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7126"/>
  <workbookPr defaultThemeVersion="166925"/>
  <mc:AlternateContent xmlns:mc="http://schemas.openxmlformats.org/markup-compatibility/2006">
    <mc:Choice Requires="x15">
      <x15ac:absPath xmlns:x15ac="http://schemas.microsoft.com/office/spreadsheetml/2010/11/ac" url="G:\Shared drives\Science\IONSx\GotPsi\"/>
    </mc:Choice>
  </mc:AlternateContent>
  <xr:revisionPtr revIDLastSave="0" documentId="13_ncr:40009_{61658512-4096-4011-9C5E-891703910C98}" xr6:coauthVersionLast="47" xr6:coauthVersionMax="47" xr10:uidLastSave="{00000000-0000-0000-0000-000000000000}"/>
  <bookViews>
    <workbookView xWindow="-120" yWindow="-120" windowWidth="29040" windowHeight="15720"/>
  </bookViews>
  <sheets>
    <sheet name="IDL Survey 2.0" sheetId="1" r:id="rId1"/>
  </sheets>
  <calcPr calcId="0"/>
</workbook>
</file>

<file path=xl/sharedStrings.xml><?xml version="1.0" encoding="utf-8"?>
<sst xmlns="http://schemas.openxmlformats.org/spreadsheetml/2006/main" count="131838" uniqueCount="17092">
  <si>
    <t>Respondent ID</t>
  </si>
  <si>
    <t>Collector ID</t>
  </si>
  <si>
    <t>Start Date</t>
  </si>
  <si>
    <t>End Date</t>
  </si>
  <si>
    <t>IP Address</t>
  </si>
  <si>
    <t>Email Address</t>
  </si>
  <si>
    <t>First Name</t>
  </si>
  <si>
    <t>Last Name</t>
  </si>
  <si>
    <t>Custom Data 1</t>
  </si>
  <si>
    <t>language</t>
  </si>
  <si>
    <t>What is your age?</t>
  </si>
  <si>
    <t>What is your gender?</t>
  </si>
  <si>
    <t>In what country do you live?</t>
  </si>
  <si>
    <t>If in United States, what state do you reside in?</t>
  </si>
  <si>
    <t>What city do you reside in?</t>
  </si>
  <si>
    <t>What retreat, workshop, program, website, or other event/experience are you attending or involved in that is using the IONS Discovery Lab? We will refer to this as "experience" in the remainder of the survey. {{ custom.txtworkshop }}</t>
  </si>
  <si>
    <t>Have you begun participation in your experience yet?</t>
  </si>
  <si>
    <t>How many years of formal education (school) have you completed? (For example, 12 years  = high school diploma, 16 years = Bachelorâ€™s degree)</t>
  </si>
  <si>
    <t>What is your relationship status?</t>
  </si>
  <si>
    <t>Please rate your access to material goods, money, friendship networks, healthcare, leisure time, or educational opportunities and your capacity or ability to direct or influence the behavior of others or the course of events below.</t>
  </si>
  <si>
    <t>What is your height in inches?</t>
  </si>
  <si>
    <t>What is your weight in pounds?</t>
  </si>
  <si>
    <t>How would you rate the quality of your sleep over the PAST MONTH?</t>
  </si>
  <si>
    <t>How would you rate your pain intensity over the PAST MONTH?</t>
  </si>
  <si>
    <t>Are you currently being treated for a psychiatric condition?</t>
  </si>
  <si>
    <t>Describe your physical activity at leisure time. If the activities vary between summer and winter, try to give a mean estimate.</t>
  </si>
  <si>
    <t>Describe your physical activity at work (even work at home, sick leave at home and studying, for instance in a university)</t>
  </si>
  <si>
    <t>In general, how would you rate your overall health?</t>
  </si>
  <si>
    <t>Are you currently being followed by a health care provider for any health condition?</t>
  </si>
  <si>
    <t>TAB1.1 Have you experienced an intense adverse life or traumatic event(s)?</t>
  </si>
  <si>
    <t>TAB1.1a If Yes...From your perspective today, what type of influence did the adverse life or traumatic event(s) have on your life?</t>
  </si>
  <si>
    <t>TAB1.2. Have you experienced a moment of clarity or profound insight?</t>
  </si>
  <si>
    <t>TAB1.2a. If Yes...From your perspective today, what type of influence did the moment of clarity or profound insight have on your life?</t>
  </si>
  <si>
    <t>How important was your religious or spiritual involvement in your CHILDHOOD?</t>
  </si>
  <si>
    <t>How important is your religious or spiritual involvement CURRENTLY?</t>
  </si>
  <si>
    <t>Please reflect on your sense of well-being, taking into account your physical, mental, emotional, social, and spiritual condition over the PAST MONTH. Please move the slider below to a point that summarizes your overall sense of well-being for the PAST MONTH.</t>
  </si>
  <si>
    <t>Do you meditate?</t>
  </si>
  <si>
    <t>How many minutes per session do you usually meditate?</t>
  </si>
  <si>
    <t xml:space="preserve">How often do you usually meditate? </t>
  </si>
  <si>
    <t>For how many years have you meditated?</t>
  </si>
  <si>
    <t>Please move the slider below to the picture that best describes your relationship with the natural environment. How interconnected are you with nature? ("Self" = you; "Nature" = the environment)?</t>
  </si>
  <si>
    <t>Please move the slider below to the picture that best describes your relationship with other people. How interconnected are you with others? ("Self" = you; "Others" = other people)?</t>
  </si>
  <si>
    <t>Cr1. In general, how creative do you consider yourself?</t>
  </si>
  <si>
    <t>How much caffeine have you had in the last 24 hours?  (cups of coffee, cans of soda, etc.)</t>
  </si>
  <si>
    <t>How would you rate the quality of your sleep LAST NIGHT?</t>
  </si>
  <si>
    <t>How would you rate your pain intensity over the PAST 24 HOURS?</t>
  </si>
  <si>
    <t>Please reflect on your sense of well-being, taking into account your physical, mental, emotional, social, and spiritual condition over the PAST 24 HOURS. Please move the slider below to a point that summarizes your overall sense of well-being for the PAST 24 HOURS.</t>
  </si>
  <si>
    <t>PB1. I believe hunches can turn out to be correct, not just by coincidence.</t>
  </si>
  <si>
    <t>PE1. I have personally had this experience.</t>
  </si>
  <si>
    <t>PB2. I believe that my consciousness is not limited by my physical brain or body.</t>
  </si>
  <si>
    <t>PE2. I have personally had this experience.</t>
  </si>
  <si>
    <t>PB3. I believe that extraterrestrial beings have visited the Earth.</t>
  </si>
  <si>
    <t>PE3. I have personally had this experience.</t>
  </si>
  <si>
    <t>PB4. I believe that it is possible to gain information about the future in ways that do not depend on rational prediction or normal sensory channels.</t>
  </si>
  <si>
    <t>PE4. I have personally had this experience.</t>
  </si>
  <si>
    <t>PB5. I believe in life after death.</t>
  </si>
  <si>
    <t>PE5. I have had an experience that I interpreted as a proof that consciousness survives the physical body.</t>
  </si>
  <si>
    <t>PB6. I believe that some people can contact spirits of the dead.</t>
  </si>
  <si>
    <t xml:space="preserve">PE6. I have personally had an experience of contact with the dead. </t>
  </si>
  <si>
    <t>PB7. I believe that it is possible to gain information about the thoughts, feelings or circumstances of another person, in a way that does not depend on rational prediction or normal sensory channels.</t>
  </si>
  <si>
    <t>PE7. I have personally had this experience.</t>
  </si>
  <si>
    <t>PB8. I believe in the direct influence of mind on a physical system, without the mediation of any known physical energy.</t>
  </si>
  <si>
    <t>PE8. I have personally had this experience.</t>
  </si>
  <si>
    <t>PB9. I believe that it is possible to send a â€œmental messageâ€ to another person, or in some way influence them at a distance, by means other than the normal channels of communication.</t>
  </si>
  <si>
    <t>PE9. I have personally had this experience.</t>
  </si>
  <si>
    <t>PB10. I believe that people can access information from other dimensions or non-physical beings that is â€œchanneledâ€ through them.</t>
  </si>
  <si>
    <t>PE10. I have personally had this experience.</t>
  </si>
  <si>
    <t>Syn1. I have personally had the experience of "synchronicity", or "meaningful coincidences" that occur with no causal relationship yet seem to be meaningfully related.</t>
  </si>
  <si>
    <t>Int1. Often I have unexpected flashes of insight or understanding while relaxing.</t>
  </si>
  <si>
    <t>Int2. I sometimes feel so connected to nature that everything seems to be part of one living organism.</t>
  </si>
  <si>
    <t>Int3. I have a â€œsixth senseâ€ that sometimes allows me to know what is going to happen.</t>
  </si>
  <si>
    <t>Int4. Sometimes I have felt like I was part of something with no limits or boundaries in time and space.</t>
  </si>
  <si>
    <t>Int5. I sometimes feel a spiritual connection to other people that I cannot explain in words.</t>
  </si>
  <si>
    <t>Int6. Sometimes I have felt my life was being directed by a spiritual force greater than any human being.</t>
  </si>
  <si>
    <t>Int7. I often become so fascinated with what I am doing that I get lost in the moment â€“ like Iâ€™m detached from time and place.</t>
  </si>
  <si>
    <t>Int8. I often feel a strong spiritual or emotional connection with all the people around me.</t>
  </si>
  <si>
    <t>Int9. I have made real personal sacrifices in order to make the world a better place â€“ like trying to prevent war, poverty, or injustice.</t>
  </si>
  <si>
    <t>Int10. I have had personal experiences in which I felt in contact with a divine and wonderful spiritual power.</t>
  </si>
  <si>
    <t>Int11. I have had moments of great joy in which I suddenly had a clear, deep feeling of oneness with all that exists.</t>
  </si>
  <si>
    <t>Int12. I often feel like I am part of the spiritual force on which all life depends.</t>
  </si>
  <si>
    <t>Int13. I think my natural responses now are usually consistent with my principles and long-term goals.</t>
  </si>
  <si>
    <t>Int14. Often when I look at an ordinary thing, something wonderful happens â€“ I get the feeling that I am seeing it fresh for the first time.</t>
  </si>
  <si>
    <t>Int15. I love the blooming of the flowers in the spring as much as seeing an old friend.</t>
  </si>
  <si>
    <t>TAB2.1. I feel like I have positively changed as a result of this "experience".</t>
  </si>
  <si>
    <t>TAB2.2 I experienced a moment of clarity or profound insight during my "experience".</t>
  </si>
  <si>
    <t>TAB2.3  What type of influence do you feel this "experience" will have on your behavior and relationships?</t>
  </si>
  <si>
    <t>Indicate the amount of time, effort and resources it took you to attend the "experience".</t>
  </si>
  <si>
    <t>Indicate how easeful it was for you to attend your "experience".</t>
  </si>
  <si>
    <t>Is there anything you would like us to know about your "experience"?</t>
  </si>
  <si>
    <t>Are you taking this survey onsite at a physical IONS Discovery Lab (versus online somewhere else)?</t>
  </si>
  <si>
    <t>Are brain or heart waves being collected for you and/or your group today?</t>
  </si>
  <si>
    <t>For research assistant use only (please call the RA once you have watched the video above).ID: {{ custom.Userid }}</t>
  </si>
  <si>
    <t>For research assistant use only. Copy-paste the full filename here once the Muse recording is complete.</t>
  </si>
  <si>
    <t>During the MUSE recordingHow focused and able were you to continuously count your breath? Please provide a sincere repsonse, this is not about performance.</t>
  </si>
  <si>
    <t>Please rate the audio level of the environment while you were taking this survey.</t>
  </si>
  <si>
    <t xml:space="preserve">Please rate how distracted you were while taking this survey. </t>
  </si>
  <si>
    <t>Userid</t>
  </si>
  <si>
    <t>session</t>
  </si>
  <si>
    <t>bubble_baseline_mean</t>
  </si>
  <si>
    <t>bubble_baseline_std</t>
  </si>
  <si>
    <t>jar_count</t>
  </si>
  <si>
    <t>jar_image</t>
  </si>
  <si>
    <t>remote_viewing_hits</t>
  </si>
  <si>
    <t>time_estimation</t>
  </si>
  <si>
    <t>workshop</t>
  </si>
  <si>
    <t>locscore</t>
  </si>
  <si>
    <t>locdist</t>
  </si>
  <si>
    <t>locz</t>
  </si>
  <si>
    <t>rvscore</t>
  </si>
  <si>
    <t>bubble_attention_mean</t>
  </si>
  <si>
    <t>bubble_attention_std</t>
  </si>
  <si>
    <t>txtworkshop</t>
  </si>
  <si>
    <t>Other (please specify)</t>
  </si>
  <si>
    <t>Personal Growth</t>
  </si>
  <si>
    <t>Spiritual</t>
  </si>
  <si>
    <t>Business</t>
  </si>
  <si>
    <t>Academic</t>
  </si>
  <si>
    <t>Rest and relaxation</t>
  </si>
  <si>
    <t>Native American. A person having origins in the indigenous peoples of North, Central, and South America.</t>
  </si>
  <si>
    <t>Native Pacific Islander. A person having origins in the indigenous peoples of Hawaii, Guam, Samoa, Australia or New Zealand, or other Pacific Islands.</t>
  </si>
  <si>
    <t>Asian. A person having origins in the Far East, Southeast Asia, or the Indian subcontinent including, for example, Cambodia, China, India, Japan, Korea, Malaysia, Pakistan, the Philippine Islands, Thailand, and Vietnam.</t>
  </si>
  <si>
    <t>African. A person having origins in any of the black ethnic groups of Africa (not including the Northern African Middle Eastern countries of Egypt, Libya, Sudan, Tunisia, Algeria, and Morocco).</t>
  </si>
  <si>
    <t>Middle Eastern. A person having origins in the Middle East including North Africa (Egypt, Libya, Sudan, Tunisia, Algeria, and Morocco).</t>
  </si>
  <si>
    <t>Latinx or Hispanic. A person having origins in Cuba, Mexico, Puerto Rico, South or Central America, or other Spanish culture or origin.</t>
  </si>
  <si>
    <t>European. A person having origins in Europe, including Scandinavia.</t>
  </si>
  <si>
    <t>Major Depression</t>
  </si>
  <si>
    <t>Anxiety Disorder (including phobia, panic, or OCD)</t>
  </si>
  <si>
    <t>Bipolar Disorder</t>
  </si>
  <si>
    <t>Mania</t>
  </si>
  <si>
    <t>Psychosis or Schizophrenia</t>
  </si>
  <si>
    <t>Addiction requiring treatment</t>
  </si>
  <si>
    <t>Post-Traumatic Stress Disorder</t>
  </si>
  <si>
    <t>Does not apply</t>
  </si>
  <si>
    <t>YES (What type of treatment? medication, psychotherapy, medication and psychotherapy, with another form of treatment, with all of the above)</t>
  </si>
  <si>
    <t>YES (What health conditions are you receiving medical treatment for?)</t>
  </si>
  <si>
    <t>P1. Is reserved</t>
  </si>
  <si>
    <t>P2. Is generally trusting</t>
  </si>
  <si>
    <t>P3. Tends to be lazy</t>
  </si>
  <si>
    <t>P4. Is relaxed, handles stress well</t>
  </si>
  <si>
    <t>P5. Has few artistic interests</t>
  </si>
  <si>
    <t>P6. Is outgoing, sociable</t>
  </si>
  <si>
    <t>P7. Tends to find fault with others</t>
  </si>
  <si>
    <t>P8. Does a thorough job</t>
  </si>
  <si>
    <t>P9. Gets nervous easily</t>
  </si>
  <si>
    <t>P10. Has an active imagination</t>
  </si>
  <si>
    <t>CHILDHOOD - Religion/Spirituality</t>
  </si>
  <si>
    <t>CURRENT - Religion/Spirituality</t>
  </si>
  <si>
    <t>Upset</t>
  </si>
  <si>
    <t>Hostile</t>
  </si>
  <si>
    <t>Alert</t>
  </si>
  <si>
    <t>Ashamed</t>
  </si>
  <si>
    <t>Inspired</t>
  </si>
  <si>
    <t>Nervous</t>
  </si>
  <si>
    <t>Determined</t>
  </si>
  <si>
    <t>Attentive</t>
  </si>
  <si>
    <t>Afraid</t>
  </si>
  <si>
    <t>Active</t>
  </si>
  <si>
    <t>Strong connection with your teacher/workshop leader</t>
  </si>
  <si>
    <t>Meaningful connection with wildlife/animals</t>
  </si>
  <si>
    <t>Meaningful experience with an object (e.g. crystals on the land, art piece)</t>
  </si>
  <si>
    <t>Meaningful experience with a person, place or thing</t>
  </si>
  <si>
    <t>Strong connection with other participants</t>
  </si>
  <si>
    <t>Difficult or challenging moment(s)</t>
  </si>
  <si>
    <t>Deep connection with nature</t>
  </si>
  <si>
    <t>A mystical or spiritual experience</t>
  </si>
  <si>
    <t>Please describe your experience (optional)</t>
  </si>
  <si>
    <t>PE1. A hunch that turned out to be correct not just by coincidence.</t>
  </si>
  <si>
    <t>PE2. An experience that lead me to believe my consciousness is not limited by my physical brain or body.</t>
  </si>
  <si>
    <t>PE3. An experience with an extraterrestrial being.</t>
  </si>
  <si>
    <t>PE4. I gained information about the future in ways that did not depend on inference or rational prediction.</t>
  </si>
  <si>
    <t>PE5. An experience that I interpreted as a proof that consciousness survives the physical body.</t>
  </si>
  <si>
    <t>PE6. An experience of contact with the dead.</t>
  </si>
  <si>
    <t>PE7. I gained information about the thoughts, feelings or circumstances of another person, in a way that did not depend on rational prediction or normal sensory channels.</t>
  </si>
  <si>
    <t>PE8. My mind directly influenced a physical system, without the mediation of any known physical energy.</t>
  </si>
  <si>
    <t>PE9. I sent a â€œmental messageâ€ to another person, or in some way influence them at a distance, by means other than the normal channels of communication.</t>
  </si>
  <si>
    <t>PE10. I accessed information from other dimensions or non-physical beings that was â€œchanneledâ€ through me.</t>
  </si>
  <si>
    <t>Syn1. I had the experience of "synchronicity", or "meaningful coincidences" that occur with no causal relationship yet seem to be meaningfully related.</t>
  </si>
  <si>
    <t>ID was copy-pasted in Muse Monitor</t>
  </si>
  <si>
    <t>en</t>
  </si>
  <si>
    <t>Female</t>
  </si>
  <si>
    <t>Zimbabwe</t>
  </si>
  <si>
    <t>Other</t>
  </si>
  <si>
    <t>No</t>
  </si>
  <si>
    <t>In relationship (Married, Domestic Partnership, Living with significant other, long-term significant other, etc)</t>
  </si>
  <si>
    <t>NO</t>
  </si>
  <si>
    <t>Very active: strenuous activities several times a week</t>
  </si>
  <si>
    <t>Moderate, e.g., cleaning, staffing at kitchen or delivering mail on foot or by bicycle</t>
  </si>
  <si>
    <t>Excellent</t>
  </si>
  <si>
    <t>Neither agree nor disagree</t>
  </si>
  <si>
    <t>Yes</t>
  </si>
  <si>
    <t>Practicing religious</t>
  </si>
  <si>
    <t>2-3 times per week</t>
  </si>
  <si>
    <t>Moderately</t>
  </si>
  <si>
    <t>img1.png</t>
  </si>
  <si>
    <t>test</t>
  </si>
  <si>
    <t>0_100_100</t>
  </si>
  <si>
    <t>Male</t>
  </si>
  <si>
    <t>United States of America</t>
  </si>
  <si>
    <t>New Jersey</t>
  </si>
  <si>
    <t>RAMSEY</t>
  </si>
  <si>
    <t>Active: regular activities more than once a week, e.g., intense walking or bicycling or sports</t>
  </si>
  <si>
    <t>Very light, e.g., sitting at the computer most of the day or sitting at a desk</t>
  </si>
  <si>
    <t>Very Good</t>
  </si>
  <si>
    <t>Agree a little</t>
  </si>
  <si>
    <t>Disagree strongly</t>
  </si>
  <si>
    <t>Agree strongly</t>
  </si>
  <si>
    <t>Disagree a little</t>
  </si>
  <si>
    <t>Spiritual but not religious</t>
  </si>
  <si>
    <t>Daily</t>
  </si>
  <si>
    <t>1 cup</t>
  </si>
  <si>
    <t>Very slightly or not at all</t>
  </si>
  <si>
    <t>Extremely</t>
  </si>
  <si>
    <t>Quite a bit</t>
  </si>
  <si>
    <t>3a398938fd</t>
  </si>
  <si>
    <t>gotpsi</t>
  </si>
  <si>
    <t>_14457_48563_31026_13447_33450_56879_60891_30502_61879_24023_6147_7437_12927_22093_7056_44724_37885_59548_42511_3147</t>
  </si>
  <si>
    <t>_-0.23_0.42_-1.37_0.40_0.16_1.34_1.95_-0.16_2.33_-0.24_-1.20_-1.63_0.33_-0.51_-0.09_0.50_-0.98_1.80_0.77_-0.01</t>
  </si>
  <si>
    <t>(Select GotPsi Website)</t>
  </si>
  <si>
    <t>Alabama</t>
  </si>
  <si>
    <t>Pike Road</t>
  </si>
  <si>
    <t>0369cd2ae5</t>
  </si>
  <si>
    <t>img2.png</t>
  </si>
  <si>
    <t>GotPsi</t>
  </si>
  <si>
    <t>_58631_39858_60093_14108_19144_34039_37537_10777_22161_10276_9858_47448_41623_8808_14878_22585_40294_51035_21128_24720</t>
  </si>
  <si>
    <t>_1.54_-1.59_1.58_-0.93_-0.59_-0.51_0.86_-1.43_-1.65_-0.51_-0.89_0.80_0.25_-2.34_-0.07_-0.76_-0.17_0.90_-0.73_-0.70</t>
  </si>
  <si>
    <t>North Carolina</t>
  </si>
  <si>
    <t>High Point</t>
  </si>
  <si>
    <t>Moderate: regular activity at least once a week, e.g., walking, bicycling, or gardening or walking to work 10â€“30â€‰minâ€‰day</t>
  </si>
  <si>
    <t>Good</t>
  </si>
  <si>
    <t>&lt;1</t>
  </si>
  <si>
    <t>2 cups</t>
  </si>
  <si>
    <t>83930fd731</t>
  </si>
  <si>
    <t>_831_27927_44538_47644_51120_11821_14851_38636_34533_22888_33218_51397_526_56652_3478_35881_51840_50554_566_58779</t>
  </si>
  <si>
    <t>_-0.28_-0.00_0.36_0.57_1.34_-1.15_-0.04_0.53_-0.17_0.42_0.02_0.59_-0.57_1.31_-0.69_0.13_0.87_0.78_-0.98_1.56</t>
  </si>
  <si>
    <t>Jordan</t>
  </si>
  <si>
    <t>Amman</t>
  </si>
  <si>
    <t>GotPsi Website</t>
  </si>
  <si>
    <t>My friend's recommendation through the book Real Magic</t>
  </si>
  <si>
    <t>Not in a relationship (Single, Widowed, Divorced, Separated)</t>
  </si>
  <si>
    <t>Minimally practicing religious</t>
  </si>
  <si>
    <t>A little</t>
  </si>
  <si>
    <t>00f553514e</t>
  </si>
  <si>
    <t>_34923_23611_10654_46857_7849_2776_19957_61695_41299_43223_45567_43095_49349_47908_55384_6133_4270_16393_26721_39281</t>
  </si>
  <si>
    <t>_-0.14_-0.83_-1.16_0.44_-1.01_-0.77_-0.67_2.23_0.93_-0.71_1.07_0.99_0.37_0.24_1.17_-2.33_-1.83_0.08_0.51_0.40</t>
  </si>
  <si>
    <t>Georgia</t>
  </si>
  <si>
    <t>Atlanta</t>
  </si>
  <si>
    <t>5â€™6â€</t>
  </si>
  <si>
    <t>8a975b5a56</t>
  </si>
  <si>
    <t>_22411_56122_48983_46103_3066_51435_1042_21931_49871_35633_32646_50163_39023_25363_12214_30989_47628_56697_53491</t>
  </si>
  <si>
    <t>_0.11_1.11_0.87_0.49_-0.27_0.93_-1.19_-0.89_0.90_-1.84_-0.18_0.40_-0.06_0.44_-2.11_0.04_0.56_1.14_1.18</t>
  </si>
  <si>
    <t>California</t>
  </si>
  <si>
    <t>San Francisco</t>
  </si>
  <si>
    <t>1a99a90820</t>
  </si>
  <si>
    <t>_30335_39745_18745_4697_54111_37443_6735_1601_31483_14880_46115_38083_32220_24595_987_4718_16851_60847_36080</t>
  </si>
  <si>
    <t>_-0.29_-1.44_-0.52_-0.80_1.11_-0.99_0.35_-0.21_-0.33_0.27_0.64_-0.48_-0.04_0.43_-1.52_-0.05_-0.43_1.93_-0.49</t>
  </si>
  <si>
    <t>Virginia</t>
  </si>
  <si>
    <t>Falls Church</t>
  </si>
  <si>
    <t>Monroe Institute</t>
  </si>
  <si>
    <t>Light, e.g., light industrial work, sales or office work that comprises light activities</t>
  </si>
  <si>
    <t>5-6 times per week</t>
  </si>
  <si>
    <t>6338c617cd</t>
  </si>
  <si>
    <t>_21995_33052_22279_35711_54407_3411_39546_15983_14304_27280_21325_40807_53632_59049_15146_44179_62239_59418_3758_30528</t>
  </si>
  <si>
    <t>_-0.32_-0.02_-0.34_-1.31_1.27_-0.59_-0.49_-0.55_0.22_0.13_-0.48_-0.66_0.89_1.44_-0.80_0.85_2.64_1.43_-1.77_-0.31</t>
  </si>
  <si>
    <t>&lt;18</t>
  </si>
  <si>
    <t>Canada</t>
  </si>
  <si>
    <t>halifax</t>
  </si>
  <si>
    <t>247bbcdaf7</t>
  </si>
  <si>
    <t>_38475_30852_25462_33265_10177_22291_8282_29519_35171_50762_40691_27456_2244_24145_56876_11476_61751_32419_15097</t>
  </si>
  <si>
    <t>_0.34_-0.07_-0.38_-0.25_0.00_-1.43_-0.24_-0.08_0.36_0.89_0.17_-0.07_-0.05_-0.05_1.26_-0.39_2.26_-0.48_-0.19</t>
  </si>
  <si>
    <t>Idaho</t>
  </si>
  <si>
    <t>Boise</t>
  </si>
  <si>
    <t>Light, e.g., walking, nonstrenuous cycling or gardening approximately once a week</t>
  </si>
  <si>
    <t>Fair</t>
  </si>
  <si>
    <t>Not religious or spiritual</t>
  </si>
  <si>
    <t>7345ba318d</t>
  </si>
  <si>
    <t>_17846_34383_11797_12415_26337_40112_28962_39399_54166_33620_45431_18311_15492_36181_32231_35573_62207_19706_50142_36415</t>
  </si>
  <si>
    <t>_-1.20_-1.83_-0.93_-1.22_0.27_-0.71_0.70_0.54_1.11_-0.35_0.76_-1.35_-1.49_0.49_0.06_-2.45_2.61_-2.30_0.61_0.46</t>
  </si>
  <si>
    <t>Wisconsin</t>
  </si>
  <si>
    <t xml:space="preserve">Milwaukee </t>
  </si>
  <si>
    <t>4f25485e9b</t>
  </si>
  <si>
    <t>Namibia</t>
  </si>
  <si>
    <t xml:space="preserve">WINDHOEK </t>
  </si>
  <si>
    <t>5'6</t>
  </si>
  <si>
    <t>Very light: almost no activity at all</t>
  </si>
  <si>
    <t>1-2 times per week</t>
  </si>
  <si>
    <t>4 cups</t>
  </si>
  <si>
    <t>67a9a13318</t>
  </si>
  <si>
    <t>_39147_27855_43869_47527_53855_10225_58321_44508_25049_59026_41671_20019_5562_2670_49419_21897_29308_35449_46477</t>
  </si>
  <si>
    <t>_-0.62_-0.28_0.60_0.91_1.09_-2.60_1.45_0.34_-0.28_1.27_-0.28_-0.04_-1.30_-0.70_0.34_-0.31_-0.06_-0.49_0.56</t>
  </si>
  <si>
    <t>Utah</t>
  </si>
  <si>
    <t>murray</t>
  </si>
  <si>
    <t xml:space="preserve">curiosity </t>
  </si>
  <si>
    <t>5'5"</t>
  </si>
  <si>
    <t>asbergers</t>
  </si>
  <si>
    <t>Heavy, e.g., heavy industrial work, construction work or farming</t>
  </si>
  <si>
    <t>T2D</t>
  </si>
  <si>
    <t>5min</t>
  </si>
  <si>
    <t>8dcee737aa</t>
  </si>
  <si>
    <t>_17434_36862_20363_28279_34934_59515_46249_43122_61899_44398_53736_59519_24347_13209_20188_36818_24314_40661_39255</t>
  </si>
  <si>
    <t>_0.22_0.45_-0.77_-0.10_-0.11_1.47_0.74_0.33_2.33_-0.11_0.67_1.67_-0.68_-0.57_-0.11_-0.34_-0.45_0.15_0.20</t>
  </si>
  <si>
    <t>Indiana</t>
  </si>
  <si>
    <t xml:space="preserve">Terre haute </t>
  </si>
  <si>
    <t>Non-practicing religious</t>
  </si>
  <si>
    <t>3-4 times per week</t>
  </si>
  <si>
    <t>15103d8d60</t>
  </si>
  <si>
    <t>_31252_13018_33072_50228_56521_21861_29760_51840_44399_12449_47835_31547_36540_22491_40061_61439_44905_32589_56987_55211</t>
  </si>
  <si>
    <t>_-1.47_-1.20_-1.09_0.85_1.08_-1.14_-0.42_0.91_0.40_-0.07_0.72_0.51_-0.48_-0.52_-0.30_2.12_-0.09_0.09_1.36_1.19</t>
  </si>
  <si>
    <t>Michigan</t>
  </si>
  <si>
    <t>Adrian</t>
  </si>
  <si>
    <t>medication and psychotherapy</t>
  </si>
  <si>
    <t>Hypothyroid</t>
  </si>
  <si>
    <t>5 cups</t>
  </si>
  <si>
    <t>c9d7c016f7</t>
  </si>
  <si>
    <t>_44965_22083_49271_3711_28545_21708_27469_4484_38433_32882_30097_8437_22185_32292_33871_49591_13649_8572_27699_34355</t>
  </si>
  <si>
    <t>_0.50_0.13_0.80_-0.86_0.26_-0.21_-1.04_-1.23_0.34_-0.92_-0.05_-0.54_-1.01_-0.97_-0.60_0.60_-0.24_-0.41_-0.39_-1.34</t>
  </si>
  <si>
    <t>New York</t>
  </si>
  <si>
    <t>Niskayuna</t>
  </si>
  <si>
    <t>_40100_38571_34831_33108_36223_45266_12603_30038_10315_51783_11588_61631_42442_30600_32823_32207_39730_50681_22095_48447</t>
  </si>
  <si>
    <t>_-0.10_0.32_-0.10_-0.32_-0.41_0.67_-0.95_-0.02_-0.72_0.95_-0.92_2.20_0.47_-2.29_-0.78_-1.05_0.00_0.82_-1.69_1.04</t>
  </si>
  <si>
    <t>Raleigh</t>
  </si>
  <si>
    <t>Hyperlipidemia</t>
  </si>
  <si>
    <t>a926cc0fa8</t>
  </si>
  <si>
    <t>img3.png</t>
  </si>
  <si>
    <t>_58547_35137_24314_49380_60151_25566_41220_8258_21347_40727_3141_33126_29267_37580_40399_50825_2195_11964_4249_18734</t>
  </si>
  <si>
    <t>_1.53_-0.78_-0.53_0.39_1.43_-0.99_0.08_-0.87_-0.53_0.66_-1.03_0.38_0.44_0.60_-0.89_0.93_0.27_-0.05_0.15_-0.57</t>
  </si>
  <si>
    <t>France</t>
  </si>
  <si>
    <t>Lille</t>
  </si>
  <si>
    <t>anti-depressants</t>
  </si>
  <si>
    <t>ae4e20ba64</t>
  </si>
  <si>
    <t>_42685_50578_8442_6616_44979_31627_54431_51147_33450_21847_58806_59831_5328_50189_23447_28515_44687_2625_56519_62431</t>
  </si>
  <si>
    <t>_0.57_0.76_-0.52_-0.98_0.98_0.14_1.13_0.91_0.14_-1.82_1.62_1.72_-0.91_0.52_0.26_-2.71_1.11_-0.71_1.31_3.07</t>
  </si>
  <si>
    <t>Bulgaria</t>
  </si>
  <si>
    <t>veliko tarnovo</t>
  </si>
  <si>
    <t>2e38793177</t>
  </si>
  <si>
    <t>_60050_17753_58273_13731_37361_17041_25024_34931_10393_54303_53340_5510_22779_33692_27239_60615_40376_59607_54741</t>
  </si>
  <si>
    <t>_1.45_-0.96_1.47_-0.76_0.25_-2.03_0.20_-1.60_-0.24_1.12_1.49_-0.44_0.31_0.17_0.11_1.60_-0.94_1.69_0.85</t>
  </si>
  <si>
    <t>Another gender</t>
  </si>
  <si>
    <t>Texas</t>
  </si>
  <si>
    <t>Dallas</t>
  </si>
  <si>
    <t>e147f31f66</t>
  </si>
  <si>
    <t>_31570_28350_46479_19532_27914_44359_44232_1586_60507_53389_24714_51913_16332_14388_37719_35375_44687_49783_29970_45873</t>
  </si>
  <si>
    <t>_-0.38_-0.09_0.65_-0.66_-0.63_0.27_-0.09_-1.71_1.86_0.92_-0.79_0.58_-1.09_-1.53_0.36_-0.11_0.57_0.83_-0.17_0.46</t>
  </si>
  <si>
    <t>Missouri</t>
  </si>
  <si>
    <t>Kansas City</t>
  </si>
  <si>
    <t>21b7b899a9</t>
  </si>
  <si>
    <t>_19289_42347_45698_24459_51338_15685_11787_7632_27127_43329_30287_8621_46303_42827_51956_17690_55824_60510_31933_33291</t>
  </si>
  <si>
    <t>_0.02_0.05_0.56_-0.01_1.19_0.22_-0.57_-1.45_0.42_0.64_0.18_-1.47_0.56_0.60_0.27_-0.11_1.49_1.68_0.21_0.41</t>
  </si>
  <si>
    <t>Romania</t>
  </si>
  <si>
    <t xml:space="preserve">Bucharest </t>
  </si>
  <si>
    <t>100 kg</t>
  </si>
  <si>
    <t>Tiroida</t>
  </si>
  <si>
    <t>26827c8b9a</t>
  </si>
  <si>
    <t>_23815_48304_15457_50808_25461_11514_17417_27610_37579_48967_23822_22292_44598_4109_55779_24346_31756_58031_11817</t>
  </si>
  <si>
    <t>_-0.22_0.74_-0.58_0.89_-1.15_-1.65_-0.80_-0.73_-0.36_0.78_-0.81_0.27_-0.43_-0.92_1.24_0.00_-0.12_1.49_-1.14</t>
  </si>
  <si>
    <t>Penticton</t>
  </si>
  <si>
    <t>9d53de2344</t>
  </si>
  <si>
    <t>_49588_49529_37812_38697_15128_37888_26137_20516_27662_44763_15298_52974_48901_58483_26416_42147_37049_15246_30663_46530</t>
  </si>
  <si>
    <t>_0.74_1.12_-0.33_0.20_-0.10_0.48_-0.85_0.19_0.21_0.62_-1.68_1.01_0.72_1.52_-1.01_0.72_-0.01_0.14_-0.68_0.66</t>
  </si>
  <si>
    <t>Monticello</t>
  </si>
  <si>
    <t>Association of Nature and Forest Therapy</t>
  </si>
  <si>
    <t>0_67_0</t>
  </si>
  <si>
    <t>Florida</t>
  </si>
  <si>
    <t xml:space="preserve">Gulf Breeze </t>
  </si>
  <si>
    <t>5â€™5</t>
  </si>
  <si>
    <t>6f98f6e521</t>
  </si>
  <si>
    <t>_47159_59017_33285_52411_62463_59375_61019_5639_59575_48246_20648_11854_50096_3918_26305_8217_24154_10728_4163_20867</t>
  </si>
  <si>
    <t>_0.65_1.56_-1.45_0.99_3.25_1.65_1.98_-1.23_1.68_0.73_-0.42_-0.10_0.98_-2.46_-0.45_-1.34_-0.38_-0.74_-2.15_0.53</t>
  </si>
  <si>
    <t>Statesboro</t>
  </si>
  <si>
    <t>&gt;5 cups</t>
  </si>
  <si>
    <t>94c641c32a</t>
  </si>
  <si>
    <t>_59291_22565_28522_37728_56652_40994_24673_36546_8493_12043_55297_51451_35767_27511_55631_23185_8236_23756_39872_28435</t>
  </si>
  <si>
    <t>_1.63_-0.85_0.05_-0.56_1.24_-0.00_-1.39_-0.94_-0.27_-0.32_1.18_0.93_-1.03_0.29_1.23_-1.12_0.09_-0.78_0.03_0.21</t>
  </si>
  <si>
    <t>Illinois</t>
  </si>
  <si>
    <t>Chicago</t>
  </si>
  <si>
    <t>3 cups</t>
  </si>
  <si>
    <t>d8d3bcfffb</t>
  </si>
  <si>
    <t>_17183_10697_43416_59863_27293_41600_49295_13181_36285_24915_2190_31175_14517_46254_20734_29526_20476_37378_5257_9146</t>
  </si>
  <si>
    <t>_-1.23_-1.96_-0.29_1.72_-0.13_0.39_1.08_-1.14_-0.54_-0.40_-1.48_0.27_-0.36_-0.00_-0.76_0.50_-0.20_-1.30_-0.48_-1.63</t>
  </si>
  <si>
    <t>Tennessee</t>
  </si>
  <si>
    <t>Murfreesboro</t>
  </si>
  <si>
    <t>Google</t>
  </si>
  <si>
    <t>58bba083ee</t>
  </si>
  <si>
    <t>_2619_58071_8885_37269_47711_49447_5951_41469_41651_11673_37230_55012_8916_37284_3243_55966_33084_34989_10048_20687</t>
  </si>
  <si>
    <t>_-1.61_1.47_-2.67_-0.59_0.31_0.81_-1.50_0.24_-0.39_-0.20_0.43_1.22_-1.01_0.07_-0.69_1.12_0.54_-1.09_-0.26_-0.19</t>
  </si>
  <si>
    <t>Houston</t>
  </si>
  <si>
    <t>66d2c90e9d</t>
  </si>
  <si>
    <t>_15333_6492_47796_50283_12186_25441_24190_45457_25039_22110_47066_466_23106_49211_55083_60883_52583_13929_23303_35248</t>
  </si>
  <si>
    <t>_-0.68_-0.38_1.00_0.86_0.23_-0.43_-1.62_0.59_-0.01_-1.09_1.00_-0.68_-0.94_0.80_1.18_1.94_1.00_-0.15_-1.32_-0.45</t>
  </si>
  <si>
    <t>Sweden</t>
  </si>
  <si>
    <t xml:space="preserve">New York </t>
  </si>
  <si>
    <t>Death of parent</t>
  </si>
  <si>
    <t>53f985eae5</t>
  </si>
  <si>
    <t>_116_48920_15809_9066_2685_18867_15086_34858_3120_21830_4662_26575_3233_23859_6599_281_51479_35591_18933_6878</t>
  </si>
  <si>
    <t>_-1.36_0.44_0.55_-2.28_-0.13_-0.94_0.10_0.16_-1.22_0.41_-0.72_-0.56_-0.43_-0.37_-0.31_-1.64_0.49_0.49_-0.50_-0.73</t>
  </si>
  <si>
    <t>Louisiana</t>
  </si>
  <si>
    <t>Baton Rouge</t>
  </si>
  <si>
    <t>Medication</t>
  </si>
  <si>
    <t>_33208_46865_24233_61019_19867_30254_59179_15879_39663_27283_60447_53979_17152_51756_12921_51491_51783_43862_33274_4522</t>
  </si>
  <si>
    <t>_-0.27_0.65_-0.97_1.98_-0.39_-0.41_1.58_-0.46_0.39_-0.32_1.84_1.10_-0.89_0.44_-0.42_0.78_0.81_0.48_-0.92_-2.36</t>
  </si>
  <si>
    <t>Minnesota</t>
  </si>
  <si>
    <t xml:space="preserve">Minneapolis </t>
  </si>
  <si>
    <t>6â€™01</t>
  </si>
  <si>
    <t>7acea768fa</t>
  </si>
  <si>
    <t>_59799_52351_33987_39111_21266_10502_24878_3593_20242_38669_53201_30871_42115_20967_42488_47627_62059_19927_17217_49206</t>
  </si>
  <si>
    <t>_1.72_0.86_0.27_0.42_-1.94_-1.26_-1.19_-1.77_-1.42_0.16_1.03_-0.41_0.54_-0.39_-0.05_0.71_2.44_-1.79_-1.10_0.24</t>
  </si>
  <si>
    <t>Mill Valley</t>
  </si>
  <si>
    <t>a5311eec87</t>
  </si>
  <si>
    <t>_38021_24161_11095_46531_17258_42713_20941_49631_28004_34493_49633_18191_9070_10322_45744_35824_59367_36630_47172_17332</t>
  </si>
  <si>
    <t>_0.10_-0.68_-1.10_-0.52_-0.59_0.11_-0.75_1.03_-0.70_0.32_0.80_-0.68_-0.61_-0.65_0.46_-0.48_1.64_-0.49_0.41_-0.37</t>
  </si>
  <si>
    <t>The Awakening</t>
  </si>
  <si>
    <t>5 4</t>
  </si>
  <si>
    <t>Thyroid</t>
  </si>
  <si>
    <t>c703eb65f9</t>
  </si>
  <si>
    <t>_33052_30119_41009_7726_62199_34988_41566_7529_57693_57411_42287_57154_28441_16442_7538_21736_16797_37801_61187_43842</t>
  </si>
  <si>
    <t>_0.33_-1.35_0.19_-0.66_2.63_0.01_0.80_-1.77_1.55_1.40_-0.05_1.05_-0.18_-1.51_-0.48_0.26_-1.48_0.94_2.03_-0.16</t>
  </si>
  <si>
    <t>Medication and CBT</t>
  </si>
  <si>
    <t>High blood pressure; LVH.</t>
  </si>
  <si>
    <t>d75482a626</t>
  </si>
  <si>
    <t>_15051_31788_18253_31017_27800_18459_8680_18729_46804_47472_11131_37912_62151_61527_50579_19604_12668_13871_28605_62259</t>
  </si>
  <si>
    <t>_-1.96_-0.89_-1.31_-0.26_-0.08_-2.00_-1.77_0.27_0.74_0.54_-0.77_-1.42_2.54_2.16_0.69_-1.15_-1.70_-0.47_-1.52_2.67</t>
  </si>
  <si>
    <t>Washington</t>
  </si>
  <si>
    <t>SEATTLE</t>
  </si>
  <si>
    <t>Psychotherapy</t>
  </si>
  <si>
    <t>0_55_0</t>
  </si>
  <si>
    <t>Sunset</t>
  </si>
  <si>
    <t>ccb6649567</t>
  </si>
  <si>
    <t>_51110_31365_58415_31447_13150_42836_54580_23456_62019_12158_15170_16457_44019_8833_37241_22527_26055_37841_19462_17999</t>
  </si>
  <si>
    <t>_0.44_0.52_1.51_0.31_-0.25_0.25_0.73_-0.48_2.44_-0.49_-0.20_-0.71_0.35_-1.40_-0.28_-0.75_-0.47_-0.83_0.25_-0.17</t>
  </si>
  <si>
    <t>Connecticut</t>
  </si>
  <si>
    <t>Hartford</t>
  </si>
  <si>
    <t>d6b97cb3ca</t>
  </si>
  <si>
    <t>_59439_12589_24297_51607_34303_23759_41685_26861_20968_25497_11067_42779_53559_55083_23840_47153_16846_61631_28158_19469</t>
  </si>
  <si>
    <t>_1.66_-0.80_-0.03_0.89_-0.11_-0.01_0.20_-0.78_-0.74_0.05_-1.17_0.31_1.00_1.18_-1.17_-0.11_-1.10_2.20_-0.54_-0.72</t>
  </si>
  <si>
    <t>dallas</t>
  </si>
  <si>
    <t xml:space="preserve">curious </t>
  </si>
  <si>
    <t>5â€™6</t>
  </si>
  <si>
    <t xml:space="preserve">migraine </t>
  </si>
  <si>
    <t>118fb89774</t>
  </si>
  <si>
    <t>_2971_54815_29090_13908_38721_7763_26934_57575_16119_3142_47801_7098_1934_10750_62131_42562_46211_24738_3365_15652</t>
  </si>
  <si>
    <t>_-2.63_1.27_-0.35_-0.35_0.05_0.17_0.38_1.41_-0.45_-1.66_0.80_-0.78_-0.88_-0.79_2.38_0.07_0.81_0.27_-0.29_0.40</t>
  </si>
  <si>
    <t>De Pere</t>
  </si>
  <si>
    <t>Not attending anything</t>
  </si>
  <si>
    <t>5â€™7â€</t>
  </si>
  <si>
    <t>2b89b6b6f7</t>
  </si>
  <si>
    <t>_34810_2556_53454_30914_11252_59615_29770_46918_50082_59003_9359_17394_11764_59111_39527_47203_14482_38301_21512_15459</t>
  </si>
  <si>
    <t>_-0.04_-0.91_1.00_-0.27_-0.63_1.68_-0.00_0.07_0.75_1.59_-1.13_-0.43_-0.25_1.61_0.37_0.75_-1.77_0.82_-0.21_-0.70</t>
  </si>
  <si>
    <t>Rhode Island</t>
  </si>
  <si>
    <t>Cumberland</t>
  </si>
  <si>
    <t>5'4"</t>
  </si>
  <si>
    <t>108cffddfb</t>
  </si>
  <si>
    <t>_19289_37918_56407_48178_47377_55867_20886_48242_21963_21137_9820_59375_46274_58120_22498_52335_26107_39866_44685_19160</t>
  </si>
  <si>
    <t>_-1.15_0.54_1.30_0.81_0.75_0.98_-0.94_1.02_-0.92_-0.99_0.36_1.65_-0.39_1.22_0.05_0.57_-1.31_-0.08_0.52_-0.63</t>
  </si>
  <si>
    <t>Maine</t>
  </si>
  <si>
    <t>Portland</t>
  </si>
  <si>
    <t>5'10"</t>
  </si>
  <si>
    <t>Minor Depression</t>
  </si>
  <si>
    <t>Brandy Gillmore</t>
  </si>
  <si>
    <t>0_0_0</t>
  </si>
  <si>
    <t>Colorado</t>
  </si>
  <si>
    <t>Denver</t>
  </si>
  <si>
    <t>curiosity</t>
  </si>
  <si>
    <t>5'5</t>
  </si>
  <si>
    <t xml:space="preserve">Why would I get "diagnosed"? </t>
  </si>
  <si>
    <t xml:space="preserve">varies </t>
  </si>
  <si>
    <t>dd8f03f7a4</t>
  </si>
  <si>
    <t>_18766_26326_24790_15225_43647_49387_36683_46477_55862_30080_52051_51023_21881_32064_33221_54415_46296_61743_35309_44251</t>
  </si>
  <si>
    <t>_-2.10_-0.81_0.01_-0.67_0.72_0.40_0.61_0.60_1.00_-1.12_0.66_0.80_-0.98_-0.00_-0.31_1.13_0.21_2.25_-0.14_0.34</t>
  </si>
  <si>
    <t>South Africa</t>
  </si>
  <si>
    <t xml:space="preserve">Johannesburg </t>
  </si>
  <si>
    <t>lodi</t>
  </si>
  <si>
    <t>ca711bfaf1</t>
  </si>
  <si>
    <t>_62411_33384_34159_25031_21979_26557_39828_59519_44917_59594_27097_19912_46595_29912_43595_3086_7786_57059_13896_40045</t>
  </si>
  <si>
    <t>_2.99_-0.25_0.67_-0.95_-1.03_-0.94_-0.30_1.74_0.23_1.50_-0.34_-0.14_0.72_-0.33_0.77_-1.43_-0.93_1.36_-1.60_0.23</t>
  </si>
  <si>
    <t>New Zealand</t>
  </si>
  <si>
    <t>Israel</t>
  </si>
  <si>
    <t xml:space="preserve">Orlando </t>
  </si>
  <si>
    <t>283374d0e7</t>
  </si>
  <si>
    <t>_47227_58875_25950_22452_11741_37885_5313_59121_17894_10240_37539_26276_7882_43982_22195_48987_26192_25880_14711_60942</t>
  </si>
  <si>
    <t>_0.59_1.59_0.65_-0.02_-0.96_0.29_-1.18_1.64_-0.37_-1.40_0.55_-1.99_0.09_0.13_-0.28_0.66_0.10_0.07_-0.51_1.96</t>
  </si>
  <si>
    <t>Salt Lake City</t>
  </si>
  <si>
    <t xml:space="preserve">Curious </t>
  </si>
  <si>
    <t xml:space="preserve">Tooth infection </t>
  </si>
  <si>
    <t>a1fa59e79b</t>
  </si>
  <si>
    <t>_30569_9287_21273_13721_6922_10555_17617_60615_21869_47537_55287_40756_55927_27658_52054_24451_20300_52245_30051_55091</t>
  </si>
  <si>
    <t>_-0.11_0.06_-0.65_-1.47_-1.73_-0.56_-1.27_1.88_0.67_0.38_1.45_0.38_1.25_-0.21_0.71_-0.21_0.48_0.59_0.17_1.18</t>
  </si>
  <si>
    <t>United Kingdom of Great Britain and Northern Ireland</t>
  </si>
  <si>
    <t xml:space="preserve">Nottingham </t>
  </si>
  <si>
    <t>Sleep apnea</t>
  </si>
  <si>
    <t xml:space="preserve">30 minutes to an hour </t>
  </si>
  <si>
    <t>f56ef722f0</t>
  </si>
  <si>
    <t>_29880_9339_27334_1262_43667_32716_24637_37940_53364_33771_32827_6306_13261_9049_38070_41459_31702_46118_19737_974</t>
  </si>
  <si>
    <t>_-1.78_-0.32_0.38_-0.48_0.15_-1.07_0.06_-0.47_0.77_-0.76_0.71_-1.07_-0.33_-2.50_0.52_0.22_-0.17_-0.00_-0.39_-1.05</t>
  </si>
  <si>
    <t>Toronto</t>
  </si>
  <si>
    <t>f0a43d6e5e</t>
  </si>
  <si>
    <t>_56919_40626_61407_50259_50107_16232_58295_26407_50851_39512_38456_30698_24635_2874_29855_22204_24656_4969_26210_26033</t>
  </si>
  <si>
    <t>_1.35_0.10_2.11_0.86_0.85_-1.19_1.49_-0.18_0.76_-0.23_0.23_0.06_-0.83_-1.13_0.68_0.37_-0.65_-0.78_-0.56_-0.19</t>
  </si>
  <si>
    <t>Asheville</t>
  </si>
  <si>
    <t>I'm not involved.</t>
  </si>
  <si>
    <t>5'6"</t>
  </si>
  <si>
    <t>Depression/Anxiety</t>
  </si>
  <si>
    <t>Once a month</t>
  </si>
  <si>
    <t>8d258675e8</t>
  </si>
  <si>
    <t>_33436_31997_19425_47303_43151_32407_51035_34830_41807_35278_39041_37304_55201_29955_38742_27618_28510_46142_44659_10012</t>
  </si>
  <si>
    <t>_-0.15_-0.96_-0.74_0.15_0.50_-0.97_0.90_-2.54_-0.83_-0.65_-0.33_-0.60_0.88_-0.65_-0.67_0.05_-0.06_0.34_0.16_-0.75</t>
  </si>
  <si>
    <t xml:space="preserve">Murfreesboro </t>
  </si>
  <si>
    <t xml:space="preserve">Sometimes I can see things before happening </t>
  </si>
  <si>
    <t>5â€™00â€</t>
  </si>
  <si>
    <t xml:space="preserve">N/A </t>
  </si>
  <si>
    <t>3675ab5a75</t>
  </si>
  <si>
    <t>_36853_54407_29356_23008_15486_45359_52095_33504_47367_33443_21244_18058_15277_35127_45720_33924_7445_40115_49111_27215</t>
  </si>
  <si>
    <t>_-0.51_1.13_-0.86_0.30_0.08_0.76_0.97_-0.21_0.81_-0.09_-0.70_-1.79_-1.31_-0.81_-0.25_-1.00_-2.46_0.13_0.79_-1.20</t>
  </si>
  <si>
    <t>Cape Town</t>
  </si>
  <si>
    <t>0_0_92</t>
  </si>
  <si>
    <t>Australia</t>
  </si>
  <si>
    <t>Melbourne</t>
  </si>
  <si>
    <t>647116a606</t>
  </si>
  <si>
    <t>_25813_22595_49594_47836_54095_55107_32347_17242_58994_16355_56334_33233_12101_57253_56681_62287_43987_35894_55739</t>
  </si>
  <si>
    <t>_-0.13_-0.49_0.67_0.60_1.11_1.18_-0.73_-1.35_1.55_-1.03_0.96_-0.63_-0.28_1.35_1.14_2.70_0.63_-0.45_1.23</t>
  </si>
  <si>
    <t>Maryland</t>
  </si>
  <si>
    <t>Silver Spring</t>
  </si>
  <si>
    <t>Clarity Breathwork</t>
  </si>
  <si>
    <t>Richmond</t>
  </si>
  <si>
    <t>Poor</t>
  </si>
  <si>
    <t>Blood Pressure</t>
  </si>
  <si>
    <t>74fdd90e54</t>
  </si>
  <si>
    <t>_57300_33435_25519_6429_49634_37544_61551_39742_39652_56207_33030_55557_44692_57467_14193_16501_53217_36893_1824_45967</t>
  </si>
  <si>
    <t>_1.32_-0.18_-0.72_-1.76_0.46_0.10_2.17_0.09_-0.11_1.01_0.18_0.79_0.65_1.40_-0.78_-2.28_1.17_0.16_0.09_0.65</t>
  </si>
  <si>
    <t>tacoma</t>
  </si>
  <si>
    <t>15-30</t>
  </si>
  <si>
    <t>0_0_45</t>
  </si>
  <si>
    <t>Victoria</t>
  </si>
  <si>
    <t>Tampa</t>
  </si>
  <si>
    <t>Meds and psychotherapy</t>
  </si>
  <si>
    <t>c402e24be5</t>
  </si>
  <si>
    <t>_18901_11449_11031_21047_23495_57579_53067_799_44200_48652_22924_29566_12357_58219_41383_18683_42511_48171_45439_38534</t>
  </si>
  <si>
    <t>_-0.75_-1.83_-0.57_-1.35_-0.10_1.42_1.27_-1.54_0.88_0.75_-0.43_-1.29_-0.67_1.49_-1.16_-0.10_0.41_0.74_0.60_-0.19</t>
  </si>
  <si>
    <t>Auckland</t>
  </si>
  <si>
    <t>Insomnia</t>
  </si>
  <si>
    <t>46971276ba</t>
  </si>
  <si>
    <t>_55091_28810_49559_57283_42581_17546_49535_60275_52559_25671_48766_48846_60100_12955_25100_44137_1240_3298_19944_56909</t>
  </si>
  <si>
    <t>_1.18_-0.63_0.82_1.38_0.01_0.31_1.00_1.80_1.00_-0.52_0.80_0.42_1.74_0.19_-0.61_1.09_-0.03_-0.65_-0.30_1.06</t>
  </si>
  <si>
    <t>La Puente</t>
  </si>
  <si>
    <t xml:space="preserve">always neeed to learn more discover more want to regrow internally to call out and be of assistance to live my potential here </t>
  </si>
  <si>
    <t>5'2</t>
  </si>
  <si>
    <t>1-3 times per year</t>
  </si>
  <si>
    <t>af365d6e1b</t>
  </si>
  <si>
    <t>_46660_36268_47155_37847_30235_39772_45300_30759_41022_7941_41382_24185_27950_29007_51820_44957_3208_26096_56937_47073</t>
  </si>
  <si>
    <t>_0.35_-0.39_0.78_0.57_-1.55_0.46_0.73_-1.64_0.42_-1.05_0.29_0.11_-0.32_-0.70_0.73_-0.20_-0.42_-0.21_0.77_1.11</t>
  </si>
  <si>
    <t>Poland</t>
  </si>
  <si>
    <t>Trzebnica</t>
  </si>
  <si>
    <t>ffeb0bcb4f</t>
  </si>
  <si>
    <t>_38985_58515_52553_17709_58937_17341_18714_59111_48554_23915_19912_28656_30198_19916_61019_14572_18241_18331_26521_39449</t>
  </si>
  <si>
    <t>_-0.22_1.53_0.46_-1.47_2.07_-0.77_-0.46_1.46_1.05_-0.36_-2.03_-1.24_0.48_-0.29_1.98_0.04_-0.12_-0.07_-0.05_0.42</t>
  </si>
  <si>
    <t>San Diego</t>
  </si>
  <si>
    <t>Global Mystics Certification</t>
  </si>
  <si>
    <t>Christian Mystics and the Two Spiritual Teachers who are both amazing</t>
  </si>
  <si>
    <t xml:space="preserve">my neurogenic bladder </t>
  </si>
  <si>
    <t xml:space="preserve">about a 1/2 hour twice a day and I participate in a Poetry call which is a Spiritual Practice every day  365 a year for 3 years straight love this . I also signed up for 30 days to lead this practice, this year , it is the most wonderful event every morning! </t>
  </si>
  <si>
    <t>_36790_36433_6075_24429_59135_7337_52535_29581_35641_59118_60023_41746_37821_22498_22327_4961_14202_21068_49749_8547</t>
  </si>
  <si>
    <t>_0.72_-0.33_-0.14_-0.21_1.61_-1.99_1.02_-0.56_0.27_1.62_1.76_-0.05_-1.17_-0.54_-0.72_-1.36_-0.87_-0.85_0.31_-0.37</t>
  </si>
  <si>
    <t>St Andrews</t>
  </si>
  <si>
    <t>0c74ac34d6</t>
  </si>
  <si>
    <t>_16805_41170_30402_2526_42260_42706_42164_41410_56495_56723_5265_21051_48643_60711_29899_78_24179_2358_8425_34387</t>
  </si>
  <si>
    <t>_-0.92_-0.39_0.15_-1.09_-0.18_0.61_0.08_0.63_1.40_0.94_-0.83_-1.00_0.95_1.90_-0.10_-2.54_-1.68_-0.47_-1.01_0.46</t>
  </si>
  <si>
    <t>Ohio</t>
  </si>
  <si>
    <t>Clio</t>
  </si>
  <si>
    <t>Weird things happen around me. Whenever I think about something or wish for something, it comes true.</t>
  </si>
  <si>
    <t>60e995fe8c</t>
  </si>
  <si>
    <t>_23589_13253_39928_5897_21302_3120_12745_19973_3137_42060_5348_17721_35513_39336_58463_45376_56991_19265_61139</t>
  </si>
  <si>
    <t>_-0.34_-2.09_-0.43_-1.58_-0.30_-1.70_-1.12_-0.11_-1.58_-0.25_-2.28_-0.51_-0.34_-0.21_1.48_0.57_1.26_-0.17_2.02</t>
  </si>
  <si>
    <t>0_0_59</t>
  </si>
  <si>
    <t>0_0_85</t>
  </si>
  <si>
    <t>26269474bc</t>
  </si>
  <si>
    <t>_53998_34887_61347_39367_59699_23111_13056_61723_38687_53643_23277_37849_40119_18855_57427_28241_54519_27071_39634_57503</t>
  </si>
  <si>
    <t>_1.00_0.73_2.09_0.78_1.70_-0.19_-1.03_2.25_0.43_1.07_-0.02_-0.81_-1.28_0.14_1.53_-0.33_1.17_0.34_0.42_1.41</t>
  </si>
  <si>
    <t>Calgary</t>
  </si>
  <si>
    <t>Wyoming</t>
  </si>
  <si>
    <t>Ben</t>
  </si>
  <si>
    <t>8d6ee38d49</t>
  </si>
  <si>
    <t>_15548_14216_46367_5354_55683_20867_25850_20013_21903_25573_36676_33233_12677_28394_16870_41700_26716_7370_59095</t>
  </si>
  <si>
    <t>_-1.51_-0.72_0.69_-1.22_1.38_-0.94_-0.60_-1.89_-0.41_-0.28_0.32_-0.75_-1.57_0.62_0.40_0.44_-0.86_-1.40_1.60</t>
  </si>
  <si>
    <t>Spain</t>
  </si>
  <si>
    <t>MADRID</t>
  </si>
  <si>
    <t>0b05899d09</t>
  </si>
  <si>
    <t>_29514_41198_16096_7469_17827_26603_61551_9121_3814_49374_58183_60331_42226_7421_27833_22002_47772_37461_50875_7420</t>
  </si>
  <si>
    <t>_0.36_-0.39_-0.69_-0.88_-0.77_-1.65_2.16_-0.46_-2.08_0.72_1.48_1.38_-1.51_-0.26_0.13_-0.24_0.03_-0.27_0.88_-1.50</t>
  </si>
  <si>
    <t xml:space="preserve">Marenisco </t>
  </si>
  <si>
    <t>Hypertension</t>
  </si>
  <si>
    <t>c3328e444f</t>
  </si>
  <si>
    <t>_22026_37411_46260_48599_20566_54577_4199_27781_5857_62363_35710_3177_17510_49776_49266_33795_34793_7114_57217_11943</t>
  </si>
  <si>
    <t>_-0.66_0.26_0.51_0.77_-1.29_1.47_-0.62_0.32_-0.69_2.85_-0.94_-1.22_-0.73_0.58_0.33_-0.42_0.08_-0.99_1.13_-1.49</t>
  </si>
  <si>
    <t>Conroe</t>
  </si>
  <si>
    <t>5â€™7</t>
  </si>
  <si>
    <t xml:space="preserve">Depression </t>
  </si>
  <si>
    <t>6d763692ff</t>
  </si>
  <si>
    <t>_19038_57093_13876_51900_39049_43599_16897_35056_11723_31719_49516_57715_38908_35430_51189_7114_24366_60951_35528_47308</t>
  </si>
  <si>
    <t>_-0.42_0.98_-0.45_0.75_-0.10_-0.02_-0.68_-0.09_-0.90_-0.89_0.75_1.43_0.24_-0.49_0.56_-1.00_-1.86_1.97_0.19_0.42</t>
  </si>
  <si>
    <t>Oregon</t>
  </si>
  <si>
    <t>nehalem</t>
  </si>
  <si>
    <t>5'8</t>
  </si>
  <si>
    <t>e4a1aabff9</t>
  </si>
  <si>
    <t>_49387_41030_36881_29375_29413_40695_46863_48635_13439_52060_15274_26376_45283_9604_32765_23159_14016_29310_2760_56351</t>
  </si>
  <si>
    <t>_0.14_0.37_0.01_-1.80_0.14_0.40_0.63_0.76_-0.58_0.73_-0.80_-1.01_0.30_-1.36_0.39_-0.52_-0.13_-0.48_-1.38_1.29</t>
  </si>
  <si>
    <t xml:space="preserve">Clanton </t>
  </si>
  <si>
    <t xml:space="preserve">Asthma </t>
  </si>
  <si>
    <t>153c15ec49</t>
  </si>
  <si>
    <t>_28455_36301_34795_57386_42396_59730_45276_36075_34031_3677_16896_57551_6686_8349_55159_52520_8097_25114_38975_47947</t>
  </si>
  <si>
    <t>_0.24_0.07_0.22_1.20_-0.13_1.67_0.47_-0.28_-0.56_-2.39_-1.14_1.43_-1.16_-1.80_1.07_0.81_-1.40_-0.92_0.38_0.72</t>
  </si>
  <si>
    <t>Salem</t>
  </si>
  <si>
    <t>hypertension</t>
  </si>
  <si>
    <t>9fdb6b71c9</t>
  </si>
  <si>
    <t>_5181_19572_44966_33680_55421_14570_41476_37221_40071_42914_29892_24962_34819_14463_48171_47352_37156_37241_5790</t>
  </si>
  <si>
    <t>_-2.30_-1.46_0.20_-0.56_0.83_-2.12_0.03_0.10_-0.45_-0.14_-1.00_-0.71_-1.49_-1.04_0.74_-0.11_-0.03_0.41_-2.04</t>
  </si>
  <si>
    <t>Edinburgh</t>
  </si>
  <si>
    <t>f16491bf01</t>
  </si>
  <si>
    <t>_60323_29534_25923_2158_36888_60339_9370_3491_61599_2780_23030_19105_56787_54995_30314_24355_27785_35086_26521_47610</t>
  </si>
  <si>
    <t>_1.82_-0.04_-2.22_-0.11_-0.02_1.82_-0.26_-1.06_2.18_-0.78_0.20_-0.05_1.33_1.18_-0.42_-0.05_-0.26_0.15_0.55_0.71</t>
  </si>
  <si>
    <t>Arizona</t>
  </si>
  <si>
    <t>0_90_85</t>
  </si>
  <si>
    <t>Kansas</t>
  </si>
  <si>
    <t>Italy</t>
  </si>
  <si>
    <t>Castel Bolognese</t>
  </si>
  <si>
    <t>no</t>
  </si>
  <si>
    <t>5552605efa</t>
  </si>
  <si>
    <t>_61751_46230_48411_17298_59043_10330_50627_30487_33450_24469_22617_26069_20239_12521_50146_33305_18200_58063_42843_44956</t>
  </si>
  <si>
    <t>_2.26_0.53_0.80_-0.36_1.59_-0.27_0.88_-0.33_0.24_-0.22_-0.22_-0.76_-1.68_-2.45_0.71_-1.13_-0.29_1.47_-0.07_0.53</t>
  </si>
  <si>
    <t>Czech Republic</t>
  </si>
  <si>
    <t>2-3 times per month</t>
  </si>
  <si>
    <t>0_95_95</t>
  </si>
  <si>
    <t>Vermont</t>
  </si>
  <si>
    <t>Derby</t>
  </si>
  <si>
    <t>0_0_95</t>
  </si>
  <si>
    <t>London</t>
  </si>
  <si>
    <t>Fort Collins</t>
  </si>
  <si>
    <t>89831d1034</t>
  </si>
  <si>
    <t>_41036_16996_48411_22242_36091_5232_465_62079_40274_45452_19495_3136_11074_37060_45795_46327_36683_37695_61947_48323</t>
  </si>
  <si>
    <t>_-0.18_-0.44_0.75_-1.00_-0.76_-1.56_-2.11_2.47_-0.50_1.02_-0.97_-0.71_-0.34_0.51_0.43_0.65_0.77_0.92_2.37_0.65</t>
  </si>
  <si>
    <t>Russian Federation</t>
  </si>
  <si>
    <t>Voronezh</t>
  </si>
  <si>
    <t>472a7888c3</t>
  </si>
  <si>
    <t>_50099_54707_22991_25728_33081_20194_4844_48412_20761_53947_34592_61803_34348_30870_5974_27078_13259_20935_58467</t>
  </si>
  <si>
    <t>_0.85_1.15_0.47_-1.96_0.58_-1.45_-1.05_0.65_-0.42_1.09_-0.43_2.29_-0.19_-0.56_-1.31_-2.80_-1.88_-0.49_1.48</t>
  </si>
  <si>
    <t>Nebraska</t>
  </si>
  <si>
    <t>Omaha</t>
  </si>
  <si>
    <t>c3e66c5a45</t>
  </si>
  <si>
    <t>_61527_13897_45845_42115_24863_32797_38499_781_51655_61567_51787_24892_39660_33342_5431_36716_16580_34408_35639_53441</t>
  </si>
  <si>
    <t>_2.15_0.00_0.31_0.59_-0.69_-0.03_0.05_-0.23_0.94_2.17_0.88_0.35_-0.01_-0.03_-0.90_-0.65_-1.38_-0.65_-0.26_1.02</t>
  </si>
  <si>
    <t>Dayton</t>
  </si>
  <si>
    <t>5'7"</t>
  </si>
  <si>
    <t>Nsf</t>
  </si>
  <si>
    <t>cdbe8fda40</t>
  </si>
  <si>
    <t>_36523_51759_31077_38953_52494_13660_40519_25218_41920_59955_47413_15641_48819_55755_26582_28947_49614_50607_32991_33377</t>
  </si>
  <si>
    <t>_0.48_1.15_-1.52_0.30_0.73_-1.32_-0.66_-0.03_0.53_1.74_0.29_-0.96_0.79_0.95_-0.09_-1.03_1.11_0.97_0.24_0.36</t>
  </si>
  <si>
    <t>Phoenix</t>
  </si>
  <si>
    <t>ADHD</t>
  </si>
  <si>
    <t>_39659_56279_38701_27589_33167_27791_27716_33125_12323_36131_24870_9189_10549_26897_62095_5474_50822_10404_61129_3049</t>
  </si>
  <si>
    <t>_-0.59_1.29_-2.15_-0.04_0.49_0.67_0.49_0.05_-0.30_-0.24_0.01_-0.93_-1.02_-0.44_2.48_-0.10_1.07_-0.80_1.67_-0.57</t>
  </si>
  <si>
    <t>Egypt</t>
  </si>
  <si>
    <t xml:space="preserve">Cairo </t>
  </si>
  <si>
    <t>C3 Consciousness Communication and Change</t>
  </si>
  <si>
    <t>8033ecea50</t>
  </si>
  <si>
    <t>_22298_21715_17316_39576_46151_23153_38111_53659_38759_57451_34106_11989_41189_51677_50839_42639_54463_39036_41738_35272</t>
  </si>
  <si>
    <t>_-1.19_-1.92_-0.91_-0.16_-0.11_-1.22_-0.35_1.07_-1.09_1.40_0.30_-0.53_0.05_0.61_0.89_0.51_1.13_-1.26_0.43_-0.22</t>
  </si>
  <si>
    <t>Never diagnosed, though Iâ€™ve experienced deep sadness, shame, guilt, depression, addiction, humiliation. Blunted or numbed emotions. All this being said, you wouldnâ€™t know any of this upon meeting me as I am very much an â€œendurerâ€ personality.. up to this year anyway</t>
  </si>
  <si>
    <t>743eef96ba</t>
  </si>
  <si>
    <t>_34832_47214_36148_2653_39199_7393_5901_19433_32669_42608_36154_52339_37940_39500_58191_39647_23793_61147_37107_8461</t>
  </si>
  <si>
    <t>_-0.69_0.52_-0.36_-0.61_0.03_-1.70_-0.64_0.15_0.68_0.48_-0.03_1.31_0.24_0.86_1.49_0.45_-1.18_2.02_0.57_0.15</t>
  </si>
  <si>
    <t>faf8a77df7</t>
  </si>
  <si>
    <t>_10736_59939_37538_29197_34107_14941_54739_58773_18603_40007_49852_30898_11825_24126_26006_14703_58956_61043_23426_36085</t>
  </si>
  <si>
    <t>_-0.82_1.74_0.58_0.10_0.39_-0.60_1.16_1.33_-1.02_0.58_0.77_0.01_-0.48_-0.52_-0.40_-1.29_1.56_1.99_-0.41_-0.37</t>
  </si>
  <si>
    <t>Akashic Knowing</t>
  </si>
  <si>
    <t>Memphis</t>
  </si>
  <si>
    <t>4dcc24e59e</t>
  </si>
  <si>
    <t>_30368_59135_39609_35602_29275_62175_31882_23361_19738_17288_6584_58079_47415_49209_62267_22940_13831_31774_17629_39743</t>
  </si>
  <si>
    <t>_-0.73_1.61_-0.20_0.22_-0.59_2.56_-0.76_-0.45_-1.02_-1.11_-1.75_1.47_0.40_0.76_2.68_-1.79_-1.23_-0.69_-0.33_0.46</t>
  </si>
  <si>
    <t>0_37_0</t>
  </si>
  <si>
    <t>244816489d</t>
  </si>
  <si>
    <t>_21312_25329_26928_36335_31062_48587_34086_24489_52755_49178_28311_44759_59583_32810_53534_4734_416_47147_5714_19846</t>
  </si>
  <si>
    <t>_-0.31_-0.69_-1.10_-0.00_-0.26_0.14_0.53_-0.64_1.14_0.30_0.37_0.34_1.68_0.10_0.95_-2.08_-0.43_0.69_-2.30_-1.10</t>
  </si>
  <si>
    <t>5 feet 6inches</t>
  </si>
  <si>
    <t>7b71407eac</t>
  </si>
  <si>
    <t>_38707_20340_31657_51745_17521_34880_33634_25697_49563_14124_37028_36670_24243_52619_52581_21689_46560_45793_3376_21855</t>
  </si>
  <si>
    <t>_0.39_-0.51_-0.02_0.81_-0.96_-0.38_0.19_-1.50_-0.21_-2.01_-1.40_0.26_0.09_0.71_0.72_-0.37_0.62_0.12_-1.40_-0.47</t>
  </si>
  <si>
    <t>gold coast</t>
  </si>
  <si>
    <t>871175b58e</t>
  </si>
  <si>
    <t>_13490_14405_38018_44759_34964_59831_45847_52975_12820_21107_7072_17400_14869_46586_29165_43835_32773_45691_25672_27977</t>
  </si>
  <si>
    <t>_-0.64_-1.13_-0.46_0.38_0.08_1.72_-0.27_0.68_-1.34_-0.28_-1.48_-0.58_-0.62_0.26_-0.83_0.45_-0.00_0.95_-0.75_-0.93</t>
  </si>
  <si>
    <t xml:space="preserve">Fort Myers </t>
  </si>
  <si>
    <t>60+</t>
  </si>
  <si>
    <t>e8f9d13acf</t>
  </si>
  <si>
    <t>_16726_1891_43649_62391_42431_46009_54631_47697_50838_36856_55665_9093_43327_25721_52327_41951_15599_55411_32775_57527</t>
  </si>
  <si>
    <t>_0.03_-1.50_0.61_2.92_0.77_0.13_1.15_-0.02_1.00_-0.34_1.21_-1.55_0.00_0.11_0.82_0.66_-0.32_1.21_-0.48_1.46</t>
  </si>
  <si>
    <t>5â€™4</t>
  </si>
  <si>
    <t xml:space="preserve">Meds, therapy </t>
  </si>
  <si>
    <t xml:space="preserve">Lupus, PTSD, Anxiety, Depression, chronic pain </t>
  </si>
  <si>
    <t>09d61ac02e</t>
  </si>
  <si>
    <t>_60707_38231_17946_35020_37624_5307_3697_50987_16662_16721_3388_60967_42963_24767_55631_42140_60789_28530_26078_42530</t>
  </si>
  <si>
    <t>_1.89_0.05_0.30_-0.37_-0.34_0.32_-0.01_0.92_-0.58_-0.16_-0.85_1.97_0.12_0.12_1.23_0.41_1.82_-0.66_-0.89_0.76</t>
  </si>
  <si>
    <t xml:space="preserve">phoenix </t>
  </si>
  <si>
    <t>bd89c6083e</t>
  </si>
  <si>
    <t>_50484_33339_57871_62387_34619_43703_16581_41476_10446_39023_59583_31253_53425_13773_21548_28343_25730_19514_46716_13070</t>
  </si>
  <si>
    <t>_0.53_0.47_1.38_2.90_0.39_0.62_-0.40_0.44_-1.51_0.02_1.68_-1.23_0.98_-1.42_-0.03_-0.16_-0.28_-1.00_-0.37_-0.83</t>
  </si>
  <si>
    <t xml:space="preserve">Cardiff </t>
  </si>
  <si>
    <t>5D Travelers</t>
  </si>
  <si>
    <t>392e2afaca</t>
  </si>
  <si>
    <t>_42630_16203_45802_18992_31346_41198_7392_22389_56779_53275_49087_35317_30171_33651_49365_58931_28857_43515_22922_32216</t>
  </si>
  <si>
    <t>_0.15_-1.08_-0.32_-1.42_0.18_-0.85_-0.02_-2.43_1.33_1.05_0.64_-0.38_-0.24_-1.43_0.68_1.58_-2.20_0.16_-0.34_-0.79</t>
  </si>
  <si>
    <t>C-PTSD, ADHD, Autism</t>
  </si>
  <si>
    <t>Meds, psychotherapy, yoga, EMDR</t>
  </si>
  <si>
    <t>Fibromyalgia</t>
  </si>
  <si>
    <t>40 to an hour and 30 mins</t>
  </si>
  <si>
    <t>4-11 times per year</t>
  </si>
  <si>
    <t>084321cf33</t>
  </si>
  <si>
    <t>_59159_55371_42927_32511_12025_24544_22744_61219_15665_52138_31695_38537_28119_35594_27009_52763_54997_26428_35203_15447</t>
  </si>
  <si>
    <t>_1.61_1.21_0.55_-0.29_-0.03_-0.86_-0.20_2.04_0.05_0.75_0.02_0.27_-1.07_0.20_-0.68_1.01_1.17_-0.61_0.32_-1.39</t>
  </si>
  <si>
    <t>Syracuse</t>
  </si>
  <si>
    <t>d77c42b6f5</t>
  </si>
  <si>
    <t>_8364_24708_55723_49255_58103_19842_27739_34698_42730_34117_1913_57782_16869_56435_36491_54250_36468_59791_48803_50190</t>
  </si>
  <si>
    <t>_-1.39_0.14_1.29_0.76_1.53_-0.24_-1.70_0.68_0.70_0.24_-0.70_1.21_-0.67_1.30_-0.59_0.78_-0.21_1.71_0.78_0.48</t>
  </si>
  <si>
    <t>Marshall</t>
  </si>
  <si>
    <t>ea1a660caf</t>
  </si>
  <si>
    <t>_23028_23067_37219_36642_48059_27686_6124_61613_33204_6333_28785_21383_36991_27820_48576_54095_26558_59159_34673_35251</t>
  </si>
  <si>
    <t>_-0.33_-1.81_0.39_-1.39_0.87_-0.43_-1.64_2.17_-1.43_0.45_-0.63_0.38_0.42_0.41_0.63_1.11_0.29_1.61_-0.56_0.47</t>
  </si>
  <si>
    <t>South Carolina</t>
  </si>
  <si>
    <t xml:space="preserve">Charleston </t>
  </si>
  <si>
    <t>3fe74bc58f</t>
  </si>
  <si>
    <t>_49420_47728_42896_21420_1374_34670_47836_43167_30887_30954_43089_35115_44307_9738_47936_54201_1389_2908_9061_36895</t>
  </si>
  <si>
    <t>_0.67_0.14_-0.36_0.04_-0.71_-0.05_0.27_0.50_-1.28_0.08_0.10_-0.14_-0.59_-2.07_0.53_0.21_-1.66_-0.99_-1.64_-0.05</t>
  </si>
  <si>
    <t>stanwood</t>
  </si>
  <si>
    <t>35c249aaf1</t>
  </si>
  <si>
    <t>_40394_11004_2122_53008_17207_29256_59699_37676_43295_5986_4154_1297_16841_45742_16832_33737_4465_28030_48570_47455</t>
  </si>
  <si>
    <t>_-0.32_-1.35_-0.47_0.65_0.40_-0.71_1.70_-0.87_0.49_-1.27_-1.38_-1.43_-1.21_0.47_0.02_-1.16_-0.86_-0.83_0.59_0.70</t>
  </si>
  <si>
    <t>Centreville</t>
  </si>
  <si>
    <t>Reiki Class HCH Institute</t>
  </si>
  <si>
    <t>72ab34b917</t>
  </si>
  <si>
    <t>_26087_47875_24144_14284_19163_50459_49871_43326_30947_47605_27202_7424_7285_29163_22841_43411_39219_27974_14359</t>
  </si>
  <si>
    <t>_0.35_0.88_-1.44_0.11_-0.29_0.87_0.83_0.00_0.24_0.91_-0.33_-1.84_0.04_-0.92_-0.49_0.51_0.35_-1.62_-0.54</t>
  </si>
  <si>
    <t>5'9</t>
  </si>
  <si>
    <t xml:space="preserve">Crohn disease </t>
  </si>
  <si>
    <t>5b747f141b</t>
  </si>
  <si>
    <t>_57797_29619_59521_11655_533_11048_45381_41639_16654_35647_48502_23757_8393_52615_20760_55879_14148_23558_38972_18908</t>
  </si>
  <si>
    <t>_1.50_0.04_1.62_-3.03_-0.12_-1.93_0.26_0.95_-0.20_-0.25_0.69_-1.83_-0.39_0.11_-0.76_1.25_-1.35_-0.48_0.31_0.15</t>
  </si>
  <si>
    <t>Stittsville</t>
  </si>
  <si>
    <t xml:space="preserve">Online reading assignment </t>
  </si>
  <si>
    <t>GERD</t>
  </si>
  <si>
    <t>15 to 20</t>
  </si>
  <si>
    <t>_20468_15500_20366_30264_35259_50676_14257_59647_56279_40499_42091_59075_26025_34591_31782_61964_55158_36952_7245_10704</t>
  </si>
  <si>
    <t>_-0.03_-0.97_-1.86_-0.59_0.55_0.23_-0.66_1.21_1.28_-0.08_-0.40_1.60_-1.12_-0.60_-0.28_2.24_1.17_0.07_-1.57_0.32</t>
  </si>
  <si>
    <t>Belgium</t>
  </si>
  <si>
    <t>Antwerp</t>
  </si>
  <si>
    <t>/</t>
  </si>
  <si>
    <t>3f6bca0632</t>
  </si>
  <si>
    <t>_10550_36363_18884_61983_55035_61147_58691_3747_42811_4856_34243_20878_62151_31182_36495_51370_35767_5688_37050_10301</t>
  </si>
  <si>
    <t>_-0.44_-0.51_0.33_2.39_1.18_2.02_1.55_-0.49_0.48_-0.47_-0.32_-0.50_2.53_-0.44_0.24_0.92_-0.09_-2.53_-1.17_-0.58</t>
  </si>
  <si>
    <t>Orlando</t>
  </si>
  <si>
    <t>Adhd</t>
  </si>
  <si>
    <t>3058b7a5ce</t>
  </si>
  <si>
    <t>_51283_59135_45647_14705_24270_16123_47146_57580_39500_60219_13053_4554_26772_46115_30014_35152_15363_6781_48591</t>
  </si>
  <si>
    <t>_0.89_1.61_0.27_-1.23_-1.68_-0.32_0.61_1.09_0.47_1.74_-1.35_-1.24_-0.31_0.56_-0.08_-0.25_-0.37_-0.67_0.81</t>
  </si>
  <si>
    <t>Loomis</t>
  </si>
  <si>
    <t>medication and therapy</t>
  </si>
  <si>
    <t>81c23eb2e6</t>
  </si>
  <si>
    <t>_50921_13485_33107_43973_51423_56330_7260_57323_17384_40937_30363_62339_4742_30432_57927_16929_12716_47331_39072_12303</t>
  </si>
  <si>
    <t>_0.74_-3.21_0.35_0.18_0.93_0.52_-2.07_1.25_-0.24_-0.42_0.24_2.80_-1.21_-0.06_1.42_-0.50_0.17_0.70_0.05_-0.48</t>
  </si>
  <si>
    <t>Personal Interest</t>
  </si>
  <si>
    <t>Sheffield</t>
  </si>
  <si>
    <t>c88a651203</t>
  </si>
  <si>
    <t>_27745_58570_30515_42576_13865_41613_23198_13294_30851_29203_27268_6388_39909_52082_59195_30769_55247_18101_26609_18877</t>
  </si>
  <si>
    <t>_-0.29_1.44_-0.71_0.26_-0.33_0.36_-0.79_-0.57_0.26_-0.28_-0.34_-1.01_0.54_0.87_1.62_-1.10_1.19_-0.70_0.11_-0.46</t>
  </si>
  <si>
    <t>Palmdale</t>
  </si>
  <si>
    <t>167bfed2d6</t>
  </si>
  <si>
    <t>_37106_22715_36818_33153_34313_36629_38077_47161_30273_39482_35780_38061_54742_32268_54979_23977_21461_44019_3517</t>
  </si>
  <si>
    <t>_-0.64_-0.63_-0.60_0.09_0.23_0.85_-0.01_0.44_-1.13_-0.51_0.15_0.25_1.06_-0.07_1.17_-0.93_-0.28_0.57_-1.60</t>
  </si>
  <si>
    <t>New Mexico</t>
  </si>
  <si>
    <t>Las Cruces</t>
  </si>
  <si>
    <t xml:space="preserve">Auburn </t>
  </si>
  <si>
    <t>f70592e5d7</t>
  </si>
  <si>
    <t>_17713_1556_40206_43698_15972_6553_25658_22523_49669_44882_18787_39903_48756_21404_36749_35847_16552_34245_25236_61316</t>
  </si>
  <si>
    <t>_0.13_-1.07_-0.02_0.12_-1.70_-1.18_0.83_-0.89_0.91_0.87_-0.15_0.06_1.02_-0.98_0.98_0.71_-0.58_-0.12_0.10_2.01</t>
  </si>
  <si>
    <t>Deming</t>
  </si>
  <si>
    <t>&lt;8</t>
  </si>
  <si>
    <t xml:space="preserve">Mood disorder </t>
  </si>
  <si>
    <t xml:space="preserve">Olazopine, hydroxyzine, floxtine </t>
  </si>
  <si>
    <t>2b7bf5d16c</t>
  </si>
  <si>
    <t>_11388_9624_57557_44024_59334_26570_23703_3360_15497_24612_42203_319_9685_55105_28298_2367_54779_20726_23626</t>
  </si>
  <si>
    <t>_-0.25_-1.89_1.11_0.14_1.61_-0.00_-1.33_-0.91_-0.55_-0.35_0.53_-0.64_-1.09_1.35_0.35_-0.45_1.20_0.03_-0.14</t>
  </si>
  <si>
    <t>Denmark</t>
  </si>
  <si>
    <t>Vojens</t>
  </si>
  <si>
    <t>Spiritual Enlightenment Workshop</t>
  </si>
  <si>
    <t>181 cm</t>
  </si>
  <si>
    <t>77 kg</t>
  </si>
  <si>
    <t>fffd042e80</t>
  </si>
  <si>
    <t>_56106_45517_21810_30020_26085_52490_56763_18330_15390_20669_28903_58219_4437_38283_25343_53189_56863_15841_38389_11955</t>
  </si>
  <si>
    <t>_1.18_0.41_0.08_0.17_0.37_0.98_0.98_-0.73_0.19_-1.42_-0.87_1.53_-2.52_-0.20_-0.84_1.02_1.34_-1.41_0.44_-2.21</t>
  </si>
  <si>
    <t>Trenton</t>
  </si>
  <si>
    <t>5,2</t>
  </si>
  <si>
    <t>6f5b87e772</t>
  </si>
  <si>
    <t>_21823_10969_33548_41307_33434_37994_39224_52891_55155_47181_25729_42911_36812_42965_24272_61835_36374_29726_28845_26578</t>
  </si>
  <si>
    <t>_0.33_-0.78_-0.04_0.48_-0.25_-0.33_-0.08_1.02_1.19_0.36_-0.68_0.09_-0.81_-0.14_-1.33_2.31_-0.16_-1.18_0.34_-1.28</t>
  </si>
  <si>
    <t>Knoxville</t>
  </si>
  <si>
    <t>aa29359834</t>
  </si>
  <si>
    <t>_20352_38283_40697_9361_16339_7086_6497_25995_48331_46623_14917_11559_23548_56842_14995_53499_39476_45248_59014_31485</t>
  </si>
  <si>
    <t>_-0.25_-0.48_0.46_-1.65_-0.72_-0.39_-0.66_0.56_0.75_0.76_0.14_-0.12_-0.23_1.15_-0.75_1.09_0.65_0.50_0.97_0.78</t>
  </si>
  <si>
    <t>Oklahoma</t>
  </si>
  <si>
    <t>Yukon</t>
  </si>
  <si>
    <t>5â€™ 2â€</t>
  </si>
  <si>
    <t>b54e24b505</t>
  </si>
  <si>
    <t>_51617_34983_57066_30703_36759_31908_42776_10599_45335_28836_58700_51606_40905_51135_23962_7238_6944_60023_58427_37571</t>
  </si>
  <si>
    <t>_0.67_-1.66_1.04_0.33_-0.72_-0.12_-0.20_-0.54_0.67_0.32_1.37_1.15_0.31_0.53_0.01_-1.07_0.01_1.75_1.34_0.07</t>
  </si>
  <si>
    <t>small</t>
  </si>
  <si>
    <t>5 feet 2.99 inches</t>
  </si>
  <si>
    <t>light anxiety</t>
  </si>
  <si>
    <t>0e62be1a9d</t>
  </si>
  <si>
    <t>_52559_34759_54407_36072_28689_56770_16642_14428_35415_47307_35677_56044_13625_36189_42730_26865_59195_25289_24636_16547</t>
  </si>
  <si>
    <t>_1.00_0.65_1.22_-0.39_-0.93_1.28_-0.06_0.64_0.28_0.71_-0.37_1.66_-2.11_0.17_-0.24_-1.74_1.62_-0.06_-1.01_0.22</t>
  </si>
  <si>
    <t>Lamballe</t>
  </si>
  <si>
    <t>Medication and therapy</t>
  </si>
  <si>
    <t>f05233b6cb</t>
  </si>
  <si>
    <t>_36464_57715_58383_54775_7065_47875_38283_36643_56451_57529_45619_37369_27040_33559_45937_56995_61879_62143_47403_44141</t>
  </si>
  <si>
    <t>_-0.09_1.43_1.51_0.84_-1.30_0.73_-0.13_0.23_1.30_1.33_0.61_0.21_-0.37_-0.58_-0.22_1.35_2.33_2.52_0.79_-0.12</t>
  </si>
  <si>
    <t>India</t>
  </si>
  <si>
    <t>knu</t>
  </si>
  <si>
    <t>5db1799938</t>
  </si>
  <si>
    <t>_55666_21127_58015_54207_16489_60023_28569_16224_6375_1205_723_48391_57642_37665_62391_61947_61527_20573_32210_42788</t>
  </si>
  <si>
    <t>_0.81_-0.17_1.46_1.11_0.01_1.75_-0.88_-0.79_-1.01_-1.60_-1.49_0.33_1.09_0.65_2.92_2.37_2.15_-0.28_-0.28_0.52</t>
  </si>
  <si>
    <t>Leeds</t>
  </si>
  <si>
    <t>_61536_52970_33926_27316_61695_52072_28724_50147_4139_3752_9312_57575_12902_62363_11748_58431_36889_54207_26334_33971</t>
  </si>
  <si>
    <t>_2.16_1.01_-2.49_0.08_2.22_0.92_-1.12_0.85_-2.09_-1.08_-2.04_1.41_-0.26_2.86_-0.89_1.44_0.12_1.11_-0.15_-0.46</t>
  </si>
  <si>
    <t>Cairo</t>
  </si>
  <si>
    <t>Delta Spiritual Foundation</t>
  </si>
  <si>
    <t>Lamictal</t>
  </si>
  <si>
    <t>d046ddfbf2</t>
  </si>
  <si>
    <t>_20703_31079_39620_7818_37374_56671_52940_33510_7912_49933_56755_11771_22392_50259_45632_32431_14202_23319_53219_28267</t>
  </si>
  <si>
    <t>_-1.44_0.38_-0.12_-1.45_-1.59_1.32_0.91_0.41_-0.84_0.82_1.33_-0.66_-1.81_0.86_1.06_0.26_-0.45_-0.68_1.04_-1.36</t>
  </si>
  <si>
    <t xml:space="preserve">Sacramento </t>
  </si>
  <si>
    <t>DexaFit Sonic Slider</t>
  </si>
  <si>
    <t>Voices</t>
  </si>
  <si>
    <t xml:space="preserve">Kaspersky </t>
  </si>
  <si>
    <t>cdd397f47e</t>
  </si>
  <si>
    <t>_2069_38903_31380_59454_22904_24013_12060_46233_17884_36612_41219_39623_20821_13421_28059_23835_8637_7873_56503_13635</t>
  </si>
  <si>
    <t>_-2.24_-0.67_0.29_1.74_0.51_-0.79_-0.91_0.70_-1.93_-0.04_0.56_0.39_-1.20_0.10_-0.08_-0.53_-0.10_-2.51_1.31_-0.67</t>
  </si>
  <si>
    <t>Fresno</t>
  </si>
  <si>
    <t>5,5</t>
  </si>
  <si>
    <t>3c1fc46575</t>
  </si>
  <si>
    <t>_23593_41072_19064_17617_19736_47546_19896_59699_26168_39325_27536_26194_60107_38082_31258_47198_47998_22290_18769_43382</t>
  </si>
  <si>
    <t>_-1.25_-0.55_-0.81_-0.13_-0.34_0.69_0.16_1.70_-0.89_0.02_0.34_-0.02_1.77_0.35_-0.66_0.72_0.72_-0.25_-0.60_0.45</t>
  </si>
  <si>
    <t>Montana</t>
  </si>
  <si>
    <t>Albany</t>
  </si>
  <si>
    <t>5â€™9</t>
  </si>
  <si>
    <t>4f20724c86</t>
  </si>
  <si>
    <t>_19277_46248_11218_16229_11968_18618_53703_41956_33462_44400_15237_53827_30914_47185_56871_30695_6314_9117_25878_15169</t>
  </si>
  <si>
    <t>_-1.10_0.56_-0.20_-0.92_-1.09_-1.50_1.08_0.15_0.51_0.55_-0.42_0.93_0.14_0.45_1.34_-0.69_0.05_-0.39_0.36_-0.29</t>
  </si>
  <si>
    <t>Kentucky</t>
  </si>
  <si>
    <t>Louisville</t>
  </si>
  <si>
    <t>Los Angeles</t>
  </si>
  <si>
    <t>8b9f92a426</t>
  </si>
  <si>
    <t>_37603_18245_27776_25917_48509_23259_1897_41160_17749_51383_48379_33471_41595_58572_14957_51895_31999_27118_16571</t>
  </si>
  <si>
    <t>_0.01_-1.20_-0.80_-0.26_-0.05_0.21_-0.48_-0.31_-1.32_0.92_0.85_-0.53_0.53_1.40_-0.80_0.95_-0.52_0.41_-0.74</t>
  </si>
  <si>
    <t>Pennsylvania</t>
  </si>
  <si>
    <t>0_0_93</t>
  </si>
  <si>
    <t>Springfield</t>
  </si>
  <si>
    <t>West Virginia</t>
  </si>
  <si>
    <t>psychotherapy and medication</t>
  </si>
  <si>
    <t>0_47_0</t>
  </si>
  <si>
    <t>Argentina</t>
  </si>
  <si>
    <t xml:space="preserve">ConcepciÃ³n del Uruguay </t>
  </si>
  <si>
    <t>7b1ccb7bfc</t>
  </si>
  <si>
    <t>_18022_27319_17458_56870_5753_56543_26914_38833_43328_11444_8364_62112_3256_22647_16379_6022_48251_15689_26953</t>
  </si>
  <si>
    <t>_0.16_0.05_-0.66_1.40_-0.43_1.35_-0.14_0.51_0.74_-0.08_-1.37_2.47_-0.98_0.20_-0.26_-1.09_1.09_-0.24_0.15</t>
  </si>
  <si>
    <t>Jacksonville</t>
  </si>
  <si>
    <t>0_68_0</t>
  </si>
  <si>
    <t>nice try, Illinois</t>
  </si>
  <si>
    <t>80197015d8</t>
  </si>
  <si>
    <t>_28676_22246_5417_38956_54621_24807_10384_46381_5710_40008_23896_46511_20921_24861_62451_20461_25884_9204_57791_12042</t>
  </si>
  <si>
    <t>_-1.65_-0.43_-0.95_0.17_1.44_0.42_-0.62_0.68_-1.34_-0.04_-0.61_0.82_-0.43_0.22_3.14_-1.28_0.07_-0.43_1.44_-0.78</t>
  </si>
  <si>
    <t>Milford</t>
  </si>
  <si>
    <t>0_0_89</t>
  </si>
  <si>
    <t xml:space="preserve">Greeneville </t>
  </si>
  <si>
    <t>e4904efdc3</t>
  </si>
  <si>
    <t>_5874_46600_37899_54610_45122_50552_55515_33238_57475_54136_21257_42240_60355_44729_53234_55691_39393_55659_43075_49327</t>
  </si>
  <si>
    <t>_-1.14_0.35_0.60_1.03_0.47_0.58_1.22_-0.83_1.40_0.41_-1.25_0.20_1.82_0.52_0.86_0.95_-0.08_1.23_0.32_0.80</t>
  </si>
  <si>
    <t>5'3</t>
  </si>
  <si>
    <t>0_65_0</t>
  </si>
  <si>
    <t>Singapore</t>
  </si>
  <si>
    <t xml:space="preserve">Singapore </t>
  </si>
  <si>
    <t>23fcf37293</t>
  </si>
  <si>
    <t>_26976_45609_53887_2698_35738_57691_37234_17896_47503_30527_1033_48635_43323_55006_24120_52655_27200_47527_35940</t>
  </si>
  <si>
    <t>_-0.32_0.46_1.09_-1.51_-0.48_1.43_-0.88_-0.95_0.71_-1.91_-2.07_0.76_0.41_1.00_-0.12_0.77_0.09_0.72_-0.21</t>
  </si>
  <si>
    <t>Ojai</t>
  </si>
  <si>
    <t>Rochester</t>
  </si>
  <si>
    <t>Type 2 Diabetes</t>
  </si>
  <si>
    <t>20-30</t>
  </si>
  <si>
    <t>5"10</t>
  </si>
  <si>
    <t>Greenwich</t>
  </si>
  <si>
    <t>5'2"</t>
  </si>
  <si>
    <t>45d0a139eb</t>
  </si>
  <si>
    <t>_20244_58790_11967_29167_12614_22756_14197_42417_20072_22641_36341_34046_14659_53399_24874_60107_8492_52229_61383_25167</t>
  </si>
  <si>
    <t>_-0.44_1.24_-0.56_0.11_-1.53_0.16_-1.55_0.53_0.16_0.11_-0.70_-0.55_-0.33_1.06_-1.25_1.77_-0.86_0.62_2.10_-1.77</t>
  </si>
  <si>
    <t>Iowa</t>
  </si>
  <si>
    <t>0_0_88</t>
  </si>
  <si>
    <t>Stockholm</t>
  </si>
  <si>
    <t>85059f5526</t>
  </si>
  <si>
    <t>_37007_34329_48900_58639_32181_54908_24196_25854_57251_46119_51597_30457_37374_7109_53626_31472_39453_10200_3324</t>
  </si>
  <si>
    <t>_0.32_0.53_0.81_1.54_0.52_1.11_-0.08_-0.46_1.38_0.56_0.46_-0.06_-1.36_-0.15_1.15_0.05_-0.90_-0.30_-1.61</t>
  </si>
  <si>
    <t>65â€</t>
  </si>
  <si>
    <t>0_0_81</t>
  </si>
  <si>
    <t>Vancouver</t>
  </si>
  <si>
    <t xml:space="preserve">Medication </t>
  </si>
  <si>
    <t>19b69ead16</t>
  </si>
  <si>
    <t>_51402_42367_12786_17690_45067_44475_1791_60195_22607_22743_31168_10682_42527_40844_51411_5570_6871_4635_26663_40751</t>
  </si>
  <si>
    <t>_0.66_0.03_-1.43_-1.32_0.59_0.56_-0.34_1.79_-0.62_-0.30_0.24_-0.09_0.47_0.25_0.33_-1.10_-0.20_-2.08_-0.14_0.42</t>
  </si>
  <si>
    <t>Hypertension and diabetes</t>
  </si>
  <si>
    <t>_9099_3733_17506_5079_33319_15890_52851_31000_27021_31031_46227_61876_53591_9605_13680_30074_18715_23640_51591</t>
  </si>
  <si>
    <t>_-1.00_-2.34_-0.73_-1.53_0.62_-0.56_1.02_-0.70_-1.26_-1.69_0.64_2.01_0.99_-0.51_-1.27_-0.61_-0.25_0.40_0.94</t>
  </si>
  <si>
    <t>New York City</t>
  </si>
  <si>
    <t>3d4cc14fe4</t>
  </si>
  <si>
    <t>_34385_56607_18803_59439_41482_49719_7593_33092_56543_31072_1293_10280_38397_51255_26150_62363_50675_15132_20441_60711</t>
  </si>
  <si>
    <t>_0.32_1.32_-0.96_1.65_-1.14_0.53_-0.58_-1.21_1.39_-1.11_-1.67_-1.62_0.04_0.95_-0.08_2.85_0.88_0.51_-0.23_1.90</t>
  </si>
  <si>
    <t>G</t>
  </si>
  <si>
    <t>61 inches</t>
  </si>
  <si>
    <t>167 Pounds</t>
  </si>
  <si>
    <t>cb25eb630f</t>
  </si>
  <si>
    <t>_25409_56529_57648_62199_52443_34674_43100_26305_26869_53099_49902_52912_35746_47430_58483_37537_59391_34712_21450_31840</t>
  </si>
  <si>
    <t>_-0.56_1.28_1.09_2.59_1.11_0.13_0.56_-0.75_0.13_1.03_0.83_0.64_-0.21_0.15_1.52_-0.58_1.65_0.34_-0.52_-0.28</t>
  </si>
  <si>
    <t>Japan</t>
  </si>
  <si>
    <t xml:space="preserve">I'd rather not say it </t>
  </si>
  <si>
    <t>3d0e515ea3</t>
  </si>
  <si>
    <t>_43566_44641_32050_29646_30785_35811_8210_46575_46216_31460_58995_56674_14148_17533_53235_30089_27104_23543_54787</t>
  </si>
  <si>
    <t>_0.24_0.46_-1.68_-0.10_-0.67_-1.58_-0.71_1.14_0.72_-0.03_1.59_1.19_-1.12_-0.00_1.11_-1.46_-1.16_-0.82_1.16</t>
  </si>
  <si>
    <t>0_56_0</t>
  </si>
  <si>
    <t>Germany</t>
  </si>
  <si>
    <t>Berlin</t>
  </si>
  <si>
    <t>0_0_43</t>
  </si>
  <si>
    <t>0_71_0</t>
  </si>
  <si>
    <t xml:space="preserve">Pontevedra </t>
  </si>
  <si>
    <t>5370a079cb</t>
  </si>
  <si>
    <t>_31104_36178_55515_29710_10539_23779_53496_23628_48278_24608_58907_37565_18474_52696_51483_28097_29473_29527_43063_52622</t>
  </si>
  <si>
    <t>_-1.24_0.06_1.22_-1.08_-1.00_-0.24_0.80_-0.59_0.62_-0.04_1.62_-0.06_-0.46_0.96_0.69_-0.54_-0.92_-0.95_-0.28_0.97</t>
  </si>
  <si>
    <t>Bangalore</t>
  </si>
  <si>
    <t>0_0_66</t>
  </si>
  <si>
    <t>Hawaii</t>
  </si>
  <si>
    <t>Toowong</t>
  </si>
  <si>
    <t>a5f9518f49</t>
  </si>
  <si>
    <t>_2144_2233_18631_32199_54054_31795_8499_13471_38848_2480_21382_42111_46373_19674_59767_50158_3811_430_21695_35514</t>
  </si>
  <si>
    <t>_-1.61_-0.78_0.02_-1.31_1.17_0.91_-0.07_-0.71_-1.17_-0.74_-0.57_-1.27_0.38_0.06_1.71_1.14_-2.13_-1.03_-0.73_-0.47</t>
  </si>
  <si>
    <t>Massachusetts</t>
  </si>
  <si>
    <t>Fall River</t>
  </si>
  <si>
    <t>feels like its necessary for the future</t>
  </si>
  <si>
    <t>minor depression and ADHD</t>
  </si>
  <si>
    <t>ea26b0075d</t>
  </si>
  <si>
    <t>_40837_45315_10556_32563_29374_20746_23766_14375_527_30831_45864_59327_60259_4235_28256_34777_42436_51680_15066_26561</t>
  </si>
  <si>
    <t>_-0.96_0.59_-1.42_-0.17_-0.02_-1.48_-0.53_-1.47_-0.68_0.44_-0.02_1.78_1.80_0.19_0.33_0.21_0.38_0.95_-0.98_-0.20</t>
  </si>
  <si>
    <t>Bellingham</t>
  </si>
  <si>
    <t>Lucid Dreaming and Living Lucidly</t>
  </si>
  <si>
    <t>medication</t>
  </si>
  <si>
    <t xml:space="preserve">arthritis, sleep apnea, depression, anxiety, </t>
  </si>
  <si>
    <t>5e4fd4f6ce</t>
  </si>
  <si>
    <t>_59863_31154_26737_6995_931_28431_16129_38791_56687_23222_52379_23346_17017_1328_12201_43830_33677_2605_54462_15437</t>
  </si>
  <si>
    <t>_1.72_-0.16_0.02_-1.11_-1.46_-0.37_-1.53_0.57_1.32_-0.27_0.99_-0.35_-0.19_-1.91_-0.69_-0.04_0.36_-1.47_0.90_0.53</t>
  </si>
  <si>
    <t>Seattle</t>
  </si>
  <si>
    <t>5' 3"</t>
  </si>
  <si>
    <t xml:space="preserve">Curiosity </t>
  </si>
  <si>
    <t>Blood pressure</t>
  </si>
  <si>
    <t>a3e8f4f892</t>
  </si>
  <si>
    <t>_2429_20284_40668_16815_4245_57592_29327_52333_29184_18259_42884_8507_25826_23315_56495_17525_8192_35117_47933_15530</t>
  </si>
  <si>
    <t>_-0.14_0.12_-0.23_-0.38_-1.45_1.09_0.31_0.58_0.14_-1.20_-0.33_-0.15_-1.34_-1.73_1.30_-0.98_-0.37_-0.59_0.37_0.17</t>
  </si>
  <si>
    <t>Pittsburgh</t>
  </si>
  <si>
    <t>Fayetteville</t>
  </si>
  <si>
    <t>c93cfb5eca</t>
  </si>
  <si>
    <t>_17630_11890_44081_22068_51874_24923_39370_6092_31140_21730_45925_29390_58207_61003_32249_60315_37638_3623_30610_5361</t>
  </si>
  <si>
    <t>_-1.08_-0.83_0.17_-1.40_0.96_-1.01_0.24_-1.93_-0.18_-1.27_0.53_0.29_1.18_1.68_0.30_1.83_0.71_-2.51_-0.04_-0.65</t>
  </si>
  <si>
    <t xml:space="preserve">Sydney </t>
  </si>
  <si>
    <t>0_0_90</t>
  </si>
  <si>
    <t xml:space="preserve">Melbourne </t>
  </si>
  <si>
    <t>No idea</t>
  </si>
  <si>
    <t>0_80_0</t>
  </si>
  <si>
    <t>Napa</t>
  </si>
  <si>
    <t>0_59_0</t>
  </si>
  <si>
    <t>Copenhagen</t>
  </si>
  <si>
    <t>Santa Rosa</t>
  </si>
  <si>
    <t>0_45_0</t>
  </si>
  <si>
    <t>buenos aires</t>
  </si>
  <si>
    <t>437612e345</t>
  </si>
  <si>
    <t>_15341_44475_59185_13149_27928_36407_57529_48983_26759_12093_41901_60155_54163_8418_39346_50987_59518_56391_24177_59356</t>
  </si>
  <si>
    <t>_0.36_0.56_1.42_-1.34_-0.57_0.35_1.10_1.04_0.10_-0.24_-0.13_1.60_1.32_-0.46_-0.02_1.12_1.66_1.30_-1.68_1.41</t>
  </si>
  <si>
    <t>8b7b9806e7</t>
  </si>
  <si>
    <t>_50099_37279_34940_3908_51467_26132_24520_28514_17687_5070_50963_48574_23926_10258_8731_31722_48831_32594_43669_43447</t>
  </si>
  <si>
    <t>_0.92_0.17_-0.19_-1.26_0.78_-0.17_-0.94_-0.93_-0.94_-2.10_0.90_0.75_-0.62_-2.93_-0.83_0.59_0.35_0.13_0.15_-0.89</t>
  </si>
  <si>
    <t>_48552_16019_52509_48237_60339_49879_32404_62239_38524_50211_36442_37561_50946_31476_49536_54918_17929_47798_34171_47894</t>
  </si>
  <si>
    <t>_0.48_-2.30_0.74_0.84_1.82_0.84_-1.33_2.63_-0.09_0.85_0.11_-0.48_0.82_-0.07_-0.21_0.99_-1.73_0.11_-0.22_0.29</t>
  </si>
  <si>
    <t>5"6</t>
  </si>
  <si>
    <t>588f49b95f</t>
  </si>
  <si>
    <t>_15921_27673_14198_39182_48308_51876_33072_60187_18167_47847_37791_13163_44599_22471_48527_29802_9859_49162_23657_48725</t>
  </si>
  <si>
    <t>_-1.40_0.35_-0.93_0.73_0.69_0.53_0.10_1.80_-0.81_0.20_0.15_-0.48_0.04_0.02_0.48_-0.76_-1.96_0.64_-0.83_0.83</t>
  </si>
  <si>
    <t xml:space="preserve">Geelong </t>
  </si>
  <si>
    <t xml:space="preserve">Migraine </t>
  </si>
  <si>
    <t>415728379d</t>
  </si>
  <si>
    <t>_34860_49582_51949_2086_19402_24259_13531_62207_60215_9989_50322_57444_19620_13493_37664_19769_47332_26868_50459_35623</t>
  </si>
  <si>
    <t>_-0.40_0.74_0.45_-0.56_-0.41_-0.48_-1.52_2.60_1.79_0.26_0.69_1.22_-1.50_-1.00_-0.13_-0.36_0.62_-0.17_0.87_0.37</t>
  </si>
  <si>
    <t>Malaysia</t>
  </si>
  <si>
    <t>Sungai petani</t>
  </si>
  <si>
    <t>17d29db8df</t>
  </si>
  <si>
    <t>_59235_58127_37571_54866_44995_40735_17173_15642_36352_59764_50362_15666_48381_49383_43879_11435_32483_20590_50567</t>
  </si>
  <si>
    <t>_1.62_1.48_-0.47_0.85_0.61_-0.23_0.37_-1.21_-0.69_1.58_1.00_-0.25_0.61_0.80_0.44_-0.34_-1.02_-1.28_0.81</t>
  </si>
  <si>
    <t>_17394_42889_58113_43558_29195_34116_52194_7958_27402_18026_4696_60259_14866_11339_43411_29939_58603_34536_34679_47317</t>
  </si>
  <si>
    <t>_-0.42_0.28_1.27_-0.10_-0.66_0.42_0.19_-2.37_-0.55_-1.71_-0.32_1.80_-0.79_-0.96_0.58_-0.73_1.21_-0.14_-0.59_-0.16</t>
  </si>
  <si>
    <t>West Chester</t>
  </si>
  <si>
    <t>all of the above</t>
  </si>
  <si>
    <t>foraminal stenosis</t>
  </si>
  <si>
    <t>3a368818b7</t>
  </si>
  <si>
    <t>_29772_36443_3740_20856_19586_44641_54417_30244_5346_10718_25251_50243_33452_45431_36825_56682_59418_31863_52119_43378</t>
  </si>
  <si>
    <t>_-0.57_-0.09_-0.67_-0.36_-1.23_0.51_0.71_0.11_-1.86_-0.18_-0.94_0.61_-0.13_0.88_0.67_1.32_1.58_0.11_0.68_0.20</t>
  </si>
  <si>
    <t>South Hadley</t>
  </si>
  <si>
    <t>seeking understanding of perception and consciousness</t>
  </si>
  <si>
    <t>5'9"</t>
  </si>
  <si>
    <t>200lbs</t>
  </si>
  <si>
    <t>Likely have undiagnosed PTSD</t>
  </si>
  <si>
    <t>9ac661074f</t>
  </si>
  <si>
    <t>_55697_30114_30614_34071_12938_28515_37541_22913_45753_44568_15169_61232_21769_6556_49991_5744_3968_48623_54634_16314</t>
  </si>
  <si>
    <t>_1.28_-0.19_-0.49_0.24_0.01_-0.70_-0.38_0.36_0.78_0.96_-0.29_1.84_-1.05_-0.36_0.64_-1.12_-1.07_0.83_1.13_-1.23</t>
  </si>
  <si>
    <t>0_0_44</t>
  </si>
  <si>
    <t>found online</t>
  </si>
  <si>
    <t>96f232d169</t>
  </si>
  <si>
    <t>_32461_16154_42766_31959_48678_9949_49500_9920_27446_29162_1492_30291_53051_58248_29875_23585_24032_232_9067_4914</t>
  </si>
  <si>
    <t>_-0.28_-1.49_0.41_0.68_0.71_-0.56_1.32_-0.00_-0.75_-0.26_-0.76_-1.66_1.22_1.71_-1.65_0.29_0.12_-1.19_-0.88_-2.91</t>
  </si>
  <si>
    <t xml:space="preserve">Noosa Heads </t>
  </si>
  <si>
    <t xml:space="preserve">Dean </t>
  </si>
  <si>
    <t>e165749e0d</t>
  </si>
  <si>
    <t>_47281_43361_21531_16226_42506_51316_29536_20172_17117_50099_6331_54659_21441_50788_16906_23731_25814_39960_48755_27530</t>
  </si>
  <si>
    <t>_0.75_-0.26_-0.82_0.16_-1.37_1.05_0.64_0.49_-0.16_0.85_-0.03_0.83_-1.11_0.74_-0.00_-1.07_0.09_-0.02_1.12_-0.26</t>
  </si>
  <si>
    <t>Piermont</t>
  </si>
  <si>
    <t>5'11"</t>
  </si>
  <si>
    <t>0f983cfde3</t>
  </si>
  <si>
    <t>_42980_40255_36062_20234_25163_42470_43944_26475_48699_22532_58534_49259_38537_27112_40029_50643_28150_46938_52416_42524</t>
  </si>
  <si>
    <t>_0.08_0.93_-0.35_-1.04_-0.39_0.07_0.00_0.29_0.77_0.24_1.28_0.50_-0.02_0.12_0.32_0.61_0.33_0.51_0.98_0.57</t>
  </si>
  <si>
    <t>Netherlands</t>
  </si>
  <si>
    <t>Rotterdam</t>
  </si>
  <si>
    <t>Someone recommended it to me.</t>
  </si>
  <si>
    <t>4cea9c4741</t>
  </si>
  <si>
    <t>_37296_45471_15847_25576_59343_56180_32810_8237_30473_14562_56347_17622_59038_2907_23473_58179_50071_28226_12893</t>
  </si>
  <si>
    <t>_-0.58_0.71_-0.92_0.09_1.64_1.05_0.30_-2.11_-0.17_-1.36_0.82_-0.73_1.37_-1.69_0.33_1.46_0.66_-0.16_-1.07</t>
  </si>
  <si>
    <t>Austria</t>
  </si>
  <si>
    <t xml:space="preserve">Villach </t>
  </si>
  <si>
    <t>9cbbef0256</t>
  </si>
  <si>
    <t>_49193_43591_38638_52238_21755_32155_19800_57543_48479_55908_31988_42544_24878_43799_28957_27201_47910_52135_35431_47527</t>
  </si>
  <si>
    <t>_0.41_0.63_0.43_0.87_0.07_-0.90_0.27_1.41_0.76_1.25_-0.10_0.15_-0.27_0.58_-0.29_-0.06_0.79_0.75_0.48_0.71</t>
  </si>
  <si>
    <t>_40071_34833_40419_35810_20556_47566_10364_22325_31430_41173_23929_16546_52404_38545_25574_2262_30506_8936_25950_56089</t>
  </si>
  <si>
    <t>_0.70_-0.36_0.52_-0.19_-1.33_0.52_-0.76_-0.06_0.63_0.45_-0.92_-0.24_0.47_-0.41_0.08_-1.86_-1.73_-1.61_-0.44_1.12</t>
  </si>
  <si>
    <t xml:space="preserve">Middletown </t>
  </si>
  <si>
    <t>996864cf7a</t>
  </si>
  <si>
    <t>_38415_55853_55291_14636_39649_31784_47587_48059_23667_15763_30557_34103_1557_36017_36502_61947_11333_45920_27574</t>
  </si>
  <si>
    <t>_0.36_0.87_1.20_-0.42_-0.03_-0.82_0.84_0.73_0.23_-0.81_0.07_-0.48_-1.49_0.36_-0.30_2.37_-1.68_0.32_-0.07</t>
  </si>
  <si>
    <t>Iraq</t>
  </si>
  <si>
    <t xml:space="preserve">Baghdad </t>
  </si>
  <si>
    <t>5.4 feet</t>
  </si>
  <si>
    <t>I'm fine?</t>
  </si>
  <si>
    <t>I dont</t>
  </si>
  <si>
    <t>b578b733cb</t>
  </si>
  <si>
    <t>_4561_30861_5055_58816_50987_54796_59920_27312_10047_17139_39109_29614_44908_870_39049_55612_37110_20283_38784_1563</t>
  </si>
  <si>
    <t>_-0.19_-0.27_-1.18_1.57_0.90_0.48_1.46_0.23_-0.92_-1.14_0.50_-1.05_-0.83_-1.17_-0.31_0.91_0.42_-0.98_-1.32_-1.08</t>
  </si>
  <si>
    <t>ernakulam</t>
  </si>
  <si>
    <t>EFT Class HCH Institute</t>
  </si>
  <si>
    <t>309a8dcf4d</t>
  </si>
  <si>
    <t>_17924_54005_39583_5021_18142_24982_9058_48027_37054_2656_28572_61770_53656_38890_22233_42199_33040_12446_43622_23004</t>
  </si>
  <si>
    <t>_-1.41_0.90_-0.23_-1.34_-1.37_-0.36_-1.88_0.46_-0.18_-0.79_0.02_2.25_0.58_0.68_0.74_0.33_-1.31_-0.15_0.56_-0.96</t>
  </si>
  <si>
    <t xml:space="preserve">Santa Barbara </t>
  </si>
  <si>
    <t>5â€™2â€</t>
  </si>
  <si>
    <t>Depression</t>
  </si>
  <si>
    <t xml:space="preserve">Medication and psychotherapy </t>
  </si>
  <si>
    <t>cf3a44364e</t>
  </si>
  <si>
    <t>_28885_38147_27644_26240_32916_40215_52151_24342_12916_26433_55213_24305_46657_54593_62071_13403_12885_53467_56151_41924</t>
  </si>
  <si>
    <t>_-0.87_0.36_-0.58_-0.69_-0.54_0.67_0.97_-1.23_-0.28_-2.48_1.03_-0.76_0.55_0.71_2.46_-1.87_0.07_1.06_1.17_0.51</t>
  </si>
  <si>
    <t>Conscious Aging Online Workshop</t>
  </si>
  <si>
    <t>52c671c14d</t>
  </si>
  <si>
    <t>_10250_11029_38977_5733_34402_52801_22614_58923_24664_31706_14769_9600_1693_54303_3296_23557_54003_29544_2088_15290</t>
  </si>
  <si>
    <t>_-0.92_-0.33_-0.92_0.04_0.23_0.70_-1.90_1.58_-0.07_-0.68_-2.07_-0.13_-1.00_1.31_-0.45_-0.35_1.10_-1.10_-0.12_0.68</t>
  </si>
  <si>
    <t>Regina</t>
  </si>
  <si>
    <t>f522fb10d4</t>
  </si>
  <si>
    <t>_48620_51880_57275_30453_61745_8921_43663_19418_21452_45336_55591_33248_12097_60139_42146_17114_30070_55266_3697</t>
  </si>
  <si>
    <t>_0.12_0.05_1.04_-0.04_2.12_-0.06_-0.28_-0.50_-0.50_0.58_1.22_0.39_-0.66_1.78_0.37_0.04_-0.74_1.17_-1.27</t>
  </si>
  <si>
    <t>New Hampshire</t>
  </si>
  <si>
    <t>0_87_0</t>
  </si>
  <si>
    <t>Grants Pass</t>
  </si>
  <si>
    <t>0_89_0</t>
  </si>
  <si>
    <t>Conover</t>
  </si>
  <si>
    <t>3e06fa3927</t>
  </si>
  <si>
    <t>_16217_45063_21414_25104_37465_38736_33239_17695_45655_14482_12291_38283_38768_31080_8732_17595_39763_34596_56655</t>
  </si>
  <si>
    <t>_-2.67_0.24_0.07_-0.79_0.18_0.01_-0.83_-1.65_0.02_-1.21_-0.96_0.40_0.56_-1.30_-0.71_-0.73_0.17_-0.97_1.34</t>
  </si>
  <si>
    <t xml:space="preserve">San Antonio </t>
  </si>
  <si>
    <t>0_82_0</t>
  </si>
  <si>
    <t>Colorado springs</t>
  </si>
  <si>
    <t>b68344bae5</t>
  </si>
  <si>
    <t>_54862_14327_20058_26210_13230_46622_25791_35921_9267_21381_52193_13473_14665_48072_46707_52575_28300_38746_34432_54391</t>
  </si>
  <si>
    <t>_1.09_-0.13_0.43_-0.23_-0.70_0.38_0.31_-1.33_-1.06_-0.41_0.85_-0.44_0.03_0.60_0.72_1.00_-0.01_-1.43_-0.23_1.13</t>
  </si>
  <si>
    <t>0_65_75</t>
  </si>
  <si>
    <t>Long Beach</t>
  </si>
  <si>
    <t>Marquette</t>
  </si>
  <si>
    <t>Jefferson</t>
  </si>
  <si>
    <t>Dean Radin's Books</t>
  </si>
  <si>
    <t>26ce594081</t>
  </si>
  <si>
    <t>_53903_6925_21440_3529_10056_40287_26626_28816_39415_35081_16062_59259_1644_6707_60507_1920_22305_49024_59159_35532</t>
  </si>
  <si>
    <t>_1.12_-1.23_-1.17_-0.10_-1.46_0.55_-0.81_0.08_0.05_0.35_-0.97_1.63_-1.19_0.47_1.85_-0.23_-2.59_0.81_1.61_-0.46</t>
  </si>
  <si>
    <t>China</t>
  </si>
  <si>
    <t>Beijing</t>
  </si>
  <si>
    <t>EGCT Remote Viewing</t>
  </si>
  <si>
    <t>EHS, EMF sensitivity</t>
  </si>
  <si>
    <t>f062d85560</t>
  </si>
  <si>
    <t>_12180_3778_39791_11150_13366_15607_45049_50403_42260_27432_20806_29028_59539_52575_3974_26033_26587_35543_43310_55723</t>
  </si>
  <si>
    <t>_0.21_-1.20_0.57_-1.11_-0.59_-0.06_-0.30_0.58_-0.37_-0.17_-2.06_-0.29_1.66_1.00_-1.08_-0.20_-1.21_-0.31_0.52_1.23</t>
  </si>
  <si>
    <t xml:space="preserve">Fox creek </t>
  </si>
  <si>
    <t>5"5</t>
  </si>
  <si>
    <t>86afac9ed4</t>
  </si>
  <si>
    <t>_46087_42298_5965_30288_21352_52150_50591_22506_42066_34472_1764_36356_54076_10047_2700_50627_38473_26384_45259_52339</t>
  </si>
  <si>
    <t>_0.29_0.10_-0.75_-0.55_-0.82_1.02_0.37_-0.23_0.42_-0.56_-0.21_-0.28_0.68_-1.37_-1.56_1.05_-0.37_0.48_-0.71_1.06</t>
  </si>
  <si>
    <t xml:space="preserve">Boise </t>
  </si>
  <si>
    <t>709dbf8295</t>
  </si>
  <si>
    <t>_24279_20652_51016_11988_59303_52452_9485_3681_31429_34126_54810_38507_23944_14778_40815_8337_19354_48238_14455_8053</t>
  </si>
  <si>
    <t>_0.60_-1.50_0.82_0.22_1.63_0.82_-1.72_-2.35_0.29_-1.07_1.19_0.64_-1.57_-1.72_0.69_-1.42_-1.00_0.75_-0.30_-0.35</t>
  </si>
  <si>
    <t>Roswell</t>
  </si>
  <si>
    <t>High blood pressure</t>
  </si>
  <si>
    <t>5ft</t>
  </si>
  <si>
    <t>Diabetes, depression, anxiety, addiction</t>
  </si>
  <si>
    <t>7efa5b201c</t>
  </si>
  <si>
    <t>_51948_31491_22067_52715_42039_7004_22059_34685_21090_19261_46687_12951_26988_45927_36472_62391_35820_29527_13659</t>
  </si>
  <si>
    <t>_1.00_0.20_-0.05_0.35_0.62_-1.10_0.15_-0.60_0.20_0.11_0.93_-0.87_0.04_0.38_0.41_2.93_-0.16_-0.67_-1.05</t>
  </si>
  <si>
    <t>Eagle</t>
  </si>
  <si>
    <t>2min</t>
  </si>
  <si>
    <t>2eaf6bc330</t>
  </si>
  <si>
    <t>_61615_22551_39804_30567_32648_43303_30246_60215_38158_30651_41934_19919_36299_60147_21817_40762_59143_56509_51131_61219</t>
  </si>
  <si>
    <t>_2.19_-2.23_0.32_-0.93_-0.22_0.64_0.32_1.79_-0.27_0.01_-0.86_-0.03_0.28_1.78_-1.26_-0.55_1.61_1.24_0.91_2.04</t>
  </si>
  <si>
    <t>Oklahoma city</t>
  </si>
  <si>
    <t>d329d098a2</t>
  </si>
  <si>
    <t>_17942_18848_22907_58803_19297_56017_56844_49675_60851_4725_41743_33230_5754_10056_18442_59947_42504_23049_19292</t>
  </si>
  <si>
    <t>_-2.00_-1.94_-1.13_1.63_-1.49_0.92_1.10_0.86_1.94_-0.73_-0.14_0.21_-2.31_-0.24_-0.94_1.29_0.47_-0.29_0.04</t>
  </si>
  <si>
    <t>New Haven</t>
  </si>
  <si>
    <t>Sg</t>
  </si>
  <si>
    <t>d366f230aa</t>
  </si>
  <si>
    <t>_41465_51327_13064_591_18199_40251_3227_7609_45567_37506_13647_8616_2797_29909_18676_14444_42415_36128_22458_41283</t>
  </si>
  <si>
    <t>_0.62_0.92_-0.66_-0.98_-0.39_-0.46_-1.21_-1.62_0.99_-0.83_-1.02_-1.35_-1.17_0.28_-1.33_-0.37_-0.07_0.38_-0.74_0.75</t>
  </si>
  <si>
    <t>Point Reyes Station</t>
  </si>
  <si>
    <t>8ad3fba2a6</t>
  </si>
  <si>
    <t>_26659_32889_49028_7371_8507_54415_24262_6772_10658_56747_52353_41875_52340_21177_52730_1052_44532_11752_62491_31002</t>
  </si>
  <si>
    <t>_0.32_-0.29_-0.09_-1.04_-0.20_1.17_-1.25_-2.05_-0.32_1.33_1.28_0.18_0.75_-0.65_1.25_-1.18_0.29_-0.46_3.55_-0.39</t>
  </si>
  <si>
    <t>Alaska</t>
  </si>
  <si>
    <t>Same as always :)</t>
  </si>
  <si>
    <t>Itâ€™s complicated</t>
  </si>
  <si>
    <t>Kinda, meds work well, occasional followups</t>
  </si>
  <si>
    <t>Iâ€™m 65, this space isnâ€™t big enough. Seizures.</t>
  </si>
  <si>
    <t>6c6c8cfead</t>
  </si>
  <si>
    <t>_53623_49349_50139_60259_11388_1330_57933_9965_60418_44921_40928_34090_126_23911_31390_61323_15471_58741_10119_21624</t>
  </si>
  <si>
    <t>_0.82_0.64_0.85_1.80_-3.28_-0.26_1.42_-0.63_1.71_0.54_0.89_-0.58_-2.00_0.18_-0.70_2.08_-0.29_1.52_-1.90_-0.92</t>
  </si>
  <si>
    <t xml:space="preserve">Lebanon </t>
  </si>
  <si>
    <t xml:space="preserve">Predicting </t>
  </si>
  <si>
    <t>6,3</t>
  </si>
  <si>
    <t>_53538_50724_40853_57527_34319_3498_23120_1489_37147_19703_36563_33225_25310_37126_13235_54303_48517_38001_48047_39667_14704_30443_49653_43258_33581_40488_28989_11093_37178_21548_48919</t>
  </si>
  <si>
    <t>_0.72_-0.03_-0.91_1.37_0.37_-1.48_-0.53_-1.21_-1.76_-0.54_0.44_-0.26_-0.94_-0.24_-1.02_1.12_0.90_0.88_0.82_-0.02_-0.73_0.39_0.58_0.39_-1.17_-0.05_-0.21_-1.30_-0.75_-1.48_0.83</t>
  </si>
  <si>
    <t>Chance</t>
  </si>
  <si>
    <t xml:space="preserve">62 inches </t>
  </si>
  <si>
    <t>Pregnancy</t>
  </si>
  <si>
    <t>25333cbcde</t>
  </si>
  <si>
    <t>San Anselmo</t>
  </si>
  <si>
    <t>Tucson</t>
  </si>
  <si>
    <t>Curiosity</t>
  </si>
  <si>
    <t>HTN, paroxysmal AFib, NDPH</t>
  </si>
  <si>
    <t>19a5d5d127</t>
  </si>
  <si>
    <t>_27296_46039_19243_43557_45476_36528_4261_59939_49047_25116_51591_27582_39492_27656_17615_22328_23851_15126_21574_27800</t>
  </si>
  <si>
    <t>_-1.67_0.05_-0.93_-0.32_0.09_-0.90_-1.61_1.74_0.68_-1.09_0.94_-0.61_-0.39_-0.70_-0.97_-1.16_0.02_-0.09_-0.45_-1.28</t>
  </si>
  <si>
    <t>3b2e3ef718</t>
  </si>
  <si>
    <t>_57020_39519_21090_35777_13631_47071_43543_2823_40572_29056_20849_27094_32801_10350_34578_30532_12598_43155_38410_58275</t>
  </si>
  <si>
    <t>_1.23_0.42_-0.73_-0.13_-1.25_0.68_0.62_-1.65_0.39_-0.78_-0.07_0.25_-0.31_-2.25_0.77_-1.22_-0.74_0.04_-0.16_1.30</t>
  </si>
  <si>
    <t>0_54_0</t>
  </si>
  <si>
    <t>Lake City</t>
  </si>
  <si>
    <t>Curiosity: Add Personal Experience to Research</t>
  </si>
  <si>
    <t>Asthma</t>
  </si>
  <si>
    <t>bcc67af4cc</t>
  </si>
  <si>
    <t>_9378_56879_44750_56550_54415_46762_26084_50627_57543_52360_25743_31515_50831_8956_44738_41481_32243_59751_6709_22158</t>
  </si>
  <si>
    <t>_0.07_1.34_-0.17_1.26_1.13_0.60_0.29_0.88_1.41_0.70_0.38_-1.73_0.89_-1.34_-1.19_-0.97_-0.99_1.71_-0.08_0.34</t>
  </si>
  <si>
    <t>Greece</t>
  </si>
  <si>
    <t xml:space="preserve">Athens </t>
  </si>
  <si>
    <t>Day</t>
  </si>
  <si>
    <t>582ca45acf</t>
  </si>
  <si>
    <t>_33545_62431_39929_48858_27115_29997_58459_6494_43899_8437_38545_39070_54969_42697_55371_9138_46338_17257_58311</t>
  </si>
  <si>
    <t>_-0.63_3.06_0.28_0.77_-0.06_-0.30_1.44_-0.27_0.53_-1.89_0.81_-1.56_1.38_-0.01_1.32_-1.32_-0.25_-0.61_1.52</t>
  </si>
  <si>
    <t>Mount Morris</t>
  </si>
  <si>
    <t>fa295642fb</t>
  </si>
  <si>
    <t>_28519_57040_60895_51359_48714_58931_33030_15991_55003_34911_18956_58531_37394_31509_49998_50074_38666_49246_61931</t>
  </si>
  <si>
    <t>_-0.05_1.34_1.95_0.92_0.29_1.58_-0.02_-0.08_1.19_-1.08_-0.89_1.53_-0.44_-0.53_0.69_0.85_-0.04_0.30_2.36</t>
  </si>
  <si>
    <t>Leuven</t>
  </si>
  <si>
    <t>9b2b78033e</t>
  </si>
  <si>
    <t>_46833_20638_13031_49677_58699_4519_39223_42274_21795_29629_33966_18238_41843_45257_41646_14619_54055_48119_54691</t>
  </si>
  <si>
    <t>_0.77_-0.49_-0.80_1.34_1.55_-1.99_0.18_0.14_-0.37_-0.38_-0.04_-0.37_0.16_-0.58_0.02_-1.06_1.10_0.73_1.15</t>
  </si>
  <si>
    <t xml:space="preserve">Lowell </t>
  </si>
  <si>
    <t>4â€™9</t>
  </si>
  <si>
    <t>d42b286c69</t>
  </si>
  <si>
    <t>_4698_39969_50134_15316_15144_19067_38705_14847_55151_58955_50051_56817_33972_41544_55075_6569_35527_59851_11521</t>
  </si>
  <si>
    <t>_-2.18_-0.41_1.10_-1.25_0.17_-0.27_-0.95_-0.02_0.77_1.67_0.84_1.21_-0.48_0.36_1.18_-0.16_-0.01_1.34_-1.65</t>
  </si>
  <si>
    <t>Lewisburg</t>
  </si>
  <si>
    <t>52620fc858</t>
  </si>
  <si>
    <t>_58827_38419_42477_50667_60507_48395_10600_31704_1087_30003_13941_40788_19128_30546_32883_16775_20823_35327_37964_60391</t>
  </si>
  <si>
    <t>_1.57_0.63_1.20_0.97_1.85_0.86_-0.88_-1.69_-1.38_-0.52_0.40_0.04_-0.23_0.23_0.67_-0.70_-1.06_-0.39_-0.94_1.83</t>
  </si>
  <si>
    <t>Moorhead</t>
  </si>
  <si>
    <t>228308664b</t>
  </si>
  <si>
    <t>_28026_58927_37497_48092_25435_57267_46471_6205_15409_54476_48601_53095_13209_53536_50539_46545_11479_57991_19903_59011</t>
  </si>
  <si>
    <t>_-0.10_1.27_-0.32_0.57_-0.23_1.20_0.68_-1.13_-0.92_0.99_0.69_0.56_-1.84_0.54_0.90_0.01_-1.66_1.49_-0.23_1.59</t>
  </si>
  <si>
    <t xml:space="preserve">Whangarei </t>
  </si>
  <si>
    <t>934a0aac03</t>
  </si>
  <si>
    <t>_56120_30810_34034_40157_42330_11735_7862_51780_19136_51934_45592_18005_36873_48983_12137_55631_50655_30444_20888</t>
  </si>
  <si>
    <t>_1.40_0.03_0.31_0.29_-0.42_-1.35_-0.21_0.69_-1.67_0.95_0.10_-0.67_-1.94_0.82_-0.11_1.23_0.52_-0.61_-0.58</t>
  </si>
  <si>
    <t>6e35e79f0a</t>
  </si>
  <si>
    <t>_60903_1757_19153_37597_5503_20601_30211_33928_27045_31938_19031_35559_30781_31758_17955_37291_15463_17864_51807_50709</t>
  </si>
  <si>
    <t>_1.95_-0.11_-1.22_0.82_-2.20_-0.66_0.63_0.29_0.12_-0.09_0.27_0.09_0.17_-0.13_-0.20_-0.25_-0.07_-0.66_0.99_0.79</t>
  </si>
  <si>
    <t>Dennison</t>
  </si>
  <si>
    <t>Stargate Meditation</t>
  </si>
  <si>
    <t>Hiyper tension, coronary arteries disease</t>
  </si>
  <si>
    <t>_36813_41422_55533_42139_42177_33391_33015_21672_17959_49342_12287_53605_37124_37040_37209_52603_55582_23795_23755_11416</t>
  </si>
  <si>
    <t>_0.38_-0.12_0.82_0.65_0.49_-0.30_-0.91_-1.13_-0.84_0.52_-0.73_0.80_0.25_0.11_-0.15_0.11_0.96_-0.58_0.02_-2.01</t>
  </si>
  <si>
    <t>Silver Sands</t>
  </si>
  <si>
    <t>f9a763ce3d</t>
  </si>
  <si>
    <t>_25995_32460_62487_59187_13946_9888_48251_47842_52063_33300_12868_45468_16803_18821_53863_58795_59615_35128_29174_23649</t>
  </si>
  <si>
    <t>_-0.04_0.16_3.47_1.62_-1.80_-0.62_0.75_0.45_1.19_-0.26_-1.49_0.42_-0.41_0.06_1.02_1.56_1.68_-0.74_0.15_-0.59</t>
  </si>
  <si>
    <t xml:space="preserve">Psychotherapy </t>
  </si>
  <si>
    <t>9416b26cf6</t>
  </si>
  <si>
    <t>_46416_55150_49295_49074_44589_12694_21373_28609_54079_46781_60439_28066_48203_15105_46563_41747_25685_31239_5129_14210</t>
  </si>
  <si>
    <t>_0.51_0.77_1.12_0.79_0.25_-0.19_0.14_-0.22_1.08_0.52_1.84_0.12_0.92_-0.37_0.69_0.67_-1.08_-1.30_-1.50_-0.63</t>
  </si>
  <si>
    <t>Franklin</t>
  </si>
  <si>
    <t>0_88_0</t>
  </si>
  <si>
    <t xml:space="preserve">Springfield </t>
  </si>
  <si>
    <t>Victorville</t>
  </si>
  <si>
    <t>_49139_30389_60687_7139_35298_50809_11081_28802_53554_40607_19409_11941_28738_7703_3892_41184_46431_22026_43669_576</t>
  </si>
  <si>
    <t>_0.57_0.51_1.89_-0.13_-0.02_0.86_-0.01_-0.30_1.11_0.90_-1.31_-1.09_0.38_-0.70_-0.25_0.25_0.71_-0.28_-0.29_-0.73</t>
  </si>
  <si>
    <t>Harrisburg</t>
  </si>
  <si>
    <t>8de4496d9d</t>
  </si>
  <si>
    <t>_32203_49593_443_58826_32440_9274_60939_3681_19849_41890_46616_5093_46891_20929_8515_20018_28979_1202_4383_9052</t>
  </si>
  <si>
    <t>_0.31_1.10_-0.74_1.49_0.45_-1.41_1.79_-0.86_-0.43_0.39_0.45_-0.38_0.15_0.03_-0.34_-0.55_0.46_-1.56_-0.09_-1.67</t>
  </si>
  <si>
    <t>Ww</t>
  </si>
  <si>
    <t>5d138c004a</t>
  </si>
  <si>
    <t>_41353_7603_37539_26378_13050_54048_31997_23399_16530_30209_61655_6744_56343_48083_41966_21829_23717_5499_38389_10872</t>
  </si>
  <si>
    <t>_-0.94_-0.26_-0.42_-0.38_-0.98_0.80_0.12_-0.01_-1.24_-0.83_2.21_0.17_1.29_0.49_0.44_0.06_-0.39_-1.57_0.62_-0.91</t>
  </si>
  <si>
    <t>Johnson City</t>
  </si>
  <si>
    <t>sinus infection</t>
  </si>
  <si>
    <t>6670ae21ab</t>
  </si>
  <si>
    <t>_24608_41324_40628_8105_48607_60759_37987_8990_40662_22546_34627_42531_46250_43955_20477_8696_44546_53910_7593_49959</t>
  </si>
  <si>
    <t>_-0.75_0.27_0.13_-0.30_0.32_1.92_-0.94_-0.41_-0.93_-0.15_0.16_0.38_-0.06_0.92_-1.38_-0.41_0.24_0.85_-1.33_0.30</t>
  </si>
  <si>
    <t>Covington</t>
  </si>
  <si>
    <t>27a5773a60</t>
  </si>
  <si>
    <t>_24653_16861_54116_5958_30681_51975_37787_42932_61035_57879_41793_29836_13306_28638_55975_30876_2042_52025_45451_22117</t>
  </si>
  <si>
    <t>_-1.18_-0.96_1.01_-1.51_-1.41_1.15_0.56_0.67_1.99_1.45_0.41_-0.52_-0.17_-0.76_1.26_-0.79_-0.20_0.77_0.50_-0.21</t>
  </si>
  <si>
    <t>Moscow</t>
  </si>
  <si>
    <t>75,9</t>
  </si>
  <si>
    <t>Epididymitis</t>
  </si>
  <si>
    <t>478b2e714d</t>
  </si>
  <si>
    <t>_14674_40990_33926_1332_27096_50263_36092_7838_51623_12299_55613_21676_33324_9074_53499_9714_33130_53163_10033_40102</t>
  </si>
  <si>
    <t>_-0.46_0.44_-0.45_-2.19_-0.68_0.97_0.16_-1.39_0.94_-0.13_0.93_-1.05_-2.34_-1.66_1.08_-0.90_0.34_1.07_0.00_0.30</t>
  </si>
  <si>
    <t>Livonia</t>
  </si>
  <si>
    <t>I take Bupropion for depression/anxiety.</t>
  </si>
  <si>
    <t>28d101c879</t>
  </si>
  <si>
    <t>_48139_16276_25857_12075_53267_27027_36471_5887_61219_29164_29714_13824_44158_16627_39748_37392_52018_19363_52747_45452</t>
  </si>
  <si>
    <t>_0.74_-0.70_-0.14_-0.58_1.05_-0.44_0.45_-2.49_2.04_0.55_-1.95_-0.77_0.27_-0.78_0.35_0.64_0.96_-0.30_1.01_-0.12</t>
  </si>
  <si>
    <t>San jose</t>
  </si>
  <si>
    <t>3c3731525e</t>
  </si>
  <si>
    <t>_55115_43915_20959_38635_30171_58439_17191_38019_24423_27712_38155_37524_60959_40180_19431_51983_17898_39024_36670</t>
  </si>
  <si>
    <t>_1.18_0.44_-0.55_-0.78_-1.47_1.51_-1.74_-0.60_-0.06_-0.57_0.32_-0.13_1.97_-0.49_-1.55_1.01_-0.06_-0.41_-0.21</t>
  </si>
  <si>
    <t xml:space="preserve">Knob Noster </t>
  </si>
  <si>
    <t>Counseling</t>
  </si>
  <si>
    <t>Varies</t>
  </si>
  <si>
    <t>71029a3249</t>
  </si>
  <si>
    <t>_16140_32993_28774_16701_48909_17893_44464_14043_57467_37372_54207_49476_23283_51535_17451_35136_48193_47291_31612_36118</t>
  </si>
  <si>
    <t>_-1.25_0.32_-0.31_-0.09_0.66_-2.91_0.23_-1.15_1.40_-0.45_1.11_0.73_-0.57_0.84_-1.31_0.21_0.61_0.70_-0.68_-0.13</t>
  </si>
  <si>
    <t>Saudi Arabia</t>
  </si>
  <si>
    <t>Jeddah</t>
  </si>
  <si>
    <t>_21094_53856_2782_20212_49944_59267_39311_29249_57999_33531_56927_59814_12080_56712_42994_6243_28285_12380_51367</t>
  </si>
  <si>
    <t>_-0.56_0.98_-1.88_-0.62_0.76_1.63_0.39_-1.46_1.46_0.03_1.35_1.66_-2.01_1.17_-0.27_-1.44_-1.29_-1.32_0.92</t>
  </si>
  <si>
    <t>Glasgow</t>
  </si>
  <si>
    <t>thyroid problem and sever migraines</t>
  </si>
  <si>
    <t>b2bdc020fb</t>
  </si>
  <si>
    <t>_35849_27448_27611_26545_21948_61707_51199_14802_5756_31109_13951_20842_27531_48059_33406_13796_43720_46144_27269_59503</t>
  </si>
  <si>
    <t>_0.25_0.36_-0.47_-0.26_-0.09_2.23_0.75_-1.31_-1.35_-0.12_-2.11_-0.98_0.09_0.75_-0.65_-0.40_0.50_0.09_-1.10_1.66</t>
  </si>
  <si>
    <t>Mumbai</t>
  </si>
  <si>
    <t>778ea470a5</t>
  </si>
  <si>
    <t>_33648_15864_15746_22807_10458_2813_33242_22369_22269_60599_21768_61196_58570_873_16371_3758_59785_40574_47979_51694</t>
  </si>
  <si>
    <t>_-0.02_-0.92_-0.35_-0.01_-1.96_-0.78_-1.75_-0.62_-0.81_1.87_-0.87_2.03_1.80_-1.05_0.06_-2.19_1.73_-0.16_0.57_1.06</t>
  </si>
  <si>
    <t>La Mesa</t>
  </si>
  <si>
    <t>798f620d9e</t>
  </si>
  <si>
    <t>_24718_47293_9425_25691_31026_61551_38433_39889_53496_42717_18271_48387_7604_57854_58659_31075_51847_45337_35188_51106</t>
  </si>
  <si>
    <t>_-0.35_0.48_-0.74_-0.66_0.16_2.17_-0.50_-1.43_1.08_0.44_-0.86_0.41_-1.98_1.32_1.67_0.09_1.03_0.50_-0.00_0.92</t>
  </si>
  <si>
    <t>Easton</t>
  </si>
  <si>
    <t>3878a304ab</t>
  </si>
  <si>
    <t>_15136_11409_40861_11196_62099_46995_15581_32224_14938_17518_50030_57051_13438_6235_58607_38801_6815_17565_51514</t>
  </si>
  <si>
    <t>_-0.44_-1.16_0.55_-0.43_2.49_0.46_-0.46_0.24_-0.71_-0.76_0.48_1.36_-0.10_0.05_1.17_1.06_-1.08_-0.78_0.80</t>
  </si>
  <si>
    <t>Petaluma</t>
  </si>
  <si>
    <t>Paris</t>
  </si>
  <si>
    <t>Not associated with an experience. Read book by Radin</t>
  </si>
  <si>
    <t>all</t>
  </si>
  <si>
    <t>957f848c61</t>
  </si>
  <si>
    <t>_62011_51462_9692_44899_52863_31331_14156_48896_16106_21505_24225_38215_49983_2145_34645_54511_52811_44717_0_30082</t>
  </si>
  <si>
    <t>_2.42_1.04_-0.53_1.02_0.87_-0.11_-0.63_0.64_-1.40_-0.66_-0.97_-0.20_0.84_0.19_0.18_1.14_1.02_0.13_-0.95_0.84</t>
  </si>
  <si>
    <t>Nevada</t>
  </si>
  <si>
    <t>Las Vegas</t>
  </si>
  <si>
    <t>Delaware</t>
  </si>
  <si>
    <t>Rehoboth</t>
  </si>
  <si>
    <t>dddf8ca1b9</t>
  </si>
  <si>
    <t>_32160_33846_19966_53779_55691_27211_39146_59860_23127_53815_52221_14178_40759_43643_34684_54299_6673_25120_59091_37715</t>
  </si>
  <si>
    <t>_-0.14_-0.70_-1.33_0.74_1.23_-1.82_0.21_1.61_0.30_1.09_0.85_-0.72_0.43_-0.11_0.22_0.80_-1.05_-0.62_1.60_-0.63</t>
  </si>
  <si>
    <t>Medina</t>
  </si>
  <si>
    <t>Bupropion</t>
  </si>
  <si>
    <t xml:space="preserve">High BP, cholesterol, mild depression, anxiety </t>
  </si>
  <si>
    <t>a226e3eee6</t>
  </si>
  <si>
    <t>_58057_9198_45791_31810_45151_58303_15107_16215_47704_23447_25848_29027_20293_35603_19014_59839_17837_41431_43249_35414</t>
  </si>
  <si>
    <t>_1.36_-2.26_0.67_-0.69_0.16_1.50_-2.79_-1.42_0.33_-0.89_-0.00_-1.24_-1.78_-0.31_0.01_1.72_-0.34_0.08_0.29_0.48</t>
  </si>
  <si>
    <t>_48020_55425_36390_20914_40031_55064_21300_13326_43738_44053_37160_185_21032_13289_11068_60079_7108_49389_23868_22626</t>
  </si>
  <si>
    <t>_0.35_1.12_0.14_-0.22_-0.71_1.28_-0.23_-1.10_0.04_-0.12_0.00_-0.64_-0.41_-0.79_-0.86_1.58_-1.57_0.68_-0.86_-0.55</t>
  </si>
  <si>
    <t>Bozeman</t>
  </si>
  <si>
    <t>Body of 9</t>
  </si>
  <si>
    <t>0_0_100</t>
  </si>
  <si>
    <t>0_0_47</t>
  </si>
  <si>
    <t>Livingston</t>
  </si>
  <si>
    <t>0_0_56</t>
  </si>
  <si>
    <t>Uppsala</t>
  </si>
  <si>
    <t>c5c7a6d910</t>
  </si>
  <si>
    <t>_41712_20721_45838_15807_20724_2937_3561_3717_4461_11763_56987_35448_48297_57675_33311_7444_27528_32395_1781_751</t>
  </si>
  <si>
    <t>_-0.26_-1.29_0.11_0.40_0.71_-1.11_-2.00_-0.51_-1.25_-0.38_1.35_-0.03_1.28_1.54_0.65_-0.90_-0.39_-0.64_0.17_-0.69</t>
  </si>
  <si>
    <t>0_0_50</t>
  </si>
  <si>
    <t>nashville</t>
  </si>
  <si>
    <t>fb6ab4c12a</t>
  </si>
  <si>
    <t>_40658_11047_53131_38696_3422_38870_9849_20223_56863_14375_30411_60042_35655_14634_42176_38453_58103_24137_10119</t>
  </si>
  <si>
    <t>_-0.79_-0.86_1.09_-0.79_-1.43_0.55_-0.40_-1.29_1.34_-0.85_0.55_1.74_0.53_-0.70_0.42_0.57_1.47_0.19_-1.71</t>
  </si>
  <si>
    <t>Bhutan</t>
  </si>
  <si>
    <t>sda</t>
  </si>
  <si>
    <t>7e920c80dc</t>
  </si>
  <si>
    <t>_47629_13165_35766_16446_55803_56779_60559_10531_57083_22382_22857_36863_48617_47259_35185_2366_13447_52437_29592</t>
  </si>
  <si>
    <t>_0.60_-0.23_-1.70_-0.69_1.24_1.33_1.86_-2.99_1.36_-1.54_0.35_0.05_0.88_0.49_0.07_-1.17_-2.08_0.85_-0.39</t>
  </si>
  <si>
    <t>Sedona</t>
  </si>
  <si>
    <t>_49095_14974_47519_17021_8886_1486_59439_30159_41764_16900_43994_41410_14671_35363_21959_23786_2550_11017_24013_61342</t>
  </si>
  <si>
    <t>_0.48_-0.42_0.39_-1.62_0.24_-0.25_1.74_-0.13_-0.52_-0.66_0.31_0.38_-0.88_0.60_-0.41_-1.46_-1.65_-0.24_-0.83_2.15</t>
  </si>
  <si>
    <t>Sebastopol</t>
  </si>
  <si>
    <t>0a6194fd0e</t>
  </si>
  <si>
    <t>_18177_16791_43476_24723_31203_58267_19574_42172_43625_37394_45665_61238_53028_54123_20782_36149_32541_26074_26308_53760</t>
  </si>
  <si>
    <t>_0.19_-0.31_0.13_-0.39_-0.38_1.47_-1.69_0.34_0.42_0.07_0.02_2.05_0.84_0.76_-1.53_0.04_-0.22_-0.46_-0.55_0.87</t>
  </si>
  <si>
    <t>Newton</t>
  </si>
  <si>
    <t>5e8b3e52db</t>
  </si>
  <si>
    <t>_28331_51623_13396_8694_12454_40791_18459_19589_12153_26357_53040_44285_11303_39290_61887_52781_34996_39059_20876_40367</t>
  </si>
  <si>
    <t>_-0.69_0.94_-0.47_-1.54_-0.56_0.52_-0.31_-1.48_-1.94_-0.46_0.72_0.77_-1.00_0.26_2.33_1.04_-0.40_0.22_-0.43_0.38</t>
  </si>
  <si>
    <t>Kitchener</t>
  </si>
  <si>
    <t>felt like doing something spiritual</t>
  </si>
  <si>
    <t>bdccdd5b23</t>
  </si>
  <si>
    <t>_26167_52329_35250_44794_10141_60903_29894_50583_35913_28000_54243_14095_62491_55049_36648_60895_36947_56453_34138_36180</t>
  </si>
  <si>
    <t>_-0.02_0.94_0.60_0.59_-1.32_1.95_-0.63_0.81_0.32_-0.04_0.93_-0.27_3.69_1.18_-0.25_1.95_0.22_1.13_-0.15_-0.15</t>
  </si>
  <si>
    <t>hypothyroid</t>
  </si>
  <si>
    <t>c69d7795c2</t>
  </si>
  <si>
    <t>_39676_47664_20897_6415_44913_30250_60408_59990_38397_15383_38164_35086_18352_3562_50692_11334_12832_40278_37594_612</t>
  </si>
  <si>
    <t>_0.78_-0.22_-0.83_-0.46_-0.03_-0.75_2.18_1.89_0.75_-2.47_-1.60_-0.00_-0.36_-2.81_0.77_-0.39_0.22_-0.53_-0.02_-0.31</t>
  </si>
  <si>
    <t xml:space="preserve">Glasgow </t>
  </si>
  <si>
    <t>1ace6c37f8</t>
  </si>
  <si>
    <t>_21729_45029_8532_48443_61971_49064_50061_55650_26196_28011_39962_58007_56819_48029_61511_35442_25563_15500_61947_46188</t>
  </si>
  <si>
    <t>_0.24_0.47_-0.64_0.22_2.39_0.53_0.42_1.26_0.22_0.64_-0.04_1.25_1.37_0.22_2.15_-0.16_-0.46_-0.30_2.37_-0.20</t>
  </si>
  <si>
    <t>Westminster</t>
  </si>
  <si>
    <t>EMDR</t>
  </si>
  <si>
    <t>_55927_44789_18988_20610_22346_47517_22506_22603_50931_3123_32975_34920_38009_4766_5424_49498_45235_10460_52115</t>
  </si>
  <si>
    <t>_1.25_0.25_-0.20_-0.23_-1.37_0.81_-0.73_-0.64_1.05_-1.38_-0.56_0.37_-0.72_-1.15_-1.07_0.30_-0.15_-0.76_0.98</t>
  </si>
  <si>
    <t>I found this when I was googling something else. I have no idea what an "experience" is or what any of the programs u suggested r. Just sounded neat</t>
  </si>
  <si>
    <t>Short as hell</t>
  </si>
  <si>
    <t>It's rude to ask</t>
  </si>
  <si>
    <t>I'm ADHD as fuck</t>
  </si>
  <si>
    <t>Maybe should be</t>
  </si>
  <si>
    <t>20mins to an hr</t>
  </si>
  <si>
    <t>08883ee365</t>
  </si>
  <si>
    <t>_59535_59652_29803_53251_30082_45063_42140_44823_9094_36703_61275_27473_13787_54635_43154_26414_52403_19700_50439_41330</t>
  </si>
  <si>
    <t>_1.67_1.39_0.60_1.05_0.03_0.39_-0.36_0.19_-0.69_-0.49_2.06_-0.34_-1.18_0.95_0.60_-1.39_1.16_-0.40_0.87_0.07</t>
  </si>
  <si>
    <t>Afghanistan</t>
  </si>
  <si>
    <t>MAKAWAO</t>
  </si>
  <si>
    <t>Stress</t>
  </si>
  <si>
    <t>6c2d9e4958</t>
  </si>
  <si>
    <t>_29307_6398_19771_36433_55308_38750_15061_13240_19400_21283_10304_51735_33499_36392_51663_17669_49515_46304_26769_33700</t>
  </si>
  <si>
    <t>_-0.29_-2.27_-1.10_0.23_0.99_0.25_-1.06_-0.92_0.00_-0.25_-0.98_0.95_0.46_-0.31_1.00_-0.51_0.81_0.46_-0.32_0.50</t>
  </si>
  <si>
    <t>Bulimia</t>
  </si>
  <si>
    <t>hypothyroidism, hypertension, cardiac arrhythmia, musculoskeletal pain</t>
  </si>
  <si>
    <t>f574cffba2</t>
  </si>
  <si>
    <t>_56327_35172_40512_35188_45785_50099_27620_16152_36863_45746_46495_30709_48700_32719_39328_35723_30757_50675_23168_57017</t>
  </si>
  <si>
    <t>_1.29_-1.86_-0.46_0.20_0.15_0.99_0.14_-0.49_0.57_0.38_0.85_0.23_0.42_0.40_0.35_0.26_-0.82_0.92_-0.46_0.98</t>
  </si>
  <si>
    <t>5 ft 4 in</t>
  </si>
  <si>
    <t>Anniston</t>
  </si>
  <si>
    <t>89d5217060</t>
  </si>
  <si>
    <t>_27015_15449_15095_16750_29195_22542_17248_44449_2683_40107_60469_25501_17292_19231_58834_15118_40869_26642_49234_28438</t>
  </si>
  <si>
    <t>_-0.55_-1.15_-1.60_-0.06_-0.06_-0.36_-1.45_0.11_-0.22_-0.10_1.54_0.07_-1.49_-0.93_1.42_-1.39_-0.10_-1.40_0.81_-1.27</t>
  </si>
  <si>
    <t>Ashford</t>
  </si>
  <si>
    <t>My Vinyasa Practice Online Yoga Training</t>
  </si>
  <si>
    <t>850659400e</t>
  </si>
  <si>
    <t>_36048_42959_23406_17715_21565_31263_13751_12327_27296_34837_4161_2869_23092_34745_46125_18345_34048_48161_43632_58271</t>
  </si>
  <si>
    <t>_-0.01_0.27_-0.08_-0.18_0.17_0.01_-0.50_-1.19_0.18_-0.59_-0.67_-1.26_-0.87_0.26_0.22_-1.80_-1.38_0.73_-0.44_1.49</t>
  </si>
  <si>
    <t xml:space="preserve">Westminster </t>
  </si>
  <si>
    <t>63 inches</t>
  </si>
  <si>
    <t xml:space="preserve">Mental health </t>
  </si>
  <si>
    <t>97b90e3051</t>
  </si>
  <si>
    <t>_13101_49278_23543_28510_62079_54051_39018_36375_29913_51927_43617_31993_17635_36323_29824_20221_10713_37968_30866_52337</t>
  </si>
  <si>
    <t>_-0.73_0.75_-0.23_-1.17_2.48_0.91_0.27_0.57_-0.25_0.96_0.40_-0.84_-0.06_-1.31_-1.15_-0.67_-1.23_0.17_-1.46_0.88</t>
  </si>
  <si>
    <t>Thomaston</t>
  </si>
  <si>
    <t>Wanting to contribute</t>
  </si>
  <si>
    <t xml:space="preserve">Psychologist  </t>
  </si>
  <si>
    <t>Fibromyalgia, knee issues</t>
  </si>
  <si>
    <t xml:space="preserve">10 minutes minimum </t>
  </si>
  <si>
    <t>7f18d29918</t>
  </si>
  <si>
    <t>_52055_53211_36184_15535_52239_36756_12610_25146_26969_47755_27449_47598_16208_3368_59639_38466_5273_6206_53427</t>
  </si>
  <si>
    <t>_0.96_1.04_0.63_0.42_1.00_-1.42_-0.69_0.13_-2.23_0.78_0.72_0.19_-1.51_-1.43_1.69_0.42_-0.83_-0.85_0.59</t>
  </si>
  <si>
    <t>Antioch</t>
  </si>
  <si>
    <t>Depression and anxiety</t>
  </si>
  <si>
    <t>High cholesterol, high blood pressure, depression, anxiety</t>
  </si>
  <si>
    <t>100bea51c3</t>
  </si>
  <si>
    <t>_13273_22014_61723_27390_59075_28383_19148_59195_36106_58944_18589_34556_53422_42686_34621_45619_16262_43991_26270</t>
  </si>
  <si>
    <t>_-1.07_-1.58_2.25_-0.40_1.60_0.15_-0.78_1.62_-0.07_1.63_-0.17_0.13_0.74_0.29_0.57_0.69_-0.21_0.60_-1.67</t>
  </si>
  <si>
    <t>San Antonio</t>
  </si>
  <si>
    <t>ADHD/ASD</t>
  </si>
  <si>
    <t>999a06f283</t>
  </si>
  <si>
    <t>_14468_53783_45283_53067_49046_1352_31224_28136_52319_28611_12258_57495_9251_50019_21588_25822_15649_52018_27845_55779</t>
  </si>
  <si>
    <t>_-1.33_1.08_0.73_0.91_0.60_-1.30_-0.34_-1.64_1.07_0.27_-1.50_1.40_-1.79_0.56_-1.03_-2.06_-1.50_0.96_0.25_1.24</t>
  </si>
  <si>
    <t>bcbeb2dd5a</t>
  </si>
  <si>
    <t>_29225_48913_17620_8524_9443_29362_24399_37471_36455_25333_40154_10554_36798_17080_40523_61828_56359_30911_2853_23133</t>
  </si>
  <si>
    <t>_0.15_0.09_-2.14_-1.20_-1.22_-0.01_-1.36_-0.12_-0.08_0.37_-0.38_-0.62_-0.38_-0.61_0.24_2.38_1.29_-0.33_-0.78_-0.72</t>
  </si>
  <si>
    <t>Sofia</t>
  </si>
  <si>
    <t>Hashimoto's</t>
  </si>
  <si>
    <t>8c75981726</t>
  </si>
  <si>
    <t>_26005_52647_39345_44592_32364_31227_41553_29944_23801_41550_29687_49855_45027_35568_31370_39990_28767_56739_50864_50538</t>
  </si>
  <si>
    <t>_-1.01_1.00_0.20_-0.15_-0.03_-0.79_-0.36_-0.88_-1.12_-1.12_-1.87_0.83_0.58_-0.38_-1.19_0.33_-0.77_1.33_0.63_0.51</t>
  </si>
  <si>
    <t>Altadena</t>
  </si>
  <si>
    <t>8af5216404</t>
  </si>
  <si>
    <t>_42002_17986_26959_34981_26730_43308_37275_38535_32349_31799_56911_61051_7406_45695_11296_45717_52031_31446_38293</t>
  </si>
  <si>
    <t>_0.40_-1.51_-0.28_-0.14_-0.35_0.50_-0.45_-0.68_-0.37_-0.13_1.34_2.00_-1.26_-0.34_-2.52_0.62_0.74_-0.58_-0.44</t>
  </si>
  <si>
    <t>_7172_48172_6238_35206_30821_17863_2500_37709_15273_50856_4165_216_20092_6242_26090_30533_56967_3892_42007_58923</t>
  </si>
  <si>
    <t>_-1.12_0.74_0.04_-0.02_0.48_0.40_-0.70_0.05_0.04_0.47_-1.20_-0.50_-0.53_-0.63_0.07_-0.15_1.65_-0.28_0.65_1.58</t>
  </si>
  <si>
    <t xml:space="preserve">Takarazuka </t>
  </si>
  <si>
    <t>850adad643</t>
  </si>
  <si>
    <t>_41075_28324_20032_46504_41175_31795_46090_38155_15840_22243_25867_11396_8349_17065_23139_32691_40934_12623_52632_14503</t>
  </si>
  <si>
    <t>_0.48_-0.59_-0.10_0.04_0.36_-0.07_0.52_0.59_-1.14_-0.06_0.16_-0.31_-0.53_-0.04_-0.61_0.17_0.35_-0.59_0.81_-1.04</t>
  </si>
  <si>
    <t>Kennebunk</t>
  </si>
  <si>
    <t>Somatic Expression</t>
  </si>
  <si>
    <t>7ecd49f0fd</t>
  </si>
  <si>
    <t>_1243_60051_6956_3445_46543_60315_296_6744_55927_51354_1533_46692_52922_43777_53317_8716_10885_43643_36825_5530</t>
  </si>
  <si>
    <t>_-1.75_1.76_-0.08_-0.30_0.66_1.81_-1.40_-1.66_1.25_0.80_-0.11_0.59_0.45_0.22_0.73_-1.23_-0.88_-0.25_-2.28_-1.49</t>
  </si>
  <si>
    <t>Missoula</t>
  </si>
  <si>
    <t>0_63_0</t>
  </si>
  <si>
    <t>Borderline personality disorder</t>
  </si>
  <si>
    <t>212a528069</t>
  </si>
  <si>
    <t>_27681_47227_659_54865_62079_36690_56819_6747_21573_29038_51983_13899_35522_41807_10114_52463_43752_55639_35053_43366</t>
  </si>
  <si>
    <t>_-1.16_0.69_-0.98_1.01_2.47_-0.68_1.34_-1.79_-2.04_-0.10_0.96_-3.04_0.51_-0.07_-0.43_0.99_0.07_1.20_-0.26_0.56</t>
  </si>
  <si>
    <t>N/A</t>
  </si>
  <si>
    <t>2bf6e84dd1</t>
  </si>
  <si>
    <t>_28369_47096_18716_56435_26662_44855_28117_42646_5038_55589_35145_60107_28773_16858_7256_49317_42220_24818_31920_62419</t>
  </si>
  <si>
    <t>_-1.50_-0.01_-0.18_1.30_-0.76_0.76_-1.75_0.47_-0.06_1.11_0.05_1.77_-0.76_-1.36_-0.52_0.41_0.17_0.29_-0.07_3.00</t>
  </si>
  <si>
    <t>Bend</t>
  </si>
  <si>
    <t>West Hartford</t>
  </si>
  <si>
    <t>5'4'</t>
  </si>
  <si>
    <t>360c98b817</t>
  </si>
  <si>
    <t>_34677_39784_41174_34075_42761_39287_60859_60486_22364_18406_57521_40828_43727_15282_61067_37417_9802_30031_36420_31322</t>
  </si>
  <si>
    <t>_-0.84_0.62_0.39_0.63_-0.16_-0.55_1.94_1.70_-1.43_-0.69_1.52_0.24_0.25_-0.06_2.00_0.36_-0.28_0.21_-0.62_-0.72</t>
  </si>
  <si>
    <t>faf61b543f</t>
  </si>
  <si>
    <t>_11034_43831_47471_41958_9598_52207_53709_61891_39127_36221_36583_14288_56671_62451_27533_46574_24081_30893_60615</t>
  </si>
  <si>
    <t>_-0.11_0.21_0.70_-0.05_-0.92_0.93_0.94_2.34_0.19_0.07_-1.59_-0.72_1.35_3.14_-1.11_0.25_-0.54_0.22_1.88</t>
  </si>
  <si>
    <t>Hobart</t>
  </si>
  <si>
    <t>74a209acf1</t>
  </si>
  <si>
    <t>_28127_53267_54634_48706_38120_52019_37398_56183_12622_36453_18800_62451_48651_33764_55522_25880_52718_25303_50963_17454</t>
  </si>
  <si>
    <t>_-0.75_1.05_0.93_1.15_0.44_0.79_0.08_1.28_-0.62_0.40_-0.85_3.14_0.90_-0.29_0.70_-0.82_1.00_-0.08_0.95_-1.18</t>
  </si>
  <si>
    <t>Plaistow</t>
  </si>
  <si>
    <t xml:space="preserve">I do not belong to this group. I've just always known things without knowing why and figured I would try this test which I found. </t>
  </si>
  <si>
    <t xml:space="preserve">2 lumps in left breast are being monitored </t>
  </si>
  <si>
    <t xml:space="preserve">10 minutes </t>
  </si>
  <si>
    <t>76ca648983</t>
  </si>
  <si>
    <t>_26594_54642_62411_42703_53051_34566_25395_44510_16548_51983_39665_57259_24074_32729_42155_32328_28256_13855_31124_45579</t>
  </si>
  <si>
    <t>_0.17_0.87_2.97_0.78_1.03_-1.08_-0.12_0.13_-0.70_0.96_-0.31_1.38_-0.26_-0.41_0.58_-0.43_-0.23_-0.61_-0.07_0.67</t>
  </si>
  <si>
    <t>Study</t>
  </si>
  <si>
    <t>19015946b3</t>
  </si>
  <si>
    <t>_11261_44926_21316_25334_5554_39258_62195_45659_9995_10068_20763_37467_59351_26447_11685_56351_58366_881_14187_52451</t>
  </si>
  <si>
    <t>_-1.13_0.54_0.21_-1.56_-1.73_-0.90_2.58_0.75_-1.15_-0.89_-1.61_0.35_1.75_0.40_-0.39_1.29_1.29_-1.14_-0.12_0.99</t>
  </si>
  <si>
    <t>Slovakia</t>
  </si>
  <si>
    <t>KoÅ¡ice</t>
  </si>
  <si>
    <t>85feae6548</t>
  </si>
  <si>
    <t>_29604_62475_48831_11767_5161_21977_14187_56183_53099_22952_22230_29888_38364_57928_2937_10582_58483_60623_26976_57131</t>
  </si>
  <si>
    <t>_0.07_3.34_1.03_-1.58_-1.62_-0.61_-0.80_1.28_1.04_-0.07_-0.30_0.12_-1.50_1.44_-1.87_-0.76_1.65_1.88_-0.97_1.39</t>
  </si>
  <si>
    <t>northport</t>
  </si>
  <si>
    <t>I had been a subject years ago under a different alias. I wanted to see how the site has changed by logging on today.</t>
  </si>
  <si>
    <t>841d93525b</t>
  </si>
  <si>
    <t>_21125_48414_54583_14648_29683_9337_28951_15796_50308_53980_8826_54031_42140_52896_353_51762_31678_40480_15422_47576</t>
  </si>
  <si>
    <t>_-1.77_-0.02_1.14_-0.72_-1.69_-1.16_-0.01_-1.16_0.82_1.07_-0.57_1.21_0.40_0.08_-1.70_1.20_0.14_-0.39_-1.15_0.86</t>
  </si>
  <si>
    <t>12ace8436c</t>
  </si>
  <si>
    <t>_29531_17472_42947_31914_38435_32716_55639_53163_1966_17587_44359_56007_31872_39229_4875_24538_36378_19527_20160_29378</t>
  </si>
  <si>
    <t>_-0.59_-1.78_-0.60_-1.00_0.37_-0.25_1.27_1.04_-0.00_0.12_0.56_1.26_0.44_-0.15_-0.53_-0.92_-1.51_-0.66_-0.91_0.37</t>
  </si>
  <si>
    <t>Seizures</t>
  </si>
  <si>
    <t>2b504fcc01</t>
  </si>
  <si>
    <t>_29148_26985_34421_43587_19383_35409_37123_24037_39988_16726_29738_43806_39445_38054_7886_31110_59963_38425_25474_36768</t>
  </si>
  <si>
    <t>_-1.22_0.08_-0.42_0.09_-0.93_-0.29_-0.25_-0.94_-0.20_-1.18_-1.28_0.16_-0.46_-0.50_-0.78_-0.18_1.74_-1.15_-0.81_-0.29</t>
  </si>
  <si>
    <t>Kennewick</t>
  </si>
  <si>
    <t>f0ad897952</t>
  </si>
  <si>
    <t>_16986_48699_47608_43364_40986_29893_54400_26662_17581_44394_28253_9959_45586_47766_37065_28235_38333_46190_23049</t>
  </si>
  <si>
    <t>_-0.45_0.77_0.91_-0.62_-0.43_-0.12_0.69_0.25_-1.34_0.47_0.07_-0.75_0.40_0.50_-0.54_0.06_0.69_0.65_-0.66</t>
  </si>
  <si>
    <t>Sydney</t>
  </si>
  <si>
    <t>4cf2a447fe</t>
  </si>
  <si>
    <t>_31196_26940_39209_30644_30396_21907_23674_8876_58207_18725_30608_62279_46011_18535_31835_47363_51767_42619_34833_51787</t>
  </si>
  <si>
    <t>_0.34_-0.30_-0.19_-0.14_-0.17_-1.25_-0.73_-1.15_1.36_-1.12_-1.61_2.69_0.11_-0.12_-0.04_0.70_0.95_-1.10_-0.33_0.62</t>
  </si>
  <si>
    <t>Raglan</t>
  </si>
  <si>
    <t>FLFE</t>
  </si>
  <si>
    <t>5 3</t>
  </si>
  <si>
    <t>e5112e9e3a</t>
  </si>
  <si>
    <t>_21462_48655_48215_20878_44224_43131_38837_56687_44327_16771_33982_33867_33994_50229_2819_18703_13521_59265_17173_56169</t>
  </si>
  <si>
    <t>_-0.70_0.77_0.27_0.30_0.58_0.37_0.30_1.37_0.10_-0.83_0.65_0.29_-0.59_0.55_-2.33_-0.85_-0.38_1.08_-0.63_1.24</t>
  </si>
  <si>
    <t>Arkansas</t>
  </si>
  <si>
    <t xml:space="preserve">Fort smith </t>
  </si>
  <si>
    <t>318b2739dd</t>
  </si>
  <si>
    <t>_34249_53477_41283_41108_41240_59239_31962_37312_32125_20417_36356_26072_21052_39160_54363_10713_57016_29555_45783_16286</t>
  </si>
  <si>
    <t>_-0.72_1.03_0.33_0.39_-0.32_1.37_-0.82_0.07_-1.00_-0.05_-0.28_-0.19_-1.38_0.33_1.15_-1.17_1.33_-0.31_0.73_-1.37</t>
  </si>
  <si>
    <t xml:space="preserve">Van nuys </t>
  </si>
  <si>
    <t>5â€™4â€</t>
  </si>
  <si>
    <t>d0350897c9</t>
  </si>
  <si>
    <t>_367_9502_37122_20433_53419_4660_44260_33946_39453_49778_20387_22285_51306_17183_41340_7469_27824_52559_9012_46451</t>
  </si>
  <si>
    <t>_-1.14_-0.80_-0.10_0.16_0.96_-0.37_0.24_-0.43_0.30_0.30_-0.41_-0.06_1.16_-1.00_1.20_-0.56_-1.17_1.16_-0.41_1.01</t>
  </si>
  <si>
    <t>Los angeles</t>
  </si>
  <si>
    <t>c19f9694c8</t>
  </si>
  <si>
    <t>_48448_21728_34796_839_41424_47199_40718_24084_2577_57182_55983_54263_25176_20297_57793_25825_14998_7271_6884_2466</t>
  </si>
  <si>
    <t>_-0.02_-0.04_0.63_-0.64_-0.64_0.76_0.30_-0.16_-1.65_1.21_0.99_1.15_-0.41_0.52_1.47_-1.29_-0.27_0.13_-0.40_-2.38</t>
  </si>
  <si>
    <t>North little rock</t>
  </si>
  <si>
    <t>5'0</t>
  </si>
  <si>
    <t>5fc57a8fff</t>
  </si>
  <si>
    <t>_35816_45970_44083_39468_34547_16570_56851_42109_45523_19217_46359_23604_27050_30995_21965_4590_22414_8288_26118</t>
  </si>
  <si>
    <t>_-0.70_-0.17_0.06_0.25_-0.10_-1.03_1.34_-0.57_0.61_-1.03_0.26_0.01_-0.92_0.45_-0.97_-1.00_0.55_-1.76_-0.24</t>
  </si>
  <si>
    <t>Shreveport</t>
  </si>
  <si>
    <t>Unk</t>
  </si>
  <si>
    <t>9aba45a7f1</t>
  </si>
  <si>
    <t>_7755_33885_11095_30925_22576_9735_22601_7686_43564_9846_33602_22650_42222_60599_57426_39104_28725_26241_11494</t>
  </si>
  <si>
    <t>_-0.19_-0.55_-0.34_-0.18_-1.16_-1.08_-0.78_-1.61_0.23_0.16_0.39_-0.70_0.35_1.95_1.29_-0.04_-0.26_-0.60_-0.66</t>
  </si>
  <si>
    <t>Mexico</t>
  </si>
  <si>
    <t xml:space="preserve">Estado de Mexico </t>
  </si>
  <si>
    <t>Responding to messages from somewhere beyond</t>
  </si>
  <si>
    <t>93bd688a38</t>
  </si>
  <si>
    <t>_13022_48023_39016_47961_12678_11006_47811_32136_2260_19979_56495_41834_17922_30638_5925_53371_20662_5829_59043_39719</t>
  </si>
  <si>
    <t>_-0.63_0.51_-0.05_0.39_-1.26_0.16_0.89_-1.72_-1.03_-0.44_1.30_-0.84_-1.25_-0.52_-0.60_0.85_0.70_0.18_1.59_0.68</t>
  </si>
  <si>
    <t>York</t>
  </si>
  <si>
    <t>n/a</t>
  </si>
  <si>
    <t>_45423_27681_15283_27978_14861_20901_12292_60995_7769_10847_2257_23890_28376_48171_22243_14102_50688_29109_58903</t>
  </si>
  <si>
    <t>_0.35_-0.50_-0.87_0.15_-0.33_-0.85_-0.65_1.97_-0.78_-0.34_-1.68_-0.15_-0.03_0.93_0.06_-0.03_0.76_0.19_1.57</t>
  </si>
  <si>
    <t>0_93_58</t>
  </si>
  <si>
    <t>fr</t>
  </si>
  <si>
    <t>paris</t>
  </si>
  <si>
    <t>I used to play with gotpsi.org , especially with the location test, and I wanted to play again : )</t>
  </si>
  <si>
    <t>11a4bf17e9</t>
  </si>
  <si>
    <t>_60031_26686_42538_51499_59699_21734_22578_30358_39954_18000_41778_14132_10337_36596_13400_18457_34235_28253_20130_50391</t>
  </si>
  <si>
    <t>_1.75_-0.41_0.16_0.93_1.70_-1.28_0.03_-0.24_0.56_-0.87_0.68_-0.62_-1.86_-1.01_-0.35_-2.17_-0.19_-1.03_-1.42_0.86</t>
  </si>
  <si>
    <t>Seemed interesting</t>
  </si>
  <si>
    <t>45cf716015</t>
  </si>
  <si>
    <t>_31450_60259_11960_12130_25329_6648_51255_57051_48363_30076_28406_39101_11721_39621_29788_46599_47478_49446_9592_11959</t>
  </si>
  <si>
    <t>_-1.39_1.80_-0.56_-0.68_-0.01_-2.87_0.91_1.39_0.72_-0.07_-0.03_0.14_0.07_-0.68_-0.97_0.66_1.16_0.73_-1.01_-1.47</t>
  </si>
  <si>
    <t xml:space="preserve">High blood pressure </t>
  </si>
  <si>
    <t>0_95_0</t>
  </si>
  <si>
    <t>Dundee</t>
  </si>
  <si>
    <t>43f8cc98ea</t>
  </si>
  <si>
    <t>_3492_24776_16453_33472_3756_30282_12886_42052_35602_58777_15078_29753_52255_5314_40062_16189_56787_1188_12563_61819</t>
  </si>
  <si>
    <t>_-1.19_-0.73_-0.99_0.67_-0.55_-0.46_-0.62_0.76_0.33_1.38_-1.40_-1.08_0.88_-1.39_0.05_-1.81_1.41_-1.19_-1.00_2.29</t>
  </si>
  <si>
    <t>Delta</t>
  </si>
  <si>
    <t>e4b82f3a3d</t>
  </si>
  <si>
    <t>_28225_51774_50838_6735_34797_46265_24444_22724_39490_24885_19234_490_24690_4503_4861_7255_47235_34480_42163_41507</t>
  </si>
  <si>
    <t>_-0.96_0.72_0.87_-0.59_0.28_0.99_0.24_-0.80_-0.73_0.25_-0.82_-0.37_0.12_-0.02_-1.46_-0.15_0.78_-1.16_-0.33_-0.34</t>
  </si>
  <si>
    <t xml:space="preserve">Thyroid </t>
  </si>
  <si>
    <t>punta gorda</t>
  </si>
  <si>
    <t>Hypnotherapy Training HCH Institute</t>
  </si>
  <si>
    <t xml:space="preserve">I had my first shamanic experience when I was 4 and have studied in the Noetic arts since birth and formally at age 13ish </t>
  </si>
  <si>
    <t>5â€™ 9â€</t>
  </si>
  <si>
    <t>2dda225f10</t>
  </si>
  <si>
    <t>_41793_6986_36798_26506_42587_46607_41435_11677_15442_34366_51475_32026_41823_37259_50514_11912_22726_42289_54199_58151</t>
  </si>
  <si>
    <t>_-0.64_0.17_-0.36_-1.26_0.42_0.73_-0.06_-3.24_-0.39_0.20_0.97_-0.15_-0.38_0.24_0.65_0.04_-0.44_0.23_0.97_1.48</t>
  </si>
  <si>
    <t>Lehi</t>
  </si>
  <si>
    <t>c1a8745317</t>
  </si>
  <si>
    <t>_39075_32461_37043_54855_12150_20206_49444_10220_50172_28866_57675_26362_11520_30513_57403_56543_29163_44659_39428_10718</t>
  </si>
  <si>
    <t>_0.23_-0.52_-0.55_1.16_-0.58_-0.39_0.80_-0.17_0.32_-0.15_1.43_-0.15_-0.14_-0.12_1.39_1.31_-0.70_0.29_-0.59_-0.87</t>
  </si>
  <si>
    <t>LUBBOCK</t>
  </si>
  <si>
    <t>00ce3a6f67</t>
  </si>
  <si>
    <t>_40771_10781_23617_49405_8525_16076_12532_32635_45320_11940_41110_58423_41192_13941_37779_58794_10438_18314_35848_54215</t>
  </si>
  <si>
    <t>_-0.27_-1.18_-0.34_0.74_-0.27_-1.19_-1.96_-2.36_0.14_-1.13_0.11_1.06_0.99_-1.19_-2.35_1.60_-0.18_-0.64_0.32_1.11</t>
  </si>
  <si>
    <t>LaPorte</t>
  </si>
  <si>
    <t>3f4e267be8</t>
  </si>
  <si>
    <t>_12956_58701_34222_14582_59432_54387_48317_12920_44844_52071_29082_36993_56589_25934_35109_39535_31078_5719_55308_23629</t>
  </si>
  <si>
    <t>_-1.49_1.31_-0.08_-0.59_1.49_1.01_0.58_-0.54_0.03_0.98_-1.84_0.25_1.29_-0.39_0.27_0.20_-0.02_-0.83_1.15_0.03</t>
  </si>
  <si>
    <t xml:space="preserve">Penetangusishene </t>
  </si>
  <si>
    <t>768c2aba42</t>
  </si>
  <si>
    <t>_53234_23420_19655_26708_25775_41318_43852_59052_54095_38238_36895_23257_58295_44773_36482_57559_38633_36777_31820_48602</t>
  </si>
  <si>
    <t>_0.62_-0.53_-0.78_-0.86_0.00_-0.08_0.13_1.50_1.11_0.35_-0.64_-0.98_1.50_0.50_0.01_1.41_-0.46_0.13_-0.03_0.58</t>
  </si>
  <si>
    <t>5f4b9ef091</t>
  </si>
  <si>
    <t>_5300_58903_4158_48156_29167_15197_46659_2767_28985_33058_34714_23676_60926_48731_36175_54325_8225_33115_5096_7365</t>
  </si>
  <si>
    <t>_-0.67_1.57_-1.41_0.49_-0.65_-0.75_-0.12_-1.56_0.10_0.64_-0.55_-0.99_1.67_0.94_0.18_1.15_-0.40_-0.74_-0.97_-1.00</t>
  </si>
  <si>
    <t>Hyde</t>
  </si>
  <si>
    <t>68143738da</t>
  </si>
  <si>
    <t>_36127_41437_18414_45183_59519_40921_7893_49956_22795_49415_56644_42783_20680_25322_39295_13515_28049_31757_47254_45831</t>
  </si>
  <si>
    <t>_0.34_-0.43_-1.74_0.85_1.67_-0.38_0.16_0.74_-0.66_0.97_1.08_0.73_0.29_-0.29_-1.29_-0.24_0.45_-0.53_0.69_0.13</t>
  </si>
  <si>
    <t xml:space="preserve">Exploring psychic abilities </t>
  </si>
  <si>
    <t>5â€3</t>
  </si>
  <si>
    <t>adult ADHD type 2 inattentive</t>
  </si>
  <si>
    <t>Dexedrine XR for ADHD and psychotherapy</t>
  </si>
  <si>
    <t>e038880439</t>
  </si>
  <si>
    <t>_3656_38815_38139_38949_48186_56319_46631_6237_62323_45322_43033_46365_47480_3759_5886_39742_10045_37555_50070_27596</t>
  </si>
  <si>
    <t>_-1.66_-1.90_0.55_0.66_0.57_1.29_0.84_0.18_2.77_0.49_0.36_0.67_1.09_-0.45_-1.18_-1.35_-1.35_0.26_0.29_0.35</t>
  </si>
  <si>
    <t>Varna</t>
  </si>
  <si>
    <t>a679a82eb8</t>
  </si>
  <si>
    <t>_15956_21532_28497_24335_38141_7220_47074_55944_40397_54463_50523_30916_48025_8115_30081_19078_13271_3077_38303_10054</t>
  </si>
  <si>
    <t>_-0.23_-1.17_-0.53_-1.60_-0.41_-0.28_-0.03_1.25_-0.71_1.18_0.87_-0.19_0.30_-0.68_-0.11_-0.95_0.18_-1.51_0.41_0.41</t>
  </si>
  <si>
    <t>Baltimore</t>
  </si>
  <si>
    <t>Twin Falls</t>
  </si>
  <si>
    <t>6d2e24c561</t>
  </si>
  <si>
    <t>_49047_38322_36237_25262_26887_2343_45994_31366_18934_20812_894_16774_17861_23472_29697_45682_39547_56655_54095_52221</t>
  </si>
  <si>
    <t>_0.83_0.24_-0.85_-2.05_0.12_-0.49_0.12_0.29_-1.73_-0.90_-1.11_-0.25_-0.47_-0.50_-0.72_0.45_-0.12_1.32_1.11_0.85</t>
  </si>
  <si>
    <t>hangzhou</t>
  </si>
  <si>
    <t>3e056e446a</t>
  </si>
  <si>
    <t>_32573_39561_47378_49497_25860_1891_40880_58861_8143_22214_54523_25_57171_33734_9924_59359_42801</t>
  </si>
  <si>
    <t>_0.34_-0.58_1.09_0.98_-0.43_0.11_-0.03_1.62_-2.25_-1.72_0.61_-1.26_1.37_-0.77_-0.60_1.62_0.21</t>
  </si>
  <si>
    <t>Dunstable</t>
  </si>
  <si>
    <t>9c0dc6547d</t>
  </si>
  <si>
    <t>_12422_2158_10774_46098_38836_59743_19214_46486_21822_32348_17166_46063_43883_18090_54887_36919_25360_25680_40830_5667</t>
  </si>
  <si>
    <t>_-0.81_-1.08_-0.89_0.73_-0.19_1.47_-1.62_0.02_-0.29_-1.19_-0.92_0.49_0.79_0.03_1.17_-0.55_0.15_-0.62_-0.10_-0.97</t>
  </si>
  <si>
    <t>Finland</t>
  </si>
  <si>
    <t>Tampere</t>
  </si>
  <si>
    <t>2b8581db36</t>
  </si>
  <si>
    <t>_55756_40578_40196_60493_4968_33293_5592_48007_50139_48535_9060_656_4301_31448_59699_58996_60532_17902_13966_49107</t>
  </si>
  <si>
    <t>_1.07_-0.98_0.72_1.67_-0.51_-1.12_0.19_1.17_0.85_0.99_-0.35_-2.39_-0.83_0.22_1.70_1.53_1.83_0.04_-0.43_0.65</t>
  </si>
  <si>
    <t>new orlean</t>
  </si>
  <si>
    <t>stroke</t>
  </si>
  <si>
    <t>stroke, high bp</t>
  </si>
  <si>
    <t>028052239e</t>
  </si>
  <si>
    <t>_58995_42461_33308_22259_10630_31836_10769_20932_36557_8583_15396_10599_41622_51223_31147_53368_21619_49554_12497_55811</t>
  </si>
  <si>
    <t>_1.59_0.07_0.14_-1.55_-0.43_-1.44_-0.55_-0.85_-0.37_0.03_-0.42_-0.34_0.40_0.91_-0.71_0.99_0.09_0.13_-1.54_1.08</t>
  </si>
  <si>
    <t>Naperville</t>
  </si>
  <si>
    <t>7f49bbe2f0</t>
  </si>
  <si>
    <t>_27108_46689_57307_30758_15412_35214_44303_37713_54574_58225_57576_32735_33383_36863_33319_8777_33806_41773_57259_30546</t>
  </si>
  <si>
    <t>_-1.06_-0.27_1.38_0.34_-1.34_0.14_0.58_-1.86_1.14_1.47_1.30_-0.54_-0.26_0.24_-2.07_-0.48_0.34_0.26_1.38_-1.23</t>
  </si>
  <si>
    <t>Corinth</t>
  </si>
  <si>
    <t>Autism Lvl 1</t>
  </si>
  <si>
    <t>Sertraline for general anxiety &amp; depression</t>
  </si>
  <si>
    <t>7ed8e87287</t>
  </si>
  <si>
    <t>_26714_44137_40729_1390_24276_14116_58039_38464_52407_9468_22159_23334_40919_10036_60587_21180_34304_54858_11107_46886</t>
  </si>
  <si>
    <t>_-1.48_0.90_-1.02_-1.16_-0.40_-0.69_1.31_0.33_0.77_-0.24_-1.19_0.07_-0.99_-1.08_1.81_-1.56_-0.25_1.16_-1.03_0.52</t>
  </si>
  <si>
    <t>0_92_88</t>
  </si>
  <si>
    <t>Na</t>
  </si>
  <si>
    <t>Saw this site on ions website, wanted to try</t>
  </si>
  <si>
    <t>3a3ea00cfc</t>
  </si>
  <si>
    <t>_23697_12171_36659_13274_41408_50264_59767_42343_12915_25575_19074_60042_6382_14914_36479_34095_57193_12985_8288_22708</t>
  </si>
  <si>
    <t>_-1.82_-2.75_0.15_0.15_-0.09_0.74_1.71_0.62_-0.57_-0.25_-1.00_1.74_-0.51_-0.65_-0.10_-0.42_1.41_-0.39_-2.21_-0.63</t>
  </si>
  <si>
    <t>Chile</t>
  </si>
  <si>
    <t>Santiago de Chile</t>
  </si>
  <si>
    <t>2e39234ab3</t>
  </si>
  <si>
    <t>_45137_48960_60831_24628_23785_19390_51249_60429_33155_35486_7210_37349_46656_51443_45645_37126_32507_28130_12353_61147</t>
  </si>
  <si>
    <t>_0.69_0.46_1.93_0.08_-0.16_-0.55_0.26_1.78_0.58_-0.11_-1.12_0.02_-0.25_1.09_0.42_0.43_0.57_0.14_-1.47_2.03</t>
  </si>
  <si>
    <t>5c7df14aaa</t>
  </si>
  <si>
    <t>_45063_55083_38407_31940_38656_58497_12307_55317_23633_20652_40996_45525_15791_16454_49455_53923_22064_56864_27606_41507</t>
  </si>
  <si>
    <t>_0.44_1.18_0.01_-0.01_-1.16_1.52_-0.65_1.08_0.40_-1.33_0.47_0.01_-0.30_-1.50_0.65_1.09_-0.54_1.20_-0.90_0.59</t>
  </si>
  <si>
    <t>Cherokee</t>
  </si>
  <si>
    <t>5'3"</t>
  </si>
  <si>
    <t>f40fe71234</t>
  </si>
  <si>
    <t xml:space="preserve">Columbia </t>
  </si>
  <si>
    <t>abbb1b9107</t>
  </si>
  <si>
    <t>_5736_34372_15178_57551_27310_15452_49726_28525_36542_37116_23887_56101_34877_3739_34083_56183_50507_42092_8991_14082</t>
  </si>
  <si>
    <t>_-1.64_-1.25_-0.39_1.41_0.00_-1.43_-0.18_0.19_0.17_-1.38_0.49_1.04_-0.76_-2.30_0.30_1.28_0.90_0.21_-0.78_-1.28</t>
  </si>
  <si>
    <t>Cartersville</t>
  </si>
  <si>
    <t>96407ff0f2</t>
  </si>
  <si>
    <t>_28096_21446_29052_51973_5457_47069_59159_48839_15751_13229_11384_13644_32081_4621_25186_53276_31690_45723_30021_25493</t>
  </si>
  <si>
    <t>_0.06_0.24_-0.36_0.62_-0.13_0.06_1.61_1.05_-0.46_0.23_-0.56_0.06_0.49_-1.58_-0.79_0.87_0.61_0.85_-0.05_-0.41</t>
  </si>
  <si>
    <t>Graham</t>
  </si>
  <si>
    <t>fun</t>
  </si>
  <si>
    <t>31949b044f</t>
  </si>
  <si>
    <t>_56927_17434_45623_59955_4919_24233_40092_47209_12937_26176_24610_5650_9079_61829_28397_52832_1684_38488_57035_20502</t>
  </si>
  <si>
    <t>_1.35_-1.57_0.32_1.63_-0.85_-2.70_-0.03_0.48_-1.00_-0.02_-0.28_-1.03_0.23_2.06_-0.64_0.98_-0.73_0.60_1.36_-0.23</t>
  </si>
  <si>
    <t>76850c7e77</t>
  </si>
  <si>
    <t>_58923_39176_24011_58566_34903_20351_22012_34265_24817_46540_41702_49825_53643_40494_30823_45503_38999_48842_57220_10437</t>
  </si>
  <si>
    <t>_1.58_-0.84_-0.76_1.11_0.47_-1.24_-0.55_-2.55_-0.41_-0.24_0.00_0.74_1.07_0.37_-1.74_0.68_0.12_0.42_1.33_-1.54</t>
  </si>
  <si>
    <t>0_100</t>
  </si>
  <si>
    <t>Hamptonburg</t>
  </si>
  <si>
    <t>5ef5f02c36</t>
  </si>
  <si>
    <t>_28350_52476_43741_54600_56623_58375_46451_33967_58063_60583_3756_20013_53456_34601_57179_34695_59534_30779_50359_56623</t>
  </si>
  <si>
    <t>_-0.92_0.91_0.90_1.04_1.32_1.51_0.51_0.05_1.47_1.87_-1.90_-1.06_0.79_-0.70_1.01_-2.43_1.54_-0.95_1.05_1.33</t>
  </si>
  <si>
    <t>Athens</t>
  </si>
  <si>
    <t>Youtube talk</t>
  </si>
  <si>
    <t>2cfe350959</t>
  </si>
  <si>
    <t>_30067_10007_2895_16819_34514_57501_17803_57452_8612_20972_56747_50064_13122_4093_47023_36993_47129_20083_47853_20827</t>
  </si>
  <si>
    <t>_-0.33_-0.80_0.10_-0.27_0.15_1.20_-0.42_1.37_-0.62_-1.13_1.33_0.24_-0.51_-0.74_0.71_0.24_0.21_-0.52_0.67_-0.09</t>
  </si>
  <si>
    <t xml:space="preserve">Sea Cliff </t>
  </si>
  <si>
    <t>5â€™5â€</t>
  </si>
  <si>
    <t>faa38da4a7</t>
  </si>
  <si>
    <t>_23235_32983_15928_10025_13676_44363_24447_17475_42921_21614_33987_48635_32378_26937_53046_29093_51051_53759_29097_17014</t>
  </si>
  <si>
    <t>_-0.66_0.23_-0.68_-1.61_-0.81_-0.29_-0.09_-0.70_-0.44_0.51_-0.21_1.03_-0.02_-0.15_0.70_0.57_1.19_1.08_-0.85_0.10</t>
  </si>
  <si>
    <t xml:space="preserve">Calgary </t>
  </si>
  <si>
    <t>84fbfbc9d6</t>
  </si>
  <si>
    <t>_53828_27309_50150_37462_726_3035_20493_20116_28324_22072_9501_13217_1759_29868_31021_50399_62267_20257_999</t>
  </si>
  <si>
    <t>_0.80_-1.35_0.84_0.78_-1.99_-1.41_-1.14_0.18_-0.56_-0.31_-1.07_-0.59_-2.24_-0.06_0.34_0.86_2.67_-0.83_-0.29</t>
  </si>
  <si>
    <t xml:space="preserve">Premonitions </t>
  </si>
  <si>
    <t>5â€™11â€</t>
  </si>
  <si>
    <t>752179779b</t>
  </si>
  <si>
    <t>_10733_6340_29287_4566_33460_1738_39925_22674_54010_57080_39863_55103_3204_53067_39758_41050_41062_7228_33420_62123</t>
  </si>
  <si>
    <t>_-3.08_-0.45_-1.13_-0.39_0.28_-0.26_0.31_-1.85_1.03_1.11_-0.38_0.95_0.12_1.03_0.28_0.10_0.41_-1.69_0.22_2.51</t>
  </si>
  <si>
    <t xml:space="preserve">Summerfield </t>
  </si>
  <si>
    <t>Vyvanse</t>
  </si>
  <si>
    <t>a9547b8626</t>
  </si>
  <si>
    <t>_15871_10707_24915_8925_57005_45359_60867_26113_52013_28772_22066_25088_47268_33400_20666_9729_31053_27181_24561_15792</t>
  </si>
  <si>
    <t>_-0.38_-0.45_-0.21_-0.61_1.30_0.77_1.94_0.14_0.85_-1.08_-0.90_-0.19_0.57_-0.54_0.25_-0.95_0.03_-0.03_-1.15_-0.47</t>
  </si>
  <si>
    <t>c83640c604</t>
  </si>
  <si>
    <t>_787_35558_7163_18268_50564_41229_40818_25278_53474_38431_51213_25982_26992_50523_13184_36274_26493_46760_38776_29092</t>
  </si>
  <si>
    <t>_-0.41_-0.23_-2.22_0.29_0.87_0.29_0.15_-1.91_0.76_0.25_0.43_-0.60_-0.49_0.87_-1.71_-1.65_-0.61_0.61_0.12_-0.97</t>
  </si>
  <si>
    <t>Duluth</t>
  </si>
  <si>
    <t>a264e5bc12</t>
  </si>
  <si>
    <t>_35422_19329_25128_51141_56407_43960_18433_20961_28918_19052_46471_34812_43907_47168_49896_41499_21786_33484_41856_44152</t>
  </si>
  <si>
    <t>_-1.03_-0.48_-1.71_0.89_1.17_0.22_-0.99_-0.57_-1.18_-0.05_0.67_-0.35_0.01_0.59_0.81_0.64_-1.68_-0.31_0.82_-0.60</t>
  </si>
  <si>
    <t>6a6877ca5d</t>
  </si>
  <si>
    <t>_49639_18484_11851_19429_6801_27027_43811_4803_35324_31166_18776_18063_29468_11396_45312_51983_41087_14020_40230_28596</t>
  </si>
  <si>
    <t>_0.57_-0.67_-2.22_-1.33_-0.74_0.56_-0.22_-0.17_0.09_0.26_-0.47_-0.47_-0.13_-0.74_0.41_0.96_-0.82_-0.84_-1.30_-0.55</t>
  </si>
  <si>
    <t>28e5481a80</t>
  </si>
  <si>
    <t>_44943_28728_21860_28193_18564_45526_19950_14198_15779_16436_38613_52771_26449_28684_18923_16686_11791_20498_39485_56344</t>
  </si>
  <si>
    <t>_0.54_-1.32_-0.41_-0.23_-0.72_0.27_-0.12_-0.95_0.05_-3.60_-0.81_1.22_0.03_-0.42_-1.61_-0.62_-0.90_-1.15_0.59_1.28</t>
  </si>
  <si>
    <t>Equatorial Guinea</t>
  </si>
  <si>
    <t>Hahaha</t>
  </si>
  <si>
    <t>c6065c6a6a</t>
  </si>
  <si>
    <t>_41587_42354_22785_57132_55689_43748_28586_14365_20786_24166_27456_44875_36925_18359_23653_51155_41699_14650_51960_55459</t>
  </si>
  <si>
    <t>_0.47_-0.54_-0.72_1.06_0.88_0.05_-0.63_-0.01_-0.66_-0.47_-1.08_0.57_0.23_-0.77_-0.16_0.91_0.45_-0.96_0.77_1.17</t>
  </si>
  <si>
    <t>d764afef63</t>
  </si>
  <si>
    <t>_44187_23782_59551_35247_62079_48600_25992_8476_29521_60355_4993_45036_41166_11827_19970_21190_26483_35075_19025_58800</t>
  </si>
  <si>
    <t>_0.19_-0.65_1.69_-0.46_2.47_0.76_-1.45_-0.35_-0.36_1.82_-0.71_0.54_-0.30_-1.79_-1.42_0.02_-0.59_-0.54_-0.97_1.61</t>
  </si>
  <si>
    <t>Frederick</t>
  </si>
  <si>
    <t>Prazosin, Escitalopram</t>
  </si>
  <si>
    <t>2869df5c23</t>
  </si>
  <si>
    <t>_21655_54940_21046_38259_42679_40679_24932_48243_21772_57123_21220_26515_12896_48847_33939_7684_24367_8655_34239</t>
  </si>
  <si>
    <t>_0.01_0.99_-0.69_0.28_0.04_-0.68_-0.45_0.96_0.53_1.37_-0.75_-0.76_-0.42_0.79_-0.02_-0.37_-1.42_-0.51_-1.17</t>
  </si>
  <si>
    <t>0_53_0</t>
  </si>
  <si>
    <t>Clarksville</t>
  </si>
  <si>
    <t>Checking thyroid</t>
  </si>
  <si>
    <t>3bfc367329</t>
  </si>
  <si>
    <t>_43905_46425_22408_48465_42086_59955_57467_31560_40628_45359_45434_12134_61011_16179_51568_5931_53368_20830_14320_6105</t>
  </si>
  <si>
    <t>_0.41_0.42_0.03_0.22_0.26_1.74_1.40_0.69_0.14_0.71_0.21_-0.61_1.98_-0.35_0.80_-0.85_0.99_-0.81_0.11_-2.26</t>
  </si>
  <si>
    <t>St augustine</t>
  </si>
  <si>
    <t>b1b0c883be</t>
  </si>
  <si>
    <t>_47432_56292_50915_44445_31923_27863_28345_12881_20231_45194_46270_52801_37072_41301_6766_12806_9488_58923_34007_10875</t>
  </si>
  <si>
    <t>_0.90_0.79_0.89_0.52_-0.06_-0.44_0.28_-0.52_0.20_0.56_-0.00_0.28_-0.27_-0.74_-0.67_-0.28_-1.12_1.58_-0.42_0.18</t>
  </si>
  <si>
    <t>Geneva</t>
  </si>
  <si>
    <t>a4e6a5ed8e</t>
  </si>
  <si>
    <t>_54181_19898_45734_37796_44352_21824_51195_24493_26126_56543_1173_30590_37142_11651_35157_44544_33986_13619_42983_51156</t>
  </si>
  <si>
    <t>_0.53_-1.18_0.66_-0.35_0.52_-1.33_0.59_-0.20_-0.09_1.31_-3.00_-0.23_0.57_-1.10_0.26_0.55_0.21_-1.35_0.48_0.88</t>
  </si>
  <si>
    <t xml:space="preserve">hypertension </t>
  </si>
  <si>
    <t>14675b1248</t>
  </si>
  <si>
    <t>_58945_33369_6077_51735_13483_27689_3259_1173_1825_7508_9116_51499_34157_56922_61299_36008_29548_47152_22655_14253</t>
  </si>
  <si>
    <t>_1.34_-0.35_0.02_0.95_-0.52_-0.21_-1.38_-1.14_-0.27_-1.06_-1.39_0.93_-0.45_0.96_2.07_-0.47_0.35_0.14_-0.51_-0.28</t>
  </si>
  <si>
    <t>8a27c1851f</t>
  </si>
  <si>
    <t>_28735_37355_36030_19986_48896_28072_37624_24132_25999_56647_36028_37404_59931_26925_13346_42893_39142_25128_44679_18786</t>
  </si>
  <si>
    <t>_-0.53_-0.18_-0.48_-0.71_0.68_-0.47_0.16_-0.46_-0.96_1.32_-0.45_-0.15_1.74_-0.10_-2.50_0.19_-0.90_-0.87_0.46_0.20</t>
  </si>
  <si>
    <t>Richland</t>
  </si>
  <si>
    <t>8c0e8dcf0f</t>
  </si>
  <si>
    <t>_59383_61431_46985_13773_29542_46543_43016_62463_43528_54153_8307_24507_43911_3269_19493_17157_45384_52442_11554_26138</t>
  </si>
  <si>
    <t>_1.55_2.12_-0.45_-0.37_-1.26_0.66_0.45_3.24_-0.95_1.08_-1.69_-0.23_-0.12_0.16_-0.80_-0.29_0.58_0.13_0.15_-1.47</t>
  </si>
  <si>
    <t>Mesquite</t>
  </si>
  <si>
    <t>high blood pressure</t>
  </si>
  <si>
    <t>172eecc984</t>
  </si>
  <si>
    <t>_41120_21284_53783_22382_11899_41951_41449_35061_24548_60707_12741_24487_54311_14118_24719_47822_12396_39614_42975_10429</t>
  </si>
  <si>
    <t>_0.28_-0.65_1.08_0.10_-1.05_0.65_-0.06_0.06_0.06_1.90_-0.75_-0.61_0.59_-0.66_-0.27_0.48_-0.91_0.03_0.49_-0.85</t>
  </si>
  <si>
    <t>Bucharest</t>
  </si>
  <si>
    <t>Hashimoto</t>
  </si>
  <si>
    <t>bf1940040c</t>
  </si>
  <si>
    <t>_7451_40741_49713_25492_51065_49227_52485_20193_30841_45788_23175_60091_45501_27985_36878_16436_39429_39834_25636_38031</t>
  </si>
  <si>
    <t>_-1.97_-0.04_0.76_-1.55_0.85_0.89_0.58_-0.62_-0.75_0.49_0.06_1.77_0.24_-0.44_-0.22_-1.94_0.74_-0.61_-0.01_-0.05</t>
  </si>
  <si>
    <t xml:space="preserve">Henderson </t>
  </si>
  <si>
    <t>I seek to communicate with spirits</t>
  </si>
  <si>
    <t>70â€</t>
  </si>
  <si>
    <t>b8db077b79</t>
  </si>
  <si>
    <t>_27700_52745_54734_38102_30705_39949_31953_57534_14738_17458_2014_47683_12326_9247_835_31925_25259_56930_30292</t>
  </si>
  <si>
    <t>_-0.44_0.63_0.56_-1.07_-1.40_-0.34_0.36_1.26_-0.85_-0.36_-1.07_0.80_-0.23_-0.68_-0.45_-2.37_-0.71_0.67_-0.35</t>
  </si>
  <si>
    <t>NOWHERE</t>
  </si>
  <si>
    <t>_43983_18399_29422_60106_12501_43096_14795_60567_25384_43468_55951_22691_56110_34471_40119_20858_39633_23903_51094</t>
  </si>
  <si>
    <t>_0.20_-1.39_-0.06_1.51_-0.98_0.41_-0.23_1.87_0.08_0.14_1.25_0.16_1.03_-1.09_-0.63_-1.12_-0.32_-0.53_0.35</t>
  </si>
  <si>
    <t>5'4</t>
  </si>
  <si>
    <t>38e4a9b7ec</t>
  </si>
  <si>
    <t>_43039_11125_26631_53703_48975_10920_31544_48612_46689_44672_30858_52405_39456_54455_61358_28522_14495_10947_59767_8629</t>
  </si>
  <si>
    <t>_0.70_-1.18_-1.14_1.12_0.75_-2.69_0.17_0.73_0.68_0.55_-0.06_0.85_-1.29_0.84_2.22_-0.82_0.01_-1.12_1.71_-1.19</t>
  </si>
  <si>
    <t>0f0873b7d5</t>
  </si>
  <si>
    <t>_6011_21213_53543_695_57879_38099_29512_18166_61019_35637_36242_12449_35999_35063_3_46473_38083_7241_24855</t>
  </si>
  <si>
    <t>_-1.15_-0.29_1.13_0.13_1.45_0.24_0.50_0.53_1.98_-0.31_-0.55_0.07_0.31_-2.32_-2.20_0.63_-0.74_-0.86_-1.07</t>
  </si>
  <si>
    <t>Solvang</t>
  </si>
  <si>
    <t>a9d28f5728</t>
  </si>
  <si>
    <t>_11598_60239_57287_8336_59211_27618_26030_43518_26442_54785_26276_45351_37650_23912_2223_29487_33435_51623_13926_12995</t>
  </si>
  <si>
    <t>_-1.09_1.79_1.24_-1.00_1.62_0.13_-0.21_0.58_-0.43_1.02_-1.65_0.54_-0.05_-1.33_-2.33_-1.19_0.02_0.98_-1.77_-0.44</t>
  </si>
  <si>
    <t>I'm not participating in any problem, I read about this test in the Real Magic book and wanted to give it a try</t>
  </si>
  <si>
    <t>Chronic hives (only symptomatic treatment when it's necessary)</t>
  </si>
  <si>
    <t>e39e74fb4e</t>
  </si>
  <si>
    <t>_16376_22396_16831_41710_57546_18710_22778_49636_31712_35998_40446_23941_10940_41132_26179_7454_28572_57901_46998_59791</t>
  </si>
  <si>
    <t>_-0.48_-0.07_0.24_-0.93_1.37_-0.07_0.04_0.89_-0.97_-0.84_0.23_-1.04_-0.48_-0.58_0.23_-1.08_-0.27_1.34_0.19_1.71</t>
  </si>
  <si>
    <t>New Orleans</t>
  </si>
  <si>
    <t>Visions, voices, documentaries</t>
  </si>
  <si>
    <t xml:space="preserve">ADHD </t>
  </si>
  <si>
    <t>ed73f6b463</t>
  </si>
  <si>
    <t>_50707_23623_7416_33697_46179_34894_45959_27721_28882_39986_49832_36759_53302_55539_56475_39683_55247_28812_28281_62063</t>
  </si>
  <si>
    <t>_1.02_-0.49_-0.71_-1.11_0.19_-0.44_0.65_-1.05_-1.13_0.68_0.50_0.54_1.20_1.26_1.30_-0.35_1.19_-0.92_-1.70_2.45</t>
  </si>
  <si>
    <t>Lincolnshire</t>
  </si>
  <si>
    <t>d04b428b44</t>
  </si>
  <si>
    <t>_24641_47799_44114_25293_17623_21996_26954_43437_32095_58667_31921_32546_22875_12113_23140_29783_28962_38707_30411_45330</t>
  </si>
  <si>
    <t>_0.18_0.78_0.93_0.16_-0.74_-0.83_-0.30_0.45_-0.14_1.54_-1.12_-0.59_-0.26_-0.93_-0.28_0.09_-0.83_-0.22_0.19_0.56</t>
  </si>
  <si>
    <t xml:space="preserve">Elkhart </t>
  </si>
  <si>
    <t>0cde56c528</t>
  </si>
  <si>
    <t>_23835_19488_21737_48780_38683_49232_24599_24744_33109_50247_34871_47187_14777_11391_14169_36036_31887_38316_13262_28953</t>
  </si>
  <si>
    <t>_-1.00_-2.26_-0.32_0.77_-0.43_1.03_-0.45_-0.45_-0.39_0.90_0.10_0.75_-1.22_-0.43_0.04_0.43_0.42_-1.51_0.04_0.07</t>
  </si>
  <si>
    <t>Philippines</t>
  </si>
  <si>
    <t>Mandaluyong</t>
  </si>
  <si>
    <t>6cd553a21b</t>
  </si>
  <si>
    <t>_29269_26090_28758_13815_53374_56329_3663_18678_1429_35690_14888_45396_54148_39283_55020_59251_26103_26411_34535_7162</t>
  </si>
  <si>
    <t>_-0.72_0.20_-0.58_-1.61_0.97_0.97_0.13_-1.03_-1.64_-0.87_-1.79_0.14_0.96_0.35_0.87_1.62_-0.56_-0.08_-0.08_-0.95</t>
  </si>
  <si>
    <t>Highland Park</t>
  </si>
  <si>
    <t>6abdaf33c6</t>
  </si>
  <si>
    <t>_6068_41747_26090_43825_33526_2546_17281_18228_21174_35204_42620_61051_37862_46743_41676_44362_22987_49447_17529_37084</t>
  </si>
  <si>
    <t>_-0.56_0.59_-1.71_0.50_0.39_-1.55_-0.73_-0.33_-0.34_-0.97_0.50_1.99_0.07_0.76_0.32_-0.28_-0.54_0.81_-1.33_0.42</t>
  </si>
  <si>
    <t>huntersville</t>
  </si>
  <si>
    <t>a70f9e38ff</t>
  </si>
  <si>
    <t>_21235_61971_59111_27552_21417_11559_7320_33469_58236_11208_26592_53035_25326_17957_38860_40854_35131_6056_12567_38203</t>
  </si>
  <si>
    <t>_0.39_2.39_1.61_-0.64_-1.20_-0.69_-0.89_-1.29_1.48_-0.90_-0.33_1.06_0.62_-0.44_0.44_0.12_-1.96_0.15_-0.65_-0.45</t>
  </si>
  <si>
    <t>Mlk drive</t>
  </si>
  <si>
    <t>6â€™6</t>
  </si>
  <si>
    <t>15-20</t>
  </si>
  <si>
    <t>0adb9c9dc6</t>
  </si>
  <si>
    <t>_22567_28331_22352_55959_58875_1255_45122_59119_15115_45158_40875_41771_60051_52111_24979_6868_55515_58143_6888_61623</t>
  </si>
  <si>
    <t>_0.45_-1.47_-0.23_1.26_1.57_-0.83_0.72_1.61_-1.29_0.88_-0.83_0.45_1.76_0.72_0.10_-0.64_1.22_1.48_-1.32_2.20</t>
  </si>
  <si>
    <t>Matawan</t>
  </si>
  <si>
    <t>2e0187a53f</t>
  </si>
  <si>
    <t>_60639_50739_2420_33202_34789_10850_42953_10686_17784_51029_51131_45330_15018_51986_37257_41175_40135_37467_26344</t>
  </si>
  <si>
    <t>_1.89_1.05_-1.24_0.17_-0.80_-0.43_-0.42_-0.33_-1.49_0.81_0.59_-0.02_-1.23_0.77_-0.43_-0.05_0.69_0.29_0.06</t>
  </si>
  <si>
    <t>Morristown</t>
  </si>
  <si>
    <t>de2604b8a4</t>
  </si>
  <si>
    <t>_60767_43359_45887_15470_49023_2283_56303_30039_40799_21372_43214_26840_41523_34003_36830_44021_44015_57903_31254_52173</t>
  </si>
  <si>
    <t>_1.92_0.51_0.65_-1.72_0.79_-0.43_1.29_0.13_0.19_-2.21_-0.06_-1.19_0.49_0.22_0.14_0.01_0.13_1.45_-1.23_0.89</t>
  </si>
  <si>
    <t>Fort Dodge</t>
  </si>
  <si>
    <t>f2bdb7f327</t>
  </si>
  <si>
    <t>_39639_51434_36955_35127_23110_59211_61679_4981_13388_9670_47957_49147_55758_26369_18712_17979_56322_27141_46928_22669</t>
  </si>
  <si>
    <t>_0.37_0.71_-0.02_-1.43_-1.52_1.66_2.22_-0.24_-1.47_-1.53_0.89_0.62_1.47_0.34_-0.87_-0.81_1.07_-0.27_1.16_0.31</t>
  </si>
  <si>
    <t>es</t>
  </si>
  <si>
    <t xml:space="preserve">Las palmas de Gran Canaria </t>
  </si>
  <si>
    <t>_28959_43847_21294_18293_30453_61415_11501_47277_11641_34690_4295_36456_37211_50282_30082_21036_31933_51975_27303_40242</t>
  </si>
  <si>
    <t>_0.05_0.36_-0.26_-0.44_-0.11_2.11_-0.34_0.22_-0.58_0.34_-1.90_0.09_0.55_0.50_0.14_0.16_0.06_0.96_-0.76_-1.43</t>
  </si>
  <si>
    <t>Nottingham</t>
  </si>
  <si>
    <t>Just interested</t>
  </si>
  <si>
    <t>3bb87f7012</t>
  </si>
  <si>
    <t>_35933_40611_36699_7875_31397_11912_28711_22173_40183_25398_61243_6352_6380_37759_31837_23037_29485_47846_23605_18616</t>
  </si>
  <si>
    <t>_-0.17_0.06_-0.33_0.02_-0.18_-0.13_-1.22_-0.15_-0.89_0.10_2.05_-1.21_-1.03_0.10_-0.63_-1.27_-0.12_0.59_-0.89_-1.28</t>
  </si>
  <si>
    <t>Reading</t>
  </si>
  <si>
    <t>630c5a377e</t>
  </si>
  <si>
    <t>_54731_19588_53721_26568_41583_47437_2882_52071_22760_55195_34125_52891_42975_36567_26457_57219_39783_36963_46597</t>
  </si>
  <si>
    <t>_1.34_-0.65_0.62_0.30_0.45_0.69_-1.62_0.97_-1.08_1.24_0.08_1.13_0.56_0.16_-0.36_1.37_0.50_-0.02_0.78</t>
  </si>
  <si>
    <t>495b3121d2</t>
  </si>
  <si>
    <t>_12393_59535_45269_54066_58549_45477_1852_33684_54243_9320_43240_49857_30429_35875_17183_45979_31378_58509_52291_33489</t>
  </si>
  <si>
    <t>_-0.20_1.67_0.62_0.90_1.45_0.71_-0.97_-0.15_0.60_0.06_0.28_0.46_-0.27_-0.55_-1.34_0.22_0.32_1.19_1.11_-0.10</t>
  </si>
  <si>
    <t>_22462_14238_42128_59036_8767_11297_48445_26868_8047_49599_11575_31578_52779_42315_60213_36692_61819_3070_45509_20653</t>
  </si>
  <si>
    <t>_0.06_-1.06_0.66_1.46_-1.31_-0.21_0.71_-1.19_-0.34_0.59_-0.99_-0.21_1.03_0.49_1.53_0.55_2.29_-1.31_0.15_-0.06</t>
  </si>
  <si>
    <t>Columbus</t>
  </si>
  <si>
    <t>b47f6b0eeb</t>
  </si>
  <si>
    <t>_20041_57867_38031_23147_32583_45615_35414_42575_13373_12065_46871_39659_40005_35596_17743_43175_52338_31744_13109_13148</t>
  </si>
  <si>
    <t>_-1.27_1.34_0.63_-1.90_-0.47_0.65_0.11_-0.10_-1.93_0.03_0.68_0.42_-0.26_-0.81_-1.61_0.25_0.35_-0.17_-1.56_0.48</t>
  </si>
  <si>
    <t>7641b5b1c7</t>
  </si>
  <si>
    <t>_12805_31574_40327_16747_10684_6264_43498_1662_37395_21577_52405_35060_38844_14914_39651_11344_43008_60799_47683</t>
  </si>
  <si>
    <t>_-1.37_0.34_0.54_-0.78_-1.28_-1.11_-0.04_-1.45_0.78_-0.84_0.96_0.52_-0.37_-1.21_-0.21_-0.18_0.00_1.69_1.05</t>
  </si>
  <si>
    <t>Poughkeepsie</t>
  </si>
  <si>
    <t>aab98a2d5e</t>
  </si>
  <si>
    <t>_52271_30429_33072_10925_32582_17559_9662_23521_32797_25276_34561_51441_51727_26565_38622_58955_32738_19348_24163</t>
  </si>
  <si>
    <t>_0.98_-0.16_-1.77_-0.36_-0.37_-1.85_-0.29_-0.52_-0.63_-1.01_-1.19_1.14_1.14_-2.11_0.01_1.49_0.04_-1.20_-1.15</t>
  </si>
  <si>
    <t>Warsaw</t>
  </si>
  <si>
    <t>2341d14939</t>
  </si>
  <si>
    <t>_46610_3373_17260_27742_49599_50816_30175_20754_10794_34178_60163_21841_23317_28065_5549_59871_12908_25650_33512_7275</t>
  </si>
  <si>
    <t>_1.03_-2.31_0.49_-0.14_0.68_0.93_0.06_-0.55_-1.04_0.20_1.78_0.10_-0.57_-0.91_-0.79_1.72_-1.01_-0.34_0.83_0.24</t>
  </si>
  <si>
    <t>Ottawa</t>
  </si>
  <si>
    <t>I felt a sense of needing to check out the IONS website randomly. As I type this it's 2:22AM</t>
  </si>
  <si>
    <t>Autism</t>
  </si>
  <si>
    <t>I healed my energy field and inner child and all my physical and mental chronic conditions did as well</t>
  </si>
  <si>
    <t xml:space="preserve">Pregnancy </t>
  </si>
  <si>
    <t>20-60</t>
  </si>
  <si>
    <t>e6ecdda102</t>
  </si>
  <si>
    <t>_60054_14018_23043_21042_25792_16325_11838_62339_29518_46187_21237_45652_47527_47431_26418_6836_7341_30198_9250</t>
  </si>
  <si>
    <t>_1.72_-1.68_-0.41_-0.82_-0.63_-0.78_-0.33_2.79_0.11_0.64_-0.77_0.89_0.99_0.84_-0.68_-0.85_-0.85_0.08_-1.63</t>
  </si>
  <si>
    <t>salem</t>
  </si>
  <si>
    <t>just known of for years</t>
  </si>
  <si>
    <t>4'8</t>
  </si>
  <si>
    <t>_27760_47138_21211_47598_18118_27414_10768_21232_23156_1064_1512_46628_34649_51774_21245_8089_24567_18223_14607_54604</t>
  </si>
  <si>
    <t>_-0.48_0.20_-1.18_0.56_-1.58_0.20_-0.98_-0.44_-0.24_-1.45_-2.34_0.58_-0.16_0.58_-0.44_-1.40_-1.72_-1.10_-0.37_0.82</t>
  </si>
  <si>
    <t>Cincinnati</t>
  </si>
  <si>
    <t>d3d072b66e</t>
  </si>
  <si>
    <t>_56374_49551_12761_21408_57864_29591_12790_19559_51759_33662_32488_9226_3183_17346_10095_58365_30961_398_31335</t>
  </si>
  <si>
    <t>_1.29_0.78_-1.78_-2.01_1.44_-0.72_-0.87_-0.70_0.95_-0.85_-0.54_-1.12_-1.15_0.15_0.19_1.45_0.69_-0.41_-1.19</t>
  </si>
  <si>
    <t>0_64_97</t>
  </si>
  <si>
    <t xml:space="preserve">Diabetes </t>
  </si>
  <si>
    <t>fe109f265a</t>
  </si>
  <si>
    <t>_13353_57574_61179_36684_27792_21564_6617_42692_26039_54196_56988_13570_22844_37709_17068_34922_42246_13433_33915_18979</t>
  </si>
  <si>
    <t>_-1.07_1.35_2.03_0.02_-0.63_-3.00_0.26_-0.23_-0.57_0.71_0.90_-1.47_-0.31_-0.04_-0.86_0.19_0.32_-0.61_-0.59_-0.60</t>
  </si>
  <si>
    <t>Turkey</t>
  </si>
  <si>
    <t>Ä°stanbul</t>
  </si>
  <si>
    <t>c964a7a200</t>
  </si>
  <si>
    <t>_22539_47211_46039_25755_5736_22486_26671_57276_19476_48099_40089_37787_304_56927_43611_22558_13960_45855_4285_43836</t>
  </si>
  <si>
    <t>_0.18_0.69_0.92_-0.23_-0.62_-0.05_0.24_1.06_-0.79_0.94_0.38_-0.15_-0.66_1.35_-0.05_-0.16_-0.32_-0.44_-1.73_0.83</t>
  </si>
  <si>
    <t>phoenix</t>
  </si>
  <si>
    <t>0_0_67</t>
  </si>
  <si>
    <t>521330d19f</t>
  </si>
  <si>
    <t>_50618_24696_55928_1242_40403_39213_16537_29059_18547_61407_37410_56853_37836_59190_20686_40014_61451_33491_27866_52747</t>
  </si>
  <si>
    <t>_0.64_-1.96_1.31_-0.75_-0.90_0.55_-0.01_0.03_-0.87_2.11_0.47_1.02_-0.29_1.60_-1.27_0.26_2.13_0.50_-0.09_1.14</t>
  </si>
  <si>
    <t>Okc</t>
  </si>
  <si>
    <t>Hour</t>
  </si>
  <si>
    <t>3f4e701d14</t>
  </si>
  <si>
    <t>_43260_51491_51456_33796_24417_50104_49002_40014_21136_41117_56247_61623_34198_30548_18187_50139_46232_26548_26524_34131</t>
  </si>
  <si>
    <t>_0.52_0.93_0.86_0.02_-0.64_0.84_0.46_-0.19_0.59_-0.02_1.28_2.20_-0.56_0.22_-0.78_0.85_0.72_-0.05_-0.35_-1.08</t>
  </si>
  <si>
    <t>KNOXVILLE</t>
  </si>
  <si>
    <t>curiosity after watching a documentary on remote viewing</t>
  </si>
  <si>
    <t>none of your business</t>
  </si>
  <si>
    <t>anxiety after a house fire--medication</t>
  </si>
  <si>
    <t>asthma</t>
  </si>
  <si>
    <t>4b45f201ca</t>
  </si>
  <si>
    <t>_28523_10219_44765_46366_26354_32740_40775_26463_5811_18671_52317_5928_51891_47275_7447_61817_13627_21447_3405_21529</t>
  </si>
  <si>
    <t>_0.13_-1.39_0.37_-0.34_-0.48_-0.52_0.22_-0.68_-3.35_0.43_1.11_-1.65_1.53_0.37_-0.61_2.13_-0.19_0.11_-0.32_0.63</t>
  </si>
  <si>
    <t>Grayling</t>
  </si>
  <si>
    <t>_58787_57307_33852_25058_60762_29964_62167_53488_54471_21735_40751_31693_22521_8436_56022_50959_30391_5243_7782_51359</t>
  </si>
  <si>
    <t>_1.56_1.38_-0.43_-0.49_1.97_0.01_2.56_0.37_1.18_-0.37_-0.82_-1.03_-0.98_-0.79_0.93_0.80_-0.01_-0.53_-0.21_0.92</t>
  </si>
  <si>
    <t>19c7ffdcd4</t>
  </si>
  <si>
    <t>_56317_26403_5634_684_22739_29335_17674_51763_34107_54683_26742_10883_11007_24401_34070_26359_40135_21507_5341_22497</t>
  </si>
  <si>
    <t>_1.09_-0.99_-1.90_-1.27_-2.85_0.00_-0.23_0.89_0.49_1.15_-0.08_-1.36_-0.26_-0.47_-0.60_0.22_0.25_-1.27_-0.67_0.46</t>
  </si>
  <si>
    <t>pt-br</t>
  </si>
  <si>
    <t>Brazil</t>
  </si>
  <si>
    <t>Conselheiro Lafaiete</t>
  </si>
  <si>
    <t>*PrÃ©-diagnÃ³stico* de bipolaridade (mas descordo do diagnÃ³stico)</t>
  </si>
  <si>
    <t>16bdbd9ce8</t>
  </si>
  <si>
    <t>_19994_26785_54815_23152_57003_25297_58739_27498_21276_33917_47635_44874_47211_50504_42915_45607_53208_47235_60967_20653</t>
  </si>
  <si>
    <t>_-0.93_-0.26_1.16_-0.54_1.35_-0.07_1.55_-0.88_-0.70_-1.09_0.55_-0.24_0.69_0.15_0.49_0.38_0.99_0.69_1.97_-0.72</t>
  </si>
  <si>
    <t>rome</t>
  </si>
  <si>
    <t>cholesterol</t>
  </si>
  <si>
    <t>5914ac4155</t>
  </si>
  <si>
    <t>_46070_30855_3412_6857_44451_59559_34765_13729_1697_34369_13164_21370_38161_11918_60759_28957_58383_56688_425_46868</t>
  </si>
  <si>
    <t>_0.82_-1.17_-1.37_0.18_0.00_1.68_-0.26_-0.23_-0.52_0.14_-0.10_0.05_0.17_-1.15_1.56_-0.14_1.51_1.28_-1.26_0.80</t>
  </si>
  <si>
    <t>Red Deer</t>
  </si>
  <si>
    <t>6'2"</t>
  </si>
  <si>
    <t>7a1a021f36</t>
  </si>
  <si>
    <t>_35054_60259_57403_20649_27554_62003_48100_35062_11782_33561_28232_43599_25774_8093_60518_62063_32376_34525_26706_42608</t>
  </si>
  <si>
    <t>_-0.84_1.80_1.39_-0.98_-1.37_2.41_0.38_0.32_-0.43_-0.05_-0.44_0.13_-0.81_-1.37_1.72_2.46_-0.03_0.34_0.38_-0.16</t>
  </si>
  <si>
    <t>0_0_91</t>
  </si>
  <si>
    <t>Arlington</t>
  </si>
  <si>
    <t>High cholestoral</t>
  </si>
  <si>
    <t>7916e9515d</t>
  </si>
  <si>
    <t>_58070_52168_53659_31763_12161_57237_61655_55911_43789_51124_19747_35516_51783_61707_19642_38071_57511_43762_55483_33497</t>
  </si>
  <si>
    <t>_1.30_0.55_1.07_-1.27_-1.21_0.84_2.21_1.25_0.49_0.91_-1.29_-1.16_0.96_2.24_-0.22_-2.26_1.41_0.49_1.21_-0.12</t>
  </si>
  <si>
    <t>Elbing</t>
  </si>
  <si>
    <t>When I was younger (14-15 years) I had a lot of nightmares that kept repeating, I struggled with them for several months until I managed to take control of the dream, since then I had a lucid dream at least once a week and overcame my nightmares ( till now I have lucid dreams, I didn't do any tricks to learn them, that's how I just learned it in one nightmare fight)</t>
  </si>
  <si>
    <t>e155264e7b</t>
  </si>
  <si>
    <t>_60639_40819_32717_31734_30318_49983_7884_39914_36955_27925_36037_15009_61723_19991_5911_37108_26650_48943_31760_25425</t>
  </si>
  <si>
    <t>_1.89_-0.43_-0.79_0.19_-0.34_0.93_-0.14_0.05_-0.11_-0.66_0.38_-0.41_2.24_-0.74_-1.56_0.38_-0.03_0.75_0.02_-0.48</t>
  </si>
  <si>
    <t>Amsterdam</t>
  </si>
  <si>
    <t>187896d57c</t>
  </si>
  <si>
    <t>_46127_21761_16064_33508_19854_35321_56739_25104_19010_39500_44219_24440_35260_49445_11679_29881_31781_34881_51923_27680</t>
  </si>
  <si>
    <t>_0.18_-1.10_-1.08_-0.63_-0.91_-0.39_1.33_-1.16_-0.89_-0.61_0.17_-1.25_-1.39_0.69_-0.59_-0.22_-0.06_-0.66_0.45_-0.02</t>
  </si>
  <si>
    <t>Whitby</t>
  </si>
  <si>
    <t xml:space="preserve">Intrigue </t>
  </si>
  <si>
    <t xml:space="preserve">5-35 minutes </t>
  </si>
  <si>
    <t>122d7799a0</t>
  </si>
  <si>
    <t>_36965_42912_55767_5132_60116_33166_3421_42074_26202_21746_60040_14955_36781_26348_11252_48655_50963_48186_18555_28625</t>
  </si>
  <si>
    <t>_-0.94_0.02_1.14_-1.14_1.40_-0.04_0.17_-0.31_-0.18_0.69_1.66_-0.14_0.14_-0.01_-1.16_0.82_0.97_0.90_-0.53_-1.08</t>
  </si>
  <si>
    <t>Canterbury</t>
  </si>
  <si>
    <t>70.1 inches</t>
  </si>
  <si>
    <t>_37430_23170_49931_11672_43927_33590_24986_20870_41217_39551_9518_43616_60671_20409_13397_26315_52343_25796_21148_37147</t>
  </si>
  <si>
    <t>_-0.36_-0.51_1.03_0.02_1.07_-0.39_-0.35_0.36_-0.11_0.49_-0.77_0.50_1.94_-0.45_-0.97_0.44_0.95_-0.75_0.46_-0.27</t>
  </si>
  <si>
    <t>norman</t>
  </si>
  <si>
    <t>bea2f3fe6e</t>
  </si>
  <si>
    <t>_58914_57595_43703_11816_24555_1347_58931_4170_4176_56254_11739_16945_54723_44246_3381_16997_57675_9716_30876_44586</t>
  </si>
  <si>
    <t>_1.42_1.42_0.52_-0.68_0.14_-2.47_1.71_0.04_-0.61_1.33_0.14_0.28_1.45_0.41_-1.37_0.45_1.43_-0.81_-0.53_0.80</t>
  </si>
  <si>
    <t xml:space="preserve">Louisville </t>
  </si>
  <si>
    <t>None</t>
  </si>
  <si>
    <t>11b62b963c</t>
  </si>
  <si>
    <t>_51287_12801_13577_26869_39099_36415_45965_34972_49617_53380_13995_45838_61197_11348_20019_671_47045_3403_28587_24946</t>
  </si>
  <si>
    <t>_0.92_-1.27_-0.90_-0.42_0.10_0.15_0.61_-0.56_0.57_0.61_-0.48_0.49_1.79_0.32_-0.64_0.11_0.37_-1.33_0.14_-1.45</t>
  </si>
  <si>
    <t>Boston</t>
  </si>
  <si>
    <t>070dd72385</t>
  </si>
  <si>
    <t>_48080_27204_44459_9246_23293_50838_35870_52839_23588_26634_33208_59014_20345_47224_8421_50959_38943_33971_6799_6388</t>
  </si>
  <si>
    <t>_0.41_-0.10_0.33_-1.11_-0.75_0.91_0.10_1.01_-0.71_0.33_-0.37_1.06_-0.61_0.65_-0.49_0.58_0.34_-0.28_-0.64_-2.12</t>
  </si>
  <si>
    <t>f325146d17</t>
  </si>
  <si>
    <t>_46682_18719_6258_14363_40647_5202_35992_52981_632_2264_2106_2823_27092_43732_4139_4946_7163_56384_43563_3053</t>
  </si>
  <si>
    <t>_0.89_-1.07_-0.94_-0.20_0.83_-1.99_0.83_1.02_-1.34_-2.36_-0.23_-1.70_0.53_0.21_-1.73_-0.91_-1.09_1.36_0.98_-2.08</t>
  </si>
  <si>
    <t xml:space="preserve">Barton </t>
  </si>
  <si>
    <t xml:space="preserve">Knowing </t>
  </si>
  <si>
    <t xml:space="preserve">73 inches </t>
  </si>
  <si>
    <t xml:space="preserve">Owasso </t>
  </si>
  <si>
    <t>f5b33366e7</t>
  </si>
  <si>
    <t>_36642_26974_27338_60415_17228_61067_56777_47523_30247_46016_30998_41751_50403_41977_36983_47814_53713_50659_36125_52807</t>
  </si>
  <si>
    <t>_-0.13_-1.44_-0.27_1.84_-0.79_2.00_1.20_0.65_0.26_0.01_0.18_-0.22_0.81_-0.23_0.35_0.80_0.92_0.88_0.34_0.72</t>
  </si>
  <si>
    <t>Vietnam</t>
  </si>
  <si>
    <t>Hanoi</t>
  </si>
  <si>
    <t>_4571_35213_38846_50508_56023_24215_48331_45948_24691_36873_11174_35951_32897_38950_41927_58955_9667_23395_17427_60759</t>
  </si>
  <si>
    <t>_-1.68_-0.08_0.38_0.36_1.49_-0.31_0.86_0.15_-0.23_0.20_-0.90_0.40_-1.60_0.79_0.51_1.58_-3.13_-0.72_-0.32_1.91</t>
  </si>
  <si>
    <t xml:space="preserve">Emmett </t>
  </si>
  <si>
    <t xml:space="preserve">Lexapro for Anxiety and depression </t>
  </si>
  <si>
    <t xml:space="preserve">Anxiety meds </t>
  </si>
  <si>
    <t>28ab331a1b</t>
  </si>
  <si>
    <t>_8474_61347_55195_34237_46416_5572_45823_40057_45185_41988_39499_11269_58199_5362_1309_1759_2600_29141_33199_51599</t>
  </si>
  <si>
    <t>_-1.08_2.09_1.23_0.02_-0.02_-1.10_-0.52_0.33_0.37_0.71_0.08_-1.50_1.46_-1.60_-0.10_-1.31_0.01_-1.19_-0.88_0.94</t>
  </si>
  <si>
    <t>Winter Haven</t>
  </si>
  <si>
    <t>5â€™3â€</t>
  </si>
  <si>
    <t xml:space="preserve">Adhd , moderate ocd </t>
  </si>
  <si>
    <t>c9aa95772a</t>
  </si>
  <si>
    <t>_59567_9234_33251_46806_13530_11458_26753_20867_62183_59631_14527_23356_45819_37024_44016_17714_42492_19578_18470_29657</t>
  </si>
  <si>
    <t>_1.68_-0.69_-1.93_0.75_-0.33_-0.57_-0.04_-0.16_2.58_1.69_-1.15_-0.56_0.54_0.17_0.99_-1.24_0.39_-1.38_-1.17_-0.98</t>
  </si>
  <si>
    <t>studio city</t>
  </si>
  <si>
    <t>30-60</t>
  </si>
  <si>
    <t>1b9c61b2be</t>
  </si>
  <si>
    <t>_48535_56747_19791_10343_55163_28147_31574_29142_42660_56191_50757_56178_40502_49983_10755_60880_8754_14000_27472_11844</t>
  </si>
  <si>
    <t>_0.76_1.33_-1.20_0.10_1.19_-0.47_-0.04_0.14_-0.19_1.28_0.40_0.87_-0.02_1.29_0.38_1.73_-0.46_-0.49_-0.72_-2.45</t>
  </si>
  <si>
    <t>Matï¿½o</t>
  </si>
  <si>
    <t>1,75</t>
  </si>
  <si>
    <t>4d0544235d</t>
  </si>
  <si>
    <t>_30858_55095_27859_44432_42333_45407_61415_39744_51878_45841_21631_37968_30767_55095_45769_53788_40960_40054_14389_29403</t>
  </si>
  <si>
    <t>_-0.84_1.17_-0.35_0.38_0.11_0.67_2.11_-0.17_0.45_0.30_-0.42_-0.06_0.27_1.05_0.72_1.10_0.04_0.17_-1.00_-0.76</t>
  </si>
  <si>
    <t>Roskilde</t>
  </si>
  <si>
    <t>6bc8f57b77</t>
  </si>
  <si>
    <t>_49444_58683_55739_42441_60139_38155_49946_6450_36932_49720_52759_47036_19202_36548_11825_43344_24919_54253_55733</t>
  </si>
  <si>
    <t>_0.89_1.54_1.24_0.01_1.78_0.28_0.84_-1.93_0.56_0.80_0.96_0.13_-0.46_0.68_-0.50_0.12_0.20_0.93_1.12</t>
  </si>
  <si>
    <t>Oswego</t>
  </si>
  <si>
    <t>7fc56270e7</t>
  </si>
  <si>
    <t>_59955_29801_54045_38797_36618_1177_40454_24289_51171_33614_3468_38246_9215_40672_23130_59103_42415_14023_57627_46488</t>
  </si>
  <si>
    <t>_1.74_0.07_0.58_0.02_0.38_-1.83_-0.60_-0.58_0.91_-0.44_-0.93_-0.32_-1.30_-0.24_-0.27_1.60_0.57_-0.78_1.42_-0.59</t>
  </si>
  <si>
    <t>stockport</t>
  </si>
  <si>
    <t>db6856541d</t>
  </si>
  <si>
    <t>_58133_50200_49447_8521_61503_43033_41169_47864_55547_38642_33027_48947_35913_45128_23687_9732_30455_24949_44675_6465</t>
  </si>
  <si>
    <t>_0.91_0.66_0.81_-1.05_2.14_0.38_0.33_0.19_1.22_-0.27_0.21_0.24_0.03_0.56_-0.46_-0.86_0.00_-1.19_0.47_-1.81</t>
  </si>
  <si>
    <t>Fort Lauderdale</t>
  </si>
  <si>
    <t>4bff003bae</t>
  </si>
  <si>
    <t>_25644_25376_51114_36167_37209_21582_59911_31465_38786_48837_22936_15525_37217_37695_61923_21278_41337_35104_18295</t>
  </si>
  <si>
    <t>_-0.80_-0.60_0.47_-0.32_-0.37_-0.80_1.45_-0.06_0.66_0.24_-0.63_0.06_0.23_0.24_2.35_0.45_0.32_-0.52_-1.12</t>
  </si>
  <si>
    <t>NYC</t>
  </si>
  <si>
    <t>cad24cd7d8</t>
  </si>
  <si>
    <t>_4460_17445_34877_51633_21413_40425_28663_16853_12842_62351_18320_55623_10288_58632_13223_46903_6322_35746_42287_40363</t>
  </si>
  <si>
    <t>_-0.14_-0.15_-0.47_0.69_0.03_0.50_-0.07_-0.36_-1.77_2.82_-1.73_1.22_-1.71_1.38_-0.57_0.64_-0.95_0.08_0.09_0.31</t>
  </si>
  <si>
    <t>Colquitt</t>
  </si>
  <si>
    <t>heart</t>
  </si>
  <si>
    <t>35469902ed</t>
  </si>
  <si>
    <t>_48825_2352_10175_17564_36655_44000_7156_5989_28448_52151_38759_8238_471_57415_3589_33462_42665_36120_54987</t>
  </si>
  <si>
    <t>_0.64_-0.25_-0.09_-1.09_0.52_-0.37_-1.05_-2.00_0.38_0.97_-0.03_-0.63_-0.66_1.30_-0.60_0.06_-0.14_-0.69_0.90</t>
  </si>
  <si>
    <t>Kennesaw</t>
  </si>
  <si>
    <t>d1dc55ad0d</t>
  </si>
  <si>
    <t>_56106_49722_37382_44058_54183_19078_1817_40500_30397_39661_10889_11799_5751_55583_45633_25407_33027_44146_31196_29115</t>
  </si>
  <si>
    <t>_1.12_0.22_-1.53_0.42_1.11_-0.05_-0.06_0.37_-1.17_-0.83_-1.85_-0.99_-1.31_1.22_0.32_0.29_-0.92_0.47_-0.01_-1.69</t>
  </si>
  <si>
    <t xml:space="preserve">Santa Rosa </t>
  </si>
  <si>
    <t>Randomly stumbled upon site while researching psychic abilities</t>
  </si>
  <si>
    <t>Wellbutrin, Lamictal</t>
  </si>
  <si>
    <t>Bipolar Disorder - well in check, see Psychiatrist every year to check in</t>
  </si>
  <si>
    <t>a3b7c57bad</t>
  </si>
  <si>
    <t>_48795_52215_40569_50543_9879_57251_47995_27892_2262_39012_55683_46783_27843_30186_53532_53627_32366_57307_61971</t>
  </si>
  <si>
    <t>_0.81_0.82_-0.57_0.34_-0.23_1.38_0.73_-0.64_-0.62_-0.28_1.23_0.70_0.08_0.10_0.65_0.65_-0.19_1.38_2.39</t>
  </si>
  <si>
    <t>f07b03f25b</t>
  </si>
  <si>
    <t>_30743_8620_11678_13040_17938_29489_21276_36598_41167_11869_21291_41491_19714_3752_40718_55077_20444_45946_8558_12351</t>
  </si>
  <si>
    <t>_0.62_-1.68_-0.59_-0.36_-0.86_0.27_-0.69_0.25_0.20_-0.99_-0.93_0.37_0.19_-1.07_0.12_0.97_-0.62_0.29_-1.42_0.32</t>
  </si>
  <si>
    <t>Bastrop</t>
  </si>
  <si>
    <t>Family</t>
  </si>
  <si>
    <t>20c6cf9b66</t>
  </si>
  <si>
    <t>_13751_28159_16078_27381_55309_4424_41908_4250_61451_22303_16296_43310_39304_38879_27470_54087_18293_53409_53775_11339</t>
  </si>
  <si>
    <t>_-0.83_-0.03_-1.65_0.10_0.76_-0.61_0.50_-1.70_2.12_-0.13_-0.11_0.63_-0.39_0.90_-0.84_0.70_-0.67_1.35_1.17_-0.07</t>
  </si>
  <si>
    <t xml:space="preserve">Bangalore </t>
  </si>
  <si>
    <t>5â€™11</t>
  </si>
  <si>
    <t>16c4db451c</t>
  </si>
  <si>
    <t>_26568_31641_13607_22387_41938_34004_55162_15522_60477_2147_28411_10266_34534_15392_9095_2079_31216_24047_7532_4576</t>
  </si>
  <si>
    <t>_-0.90_0.33_-0.97_-1.54_-0.66_-0.08_1.18_-3.40_1.83_-2.12_0.08_-1.30_-2.41_-1.05_-1.44_-0.22_-1.72_-0.43_-2.55_-3.12</t>
  </si>
  <si>
    <t>Miami</t>
  </si>
  <si>
    <t>dff54abde9</t>
  </si>
  <si>
    <t>_41761_59820_58015_31973_44771_24071_35219_37226_43152_24330_37217_33335_25155_50262_11167_46135_28007_57596_49607_55755</t>
  </si>
  <si>
    <t>_-1.06_1.71_1.46_-1.82_0.40_-0.20_0.41_-1.07_0.49_-1.18_-0.43_-0.47_-1.38_0.13_-0.51_0.64_-0.04_1.16_1.08_1.24</t>
  </si>
  <si>
    <t xml:space="preserve">Cheltenham </t>
  </si>
  <si>
    <t xml:space="preserve">Epilepsy </t>
  </si>
  <si>
    <t>b38bc381ed</t>
  </si>
  <si>
    <t>_13688_19699_33765_31898_61633_21123_1400_9794_3727_34856_16823_24539_17606_34203_13113_29282_24524_5470_53375_41880</t>
  </si>
  <si>
    <t>_-0.19_-0.92_-0.26_-1.35_2.18_-0.73_-0.95_-1.55_-1.23_-0.38_-0.55_-0.15_-1.51_-0.27_-1.11_-0.94_0.11_-0.15_1.05_0.88</t>
  </si>
  <si>
    <t>Philadelphia</t>
  </si>
  <si>
    <t>5' 9"</t>
  </si>
  <si>
    <t>hbp hypothyrodism</t>
  </si>
  <si>
    <t>6d309d9c21</t>
  </si>
  <si>
    <t>_57835_19316_20050_9468_40845_62143_46063_39759_36712_51250_9176_18998_2218_1147_53750_1200_52500_60792_5672_12410</t>
  </si>
  <si>
    <t>_1.10_-0.30_-0.11_-0.85_-0.81_2.52_0.73_-0.10_-0.41_0.27_-0.37_-0.45_-2.61_-0.32_1.12_-1.52_1.46_2.25_-1.93_-0.28</t>
  </si>
  <si>
    <t xml:space="preserve">Philadelphia </t>
  </si>
  <si>
    <t>b35207a851</t>
  </si>
  <si>
    <t>_19112_17722_42319_16728_35092_42331_22328_12629_20778_39036_26676_57919_36325_29186_24355_44078_40809_29354_58306_36760</t>
  </si>
  <si>
    <t>_-0.05_-0.87_-0.18_-3.09_-0.67_0.04_-1.15_-0.68_0.12_-0.62_-0.22_1.45_-0.07_-0.47_-1.08_0.36_-0.88_-0.26_1.49_0.56</t>
  </si>
  <si>
    <t>Perth</t>
  </si>
  <si>
    <t>1fe2c3fa59</t>
  </si>
  <si>
    <t>_58779_60072_29282_56836_6846_21658_57070_46322_53619_38099_4558_28375_13461_32808_41008_45593_33345_44209_21531_38155</t>
  </si>
  <si>
    <t>_1.56_1.53_0.49_1.32_0.05_-0.07_0.97_0.70_0.63_0.01_-1.98_-0.66_-0.44_0.23_0.11_0.73_-0.92_0.81_-0.09_0.65</t>
  </si>
  <si>
    <t xml:space="preserve">Cheboygan </t>
  </si>
  <si>
    <t>5 ft 1 inch</t>
  </si>
  <si>
    <t xml:space="preserve">Pravastatin amlodipine spironolactone losartan sertralin oxybutnin clonazepam  </t>
  </si>
  <si>
    <t>Compressed spinal cord in the neck</t>
  </si>
  <si>
    <t xml:space="preserve">5 to 10 minutes </t>
  </si>
  <si>
    <t>3727b210c8</t>
  </si>
  <si>
    <t>_35919_46402_44687_29269_57458_28211_54815_29643_21367_11029_15154_56026_24210_9819_27542_38187_56510_21848_8002_6474</t>
  </si>
  <si>
    <t>_-1.24_0.55_0.34_0.40_1.39_-0.03_1.29_-0.21_0.02_-1.10_-0.24_1.36_-0.07_-1.22_0.33_0.76_0.90_-0.05_-0.41_-0.75</t>
  </si>
  <si>
    <t>Dortmund</t>
  </si>
  <si>
    <t>75,59</t>
  </si>
  <si>
    <t>165,35</t>
  </si>
  <si>
    <t>_54353_56007_56083_37911_19522_27393_12079_54048_47047_55614_33297_11989_28315_28367_55951_32874_33922_25368_30076_9190</t>
  </si>
  <si>
    <t>_0.83_1.26_0.99_-0.96_-0.71_-1.52_-1.40_0.96_0.68_0.84_-0.23_-0.22_-1.43_0.37_1.26_-0.26_-1.04_-0.41_-0.55_-0.60</t>
  </si>
  <si>
    <t>Canonica d'Adda</t>
  </si>
  <si>
    <t>Book</t>
  </si>
  <si>
    <t>68,11</t>
  </si>
  <si>
    <t>58a84f47b4</t>
  </si>
  <si>
    <t>_52345_17031_59931_52489_14517_24962_30946_24252_56123_37119_32825_22080_61843_19553_11879_21751_49674_28419_37223_30168</t>
  </si>
  <si>
    <t>_0.62_-1.84_1.74_0.67_-1.68_-0.94_-0.17_-0.64_1.25_0.16_0.08_-1.34_2.32_-1.09_-0.28_-2.77_0.82_-0.41_-0.02_-0.74</t>
  </si>
  <si>
    <t xml:space="preserve">Stirlingshire </t>
  </si>
  <si>
    <t>331b00f35a</t>
  </si>
  <si>
    <t>_55684_1998_44072_52433_10587_29819_16231_35043_47303_21226_1756_37672_54415_46138_51946_58978_61695_37411_23305_29526</t>
  </si>
  <si>
    <t>_0.82_-1.74_-0.13_0.60_0.28_-0.49_-0.28_-0.46_0.16_0.16_-1.14_0.91_1.14_0.01_0.90_1.50_2.23_0.68_-1.94_0.09</t>
  </si>
  <si>
    <t>0_0_60</t>
  </si>
  <si>
    <t>5,4</t>
  </si>
  <si>
    <t>4c723723d4</t>
  </si>
  <si>
    <t>_34166_30105_61801_2864_57115_20374_2241_62071_58843_9699_30591_36523_33887_10369_2166_36691_44136_22317_5454_16428</t>
  </si>
  <si>
    <t>_0.07_-0.52_2.20_-1.64_1.37_0.24_-2.16_2.46_1.75_-1.00_0.31_0.25_-0.97_-0.21_-1.69_0.02_-0.27_0.29_-1.32_-0.46</t>
  </si>
  <si>
    <t>Croatia</t>
  </si>
  <si>
    <t>Zagreb</t>
  </si>
  <si>
    <t>Antidepressive</t>
  </si>
  <si>
    <t>_56047_40133_31460_53143_13424_41543_54262_15775_16797_46908_49383_38975_57627_32729_43455_42053_38893_22879_35940_52575</t>
  </si>
  <si>
    <t>_1.23_0.52_-0.11_0.82_-2.27_0.39_0.98_-0.51_-0.02_0.65_0.40_0.61_1.42_-0.12_-0.34_0.33_0.17_-1.34_0.04_1.00</t>
  </si>
  <si>
    <t>Charlotte</t>
  </si>
  <si>
    <t>5â€™1</t>
  </si>
  <si>
    <t>ativan</t>
  </si>
  <si>
    <t>9b49ae0cba</t>
  </si>
  <si>
    <t>_14613_31685_16286_45120_58095_9810_28642_53580_4993_52537_22405_50099_59259_35354_58311_21405_41953_27832_23893_57251</t>
  </si>
  <si>
    <t>_-1.02_-0.65_0.61_0.28_1.47_-0.75_-0.65_0.75_-2.01_0.89_-0.42_0.93_1.63_-1.80_1.53_-0.34_0.41_-0.95_-0.50_1.38</t>
  </si>
  <si>
    <t>Slovenia</t>
  </si>
  <si>
    <t>Maribor</t>
  </si>
  <si>
    <t>1f455fc030</t>
  </si>
  <si>
    <t>_49765_50285_27422_37730_48967_60219_23447_61147_29241_34475_12472_3421_30870_51591_29491_19387_9840_7473_1371_49295</t>
  </si>
  <si>
    <t>_0.22_1.04_-0.48_0.11_0.78_1.73_0.37_2.02_-0.18_0.26_-2.11_-1.24_-0.48_0.94_-0.02_0.31_-0.67_-0.72_-0.39_0.98</t>
  </si>
  <si>
    <t xml:space="preserve">Spangle </t>
  </si>
  <si>
    <t>6d07ec3cc9</t>
  </si>
  <si>
    <t>_12831_23802_37637_5502_28828_40545_9764_35222_54081_54608_55975_42358_31276_40088_6023_26242_57715_59187_35509_14391</t>
  </si>
  <si>
    <t>_-0.86_-0.76_0.60_-1.43_0.12_-0.30_-0.22_-0.41_0.84_1.01_1.26_0.94_0.18_0.30_-1.93_-1.20_1.46_1.59_-0.68_-0.74</t>
  </si>
  <si>
    <t xml:space="preserve">Claxton </t>
  </si>
  <si>
    <t>5"9</t>
  </si>
  <si>
    <t>36bc2f10f3</t>
  </si>
  <si>
    <t>_4410_38749_47331_18211_39166_40443_37928_31134_34568_35255_55510_23868_45407_36293_11103_61751_17657_22613_5528_19468</t>
  </si>
  <si>
    <t>_-1.50_0.62_0.70_-0.72_0.25_0.51_-1.41_-0.22_0.12_-0.09_0.94_-0.75_0.77_-1.84_-0.75_2.26_-1.23_0.10_-2.50_-0.93</t>
  </si>
  <si>
    <t xml:space="preserve">Waipahu </t>
  </si>
  <si>
    <t xml:space="preserve">Website </t>
  </si>
  <si>
    <t xml:space="preserve">Cholesterol </t>
  </si>
  <si>
    <t>70060b0cc2</t>
  </si>
  <si>
    <t>_13080_42290_61867_28700_42192_18487_41165_37988_61467_42878_7334_37753_60139_42154_54543_33875_34605_37164_49052_50404</t>
  </si>
  <si>
    <t>_-2.77_0.08_2.32_-0.56_-0.21_-2.06_-0.03_0.48_2.13_0.54_-1.52_0.46_1.78_0.38_1.14_0.12_-0.28_0.30_0.60_0.61</t>
  </si>
  <si>
    <t xml:space="preserve">York </t>
  </si>
  <si>
    <t>7b75d91d28</t>
  </si>
  <si>
    <t>_27615_12771_15366_30743_54911_17248_38535_31711_14751_22810_45962_8620_22853_3526_61299_4564_44692_13850_18288_27041</t>
  </si>
  <si>
    <t>_0.25_-1.16_-0.29_0.36_1.17_-0.69_-0.01_0.31_-0.70_0.27_0.39_-1.85_0.37_-1.95_2.07_-0.66_0.15_-0.14_0.31_-0.09</t>
  </si>
  <si>
    <t>Villa Park</t>
  </si>
  <si>
    <t>Dissociative Identity Disorder</t>
  </si>
  <si>
    <t>With all of the above</t>
  </si>
  <si>
    <t>e435778fd3</t>
  </si>
  <si>
    <t>_29576_45735_52883_24083_23463_25166_39207_46825_49366_33058_17739_27897_14959_25837_29821_33930_56954_47706_61179_53235</t>
  </si>
  <si>
    <t>_-0.67_0.16_0.70_0.41_0.44_-0.10_0.74_0.62_-0.05_-0.27_-1.09_-0.44_-0.11_-0.91_-0.52_-0.07_1.32_0.49_2.03_1.04</t>
  </si>
  <si>
    <t>VR Overview Effect Experiment</t>
  </si>
  <si>
    <t>0_44_0</t>
  </si>
  <si>
    <t>Austin</t>
  </si>
  <si>
    <t>0097bc1649</t>
  </si>
  <si>
    <t>_62095_46014_26626_57595_41916_3422_23615_45592_28520_16794_21468_52259_29967_13472_37457_56688_57245_2975_47054_12039</t>
  </si>
  <si>
    <t>_2.48_0.53_-0.91_1.42_-0.13_-1.31_-0.33_0.50_0.12_-0.46_0.00_0.69_-0.76_-0.79_-0.16_1.28_0.94_-0.54_0.59_-1.39</t>
  </si>
  <si>
    <t>Tulbagh</t>
  </si>
  <si>
    <t>4d97bf5cc0</t>
  </si>
  <si>
    <t>_2853_61843_20717_61407_60775_46543_26235_37267_34664_9242_31637_15941_56711_36446_22304_8480_6725_9320_16015</t>
  </si>
  <si>
    <t>_-1.91_2.31_-1.32_2.28_1.92_0.69_-1.28_-0.31_0.34_-0.11_-0.16_-1.83_1.32_-0.26_0.07_-1.42_-1.14_-1.18_-0.38</t>
  </si>
  <si>
    <t>phx</t>
  </si>
  <si>
    <t>8f9f60c45b</t>
  </si>
  <si>
    <t>_53508_45434_62355_50088_16854_47904_35171_51057_5145_13695_32192_14690_49081_12484_41911_30076_14374_45662_55950_37014</t>
  </si>
  <si>
    <t>_0.59_0.58_2.82_0.91_-0.39_0.57_0.56_0.06_-0.38_-0.09_0.26_-0.61_0.66_0.16_0.73_0.24_-0.34_0.29_1.11_-1.03</t>
  </si>
  <si>
    <t>Saint Louis</t>
  </si>
  <si>
    <t>aa969cb2d0</t>
  </si>
  <si>
    <t>_33804_47429_23319_31571_19870_13497_14764_57858_48397_44944_47456_50357_33718_39816_14033_44691_35604_16376_45023_33727</t>
  </si>
  <si>
    <t>_-0.48_0.17_0.26_-0.62_0.50_-1.18_-0.25_1.43_0.95_0.45_0.23_0.40_-0.83_0.48_-0.62_0.97_-0.38_-0.54_-0.16_-0.62</t>
  </si>
  <si>
    <t>Yreka</t>
  </si>
  <si>
    <t>5"0</t>
  </si>
  <si>
    <t>06f4dd1911</t>
  </si>
  <si>
    <t>_33538_50963_51989_56441_39975_18756_22061_34499_45345_47769_55653_25688_35628_42042_58850_21674_16246_29545_5309_58683</t>
  </si>
  <si>
    <t>_-0.34_0.90_0.55_1.29_0.78_-0.20_-0.81_-0.19_0.42_0.65_1.11_-0.85_-0.60_0.36_1.44_-0.79_-0.72_0.73_-0.55_1.41</t>
  </si>
  <si>
    <t>hypothyroidism</t>
  </si>
  <si>
    <t>3140d3d892</t>
  </si>
  <si>
    <t>_60259_13509_25080_13014_36074_38427_9516_23511_36762_31003_62011_41618_3634_32537_41444_60037_21641_3051_30662_61175</t>
  </si>
  <si>
    <t>_1.80_-0.19_-0.49_-0.32_0.58_0.76_-1.81_-1.46_0.20_-0.29_2.41_0.43_-0.74_0.19_-0.04_1.55_-1.12_-0.61_-0.17_2.03</t>
  </si>
  <si>
    <t>Centerton</t>
  </si>
  <si>
    <t>_38215_25733_4643_62082_21253_13920_31389_35212_7057_3334_9931_13605_52659_36883_19919_13382_40807_16869_19055_32817</t>
  </si>
  <si>
    <t>_0.35_-1.15_-1.63_2.39_-0.00_-1.03_0.19_-0.92_-1.40_-0.43_-0.89_-0.73_1.00_-0.30_0.13_-0.23_-0.14_-0.58_-0.59_-0.26</t>
  </si>
  <si>
    <t>0_0_73</t>
  </si>
  <si>
    <t xml:space="preserve">Richardson </t>
  </si>
  <si>
    <t xml:space="preserve">Hypertension </t>
  </si>
  <si>
    <t>62e9818f5a</t>
  </si>
  <si>
    <t>_44474_38357_60499_55457_59915_48950_2006_15264_50683_41338_57347_53971_53258_9352_38867_56304_16600_53235_58848_29329</t>
  </si>
  <si>
    <t>_0.06_-0.09_1.85_1.15_1.74_0.28_-1.67_-0.52_1.04_-0.92_1.39_1.10_0.79_-0.47_0.74_1.38_-1.06_1.04_1.56_-0.52</t>
  </si>
  <si>
    <t>Chennai</t>
  </si>
  <si>
    <t>74bfd523ff</t>
  </si>
  <si>
    <t>_47089_15172_26578_43906_27333_23348_1772_14456_44309_46975_31183_58754_56955_61271_39007_35459_23401_168_56043_248</t>
  </si>
  <si>
    <t>_0.58_-0.82_-0.24_0.45_0.25_-0.41_-0.14_-2.15_0.80_0.99_-1.51_1.53_1.37_2.06_0.57_-0.60_-2.17_-1.14_0.96_-2.19</t>
  </si>
  <si>
    <t>7d2fc7d93b</t>
  </si>
  <si>
    <t>_9092_58376_36839_26460_39447_38145_62151_28267_49773_11114_49831_61623_46390_51703_26832_56683_13608_58050_9445</t>
  </si>
  <si>
    <t>_-1.47_1.32_0.67_0.14_0.42_0.01_2.53_0.02_0.36_-0.82_0.83_2.20_0.50_0.94_-0.21_0.90_-1.61_1.42_-1.47</t>
  </si>
  <si>
    <t>0_58_77</t>
  </si>
  <si>
    <t>f09564c9ca</t>
  </si>
  <si>
    <t>_60759_56437_5139_51119_24516_25078_59103_58383_2738_40767_8663_7792_61551_12739_45304_15307_61655_21379_4199_4598</t>
  </si>
  <si>
    <t>_1.57_1.22_-0.48_0.81_-1.54_-0.07_1.60_1.53_-1.33_-0.40_-1.20_-2.30_2.17_-0.27_0.30_-0.43_2.22_-2.39_-0.72_-2.75</t>
  </si>
  <si>
    <t>denver metro area</t>
  </si>
  <si>
    <t>4b0d1303da</t>
  </si>
  <si>
    <t>_40380_31555_16180_25588_49527_46493_307_28036_7554_58001_8594_58764_18882_39553_21556_61260_57671_40868_36008_49816</t>
  </si>
  <si>
    <t>_0.73_0.34_-0.68_0.25_0.82_0.62_-1.25_-1.00_-0.73_1.72_-1.07_1.72_-0.52_0.36_-0.64_2.25_1.62_0.94_-0.20_1.11</t>
  </si>
  <si>
    <t xml:space="preserve">Hamilton </t>
  </si>
  <si>
    <t>Anxiety</t>
  </si>
  <si>
    <t>32cc3eaf66</t>
  </si>
  <si>
    <t>_34786_34329_54807_32329_37160_4142_11832_33640_13605_49063_6977_29397_9966_39123_11685_50211_1504_17969_49175_18624</t>
  </si>
  <si>
    <t>_0.43_0.29_1.16_0.67_-0.10_-1.04_0.19_-1.66_-0.80_1.26_-1.16_0.56_-0.91_0.05_-0.91_1.20_-1.52_-0.68_1.15_0.02</t>
  </si>
  <si>
    <t xml:space="preserve">London </t>
  </si>
  <si>
    <t>4fe0cc7e53</t>
  </si>
  <si>
    <t>_36317_57923_39754_41894_23046_43420_28382_18841_46191_57677_23300_14260_60528_14892_53513_14420_43988_5458_53949_36887</t>
  </si>
  <si>
    <t>_-0.44_1.45_-0.79_0.24_-0.10_0.33_-0.29_-0.49_0.40_1.21_0.10_-1.38_1.65_0.24_0.92_0.03_-0.43_-1.71_0.40_-0.64</t>
  </si>
  <si>
    <t>d2036b2c99</t>
  </si>
  <si>
    <t>_349_41095_57934_8836_7755_57459_28410_13533_8459_12561_51523_38736_42695_14231_46210_49761_6572_20738_62355_61299</t>
  </si>
  <si>
    <t>_-1.27_-0.82_1.39_-1.24_-1.56_1.59_0.61_-1.14_-0.34_-0.40_1.09_0.46_0.35_-0.31_0.59_1.02_-0.94_-0.48_2.83_2.07</t>
  </si>
  <si>
    <t>58775a9cef</t>
  </si>
  <si>
    <t>_36688_4804_32907_1922_42053_44976_21173_23349_56647_56239_49415_47450_25209_12454_12381_30870_48156_20255_2694_24701_45266</t>
  </si>
  <si>
    <t>_0.04_-1.32_-1.39_-2.20_-0.01_0.38_-0.08_-0.58_1.40_1.28_0.81_0.28_0.61_-1.21_0.18_-0.20_0.57_-0.69_-1.32_-0.06_-0.65</t>
  </si>
  <si>
    <t>Old Fort</t>
  </si>
  <si>
    <t>63e3363dab</t>
  </si>
  <si>
    <t>_17567_2663_47471_42703_23748_8849_30676_15871_56687_41483_60163_26440_55763_30032_34879_5713_17279_55779_14408_30912</t>
  </si>
  <si>
    <t>_-0.26_-0.34_0.96_0.49_0.07_-2.72_0.38_-1.71_1.38_0.48_1.78_-0.66_1.41_0.39_0.42_0.27_-1.36_1.24_-0.90_0.55</t>
  </si>
  <si>
    <t>Ocala</t>
  </si>
  <si>
    <t>High bp, osteoarthritis,lymphedema</t>
  </si>
  <si>
    <t>e0c1b43983</t>
  </si>
  <si>
    <t>_45169_14815_43314_19617_6652_6771_44793_26722_53016_8254_5923_46475_30647_28355_22270_27247_6751_22064_1070</t>
  </si>
  <si>
    <t>_0.94_-0.69_0.26_-1.08_-0.36_-0.92_-0.12_-0.94_1.31_-1.63_0.07_0.68_0.43_-0.29_-0.98_0.40_-1.63_0.26_-2.61</t>
  </si>
  <si>
    <t>Union city</t>
  </si>
  <si>
    <t>510c09e648</t>
  </si>
  <si>
    <t>_32674_14068_41196_46492_15463_18679_42572_26975_23011_15614_49919_14710_27775_48836_30969_52583_47448_47945_32340_15641</t>
  </si>
  <si>
    <t>_-0.56_-0.92_0.23_-0.45_-0.69_0.15_-0.27_-1.00_0.21_-1.63_0.72_-0.80_0.20_0.50_-0.09_1.18_0.96_1.01_-0.03_-0.08</t>
  </si>
  <si>
    <t xml:space="preserve">Grand Junction </t>
  </si>
  <si>
    <t>Leap On Purpose</t>
  </si>
  <si>
    <t xml:space="preserve">Anxiety </t>
  </si>
  <si>
    <t>961698fa64</t>
  </si>
  <si>
    <t>_58864_11897_40584_25208_27830_41993_27677_18924_11764_60683_8110_60851_34665_40110_1358_38335_62043_15879_21818_56351</t>
  </si>
  <si>
    <t>_1.43_-0.64_-0.77_0.02_-0.26_-0.12_0.06_0.10_-1.75_1.55_-0.02_1.94_0.33_-0.48_-1.52_0.52_2.44_-0.04_0.12_1.29</t>
  </si>
  <si>
    <t>Sorocaba</t>
  </si>
  <si>
    <t>1,69</t>
  </si>
  <si>
    <t>21acce99ba</t>
  </si>
  <si>
    <t>_17136_30760_32100_33468_55336_10239_6525_49255_11925_44641_26810_14759_5574_62019_46755_32211_10287_25034_19314</t>
  </si>
  <si>
    <t>_-0.20_-0.63_0.28_-0.45_1.11_-0.84_-1.78_0.15_-1.34_0.75_-0.23_-2.58_0.11_2.43_0.67_-1.34_-0.27_-3.07_-0.09</t>
  </si>
  <si>
    <t xml:space="preserve">Ocala </t>
  </si>
  <si>
    <t>Have had Occasional Premonitions for Many years, Dreams usually.</t>
  </si>
  <si>
    <t>Severe Depression-1988</t>
  </si>
  <si>
    <t xml:space="preserve">Autoimmune Pernicious Anemia </t>
  </si>
  <si>
    <t>22d5d814d8</t>
  </si>
  <si>
    <t>_17114_61255_15653_36878_21442_46912_23644_43044_54228_41308_28993_16204_53511_61891_10956_43024_59699_40403_51683_50573</t>
  </si>
  <si>
    <t>_-0.35_2.05_0.11_-0.30_-0.39_-0.00_-0.35_-0.17_1.26_0.49_0.16_-1.08_0.94_2.33_-1.86_0.17_1.70_0.14_0.86_0.86</t>
  </si>
  <si>
    <t>7b094f3a2a</t>
  </si>
  <si>
    <t>_15977_24647_23973_50458_47042_23435_53796_6396_30428_27675_62479_29802_62439_30280_45771_41798_36527_61511_37421_45484</t>
  </si>
  <si>
    <t>_-0.79_-0.71_-1.26_0.79_-0.23_-0.58_1.06_-2.46_-0.70_-1.55_3.38_-1.53_3.10_-0.99_0.63_-1.12_-0.26_2.15_-0.35_0.58</t>
  </si>
  <si>
    <t>Woodbury</t>
  </si>
  <si>
    <t>Learning to control p.k. abilities</t>
  </si>
  <si>
    <t xml:space="preserve">Adult ADHD </t>
  </si>
  <si>
    <t xml:space="preserve">Lamotrigine for bipolar 2 </t>
  </si>
  <si>
    <t>e24425df7c</t>
  </si>
  <si>
    <t>_49895_43857_17034_54151_21562_59767_52666_34311_10081_15587_25412_44368_57777_49965_52379_14879_7278_41376_496_504</t>
  </si>
  <si>
    <t>_0.84_0.66_-0.45_1.11_-0.52_1.71_0.83_-0.45_-0.64_-0.26_0.56_0.49_1.54_0.78_1.22_-1.42_-0.43_0.38_-0.29_-1.08</t>
  </si>
  <si>
    <t>Browsing the web</t>
  </si>
  <si>
    <t>4dbe6ab797</t>
  </si>
  <si>
    <t>_49105_27902_18449_56427_22383_26355_54639_48576_41155_21859_14609_15583_3221_52851_10080_59767_56543_23938_10429_2263</t>
  </si>
  <si>
    <t>_1.26_-0.65_-0.49_1.30_-0.77_0.07_1.15_0.61_-0.19_0.52_-1.29_-0.44_-1.90_1.04_-0.60_1.71_1.31_-1.02_0.05_-1.44</t>
  </si>
  <si>
    <t>Meds and therapy</t>
  </si>
  <si>
    <t>Thyroiditis high blood pressure</t>
  </si>
  <si>
    <t>96e67304c1</t>
  </si>
  <si>
    <t>_26202_54250_17478_30895_2988_10024_2064_1802_59379_51930_23183_10671_11347_13347_21825_15525_56879_1104_17608_27911</t>
  </si>
  <si>
    <t>_-0.99_1.08_-1.25_0.00_-0.74_0.06_-1.72_-1.34_1.39_0.68_-0.38_0.40_-0.34_-0.40_-0.66_0.03_1.38_-1.50_-1.22_-0.15</t>
  </si>
  <si>
    <t>Quinlan</t>
  </si>
  <si>
    <t>Psychic teacher podcast</t>
  </si>
  <si>
    <t xml:space="preserve">Postpartum Depression </t>
  </si>
  <si>
    <t>_27195_18897_33408_47389_52379_43795_27206_36512_34083_37526_56655_48879_34627_61001_58763_15680_58195_7424_23389_44520</t>
  </si>
  <si>
    <t>_-0.33_0.32_-0.62_0.67_0.99_0.51_-0.24_0.49_0.47_0.34_1.32_0.78_-1.40_1.82_1.38_-0.90_1.09_-1.24_-1.04_0.67</t>
  </si>
  <si>
    <t>06f6a48920</t>
  </si>
  <si>
    <t>_28807_7554_22470_55623_45335_12970_23922_4148_59791_23514_58351_22293_24846_55940_43514_18875_9324_16031_24555_30198</t>
  </si>
  <si>
    <t>_0.08_-0.46_-0.56_1.23_0.66_-1.91_-1.14_-0.55_1.72_-0.10_1.51_-0.49_0.16_1.20_0.35_-1.44_0.08_-0.49_0.34_-0.10</t>
  </si>
  <si>
    <t>montreal</t>
  </si>
  <si>
    <t>testing</t>
  </si>
  <si>
    <t>5e02739678</t>
  </si>
  <si>
    <t>_15473_20697_14975_13484_55392_28500_40520_16350_30443_24686_58383_41507_49855_36871_17392_27382_48449_9735_26012_16333</t>
  </si>
  <si>
    <t>_0.18_0.09_-1.41_-0.32_1.08_-1.24_0.78_-0.20_0.31_-0.40_1.51_0.45_0.91_-1.04_-0.31_0.25_0.57_-2.24_0.17_-0.32</t>
  </si>
  <si>
    <t>Morrison</t>
  </si>
  <si>
    <t>ca2c3fb170</t>
  </si>
  <si>
    <t>_32321_51630_14803_22092_44015_59407_49390_62491_37155_26473_49373_43300_574_31207_24001_21284_16737_3969_39863_602</t>
  </si>
  <si>
    <t>_-0.15_0.60_-1.61_-0.98_0.13_1.65_0.11_3.55_0.49_-0.13_0.53_0.19_-1.33_-0.54_-1.85_-0.64_-1.06_-1.04_-0.02_-1.20</t>
  </si>
  <si>
    <t>Placerville</t>
  </si>
  <si>
    <t>past anxiety, not diagnosed</t>
  </si>
  <si>
    <t>ba90d2ca73</t>
  </si>
  <si>
    <t>_20981_16234_49341_57274_39599_40047_50314_27215_34000_42842_30132_30654_21686_25907_51204_29142_44335_51587_39922_37704</t>
  </si>
  <si>
    <t>_-0.60_0.15_0.63_0.83_0.60_-1.29_0.82_-1.98_-0.01_0.29_-0.54_-0.40_-0.82_-1.36_0.36_-0.70_0.59_0.96_0.07_-0.06</t>
  </si>
  <si>
    <t>5'7</t>
  </si>
  <si>
    <t>1c63a14771</t>
  </si>
  <si>
    <t>_21166_14584_28412_18474_5840_41811_32922_41043_11467_34011_29244_5834_20404_24691_45795_54010_16865_54079_46707_44938</t>
  </si>
  <si>
    <t>_0.17_0.21_-0.34_-0.85_-0.84_0.67_-1.30_0.28_-0.68_0.46_0.12_-0.39_-0.58_0.11_0.69_0.79_-0.34_1.10_0.67_-0.13</t>
  </si>
  <si>
    <t>Rexford</t>
  </si>
  <si>
    <t>Scleroderma</t>
  </si>
  <si>
    <t>bac6b06740</t>
  </si>
  <si>
    <t>_39311_19128_18926_10175_59119_10573_60051_32954_28197_29920_46020_36614_44587_46063_43811_35809_55975_41945_15398_42667</t>
  </si>
  <si>
    <t>_0.38_-1.06_-1.22_-0.16_1.45_-1.53_1.76_-0.36_-1.01_-0.23_0.20_-0.79_0.59_0.68_-0.51_-0.27_1.27_-0.07_-0.69_0.67</t>
  </si>
  <si>
    <t>Valparaiso</t>
  </si>
  <si>
    <t>236fe879dd</t>
  </si>
  <si>
    <t>_57955_31680_56783_61631_32162_20090_15915_56935_55739_32135_59187_46138_51289_51593_30130_11499_9627_10408_19796_9219</t>
  </si>
  <si>
    <t>_1.39_-0.34_0.69_2.21_0.01_-0.07_-1.39_1.10_1.24_-0.30_1.62_0.76_1.02_0.29_-1.02_-0.99_-1.83_-0.37_0.57_-0.98</t>
  </si>
  <si>
    <t>Mississippi</t>
  </si>
  <si>
    <t>Jackson</t>
  </si>
  <si>
    <t>c7dd1c6073</t>
  </si>
  <si>
    <t>_41176_41698_17381_16555_29765_37384_47297_62443_36486_33560_55287_35156_44361_7092_54966_46584_46460_30260_18234_58823</t>
  </si>
  <si>
    <t>_-0.01_-0.05_0.25_-0.52_-0.50_-1.34_0.47_3.11_-0.72_0.21_1.20_-0.36_0.43_-2.01_1.09_-0.10_0.64_-1.05_0.08_1.64</t>
  </si>
  <si>
    <t>0_0_78</t>
  </si>
  <si>
    <t>Costa Rica</t>
  </si>
  <si>
    <t>San JosÃ©</t>
  </si>
  <si>
    <t>7bb0bb352f</t>
  </si>
  <si>
    <t>_33658_32878_43522_23991_54426_55667_26155_35264_40169_60415_53971_14186_39063_25545_13861_60507_61255_28345_8524_43847</t>
  </si>
  <si>
    <t>_-0.30_-1.27_-0.89_0.52_1.06_1.23_-0.48_-1.02_-0.16_1.84_1.10_-0.96_-0.40_-0.06_-1.47_1.85_2.05_-1.20_-0.52_0.69</t>
  </si>
  <si>
    <t>Toledo</t>
  </si>
  <si>
    <t>42fd869519</t>
  </si>
  <si>
    <t>_50851_35074_43103_14253_58875_18161_54415_31747_14601_19506_41836_33121_47157_27235_48113_21719_50978_40088_40419_40682</t>
  </si>
  <si>
    <t>_0.43_0.45_0.50_-0.53_1.57_-0.13_1.27_-1.88_-0.99_-0.72_0.44_0.11_0.36_-0.26_0.23_-0.59_0.12_0.51_0.58_0.06</t>
  </si>
  <si>
    <t>Bath</t>
  </si>
  <si>
    <t xml:space="preserve">for fun </t>
  </si>
  <si>
    <t>5ba29e1cb2</t>
  </si>
  <si>
    <t>_47888_47979_8787_21632_58923_34523_3529_44352_1180_54727_5796_17037_57469_20818_4118_62043_16275_42366_17700</t>
  </si>
  <si>
    <t>_0.36_0.59_-2.32_-0.75_1.58_-0.03_-2.56_0.01_-1.22_1.06_-1.40_-0.66_0.95_-1.79_-1.35_2.44_-0.10_0.43_0.25</t>
  </si>
  <si>
    <t>Taft</t>
  </si>
  <si>
    <t xml:space="preserve">I do not have any experience </t>
  </si>
  <si>
    <t>ADD</t>
  </si>
  <si>
    <t>Medication, therapy</t>
  </si>
  <si>
    <t>eb818ad496</t>
  </si>
  <si>
    <t>_14949_32168_34865_49568_17570_25409_49763_34830_45778_1821_44603_58475_60531_30117_15682_35218_24644_43395_39727</t>
  </si>
  <si>
    <t>_-0.51_-0.66_0.36_0.31_0.44_-0.96_0.83_-1.97_0.16_-2.19_0.71_1.52_1.86_-0.86_-0.94_0.51_0.11_-1.29_0.01</t>
  </si>
  <si>
    <t>Fun</t>
  </si>
  <si>
    <t>5'8"</t>
  </si>
  <si>
    <t>39f26749be</t>
  </si>
  <si>
    <t>_23419_49434_14022_38288_57434_28711_58515_42421_21808_18763_25680_43073_15552_22023_36888_40679_28415_54691_58787</t>
  </si>
  <si>
    <t>_0.02_0.57_-2.58_0.19_1.13_-0.07_1.53_0.05_-1.02_-1.70_-2.03_0.16_-1.64_-1.61_-0.59_0.39_0.10_1.15_1.56</t>
  </si>
  <si>
    <t>Youngstown</t>
  </si>
  <si>
    <t>11f1577db5</t>
  </si>
  <si>
    <t>_17027_57183_39737_20288_44199_34081_41419_23965_20389_26195_9098_22373_55507_28628_42695_24047_61723_20177_9461_30287_27896_54923_7412_30443_60259_36476_3774_61431_8075_46007_49391_49295</t>
  </si>
  <si>
    <t>_-0.23_1.40_-1.68_0.00_0.88_-0.31_0.47_-0.98_-1.05_0.54_-1.12_-1.22_0.85_0.54_0.38_-0.94_2.24_0.46_-1.32_0.19_0.25_0.94_-1.64_0.30_1.80_0.29_-0.97_2.12_-0.93_0.63_0.84_0.80</t>
  </si>
  <si>
    <t>Kabul</t>
  </si>
  <si>
    <t>1da62b50b4</t>
  </si>
  <si>
    <t>_59051_54839_5577_43263_22547_36531_40516_34623_59700_53985_61159_37021_26632_61451_22381_54779_1098_61907_27206</t>
  </si>
  <si>
    <t>_1.60_1.16_-0.95_0.41_-0.35_0.42_-0.50_0.24_1.49_1.04_1.93_-0.65_0.11_2.12_-1.31_1.16_-1.69_2.34_0.38</t>
  </si>
  <si>
    <t>75e6cf979e</t>
  </si>
  <si>
    <t>_43695_55137_40230_48747_17904_22059_14946_15951_54897_56687_40371_20991_52799_4993_38283_39166_33828_37014_56929</t>
  </si>
  <si>
    <t>_-0.25_0.88_-0.57_0.91_-0.86_-0.36_-1.07_-0.22_1.04_1.32_0.51_-0.54_0.47_-1.05_0.11_-0.26_-1.36_0.17_1.33</t>
  </si>
  <si>
    <t>Im bored</t>
  </si>
  <si>
    <t>4ff9fc6e4e</t>
  </si>
  <si>
    <t>_20913_55371_46274_29137_3279_7275_3327_25691_56489_10558_39287_9200_7973_32721_26481_42903_14369_27160_20794_6118</t>
  </si>
  <si>
    <t>_-0.69_1.21_0.64_-0.68_-1.91_-0.64_-0.68_-0.48_1.16_-1.59_0.01_-1.40_-0.18_-0.07_-1.48_0.12_-0.72_-0.27_-0.24_-2.43</t>
  </si>
  <si>
    <t>Rlp</t>
  </si>
  <si>
    <t xml:space="preserve">Interest </t>
  </si>
  <si>
    <t xml:space="preserve">Psychotherapy and medication </t>
  </si>
  <si>
    <t>ccfb366bcf</t>
  </si>
  <si>
    <t>_12777_29209_8278_27201_32994_16293_32783_51906_44164_61867_30356_23320_19968_47575_10484_1837_12951_38541_22627_51582</t>
  </si>
  <si>
    <t>_-1.00_-1.12_-0.91_-0.78_0.21_-0.70_0.25_0.89_-0.18_2.32_-0.10_-0.02_-0.93_-0.14_-0.71_-0.58_-0.90_-0.05_-0.25_0.65</t>
  </si>
  <si>
    <t>Puerto Rico</t>
  </si>
  <si>
    <t>Paprica</t>
  </si>
  <si>
    <t>2d62e212e8</t>
  </si>
  <si>
    <t>_57097_48479_56543_49567_49360_21144_33806_29323_39447_21230_15359_48779_53269_21337_5674_33840_55787_40726_8205_50715</t>
  </si>
  <si>
    <t>_1.08_0.80_1.31_0.82_0.65_-0.19_-0.53_-0.21_0.39_-2.08_-0.87_0.78_1.04_-2.45_-0.14_-0.60_1.28_0.58_-0.91_0.88</t>
  </si>
  <si>
    <t>Funky Town</t>
  </si>
  <si>
    <t>bowel disorder</t>
  </si>
  <si>
    <t>jelqing</t>
  </si>
  <si>
    <t>fghfh</t>
  </si>
  <si>
    <t>_43184_22827_32902_42155_40952_8369_39783_55096_42360_28014_16300_40738_38085_27086_58111_29260_10798_40691_14294_31645</t>
  </si>
  <si>
    <t>_0.20_-1.87_0.48_0.65_-0.20_-1.31_-0.22_1.18_-0.10_-0.28_-1.05_0.35_-0.11_-0.63_1.48_-1.27_-0.19_0.17_-0.88_-1.25</t>
  </si>
  <si>
    <t>fuck you</t>
  </si>
  <si>
    <t>d6c918bdb4</t>
  </si>
  <si>
    <t>_9871_44899_40295_59340_55411_18412_32281_47679_1679_34371_34738_52575_46579_27042_28561_10220_18126_37839_3983</t>
  </si>
  <si>
    <t>_-0.75_0.58_-1.62_1.31_1.21_0.28_0.58_0.69_-1.81_0.31_-0.39_1.03_0.61_-0.59_-0.36_-0.40_-1.05_0.74_-0.26</t>
  </si>
  <si>
    <t>Derry</t>
  </si>
  <si>
    <t>Did testing here years ago remote result with red and blue dots 8000 to 1  have had many forms of events for years</t>
  </si>
  <si>
    <t>107a025330</t>
  </si>
  <si>
    <t>_33378_24215_53291_24709_48111_51952_58930_10102_46622_24246_33634_22442_28402_52983_48304_57610_29065_29800_59679_54183</t>
  </si>
  <si>
    <t>_-0.10_-0.42_1.05_-1.43_0.09_0.85_1.55_-0.85_0.63_-0.47_0.05_-0.37_-2.09_1.03_0.06_1.30_-0.71_-0.43_1.69_1.11</t>
  </si>
  <si>
    <t>Stratford</t>
  </si>
  <si>
    <t>Diabetes</t>
  </si>
  <si>
    <t>_5836_60967_10757_8709_24568_663_11591_25158_23538_12868_30387_43702_7748_4526_8568_504_11064_261_52463_45517</t>
  </si>
  <si>
    <t>_0.33_1.97_-0.87_-0.20_-0.61_-1.18_0.47_0.33_-0.23_0.15_-0.54_-0.05_-0.65_-0.02_-0.16_-2.05_-0.81_-0.53_0.99_-0.13</t>
  </si>
  <si>
    <t>Tenerife</t>
  </si>
  <si>
    <t>Slider people</t>
  </si>
  <si>
    <t>73abbc2693</t>
  </si>
  <si>
    <t>_52756_14296_35707_15150_6684_5994_59076_45147_16605_30089_30553_10444_47677_41795_31355_58206_7980_39907_61759_43591</t>
  </si>
  <si>
    <t>_0.63_-1.54_0.18_-0.53_-2.82_-0.18_1.42_0.50_-0.60_0.03_-1.37_-0.54_0.83_0.50_-1.21_1.29_-1.71_0.70_2.26_0.66</t>
  </si>
  <si>
    <t>Sri Lanka</t>
  </si>
  <si>
    <t>Colombo</t>
  </si>
  <si>
    <t>_13495_51523_3246_61075_21473_51551_33267_53195_23567_14281_2171_53737_15056_19489_54343_40867_42927_14195_32539_3311_36475</t>
  </si>
  <si>
    <t>_-0.56_0.93_-2.05_2.00_-1.74_1.09_0.40_1.18_-0.42_-0.74_0.11_1.06_-0.61_-0.88_0.75_0.56_0.82_-1.30_0.29_0.22_0.91</t>
  </si>
  <si>
    <t>Williston</t>
  </si>
  <si>
    <t>dd4acd63df</t>
  </si>
  <si>
    <t>_61323_15116_15200_20815_49387_40324_56560_62351_29608_50165_21966_28934_46274_61783_28408_38612_16636_46164_18183_440</t>
  </si>
  <si>
    <t>_2.08_-0.95_0.02_-0.58_0.72_-0.09_0.99_2.80_0.00_0.34_-0.14_-0.68_0.56_2.28_-0.53_-0.46_-0.54_-0.13_-0.49_-0.64</t>
  </si>
  <si>
    <t>dff476fa8c</t>
  </si>
  <si>
    <t>_52119_57115_50506_40175_5870_20418_49375_54040_11512_45130_40336_54363_12298_54095_29370_37926_37879_22207_28977</t>
  </si>
  <si>
    <t>_0.97_1.37_0.83_0.60_-1.85_-0.19_0.89_1.09_-2.51_0.17_-0.82_1.12_-1.03_1.11_-0.44_-0.16_0.05_-0.83_-0.21</t>
  </si>
  <si>
    <t>ipswich qld</t>
  </si>
  <si>
    <t>cae8b70689</t>
  </si>
  <si>
    <t>_57811_53566_17815_9878_56655_39391_6682_14386_20942_9167_17269_27956_23307_30986_35929_17736_17142_40317_10434</t>
  </si>
  <si>
    <t>_1.39_1.07_-1.19_-0.88_1.32_0.56_-0.67_-1.13_-0.12_-0.64_0.15_-0.21_0.43_-0.27_-0.34_-2.68_0.26_-0.29_-1.15</t>
  </si>
  <si>
    <t>Hungary</t>
  </si>
  <si>
    <t>Albertirsa</t>
  </si>
  <si>
    <t>990d0b66b5</t>
  </si>
  <si>
    <t>_57328_34593_21456_32538_47972_59639_59076_56587_58303_31391_9959_6129_38364_37108_10671_59643_19906_41383_30456_55831</t>
  </si>
  <si>
    <t>_1.01_-0.81_0.01_-0.16_-0.38_1.69_1.12_1.27_1.50_-1.73_-1.65_-2.67_0.19_-1.91_-1.44_1.59_-3.58_1.06_0.05_1.18</t>
  </si>
  <si>
    <t>de</t>
  </si>
  <si>
    <t>stuttgart</t>
  </si>
  <si>
    <t>933bb39abb</t>
  </si>
  <si>
    <t>_57790_61551_37290_27526_45351_20802_36683_26844_46758_49513_23978_41867_20288_50455_13607_25538_296_2914_7491_22167</t>
  </si>
  <si>
    <t>_0.99_2.17_-0.29_-0.40_0.83_-0.14_0.77_-0.26_0.89_1.04_0.12_0.68_0.00_0.50_-1.98_-0.45_-1.07_-0.28_-0.41_0.24</t>
  </si>
  <si>
    <t>Sunnyvale</t>
  </si>
  <si>
    <t>d7d4072dda</t>
  </si>
  <si>
    <t>_31962_6633_61751_3902_16645_38003_17619_40703_61193_26275_29842_8302_47650_60348_33723_57927_8604_54606_59500_17078</t>
  </si>
  <si>
    <t>_-0.12_-0.22_2.25_-1.86_-0.73_0.36_-2.25_-0.30_1.82_0.40_-0.40_-1.37_0.39_1.95_0.57_1.31_-0.13_1.03_1.48_-1.39</t>
  </si>
  <si>
    <t xml:space="preserve">Londrina </t>
  </si>
  <si>
    <t>e0e850fe50</t>
  </si>
  <si>
    <t>_38774_48959_42487_9680_45099_25637_15084_11124_37478_60951_12644_44756_8995_41391_28692_57091_57680_29445_27875_51038</t>
  </si>
  <si>
    <t>_0.34_1.18_-0.04_0.47_0.59_0.33_-0.13_-0.27_-0.41_1.99_-0.60_0.61_-0.25_0.37_-0.43_1.36_1.37_-0.20_-1.58_0.69</t>
  </si>
  <si>
    <t>Winchester</t>
  </si>
  <si>
    <t>2809a05a22</t>
  </si>
  <si>
    <t>_53432_49684_44960_46314_18775_38925_19743_15081_37729_42746_13644_40502_31039_12423_55323_29269_20669_2802_18303_13847</t>
  </si>
  <si>
    <t>_1.27_0.93_0.40_0.41_-0.49_0.25_-0.70_-0.20_-0.62_0.77_-0.81_0.25_0.19_0.33_1.39_-0.07_-1.02_-1.39_-0.02_-0.91</t>
  </si>
  <si>
    <t>being curious</t>
  </si>
  <si>
    <t>5 5</t>
  </si>
  <si>
    <t>cafdc1e77b</t>
  </si>
  <si>
    <t>_32435_48013_39152_3965_41374_39612_8898_3209_9848_61527_60703_4254_3190_52751_8294_14492_40926_39344_41852_30431</t>
  </si>
  <si>
    <t>_-0.29_0.25_-0.00_-1.63_0.64_0.65_-1.27_-0.34_0.12_2.05_2.11_-0.60_-1.22_0.69_0.17_-0.15_-0.01_0.55_0.20_0.62</t>
  </si>
  <si>
    <t xml:space="preserve">Indianapolis </t>
  </si>
  <si>
    <t>155f75bb1e</t>
  </si>
  <si>
    <t>_54079_51807_12260_44524_4990_55098_61163_20399_62419_21324_51330_25294_44728_41046_56747_33442_7829_16534_35929_31273</t>
  </si>
  <si>
    <t>_1.10_0.84_-1.80_0.68_-1.02_1.19_1.71_-1.64_3.02_0.30_0.91_0.08_0.10_-0.52_1.34_-0.00_-0.51_-1.29_0.30_0.03</t>
  </si>
  <si>
    <t>Cape Coral</t>
  </si>
  <si>
    <t>fibromyalgia/chronic pain</t>
  </si>
  <si>
    <t>338f18ce37</t>
  </si>
  <si>
    <t>_32775_36030_58931_24400_62391_18965_20437_43722_29447_50561_18165_23144_19565_29340_52017_59807_58311_43848_60271_32406</t>
  </si>
  <si>
    <t>_-1.72_-0.01_1.58_-0.21_2.92_-1.29_-1.18_-0.05_0.67_0.38_-0.85_-1.24_-1.19_0.21_0.72_1.72_1.50_0.73_1.67_0.41</t>
  </si>
  <si>
    <t>Lebec</t>
  </si>
  <si>
    <t>Mild Depression</t>
  </si>
  <si>
    <t>Zoloft</t>
  </si>
  <si>
    <t>Fatty Liver</t>
  </si>
  <si>
    <t>a10e539562</t>
  </si>
  <si>
    <t>_58795_44840_18330_47006_33788_26108_34333_36563_53051_34175_50083_43092_22087_59063_17430_37480_38923_45651_44129_42256</t>
  </si>
  <si>
    <t>_1.56_0.06_0.16_0.66_-0.22_-0.76_-0.48_0.62_1.03_-0.03_0.98_0.64_-0.75_1.15_0.00_-2.04_-0.05_-0.49_-0.21_0.39</t>
  </si>
  <si>
    <t>Rumson</t>
  </si>
  <si>
    <t>diabetes</t>
  </si>
  <si>
    <t>6abaa9cb64</t>
  </si>
  <si>
    <t>_35889_47732_28396_41715_60903_32930_12769_56778_27045_19993_57043_46020_15092_28527_31755_33308_32582_51031_15205_41696</t>
  </si>
  <si>
    <t>_-0.09_0.61_-0.31_0.51_1.95_-1.82_0.20_1.27_-1.34_-1.03_1.41_0.55_-1.36_-0.10_-1.81_-0.19_-0.20_0.66_-0.85_-0.66</t>
  </si>
  <si>
    <t>Charlotre</t>
  </si>
  <si>
    <t>EMDR, mood drabslizers</t>
  </si>
  <si>
    <t>Eye dryness problems, inflammatory didease</t>
  </si>
  <si>
    <t>b523e1711d</t>
  </si>
  <si>
    <t>_21314_50065_29581_43114_45255_41304_2721_4761_18220_31140_9092_37476_30312_18434_10444_14486_23472_35004_60023_33176</t>
  </si>
  <si>
    <t>_-0.84_0.48_-0.01_-0.68_0.48_-0.20_-0.42_-1.06_0.04_-0.09_-0.68_0.13_-0.37_0.25_-1.62_-0.94_0.03_0.08_1.92_-0.54</t>
  </si>
  <si>
    <t>RYDE</t>
  </si>
  <si>
    <t>5 foot</t>
  </si>
  <si>
    <t>Myob</t>
  </si>
  <si>
    <t>ee13b23d65</t>
  </si>
  <si>
    <t>_17500_57775_60807_60919_11290_36046_6894_28387_56367_61219_27085_18545_9580_3876_32915_44683_28914_8090_25554</t>
  </si>
  <si>
    <t>_-0.48_1.43_1.92_1.95_-1.90_-0.51_-0.84_-1.57_1.32_2.04_-1.30_-0.45_0.14_-0.26_0.02_0.25_-1.20_-1.05_-0.78</t>
  </si>
  <si>
    <t>Kenya</t>
  </si>
  <si>
    <t>Nairobi</t>
  </si>
  <si>
    <t>fc4ae4813f</t>
  </si>
  <si>
    <t>_45498_16104_52243_26182_38051_30656_20942_17133_2543_5222_59575_10022_55803_43216_11511_36656_41809_9827_58515_61923</t>
  </si>
  <si>
    <t>_0.16_-0.04_1.02_-0.39_0.33_0.18_-0.91_-0.61_-1.90_-1.63_1.68_-2.11_1.43_0.32_-1.40_-0.16_0.24_-1.33_1.53_2.36</t>
  </si>
  <si>
    <t>Insane, crazy</t>
  </si>
  <si>
    <t>_23877_42846_23994_39591_52811_52180_58031_22081_47889_29810_11392_17499_55075_43055_15139_36695_23954_62419_50007_28729</t>
  </si>
  <si>
    <t>_-1.24_0.12_-1.65_0.32_1.02_0.48_1.47_-1.29_0.61_-0.77_-0.35_-0.77_1.22_0.54_-0.86_-0.12_-2.42_3.02_0.73_-0.25</t>
  </si>
  <si>
    <t>Merced</t>
  </si>
  <si>
    <t>ffbba5d237</t>
  </si>
  <si>
    <t>_51783_39473_24426_27448_14627_59043_35778_60499_35581_4053_37230_11516_48426_15379_22440_22750_21962_43986_40559_28851</t>
  </si>
  <si>
    <t>_0.98_-0.45_-0.15_-0.19_-1.57_1.59_-0.07_1.85_-2.07_0.07_0.31_-2.48_0.38_-0.54_-0.73_-0.81_0.34_0.39_-0.00_-0.67</t>
  </si>
  <si>
    <t>B12 injections and HRT</t>
  </si>
  <si>
    <t>95630cefed</t>
  </si>
  <si>
    <t>_3006_55547_13108_447_30934_29371_16327_27012_26247_45659_29162_56269_40008_7884_36567_28746_60447_14287_35290_15326</t>
  </si>
  <si>
    <t>_-0.34_1.22_-0.89_-0.92_-0.46_0.33_-0.44_0.03_-1.24_0.77_-0.30_1.04_0.47_0.09_0.20_0.28_1.84_0.36_-0.32_-1.25</t>
  </si>
  <si>
    <t>Amelia Court House</t>
  </si>
  <si>
    <t xml:space="preserve">Unexplained Visions </t>
  </si>
  <si>
    <t>Fractured Vertebrate / spinal fusion</t>
  </si>
  <si>
    <t>1ebc0f7cb6</t>
  </si>
  <si>
    <t>_21937_13440_17143_34039_45374_40322_3724_20012_49805_46577_47868_42227_16791_31687_22701_25550_30970_17251_14889_21308</t>
  </si>
  <si>
    <t>_-1.98_-0.45_-0.41_0.16_0.17_-0.16_-0.45_-0.99_0.49_0.43_0.67_0.50_-0.18_0.42_-1.10_-2.22_-0.05_-0.67_-0.43_0.29</t>
  </si>
  <si>
    <t>Tornio</t>
  </si>
  <si>
    <t>Interest in quantum entanglement between humans and places</t>
  </si>
  <si>
    <t>1744ec8a8f</t>
  </si>
  <si>
    <t>_48865_45567_58591_40931_13366_39150_6288_29397_56279_30602_41121_16286_48172_29009_25683_18286_32483_25812_43058_8325</t>
  </si>
  <si>
    <t>_0.91_0.56_1.57_0.60_-0.67_-0.25_0.46_-0.83_1.28_0.35_0.40_-0.06_0.80_-0.61_0.11_-0.29_0.02_0.28_-1.22_-0.13</t>
  </si>
  <si>
    <t>Plano</t>
  </si>
  <si>
    <t>baby medium</t>
  </si>
  <si>
    <t>anxiety</t>
  </si>
  <si>
    <t>medication, meditation</t>
  </si>
  <si>
    <t>low back pain</t>
  </si>
  <si>
    <t>20135fe4fd</t>
  </si>
  <si>
    <t>_20390_14908_61179_57475_20695_54199_35855_44074_44375_24113_3237_19038_48139_52676_32086_31641_21765_17629_46987_40484</t>
  </si>
  <si>
    <t>_-0.47_-0.55_2.03_1.40_-0.10_1.11_0.50_-0.08_0.46_-0.16_-1.42_-0.66_0.74_0.60_0.14_-0.15_-0.43_-0.72_0.78_-0.97</t>
  </si>
  <si>
    <t>Edmonton</t>
  </si>
  <si>
    <t>996b910447</t>
  </si>
  <si>
    <t>_39640_28669_50_115_174_51815_7100_100_47899_62095_51083_24565_43080_55673_32151_34098_13_351_43_15679</t>
  </si>
  <si>
    <t>_-0.08_-0.76_-1.73_-0.55_-1.52_1.38_-0.04_-0.91_1.07_2.48_1.08_0.46_0.33_1.15_-0.15_-0.50_-1.53_-1.00_-0.98_0.56</t>
  </si>
  <si>
    <t>Sacramento</t>
  </si>
  <si>
    <t>_59907_24453_27572_17678_53345_13189_49728_39185_50994_26800_11777_34668_46311_39055_33765_23104_41547_24148_56195_12955</t>
  </si>
  <si>
    <t>_1.73_-1.09_-0.57_0.17_0.62_-0.67_0.76_-0.36_0.69_-0.47_-1.06_0.26_0.65_-0.13_-0.57_-0.38_-0.88_0.21_0.98_-0.68</t>
  </si>
  <si>
    <t>Big Bear City</t>
  </si>
  <si>
    <t>MEDICATION</t>
  </si>
  <si>
    <t>HPB</t>
  </si>
  <si>
    <t>eb2bfb01f6</t>
  </si>
  <si>
    <t>_38287_897_17000_60735_43330_58219_57551_36177_49191_58335_55293_41575_55875_40263_12037_52111_34769_22029_46630</t>
  </si>
  <si>
    <t>_-0.45_-1.73_-0.51_1.91_0.40_1.49_1.41_0.42_0.79_1.56_1.08_0.53_1.25_-0.10_-1.19_0.97_-1.03_0.01_0.66</t>
  </si>
  <si>
    <t>New Haven county</t>
  </si>
  <si>
    <t>2cbb9bc3da</t>
  </si>
  <si>
    <t>_34456_29875_15003_38776_11944_21995_46012_40661_31471_1580_7836_35004_61791_499_46730_13588_35553_10602_579_58159</t>
  </si>
  <si>
    <t>_-2.46_-3.60_-1.84_0.54_-0.55_-1.27_0.77_-0.37_0.86_-1.15_0.07_-0.67_2.28_-2.11_0.41_-0.52_0.23_-1.02_-0.98_1.48</t>
  </si>
  <si>
    <t>Englewood</t>
  </si>
  <si>
    <t>Medication and psychotherapy</t>
  </si>
  <si>
    <t>Hemachromatosis</t>
  </si>
  <si>
    <t>ea176d0ef9</t>
  </si>
  <si>
    <t>_5503_16346_27700_19683_12316_14473_8530_34162_50473_13350_20862_43333_46209_40535_61271_53775_50597_33038_29633_54161</t>
  </si>
  <si>
    <t>_-1.23_-0.28_-1.33_-0.60_-0.88_-1.01_-1.74_-2.27_0.90_-0.98_-0.35_-0.50_0.12_-0.26_2.06_1.08_0.49_-0.22_0.36_0.63</t>
  </si>
  <si>
    <t xml:space="preserve">Washington </t>
  </si>
  <si>
    <t>5â€™8â€</t>
  </si>
  <si>
    <t xml:space="preserve">Ritalin </t>
  </si>
  <si>
    <t>ac70c84965</t>
  </si>
  <si>
    <t>_23818_43695_19300_39842_52861_61707_12765_52923_37314_60743_34595_58467_11896_34272_12845_14330_54815_37388_3169_8180</t>
  </si>
  <si>
    <t>_0.12_-0.32_0.11_0.41_0.57_2.24_-0.63_1.02_-0.02_1.91_0.69_1.34_-0.05_-0.16_-0.84_-0.96_1.30_-0.40_-0.99_-0.18</t>
  </si>
  <si>
    <t xml:space="preserve">Reisterstown </t>
  </si>
  <si>
    <t xml:space="preserve">Meds </t>
  </si>
  <si>
    <t>c207766e55</t>
  </si>
  <si>
    <t>_53269_3434_8593_36162_16931_56652_13672_18358_45975_36754_52763_38205_40657_49403_51612_46007_12762_615_27985</t>
  </si>
  <si>
    <t>_1.03_-1.62_-0.01_-0.93_-0.72_1.28_-0.89_-1.53_0.80_0.13_1.33_0.75_0.00_0.50_0.86_0.18_-2.04_-0.73_0.01</t>
  </si>
  <si>
    <t xml:space="preserve">Brussels </t>
  </si>
  <si>
    <t>8f4574a0a0</t>
  </si>
  <si>
    <t>_17454_36579_20396_39628_22568_28127_39340_62403_45051_56239_8239_48171_31618_17839_44369_14155_45991_9678_16300_52898</t>
  </si>
  <si>
    <t>_0.28_-0.06_-2.02_0.48_-0.84_0.40_0.36_2.96_0.71_1.28_-0.65_0.76_-2.79_-0.66_-0.16_-1.72_0.77_-1.00_-0.57_1.08</t>
  </si>
  <si>
    <t>BAY CITY</t>
  </si>
  <si>
    <t>friend</t>
  </si>
  <si>
    <t>5 ft 5</t>
  </si>
  <si>
    <t>Celiac's</t>
  </si>
  <si>
    <t>15 minutes</t>
  </si>
  <si>
    <t>360f527cda</t>
  </si>
  <si>
    <t>_16637_35612_44031_23652_53717_26292_25439_33656_15533_34871_13130_12662_60229_33743_4910_32399_47355_38572_9557_25751</t>
  </si>
  <si>
    <t>_-0.54_-0.33_-0.19_-0.29_1.00_0.19_-0.87_-0.33_0.38_-0.36_-0.52_-0.81_1.60_-0.34_0.04_-0.57_0.70_0.85_-0.20_-0.86</t>
  </si>
  <si>
    <t>33ddebe4c7</t>
  </si>
  <si>
    <t>_6612_44384_52747_28762_27513_30703_45619_992_29843_7024_20942_14241_8697_27922_62455_3876_3418_15401_45150_47830</t>
  </si>
  <si>
    <t>_-0.67_0.64_1.02_-0.33_-0.66_-0.41_0.80_-0.90_-0.02_-0.71_-0.56_-0.07_0.06_-1.21_3.19_-1.32_-1.60_-1.12_0.99_0.66</t>
  </si>
  <si>
    <t>61b70e911f</t>
  </si>
  <si>
    <t>_11231_58594_2778_1691_20435_5151_815_57855_49167_36871_12720_21722_56072_10534_49907_45538_23460_324_42179_59135</t>
  </si>
  <si>
    <t>_-2.34_1.16_-2.87_-0.43_-1.03_-1.31_-1.10_1.45_0.79_0.50_-1.11_-0.09_0.80_-0.46_0.76_-0.46_0.14_-1.16_-1.00_1.61</t>
  </si>
  <si>
    <t>California City</t>
  </si>
  <si>
    <t>9c91a386f6</t>
  </si>
  <si>
    <t>_41040_53973_31972_56221_28626_58631_41943_15345_9624_40637_28290_51011_45859_39513_25306_57831_31762_51101_20408_11456</t>
  </si>
  <si>
    <t>_-0.34_0.83_-0.04_0.52_-0.01_1.54_0.57_-0.71_-0.85_0.44_-0.94_0.90_-0.04_-0.19_-0.24_1.44_0.26_0.47_-1.60_-1.92</t>
  </si>
  <si>
    <t>Lethbridge</t>
  </si>
  <si>
    <t>Using website</t>
  </si>
  <si>
    <t xml:space="preserve">6ft </t>
  </si>
  <si>
    <t>5f7e10de47</t>
  </si>
  <si>
    <t>_36014_6832_2521_17334_35831_40244_13117_4444_15910_18175_36938_4102_15544_48245_14514_3267_9013_62019_25240_50139</t>
  </si>
  <si>
    <t>_-0.92_-1.01_-0.92_-0.55_0.45_0.22_-0.45_-0.12_-0.37_-0.28_0.55_-2.08_-1.48_0.37_-0.80_-0.81_-0.05_2.43_-0.69_0.91</t>
  </si>
  <si>
    <t>Answers and insights regarding personal experiences.</t>
  </si>
  <si>
    <t>Asthma, digestive issues, chronic pain</t>
  </si>
  <si>
    <t>10 minutes.</t>
  </si>
  <si>
    <t>bce8a19623</t>
  </si>
  <si>
    <t>_23749_60402_48136_9171_39259_25666_23272_62411_4429_15902_2600_32331_31284_9612_10772_30407_6210_4271_26021_28095</t>
  </si>
  <si>
    <t>_-0.97_1.58_0.71_-1.25_0.38_0.36_-0.98_3.00_-1.87_-0.36_-2.09_0.08_-1.09_-0.86_-1.30_-0.60_-1.55_-1.49_-0.30_0.21</t>
  </si>
  <si>
    <t>Idaho city</t>
  </si>
  <si>
    <t>75f138ba98</t>
  </si>
  <si>
    <t>_56457_49479_15393_4345_47517_59839_26991_45787_27940_20585_33058_51219_12262_35305_47053_60559_49550_25348_28309_11772</t>
  </si>
  <si>
    <t>_0.91_0.16_-0.86_-1.59_0.26_1.72_-0.01_-0.44_-0.65_-1.76_0.04_0.18_-0.51_-0.08_0.62_1.87_0.51_-1.30_-1.19_-0.52</t>
  </si>
  <si>
    <t>cleveland</t>
  </si>
  <si>
    <t>depression high blood pressure</t>
  </si>
  <si>
    <t>006cb570ac</t>
  </si>
  <si>
    <t>_32475_21313_29538_47562_57504_45966_36464_32264_56911_45222_21582_60391_20652_21363_50587_56039_44467_53881_26769_22640</t>
  </si>
  <si>
    <t>_0.09_-0.55_-0.45_0.54_1.40_0.52_-0.19_-0.97_1.34_0.09_-0.33_1.83_-1.00_0.09_0.88_1.26_0.33_0.72_-1.84_-0.47</t>
  </si>
  <si>
    <t>c592018917</t>
  </si>
  <si>
    <t>_3297_18729_48067_14958_40458_15590_10253_36106_35062_35929_40504_18357_23187_55195_53409_2311_12748_18208_50619_44286</t>
  </si>
  <si>
    <t>_-1.80_-0.37_0.74_-0.28_0.56_-0.70_-0.20_-0.71_0.21_0.27_-0.41_0.17_-0.64_1.57_1.49_-1.20_0.37_-0.05_0.88_0.61</t>
  </si>
  <si>
    <t>South â€ŽSudan</t>
  </si>
  <si>
    <t>Juba</t>
  </si>
  <si>
    <t>2d7c9f7ec6</t>
  </si>
  <si>
    <t>_62195_13905_57999_33847_37211_35945_17515_15625_16766</t>
  </si>
  <si>
    <t>_2.58_0.10_1.46_0.15_0.43_-0.20_0.38_-0.72_-1.25</t>
  </si>
  <si>
    <t>A feeling</t>
  </si>
  <si>
    <t xml:space="preserve">1.8/9 meter </t>
  </si>
  <si>
    <t>Santa Fe</t>
  </si>
  <si>
    <t>a08372b701</t>
  </si>
  <si>
    <t>_49559_43879_27336_43747_37747_37136_59455_41696_23894_31834_39380_21223_55975_56171_50639_51405_15912_37419_55639_47733</t>
  </si>
  <si>
    <t>_0.87_0.39_0.07_0.61_0.28_-0.30_1.66_0.40_-2.08_-1.40_-0.18_-0.44_1.26_1.02_0.91_0.80_-0.78_-0.09_1.23_0.49</t>
  </si>
  <si>
    <t>0_0_49</t>
  </si>
  <si>
    <t>Indianapolis</t>
  </si>
  <si>
    <t>Breast cancer</t>
  </si>
  <si>
    <t>33d64f4325</t>
  </si>
  <si>
    <t>_30126_2433_14791_45324_9044_36360_25444_1725_23274_44677_2587_3951_8145_31394_43592_5002_27654_12777_31817_50963</t>
  </si>
  <si>
    <t>_-0.42_-1.83_-0.31_0.52_-0.34_-0.05_-1.25_-0.69_0.44_-0.02_-1.29_-0.99_-0.39_-0.12_0.41_-0.09_-0.05_-2.15_-0.21_0.90</t>
  </si>
  <si>
    <t xml:space="preserve">Adsubia </t>
  </si>
  <si>
    <t>Read book</t>
  </si>
  <si>
    <t>665951c4ac</t>
  </si>
  <si>
    <t>_39669_32970_58219_20873_17647_46221_31098_32728_706_56879_27010_10211_61483_34681_49716_58327_25367_45613_12909_11694</t>
  </si>
  <si>
    <t>_0.52_-0.75_1.49_0.34_-0.53_0.79_-0.93_-0.84_-1.43_1.34_-0.91_-1.93_2.13_0.38_0.38_1.63_0.14_0.46_-1.01_-1.34</t>
  </si>
  <si>
    <t xml:space="preserve">Portland </t>
  </si>
  <si>
    <t xml:space="preserve">Breast cancer </t>
  </si>
  <si>
    <t>8b8179c5e5</t>
  </si>
  <si>
    <t>_46869_14828_62151_31290_58183_18560_59510_61511_28830_55144_26393_37255_57401_24340_42974_22153_713_23357_51279_45878_26085_35711_22039_45891_40613_5428_11460_51220_15431_51389_44294_58771_49605_9394_20189_20896_58407</t>
  </si>
  <si>
    <t>_0.56_-0.59_2.54_-1.79_1.48_0.06_1.44_2.15_0.05_1.12_0.02_-0.45_1.01_0.02_-0.04_-1.68_-1.08_-0.37_0.92_0.38_-0.29_0.45_0.13_0.66_0.38_-1.10_-0.79_0.75_-1.09_0.42_0.60_1.62_0.53_-0.08_0.34_-0.13_1.51</t>
  </si>
  <si>
    <t>Alicante</t>
  </si>
  <si>
    <t>5ft7</t>
  </si>
  <si>
    <t>e22dbfd77d</t>
  </si>
  <si>
    <t>_45640_43197_22346_17386_48227_16256_31863_25687_19625_23609_34073_60147_6565_2103_42297_44215_28796_33110_14672_53643</t>
  </si>
  <si>
    <t>_0.30_-0.50_-0.38_-0.82_0.74_-0.42_0.58_-0.16_-1.43_-0.06_0.50_1.78_0.40_-1.59_-0.22_-0.04_0.31_0.28_-1.61_1.07</t>
  </si>
  <si>
    <t>The Book Real Magic</t>
  </si>
  <si>
    <t>6ft3</t>
  </si>
  <si>
    <t>_9226_51424_49583_4873_40181_31752_51171_22966_59187_51244_8926_27721_61551_29784_47729_48403_58353_22327_36683_26435</t>
  </si>
  <si>
    <t>_-0.92_0.81_0.82_0.12_-1.16_0.17_0.95_-0.87_1.61_1.13_-1.46_0.08_2.17_-1.50_0.20_0.75_1.47_-0.71_0.65_-0.48</t>
  </si>
  <si>
    <t>Colombia</t>
  </si>
  <si>
    <t>Bogota</t>
  </si>
  <si>
    <t>1.80cm</t>
  </si>
  <si>
    <t>70kg</t>
  </si>
  <si>
    <t>15 mins</t>
  </si>
  <si>
    <t>76795d6012</t>
  </si>
  <si>
    <t>_26434_42296_23447_45607_23462_41765_10226_46359_25205_51005_38564_41947_47777_20826_32152_12451_32669_10037_59623_36149</t>
  </si>
  <si>
    <t>_-0.68_-0.20_0.17_1.02_-0.73_-0.15_-0.99_0.65_0.18_0.63_0.45_-0.42_0.32_-0.68_-2.08_-0.32_0.08_-0.45_1.68_-1.09</t>
  </si>
  <si>
    <t>MontrÃ©al</t>
  </si>
  <si>
    <t>Curiosity !</t>
  </si>
  <si>
    <t>fff1d2871e</t>
  </si>
  <si>
    <t>_31074_2383_44795_59891_32026_33212_18561_40105_27700_22941_59680_20153_45366_29581_31065_9404_2932_59775_14599_35262</t>
  </si>
  <si>
    <t>_-0.73_-0.96_0.21_1.73_-0.02_0.33_0.07_-0.07_-0.10_-1.34_1.62_-0.81_0.35_-0.59_-0.04_-0.61_-2.18_1.71_0.11_-0.73</t>
  </si>
  <si>
    <t>i do not participate</t>
  </si>
  <si>
    <t>_36446_54252_27027_31152_18531_32003_19981_57497_14919_22485_55683_54151_18252_29760_40017_41115_25957_56591_35834_26345</t>
  </si>
  <si>
    <t>_-0.49_0.86_-0.63_-0.90_-0.89_-1.39_-1.53_0.67_-1.64_-1.11_1.23_1.11_-0.21_-0.30_0.17_0.42_-0.65_1.31_-0.09_-0.20</t>
  </si>
  <si>
    <t xml:space="preserve">Carrollton </t>
  </si>
  <si>
    <t>903a83ade5</t>
  </si>
  <si>
    <t>_27190_60559_50492_40427_22231_31598_48647_28011_55400_60215_60615_27729_51009_8932_16291_31330_61131_49781_11254_34954</t>
  </si>
  <si>
    <t>_-0.78_1.86_0.52_0.29_-1.06_-0.65_0.44_-1.01_0.84_1.79_1.88_-0.78_0.87_-2.31_-1.55_0.11_2.01_0.82_-0.40_-0.26</t>
  </si>
  <si>
    <t xml:space="preserve">Pain management </t>
  </si>
  <si>
    <t>2e86c83dd9</t>
  </si>
  <si>
    <t>_42504_49471_45249_39271_17303_38506_13651_44072_28596_33326_57073_34384_25978_45887_6454_54299_45546_4454_3833_30326</t>
  </si>
  <si>
    <t>_0.04_-0.12_0.48_0.38_-0.44_0.28_-1.27_0.08_-1.14_-0.27_1.36_-0.36_-0.66_0.65_-1.56_1.12_0.52_-0.26_-1.29_-0.35</t>
  </si>
  <si>
    <t>Azerbaijan</t>
  </si>
  <si>
    <t>gohst town</t>
  </si>
  <si>
    <t>0c36948d4a</t>
  </si>
  <si>
    <t>_41332_34086_16006_8641_34768_57045_16113_47356_39036_13598_24444_11205_47361_20092_15551_17203_8080_20643_53971_18766</t>
  </si>
  <si>
    <t>_0.69_0.11_-0.56_-3.37_0.05_1.19_-0.80_0.35_-1.85_-0.01_-0.83_-0.52_0.51_0.01_-0.41_-1.70_-0.83_-0.69_0.74_0.45</t>
  </si>
  <si>
    <t>chiropractor</t>
  </si>
  <si>
    <t>899c5cf12d</t>
  </si>
  <si>
    <t>_6431_18998_23638_58922_27510_30468_32543_16839_60051_56919_36273_61019_50987_46450_55547_52974_41950_60507_48537_57003</t>
  </si>
  <si>
    <t>_-0.32_-0.94_0.38_1.70_-0.00_-1.14_-0.53_-0.96_1.76_1.35_-0.71_1.99_1.06_0.17_1.24_0.60_-0.46_1.85_0.93_1.35</t>
  </si>
  <si>
    <t>Armenia</t>
  </si>
  <si>
    <t xml:space="preserve">Spring Lake </t>
  </si>
  <si>
    <t>Curious</t>
  </si>
  <si>
    <t>Auditory hallucinations/PTSD</t>
  </si>
  <si>
    <t>Migraines. Hypertension</t>
  </si>
  <si>
    <t>083d9a270e</t>
  </si>
  <si>
    <t>_33898_54233_30790_11280_57469_51989_345_32962_36652_7243_45876_23543_24980_59759_39056_14213_22354_11609_26541</t>
  </si>
  <si>
    <t>_0.23_0.83_0.51_-0.24_0.82_0.66_-1.62_0.15_-1.66_-0.00_0.55_-1.24_-0.43_1.72_0.85_-1.24_-1.40_-1.50_-1.63</t>
  </si>
  <si>
    <t>pdx</t>
  </si>
  <si>
    <t>56975b83de</t>
  </si>
  <si>
    <t>_5278_30342_17362_31048_58031_24701_9188_51335_50386_28907_36141_29894_46220_49911_61707_44107_42769_43109_56430_62259</t>
  </si>
  <si>
    <t>_-1.46_-0.71_-0.16_-1.28_1.46_-0.64_-0.61_0.94_0.15_-0.28_0.61_-0.24_0.77_0.85_2.24_0.54_-0.56_0.45_0.99_2.66</t>
  </si>
  <si>
    <t>Boynton Beach</t>
  </si>
  <si>
    <t>d0436f66cf</t>
  </si>
  <si>
    <t>_58323_33567_22733_35923_45011_36851_20375_61019_54903_35818_14471_16550_2568_29505_40035_36052_35871_52050_47134_10566</t>
  </si>
  <si>
    <t>_1.34_-0.02_-1.39_-0.16_0.23_0.06_-0.02_1.98_0.83_0.34_-1.48_-1.86_-1.32_-0.44_-0.06_0.22_-0.65_0.83_0.22_-0.57</t>
  </si>
  <si>
    <t>Lost siblings to suicide &amp; cancer</t>
  </si>
  <si>
    <t>a7de5905fd</t>
  </si>
  <si>
    <t>_32107_28913_29768_36382_50934_23239_41894_22009_43259_47734_60407_20828_20602_21118_35011_55659_48825_34079_19834_19751</t>
  </si>
  <si>
    <t>_-0.13_-0.03_0.53_-0.04_0.49_-0.49_0.28_-0.05_0.14_0.95_1.83_-0.95_-1.67_-0.24_-0.57_1.23_0.36_0.18_-0.88_-0.71</t>
  </si>
  <si>
    <t xml:space="preserve">Peoria </t>
  </si>
  <si>
    <t>80f1187112</t>
  </si>
  <si>
    <t>_37780_47338_7720_56213_43629_7881_45618_54880_59330_34611_58795_2297_41550_60315_22329_6_49631_35601_58507</t>
  </si>
  <si>
    <t>_-0.14_-0.15_-0.73_0.86_-0.04_-0.97_-0.26_1.32_1.74_-1.42_1.56_-1.63_0.30_1.81_0.29_-0.94_0.91_-0.54_1.73</t>
  </si>
  <si>
    <t>Iowa City</t>
  </si>
  <si>
    <t>ee730daa0a</t>
  </si>
  <si>
    <t>_31399_37325_3162_5381_36594_39615_37314_2320_38791_22286_13252_41035_8052_7950_41606_58181_29474_1758_13477_58210</t>
  </si>
  <si>
    <t>_0.26_-0.38_-0.76_-0.20_-0.58_-0.04_-0.64_-0.15_-0.23_-1.42_-0.55_0.49_-1.08_-1.90_0.39_1.35_0.61_-1.24_-1.49_1.53</t>
  </si>
  <si>
    <t xml:space="preserve">Easthampton </t>
  </si>
  <si>
    <t xml:space="preserve">OCD </t>
  </si>
  <si>
    <t>c789cc4cc4</t>
  </si>
  <si>
    <t>_29938_41313_24308_46951_30044_520_56811_49559_11468_25950_36432_28099_50004_21626_31648_27613_29950_32068_44255</t>
  </si>
  <si>
    <t>_-0.34_0.08_-0.16_0.68_-2.21_-1.42_1.34_0.82_-0.91_-0.12_-0.83_-2.43_1.00_-1.17_-0.28_0.08_-0.47_-0.87_0.11</t>
  </si>
  <si>
    <t>ec33bea171</t>
  </si>
  <si>
    <t>_17867_29176_42757_20102_3887_40474_27556_39632_8317_9798_55018_29383_19280_3071_14704_55991_21986_45754_13895_10151</t>
  </si>
  <si>
    <t>_-0.08_-0.35_0.06_-1.07_-0.49_-0.43_-0.32_-0.63_-0.95_-0.40_0.82_-1.52_-0.95_-0.69_-0.38_1.23_0.23_0.47_-1.30_-1.75</t>
  </si>
  <si>
    <t>Hamilton</t>
  </si>
  <si>
    <t>0b18df56b4</t>
  </si>
  <si>
    <t>_30208_31449_6751_47692_52782_16485_25105_56663_46095_52610_24856_19086_45879_51483_34720_3798_10817_19521_36095_35165</t>
  </si>
  <si>
    <t>_-1.24_-0.51_-0.69_0.44_0.85_-0.61_-1.04_1.32_0.64_0.46_-0.68_-1.71_0.73_0.88_-0.77_-2.05_-1.29_-2.85_0.17_-0.02</t>
  </si>
  <si>
    <t>Gensan</t>
  </si>
  <si>
    <t>Search</t>
  </si>
  <si>
    <t>a72eeb1099</t>
  </si>
  <si>
    <t>_40152_39447_12255_42171_59095_10415_7961_34673_14948_33854_13233_10485_17349_23342_52158_54151_48969_18663_11782</t>
  </si>
  <si>
    <t>_0.08_0.85_-0.79_0.22_1.52_-1.48_-0.70_-0.17_-0.69_0.43_-0.61_-1.00_-0.03_-0.92_0.95_1.11_0.55_-1.28_-0.49</t>
  </si>
  <si>
    <t>Hormones, fibroids</t>
  </si>
  <si>
    <t>a94bbbe553</t>
  </si>
  <si>
    <t>_52264_29686_43467_25176_59535_40990_49989_10287_38215_28657_28008_36177_56115_27726_11944_61623_10480_46203_28855_32374</t>
  </si>
  <si>
    <t>_0.72_-0.92_0.55_-0.53_1.67_-0.99_0.66_-2.38_-0.07_-1.10_-0.62_0.38_1.27_-2.22_-0.91_2.19_0.08_0.71_0.82_-1.77</t>
  </si>
  <si>
    <t>Lyme</t>
  </si>
  <si>
    <t>Hypothyroidism, chronic pain/Lyme disease</t>
  </si>
  <si>
    <t>b868a6b307</t>
  </si>
  <si>
    <t>_60371_49071_31985_25150_32716_58648_51163_52117_1652_30714_42852_7643_24240_46327_43580_36567_26354_60499_8038_51451</t>
  </si>
  <si>
    <t>_1.82_0.86_-1.51_-0.19_-0.34_1.46_0.91_0.94_-0.06_-0.34_0.22_-0.27_-0.56_0.90_-0.13_0.20_-0.88_1.85_-0.36_0.93</t>
  </si>
  <si>
    <t>Orange</t>
  </si>
  <si>
    <t>54489653fb</t>
  </si>
  <si>
    <t>_8318_43439_24199_1446_13235_51628_7207_4373_18930_55038_51953_17219_33834_34410_46143_3721_2152_4551_33225_58249</t>
  </si>
  <si>
    <t>_-0.15_0.25_-0.62_-1.17_-0.97_1.37_-1.11_-2.04_-1.28_1.07_0.47_0.22_-0.59_0.21_0.64_-1.62_-1.49_-1.06_0.82_1.45</t>
  </si>
  <si>
    <t>San diego</t>
  </si>
  <si>
    <t>580b351524</t>
  </si>
  <si>
    <t>_11813_33784_53654_18482_14909_3633_27292_34748_55055_55730_44703_50987_1288_30440_42457_34860_41160_52723_40955</t>
  </si>
  <si>
    <t>_-0.47_-0.31_0.62_-0.90_-0.90_-1.91_-0.30_-0.41_1.03_1.03_0.07_1.10_0.00_-0.17_-0.49_-0.68_-0.06_1.01_0.47</t>
  </si>
  <si>
    <t>miami</t>
  </si>
  <si>
    <t>533c5ba836</t>
  </si>
  <si>
    <t>_56902_19115_41207_34794_21356_37306_28629_18246_38047_6880_20228_20172_36197_27462_53499_40090_33435_28333_21093_10793</t>
  </si>
  <si>
    <t>_1.27_-1.24_0.35_-1.35_-0.67_0.10_-0.70_-1.48_-0.27_-0.41_-1.34_-0.45_-0.35_0.02_1.06_-0.38_-0.67_-0.05_-0.58_-0.93</t>
  </si>
  <si>
    <t xml:space="preserve">Hypothyroidism </t>
  </si>
  <si>
    <t>a721db4a0d</t>
  </si>
  <si>
    <t>_7535_34557_46922_60469_36990_46032_43408_58151_30276_36484_27650_58591_30250_23889_50571_33296_15222_44762_56503</t>
  </si>
  <si>
    <t>_-0.35_-1.02_0.83_1.64_0.81_0.06_0.30_1.48_-0.33_-0.18_0.21_1.53_-1.12_-0.58_0.97_0.27_-1.27_-0.25_1.31</t>
  </si>
  <si>
    <t>arthritis</t>
  </si>
  <si>
    <t>cec6557939</t>
  </si>
  <si>
    <t>_40897_54915_12095_25958_9907_29033_35244_33700_41913_3361_47683_25067_26276_31766_42251_47411_27314_9761_49327_29734</t>
  </si>
  <si>
    <t>_-0.40_0.39_-0.78_-1.60_-2.38_0.43_-0.49_0.63_0.29_-1.63_0.03_0.03_-0.59_-0.64_0.65_0.71_-1.15_-0.89_0.94_-0.48</t>
  </si>
  <si>
    <t>KASTAMONU</t>
  </si>
  <si>
    <t>fc5ba9b49d</t>
  </si>
  <si>
    <t>_4895_57822_50085_36976_4919_26283_24997_60983_37682_31887_55195_54391_12474_61827_35604_47419_6487_39667_13362</t>
  </si>
  <si>
    <t>_-0.19_1.40_0.57_0.12_0.14_-0.75_-0.70_1.97_0.13_0.14_1.20_1.13_-1.84_2.30_0.20_0.78_-1.44_-0.29_-1.11</t>
  </si>
  <si>
    <t>Wadsworth</t>
  </si>
  <si>
    <t>anxiety, depression</t>
  </si>
  <si>
    <t>Adrenal Fatigue stage 3, gut issues</t>
  </si>
  <si>
    <t>064e303f48</t>
  </si>
  <si>
    <t>_47253_55137_53563_724_47610_57302_11838_23658_41304_55483_8705_43339_44372_59543_60931_2012_61365_27803_27369_11040</t>
  </si>
  <si>
    <t>_0.64_1.04_1.07_-0.20_0.93_0.96_-0.28_0.69_0.21_1.35_-0.59_0.08_0.28_1.67_1.94_-1.54_2.07_-0.50_-0.30_-0.10</t>
  </si>
  <si>
    <t>Cogan station</t>
  </si>
  <si>
    <t>90a4dd348e</t>
  </si>
  <si>
    <t>_60407_10039_44187_20622_37137_42053_50317_50473_39615_28061_35467_24888_53821_11958_10800_43062_29417_43948_21613</t>
  </si>
  <si>
    <t>_1.83_-1.93_0.17_-0.48_0.15_0.30_0.48_0.41_0.49_-0.05_0.04_-0.62_0.67_-0.93_-0.93_-0.88_0.02_-0.27_-2.15</t>
  </si>
  <si>
    <t>Lansing</t>
  </si>
  <si>
    <t>Soul / Star Family</t>
  </si>
  <si>
    <t>ce3b8b4fa8</t>
  </si>
  <si>
    <t>_56589_40431_29438_36073_9668_62065_41913_48991_36969_21444_26409_56715_36338_51783_2128_25600_18387_13954_58127_42091</t>
  </si>
  <si>
    <t>_1.29_-0.29_-0.39_0.06_-1.44_2.24_0.33_0.77_-0.85_0.22_0.37_1.32_-0.41_1.05_-0.93_-0.43_-0.80_-0.04_1.48_-0.37</t>
  </si>
  <si>
    <t>33e79e34e8</t>
  </si>
  <si>
    <t>_60023_13858_41364_10967_28050_59623_37331_21915_57735_15141_36106_48034_27554_8196_20176_43864_39784_35980_43319_12511</t>
  </si>
  <si>
    <t>_1.78_-0.14_0.24_-2.44_-0.44_1.68_-0.03_-0.74_1.43_-0.45_0.25_0.72_-0.21_0.19_-1.21_0.44_0.59_-0.11_0.56_-1.78</t>
  </si>
  <si>
    <t>Avascular Necrosis</t>
  </si>
  <si>
    <t>f2a47c6809</t>
  </si>
  <si>
    <t>Cranleigh</t>
  </si>
  <si>
    <t>473c323f5e</t>
  </si>
  <si>
    <t>_9397_15768_27768_9197_42665_55920_50515_42937_36835_39231_1406_43198_33807_46583_36006_28562_46855_58995_23458_29322</t>
  </si>
  <si>
    <t>_-1.16_-0.28_-0.76_-0.37_0.47_1.21_0.78_1.10_0.74_0.29_0.05_0.25_-0.92_0.97_0.39_-0.19_0.89_1.59_-0.23_-0.33</t>
  </si>
  <si>
    <t>Milan</t>
  </si>
  <si>
    <t>OPRV IRVA</t>
  </si>
  <si>
    <t>Langley</t>
  </si>
  <si>
    <t>155a70238d</t>
  </si>
  <si>
    <t>_20404_62315_7961_26199_16883_38339_21677_22094_10264_33305_8650_62463_5217_52857_16884_5020_12010_28735_113_42415</t>
  </si>
  <si>
    <t>_-1.19_2.74_-0.57_-0.24_-0.04_-0.62_-1.17_0.37_-1.19_-0.25_-2.15_3.23_-2.28_0.92_-0.27_-0.61_-2.00_0.24_-0.06_0.35</t>
  </si>
  <si>
    <t xml:space="preserve">Richmond </t>
  </si>
  <si>
    <t>10ea071f88</t>
  </si>
  <si>
    <t>_17036_25981_38066_12714_36647_59634_22704_10333_54523_52851_34821_24986_27182_23688_50219_30145_27381_49615_35426</t>
  </si>
  <si>
    <t>_0.09_-0.27_-1.27_-1.36_0.45_1.59_-0.19_-1.19_0.77_0.54_-0.88_-0.39_0.06_-0.68_0.94_-0.53_0.23_0.44_0.02</t>
  </si>
  <si>
    <t xml:space="preserve">Savannah </t>
  </si>
  <si>
    <t>30-45</t>
  </si>
  <si>
    <t>ab89767eac</t>
  </si>
  <si>
    <t>_15501_11526_9376_8166_47248_12049_10182_37474_56779_43138_61243_36600_59423_24952_2000_28088_40663_7897_35751</t>
  </si>
  <si>
    <t>_-2.09_-1.42_-1.21_-0.87_0.29_-0.28_-0.39_0.40_1.33_0.50_2.05_-0.01_1.65_-0.47_-0.33_0.11_0.71_-0.31_0.61</t>
  </si>
  <si>
    <t>Camas</t>
  </si>
  <si>
    <t>472d46cb82</t>
  </si>
  <si>
    <t>_18346_14583_1208_52357_41405_30715_53128_61814_55890_39768_44303_58507_24298_57735_27325_30783_61179_19543_1438_28632</t>
  </si>
  <si>
    <t>_-0.35_-1.43_-0.19_0.81_0.35_-0.30_1.01_2.28_1.08_0.20_0.49_1.52_0.04_1.43_0.65_-1.41_2.03_-0.94_-1.11_-1.71</t>
  </si>
  <si>
    <t>BONITA SPRINGS</t>
  </si>
  <si>
    <t>6a2da4c5a6</t>
  </si>
  <si>
    <t>_57467_12409_55255_12511_50683_42656_38565_44879_36352_54159_30743_60391_60867_25564_25343_26677_60047_30495_38297_35096</t>
  </si>
  <si>
    <t>_1.40_-0.90_1.20_-1.89_0.43_0.47_0.38_0.46_0.17_1.46_0.32_1.83_1.94_-0.62_0.48_-0.87_1.76_0.29_0.20_0.04</t>
  </si>
  <si>
    <t xml:space="preserve">Toronto </t>
  </si>
  <si>
    <t xml:space="preserve">Lemotrogine </t>
  </si>
  <si>
    <t>120 minutes/ two hours</t>
  </si>
  <si>
    <t>5f92802f90</t>
  </si>
  <si>
    <t>_26917_50595_3041_42824_34108_18418_13729_58079_26833_43068_19960_43030_30052_8244_22641_6446_20891_38562_40827_7712</t>
  </si>
  <si>
    <t>_-0.19_0.88_-1.72_0.54_0.16_-0.65_-0.42_1.47_0.04_-0.88_-1.90_-0.76_-0.37_-0.55_-1.47_-1.07_-0.26_0.73_0.29_-0.66</t>
  </si>
  <si>
    <t>Conwy</t>
  </si>
  <si>
    <t xml:space="preserve">Schizophrenic </t>
  </si>
  <si>
    <t>c5fecfec5e</t>
  </si>
  <si>
    <t>_36399_42770_40400_32536_29667_35865_11052_21882_48195_1178_52461_17597_40657_17822_16471_44871_38163_37275_44136_24627</t>
  </si>
  <si>
    <t>_-0.79_-0.12_0.38_-1.27_0.18_-0.63_-1.04_-1.59_0.74_-0.37_1.09_-0.23_0.66_-0.77_-1.16_0.09_0.52_0.11_0.28_-1.01</t>
  </si>
  <si>
    <t>Tunisia</t>
  </si>
  <si>
    <t>Mahdia</t>
  </si>
  <si>
    <t>1"7</t>
  </si>
  <si>
    <t>74c7982000</t>
  </si>
  <si>
    <t>_36303_48034_34416_34560_7813_43822_3274_31783_43693_3601_41643_2964_42623_56930_23098_17750_28230_6827_61591_52918</t>
  </si>
  <si>
    <t>_0.46_0.79_0.18_-1.13_-1.53_-1.05_-1.28_0.50_0.50_-0.38_0.64_-1.48_0.54_1.54_0.44_0.17_-0.45_-0.09_2.09_1.19</t>
  </si>
  <si>
    <t>OWENSBORO</t>
  </si>
  <si>
    <t>bb42ad1853</t>
  </si>
  <si>
    <t>_57629_52292_12536_48983_20740_54215_8602_28755_50758_15150_4233_55655_57657_31596_22841_33163_52403_35116_10934_46661</t>
  </si>
  <si>
    <t>_1.18_0.66_-0.27_0.78_0.54_1.11_-1.82_0.41_0.41_-0.58_-0.15_1.23_1.01_-0.25_-2.05_0.33_0.99_-2.13_0.23_0.45</t>
  </si>
  <si>
    <t>madrid</t>
  </si>
  <si>
    <t>9475b39439</t>
  </si>
  <si>
    <t>_54569_25329_44186_8513_39639_33802_50587_49782_33571_51201_57715_23550_11804_56034_25768_1258_51700_3975_5232_44717</t>
  </si>
  <si>
    <t>_0.91_-1.93_0.71_-0.87_-0.02_-0.46_1.07_0.42_-0.04_0.22_1.63_0.71_-0.69_1.75_0.12_-0.99_1.27_-1.28_-0.77_0.23</t>
  </si>
  <si>
    <t>2226544ec1</t>
  </si>
  <si>
    <t>_28746_33136_29866_10485_43405_59211_12297_26920_6286_55475_35419_19953_34172_56927_52419_59704_14727_48670_26864_26046</t>
  </si>
  <si>
    <t>_-0.05_0.34_-0.67_-0.03_0.09_1.62_-1.27_-0.33_-1.10_1.21_0.52_-0.06_-1.31_1.35_1.12_1.27_-0.81_0.75_-1.75_-0.41</t>
  </si>
  <si>
    <t xml:space="preserve">Greentown </t>
  </si>
  <si>
    <t xml:space="preserve">Sonâ€™s passing </t>
  </si>
  <si>
    <t>5â€™8</t>
  </si>
  <si>
    <t>665ab99160</t>
  </si>
  <si>
    <t>_432_40530_8523_2113_14395_57638_47074_9316_59406_26608_44512_40200_51511_32867_35638_18120_51467_10743_54407_25385</t>
  </si>
  <si>
    <t>_-0.46_-0.00_0.04_-1.43_-2.48_1.21_0.65_-1.53_1.31_0.15_0.14_-0.55_0.87_-0.15_0.09_-1.37_1.12_0.02_1.27_-0.57</t>
  </si>
  <si>
    <t>Henderson</t>
  </si>
  <si>
    <t>98e865e1e1</t>
  </si>
  <si>
    <t>_37774_37527_24025_13466_40095_34101_52496_15011_40228_61995_45099_50638_8714_59991_22151_57863_40425_20074_26873_50132</t>
  </si>
  <si>
    <t>_-0.04_0.35_-0.14_-1.65_0.47_-0.58_0.54_-0.27_0.14_2.41_0.08_0.46_-0.95_1.75_0.11_1.45_-0.25_-1.10_-0.87_0.84</t>
  </si>
  <si>
    <t>LaBroquerie</t>
  </si>
  <si>
    <t>_25055_32888_19440_51928_36630_48235_45259_46392_47128_26714_15772_13860_26310_31916_51637_27240_57224_44899_37320</t>
  </si>
  <si>
    <t>_-1.12_-0.60_-0.73_0.63_-2.40_1.03_0.60_0.24_0.32_-1.50_-1.17_-2.35_-0.92_-0.33_0.80_-0.01_1.27_0.62_0.23</t>
  </si>
  <si>
    <t xml:space="preserve">Alexandria </t>
  </si>
  <si>
    <t>5â€™</t>
  </si>
  <si>
    <t>678f925eac</t>
  </si>
  <si>
    <t>_26870_38414_46272_55347_18825_15691_40685_33881_20078_41523_5716_7266_42020_43338_50454_2207_58127_11960_51783_19773</t>
  </si>
  <si>
    <t>_-0.93_-0.39_1.02_1.20_-1.16_-1.16_0.12_-1.66_-0.01_0.15_-0.52_-0.06_0.22_1.08_0.65_-1.66_1.62_-0.94_0.95_-1.27</t>
  </si>
  <si>
    <t>c2b21ca70f</t>
  </si>
  <si>
    <t>_42210_56131_61739_23377_30878_665_37403_11554_32491_41056_59351_50940_45659_19272_53434_44659_52700_4853_52204_9903</t>
  </si>
  <si>
    <t>_0.38_1.27_2.25_-0.62_-0.19_-2.15_-1.47_-0.59_-0.10_0.82_1.64_0.80_0.61_-1.39_1.47_0.86_1.34_-1.24_1.04_-0.52</t>
  </si>
  <si>
    <t>Marathon</t>
  </si>
  <si>
    <t>c85290cbdc</t>
  </si>
  <si>
    <t>_2438_32942_28999_57691_3010_25192_50101_26461_37766_25343_44473_18975_14375_42435_22480_18512_61011_58703_31446_15710</t>
  </si>
  <si>
    <t>_-1.60_-1.05_-0.07_1.43_-0.80_-0.23_0.72_-0.57_-0.73_-1.52_1.11_-1.31_-0.76_0.34_-1.44_-1.20_1.98_1.13_0.28_-1.40</t>
  </si>
  <si>
    <t>Hamburg</t>
  </si>
  <si>
    <t>Paranormal Experiences</t>
  </si>
  <si>
    <t>35775dc5d9</t>
  </si>
  <si>
    <t>_22998_49402_35261_20323_667_3330_50423_62167_18061_34347_32022_22212_59893_20938_55543_17532_2619_12415_38699_40314</t>
  </si>
  <si>
    <t>_0.72_1.02_0.09_0.10_-1.24_-1.08_1.14_2.55_-0.46_0.54_0.09_-0.13_1.67_0.41_1.29_-0.96_-0.92_-1.80_0.67_-0.76</t>
  </si>
  <si>
    <t>0_0_83</t>
  </si>
  <si>
    <t>infection / spinal alignment</t>
  </si>
  <si>
    <t>8a880ec335</t>
  </si>
  <si>
    <t>_61095_61195_59036_60355_36747_46063_31969_21996_33642_23047_56687_4813_52715_7833_24639_25771_13244_61916_27059_17968</t>
  </si>
  <si>
    <t>_2.00_2.04_1.43_1.82_0.58_0.83_-1.43_-0.40_0.82_-0.56_1.32_-0.28_1.01_-0.25_-0.20_-1.54_-1.01_2.34_-0.10_-0.24</t>
  </si>
  <si>
    <t>High Blood Pressure</t>
  </si>
  <si>
    <t>0_48_0</t>
  </si>
  <si>
    <t>North bergen</t>
  </si>
  <si>
    <t>Arthritis</t>
  </si>
  <si>
    <t>40-50 min</t>
  </si>
  <si>
    <t>b8262fa678</t>
  </si>
  <si>
    <t>_47299_39009_54271_55347_28668_11888_48879_40462_33605_34552_20543_42064_50096_12462_18589_43717_61983_52056_57863_53187</t>
  </si>
  <si>
    <t>_0.03_0.25_1.14_1.20_-1.16_-0.83_0.91_-0.35_0.09_-0.32_-1.02_0.35_1.10_-1.79_0.36_0.20_2.39_0.96_1.45_1.04</t>
  </si>
  <si>
    <t>Sherman</t>
  </si>
  <si>
    <t>High blood pressure, osa, hypothyroid</t>
  </si>
  <si>
    <t>9ceb3393d4</t>
  </si>
  <si>
    <t>_56082_49359_38248_37205_28822_51695_58251_51265_30444_30351_13726_57287_36833_60965_18668_30360_36682_24196_20924_8127</t>
  </si>
  <si>
    <t>_1.17_0.81_-0.21_0.02_-0.10_0.95_1.49_0.22_-1.28_-1.02_-0.47_1.20_-0.96_1.73_0.31_-0.10_-0.39_-1.31_0.11_-2.20</t>
  </si>
  <si>
    <t>Bahamas</t>
  </si>
  <si>
    <t xml:space="preserve">Hj </t>
  </si>
  <si>
    <t>Kevin Sanchez Shamanic Healing</t>
  </si>
  <si>
    <t>Wired  dreams</t>
  </si>
  <si>
    <t>Idk</t>
  </si>
  <si>
    <t>f6039d44b2</t>
  </si>
  <si>
    <t>_49413_50906_4324_48967_10590_4450_15910_18202_55316_41763_49687_53971_52983_28424_43924_16720_53315_59319_61491</t>
  </si>
  <si>
    <t>_0.51_0.69_-0.73_0.99_-0.94_-0.44_0.23_-0.78_1.02_0.78_0.04_1.10_0.53_0.14_0.53_-0.61_0.68_1.72_2.14</t>
  </si>
  <si>
    <t>0_0_75</t>
  </si>
  <si>
    <t>North</t>
  </si>
  <si>
    <t>c4e9faca5f</t>
  </si>
  <si>
    <t>_38159_25709_29447_52551_17939_19540_32361_49750_34104_30555_44308_35596_51692_40818_14724_41235_31846_15762_51547_52566</t>
  </si>
  <si>
    <t>_-0.37_-0.70_-0.07_1.00_-1.86_-0.59_0.17_0.44_-0.12_-2.03_0.52_0.13_0.86_-1.06_-1.08_-0.22_-1.26_-0.31_0.94_0.57</t>
  </si>
  <si>
    <t>_50260_13912_27937_10389_48476_27631_23597_12088_22712_7969_26865_27575_58215_41202_37950_32268_19434_39203_43499_49715</t>
  </si>
  <si>
    <t>_0.81_-0.17_-0.66_-2.11_-0.17_0.28_-0.59_-0.98_0.38_-2.15_0.59_0.27_1.29_-0.05_-0.80_0.33_-1.30_-0.05_0.78_0.95</t>
  </si>
  <si>
    <t>....</t>
  </si>
  <si>
    <t>cab8111fd0</t>
  </si>
  <si>
    <t>_29772_24034_61703_34997_59131_27053_19758_37859_27551_32242_61615_55491_35246_24775_22540_55991_51335_38946_36679_52455</t>
  </si>
  <si>
    <t>_-0.91_0.20_2.23_0.18_1.45_-0.34_-0.32_-0.33_-2.21_0.38_2.19_1.22_0.45_-0.43_-0.62_1.30_1.01_0.34_0.05_0.98</t>
  </si>
  <si>
    <t>BogotÃ¡</t>
  </si>
  <si>
    <t>4ba618f413</t>
  </si>
  <si>
    <t>_52528_56250_38303_43085_21460_22632_17868_33104_55252_54769_13146_52606_14328_61024_4210_33532_24008_15823_50191_34767</t>
  </si>
  <si>
    <t>_0.62_0.92_0.51_-0.35_-0.33_0.03_-0.25_-0.97_1.00_1.22_-0.71_0.84_-0.48_1.94_-0.81_-0.25_-0.47_-0.47_0.93_-0.02</t>
  </si>
  <si>
    <t>Frederico Wesphalen</t>
  </si>
  <si>
    <t>na verdade nunca fiz algum diagnostico mas jÃ¡ tive de todos um pouco, porem nunca procurei algunm tratamento especifico. AlÃ©m de atualmente buscar conhecimento e melhorar esses pontos gerais.</t>
  </si>
  <si>
    <t>bab64c511f</t>
  </si>
  <si>
    <t>_30711_42014_30304_56412_60851_34802_37141_53051_39768_50219_3094_5449_5544_3675_272_56319_33632_11776_34345_6034</t>
  </si>
  <si>
    <t>_-0.94_-0.01_-0.42_1.17_1.94_-1.72_-0.16_1.03_-0.30_0.88_-0.93_-0.41_-0.18_-1.25_-2.12_1.29_0.13_-0.16_-0.72_-2.06</t>
  </si>
  <si>
    <t>St. Louis</t>
  </si>
  <si>
    <t>Telford</t>
  </si>
  <si>
    <t>7c98274c63</t>
  </si>
  <si>
    <t>_27546_26655_42963_23785_51896_56960_61879_33741_11964_21527_32312_2788_58704_58515_27913_55287_35297_23139_22078</t>
  </si>
  <si>
    <t>_0.28_0.02_0.28_0.15_0.69_0.91_2.33_0.05_-0.79_-0.54_0.35_-0.75_1.43_1.53_-0.07_1.20_0.30_-2.42_-0.11</t>
  </si>
  <si>
    <t>Jerome</t>
  </si>
  <si>
    <t>49f178f1ea</t>
  </si>
  <si>
    <t>_17704_55507_25980_17417_41033_42005_51014_28471_14211_50724_37301_10703_61783_36761_22426_21492_2699_1083_61939_41771</t>
  </si>
  <si>
    <t>_-0.04_1.21_-1.18_0.59_0.64_-0.03_1.09_0.18_-0.76_1.02_0.54_0.42_2.27_0.29_-0.81_-0.43_-1.82_-0.33_2.36_0.70</t>
  </si>
  <si>
    <t xml:space="preserve">Risingsun </t>
  </si>
  <si>
    <t>9d508fb84f</t>
  </si>
  <si>
    <t>_34910_14831_5134_29865_59971_46071_40457_41633_35187_18406_33358_51359_51708_54163_61451_39041_37390_25754_24487</t>
  </si>
  <si>
    <t>_-1.40_-0.94_-0.04_-0.25_1.75_0.64_-1.07_-1.11_-0.54_-0.53_-1.23_0.92_0.62_0.75_2.12_-0.00_-0.87_-1.88_-0.46</t>
  </si>
  <si>
    <t>Seattle (SEA)</t>
  </si>
  <si>
    <t>9420eb26fa</t>
  </si>
  <si>
    <t>_24956_52017_57210_47691_43995_40393_31248_49670_5254_28925_20391_60559_41721_30337_30021_38475_54485_56475_35917_20327</t>
  </si>
  <si>
    <t>_-0.41_0.73_0.78_0.80_0.53_-0.14_0.43_0.50_-1.59_-0.96_-1.64_1.86_0.42_-1.27_-0.25_0.34_0.63_1.30_-0.34_-1.68</t>
  </si>
  <si>
    <t xml:space="preserve">Chicago </t>
  </si>
  <si>
    <t>372137ebb0</t>
  </si>
  <si>
    <t>_43392_35703_55131_41972_3094_34058_60187_35084_8679_36334_47964_54707_28342_25488_39252_52842_54591_23550_51509_24499</t>
  </si>
  <si>
    <t>_0.14_0.20_0.47_-0.21_-0.89_-0.15_1.63_0.08_-0.20_-0.27_0.75_1.15_0.35_-0.97_-0.12_0.94_1.17_-0.63_1.14_-0.05</t>
  </si>
  <si>
    <t>Spring Hill</t>
  </si>
  <si>
    <t>5dd5ebb693</t>
  </si>
  <si>
    <t>_13886_58907_56739_41493_31026_61011_58679_28183_50941_3169_22935_27877_42732_36243_23346_35677_47412_48054_5759</t>
  </si>
  <si>
    <t>_-1.23_1.58_1.34_-0.72_0.41_1.98_1.40_-0.40_0.75_-0.95_-1.23_-0.66_0.19_-0.70_-0.01_0.41_0.30_0.91_-1.15</t>
  </si>
  <si>
    <t>Search for Answers</t>
  </si>
  <si>
    <t>ff92c2f177</t>
  </si>
  <si>
    <t>Switzerland</t>
  </si>
  <si>
    <t>Morges</t>
  </si>
  <si>
    <t>d259c7823c</t>
  </si>
  <si>
    <t>_13361_13042_36606_28219_18287_9512_57065_20314_33243_26924_15928_42708_45865_44095_42323_30430_16801_51004_10394</t>
  </si>
  <si>
    <t>_-0.94_-0.77_-1.03_-0.02_-0.30_0.10_1.17_-0.04_-0.38_0.24_-0.24_0.32_0.56_0.27_-0.34_-0.59_-1.14_0.83_-0.62</t>
  </si>
  <si>
    <t xml:space="preserve">Garlasco </t>
  </si>
  <si>
    <t>fe8dc33dce</t>
  </si>
  <si>
    <t>_56884_38386_62035_34469_15857_21043_17844_54287_29416_39837_26240_16194_52853_16864_53163_29668_26632_3913_35835</t>
  </si>
  <si>
    <t>_1.20_0.09_2.43_-0.03_0.01_-0.35_-0.92_1.04_0.36_-0.08_-0.27_-0.72_0.90_0.13_1.06_-0.99_-0.11_-0.32_-0.87</t>
  </si>
  <si>
    <t xml:space="preserve">Kansas city </t>
  </si>
  <si>
    <t>2afbcff586</t>
  </si>
  <si>
    <t>_20549_26300_29348_32906_20043_47043_51869_34377_56319_44255_56136_53396_56139_17433_56824_9633_54734_9290_43362_37459</t>
  </si>
  <si>
    <t>_-0.68_-0.34_-2.39_-0.15_-0.28_0.63_0.79_0.20_1.29_0.92_0.56_1.14_1.27_-0.60_1.50_-0.94_1.19_-1.86_-0.63_0.38</t>
  </si>
  <si>
    <t>Odintsovo</t>
  </si>
  <si>
    <t xml:space="preserve">My boyfriend </t>
  </si>
  <si>
    <t>4f0cc91449</t>
  </si>
  <si>
    <t>_14366_40480_38626_56591_41589_43520_38131_50211_36584_39694_44126_36798_39872_38652_46009_37121_43489_47155_41865_41392</t>
  </si>
  <si>
    <t>_-1.22_-1.50_-0.49_1.31_-0.60_-0.05_-1.42_0.85_-1.70_-1.18_0.02_-1.04_0.28_-1.19_0.59_-1.79_0.40_0.69_0.12_0.28</t>
  </si>
  <si>
    <t>Torino</t>
  </si>
  <si>
    <t>_25269_30242_30105_6893_60359_44053_7649_16633_37585_46009_7116_31229_11794_42199_13007_10971_4829_8146_41597_37364</t>
  </si>
  <si>
    <t>_-0.43_-0.76_-0.72_-0.77_1.84_0.20_-0.61_-0.34_0.01_0.05_-0.91_-0.01_-0.30_-0.71_-1.27_-2.36_-2.59_-0.00_0.09_-0.09</t>
  </si>
  <si>
    <t>Thessaloniki</t>
  </si>
  <si>
    <t>multiple sclerosis</t>
  </si>
  <si>
    <t>d507f4d042</t>
  </si>
  <si>
    <t>_55196_12529_1958_27554_19593_58055_23702_4198_17899_6463_52400_2534_39167_36683_36649_55606_28397_39522_1241_57559</t>
  </si>
  <si>
    <t>_0.29_-1.08_-2.02_-0.51_-0.78_0.37_-0.63_-1.68_-0.85_-1.46_0.21_-1.91_-0.16_-0.23_-0.23_0.30_-0.48_-0.15_-2.20_0.36</t>
  </si>
  <si>
    <t>0_36_0</t>
  </si>
  <si>
    <t>c973d4a3db</t>
  </si>
  <si>
    <t>_45875_16890_50976_52734_3693_29155_37297_9443_35983_40911_37279_56435_39859_41315_36319_48995_30531_62479_7688_8902</t>
  </si>
  <si>
    <t>_0.43_-0.03_0.81_0.93_-1.88_0.41_-0.10_-1.36_0.38_0.43_0.55_1.30_0.48_0.39_0.21_0.65_-0.27_3.40_-0.99_-0.79</t>
  </si>
  <si>
    <t>Ventnor</t>
  </si>
  <si>
    <t>aa58feaf20</t>
  </si>
  <si>
    <t>_44115_13716_57375_35956_61695_9938_44403_26935_47691_496_47245_27593_25024_32705_9352_57767_53559_40344_3892_26772</t>
  </si>
  <si>
    <t>_-0.02_-1.03_0.35_-0.25_0.48_-1.22_-0.02_-0.53_0.07_-2.54_0.06_-0.51_-0.59_-0.35_-1.26_0.36_0.24_-0.13_-1.71_-0.53</t>
  </si>
  <si>
    <t>0_70_32</t>
  </si>
  <si>
    <t>Honolulu</t>
  </si>
  <si>
    <t>I want to develop/awaken psychic abilities</t>
  </si>
  <si>
    <t>e62c32472d</t>
  </si>
  <si>
    <t>_35483_57487_20389_48542_41618_49603_6205_18523_20732_27321_30433_59213_26349_47740_11782_56779_16184_36852_51337_44074_30631_42763_59767_8525_59042_25477_57035_14590_13773_55739_20577_56031_15138_43724_45417_45099_54491_32768</t>
  </si>
  <si>
    <t>_0.32_1.40_-0.17_0.71_0.07_0.32_-0.23_-0.72_-0.37_0.24_-0.63_1.09_-1.03_0.65_-0.96_0.74_-1.30_-0.59_0.68_0.33_-0.71_0.36_1.71_-0.75_1.46_-0.39_1.36_-0.89_-0.73_1.24_-0.28_1.26_-1.52_-0.01_0.56_0.59_1.12_-0.06</t>
  </si>
  <si>
    <t>8938b7cdb4</t>
  </si>
  <si>
    <t>_35109_40102_43329_47553_59807_39061_46397_43834_28736_31598_28073_53486_59901_26749_53928_46779_29980_38171_39339_37257</t>
  </si>
  <si>
    <t>_0.42_-0.15_0.54_0.88_1.72_0.82_0.40_0.14_-0.79_-0.03_-0.66_0.85_1.70_-0.46_0.73_0.89_0.11_0.42_0.48_0.63</t>
  </si>
  <si>
    <t>Depression, anxiety</t>
  </si>
  <si>
    <t>b76271fcdc</t>
  </si>
  <si>
    <t>_1207_9615_2678_14848_42899_47169_53427_28368_44398_44973_62439_27839_57825_2953_28625_7799_53067_37051_61127_37628</t>
  </si>
  <si>
    <t>_-1.46_-0.84_-1.27_-0.97_0.38_-0.07_1.15_0.37_0.61_0.39_3.09_0.26_1.30_-1.21_-0.38_-0.84_0.23_0.56_2.01_0.13</t>
  </si>
  <si>
    <t>69,3</t>
  </si>
  <si>
    <t xml:space="preserve">Rheumatism </t>
  </si>
  <si>
    <t>2878b1faa4</t>
  </si>
  <si>
    <t>_20741_17145_32070_10846_35995_6779_59543_18245_60267_25398_39638_34592_28564_12628_28849_23242_59153_20158_17046_4823</t>
  </si>
  <si>
    <t>_-1.56_0.27_-0.33_0.13_-0.41_0.14_1.67_0.42_1.80_-0.17_0.50_-0.67_-0.13_-0.93_0.19_-0.06_1.52_-0.99_-1.53_-0.47</t>
  </si>
  <si>
    <t>Suffolk county</t>
  </si>
  <si>
    <t xml:space="preserve">Can range from a few minutes to 30+ plus minutes </t>
  </si>
  <si>
    <t>7647b2d875</t>
  </si>
  <si>
    <t>_36367_17686_42057_53675_23155_30282_19597_39775_60163_36509_45043_21294_18533_20178_61739_30187_34479_36120_22563_47747</t>
  </si>
  <si>
    <t>_-0.60_-0.91_0.20_1.07_0.29_-1.12_-0.76_0.41_1.78_-0.95_0.43_-1.35_-0.40_-1.02_2.25_-0.75_-0.16_-0.20_-0.50_0.72</t>
  </si>
  <si>
    <t>_43259_19875_22151_17522_11486_44035_9624_26326_48238_19483_57179_8836_46361_11343_32355_55631_52238_41185_31378</t>
  </si>
  <si>
    <t>_0.28_-0.30_-0.60_-1.09_-1.27_0.37_-1.65_0.31_0.82_-1.07_1.37_-2.38_0.79_0.01_0.09_1.23_0.74_0.45_0.32</t>
  </si>
  <si>
    <t>ruskin</t>
  </si>
  <si>
    <t>41dff7155c</t>
  </si>
  <si>
    <t>_26082_61019_57006_33209_37326_24915_6089_43011_30927_5753_34442_1430_48756_11686_4733_40047_22925_319_11375</t>
  </si>
  <si>
    <t>_0.73_1.98_1.12_0.34_0.06_0.38_-0.42_0.26_0.88_-0.59_0.61_-0.76_0.27_0.05_-0.45_0.68_-0.64_-0.84_-0.43</t>
  </si>
  <si>
    <t>Pretoria North</t>
  </si>
  <si>
    <t>1.65m</t>
  </si>
  <si>
    <t>10 mins to 30mins</t>
  </si>
  <si>
    <t>38622bb805</t>
  </si>
  <si>
    <t>_37783_42357_15579_46491_22005_6502_61073_61347_2546_29239_337_10848_36536_32909_25090_42276_29476_650_41580</t>
  </si>
  <si>
    <t>_0.33_-0.31_-0.17_0.61_-0.59_-0.64_1.88_2.09_-1.03_-0.67_-2.21_-0.68_0.92_-0.15_0.18_0.44_0.84_0.16_-0.45</t>
  </si>
  <si>
    <t>Concord</t>
  </si>
  <si>
    <t>"1</t>
  </si>
  <si>
    <t>5lbs</t>
  </si>
  <si>
    <t>I don't feel comfortable to share</t>
  </si>
  <si>
    <t>b481709d19</t>
  </si>
  <si>
    <t>_38411_4619_6192_2846_38630_20271_29821_13005_21747_21347_28314_26812_52073_4895_41483_13789_49119_3604_22059</t>
  </si>
  <si>
    <t>_-0.32_-1.36_-0.57_-1.47_0.07_-0.94_0.33_-0.33_-0.38_-0.56_-0.02_-1.31_0.34_-0.61_-1.59_0.32_1.38_-0.33_-0.44</t>
  </si>
  <si>
    <t>Hermosa beach</t>
  </si>
  <si>
    <t>f80e6bca62</t>
  </si>
  <si>
    <t>_47290_58707_52723_35734_35194_21689_32953_32586_50474_22745_4656_35974_54690_28513_30882_42285_33147_46231_50452_52475</t>
  </si>
  <si>
    <t>_0.60_1.55_1.01_-0.08_0.38_-0.77_-0.51_0.28_0.82_-0.16_-1.37_-1.65_1.08_-0.74_-0.53_-0.62_-2.10_0.93_0.57_0.74</t>
  </si>
  <si>
    <t>Leamington</t>
  </si>
  <si>
    <t>d270706bd1</t>
  </si>
  <si>
    <t>_22323_58484_30703_54574_27302_37436_20109_28845_13639_18123_26655_54615_21767_49117_46966_19762_1714_25479_31470_41397</t>
  </si>
  <si>
    <t>_0.19_1.59_0.34_1.11_0.45_-0.94_-0.27_-0.42_-0.08_-1.63_0.38_1.14_-0.62_0.79_0.60_-0.68_-1.96_0.15_-0.57_0.48</t>
  </si>
  <si>
    <t>Tomball</t>
  </si>
  <si>
    <t xml:space="preserve">Looking for answers </t>
  </si>
  <si>
    <t>Proactively i meditate in 15 sessions a couple times a day but i also give myself permission to surrender to a drift &amp; consider some activity a type of meditation</t>
  </si>
  <si>
    <t>_58338_21066_59963_16903_59715_23764_21602_6838_29900_24834_41442_30557_27324_2524_15363_50375_33887_51425_13120_39867</t>
  </si>
  <si>
    <t>_1.37_-0.88_1.75_-1.19_1.70_-0.37_-0.66_-1.91_-0.57_-1.10_0.18_0.17_-1.47_-0.38_-0.19_1.10_0.06_1.00_-1.28_0.64</t>
  </si>
  <si>
    <t>5'4''</t>
  </si>
  <si>
    <t>10 minutes</t>
  </si>
  <si>
    <t>0ac42ef754</t>
  </si>
  <si>
    <t>_55807_45615_47801_19429_57791_47827_51343_39700_32859_30979_15074_16884_45259_4986_48251_59198_32941_57267_53275_46794</t>
  </si>
  <si>
    <t>_1.22_0.63_0.28_-0.12_1.44_0.72_1.00_-0.14_0.02_0.33_-0.60_0.11_0.91_-1.92_0.55_1.31_0.07_1.15_1.09_0.53</t>
  </si>
  <si>
    <t>Verona</t>
  </si>
  <si>
    <t>dancing</t>
  </si>
  <si>
    <t>Post stroke</t>
  </si>
  <si>
    <t>7ce6b2286a</t>
  </si>
  <si>
    <t>_59782_25401_45229_54331_53714_24222_47298_22284_61971_29316_22180_46685_50874_44406_30989_56421_7594_59663_55435_21366</t>
  </si>
  <si>
    <t>_1.39_0.11_-0.25_1.12_0.75_-0.69_0.31_-0.26_2.39_-0.41_0.05_-0.10_0.49_0.53_0.51_1.24_-1.19_1.69_1.08_-0.31</t>
  </si>
  <si>
    <t>90264c5bd6</t>
  </si>
  <si>
    <t>_25647_37538_34440_50871_45190_28562_32211_27521_10284_22642_23841_57611_52883_6483_33770_13627_51355_18411_38364</t>
  </si>
  <si>
    <t>_-0.39_-1.55_0.08_0.91_0.24_0.14_-1.02_0.38_-1.83_-1.14_-1.73_1.42_0.66_-1.18_-0.10_-1.77_0.67_-0.53_-0.24</t>
  </si>
  <si>
    <t xml:space="preserve">Huntsville </t>
  </si>
  <si>
    <t>Fainting</t>
  </si>
  <si>
    <t>d2dd8d1064</t>
  </si>
  <si>
    <t>_50059_49895_31931_62239_42704_46663_7862_8724_5128_36893_44595_60308_40330_7148_39483_27012_38353_10271_14128_32739</t>
  </si>
  <si>
    <t>_1.00_1.04_-1.23_2.63_0.21_0.38_-1.18_-0.22_-0.91_-0.34_0.82_1.50_0.28_-1.62_0.38_-1.03_0.57_-1.17_-0.85_-0.19</t>
  </si>
  <si>
    <t xml:space="preserve">Colorado springs </t>
  </si>
  <si>
    <t>eed1a2b1bc</t>
  </si>
  <si>
    <t>_17752_46854_56300_30238_45455_45185_60139_54968_23562_54987_28507_42082_37355_45044_45539_13266_8608_60774_62183_46106</t>
  </si>
  <si>
    <t>_-0.06_0.60_1.15_0.19_-0.06_0.95_1.78_1.19_-0.16_1.17_0.56_0.12_0.75_-0.43_0.82_-0.76_-1.48_1.90_2.57_0.55</t>
  </si>
  <si>
    <t>Tracadie-Sheila</t>
  </si>
  <si>
    <t xml:space="preserve">Enlightenment </t>
  </si>
  <si>
    <t>049b9f8a3c</t>
  </si>
  <si>
    <t>_60339_60355_3106_55777_31543_36533_48075_57999_36715_49566_9507_8816_36641_17333_31369_52471_30882_28388_31203</t>
  </si>
  <si>
    <t>_1.82_1.82_-0.34_1.19_0.10_0.35_0.74_1.13_0.43_0.59_-1.05_-1.40_-0.31_-0.11_-0.58_1.03_-0.29_0.17_-0.41</t>
  </si>
  <si>
    <t xml:space="preserve">Uberlandia </t>
  </si>
  <si>
    <t>6ca2900b1d</t>
  </si>
  <si>
    <t>_17318_58995_8344_45831_52921_26752_27627_44650_28628_28585_41422_59663_44242_42431_45292_61727_51599_16923_54868_44822</t>
  </si>
  <si>
    <t>_0.12_1.59_-2.05_0.73_0.91_-0.16_0.05_0.01_0.29_-0.20_-0.15_1.69_0.11_0.50_-0.35_2.15_0.94_-1.76_0.93_1.08</t>
  </si>
  <si>
    <t>Biddinghuizen</t>
  </si>
  <si>
    <t xml:space="preserve">tarot reader </t>
  </si>
  <si>
    <t>1.80 cm</t>
  </si>
  <si>
    <t>c30e86eb05</t>
  </si>
  <si>
    <t>_27353_6613_38420_9237_22688_18741_10136_58311_30223_27371_2409_6540_46973_16031_56445_4726_9163_3242_9547_48132</t>
  </si>
  <si>
    <t>_-0.35_-1.93_-1.60_-1.15_0.59_0.06_-0.36_1.50_0.17_0.02_0.04_-0.91_0.51_-1.70_1.20_-0.66_-0.71_-0.94_-1.11_0.67</t>
  </si>
  <si>
    <t>ADHD, stimulants</t>
  </si>
  <si>
    <t>f73dde2d8c</t>
  </si>
  <si>
    <t>_58181_53807_41335_18628_57839_9499_23064_59715_11089_42915_56233_32579_16498_56246_12120_18717_16874_59003_48544_25806</t>
  </si>
  <si>
    <t>_1.42_1.09_0.09_-0.44_1.34_-0.48_-0.31_1.71_-0.93_0.10_1.16_0.31_0.02_1.14_-1.52_-0.38_-0.12_1.59_0.54_-0.29</t>
  </si>
  <si>
    <t>Watkins Glen</t>
  </si>
  <si>
    <t>Cardiac</t>
  </si>
  <si>
    <t>9d2ce0a4ef</t>
  </si>
  <si>
    <t>_8577_61907_56391_31860_50099_7209_41965_33801_42469_4586_41659_12677_3192_42109_53827_11907_16377_32007_56647_61723</t>
  </si>
  <si>
    <t>_-2.70_2.35_1.32_0.49_1.16_-0.79_0.00_0.84_-0.23_-0.96_0.77_-0.91_-0.65_0.41_1.08_-0.90_-0.93_0.14_1.32_2.24</t>
  </si>
  <si>
    <t>Fareham</t>
  </si>
  <si>
    <t>6f0a27d7c3</t>
  </si>
  <si>
    <t>_21234_42449_3052_62431_10869_18986_24625_27444_17368_12040_31022_8902_45345_17884_46123_24840_49202_56107_57678_33263</t>
  </si>
  <si>
    <t>_-1.33_0.12_-0.75_3.07_-0.35_-1.58_-0.74_-0.56_-0.78_-0.34_-0.91_0.01_0.46_-1.14_0.60_-0.14_0.58_1.27_1.13_0.02</t>
  </si>
  <si>
    <t>Barcelona</t>
  </si>
  <si>
    <t>63,77</t>
  </si>
  <si>
    <t>121,25</t>
  </si>
  <si>
    <t>30 minutos</t>
  </si>
  <si>
    <t>_26256_26131_47047_12606_13102_41966_42345_60379_28888_31681_6200_12400_5312_57715_50395_50963_3114_47023_14486_2027</t>
  </si>
  <si>
    <t>_-0.55_0.51_0.74_-0.36_-1.15_0.23_0.22_1.83_0.15_-0.12_-1.87_-0.05_-1.99_1.47_0.77_0.90_-2.54_0.95_-2.09_-0.80</t>
  </si>
  <si>
    <t xml:space="preserve">Albuquerque </t>
  </si>
  <si>
    <t>5 10</t>
  </si>
  <si>
    <t>dad233ec32</t>
  </si>
  <si>
    <t>_49631_29027_54556_37685_52239_53710_56067_9834_24010_62239_12554_36839_32647_28797_19570_59661_47100_16342_34323_37831</t>
  </si>
  <si>
    <t>_0.82_0.03_1.11_-2.11_0.98_0.85_1.26_-0.53_0.49_2.64_-2.17_0.14_0.31_0.12_-1.16_1.77_0.87_-0.94_0.60_0.15</t>
  </si>
  <si>
    <t>763da11338</t>
  </si>
  <si>
    <t>_46871_30200_42663_15430_31204_49859_60259_18747_19423_56671_28578_28036_12524_19156_48307_24114_29901_62471_60895_17739</t>
  </si>
  <si>
    <t>_0.62_-0.36_-0.30_-0.47_-1.36_0.83_1.56_0.09_-1.29_1.32_0.11_0.18_-1.31_-0.20_0.83_-1.64_-1.39_3.32_1.95_-0.40</t>
  </si>
  <si>
    <t>04e121f9cb</t>
  </si>
  <si>
    <t>_28467_25251_39262_52859_42854_51707_41763_48291_59378_61019_34773_28647_38031_39926_11598_53685_55899_19786_20359_25094</t>
  </si>
  <si>
    <t>_-1.37_-0.18_0.33_0.70_0.33_0.38_0.72_0.75_1.51_1.98_-0.26_-0.87_0.14_0.20_-1.11_1.07_0.83_-0.82_-0.83_-1.35</t>
  </si>
  <si>
    <t>Fairfax</t>
  </si>
  <si>
    <t>b7a16f0256</t>
  </si>
  <si>
    <t>_60851_43800_57149_29071_31707_47516_53171_42683_50423_17031_52862_39659_45118_32675_31983_17267_32702_50673_54415</t>
  </si>
  <si>
    <t>_1.94_0.06_1.30_-0.81_-0.40_0.32_1.04_0.44_0.87_-1.26_0.67_0.32_-0.24_-0.19_-0.46_-0.65_-0.59_0.61_1.13</t>
  </si>
  <si>
    <t>Naples</t>
  </si>
  <si>
    <t>66â€</t>
  </si>
  <si>
    <t>ed20140cc1</t>
  </si>
  <si>
    <t>_7098_56614_22950_50008_33268_30103_21275_16682_50015_57163_34294_31671_45716_39937_41815_29968_35325_40492_56457_59246</t>
  </si>
  <si>
    <t>_-2.65_1.12_-0.29_0.09_0.01_0.00_-0.24_-1.84_0.84_1.37_-2.62_-0.10_-0.05_0.16_0.00_-1.12_-0.79_-0.59_0.84_1.35</t>
  </si>
  <si>
    <t>Savyon</t>
  </si>
  <si>
    <t>c39efdfe60</t>
  </si>
  <si>
    <t>_16883_23664_33613_5959_34331_30497_33740_22556_52461_43070_54975_33629_520_61615_28346_27367_22412_3877_13752_43989</t>
  </si>
  <si>
    <t>_-0.79_-1.12_0.16_-2.20_-0.34_0.01_0.30_-0.45_0.74_-0.04_1.35_-0.66_-1.72_2.19_0.07_0.66_0.24_-1.21_-0.08_0.34</t>
  </si>
  <si>
    <t>e2e7f476e0</t>
  </si>
  <si>
    <t>_47476_20314_47543_13872_49615_3886_4723_12002_59065_60654_8633_32612_54327_28768_19709_54451_22789_42280_33303_21663</t>
  </si>
  <si>
    <t>_0.92_-0.51_-0.06_-0.16_0.86_-1.66_0.05_-0.35_1.25_1.73_-0.02_0.56_1.12_-0.07_0.09_0.77_-1.01_0.50_0.72_0.13</t>
  </si>
  <si>
    <t>QuerÃ©taro</t>
  </si>
  <si>
    <t xml:space="preserve">Minor depression </t>
  </si>
  <si>
    <t>e8a536c318</t>
  </si>
  <si>
    <t>_49977_32339_25405_13106_3508_57063_20230_60903_13596_44083_54130_8191_55059_39099_13826_7524_50099_10836_39950_56356</t>
  </si>
  <si>
    <t>_0.30_0.17_0.16_-1.08_-1.13_1.23_-0.57_1.95_-1.24_0.73_1.29_0.06_1.18_0.27_-0.68_-0.54_0.90_-1.93_0.86_0.81</t>
  </si>
  <si>
    <t xml:space="preserve">Madison </t>
  </si>
  <si>
    <t>3efc0f9d30</t>
  </si>
  <si>
    <t>_29969_51625_4179_14151_21920_20998_40583_37084_11697_30679_57503_23324_60339_25245_51767_57203_58907_40739_40639</t>
  </si>
  <si>
    <t>_0.04_0.50_-0.15_-1.06_-0.14_-1.67_0.35_-0.69_0.23_-0.21_1.40_-1.44_1.82_0.11_0.95_1.37_1.58_0.40_0.57</t>
  </si>
  <si>
    <t xml:space="preserve">Brisbane </t>
  </si>
  <si>
    <t>80816536d4</t>
  </si>
  <si>
    <t>_16026_31017_48403_30851_8595_55155_44995_21170_30699_34735_53555_43445_27628_25131_1204_54183_36812_41763_56443_15991</t>
  </si>
  <si>
    <t>_-0.68_0.29_0.18_0.25_-1.70_1.19_0.96_-0.92_-0.31_-0.33_1.29_-0.56_-1.01_-1.29_-0.28_1.17_0.49_0.44_1.30_-0.60</t>
  </si>
  <si>
    <t>Dania Beach</t>
  </si>
  <si>
    <t>5-10 minutes</t>
  </si>
  <si>
    <t>824af51c44</t>
  </si>
  <si>
    <t>_6949_33422_25165_31747_52535_17599_47061_26199_12274_56543_27471_43371_4314_48360_38881_61010_61880_5177_42356_51501</t>
  </si>
  <si>
    <t>_-0.98_-0.29_-0.34_-0.43_1.00_-0.22_0.38_-1.12_-1.99_1.37_-0.50_0.54_-0.84_1.03_0.13_1.88_2.06_0.16_0.74_1.31</t>
  </si>
  <si>
    <t>6'1"</t>
  </si>
  <si>
    <t>1b6f3120d4</t>
  </si>
  <si>
    <t>_33943_53011_22394_51147_16453_11938_13421_19254_52953_19863_41536_45155_38520_39669_10513_41216_50283_61235_59991_32515</t>
  </si>
  <si>
    <t>_-0.55_0.52_-0.77_0.30_-0.60_-1.36_-1.95_-1.23_0.74_-0.60_0.29_0.79_0.31_0.49_-1.27_0.49_0.90_2.05_1.75_-0.74</t>
  </si>
  <si>
    <t>Evanston</t>
  </si>
  <si>
    <t xml:space="preserve">Fluoxetine and bupropion </t>
  </si>
  <si>
    <t>Depression and thyroid regulation</t>
  </si>
  <si>
    <t>fafdc298c6</t>
  </si>
  <si>
    <t>_17651_6811_59287_57307_31187_37427_46050_7825_12464_11653_6209_23544_40415_56517_4675_6178_39275_56183_4779_4021</t>
  </si>
  <si>
    <t>_-1.24_-0.37_1.55_1.38_0.38_0.54_0.22_-0.20_-0.83_-0.21_-0.80_0.12_-0.49_0.64_-2.04_-0.23_0.69_1.33_-0.89_-1.82</t>
  </si>
  <si>
    <t>de0be9428c</t>
  </si>
  <si>
    <t>_44273_35475_3106_34039_53923_33836_56924_31498_55339_37034_54795_10427_35911_59367_40552_24089_21070_25098_24212_37145</t>
  </si>
  <si>
    <t>_-0.61_0.25_-2.16_-0.07_1.09_-0.05_1.04_-0.48_1.20_-0.35_1.16_-1.23_-0.25_1.64_-1.66_-0.44_-0.99_-0.02_-1.83_-0.96</t>
  </si>
  <si>
    <t>Park Ridge</t>
  </si>
  <si>
    <t>d02d03ad12</t>
  </si>
  <si>
    <t>_51660_58960_17970_27414_29660_1691_55731_33963_26296_52437_36575_56031_7058_20568_12155_20014_41095_50879_36524_33140</t>
  </si>
  <si>
    <t>_1.00_1.50_-1.21_0.03_-0.48_-1.38_1.24_0.16_-0.82_0.58_0.22_1.26_-2.15_-0.54_-1.51_-0.28_-0.29_0.89_0.35_-1.67</t>
  </si>
  <si>
    <t>berlin</t>
  </si>
  <si>
    <t>_36609_24482_55296_10538_4212_45718_2653_58285_4279_54787_4032_48545_11334_45300_36871_26273_16827_2355_62127_14721</t>
  </si>
  <si>
    <t>_0.91_-0.43_0.77_0.10_0.14_0.43_-0.60_1.46_-1.59_1.16_-1.31_0.77_0.20_-0.33_0.56_-1.17_-1.12_-1.72_2.51_-0.46</t>
  </si>
  <si>
    <t xml:space="preserve">Sebastopol </t>
  </si>
  <si>
    <t xml:space="preserve">Thyroid, anemia, menopause </t>
  </si>
  <si>
    <t>4ab1cf5715</t>
  </si>
  <si>
    <t>_22123_58591_38055_56719_40531_37696_34394_50171_27130_22151_39851_47658_54015_40328_32439_35059_14349_45174_58335_40243</t>
  </si>
  <si>
    <t>_-0.87_1.53_-1.12_1.29_0.62_-0.33_-0.57_0.85_0.18_-1.71_0.65_0.35_1.17_-0.06_0.38_-0.00_-1.32_-0.74_1.69_0.32</t>
  </si>
  <si>
    <t xml:space="preserve">Los Angeles </t>
  </si>
  <si>
    <t>Sykesville</t>
  </si>
  <si>
    <t>4ed6c78334</t>
  </si>
  <si>
    <t>_18175_28417_54055_61467_31269_13475_47508_33019_23206_17577_44471_10980_54742_48894_32161_16409_26787_59056_4876_39704</t>
  </si>
  <si>
    <t>_-0.14_-0.78_1.10_2.13_-0.64_-1.42_0.84_-0.28_0.38_-0.75_-0.30_-1.11_1.14_0.64_-0.29_-0.10_-0.40_1.55_-1.16_-1.42</t>
  </si>
  <si>
    <t>Lahaina</t>
  </si>
  <si>
    <t xml:space="preserve">self confirmation </t>
  </si>
  <si>
    <t>0856a4aa9c</t>
  </si>
  <si>
    <t>_16226_51149_58905_48991_25335_39380_49440_55341_15212_30296_50443_18208_31024_20233_2044_51515_29278_25096_37560_32711</t>
  </si>
  <si>
    <t>_0.01_0.48_1.21_0.14_0.54_-2.24_1.19_1.03_-0.84_0.27_0.87_-0.41_0.01_0.27_0.03_0.93_-0.47_0.30_-0.20_0.33</t>
  </si>
  <si>
    <t>5'5''</t>
  </si>
  <si>
    <t>low thyroid, hormone deficiency</t>
  </si>
  <si>
    <t>9d39ec5881</t>
  </si>
  <si>
    <t>_44817_22188_51999_12165_61026_20258_22334_54882_41717_33824_35727_44838_27406_10492_41627_57611_49047_17900_54048_46966</t>
  </si>
  <si>
    <t>_-0.33_-0.42_0.97_-0.01_2.09_-0.83_-0.40_0.78_0.28_0.36_0.48_0.24_-0.96_-0.47_0.47_1.42_0.81_-1.12_0.89_0.85</t>
  </si>
  <si>
    <t>Haiku</t>
  </si>
  <si>
    <t>d1f1a0cafc</t>
  </si>
  <si>
    <t>_24752_25787_10508_32254_9505_33290_42560_28781_29936_27613_42468_48584_33595_53796_53131_56359_12548_35059_7243_37411</t>
  </si>
  <si>
    <t>_0.00_-0.11_-1.00_-0.88_0.04_-0.38_0.24_-1.57_-0.95_-1.09_0.35_0.66_0.36_0.91_1.11_1.29_-1.54_-0.21_-1.06_-0.85</t>
  </si>
  <si>
    <t>_50715_2993_19577_51035_13579_4822_61695_31839_38343_34590_29473_30500_55812_28938_31930_5106_13009_51759_35049_61891</t>
  </si>
  <si>
    <t>_0.88_-1.16_-0.82_0.80_-0.84_-0.77_2.22_-0.61_0.61_0.56_0.12_-0.87_0.98_-0.64_-0.40_-2.15_-0.79_0.95_0.35_2.33</t>
  </si>
  <si>
    <t>Saginaw</t>
  </si>
  <si>
    <t>My partner being in danger</t>
  </si>
  <si>
    <t>Mental illness</t>
  </si>
  <si>
    <t>_31366_21264_52851_52029_39187_37523_6905_13349_38007_37192_15603_32938_15847_37761_16586_31269_26747_33862_43195_48699</t>
  </si>
  <si>
    <t>_-1.53_-1.67_1.25_0.77_0.55_0.27_-0.63_-1.20_0.42_-0.89_-0.97_-0.10_-0.90_0.24_-0.95_0.96_-0.81_-0.44_0.41_0.77</t>
  </si>
  <si>
    <t>Curlewis</t>
  </si>
  <si>
    <t>Asthma, sleep apnea</t>
  </si>
  <si>
    <t>e63b3c8e23</t>
  </si>
  <si>
    <t>_14678_13999_10258_1314_49437_15801_49747_50612_52508_13195_45510_44820_57903_13818_45746_7366_51599_28587_48091_45476</t>
  </si>
  <si>
    <t>_-1.03_-0.29_-0.48_-1.46_0.48_-0.24_0.85_0.63_1.05_-0.45_0.51_0.14_1.49_-0.71_0.66_-1.89_0.94_-0.11_0.77_0.84</t>
  </si>
  <si>
    <t>hasselt</t>
  </si>
  <si>
    <t>180cm</t>
  </si>
  <si>
    <t>60kg</t>
  </si>
  <si>
    <t>3b0612e8df</t>
  </si>
  <si>
    <t>_15511_37942_40416_44349_5147_59583_5180_57394_3932_45975_58488_9849_60212_55481_51727_2059_60735_34347_49285</t>
  </si>
  <si>
    <t>_0.27_-1.06_0.71_0.51_-0.82_1.68_-1.21_1.25_-0.40_0.24_0.99_-0.06_1.67_1.17_0.94_-2.32_1.89_0.49_0.85</t>
  </si>
  <si>
    <t>Carrollton</t>
  </si>
  <si>
    <t xml:space="preserve">I've studied meditation and have had paranormal experiences. </t>
  </si>
  <si>
    <t>8d4ef28a4b</t>
  </si>
  <si>
    <t>_22149_53368_13978_12178_40684_47543_50924_26823_21013_40877_57775_41147_28595_41756_38487_58303_36168_27232_53516_18452</t>
  </si>
  <si>
    <t>_-0.92_0.41_-1.04_-1.18_0.88_0.96_0.84_-1.28_-0.07_-0.23_1.43_-0.18_-0.95_0.63_-0.17_1.50_0.03_-0.37_0.64_-1.44</t>
  </si>
  <si>
    <t>b3dabbb5d7</t>
  </si>
  <si>
    <t>_12870_33495_11782_54739_1645_31898_21505_20831_21997_40742_50399_51094_8942_8184_29749_21147_18127_36236_3598_15460</t>
  </si>
  <si>
    <t>_-0.91_0.49_-0.13_1.16_-1.43_-2.47_-0.63_-0.83_-1.07_0.15_0.88_0.45_-3.16_0.13_-2.25_0.29_-0.15_-0.57_-0.90_-0.20</t>
  </si>
  <si>
    <t>f067a70a42</t>
  </si>
  <si>
    <t>_39249_23942_21175_46108_47875_51429_20798_19057_41998_31978_50255_49971_8710_48498_32448_58055_53035_21886_32015</t>
  </si>
  <si>
    <t>_-0.64_-0.99_-0.69_0.74_0.73_0.64_-0.45_0.15_0.11_-0.36_0.73_0.28_-0.37_0.74_-1.04_1.47_1.03_-1.69_0.34</t>
  </si>
  <si>
    <t>Kamloops</t>
  </si>
  <si>
    <t>1c642bad0e</t>
  </si>
  <si>
    <t>_21648_43967_26526_16877_14029_37863_47756_16915_33891_30155_34756_25166_34321_41527_3321_62151_57550_36943_12251_40988</t>
  </si>
  <si>
    <t>_-0.51_0.58_-0.69_0.42_-1.71_-0.22_0.07_-0.86_0.34_0.38_-1.08_-0.64_-0.50_-0.18_-1.97_2.54_1.26_0.34_-1.10_0.60</t>
  </si>
  <si>
    <t>00dab4e0ca</t>
  </si>
  <si>
    <t>_15426_43355_10321_42943_15222_12090_43669_35145_51239_56624_36873_14430_36650_5888_14116_12713_16340_6494_17244_28926</t>
  </si>
  <si>
    <t>_-1.23_0.47_-0.52_0.60_0.21_-0.91_0.34_-0.37_0.91_1.30_-0.02_0.13_-2.21_-0.93_-1.13_-0.29_0.52_-0.66_-1.40_-1.02</t>
  </si>
  <si>
    <t>30 minutes</t>
  </si>
  <si>
    <t>d20caec3b4</t>
  </si>
  <si>
    <t>_26590_35291_20484_24891_59516_25359_33511_26439_52279_21124_51170_59242_9769_33827_44670_7751_28958_59195_47766_44192</t>
  </si>
  <si>
    <t>_0.13_0.48_-0.40_0.11_1.57_0.07_0.54_-0.17_1.01_-2.81_0.83_1.62_-0.23_-0.17_0.75_0.14_-0.54_1.62_0.38_-0.40</t>
  </si>
  <si>
    <t>Redfield</t>
  </si>
  <si>
    <t>63ea8d8c31</t>
  </si>
  <si>
    <t>_39947_18155_39561_11710_32760_27054_5587_10175_57844_8372_21173_30251_40431_62079_45175_19592_47691_54779_27890_57355</t>
  </si>
  <si>
    <t>_0.13_0.01_0.48_-0.37_-0.03_-1.10_-0.04_-0.90_1.29_0.29_-1.19_0.25_-0.53_2.48_-0.01_-0.81_0.82_1.16_-0.60_1.39</t>
  </si>
  <si>
    <t>Des Moines</t>
  </si>
  <si>
    <t>curiousity</t>
  </si>
  <si>
    <t>f1f0e97aca</t>
  </si>
  <si>
    <t>_14877_14356_21536_14506_58115_34533_56409_11848_8682_44521_58563_22493_29866_29230_669_42389_13603_27862_15687_20106</t>
  </si>
  <si>
    <t>_-1.04_-1.18_-1.67_-0.82_1.25_0.20_1.20_-0.90_-0.85_0.26_1.53_-0.77_0.14_-0.91_-0.97_0.20_-0.72_0.25_-0.59_-0.41</t>
  </si>
  <si>
    <t>5'4.5</t>
  </si>
  <si>
    <t>69f284abfa</t>
  </si>
  <si>
    <t>_33880_20053_46599_14708_11810_17577_13838_23638_47955_54320_51307_43550_48981_61751_39682_53246_31208_45481_47043</t>
  </si>
  <si>
    <t>_-0.14_-1.19_0.66_-2.23_-1.16_-1.24_-0.87_0.03_0.78_1.02_0.77_-0.26_0.59_2.26_0.10_0.88_-0.65_0.09_0.98</t>
  </si>
  <si>
    <t>5ft 7"</t>
  </si>
  <si>
    <t>_13125_43471_34773_26923_41058_24348_47920_37718_29489_35387_57503_43712_28483_14829_50235_22979_56067_9242_8927</t>
  </si>
  <si>
    <t>_-2.05_0.33_-0.23_0.17_-0.60_-0.10_-0.12_-0.51_-0.75_0.40_1.41_-0.37_-0.25_-0.30_0.45_-0.99_1.27_-2.21_-1.90</t>
  </si>
  <si>
    <t>Los cabos</t>
  </si>
  <si>
    <t>Friend</t>
  </si>
  <si>
    <t>6'3</t>
  </si>
  <si>
    <t>01a02234f2</t>
  </si>
  <si>
    <t>_17725_38992_18766_21035_11694_22812_20042_16688_41056_61751_37035_34273_596_45552_32842_24873_41544_40679_44231</t>
  </si>
  <si>
    <t>_-0.92_0.21_0.31_-0.26_-1.24_-0.34_-0.92_-0.22_-0.53_2.26_0.06_-1.04_-0.72_-0.82_-0.59_0.01_-0.17_0.39_0.27</t>
  </si>
  <si>
    <t>5ft 3</t>
  </si>
  <si>
    <t xml:space="preserve">3 to 31 </t>
  </si>
  <si>
    <t>6387fb2ae5</t>
  </si>
  <si>
    <t>_10201_2791_27124_43450_28015_11590_42661_42427_29607_51465_47355_33799_15366_22651_24637_29869_48635_40020_15723_55750</t>
  </si>
  <si>
    <t>_-1.51_-0.84_-0.34_-0.69_-0.18_-0.08_0.34_0.72_0.51_0.09_0.72_-0.73_0.22_-1.19_-0.76_-0.19_0.77_0.35_-0.83_1.24</t>
  </si>
  <si>
    <t>port alberni</t>
  </si>
  <si>
    <t>5' 6"</t>
  </si>
  <si>
    <t>high blood pressure     diabetes</t>
  </si>
  <si>
    <t>15 min - 1 hr</t>
  </si>
  <si>
    <t>6a540997b4</t>
  </si>
  <si>
    <t>_38737_34368_30252_37032_43659_17875_37757_53315_14248_6514_18143_39772_43531_56115_36207_31713_54286_41539_45137_53187</t>
  </si>
  <si>
    <t>_0.28_-0.93_-0.70_0.30_0.33_-1.28_-0.58_1.08_-0.13_-0.93_0.09_-0.60_0.40_1.27_-0.03_-0.36_0.95_0.74_0.21_1.04</t>
  </si>
  <si>
    <t>palm springs</t>
  </si>
  <si>
    <t>934cee4e4a</t>
  </si>
  <si>
    <t>_49937_36486_25794_40409_549_21232_3225_46691_49879_30501_13892_20179_38053_29510_51962_22346_4639_23821_15388_51850</t>
  </si>
  <si>
    <t>_0.63_-0.36_-0.03_0.04_-1.37_-0.94_-1.53_0.68_0.41_0.01_-1.26_-0.25_-0.05_-0.12_0.58_-0.10_-1.81_-1.41_-0.93_0.87</t>
  </si>
  <si>
    <t>18663fddfa</t>
  </si>
  <si>
    <t>_5298_16918_60619_22228_48902_4732_15804_14216_61520_25147_43532_47835_48967_44237_10374_38502_55270_10711_46048</t>
  </si>
  <si>
    <t>_-0.55_-0.60_1.98_-0.33_0.42_-0.96_-0.44_0.63_2.11_-0.18_0.03_0.72_0.78_0.51_-0.24_0.94_1.32_-0.25_0.03</t>
  </si>
  <si>
    <t>Charleston</t>
  </si>
  <si>
    <t>37905b9b4f</t>
  </si>
  <si>
    <t>_52151_53523_32159_53459_38920_25140_27085_15192_5393_25448_32770_27450_8340_54215_37023_28830_21154_18471_33263_23325</t>
  </si>
  <si>
    <t>_0.99_0.79_-0.64_1.06_-0.20_-0.47_-0.39_-1.50_-1.37_-0.50_0.00_-0.46_-0.22_1.11_0.28_-0.09_-0.76_-0.27_0.15_-1.24</t>
  </si>
  <si>
    <t>medication for depression</t>
  </si>
  <si>
    <t>e1a118c917</t>
  </si>
  <si>
    <t>_27847_14468_36234_55747_4327_42065_42617_42983_48445_9183_36408_55339_5321_18965_40371_18013_44223_39020_56796_26981</t>
  </si>
  <si>
    <t>_-1.69_-0.62_-0.71_1.30_-0.66_0.34_0.24_0.58_0.65_-1.46_-0.48_1.20_-1.85_0.03_1.01_0.20_0.90_0.16_1.16_-1.38</t>
  </si>
  <si>
    <t>de7714b5ba</t>
  </si>
  <si>
    <t>_43080_53512_54825_9612_47811_37449_48750_30518_42102_17528_10345_11165_14716_39991_58903_45088_56669_27569_30142_17090</t>
  </si>
  <si>
    <t>_0.72_0.79_0.96_-1.39_0.67_0.00_-0.12_0.45_0.68_-1.78_-0.77_-0.93_-1.95_0.43_1.55_0.57_0.72_-1.02_-1.39_-0.94</t>
  </si>
  <si>
    <t>W</t>
  </si>
  <si>
    <t>ff50b4aa1c</t>
  </si>
  <si>
    <t>_10213_48275_59090_10676_15563_45442_6812_54423_3782_54071_33127_24794_4425_38330_32058_54159_40543_10373_17681_4570</t>
  </si>
  <si>
    <t>_-0.72_0.26_1.43_-1.88_-0.57_0.86_-0.12_1.08_-2.29_1.10_-0.52_-0.69_-1.07_-0.26_-0.54_1.05_-0.99_-0.72_-0.26_-0.69</t>
  </si>
  <si>
    <t>Stage 4 breast cancer</t>
  </si>
  <si>
    <t>c9c0f79901</t>
  </si>
  <si>
    <t>_5188_38216_8323_28892_2121_61843_48551_8395_62079_10615_52621_48479_44474_25285_40984_58304_12576_40767_58071_58787</t>
  </si>
  <si>
    <t>_0.01_0.48_-1.27_0.12_-0.37_2.31_0.76_-0.67_2.47_-0.66_1.41_0.76_0.74_-0.25_0.47_1.47_-1.13_0.23_1.47_1.56</t>
  </si>
  <si>
    <t>Beaufort</t>
  </si>
  <si>
    <t>d1a13936d9</t>
  </si>
  <si>
    <t>_2520_62363_43689_49471_40179_18097_48967_57595_59708_48061_29991_2574_33645_44160_42691_5053_2644_22815_22678_7277</t>
  </si>
  <si>
    <t>_-1.77_2.85_0.66_1.03_-0.16_-0.25_0.92_1.41_1.57_1.01_-0.74_-1.74_0.32_0.53_-0.40_-0.67_-1.44_-0.94_-0.40_-0.60</t>
  </si>
  <si>
    <t>hormone replacement</t>
  </si>
  <si>
    <t>435990d2f5</t>
  </si>
  <si>
    <t>_50603_28774_53355_26113_53955_24771_49492_21224_45791_27088_34781_34756_17791_31158_45102_55201_10273_53703_12203_45330</t>
  </si>
  <si>
    <t>_0.91_-0.06_1.11_-0.60_0.77_0.24_0.79_-0.44_0.76_-0.00_-0.56_0.53_-1.02_0.52_0.55_0.76_-1.45_1.13_-1.09_0.42</t>
  </si>
  <si>
    <t>windsor</t>
  </si>
  <si>
    <t>Am really just doing because I found after googling for psychic DNA testing</t>
  </si>
  <si>
    <t>Don't know</t>
  </si>
  <si>
    <t>Medication and social well-being support and some home help</t>
  </si>
  <si>
    <t>I have had a dual infection-kidneys and jaw</t>
  </si>
  <si>
    <t>20 following about 20mins qi gong</t>
  </si>
  <si>
    <t>9cdda33fe1</t>
  </si>
  <si>
    <t>_36954_36884_24404_57963_51400_56797_14036_32801_28912_33167_25004_20983_49851_12594_30953_8271_34081_23792_29759_48558</t>
  </si>
  <si>
    <t>_-0.00_-0.19_-0.29_1.46_0.81_0.82_-0.35_0.29_-0.77_0.17_-1.78_-0.54_0.63_-0.65_-0.50_-2.27_-0.36_-0.27_-0.98_0.74</t>
  </si>
  <si>
    <t>oakland</t>
  </si>
  <si>
    <t>Did psi-type research at Bastyr University and was connected to Leila Kozak who introduced us to Dean Radin when we moved to the bay. My husband and I participated in a research study many years back and I've always been interested in type of research. Have also had many psychic/intuitive experiences throughout my life, am trained in Reiki, am a LMFT expressive arts therapist that honor intuition in self and others and have done many shamanic-type, spiritual workshops throughout my life.</t>
  </si>
  <si>
    <t>PMDD (depression, anxiety) analysis, prozac, meditation, etc.</t>
  </si>
  <si>
    <t>Remitting, Relapsing Multiple Sclerosis</t>
  </si>
  <si>
    <t>15-20 minutes</t>
  </si>
  <si>
    <t>fe5a181021</t>
  </si>
  <si>
    <t>_24459_54616_59159_18916_23481_57513_12622_20293_11410_45190_43257_41888_4274_49383_53704_61299_7027_26180_30655_26398</t>
  </si>
  <si>
    <t>_-0.47_1.12_1.61_-0.55_-0.32_1.18_0.38_-1.39_0.20_0.97_1.06_0.92_-1.61_0.54_1.01_2.07_-0.28_-0.30_-1.27_0.22</t>
  </si>
  <si>
    <t>Sandy</t>
  </si>
  <si>
    <t>d9f1e506c6</t>
  </si>
  <si>
    <t>_37620_52545_45105_3407_60037_8783_39898_29518_7191_47527_4725_9301_60251_23846_11002_48015_31676_51484_3733_2397</t>
  </si>
  <si>
    <t>_0.97_1.02_0.34_-1.65_1.72_-1.87_-0.16_-0.04_0.03_0.71_-0.01_-1.77_1.80_-0.26_-0.80_0.73_0.15_1.16_-0.09_-2.27</t>
  </si>
  <si>
    <t>Norway</t>
  </si>
  <si>
    <t>6ba9b3ccb0</t>
  </si>
  <si>
    <t>_4982_55295_27147_39441_19788_53851_47280_25375_53208_34211_53368_25118_12415_41842_49415_10334_18393_59500_24757_12929</t>
  </si>
  <si>
    <t>_-2.63_0.92_-0.25_-1.00_-1.32_0.96_0.34_-2.41_0.78_0.28_0.47_0.17_-0.72_0.87_0.43_-0.22_-0.51_1.56_-0.16_-0.49</t>
  </si>
  <si>
    <t>Ocean Park</t>
  </si>
  <si>
    <t>e3d8c9b61e</t>
  </si>
  <si>
    <t>_33878_16112_54726_42654_49343_1198_33951_51427_36781_20542_2750_2008_56591_26141_29961_17052_44_18828_14889_15772</t>
  </si>
  <si>
    <t>_-0.07_-0.67_1.38_0.20_0.80_-1.36_0.24_0.40_0.36_-0.39_-1.53_-1.22_1.32_0.33_-0.49_-0.56_-1.18_0.41_-0.61_-0.15</t>
  </si>
  <si>
    <t>SP</t>
  </si>
  <si>
    <t>1dd0269662</t>
  </si>
  <si>
    <t>_47790_46143_31647_5353_53572_9454_16396_50105_34934_23122_29826_42968_20835_57590_32857_25200_8835_28446_285_25974</t>
  </si>
  <si>
    <t>_0.35_0.60_0.31_-1.65_0.93_-0.16_-0.51_0.89_0.34_-0.23_-0.13_0.16_-0.80_1.24_0.26_-3.04_-0.71_-1.43_-1.52_0.03</t>
  </si>
  <si>
    <t>Dartmouth</t>
  </si>
  <si>
    <t>Diabetes, Low Iron, Heart</t>
  </si>
  <si>
    <t>5360af35bd</t>
  </si>
  <si>
    <t>_56279_51320_40970_28533_56239_12043_5541_40633_51434_39816_61739_15135_61655_35059_53719_40589_21524_39870_15198_50874</t>
  </si>
  <si>
    <t>_1.28_0.61_0.39_-1.12_1.28_-0.04_-2.04_-0.15_0.88_0.08_2.25_-0.21_2.21_-1.77_1.08_0.29_-0.37_-0.46_-0.69_0.55</t>
  </si>
  <si>
    <t>6370659c88</t>
  </si>
  <si>
    <t>_13124_28957_36815_61759_12177_44143_19766_57465_29057_23523_50351_32289_11910_31665_21529_61907_30403_49481_22118_32773</t>
  </si>
  <si>
    <t>_-1.38_-1.31_0.16_2.26_-1.96_0.27_-0.58_0.98_-0.58_-1.33_0.86_0.03_-1.38_0.02_-0.99_2.35_-0.95_0.42_-1.99_-1.23</t>
  </si>
  <si>
    <t xml:space="preserve">Worcester </t>
  </si>
  <si>
    <t xml:space="preserve">High Blood Pressure, asthma, orthopedic </t>
  </si>
  <si>
    <t>81b8a1b770</t>
  </si>
  <si>
    <t>_61377_58717_19575_44899_2540_3844_60963_8930_18794_16995_38984_774_48010_47808_42695_8372_36788_40230_7260</t>
  </si>
  <si>
    <t>_1.92_1.51_-2.40_-0.72_-1.16_-0.62_1.70_-1.28_-0.87_-0.00_-0.38_-0.55_0.51_0.38_0.79_-0.66_0.16_0.02_-0.79</t>
  </si>
  <si>
    <t>Westwood ca</t>
  </si>
  <si>
    <t>5ft 2 in</t>
  </si>
  <si>
    <t>d957a04f6a</t>
  </si>
  <si>
    <t>_53847_62323_47209_52378_25001_18777_58931_49673_19036_57385_35310_36824_26335_39329_47005_44822_37570_34003_42820_61647</t>
  </si>
  <si>
    <t>_1.09_2.76_0.05_0.98_0.16_-0.00_1.58_0.19_-1.12_1.05_0.11_-0.18_-0.05_0.16_-0.36_-0.02_-0.25_-0.13_-0.27_2.21</t>
  </si>
  <si>
    <t>EAST STROUDSBURG</t>
  </si>
  <si>
    <t>1ee4b3dc1b</t>
  </si>
  <si>
    <t>_42293_15481_39351_28938_9302_55911_62307_55207_6301_36569_28056_37150_49179_54615_34509_9837_34983_51075_39513_7782</t>
  </si>
  <si>
    <t>_0.42_-1.58_0.16_-1.23_-1.42_1.26_2.74_1.06_-2.07_-0.00_0.03_0.07_0.72_1.14_-0.35_-0.31_0.30_0.98_-1.24_-1.48</t>
  </si>
  <si>
    <t>Shrewsbury</t>
  </si>
  <si>
    <t xml:space="preserve">Shared Death Experience </t>
  </si>
  <si>
    <t xml:space="preserve">Chronic pain </t>
  </si>
  <si>
    <t>f207e9bc96</t>
  </si>
  <si>
    <t>_42591_21955_15942_8393_56091_39888_14814_41451_55067_6971_58383_41660_43200_52909_59090_24430_40645_30454_44089_56583</t>
  </si>
  <si>
    <t>_-0.52_-1.58_-1.33_-1.01_1.04_0.36_-0.38_-0.05_0.74_-1.49_1.51_0.73_0.23_0.70_1.54_-1.56_0.39_-0.08_0.02_1.31</t>
  </si>
  <si>
    <t>Weymouth</t>
  </si>
  <si>
    <t>525bae8629</t>
  </si>
  <si>
    <t>_35436_51334_30051_11419_51559_43825_60407_31400_5552_15414_20789_52169_15416_35841_27213_6280_21687_40292_5369_58833</t>
  </si>
  <si>
    <t>_-0.41_0.71_-0.46_-0.72_0.70_1.00_1.83_-1.97_-2.20_0.32_0.11_0.78_-2.02_-1.98_-0.04_-0.07_0.05_-0.41_-0.88_1.45</t>
  </si>
  <si>
    <t>Espoo</t>
  </si>
  <si>
    <t>Depression but not major, unspecific anxiety</t>
  </si>
  <si>
    <t>Moderate depression and anxiety, spinal stenosis after operation</t>
  </si>
  <si>
    <t>c4b2466cb7</t>
  </si>
  <si>
    <t>_22877_8995_53727_41348_42466_38107_54031_61859_38947_47657_46948_11239_28707_35020_19844_35178_45407_30016_52989</t>
  </si>
  <si>
    <t>_-0.23_-0.58_1.08_-0.23_0.46_0.32_1.17_2.32_0.21_-0.52_0.67_-1.02_-0.31_-0.52_0.12_-0.35_0.60_0.09_1.01</t>
  </si>
  <si>
    <t>Malvern</t>
  </si>
  <si>
    <t>55b2a7775d</t>
  </si>
  <si>
    <t>_24007_43317_59439_46451_13476_31898_28509_26882_12400_29070_11923_27230_13861_18872_43859_62275_40582_38707_28507_20227</t>
  </si>
  <si>
    <t>_-0.95_-0.23_1.66_0.26_-1.68_-2.12_-0.41_-0.89_-0.35_-1.58_-0.69_-0.67_-1.03_-1.01_0.18_2.69_0.09_-0.79_-1.94_-1.18</t>
  </si>
  <si>
    <t>Zambia</t>
  </si>
  <si>
    <t xml:space="preserve">Lusaka </t>
  </si>
  <si>
    <t>5ft 4ins</t>
  </si>
  <si>
    <t>8310b21b43</t>
  </si>
  <si>
    <t>_44019_29795_36633_54982_29518_19740_16149_23386_9502_23782_10107_33797_49975_36549_8579_3712_16411_53923_13750_55209</t>
  </si>
  <si>
    <t>_0.81_0.52_-0.46_0.68_-0.24_-0.25_-0.90_-0.26_-0.50_-0.31_-1.37_0.30_0.82_0.42_-0.95_-1.32_-0.47_1.09_-0.72_1.14</t>
  </si>
  <si>
    <t>CÃ³rdoba</t>
  </si>
  <si>
    <t>my knees</t>
  </si>
  <si>
    <t>d8e5f7dbe2</t>
  </si>
  <si>
    <t>_19314_59559_40112_20445_16490_30020_40595_42339_25951_31135_42807_17994_58219_53871_58491_9585_17272_30542_32642_44875</t>
  </si>
  <si>
    <t>_-0.54_1.68_0.50_-0.21_-0.57_0.22_0.51_0.49_-1.23_0.05_0.48_-1.48_1.56_1.27_1.73_-1.15_0.51_0.10_-0.11_-0.32</t>
  </si>
  <si>
    <t xml:space="preserve">Copenhagen </t>
  </si>
  <si>
    <t>167 cm</t>
  </si>
  <si>
    <t>58 kg</t>
  </si>
  <si>
    <t>10 min</t>
  </si>
  <si>
    <t>04c707a710</t>
  </si>
  <si>
    <t>_43759_50375_25305_22068_31419_36181_19825_49795_8412_29949_29942_52889_52358_39208_18910_60831_53507_47659_22803_12473</t>
  </si>
  <si>
    <t>_-1.21_0.92_-0.15_-0.67_0.26_-0.13_-1.27_0.12_-1.66_-0.16_-0.91_0.57_1.01_0.05_-0.84_1.93_1.06_0.71_-1.60_-0.92</t>
  </si>
  <si>
    <t>Inflammation</t>
  </si>
  <si>
    <t>15a76a7cee</t>
  </si>
  <si>
    <t>_28866_61827_33158_48163_28217_25136_27864_16328_31735_16157_20138_46647_40855_27828_10039_31451_35060_16731_12830_29476</t>
  </si>
  <si>
    <t>_-0.60_2.30_-0.13_0.74_-0.58_-0.07_-1.38_0.06_0.58_-1.43_-1.19_0.66_0.23_0.04_-1.17_0.13_0.38_-1.23_-0.71_-0.32</t>
  </si>
  <si>
    <t>Manila</t>
  </si>
  <si>
    <t>5'11</t>
  </si>
  <si>
    <t>62b3e910b4</t>
  </si>
  <si>
    <t>_33828_45455_16856_43982_61751_44051_12935_35563_15130_61491_10530_16417_37070_25215_28203_32306_53531_10866_57459_23376</t>
  </si>
  <si>
    <t>_0.19_0.60_-0.76_0.01_2.28_0.54_0.58_-0.32_-1.42_2.14_-0.62_-0.64_-0.36_0.27_-0.01_-0.38_1.21_-0.60_1.49_-0.10</t>
  </si>
  <si>
    <t>f0719ea8e9</t>
  </si>
  <si>
    <t>_42826_56977_19481_51337_13573_50281_52345_16435_53735_52647_45915_6288_49218_27141_32350_43902_42191_18292_18909_13784</t>
  </si>
  <si>
    <t>_-0.01_0.94_0.20_0.34_0.47_0.78_0.90_0.02_1.08_1.00_0.40_-0.21_-0.23_0.23_-0.07_0.01_-0.08_-0.95_-2.65_-1.69</t>
  </si>
  <si>
    <t>San Martin</t>
  </si>
  <si>
    <t>Migraines</t>
  </si>
  <si>
    <t>f6bf7046a6</t>
  </si>
  <si>
    <t>_49760_28225_37409_27576_1021_28359_33539_51454_32946_61615_10926_3123_26761_39226_18862_35554_26348_20230_36598_8621</t>
  </si>
  <si>
    <t>_0.35_-0.49_0.64_-0.72_-1.28_0.44_-1.20_0.85_-1.32_2.19_-0.63_-0.28_0.27_0.17_-1.11_-0.51_-0.44_-0.40_0.23_-1.29</t>
  </si>
  <si>
    <t>a80962f9c5</t>
  </si>
  <si>
    <t>_15901_40809_53675_41251_39080_36671_37591_55158_20773_35711_24642_56356_48256_34714_19458_57069_61655_55899_14064_14633</t>
  </si>
  <si>
    <t>_-0.78_-0.58_1.08_0.48_-0.22_0.02_0.38_1.10_-1.58_0.46_-0.50_1.23_0.81_0.14_-1.24_1.15_2.21_1.20_-1.73_-0.97</t>
  </si>
  <si>
    <t>3638f903f3</t>
  </si>
  <si>
    <t>_30479_34528_41782_41176_33992_35983_50839_55723_43502_25493_26422_46675_54719_33578_54927_39440_39285_52994_39412_53775</t>
  </si>
  <si>
    <t>_-1.67_-0.09_-0.08_0.32_-0.53_-0.09_0.89_1.23_0.10_-0.35_-2.86_-0.36_1.13_-0.24_1.17_-0.30_-0.08_0.70_-1.41_1.08</t>
  </si>
  <si>
    <t>Brighton</t>
  </si>
  <si>
    <t>28129b2a17</t>
  </si>
  <si>
    <t>_50002_46189_13496_53703_42831_43307_40909_27038_50294_27605_1107_53539_53415_19216_28440_20456_18708_2964_52480_3260</t>
  </si>
  <si>
    <t>_0.75_0.50_-0.39_1.13_-0.59_0.50_0.33_-0.15_1.10_-0.78_-1.16_0.95_1.06_-1.02_-0.08_0.03_-0.40_-2.62_0.88_-1.62</t>
  </si>
  <si>
    <t>Allentown</t>
  </si>
  <si>
    <t>4ef56ad09e</t>
  </si>
  <si>
    <t>_58311_7122_32863_57115_53339_19325_33122_2037_24798_23230_60371_61399_39300_48393_20204_27215_59575_16444_50949_55198</t>
  </si>
  <si>
    <t>_1.50_0.04_0.42_1.47_0.97_-1.67_-0.35_-2.03_-0.05_-0.45_1.82_2.10_-0.56_0.33_-1.20_-0.29_1.68_-1.75_1.19_0.86</t>
  </si>
  <si>
    <t>Waikanae</t>
  </si>
  <si>
    <t>Curiousity</t>
  </si>
  <si>
    <t>Nutraceutical</t>
  </si>
  <si>
    <t>Crohn Disease.  CKD</t>
  </si>
  <si>
    <t>4debfdb23b</t>
  </si>
  <si>
    <t>_25639_20032_59267_38892_385_3752_31542_44017_24110_57857_44574_16361_29541_14513_56987_59995_11838_8375_8200_56427</t>
  </si>
  <si>
    <t>_-0.57_-1.00_1.68_-1.25_-0.72_-0.12_0.47_0.38_-0.02_1.08_0.61_0.14_0.30_-0.35_1.35_1.55_-0.44_-0.38_-1.06_1.30</t>
  </si>
  <si>
    <t>Parksville, BC</t>
  </si>
  <si>
    <t>The Shift Network and Tina Zion</t>
  </si>
  <si>
    <t>d5117cfd7f</t>
  </si>
  <si>
    <t>_23096_11318_6315_36547_43787_32084_52723_37176_13520_58475_28230_5356_7059_39175_29592_45967_33974_54017_46483_12027</t>
  </si>
  <si>
    <t>_-0.44_-1.32_-1.05_-0.29_0.98_0.05_1.01_-1.43_-0.18_1.52_-0.71_-0.14_-0.23_0.07_-0.08_0.50_0.29_1.27_0.55_-1.06</t>
  </si>
  <si>
    <t>Ithaca</t>
  </si>
  <si>
    <t xml:space="preserve">Therapy and anti anxiety medication </t>
  </si>
  <si>
    <t>eacc66eff9</t>
  </si>
  <si>
    <t>_21329_22667_25018_35812_26504_6744_59375_57611_30110_22991_61299_23535_28990_21415_56057_36376_40509_33475_37963_19277</t>
  </si>
  <si>
    <t>_-1.50_-0.62_0.10_-0.54_-1.23_-2.60_1.65_1.42_-0.74_-0.90_2.07_-1.28_-0.33_-0.34_1.13_-0.24_-0.13_-0.86_0.41_-1.28</t>
  </si>
  <si>
    <t xml:space="preserve">Hashimoto thyroiditis </t>
  </si>
  <si>
    <t>d16428d2c0</t>
  </si>
  <si>
    <t>_23301_55959_4469_35942_26769_57612_56031_47630_12761_46204_25434_14472_44105_27078_10029_23919_42512_38819_18029_14405</t>
  </si>
  <si>
    <t>_-0.07_1.26_-1.30_-0.29_-0.68_1.11_1.31_0.66_-1.10_-0.22_-1.27_-0.77_0.03_0.24_-0.88_0.43_0.33_0.25_-0.83_0.18</t>
  </si>
  <si>
    <t>Hashimotoâ€™s disease,  ovarian cyst, hearing loss, high cholesterol</t>
  </si>
  <si>
    <t>cf2dceddd8</t>
  </si>
  <si>
    <t>_53459_23118_33278_26701_15432_24930_25036_57133_21968_59499_41552_52193_20253_40978_18606_29530_4699_11507_21627_17780</t>
  </si>
  <si>
    <t>_1.06_-0.02_-0.90_-0.32_-1.67_-0.19_-0.33_1.46_-0.15_1.66_-0.17_0.52_-0.52_-1.43_-0.84_-0.84_-0.57_-0.27_-0.12_-0.94</t>
  </si>
  <si>
    <t>Myrtle Creek</t>
  </si>
  <si>
    <t>af3f1e1bb8</t>
  </si>
  <si>
    <t>_21451_10639_42524_33209_1896_47079_49447_54779_52025_9816_57060_15794_13261_4854_53463_1226_9487_55898_946_48675</t>
  </si>
  <si>
    <t>_-0.07_0.02_0.24_-0.54_-0.69_0.90_0.50_1.16_0.64_-0.26_0.99_0.21_0.03_-2.61_0.79_-1.37_-1.08_1.34_-1.27_1.15</t>
  </si>
  <si>
    <t>Maple Grove</t>
  </si>
  <si>
    <t>osteoporosis, hypothyroid</t>
  </si>
  <si>
    <t>6b40fe07a0</t>
  </si>
  <si>
    <t>_37832_59691_3953_27085_13780_50579_11076_61631_32610_51441_59809_36127_38482_58979_54111_28908_45186_17721_48031_42827</t>
  </si>
  <si>
    <t>_-0.09_1.69_-2.41_-0.63_-0.71_0.78_-0.10_2.21_-0.20_0.56_1.52_0.52_0.22_1.59_1.18_-0.40_0.37_-0.91_0.74_0.59</t>
  </si>
  <si>
    <t>Calistoga</t>
  </si>
  <si>
    <t>_30285_40735_26353_48388_28221_32280_23581_20275_39624_33875_33966_41789_19727_40692_59439_56122_6357_52059_30349</t>
  </si>
  <si>
    <t>_-0.13_0.23_-0.92_0.69_0.01_-0.95_-1.56_-0.76_-0.44_0.26_-1.20_0.44_-1.04_0.49_1.66_0.72_-0.11_0.91_-2.09</t>
  </si>
  <si>
    <t>Herndon</t>
  </si>
  <si>
    <t>d1f3d02539</t>
  </si>
  <si>
    <t>_44204_9935_37058_52851_9614_54021_43851_50136_42485_35783_54069_9611_10631_8854_59955_1941_4090_60759_59567_41490</t>
  </si>
  <si>
    <t>_-0.29_-0.38_-1.28_0.90_-0.83_0.56_0.13_0.33_1.09_-1.37_1.60_-2.01_-0.95_-1.19_1.76_-0.08_-1.75_1.91_1.68_0.07</t>
  </si>
  <si>
    <t xml:space="preserve">Big Rapids </t>
  </si>
  <si>
    <t>1586baa552</t>
  </si>
  <si>
    <t>_20017_25883_22924_59991_37719_36871_19893_41169_56407_26080_39547_47265_28410_6132_60902_23850_8364_31943_50915</t>
  </si>
  <si>
    <t>_-0.87_-1.98_0.22_1.75_0.20_0.36_-1.08_0.68_1.30_-0.21_0.39_0.64_0.18_-0.27_1.95_-0.20_-1.34_0.26_0.46</t>
  </si>
  <si>
    <t>62 inches</t>
  </si>
  <si>
    <t>255cd46168</t>
  </si>
  <si>
    <t>_30019_42026_16412_15021_11151_35871_19773_24882_49480_25325_22720_1750_46092_30266_62479_36256_48771_7842_50317_40674</t>
  </si>
  <si>
    <t>_0.12_0.21_-0.12_-0.90_-0.71_-0.60_-0.71_-1.46_0.54_0.21_-0.60_-0.42_0.51_0.12_3.40_-0.36_1.13_-0.81_0.95_-0.46</t>
  </si>
  <si>
    <t>Abilene</t>
  </si>
  <si>
    <t>30 to 60</t>
  </si>
  <si>
    <t>f7ba507db5</t>
  </si>
  <si>
    <t>_42133_10388_42132_50028_38376_49557_25976_38138_53163_18749_41981_36400_29531_23881_32207_27303_30872_52514_43781_17715</t>
  </si>
  <si>
    <t>_-0.12_-0.91_-0.14_0.80_0.28_0.65_-0.23_-0.36_1.04_-0.42_0.21_0.11_-0.62_-0.43_0.14_0.41_-0.41_0.94_0.14_-1.38</t>
  </si>
  <si>
    <t>_40316_41003_47659_29530_17226_41360_44236_21201_40002_61467_18683_56191_38881_30741_40622_37071_17550_28401_56726_33224</t>
  </si>
  <si>
    <t>_-0.78_0.19_0.75_-1.17_-0.84_-0.25_0.53_-0.27_-0.99_2.13_-0.05_1.28_0.27_0.29_-0.11_0.05_-1.32_-0.30_0.98_0.43</t>
  </si>
  <si>
    <t>Brisbane</t>
  </si>
  <si>
    <t>entertainment</t>
  </si>
  <si>
    <t>blood pressure</t>
  </si>
  <si>
    <t>5e0d0606f4</t>
  </si>
  <si>
    <t>_40088_29513_19801_41539_19130_35319_48697_49286_28802_19603_49329_51541_41917_52253_11573_46567_18673_57611_3566_15336</t>
  </si>
  <si>
    <t>_0.49_-0.01_-0.33_0.36_-0.47_-0.22_0.45_0.34_0.06_-1.01_0.77_0.70_0.46_0.61_-0.63_0.81_-0.18_1.23_-1.21_-0.69</t>
  </si>
  <si>
    <t>Madison</t>
  </si>
  <si>
    <t>ca89aa321a</t>
  </si>
  <si>
    <t>_19815_48612_48445_17822_25973_33496_32208_36767_759_48171_33006_35279_3736_16695_19481_60472_3756_24495_32783_16432</t>
  </si>
  <si>
    <t>_-0.65_0.30_0.89_-0.94_-1.03_-0.44_-0.47_-0.39_-0.12_1.08_-0.07_-2.23_-0.92_-0.69_0.03_1.83_-0.14_-0.76_0.18_-0.91</t>
  </si>
  <si>
    <t>3cd0780b3a</t>
  </si>
  <si>
    <t>_30862_52891_3334_50358_22358_13321_15495_36095_58707_49512_23271_55975_24981_29936_31728_24561_40662_42406_58787_45683</t>
  </si>
  <si>
    <t>_-0.40_1.02_-0.41_0.66_-1.29_-0.45_0.12_0.36_1.55_0.05_-0.30_1.26_-1.39_-0.50_-1.38_-0.59_-0.63_0.17_1.56_0.62</t>
  </si>
  <si>
    <t>90a7c45eaf</t>
  </si>
  <si>
    <t>_41725_17320_4146_10567_25320_33649_44835_44667_25112_22820_47070_12197_52875_58079_36345_57171_8393_12999_30321_19997</t>
  </si>
  <si>
    <t>_0.31_-0.86_-0.24_-1.77_-0.17_-0.23_0.77_0.57_-1.27_-0.69_0.85_-0.24_0.98_1.47_-0.44_1.37_-0.71_-1.12_-1.27_-3.02</t>
  </si>
  <si>
    <t>Big Rapids</t>
  </si>
  <si>
    <t>Thyroid, heart</t>
  </si>
  <si>
    <t>3c9547d2fc</t>
  </si>
  <si>
    <t>_5044_38791_58281_40675_9042_60507_51612_41299_35775_45893_43221_8762_39219_32266_52588_44972_22611_11779_15112_38784</t>
  </si>
  <si>
    <t>_-0.52_0.64_1.49_0.52_-0.67_1.86_0.67_0.90_0.05_0.15_-0.06_-1.20_0.71_0.74_0.84_0.49_-0.56_-1.15_0.20_-0.67</t>
  </si>
  <si>
    <t>Mlebourne</t>
  </si>
  <si>
    <t>fd29458ae5</t>
  </si>
  <si>
    <t>_42696_3488_12064_19557_58616_23751_29166_30483_35824_7872_44477_24032_40688_15608_55638_38649_1961_31186_14199_9531</t>
  </si>
  <si>
    <t>_-0.52_-2.14_-0.90_-1.49_1.47_0.43_-1.20_0.78_0.31_-0.05_0.10_-0.80_0.25_-1.07_0.87_0.80_-1.15_-0.47_-1.22_-1.02</t>
  </si>
  <si>
    <t>CPTSD</t>
  </si>
  <si>
    <t>medication and trauma-informed psychotherapy</t>
  </si>
  <si>
    <t>c76a34da75</t>
  </si>
  <si>
    <t>_31708_41140_42307_60123_12168_27936_24798_52554_53722_38465_12100_4249_7198_40965_17183_43843_18272_43093_33639_35805</t>
  </si>
  <si>
    <t>_-1.27_0.90_0.40_1.77_-0.45_-0.43_-0.10_0.90_1.32_-0.02_0.03_-0.01_-2.80_0.63_-0.23_0.51_0.12_0.51_-0.78_0.75</t>
  </si>
  <si>
    <t>Anza</t>
  </si>
  <si>
    <t>_58827_301_41744_51032_19980_55195_29247_13847_7089_13669_37676_52762_7518_57737_47353_40921_4063_61299_15319_57000</t>
  </si>
  <si>
    <t>_1.57_-0.21_-0.36_0.40_0.42_1.19_-0.87_0.13_-0.14_-1.78_0.24_0.55_-1.48_1.26_0.70_0.29_-0.56_2.07_-0.37_1.48</t>
  </si>
  <si>
    <t>neuropathy, meniscus tear, pinched nerve, kidney stone, asthma</t>
  </si>
  <si>
    <t>3acf838343</t>
  </si>
  <si>
    <t>_41325_10950_42888_47542_13115_27857_27348_35204_61655_35749_28135_5785_56819_3269_48816_38217_61983_35558_32803_49993</t>
  </si>
  <si>
    <t>_0.40_-0.44_-0.07_0.69_-0.94_-0.94_0.54_-0.76_2.21_-1.14_0.23_0.40_1.34_-0.93_0.76_0.23_2.39_-0.07_-0.06_0.34</t>
  </si>
  <si>
    <t>Covina</t>
  </si>
  <si>
    <t>5f49a51594</t>
  </si>
  <si>
    <t>_17839_49761_30167_22715_33055_50120_39619_472_6437_2946_18596_13794_1469_5215_60945_1103_10112_20548_55467_16983</t>
  </si>
  <si>
    <t>_-1.27_0.72_-0.98_-0.81_0.15_0.61_-0.31_-0.88_-0.27_-0.67_-1.62_0.21_-2.60_-0.41_2.13_-1.29_-1.04_0.09_0.65_-1.25</t>
  </si>
  <si>
    <t xml:space="preserve">Chapel Hill </t>
  </si>
  <si>
    <t>d85406d2db</t>
  </si>
  <si>
    <t>_36469_61879_46637_27440_50874_47523_57501_42052_47289_52411_58515_50528_54279_52675_32241_18697_52943_45420_44794_27944</t>
  </si>
  <si>
    <t>_-1.43_2.33_0.56_-1.09_1.09_0.58_1.56_0.85_0.46_0.99_1.52_0.39_1.12_0.25_-1.66_-0.62_1.02_-0.05_0.71_-0.03</t>
  </si>
  <si>
    <t>Wilburton</t>
  </si>
  <si>
    <t>be7a50039f</t>
  </si>
  <si>
    <t>_37031_4121_46935_36694_21552_40255_53382_34114_53452_42000_26169_26610_58755_15643_36842_17096_19902_57451_47227</t>
  </si>
  <si>
    <t>_0.06_-1.27_0.79_-1.08_-0.26_0.61_0.45_0.18_0.94_0.50_-1.47_-0.10_1.56_0.19_0.49_-0.79_-1.26_1.40_0.29</t>
  </si>
  <si>
    <t>vancouver</t>
  </si>
  <si>
    <t>depression that comes and goes in cycles.</t>
  </si>
  <si>
    <t>15 to 45</t>
  </si>
  <si>
    <t>2b98fce8eb</t>
  </si>
  <si>
    <t>_53971_35542_33247_28708_8979_43290_50603_49612_197_39418_52374_30235_59407_56701_28865_42703_34310_54015_55249_47794</t>
  </si>
  <si>
    <t>_1.10_0.41_-1.46_-0.94_-1.28_0.39_1.11_1.08_-1.12_0.55_0.62_-0.91_1.65_1.22_0.14_0.55_-0.50_1.13_1.13_0.42</t>
  </si>
  <si>
    <t>Page</t>
  </si>
  <si>
    <t>cholesterol &amp; blood pressure control</t>
  </si>
  <si>
    <t>76621081a7</t>
  </si>
  <si>
    <t>_44706_30559_59499_17450_15140_17236_59709_3994_24704_37875_39897_38669_56947_60582_13539_36983_16374_34251_38466_1924</t>
  </si>
  <si>
    <t>_0.27_-0.12_1.66_-0.39_-0.26_-0.29_1.44_-1.69_-0.57_0.77_-0.13_0.01_1.27_1.83_-1.74_0.50_-0.34_0.05_0.31_-0.71</t>
  </si>
  <si>
    <t>5'</t>
  </si>
  <si>
    <t>None of the above</t>
  </si>
  <si>
    <t>High blood pressure and racing heart</t>
  </si>
  <si>
    <t>423a2ace9b</t>
  </si>
  <si>
    <t>_53711_37389_50674_16456_56263_35720_59567_50060_34616_27886_59802_38161_37090_41827_48272_44891_9924_49839_32700_32771</t>
  </si>
  <si>
    <t>_1.08_-0.00_0.31_-0.64_0.67_0.32_1.68_-0.02_-0.40_-1.81_1.63_0.07_-1.41_0.64_0.44_0.35_-1.43_0.69_-0.43_-0.07</t>
  </si>
  <si>
    <t>knee injury</t>
  </si>
  <si>
    <t>eb228207f3</t>
  </si>
  <si>
    <t>_5673_10390_39168_35060_41068_34489_14902_22939_2941_25417_54731_18957_59446_21237_24533_56824_49390_17874_34316_19227</t>
  </si>
  <si>
    <t>_-1.18_-1.74_-0.23_-0.02_-0.17_0.16_-0.25_-0.61_-1.93_-1.00_1.10_-1.49_1.66_0.05_-0.64_0.91_0.93_-0.79_0.20_-1.67</t>
  </si>
  <si>
    <t xml:space="preserve">Brighton </t>
  </si>
  <si>
    <t>b7cd9ad747</t>
  </si>
  <si>
    <t>_30210_18945_35959_27205_40459_37537_37998_61067_11106_37762_50561_43567_27744_47129_58971_60163_32826_59067_51133_46881</t>
  </si>
  <si>
    <t>_-0.35_-0.84_-0.71_-0.69_0.32_0.22_-2.19_2.00_-0.13_0.75_0.11_0.60_-0.44_-0.14_1.59_1.78_0.09_1.60_0.10_0.76</t>
  </si>
  <si>
    <t>Chester</t>
  </si>
  <si>
    <t>61bf765e0e</t>
  </si>
  <si>
    <t>_24164_34669_5100_50456_41218_19524_53251_32623_43637_21778_38979_33530_34987_4547_31276_52155_46410_56747_45660_27639</t>
  </si>
  <si>
    <t>_0.48_-0.36_-1.60_0.99_0.14_-0.14_0.80_-0.10_0.70_-0.05_0.46_-1.05_-0.37_-0.17_-0.90_0.66_0.39_1.33_0.41_0.25</t>
  </si>
  <si>
    <t>Split</t>
  </si>
  <si>
    <t>2000d8598b</t>
  </si>
  <si>
    <t>_33097_7309_59351_13831_2226_21861_15505_14217_38774_3504_61019_45956_43629_7530_34851_43175_49093_3018_22044</t>
  </si>
  <si>
    <t>_-1.09_-0.08_1.64_-0.66_-0.60_-0.28_-0.13_0.34_-0.24_-0.36_1.98_0.53_0.81_-1.37_-0.80_0.90_0.74_-1.56_-0.79</t>
  </si>
  <si>
    <t>a lot of synchronicities</t>
  </si>
  <si>
    <t>b4bde103c5</t>
  </si>
  <si>
    <t>_35525_56543_47142_21176_46580_2632_37213_12587_23141_49684_3098_36923_38974_52572_59187_32759_31103_3007_37849_44871</t>
  </si>
  <si>
    <t>_-0.46_1.47_0.10_0.09_0.20_-1.62_-0.75_-0.39_-1.84_0.86_-1.32_-0.45_0.30_0.88_1.91_-0.49_-0.48_-0.92_-0.56_0.22</t>
  </si>
  <si>
    <t>buchanan</t>
  </si>
  <si>
    <t>curiosity and personal growth</t>
  </si>
  <si>
    <t>five feet three inches</t>
  </si>
  <si>
    <t>i am my own doctor, physical &amp; mental, and i talk to the front yard, meditate, smoke weed, and communicate orally with my family</t>
  </si>
  <si>
    <t>insanity, autoimmune disorder lichen sclerosis et atrophicus, atrial flutter, arthritis, bad teeth</t>
  </si>
  <si>
    <t>1 to 2 min. a buncha times a day</t>
  </si>
  <si>
    <t>29d2b86530</t>
  </si>
  <si>
    <t>_14225_58183_54634_17968_33605_5597_4161_7104_47168_22470_33458_61947_57675_29445_61991_22657_2229_9338_58907_56511</t>
  </si>
  <si>
    <t>_-0.14_1.48_1.26_-0.79_-0.47_-1.36_-0.06_0.01_-0.55_0.41_0.52_2.37_1.42_-0.27_2.40_-0.70_-1.84_-0.35_1.57_1.31</t>
  </si>
  <si>
    <t>detroit</t>
  </si>
  <si>
    <t>55aea2ff1d</t>
  </si>
  <si>
    <t>_33926_37971_4666_47605_18847_6089_6281_62499_34224_53987_50718_1637_7618_48186_39071_51627_6725_15977_25278_42708</t>
  </si>
  <si>
    <t>_-0.24_0.54_-2.21_0.16_-0.40_-1.05_-1.03_4.00_0.29_1.23_1.20_-1.23_-0.83_0.74_0.78_0.70_-2.26_-0.78_0.79_-0.10</t>
  </si>
  <si>
    <t>Oxford</t>
  </si>
  <si>
    <t>ffcb675588</t>
  </si>
  <si>
    <t>_40906_3457_19994_48780_26209_41882_55304_11965_61383_25266_54031_41419_28853_52443_20946_16633_61695_31301_34700_33039</t>
  </si>
  <si>
    <t>_-0.21_-1.11_-0.30_0.40_-2.57_-0.08_1.24_-1.03_2.10_-1.56_1.32_-0.08_-0.58_0.99_-1.37_-2.32_2.23_0.48_-1.18_-0.54</t>
  </si>
  <si>
    <t>Rural</t>
  </si>
  <si>
    <t>35ad6bb780</t>
  </si>
  <si>
    <t>_54055_62279_33060_21426_17263_12254_11109_10114_55646_55339_21524_7482_45128_18491_19724_19258_44373_5206_30562_23900</t>
  </si>
  <si>
    <t>_1.10_2.68_-1.02_-0.94_-1.72_-1.27_-0.48_-0.25_0.96_1.36_-0.45_-0.83_0.42_-0.48_-1.30_-0.68_0.16_-0.92_-1.18_-0.42</t>
  </si>
  <si>
    <t>46302e7362</t>
  </si>
  <si>
    <t>_43245_57579_2304_23946_60690_26521_33195_59503_30653_41499_39179_8221_41688_28444_38431_49442_35111_30714_38836_6288</t>
  </si>
  <si>
    <t>_0.82_1.41_-1.05_-0.15_1.89_-0.31_-0.82_1.66_-0.47_0.65_-0.34_-1.27_-1.02_0.06_0.24_0.17_-1.05_0.18_-1.37_-0.12</t>
  </si>
  <si>
    <t>Beechhurst</t>
  </si>
  <si>
    <t>as a child had lots of PSI</t>
  </si>
  <si>
    <t>5'8 "</t>
  </si>
  <si>
    <t>Lupus, heart failure</t>
  </si>
  <si>
    <t>_36515_51211_12358_26138_36765_39342_37284_41976_41493_47412_6678_46293_13816_56049_47267_20203_6419_33603_13199_1120</t>
  </si>
  <si>
    <t>_0.56_0.91_-1.08_-1.64_0.39_0.09_-0.00_0.72_0.42_0.17_-0.69_0.44_-2.34_1.55_0.68_-0.41_-0.33_-0.82_-0.54_-0.43</t>
  </si>
  <si>
    <t>Boulder</t>
  </si>
  <si>
    <t>Sjogren's</t>
  </si>
  <si>
    <t>52c5c903c0</t>
  </si>
  <si>
    <t>_40391_31083_34232_4187_45175_28472_25155_16729_25577_29517_2454_41893_19173_22078_60447_61211_46581_374_38478_53202</t>
  </si>
  <si>
    <t>_-0.21_-0.18_-1.02_0.38_0.19_-1.03_-0.82_-0.56_0.03_-0.05_-1.81_0.31_-0.26_0.38_1.84_2.04_-0.18_-2.60_0.68_1.02</t>
  </si>
  <si>
    <t>Merida</t>
  </si>
  <si>
    <t>ede710de3c</t>
  </si>
  <si>
    <t>_30383_41642_52923_43266_19920_46279_4824_26098_61195_17568_61631_25960_56432_2479_38216_27664_24569_26535_51004_36983</t>
  </si>
  <si>
    <t>_-0.56_-0.16_1.08_0.39_-0.92_0.67_-2.52_-0.57_2.04_-1.50_2.20_-0.83_1.32_-1.12_-0.03_-0.46_-0.36_-0.24_0.85_0.46</t>
  </si>
  <si>
    <t>College Grove</t>
  </si>
  <si>
    <t>65"</t>
  </si>
  <si>
    <t>5e6d2354ca</t>
  </si>
  <si>
    <t>_5085_31925_42307_1277_48186_53211_15547_10210_38715_16099_23866_54601_49211_21462_10329_8532_21485_6578_51059_2924</t>
  </si>
  <si>
    <t>_-0.73_-0.42_-0.88_-0.92_0.70_0.97_-0.42_-1.42_0.39_-0.44_-1.33_1.03_0.80_-2.09_-1.11_-0.40_-0.50_-1.17_0.90_-0.92</t>
  </si>
  <si>
    <t xml:space="preserve">Hypertension, psoriasis </t>
  </si>
  <si>
    <t>612c00b647</t>
  </si>
  <si>
    <t>_60147_39647_41919_23712_45619_21395_41891_39871_36505_49855_31963_42464_29001_51022_7387_49023_23671_3659_54195_58509</t>
  </si>
  <si>
    <t>_1.86_0.05_-0.36_-0.12_0.63_-0.27_-0.50_0.71_0.47_0.93_0.20_-0.34_0.10_1.23_-0.43_0.82_-0.99_-1.81_1.11_1.48</t>
  </si>
  <si>
    <t xml:space="preserve">Tours </t>
  </si>
  <si>
    <t>6'4</t>
  </si>
  <si>
    <t>4bba0ec643</t>
  </si>
  <si>
    <t>_19192_26331_38417_57179_47250_43741_54862_47305_10767_33745_19501_40376_34997_18254_50595_44059_13658_55641_32685_51128</t>
  </si>
  <si>
    <t>_-0.59_-1.05_-0.17_1.37_1.11_0.61_1.16_-0.24_-0.57_0.05_-0.86_-0.69_0.19_-0.96_0.76_0.64_-1.11_0.99_-0.30_0.23</t>
  </si>
  <si>
    <t>Glenview</t>
  </si>
  <si>
    <t>Cyndi Dale Energy Healing</t>
  </si>
  <si>
    <t>64"</t>
  </si>
  <si>
    <t>ece49eba32</t>
  </si>
  <si>
    <t>_56747_22035_47013_6075_12170_62259_13504_1684_57115_7982_26001_58931_14133_61195_32231_52478_12486_12812_61227_45419</t>
  </si>
  <si>
    <t>_1.33_-0.17_0.34_-1.84_-0.51_2.65_-0.47_-0.92_1.37_-0.95_-0.04_1.58_0.34_2.04_0.34_0.84_-1.51_-2.32_2.05_0.12</t>
  </si>
  <si>
    <t>Den Haag</t>
  </si>
  <si>
    <t>7a26c05309</t>
  </si>
  <si>
    <t>_34730_13931_12798_9271_16170_13693_6583_53626_53839_18878_8629_54779_33239_36300_33781_15948_45364_14610_10332_16266</t>
  </si>
  <si>
    <t>_0.38_-1.76_-0.27_-0.84_-0.13_-0.49_-1.73_0.61_1.13_-0.62_-1.17_1.16_-0.40_0.24_-0.33_-1.27_0.69_-1.82_-1.19_-0.45</t>
  </si>
  <si>
    <t xml:space="preserve">Silver spring </t>
  </si>
  <si>
    <t>Cardio rehab</t>
  </si>
  <si>
    <t>b436dadf00</t>
  </si>
  <si>
    <t>_40207_51319_48760_62403_60711_28585_32798_20469</t>
  </si>
  <si>
    <t>_0.65_0.92_0.55_2.95_1.90_0.32_0.27_-0.45</t>
  </si>
  <si>
    <t>Email</t>
  </si>
  <si>
    <t>All above</t>
  </si>
  <si>
    <t>MS</t>
  </si>
  <si>
    <t>3cc2b073dc</t>
  </si>
  <si>
    <t>_6497_17370_41632_54404_23063_45347_28799_57932_36553_13262_55073_43941_42420_38370_53253_60711_28418_5767_7878</t>
  </si>
  <si>
    <t>_-1.27_-0.45_-0.71_0.50_-0.50_-0.09_-0.33_1.00_0.38_-2.62_1.11_-0.17_0.60_-0.39_1.12_1.90_-1.02_-1.13_-1.19</t>
  </si>
  <si>
    <t>Lovettsville</t>
  </si>
  <si>
    <t>9ac7d4ce7a</t>
  </si>
  <si>
    <t>_19350_56917_31543_43330_16382_1646_45847_40871_50634_58787_17233_50847_55803_23300_37895_15799_57418_43724_16864_34946</t>
  </si>
  <si>
    <t>_-0.12_1.32_-0.98_0.35_-0.82_-2.65_0.04_0.68_0.44_1.56_-0.32_0.80_1.24_0.01_-1.86_0.40_1.18_0.13_-1.56_-0.72</t>
  </si>
  <si>
    <t>Bluer Hill</t>
  </si>
  <si>
    <t>interest/knowledge</t>
  </si>
  <si>
    <t>4667585b9b</t>
  </si>
  <si>
    <t>_42648_32942_3034_15913_40687_29167_46300_3725_31281_32456_36785_50961_29085_48275_23046_36184_27554_935_51671_22462</t>
  </si>
  <si>
    <t>_-0.63_0.25_-1.29_-0.32_0.59_-1.62_0.90_0.32_-0.78_-0.62_-1.03_0.40_0.29_0.75_-0.20_-0.10_-2.47_0.23_0.54_-1.25</t>
  </si>
  <si>
    <t>Rosenheim</t>
  </si>
  <si>
    <t>2f43d025f5</t>
  </si>
  <si>
    <t>_11133_28651_39121_49422_45498_28733_36847_56816_8717_36543_53752_7575_12230_8334_28014_57427_38530_37623_26045_3105</t>
  </si>
  <si>
    <t>_-0.70_0.28_-0.14_0.87_0.33_-1.50_0.64_0.96_-1.48_0.07_0.92_-0.26_-1.54_-0.98_-1.37_1.40_0.26_0.10_-0.50_-2.12</t>
  </si>
  <si>
    <t>Saranac Lake</t>
  </si>
  <si>
    <t>curiosity, I usually break very negative of these things</t>
  </si>
  <si>
    <t>2a60396553</t>
  </si>
  <si>
    <t>_47341_50383_50987_31927_46452_3025_36989_941_18650_26031_22409_39632_30170_39203_44849_32517_54607_52437_37243_48991</t>
  </si>
  <si>
    <t>_0.51_0.79_0.90_0.21_0.16_-0.03_-0.24_-1.76_0.04_-0.10_0.19_-0.13_-0.35_0.72_0.56_-0.53_1.14_0.85_0.45_0.79</t>
  </si>
  <si>
    <t xml:space="preserve">Wethersfield </t>
  </si>
  <si>
    <t>99a42abd43</t>
  </si>
  <si>
    <t>_10578_10726_41226_61299_22665_56423_49527_16582_46499_57033_20349_54158_60883_50260_37179_46976_21571_38942_32029</t>
  </si>
  <si>
    <t>_-0.45_-0.87_-0.02_2.08_-0.74_1.30_0.81_-1.70_0.15_1.33_-0.17_1.10_1.94_0.77_0.61_0.52_-0.77_0.31_0.01</t>
  </si>
  <si>
    <t>Auburn</t>
  </si>
  <si>
    <t>I sense a calling I long to understand</t>
  </si>
  <si>
    <t>Emotional Response Dysregulation</t>
  </si>
  <si>
    <t>DBT, EMDR, CBT, xanax .5mg up to 2xdaily, and self-administered microdose w/psilocybin</t>
  </si>
  <si>
    <t>Fibromyalgia, chronic Anemia-untreated</t>
  </si>
  <si>
    <t>5 minutes, trouble staying focussed</t>
  </si>
  <si>
    <t>a33b73f30c</t>
  </si>
  <si>
    <t>_29497_55739_24496_49318_22238_46366_52281_33167_22099_44717_32783_12691_19674_2995_15451_31273_55762_39073_56366_34677</t>
  </si>
  <si>
    <t>_-0.95_1.24_-0.09_0.73_-0.52_0.28_0.85_-0.76_-1.64_0.41_0.52_-1.23_0.13_-1.64_-0.37_-0.81_1.11_0.37_1.12_0.19</t>
  </si>
  <si>
    <t>broken leg; osteoporosis</t>
  </si>
  <si>
    <t>21c4bada15</t>
  </si>
  <si>
    <t>_27202_42553_30562_32764_47522_57611_14747_25648_49580_20492_11274_55276_21715_10517_11208_52144_22966_29567_48041_43171</t>
  </si>
  <si>
    <t>_-0.44_-0.17_-0.15_-0.43_0.17_1.42_-1.67_-0.07_-0.07_-0.59_-0.77_0.99_-0.71_-0.09_-0.49_0.97_-0.11_-0.57_0.27_0.13</t>
  </si>
  <si>
    <t>Nyc</t>
  </si>
  <si>
    <t>ce31cabeb7</t>
  </si>
  <si>
    <t>_44683_31028_34944_51444_57254_56251_19292_23857_42643_15663_25377_59388_31611_14479_24066_27766_20852_9883_10000_30753</t>
  </si>
  <si>
    <t>_0.36_0.18_-0.11_0.84_1.11_1.16_-0.37_0.50_0.31_-2.33_-0.29_1.43_0.08_-2.37_-0.59_-0.48_-0.45_-0.38_-0.81_-1.06</t>
  </si>
  <si>
    <t>1e8a5f10bd</t>
  </si>
  <si>
    <t>_43891_16220_44038_18761_6491_8951_8264_26618_7882_10784_40191_39958_5547_6675_61707_58771_43289_54600_20450_18373</t>
  </si>
  <si>
    <t>_0.80_0.64_0.95_-0.40_-0.21_-1.90_-0.48_-0.32_-0.94_-1.53_0.34_-0.87_0.19_0.35_2.24_1.56_0.07_0.99_-1.57_-0.27</t>
  </si>
  <si>
    <t>a7a3d0e2ce</t>
  </si>
  <si>
    <t>_56819_29276_19577_1671_61953_7491_60491_34436_42763_23336_18152_19745_35363_13869_56328_36560_12167_39379_20481</t>
  </si>
  <si>
    <t>_1.34_0.14_-1.94_-2.15_2.32_-0.48_1.91_0.44_-0.24_-0.01_-0.27_0.01_-0.26_-0.46_1.07_-0.61_-0.39_0.28_-0.28</t>
  </si>
  <si>
    <t>roanoake</t>
  </si>
  <si>
    <t>b146a357c5</t>
  </si>
  <si>
    <t>_15669_34306_27632_58219_24018_59143_38818_44365_38161_39454_3319_23277_56105_16451_25022_17450_50871_37221_16305_50982</t>
  </si>
  <si>
    <t>_-0.81_0.04_-0.58_1.49_-1.14_1.61_0.74_0.36_-0.01_0.08_-0.90_-2.31_0.89_-1.60_-0.87_0.46_1.01_-0.04_-1.39_0.55</t>
  </si>
  <si>
    <t>Cochrane</t>
  </si>
  <si>
    <t xml:space="preserve">Fybromyalgia, thyroid, cholesterol, </t>
  </si>
  <si>
    <t>d0487ef1d1</t>
  </si>
  <si>
    <t>_27678_58127_55136_55835_57310_42711_36503_58859_20894_51494_30386_50283_16045_39779_3976_36753_61707_55609_24469_43535</t>
  </si>
  <si>
    <t>_0.26_1.49_1.17_1.24_0.86_0.92_0.26_1.57_-0.43_0.92_-0.23_0.60_-0.07_-0.47_-1.91_0.20_2.23_0.89_-0.31_0.85</t>
  </si>
  <si>
    <t>Topeka</t>
  </si>
  <si>
    <t>Therapy, medication</t>
  </si>
  <si>
    <t>0b8e574d5a</t>
  </si>
  <si>
    <t>_59011_59743_42445_15517_5918_2866_9289_37893_10452_56709_2295_58209_18031_26081_47298_50583_25059_4970_60959</t>
  </si>
  <si>
    <t>_1.59_1.70_0.22_-0.48_-0.89_-0.25_-1.24_-0.54_-0.32_0.99_-0.33_1.33_0.25_0.49_0.17_0.89_-0.03_-0.33_1.97</t>
  </si>
  <si>
    <t xml:space="preserve">Dorset </t>
  </si>
  <si>
    <t>990a2b37d1</t>
  </si>
  <si>
    <t>_12368_47353_24578_19978_51896_61983_25265_55810_56296_55694_42240_28615_21017_45330_23341_50329_21191_54855_49415_11394</t>
  </si>
  <si>
    <t>_-0.20_1.21_-0.63_-0.41_0.57_2.39_-0.24_1.00_1.29_1.21_0.28_0.28_-0.53_1.03_-0.25_1.18_-0.59_1.48_0.97_-0.92</t>
  </si>
  <si>
    <t xml:space="preserve">Princeton </t>
  </si>
  <si>
    <t>5â€™9â€</t>
  </si>
  <si>
    <t>eba8f40e07</t>
  </si>
  <si>
    <t>_5715_56503_29783_21509_3428_4445_48138_8035_45452_25054_16560_41149_14622_47918_48197_19290_35369_10769_31769_51783</t>
  </si>
  <si>
    <t>_-0.94_1.30_0.20_-0.03_-1.53_-1.06_0.25_-2.33_0.26_-0.60_-0.26_-0.96_-0.84_0.15_0.76_-0.31_-0.26_-1.50_0.32_0.95</t>
  </si>
  <si>
    <t xml:space="preserve">Vancouver </t>
  </si>
  <si>
    <t>5â€™10</t>
  </si>
  <si>
    <t>cc30176621</t>
  </si>
  <si>
    <t>_54360_34275_29010_30186_28689_20461_35402_27439_4158_25231_59459_55593_22819_9238_38784_39189_8543_29551_12217_33960</t>
  </si>
  <si>
    <t>_0.71_0.02_0.09_-1.13_-0.01_-0.86_0.06_-0.29_-1.24_-0.36_1.66_1.19_-1.53_-0.52_-0.08_-0.42_-0.54_-0.92_-1.37_0.07</t>
  </si>
  <si>
    <t xml:space="preserve">Jackso </t>
  </si>
  <si>
    <t>507ad613ea</t>
  </si>
  <si>
    <t>_36871_18651_58739_15721_57831_30414_9145_41635_36959_49715_28578_9447_21656_42954_50155_46107_10987_48387_46327_60339</t>
  </si>
  <si>
    <t>_0.52_-0.58_1.55_-1.36_1.44_-1.13_0.40_0.50_0.15_0.83_-0.97_-1.07_-1.42_0.48_1.22_0.97_-1.14_0.44_0.96_1.82</t>
  </si>
  <si>
    <t>4733a44073</t>
  </si>
  <si>
    <t>_41694_29871_26493_31842_16784_25112_13714_56337_35602_5017_52519_51895_41396_52242_8687_14046_46552_53163_30888</t>
  </si>
  <si>
    <t>_0.40_0.15_0.09_-1.33_0.24_-0.64_-1.40_1.55_-0.14_0.28_1.00_0.96_0.40_0.88_-1.97_-0.84_0.12_1.08_0.81</t>
  </si>
  <si>
    <t>Secona</t>
  </si>
  <si>
    <t>4ef9b11529</t>
  </si>
  <si>
    <t>_61187_53094_18271_19222_39904_14378_31647_10950_33283_10743_30599_46643_60259_52732_27412_38991_16292_21558_50434_6739</t>
  </si>
  <si>
    <t>_2.03_0.76_0.09_-0.56_0.20_-1.19_0.43_-0.27_0.58_-0.17_-0.23_0.65_1.80_1.02_0.05_0.06_-0.74_-1.40_1.13_-1.16</t>
  </si>
  <si>
    <t>Warren</t>
  </si>
  <si>
    <t>0_31_0</t>
  </si>
  <si>
    <t>Huntington station</t>
  </si>
  <si>
    <t xml:space="preserve">Narcolepsy </t>
  </si>
  <si>
    <t>136b643476</t>
  </si>
  <si>
    <t>_38482_41726_56365_22387_4891_56049_60288_60115_17609_12176_30417_61275_15124_15198_60184_30753_13371_39061_14780_46371</t>
  </si>
  <si>
    <t>_0.26_-0.02_1.42_-0.68_-0.82_1.30_1.65_1.77_-1.99_-0.75_-0.89_2.06_-1.02_-1.48_1.36_0.51_-0.54_-0.00_-2.03_-0.05</t>
  </si>
  <si>
    <t xml:space="preserve">Corbin </t>
  </si>
  <si>
    <t>fa2ae2d425</t>
  </si>
  <si>
    <t>_27917_42499_38834_51327_12648_22430_38164_17272_61263_24184_52863_9257_8699_55999_16941_24532_47897_47380_18256_54911</t>
  </si>
  <si>
    <t>_-0.65_0.45_0.30_0.92_-0.36_-0.71_-0.35_-1.63_2.06_-0.51_0.49_-0.24_-1.41_1.26_-0.53_-0.45_0.74_0.68_-0.93_1.17</t>
  </si>
  <si>
    <t xml:space="preserve">Valparaiso </t>
  </si>
  <si>
    <t>af9d215ebc</t>
  </si>
  <si>
    <t>_5306_15394_11765_38407_59583_26865_12934_61407_29732_21813_39063_58480_29145_44051_42790_61511_49559_4368_32852_60883</t>
  </si>
  <si>
    <t>_-0.22_-0.94_-2.02_-0.66_1.68_-0.78_-0.64_2.11_-0.96_-1.34_0.36_1.33_-0.99_1.03_-0.78_2.15_0.86_-0.08_-1.80_1.94</t>
  </si>
  <si>
    <t>Spicewood</t>
  </si>
  <si>
    <t>be224239b5</t>
  </si>
  <si>
    <t>_38903_17914_43147_45555_59119_28839_14924_19555_59038_41472_9556_48987_44688_39591_35210_15837_21010_20556_57368_55075</t>
  </si>
  <si>
    <t>_0.67_-1.13_0.46_0.92_1.61_-0.04_0.42_-0.20_1.57_-0.22_-0.19_0.76_-0.09_-0.21_-1.24_-1.33_-0.96_-0.65_1.32_1.18</t>
  </si>
  <si>
    <t xml:space="preserve">Charlotte </t>
  </si>
  <si>
    <t xml:space="preserve">Curiosity in why i can sense things others canâ€™t </t>
  </si>
  <si>
    <t>6â€™5â€</t>
  </si>
  <si>
    <t>092f2ba9f3</t>
  </si>
  <si>
    <t>_58987_55263_479_7366_45235_22697_28970_34507_6641_59939_41139_53054_16890_57810_11538_11448_54151_32984_43071_54568</t>
  </si>
  <si>
    <t>_1.59_1.20_-1.54_-1.29_0.59_-0.76_-1.28_-0.04_-1.85_1.74_0.68_1.62_-1.13_1.38_-1.90_-0.69_1.11_-0.20_1.00_0.92</t>
  </si>
  <si>
    <t>Mesa</t>
  </si>
  <si>
    <t>Fun of knowledge</t>
  </si>
  <si>
    <t>ea186d1371</t>
  </si>
  <si>
    <t>_31987_58843_4123_42882_14644_30876_3813_58303_18919_16184_54230_50619_30113_52811_29741_18985_5450_35925_41049_41803</t>
  </si>
  <si>
    <t>_-1.14_1.57_-0.65_0.70_-0.80_0.64_-0.66_1.50_-0.47_-1.71_1.11_0.88_0.19_1.02_-0.60_-0.44_-0.98_0.34_-0.01_-1.28</t>
  </si>
  <si>
    <t>e8ced63652</t>
  </si>
  <si>
    <t>_34701_59134_42958_53147_57936_30586_16445_59567_18393_60599_10090_62079_41123_20144_21123_57460_15054_26385_54529</t>
  </si>
  <si>
    <t>_0.16_1.02_-0.14_1.18_1.29_0.18_0.21_1.68_0.12_1.87_-0.17_2.53_0.30_0.36_-0.61_1.40_-0.70_0.17_1.12</t>
  </si>
  <si>
    <t>it varies</t>
  </si>
  <si>
    <t>d6eda2005b</t>
  </si>
  <si>
    <t>_53580_41641_1298_24392_61655_26289_51454_54797_60407_27511_49681_18901_45638_55631_58007_12314_23962_8931_27018_13360</t>
  </si>
  <si>
    <t>_0.93_0.34_-0.70_-1.46_2.21_-1.54_0.18_0.91_1.83_-0.47_0.89_-0.93_-0.08_1.23_1.52_-2.35_-0.20_0.18_-0.59_-2.06</t>
  </si>
  <si>
    <t xml:space="preserve">Lincoln </t>
  </si>
  <si>
    <t>A need to learn and help.</t>
  </si>
  <si>
    <t xml:space="preserve">Asthma, mitral valve prolapse </t>
  </si>
  <si>
    <t>10-20 minutes</t>
  </si>
  <si>
    <t>532762fa5a</t>
  </si>
  <si>
    <t>_9695_45316_58631_54979_14094_14740_59615_51336_39501_45619_25253_2692_29542_54273_9255_56858_38983_33079_40768</t>
  </si>
  <si>
    <t>_-0.37_0.22_1.54_1.17_-1.17_-1.25_1.68_0.55_0.36_0.86_0.79_-2.35_-0.83_0.90_-0.06_1.05_0.03_-0.39_-0.40</t>
  </si>
  <si>
    <t>Roxborough Park</t>
  </si>
  <si>
    <t>7e754adda8</t>
  </si>
  <si>
    <t>_15442_31616_8329_56067_44148_35276_42574_13518_49517_25771_56191_27056_9388_1236_50156_36478_55625_45754_43812_48908</t>
  </si>
  <si>
    <t>_-0.49_0.19_-0.41_1.27_0.69_-0.50_-0.34_-0.65_0.42_0.50_1.28_-0.63_-1.52_-0.58_0.65_0.08_1.04_0.97_-0.26_0.75</t>
  </si>
  <si>
    <t>Berne</t>
  </si>
  <si>
    <t>5d5e69fa78</t>
  </si>
  <si>
    <t>_31816_13387_14480_39181_21465_12576_37918_15059_60147_60895_31524_55507_22159_50851_14248_3643_46111_33444_46878_43650</t>
  </si>
  <si>
    <t>_-1.22_-0.40_-1.08_-0.14_-0.18_-1.60_-0.59_0.14_1.78_1.95_-0.27_0.92_-0.64_0.41_-0.48_-0.16_0.43_-0.20_0.75_0.07</t>
  </si>
  <si>
    <t xml:space="preserve">New York City </t>
  </si>
  <si>
    <t>Lakeville</t>
  </si>
  <si>
    <t>Gut feeling</t>
  </si>
  <si>
    <t>30 - 40</t>
  </si>
  <si>
    <t>5a71f5901c</t>
  </si>
  <si>
    <t>_29270_37680_50931_55140_28790_23314_39397_41866_53673_13610_12797_11349_55390_10107_36073_21780_41551_11238_28845_10442</t>
  </si>
  <si>
    <t>_-0.03_-0.66_1.00_1.37_-0.44_-1.07_-1.26_0.43_0.99_-0.76_-0.52_-0.66_1.19_-1.54_0.25_-0.15_0.39_-0.42_0.30_-1.64</t>
  </si>
  <si>
    <t>e6b63bf451</t>
  </si>
  <si>
    <t>_16674_26716_48605_8464_40395_49971_18189_24663_33043_31508_27827_40494_34308_21332_49596_31298_59043_48697_33498_44076</t>
  </si>
  <si>
    <t>_-0.26_-0.32_0.55_0.22_0.79_0.64_-1.32_-0.43_0.43_-0.48_0.39_-0.18_-0.39_-0.96_0.37_-0.30_1.59_-0.04_-0.03_-0.03</t>
  </si>
  <si>
    <t>Nederland</t>
  </si>
  <si>
    <t>98abf754cc</t>
  </si>
  <si>
    <t>_31902_44094_25723_57469_17475_1471_49659_27906_18191_44321_38080_5427_33495_42077_41716_23261_16666_56063_51156_61671</t>
  </si>
  <si>
    <t>_0.34_0.61_-0.26_1.06_-1.33_-1.73_0.82_-1.16_0.50_0.40_-1.21_-1.17_0.31_-0.34_-0.60_-0.18_-0.65_1.12_0.39_2.22</t>
  </si>
  <si>
    <t>Mequon</t>
  </si>
  <si>
    <t>Restless Legs Syndrome</t>
  </si>
  <si>
    <t>0071f857da</t>
  </si>
  <si>
    <t>_38542_22670_1419_53061_39867_43394_55451_14926_17679_62223_44530_15348_18728_5145_16679_1111_17507_43277_30587_3040</t>
  </si>
  <si>
    <t>_0.12_-0.35_-2.15_1.42_0.78_-0.02_1.38_0.30_0.21_2.62_0.46_-0.35_-1.11_-0.93_-0.11_-1.95_0.37_0.26_-0.61_-0.32</t>
  </si>
  <si>
    <t>newark</t>
  </si>
  <si>
    <t>5f92b17512</t>
  </si>
  <si>
    <t>_33739_55579_32117_6061_39470_730_53327_62011_14666_45547_55402_5444_18883_39188_18149_6129_52092_42277_27907_42359</t>
  </si>
  <si>
    <t>_0.35_1.22_-0.20_-0.83_0.86_-1.74_1.01_2.42_-0.55_0.98_0.85_-0.81_0.25_-0.84_0.08_-1.21_0.33_0.23_0.44_-0.66</t>
  </si>
  <si>
    <t>938db156ad</t>
  </si>
  <si>
    <t>_21116_54816_16952_44573_28787_12819_46707_24267_22820_43243_16653_29211_17664_36395_55852_31434_17210_54114_40779_12129</t>
  </si>
  <si>
    <t>_-0.16_0.93_-0.44_0.50_-1.18_-1.72_0.67_-1.57_-1.01_0.35_-0.12_-0.01_-1.50_-0.49_0.97_0.13_-0.03_0.69_0.47_-1.04</t>
  </si>
  <si>
    <t>dd867a684c</t>
  </si>
  <si>
    <t>_52266_62403_53603_50420_4946_60282_9065_33060_32245_46643_26095_42673_25107_60967_44573_47587_53610_38996_17868_51958</t>
  </si>
  <si>
    <t>_1.26_2.96_1.07_0.05_-2.00_1.94_0.04_0.46_0.25_0.78_-1.00_0.76_-0.37_1.97_-0.34_0.81_0.77_0.22_-0.04_1.21</t>
  </si>
  <si>
    <t>3e6f7568aa</t>
  </si>
  <si>
    <t>_29792_35320_52972_56158_23205_13018_61695_60883_16630_4339_6746_56301_13804_45857_44083_49108_35884_44683_25671</t>
  </si>
  <si>
    <t>_0.23_0.44_0.49_0.71_-3.10_-1.29_2.23_1.95_-2.66_-0.88_-1.49_0.94_-0.93_0.55_0.61_-0.06_0.54_0.57_-0.78</t>
  </si>
  <si>
    <t>Aromas</t>
  </si>
  <si>
    <t>50023cb06b</t>
  </si>
  <si>
    <t>_8829_34378_43948_36274_8384_42567_3669_11788_35349_48667_32149_35873_13196_11742_20214_2961_57363_43391_47746</t>
  </si>
  <si>
    <t>_-0.96_-0.85_-0.45_0.09_-0.39_0.01_-1.01_-1.06_0.11_0.77_-0.59_0.29_-1.58_-1.30_-1.07_-2.07_1.39_-0.90_0.72</t>
  </si>
  <si>
    <t>Lier</t>
  </si>
  <si>
    <t>no idea</t>
  </si>
  <si>
    <t>78e5d28e2a</t>
  </si>
  <si>
    <t>_51727_28828_49115_24599_37225_28495_60439_32133_47682_22580_9803_9417_24107_49499_61647_39029_8115_2778_27088_35685</t>
  </si>
  <si>
    <t>_0.94_-0.24_0.55_0.63_0.15_-1.19_1.84_0.36_0.36_0.28_-0.22_-0.87_0.09_0.45_2.21_-0.50_-2.24_-1.57_-0.05_0.17</t>
  </si>
  <si>
    <t xml:space="preserve">Irving </t>
  </si>
  <si>
    <t>_32559_28852_29451_18456_34895_36731_2551_46603_2421_9809_21226_58311_53491_44830_38991_17829_7561_51204_3083_21731</t>
  </si>
  <si>
    <t>_0.27_-0.62_0.32_0.14_-0.29_-0.54_-0.82_0.82_-1.92_-0.46_-0.33_1.50_1.06_0.45_0.60_-0.27_-0.54_0.13_-1.74_0.17</t>
  </si>
  <si>
    <t>850da5f8fa</t>
  </si>
  <si>
    <t>_33230_44496_28903_34891_21041_12633_18444_54108_43232_14508_17701_13966_57496_29993_26454_6884_22652_33434_30034_8325</t>
  </si>
  <si>
    <t>_0.18_0.36_-0.65_-0.36_-0.41_-0.80_-0.31_1.04_0.94_-1.41_-0.41_0.18_1.37_-0.05_-1.75_-3.43_-0.20_-0.77_-2.33_-0.20</t>
  </si>
  <si>
    <t xml:space="preserve">Tinton Falls </t>
  </si>
  <si>
    <t>c8fb5f377f</t>
  </si>
  <si>
    <t>_42077_35944_58462_28830_52221_55373_25717_11485_30850_41697_45960_45581_10933_60883_28523_32251_17262_41339_34764_12319</t>
  </si>
  <si>
    <t>_0.25_-0.19_1.49_0.17_0.95_1.00_-0.53_-0.76_0.16_0.71_0.29_0.13_-0.95_1.94_-0.80_-0.80_-1.47_0.71_-0.11_-1.94</t>
  </si>
  <si>
    <t>San Rafael</t>
  </si>
  <si>
    <t>20 -30 minutes</t>
  </si>
  <si>
    <t>d157e65428</t>
  </si>
  <si>
    <t>_53613_23039_44863_29421_7205_50907_45379_1540_15269_37539_24987_17257_13652_39677_50648_20683_61756_36703_47883_58251</t>
  </si>
  <si>
    <t>_1.13_-1.19_0.52_-0.31_-0.79_1.13_0.30_-1.43_-0.15_0.44_-0.02_-0.53_-0.68_0.14_0.54_-0.19_2.11_-0.26_1.34_1.49</t>
  </si>
  <si>
    <t>hypothyroid, weight management</t>
  </si>
  <si>
    <t>9ea947189a</t>
  </si>
  <si>
    <t>_1758_44808_47651_23170_35695_45673_4939_53331_33895_32803_39893_7081_38711_3050_25010_35849_38447_34503_52173_54202</t>
  </si>
  <si>
    <t>_-0.88_-0.14_0.75_-0.03_0.45_0.27_-1.24_1.06_-0.19_0.25_-0.46_-0.92_-0.23_-1.70_-0.27_-0.33_0.28_-0.24_0.73_0.92</t>
  </si>
  <si>
    <t>Palma de Mallorca</t>
  </si>
  <si>
    <t>99376f2622</t>
  </si>
  <si>
    <t>_28090_43170_20405_41459_47368_39278_51131_26829_43841_38928_61399_33924_16847_13715_37139_16167_45397_43811_21032</t>
  </si>
  <si>
    <t>_-0.22_0.07_-0.91_0.29_0.29_0.29_0.91_-0.26_0.37_-0.02_2.11_-0.13_-0.99_-0.65_0.30_-0.57_0.50_0.89_-1.17</t>
  </si>
  <si>
    <t xml:space="preserve">Washington Court House </t>
  </si>
  <si>
    <t xml:space="preserve">30 minutes </t>
  </si>
  <si>
    <t>d5c7ff5180</t>
  </si>
  <si>
    <t>_40839_5032_14559_13085_44995_37309_53120_51769_14499_2416_5480_25347_61615_34235_16512_3842_40082_38085_8882_3482</t>
  </si>
  <si>
    <t>_0.68_-1.00_-1.60_-0.36_0.68_0.16_0.92_0.86_-0.34_-0.18_-0.27_0.55_2.19_-0.37_-0.54_-2.04_0.45_0.36_-1.12_-1.25</t>
  </si>
  <si>
    <t>Basel</t>
  </si>
  <si>
    <t>Life Transition</t>
  </si>
  <si>
    <t>6,4</t>
  </si>
  <si>
    <t>Complex PTSD</t>
  </si>
  <si>
    <t>I walk in nature and gaze...it varies</t>
  </si>
  <si>
    <t>24b1f774ac</t>
  </si>
  <si>
    <t>_33945_36099_37029_32749_41992_10734_32059_54638_35538_49260_28897_7070_19850_34336_52624_1929_49014_46436_11603_49644</t>
  </si>
  <si>
    <t>_0.44_-0.52_-0.51_-0.94_-0.03_-0.53_-1.90_0.89_-0.07_0.72_-0.77_-1.15_-0.51_0.17_0.28_-1.34_0.54_0.28_-0.83_0.61</t>
  </si>
  <si>
    <t>Ireland</t>
  </si>
  <si>
    <t xml:space="preserve">Dublin </t>
  </si>
  <si>
    <t>d4b8356fd7</t>
  </si>
  <si>
    <t>_20512_28995_54683_29168_47274_12709_30021_11109_57543_22223_42392_31611_35521_24582_37180_1481_49800_47822_42086_30066</t>
  </si>
  <si>
    <t>_-0.34_-1.71_1.21_0.03_0.15_-1.01_0.43_-2.01_1.41_-0.50_0.64_0.17_0.14_-0.34_0.23_-1.22_0.59_0.84_0.38_0.38</t>
  </si>
  <si>
    <t>Longview</t>
  </si>
  <si>
    <t>9888cd5c08</t>
  </si>
  <si>
    <t>_43344_46040_21812_38635_12595_57976_10813_4923_6306_28561_3394_12764_2680_1506_1774_54578_1258_11968_42756</t>
  </si>
  <si>
    <t>_0.28_-0.23_-0.24_-0.53_-0.18_1.27_-0.86_-1.26_-0.45_-1.25_-1.59_-0.00_-2.21_-1.29_-1.27_1.21_-2.04_0.19_0.10</t>
  </si>
  <si>
    <t>Chico</t>
  </si>
  <si>
    <t>Medication &amp; psychotherapy</t>
  </si>
  <si>
    <t>f4357359d1</t>
  </si>
  <si>
    <t>_8168_2345_46785_18457_37122_23601_5079_6958_31698_53957_29088_36487_33633_42367_6262_23244_28901_25723_30319_21976</t>
  </si>
  <si>
    <t>_-1.78_-2.28_0.64_-1.41_0.19_-1.34_-1.34_-1.49_0.10_1.29_0.07_0.44_0.41_0.95_-0.69_-0.42_-0.12_0.22_0.11_-0.24</t>
  </si>
  <si>
    <t>interest</t>
  </si>
  <si>
    <t>ccfb079b1f</t>
  </si>
  <si>
    <t>_53375_48871_43251_58780_17819_49555_45423_9575_15961_37009_47923_45306_41672_34913_59664_47698_28521_34393_2557_62183</t>
  </si>
  <si>
    <t>_1.05_-0.12_0.92_1.49_-0.55_0.43_-0.05_-0.97_-1.48_-0.34_0.73_0.36_0.00_-0.18_1.68_0.57_-0.30_0.26_-1.75_2.58</t>
  </si>
  <si>
    <t>Johannesburg</t>
  </si>
  <si>
    <t>inflamed bladder</t>
  </si>
  <si>
    <t>837c7991e7</t>
  </si>
  <si>
    <t>_45695_18032_41608_48790_44098_14710_20234_22223_29776_14504_57543_29267_39194_33502_39911_9773_38913_49308_43627_40118</t>
  </si>
  <si>
    <t>_-0.03_-0.84_-0.07_0.73_0.55_-1.72_-0.00_-0.30_0.01_-0.38_1.41_-0.69_0.23_-0.04_-0.65_-2.45_0.55_0.38_0.12_0.22</t>
  </si>
  <si>
    <t>Sparks</t>
  </si>
  <si>
    <t>cancer</t>
  </si>
  <si>
    <t>3d19a379df</t>
  </si>
  <si>
    <t>_43795_53659_22726_43468_50593_28003_31628_51649_32938_49195_19199_36396_47083_53682_46707_31553_47035_45771_48411_30868</t>
  </si>
  <si>
    <t>_0.47_1.07_-1.11_0.31_0.38_0.20_-0.23_0.69_0.19_0.18_-0.78_0.31_0.51_1.01_0.76_-0.05_0.40_0.25_0.93_-1.71</t>
  </si>
  <si>
    <t>Valley Center</t>
  </si>
  <si>
    <t>76b0cf44d8</t>
  </si>
  <si>
    <t>_28635_49808_38102_56328_29052_55804_24931_16391_48720_39895_46473_19332_39053_21964_50219_50492_53187_28911_32075_41419</t>
  </si>
  <si>
    <t>_0.18_0.23_-0.39_1.09_-0.06_0.97_-0.81_-0.20_0.95_0.30_0.74_-0.85_0.05_-0.18_0.89_0.52_0.99_0.25_0.40_0.70</t>
  </si>
  <si>
    <t>Odessa</t>
  </si>
  <si>
    <t>023fe9defb</t>
  </si>
  <si>
    <t>_2082_61271_29744_16586_34411_28927_52723_15620_28501_48747_40015_5456_10957_21481_3880_31990_54631_22000_12874_52291</t>
  </si>
  <si>
    <t>_-1.26_2.06_-0.59_-1.15_0.21_-1.18_1.17_-2.76_-0.04_0.77_0.66_-1.56_-0.64_-0.65_-0.92_0.10_1.15_-1.36_-0.98_0.71</t>
  </si>
  <si>
    <t>Decatur</t>
  </si>
  <si>
    <t>_28398_17180_18169_37395_55723_37705_58233_50816_29041_58819_30774_35261_47947_18260_3065_48691_16642_15701_50016_42643</t>
  </si>
  <si>
    <t>_-1.49_0.63_-0.01_0.42_1.23_-1.63_1.51_0.26_0.02_1.57_-1.13_-0.95_0.65_-0.34_-0.08_0.53_-0.57_-0.59_1.17_0.08</t>
  </si>
  <si>
    <t>House springs</t>
  </si>
  <si>
    <t>90401fc71d</t>
  </si>
  <si>
    <t>_49124_17816_40459_43502_40491_49806_33778_25426_21783_17537_9278_44126_25295_26761_10032_29601_43969_37583_53782_15955</t>
  </si>
  <si>
    <t>_0.61_0.23_0.61_-0.99_0.56_0.45_-0.47_-0.53_-0.73_-1.23_-0.20_0.50_-0.93_-0.19_-0.94_-0.15_0.37_-1.67_1.35_-0.71</t>
  </si>
  <si>
    <t>Vallejo</t>
  </si>
  <si>
    <t>ffc1d7fcfa</t>
  </si>
  <si>
    <t>_47085_20204_46544_16980_44604_18317_9766_39535_37929_24325_57287_26932_25890_46063_38870_5337_54973_37922_30525_58779_44512</t>
  </si>
  <si>
    <t>_-0.27_0.15_0.85_-0.08_0.34_-1.56_-0.89_0.62_0.50_-1.04_1.10_-0.64_0.52_0.80_-0.23_-0.63_0.98_0.70_-0.98_1.56_0.39</t>
  </si>
  <si>
    <t>b5a02c3916</t>
  </si>
  <si>
    <t>_6642_58947_54893_7760_53316_46398_39836_55672_7960_59430_43820_43089_4862_59559_57503_4348_18681_19720_35473_20831</t>
  </si>
  <si>
    <t>_-1.53_1.58_0.66_-1.26_1.24_-0.59_-0.98_1.05_-0.54_1.65_0.37_0.29_-0.40_1.79_1.62_-0.75_0.07_-0.43_-0.28_0.15</t>
  </si>
  <si>
    <t>Gillette</t>
  </si>
  <si>
    <t>8fe6170a0d</t>
  </si>
  <si>
    <t>_12542_14206_12350_38047_37336_24931_18465_48767_27697_30784_20891_35615_42162_22516_22961_37507_43760_33346_58531_50523</t>
  </si>
  <si>
    <t>_-0.63_-0.70_-0.85_0.03_0.07_-0.57_-1.14_0.60_-0.31_-0.68_-2.12_0.26_0.15_-1.81_-0.42_-0.32_0.37_0.22_1.53_0.87</t>
  </si>
  <si>
    <t>Natural treatments and meditation</t>
  </si>
  <si>
    <t>Prefer not to share</t>
  </si>
  <si>
    <t>d20e791e6c</t>
  </si>
  <si>
    <t>_10454_59535_59559_31074_50539_37483_21241_57651_53274_29539_2016_31618_35752_35487_32833_10516_38312_15565_23799_51539</t>
  </si>
  <si>
    <t>_-0.67_1.67_1.68_-0.04_0.87_0.09_-0.51_1.42_1.00_-0.69_-1.12_-0.21_-0.28_0.44_-0.40_-1.09_-0.36_-2.21_-0.58_0.94</t>
  </si>
  <si>
    <t>Watching</t>
  </si>
  <si>
    <t>3a21619962</t>
  </si>
  <si>
    <t>_47643_27525_50023_60686_671_11849_49561_27905_2136_59555_57051_10291_42138_59630_6269_25166_61907_50331_5333_34631</t>
  </si>
  <si>
    <t>_0.88_-0.35_0.82_1.67_-1.15_-0.48_1.05_0.14_-1.16_1.60_1.47_-0.54_0.30_1.99_-0.80_-0.29_2.34_0.86_-0.29_-0.55</t>
  </si>
  <si>
    <t>3036d30a05</t>
  </si>
  <si>
    <t>_36165_18876_23630_46638_62363_21379_61551_42883_31760_41548_41008_58931_46152_5873_61187_17947_41904_51500_56612_42147</t>
  </si>
  <si>
    <t>_0.40_-1.70_-0.99_-0.10_2.85_0.15_2.17_0.41_-0.78_-0.61_-0.68_1.58_0.39_-1.81_2.03_-0.10_0.49_0.93_1.06_0.39</t>
  </si>
  <si>
    <t>Portugal</t>
  </si>
  <si>
    <t>Cascais</t>
  </si>
  <si>
    <t>65,75</t>
  </si>
  <si>
    <t>f1b5a149b7</t>
  </si>
  <si>
    <t>_54926_48943_55114_46643_51783_41449_29694_39567_10719_49068_41829_61557_31429_51338_8062_39791_46066_16256_10078_29341</t>
  </si>
  <si>
    <t>_0.93_0.80_1.14_0.29_1.10_0.36_0.34_-0.36_-1.48_0.97_0.24_2.12_0.36_1.14_-0.88_-0.84_0.27_-0.77_-1.12_-1.19</t>
  </si>
  <si>
    <t>STEAMBOAT SPRINGS</t>
  </si>
  <si>
    <t xml:space="preserve">Menopause and frozen shoulder </t>
  </si>
  <si>
    <t>462141c8db</t>
  </si>
  <si>
    <t>_51079_21088_27389_24525_30688_19981_40720_45281_26124_19718_37621_47778_28468_13837_31949_62115_4932_9284_55443_28449</t>
  </si>
  <si>
    <t>_1.00_-0.52_-0.34_-0.57_-0.96_-1.21_0.27_-0.00_-0.15_-0.94_-1.55_0.23_-0.98_-0.52_-0.37_2.50_-1.58_-1.04_1.21_-0.33</t>
  </si>
  <si>
    <t xml:space="preserve">Reading </t>
  </si>
  <si>
    <t>bda1283c07</t>
  </si>
  <si>
    <t>_57931_38539_10616_34080_9967_11263_60831_32912_28678_44722_13805_9773_57323_62175_30307_16953_47925_61655_59195_47074</t>
  </si>
  <si>
    <t>_1.45_0.19_-0.40_0.36_-1.54_-1.09_1.93_0.07_-0.15_0.54_-1.33_-1.54_1.42_2.56_0.21_-0.47_0.60_2.21_1.62_0.72</t>
  </si>
  <si>
    <t>2b1d226f59</t>
  </si>
  <si>
    <t>_15901_42202_891_41773_13564_16634_21328_37842_41486_59233_18982_46599_9664_52031_21502_61391_16878_47138_17002_23758</t>
  </si>
  <si>
    <t>_-1.14_-0.35_-1.45_-0.11_-0.12_-0.09_-0.06_-0.07_-0.01_1.30_0.00_0.66_-1.56_0.76_-1.11_1.81_-0.87_0.66_-0.32_-0.12</t>
  </si>
  <si>
    <t>71a731effc</t>
  </si>
  <si>
    <t>_12502_47627_3641_21481_61844_6388_21588_12660_21049_54270_15911_33563_16091_61551_16866_1963_60615_55750_17595_24942</t>
  </si>
  <si>
    <t>_-1.14_0.71_-2.04_-1.14_2.07_-2.21_-0.32_-0.50_-0.43_1.08_-1.00_0.75_-0.42_2.19_-1.17_-1.10_1.94_1.49_0.02_-0.31</t>
  </si>
  <si>
    <t>35ffde0244</t>
  </si>
  <si>
    <t>_1204_52892_53760_39414_44280_38190_45571_43335_13543_51100_61527_20420_43087_11615_16097_30188_24876_31317_48680_53137</t>
  </si>
  <si>
    <t>_-0.77_0.77_0.82_-0.72_0.51_0.26_0.74_0.50_-1.28_0.79_2.16_-0.33_0.49_-1.53_-1.08_-0.79_0.01_-0.65_1.17_1.07</t>
  </si>
  <si>
    <t>hÃ¶hbeck</t>
  </si>
  <si>
    <t>migrrÃ¤ne, schmerzen, herzrhythmusstÃ¶rung</t>
  </si>
  <si>
    <t>MigrÃ¤ne</t>
  </si>
  <si>
    <t>?unterschiedlich</t>
  </si>
  <si>
    <t>15f44d9557</t>
  </si>
  <si>
    <t>_46216_43068_43710_59267_51514_9371_29027_47995_57675_21381_33188_54223_52147_50744_42774_54936_55531_61459_36607_26840</t>
  </si>
  <si>
    <t>_0.16_0.40_-0.05_1.63_0.72_0.24_-0.54_0.73_1.43_-1.23_-0.59_1.12_0.91_0.36_0.04_1.27_1.22_2.13_-0.70_-1.12</t>
  </si>
  <si>
    <t>Cottonwood Heights</t>
  </si>
  <si>
    <t>45-60</t>
  </si>
  <si>
    <t>daea160536</t>
  </si>
  <si>
    <t>_50245_47039_33343_38847_37278_30595_21735_19252_55027_51547_35494_49327_62455_58803_45991_31271_54436_26861_60995_49858</t>
  </si>
  <si>
    <t>_0.61_-0.11_0.56_-0.25_0.19_0.11_0.11_-1.31_1.18_0.93_-0.42_0.80_3.19_1.56_0.65_-0.82_0.85_0.27_1.98_0.64</t>
  </si>
  <si>
    <t>Market Rasen</t>
  </si>
  <si>
    <t>high blood pressure, gout</t>
  </si>
  <si>
    <t>b4df264090</t>
  </si>
  <si>
    <t>_37477_43194_26235_2944_23336_48376_51075_29114_59999_25479_50603_60743_10084_37090_53263_59998_46776_12102_31668_62151</t>
  </si>
  <si>
    <t>_0.27_0.50_-1.64_-0.62_0.04_-0.15_1.24_-0.16_1.75_0.07_0.88_1.91_-0.32_0.64_0.74_1.71_0.30_-0.83_-1.02_2.54</t>
  </si>
  <si>
    <t>Insomnia, autoimmune issues</t>
  </si>
  <si>
    <t>_17347_21791_38295_50705_39429_43489_26962_17653_2175_21471_42593_29165_33854_14793_46940_38879_11023_4059_50572_22308</t>
  </si>
  <si>
    <t>_-0.82_-0.44_-0.23_0.99_0.42_0.04_-0.39_-0.19_-0.55_0.02_0.59_0.09_-0.55_-1.17_0.65_0.62_-0.46_0.18_1.08_0.28</t>
  </si>
  <si>
    <t>Kent</t>
  </si>
  <si>
    <t>Escape from mundane everyday life</t>
  </si>
  <si>
    <t>5ft 7.5</t>
  </si>
  <si>
    <t>DK</t>
  </si>
  <si>
    <t>52c5706bc9</t>
  </si>
  <si>
    <t>_377_61723_20698_33268_13306_44645_19678_9737_33251_29022_12770_54676_50656_49198_62303_20555_56870_44183_40395</t>
  </si>
  <si>
    <t>_-0.58_2.24_0.02_-1.17_-1.05_0.53_-1.87_0.17_0.13_-0.73_-0.85_1.11_0.60_0.80_2.73_-0.29_1.31_0.76_0.41</t>
  </si>
  <si>
    <t xml:space="preserve">Houston </t>
  </si>
  <si>
    <t>Curiosity want to develop my psi</t>
  </si>
  <si>
    <t>9d8824e314</t>
  </si>
  <si>
    <t>_39783_16661_33150_28429_19232_52987_54371_32570_25621_57203_19095_49023_33014_24550_7584_50963_41987_36782_60639_25594</t>
  </si>
  <si>
    <t>_0.44_-0.11_-0.38_-0.76_0.32_0.99_1.13_0.14_-0.46_1.37_-0.77_0.93_-0.74_0.45_-0.07_0.90_0.07_0.52_1.88_-1.31</t>
  </si>
  <si>
    <t>Kaohsiung</t>
  </si>
  <si>
    <t>1b83d5da74</t>
  </si>
  <si>
    <t>_35854_56607_52795_17711_18072_40201_43248_21231_61187_26999_53067_20248_31040_33470_60967_20815_23426_39275_62003_27501</t>
  </si>
  <si>
    <t>_-0.41_1.32_1.01_-0.94_0.05_0.50_0.17_-0.28_2.03_-0.44_1.03_0.04_-0.68_-0.62_1.97_0.15_-0.77_-0.41_2.41_-0.37</t>
  </si>
  <si>
    <t>Sarasota</t>
  </si>
  <si>
    <t>fatigue</t>
  </si>
  <si>
    <t>5a4d6dc0bc</t>
  </si>
  <si>
    <t>_54731_47813_16398_54457_28386_50350_35809_22164_29267_21933_43239_21464_30844_10207_60615_50995_50915_15058_8735_32739</t>
  </si>
  <si>
    <t>_1.15_0.48_-1.05_1.15_-0.21_0.83_-0.30_0.24_-0.72_-1.92_0.57_-0.65_0.31_-0.79_1.88_0.94_0.95_-0.46_-1.52_-0.85</t>
  </si>
  <si>
    <t>d6591084d3</t>
  </si>
  <si>
    <t>_56326_27710_57681_23959_38414_29527_54360_12921_14413_61315_35002_28990_62363_19847_30851_32124_13106_35361_43701</t>
  </si>
  <si>
    <t>_0.79_-0.12_1.39_-0.78_0.27_-0.64_1.06_-1.79_0.37_2.08_0.49_-0.89_2.86_-0.30_-0.26_0.36_-1.60_0.85_0.32</t>
  </si>
  <si>
    <t>bru</t>
  </si>
  <si>
    <t>eaad5a3712</t>
  </si>
  <si>
    <t>_37442_15840_41369_22485_42415_34401_7236_44238_24709_9716_14601_54634_38884_23320_13702_32131_35489_48879_45935</t>
  </si>
  <si>
    <t>_0.30_-1.36_-0.23_-0.04_0.66_-0.56_-1.06_0.34_-0.88_-2.85_-0.67_1.07_-0.62_0.18_-0.19_-1.57_0.18_0.78_0.63</t>
  </si>
  <si>
    <t>bruh</t>
  </si>
  <si>
    <t>curious</t>
  </si>
  <si>
    <t>313f947a9f</t>
  </si>
  <si>
    <t>_41012_30774_15365_60847_17003_60091_62411_941_51338_6430_34855_58795_45455_15575_8765_17548_41688_8306_1178_854</t>
  </si>
  <si>
    <t>_-0.11_-0.41_-0.95_0.46_-0.88_0.43_0.51_-2.31_0.18_-1.47_-0.29_0.39_0.01_-0.94_-1.30_-0.86_-0.09_-1.33_-2.22_-2.35</t>
  </si>
  <si>
    <t>High blood pressure, low thyroid</t>
  </si>
  <si>
    <t>e615566f1a</t>
  </si>
  <si>
    <t>_54255_33897_5067_55079_58288_39176_4553_47739_47168_33312_16435_19011_31074_37796_59111_20288_29323_32838_34436_36298</t>
  </si>
  <si>
    <t>_0.46_-0.63_-0.87_0.91_1.15_0.30_-0.64_0.72_0.63_-0.19_-0.33_-1.07_-0.12_-0.76_1.61_-1.12_-0.98_0.64_0.31_-1.36</t>
  </si>
  <si>
    <t>Parksville</t>
  </si>
  <si>
    <t>601cb12285</t>
  </si>
  <si>
    <t>_49165_48995_19556_44163_17568_45807_20375_26848_7884_27041_13765_52771_42095_45788_15526_34230_29164_31256_38457_9284</t>
  </si>
  <si>
    <t>_1.08_0.32_-0.40_0.13_-1.78_-0.07_-0.79_-0.77_-1.12_-0.32_-0.80_1.01_0.54_0.69_-0.28_-0.03_-1.19_-1.44_0.51_-1.57</t>
  </si>
  <si>
    <t>Copperopolis</t>
  </si>
  <si>
    <t>heart and PTSD</t>
  </si>
  <si>
    <t>338c3017df</t>
  </si>
  <si>
    <t>_41399_57051_50627_16422_44446_26338_56548_42623_22385_28502_37842_5313_61019_40838_51187_34058_30297_15433_30096_39674</t>
  </si>
  <si>
    <t>_0.35_1.37_0.88_0.00_0.29_0.17_1.22_0.60_-0.01_-0.40_0.50_-0.76_1.98_-0.02_1.11_0.25_-0.07_-1.23_0.34_0.14</t>
  </si>
  <si>
    <t xml:space="preserve">Autism </t>
  </si>
  <si>
    <t>d177ffd9b3</t>
  </si>
  <si>
    <t>_45601_56519_50338_53171_47942_42274_57003_61511_23264_31801_15710_30834_50099_40772_60743_44125_59280_5236_1452_39539</t>
  </si>
  <si>
    <t>_-0.45_1.18_0.49_1.04_0.70_-0.39_1.35_2.15_-0.74_0.40_-0.09_-0.57_0.85_-0.75_1.91_-0.44_1.50_-2.14_0.11_-0.23</t>
  </si>
  <si>
    <t>96a686521e</t>
  </si>
  <si>
    <t>_23883_49191_38988_16006_53198_25033_24229_35742_35523_37935_21518_6782_24263_30360_35335_10716_23478_36999_27537_19111</t>
  </si>
  <si>
    <t>_-0.71_0.80_0.49_0.15_0.59_-0.60_-0.92_0.40_-1.10_0.19_-1.68_-1.02_-0.33_-0.64_-0.76_-0.63_-0.82_0.56_-1.10_0.50</t>
  </si>
  <si>
    <t>5ba92fd9fe</t>
  </si>
  <si>
    <t>_25271_51367_48482_54151_50249_16245_14095_9911_39147_54318_4531_59369_40799_42403_24409_15559_27693_55253_33717</t>
  </si>
  <si>
    <t>_-0.49_0.92_0.70_1.13_0.87_-0.67_-1.15_-0.77_0.58_0.46_-0.83_1.38_0.47_0.35_0.29_0.11_-0.86_0.97_0.33</t>
  </si>
  <si>
    <t>4'11"</t>
  </si>
  <si>
    <t>0_26_0</t>
  </si>
  <si>
    <t>LL</t>
  </si>
  <si>
    <t>Testing</t>
  </si>
  <si>
    <t>9d5ed678fe</t>
  </si>
  <si>
    <t>_25993_57807_26214_49524_49543_17536_25885_34691_54159_1559_24748_39843_26116_15030_42325_43895_49315_9524_8500_61407</t>
  </si>
  <si>
    <t>_0.28_1.44_-1.88_1.27_0.42_-0.37_-1.06_0.67_1.11_-0.57_-1.86_0.03_0.05_-0.69_0.44_0.76_0.65_-1.32_-0.63_2.11</t>
  </si>
  <si>
    <t>c30587d21a</t>
  </si>
  <si>
    <t>_59226_37094_45732_32617_24659_13856_19502_57680_34068_61415_55683_45771_44610_54479_20844_35886_51049_12521_26867</t>
  </si>
  <si>
    <t>_1.51_-0.46_0.37_-0.27_-0.12_-0.61_-1.31_1.23_0.01_2.11_1.23_0.75_0.46_1.13_-0.01_-0.39_0.60_-0.51_-1.93</t>
  </si>
  <si>
    <t xml:space="preserve">Lynchburg </t>
  </si>
  <si>
    <t>5'4 1/2</t>
  </si>
  <si>
    <t>Therapy, adaptogens, alprazalom as needed for extreme anxiety only, meditation</t>
  </si>
  <si>
    <t xml:space="preserve">Ankylosing spondylitis, psoriasis </t>
  </si>
  <si>
    <t>9bfdd83cd9</t>
  </si>
  <si>
    <t>_49470_34403_18121_31868_46144_21749_39279_51809_30928_23602_20154_60051_47023_57506_55742_25480_25114_55639_27966_13283</t>
  </si>
  <si>
    <t>_0.70_-0.75_-0.36_-0.40_-0.08_-1.37_0.09_0.55_-0.69_-0.41_-1.20_1.76_0.89_1.31_1.22_-0.11_-0.45_1.23_-0.22_-1.18</t>
  </si>
  <si>
    <t>0_57_0</t>
  </si>
  <si>
    <t>Santa rosa</t>
  </si>
  <si>
    <t>_18707_56057_45438_37530_29011_45182_25023_18633_52569_43535_38022_31906_46390_46908_42249_20254_48246_39569_41685_54638</t>
  </si>
  <si>
    <t>_-0.90_1.13_0.12_-0.50_-0.49_0.28_-1.13_-2.21_0.90_0.62_-0.86_-0.63_0.11_0.35_-0.43_-0.31_0.36_-0.56_0.38_0.94</t>
  </si>
  <si>
    <t>625a3d502d</t>
  </si>
  <si>
    <t>_54604_53176_17765_41192_18022_14467_8321_56870_21627_9462_16915_46617_47419_11456_29930_22752_38905_19891_17531_62149</t>
  </si>
  <si>
    <t>_0.87_0.55_0.20_0.28_-0.59_-0.10_-0.25_1.48_-0.53_-0.07_-0.40_0.66_0.75_-1.40_-0.28_-1.19_-2.02_0.18_-0.60_2.52</t>
  </si>
  <si>
    <t>Lymphoma</t>
  </si>
  <si>
    <t>882bc650e5</t>
  </si>
  <si>
    <t>_58311_45409_30885_4218_10670_33364_11530_40145_32369_36525_57691_35848_36528_40150_7990_62403_31463_44907_12662_27075</t>
  </si>
  <si>
    <t>_1.50_0.54_-0.06_-2.01_-1.19_0.05_-0.43_-0.44_-0.77_-0.17_1.21_0.36_-0.26_0.14_-0.08_2.95_0.29_0.63_-1.07_-0.18</t>
  </si>
  <si>
    <t>Lemoore</t>
  </si>
  <si>
    <t>a31f32be6d</t>
  </si>
  <si>
    <t>_10572_59663_7833_28378_61004_42339_34188_34182_28884_58209_4926_40057_41075_55315_31429_9702_14947_37411_29518_24411</t>
  </si>
  <si>
    <t>_-0.39_1.69_-1.91_-1.12_1.98_0.47_0.49_-0.35_-0.01_1.26_-2.07_-0.78_0.49_0.78_-0.84_-0.36_-1.17_0.21_-1.38_-0.70</t>
  </si>
  <si>
    <t xml:space="preserve">West Des Moines </t>
  </si>
  <si>
    <t>14dfcdf018</t>
  </si>
  <si>
    <t>_24582_38568_61139_42202_5581_18241_29135_10401_47387_10105_17416_8947_51081_7139_38164_43509_11787_625_48261_18983</t>
  </si>
  <si>
    <t>_-1.09_0.34_2.02_-0.09_-0.85_-1.25_-0.46_-2.32_0.81_-0.29_-0.37_-0.98_0.58_-0.81_1.04_-0.59_-0.37_-1.51_0.73_0.66</t>
  </si>
  <si>
    <t>West Kelowna</t>
  </si>
  <si>
    <t>4eecb0caac</t>
  </si>
  <si>
    <t>_26167_31444_35290_32014_45487_40473_1574_7805_55003_37867_37626_42205_27180_8958_10983_23814_50135_58729_56364_44410</t>
  </si>
  <si>
    <t>_0.54_0.11_0.15_-0.54_0.74_-0.25_-1.72_-0.21_1.18_0.56_-0.05_0.37_0.41_-0.24_-1.31_0.50_0.57_1.29_1.28_0.89</t>
  </si>
  <si>
    <t>1dc65ddbad</t>
  </si>
  <si>
    <t>_57000_60295_48387_6294_43909_38741_39611_28915_2478_40050_5610_42105_33904_33769_25080_43287_18879_51758_22414</t>
  </si>
  <si>
    <t>_1.12_1.51_0.32_0.37_0.41_0.02_0.25_0.19_-0.64_0.44_-0.18_0.04_-0.70_0.44_-0.56_0.67_-0.58_1.09_0.31</t>
  </si>
  <si>
    <t>Sevrnoaks</t>
  </si>
  <si>
    <t>f3d5d740c2</t>
  </si>
  <si>
    <t>_17587_21220_43716_40535_14507_12820_47973_33551_14646_13684_39370_37398_36778_44016_41715_18862_18169_60671_44996_49470</t>
  </si>
  <si>
    <t>_-0.84_-0.04_-0.96_-0.32_-0.90_0.11_0.02_-2.03_-1.55_0.42_0.55_0.31_-0.36_0.63_0.43_0.08_-0.27_1.89_0.10_0.67</t>
  </si>
  <si>
    <t xml:space="preserve">Bordeaux </t>
  </si>
  <si>
    <t>3ad956ed7c</t>
  </si>
  <si>
    <t>_53183_53953_37548_37001_20115_25596_51613_32752_61147_42123_41675_56819_6737_17991_4830_25197_15317_8015_23603_34944</t>
  </si>
  <si>
    <t>_0.64_1.30_-0.43_-0.12_-0.08_-0.27_0.93_-0.64_2.03_0.40_-0.04_1.34_-1.56_-0.54_-1.72_-1.15_-2.25_-1.53_-0.61_0.15</t>
  </si>
  <si>
    <t>Latvia</t>
  </si>
  <si>
    <t xml:space="preserve">Panama City </t>
  </si>
  <si>
    <t>Stumbled on the site accidentally (or maybe not!)</t>
  </si>
  <si>
    <t xml:space="preserve">Bipolar disorder </t>
  </si>
  <si>
    <t xml:space="preserve">Bipolar </t>
  </si>
  <si>
    <t>51f7c6a626</t>
  </si>
  <si>
    <t>_35015_59963_23215_20064_56627_12255_15634_10648_41614_31797_20941_21179_49447_36668_54820_25998_59806_34352_55659_42397</t>
  </si>
  <si>
    <t>_0.70_1.74_-0.68_0.19_1.32_-1.60_-0.40_-1.57_0.92_-0.71_-0.25_-0.51_0.82_-0.62_1.30_0.24_1.64_-0.14_1.45_0.93</t>
  </si>
  <si>
    <t>a1a7369fdb</t>
  </si>
  <si>
    <t>_18652_39414_14742_2398_57543_41527_51615_61415_23585_11564_8891_3292_44935_42067_14801_11638_15493_9083_7160</t>
  </si>
  <si>
    <t>_0.23_0.01_-0.84_-0.78_1.41_-0.54_1.11_2.11_0.62_-0.17_0.07_-0.57_0.08_0.21_-0.89_-1.03_-1.08_-0.82_-1.20</t>
  </si>
  <si>
    <t>5 min</t>
  </si>
  <si>
    <t>7ed06bb24a</t>
  </si>
  <si>
    <t>_40183_3903_4926_39163_57147_37431_27376_33507_24546_37951_51261_36255_50478_14644_40931_9937_36523_37295_50469_22943</t>
  </si>
  <si>
    <t>_0.33_-0.29_-1.21_0.54_1.06_-1.42_0.06_-0.47_-0.03_0.07_0.73_0.44_0.91_-2.14_0.29_-0.23_0.47_-1.10_0.29_-0.65</t>
  </si>
  <si>
    <t xml:space="preserve">Hendersonville </t>
  </si>
  <si>
    <t xml:space="preserve">Hypertension,hypercholesterol,depression,anxiety </t>
  </si>
  <si>
    <t>7a7f3812f2</t>
  </si>
  <si>
    <t>_56647_36445_23919_55715_57619_20305_49615_50099_24234_8437_11246_31219_57116_44502_17357_29169_59329_52223_49895_58979</t>
  </si>
  <si>
    <t>_1.32_0.39_-0.42_1.27_1.42_-0.15_0.81_0.85_-0.68_-0.91_-1.10_0.13_1.37_0.71_-0.33_-0.00_1.56_1.19_0.84_1.59</t>
  </si>
  <si>
    <t>a615b19358</t>
  </si>
  <si>
    <t>_14755_17719_21002_4385_18097_62451_40345_34903_12582_13561_52771_35634_29044_38224_55875_19081_57513_7515_58763_4520</t>
  </si>
  <si>
    <t>_-1.09_-1.67_-0.01_-1.24_0.24_3.13_0.16_0.04_-0.11_-0.37_1.01_0.41_-0.37_-0.44_1.25_-1.08_0.81_-0.15_1.36_-1.06</t>
  </si>
  <si>
    <t>Marburg</t>
  </si>
  <si>
    <t>e7e1fc79cb</t>
  </si>
  <si>
    <t>_60527_33978_54573_23840_57235_57172_56039_33205_16099_50405_24313_36873_33270_10042_11628_59407_33844_50467_21250</t>
  </si>
  <si>
    <t>_1.84_-0.74_1.21_-0.58_1.40_1.21_1.26_-0.65_-0.28_1.10_-0.63_0.19_-0.01_-0.81_-0.59_1.66_-0.13_1.03_-0.39</t>
  </si>
  <si>
    <t xml:space="preserve">Lexapro for depression. Ativan for anxiety. Hydroxyzine for autoimmune issue. </t>
  </si>
  <si>
    <t>Anxiety, depression, asthma, hbp</t>
  </si>
  <si>
    <t>3250eeeb50</t>
  </si>
  <si>
    <t>_21855_15692_25974_59995_20430_56779_25750_55327_9381_55323_53051_14467_22520_12949_34541_33690_38303_13746_56871_25785</t>
  </si>
  <si>
    <t>_-0.08_-0.56_-0.27_1.53_-0.51_1.35_-0.23_1.01_-0.70_1.21_1.03_-0.17_-1.21_-0.90_0.13_-0.16_0.05_0.13_1.34_-0.17</t>
  </si>
  <si>
    <t>a book</t>
  </si>
  <si>
    <t>adhd</t>
  </si>
  <si>
    <t>5e860d41de</t>
  </si>
  <si>
    <t>_1334_40431_17533_35431_5076_45359_29570_60866_18573_39487_38565_60883_58631_42457_37707_42253_18391_19754_12593_51695</t>
  </si>
  <si>
    <t>_-1.54_-0.14_-0.41_0.68_-0.69_-0.74_0.83_1.91_-1.87_-0.41_0.84_2.05_1.68_0.41_0.27_-0.28_0.40_0.44_0.05_0.94</t>
  </si>
  <si>
    <t>HOUSTON</t>
  </si>
  <si>
    <t>50d6d02e75</t>
  </si>
  <si>
    <t>_10214_18524_21208_49271_46551_39329_29240_6698_43186_49783_57919_37564_49543_39007_12696_47979_47651_37668_31195</t>
  </si>
  <si>
    <t>_-0.12_-0.08_-0.12_0.80_0.74_-0.08_-1.10_-1.27_-0.79_0.54_1.45_-0.36_0.89_0.32_-1.11_0.67_0.86_-0.63_-1.14</t>
  </si>
  <si>
    <t>Scientific curiosity.</t>
  </si>
  <si>
    <t>High BP</t>
  </si>
  <si>
    <t>a59b028548</t>
  </si>
  <si>
    <t>_41023_9222_36716_23209_51054_16246_53539_44269_15845_16554_26884_51287_22767_39280_50383_16523_35666_20739_53632_27662</t>
  </si>
  <si>
    <t>_-0.44_-0.16_-0.48_-1.23_0.43_-1.07_1.07_0.27_-1.09_-0.13_-0.37_0.92_-0.34_0.21_0.78_-0.47_0.25_-1.00_0.67_-0.46</t>
  </si>
  <si>
    <t>Mount Shasta</t>
  </si>
  <si>
    <t>0ee51d1012</t>
  </si>
  <si>
    <t>_25838_41442_20465_7697_32940_28260_38700_27413_50739_23972_27106_20529_1081_45807_40403_17385_27726_35514_45071_36828</t>
  </si>
  <si>
    <t>_-0.82_0.33_0.64_-0.42_-0.55_-0.56_-0.60_-1.87_0.89_-0.17_-0.65_-0.81_-1.40_0.42_-0.00_-0.71_-0.37_0.34_0.45_-0.04</t>
  </si>
  <si>
    <t>a5d6c14eca</t>
  </si>
  <si>
    <t>_29004_27367_45212_52795_51445_33208_44340_47355_34475_61791_42701_34364_49873_43571_23433_50157_30171_29833_30350_23470</t>
  </si>
  <si>
    <t>_-0.80_0.01_0.66_1.01_0.73_-0.16_0.33_0.70_0.30_2.28_-0.83_-0.92_0.38_0.50_-0.22_0.79_-0.65_0.07_0.03_-1.28</t>
  </si>
  <si>
    <t>West Islip</t>
  </si>
  <si>
    <t>Untethered Soul</t>
  </si>
  <si>
    <t>ADHD Adderall (as needed)</t>
  </si>
  <si>
    <t xml:space="preserve">Arthritis </t>
  </si>
  <si>
    <t>50c3aa480b</t>
  </si>
  <si>
    <t>_50398_25350_49524_25014_58928_59464_52455_18462_1005_52850_30925_44512_41574_45971_35467_44029_39376_11215_34986_42262</t>
  </si>
  <si>
    <t>_0.82_0.56_0.62_-0.99_1.72_1.90_1.25_-1.01_-0.34_1.22_0.32_0.44_0.17_0.62_-1.79_0.32_0.24_-1.83_-2.07_0.71</t>
  </si>
  <si>
    <t>Laton</t>
  </si>
  <si>
    <t>_15340_48663_52723_62451_14754_55739_32644_29524_51243_42098_25387_27150_60987_14229_30656_42050_16354_8337_43224_60507</t>
  </si>
  <si>
    <t>_-0.43_0.76_1.07_3.16_-1.27_1.34_0.20_-1.19_0.46_-0.03_0.40_0.64_1.97_-0.43_0.17_0.89_-1.38_-0.46_-0.04_1.86</t>
  </si>
  <si>
    <t>Xanax, seropram</t>
  </si>
  <si>
    <t>14826a4716</t>
  </si>
  <si>
    <t>_8368_42025_46878_1271_25646_46591_16717_16806_7727_13799_48121_19528_32537_13127_24847_16847_27546_33102_21053_12023</t>
  </si>
  <si>
    <t>_-0.60_-0.11_0.51_-1.19_-0.09_0.55_-0.25_-2.46_-1.04_0.20_0.42_-0.86_0.08_-0.17_-0.61_-0.00_0.40_-0.38_-1.26_-0.31</t>
  </si>
  <si>
    <t>Ochotnica Dolna</t>
  </si>
  <si>
    <t>6500dd5c67</t>
  </si>
  <si>
    <t>_25951_45992_53219_35588_30895_12754_62431_31092_20094_62095_41898_60355_54987_30409_51087_61655_37970_54095_56787_15203</t>
  </si>
  <si>
    <t>_0.17_0.34_0.61_-0.71_-1.25_-1.99_3.07_-0.06_-1.74_2.48_1.06_1.82_0.93_-0.25_0.90_2.21_-0.12_1.11_1.40_-1.30</t>
  </si>
  <si>
    <t>Visalia</t>
  </si>
  <si>
    <t>5â€4</t>
  </si>
  <si>
    <t>0cc24ce7b5</t>
  </si>
  <si>
    <t>_17391_8643_39337_1069_16606_47185_36741_21499_7416_6326_20804_54428_2666_30218_16277_27413_37345_22829_61611_46466</t>
  </si>
  <si>
    <t>_-0.84_-0.48_-0.33_-2.48_-0.33_0.51_0.12_-0.40_-0.93_-0.48_-1.28_1.03_-1.80_-0.37_-0.21_-0.25_0.30_-1.33_2.32_1.06</t>
  </si>
  <si>
    <t>Harrison</t>
  </si>
  <si>
    <t>259b48533d</t>
  </si>
  <si>
    <t>_26823_34083_57163_46920_24647_13204_5068_48340_50099_48495_46940_14156_55616_18258_47187_41723_31142_51094_36623_48338</t>
  </si>
  <si>
    <t>_0.27_-0.05_1.33_0.67_-0.43_-1.70_-1.44_0.74_0.85_0.76_0.42_-1.45_1.13_0.02_0.46_0.45_-1.58_0.84_0.34_0.41</t>
  </si>
  <si>
    <t>fairbanks</t>
  </si>
  <si>
    <t>â€œCuriouser and curiouser!â€</t>
  </si>
  <si>
    <t>same as it ever was, changes with any new shrink</t>
  </si>
  <si>
    <t>not a big issue any more, mellowed with age</t>
  </si>
  <si>
    <t>seizures, high blood pressure</t>
  </si>
  <si>
    <t>381e62bfdb</t>
  </si>
  <si>
    <t>_21168_32340_25913_23266_48999_42293_38349_23627_61347_38340_30386_21581_37031_33152_47585_30227_54055_29879_21918</t>
  </si>
  <si>
    <t>_-0.76_-0.69_-1.43_-2.34_0.79_-0.42_0.14_-0.30_2.09_0.04_-0.80_-2.12_-0.74_-1.53_0.43_-0.22_1.10_-0.46_-0.58</t>
  </si>
  <si>
    <t>Fort Wayne</t>
  </si>
  <si>
    <t>I know I have gifts &amp; Iâ€™ve hid them too long</t>
  </si>
  <si>
    <t>Fibromyalgia, chronic pain, myofascia pain</t>
  </si>
  <si>
    <t>cf3858f727</t>
  </si>
  <si>
    <t>_57934_42323_7089_45012_58515_36587_40974_54599_35840_24207_10467_33826_10097_8806_8265_35064_26615_46279_38352_57791</t>
  </si>
  <si>
    <t>_1.44_0.21_-1.13_0.18_1.53_-0.32_-0.05_1.06_-0.69_-0.43_-1.21_-0.79_-1.52_-0.75_-1.19_-0.21_-0.63_0.64_-0.11_1.43</t>
  </si>
  <si>
    <t>Garden Grove</t>
  </si>
  <si>
    <t>minor depression</t>
  </si>
  <si>
    <t>Detroit</t>
  </si>
  <si>
    <t>Spirit</t>
  </si>
  <si>
    <t xml:space="preserve">Treatment and medication </t>
  </si>
  <si>
    <t>0df4dccc4a</t>
  </si>
  <si>
    <t>_34136_30628_12281_9098_22100_34700_47363_17077_26498_25967_21572_14024_52691_61751_50219_24917_53815_51260_20834_42151</t>
  </si>
  <si>
    <t>_-1.16_-0.70_-0.45_-1.47_0.32_-1.05_0.72_-1.39_-0.61_-0.87_-0.10_-1.88_1.01_2.25_0.85_-1.34_1.10_0.91_-0.32_0.50</t>
  </si>
  <si>
    <t>Curitiba</t>
  </si>
  <si>
    <t>fa2bfefee7</t>
  </si>
  <si>
    <t>_41651_22244_9857_11670_45432_51725_27719_18228_52967_42599_55467_32219_47921_12037_55631_36944_61797_6496_2957_25643</t>
  </si>
  <si>
    <t>_0.60_0.05_-0.80_-1.19_1.24_0.74_-0.40_-0.09_1.09_0.81_1.21_-1.15_0.62_-1.01_1.47_0.54_2.28_-0.98_-0.50_-0.90</t>
  </si>
  <si>
    <t xml:space="preserve">Cordoba </t>
  </si>
  <si>
    <t>A personal experience.</t>
  </si>
  <si>
    <t>8b86d680e5</t>
  </si>
  <si>
    <t>_36086_53389_52659_50992_45146_14053_53529_13530_56049_43432_6910_12920_40676_33941_40240_31699_5034_37126_2079_28504</t>
  </si>
  <si>
    <t>_-0.11_0.92_1.00_0.36_0.76_-1.01_0.95_-0.16_1.26_0.38_-1.12_-1.29_0.17_-0.02_0.78_0.29_0.01_-0.13_-1.10_-0.39</t>
  </si>
  <si>
    <t>tinnitus , osteoporosis</t>
  </si>
  <si>
    <t>6131d5c1db</t>
  </si>
  <si>
    <t>_18378_51923_30207_27906_56247_28824_7380_51895_37642_51744_27765_56620_19909_49211_37324_17398_56256_32255_35562_18252</t>
  </si>
  <si>
    <t>_-0.15_0.07_-1.73_-0.05_0.92_-0.92_-0.25_0.96_-0.28_0.73_0.27_1.11_-1.11_0.80_-0.49_-1.41_1.36_-0.51_0.26_-1.06</t>
  </si>
  <si>
    <t>Burbank</t>
  </si>
  <si>
    <t xml:space="preserve">Expand consciousness </t>
  </si>
  <si>
    <t>0_96_0</t>
  </si>
  <si>
    <t xml:space="preserve">Greensburg </t>
  </si>
  <si>
    <t>81b750b9df</t>
  </si>
  <si>
    <t>_57363_27546_13930_48822_40770_25632_21385_12771_32707_24172_31898_38114_46730_35282_48466_39744_28722_32784_12417</t>
  </si>
  <si>
    <t>_1.39_-0.59_-0.26_0.78_0.08_-1.52_-0.22_-1.07_-0.62_-0.94_-0.07_-0.07_0.86_-0.30_0.62_-0.25_-0.22_0.29_-1.01</t>
  </si>
  <si>
    <t>Tacoma</t>
  </si>
  <si>
    <t>dcc264d9d5</t>
  </si>
  <si>
    <t>_53838_43145_59791_50391_51654_36860_47789_36070_24756_61551_50561_32430_2879_45975_28615_23778_59676_40815_49525_14521</t>
  </si>
  <si>
    <t>_0.77_0.54_1.71_0.86_0.61_0.12_0.70_0.07_-1.39_2.17_0.50_-0.82_-0.95_1.04_0.24_-1.97_1.21_0.65_0.64_-1.13</t>
  </si>
  <si>
    <t>jerusalem</t>
  </si>
  <si>
    <t>Stephan Schwartz Glide Wing</t>
  </si>
  <si>
    <t>reading book about remote viewing</t>
  </si>
  <si>
    <t>6e26c8f79d</t>
  </si>
  <si>
    <t>_16928_37320_4246_17717_25870_46479_57723_2525_41119_21158_55387_24605_15245_13979_39147_18935_55695_49096_47226</t>
  </si>
  <si>
    <t>_-0.65_0.09_-1.69_-1.38_0.29_0.80_1.43_-3.19_-0.08_-0.39_0.75_-1.60_-0.95_-0.89_0.22_-1.31_1.05_1.02_0.48</t>
  </si>
  <si>
    <t>0_39_0</t>
  </si>
  <si>
    <t>15-60</t>
  </si>
  <si>
    <t>0_61_0</t>
  </si>
  <si>
    <t>0_86_0</t>
  </si>
  <si>
    <t>0_48_84</t>
  </si>
  <si>
    <t>0_0_65</t>
  </si>
  <si>
    <t>0_30_0</t>
  </si>
  <si>
    <t xml:space="preserve">Hashimotos, Morphea </t>
  </si>
  <si>
    <t>92988ea7c2</t>
  </si>
  <si>
    <t>_37517_60567_26174_16013_39441_14750_7119_38091_43771_9149_39931_29248_60415_54990_48951_35818_48535_58415_49725_3118</t>
  </si>
  <si>
    <t>_0.26_1.87_-0.42_-0.61_-0.14_-0.98_-1.04_-0.53_-0.28_-1.67_-0.00_-0.79_1.83_0.72_0.71_-0.20_0.78_1.51_0.57_-0.57</t>
  </si>
  <si>
    <t xml:space="preserve">Boston </t>
  </si>
  <si>
    <t xml:space="preserve">Dermotology </t>
  </si>
  <si>
    <t>a2866cd6ef</t>
  </si>
  <si>
    <t>_60591_23796_10774_52471_54271_3103_7594_61923_54301_55427_17251_54732_4508_13713_41057_20585_29035_26934_26182_49935</t>
  </si>
  <si>
    <t>_1.86_-1.68_-0.43_1.02_1.12_0.13_-1.15_2.36_0.79_1.21_-0.52_1.15_-2.57_0.04_-0.68_-0.32_-0.57_0.03_-0.56_0.85</t>
  </si>
  <si>
    <t>PLEASANT CITY</t>
  </si>
  <si>
    <t xml:space="preserve">Cashmere </t>
  </si>
  <si>
    <t>061412e4a0</t>
  </si>
  <si>
    <t>Goodview</t>
  </si>
  <si>
    <t>4a184f5764</t>
  </si>
  <si>
    <t>_30305_12674_39799_7498_56885_15222_16733_45757_17570_16270_52891_46738_42253_10668_13577_53703_43449_42496_22699</t>
  </si>
  <si>
    <t>_-1.01_-0.04_-0.01_-0.97_1.16_-0.31_-0.57_0.64_-1.12_-1.29_1.02_0.48_0.04_-0.71_-0.24_1.08_0.48_-0.09_-0.72</t>
  </si>
  <si>
    <t>6865be8b3a</t>
  </si>
  <si>
    <t>_36715_27814_23436_49446_9760_48041_18163_56188_39147_42537_53951_20301_40849_20448_45869_40301_55723_27046_31591_20310</t>
  </si>
  <si>
    <t>_0.27_-0.33_-0.61_0.68_-2.31_0.80_-0.97_1.03_0.21_0.03_1.06_-0.72_0.36_-0.59_0.61_0.28_1.24_-0.93_-0.20_-1.15</t>
  </si>
  <si>
    <t xml:space="preserve">QuÃ©bec </t>
  </si>
  <si>
    <t>5'10</t>
  </si>
  <si>
    <t>b053f0d87f</t>
  </si>
  <si>
    <t>_18582_30527_62267_32538_46892_20841_14401_33317_58887_22272_29834_38275_22467_14374_47338_48940_37757_7419_43593</t>
  </si>
  <si>
    <t>_0.49_0.28_2.68_0.63_0.43_-0.09_0.15_-0.71_1.26_0.00_0.08_-0.32_-1.24_-0.39_0.25_1.32_0.72_-0.85_0.17</t>
  </si>
  <si>
    <t>Midlothian</t>
  </si>
  <si>
    <t>Migraine, hypertension, anxiety/PTSD</t>
  </si>
  <si>
    <t>43d37e297e</t>
  </si>
  <si>
    <t>_15290_59767_52795_9048_60549_32961_19367_58393_10187_18383_56755_4062_24951_57682_34625_4394_59159_56123_22111_22296</t>
  </si>
  <si>
    <t>_-0.75_1.71_1.01_-0.79_1.75_0.30_-0.59_1.24_-0.20_-0.83_1.33_-0.42_-0.09_1.59_0.01_-1.52_1.61_1.27_-1.12_0.07</t>
  </si>
  <si>
    <t>0_82_47</t>
  </si>
  <si>
    <t>Worthington</t>
  </si>
  <si>
    <t>33a6d4985c</t>
  </si>
  <si>
    <t>_30004_31527_24031_51774_28372_55803_32019_10165_35751_21833_9857_4356_5326_54230_27441_23622_19073_11214_8960_45468</t>
  </si>
  <si>
    <t>_-1.27_-0.15_-1.05_0.98_0.23_1.24_-0.74_-1.49_0.40_-0.58_-2.53_-0.54_-2.04_1.32_-0.23_-0.86_-2.16_-1.36_-1.28_0.15</t>
  </si>
  <si>
    <t>6bb9fa924a</t>
  </si>
  <si>
    <t>_42171_24399_18683_44255_44353_27768_29933_33766_15308_59883_37236_43768_32729_32788_41111_10244_42607_53975_33227</t>
  </si>
  <si>
    <t>_0.57_0.49_-0.29_-0.35_0.15_0.01_0.38_-0.44_-1.07_1.73_-0.98_-0.69_-1.09_-0.68_0.45_-1.18_0.68_0.96_-1.64</t>
  </si>
  <si>
    <t>Riga</t>
  </si>
  <si>
    <t>c4341f2dc0</t>
  </si>
  <si>
    <t>_39799_35729_47355_57351_33851_32711_29932_43630_42623_38535_272_12943_1935_6528_49607_16021_12794_27582_44472_56537</t>
  </si>
  <si>
    <t>_0.13_-1.30_1.01_1.29_-0.16_0.42_-0.22_0.84_0.58_0.81_-1.59_0.09_-1.28_-0.39_1.06_-1.13_-0.30_0.30_0.52_1.30</t>
  </si>
  <si>
    <t>Prague</t>
  </si>
  <si>
    <t>9f4885fba1</t>
  </si>
  <si>
    <t>_26894_26985_19933_3646_32605_61872_2284_581_2979_4793_43924_7442_18705_3882_62003_57985_2161_10314_14851</t>
  </si>
  <si>
    <t>_-0.01_0.17_-0.35_-0.25_0.03_2.32_-0.71_-2.48_-0.52_0.01_-0.03_-2.82_-1.05_-3.80_2.41_1.35_-1.79_-0.92_-1.88</t>
  </si>
  <si>
    <t>hartlepool</t>
  </si>
  <si>
    <t>cb5f1550ea</t>
  </si>
  <si>
    <t>_27766_57419_30065_20160_21600_40803_36584_39887_36449_18136_45566_37189_26314_52610_53029_17565_11548_38622_52851_17961</t>
  </si>
  <si>
    <t>_-0.26_1.40_-0.33_-0.75_-1.43_0.34_-1.05_0.77_0.01_-0.37_0.12_-0.21_-0.84_0.31_0.20_-0.53_-0.31_0.08_1.02_-0.85</t>
  </si>
  <si>
    <t>LinkedIn Post</t>
  </si>
  <si>
    <t>a2aa7a502e</t>
  </si>
  <si>
    <t>_22120_30610_2239_32895_24246_40690_39742_46127_14014_20067_60118_9298_10447_8310_57547_11924_57442_31005_29796_39769</t>
  </si>
  <si>
    <t>_-0.69_-0.41_-1.96_-0.34_-0.61_-0.12_-0.15_0.03_-1.01_-0.76_0.43_-1.26_-1.19_-1.33_0.36_-1.11_0.35_-0.40_-0.44_-0.15</t>
  </si>
  <si>
    <t>0_64_32</t>
  </si>
  <si>
    <t xml:space="preserve">Mimbres </t>
  </si>
  <si>
    <t>Paxil</t>
  </si>
  <si>
    <t>dbd6ca8f64</t>
  </si>
  <si>
    <t>_55384_61415_42151_41035_43518_44433_42753_33996_24268_20785_25663_36317_51703_60559_50983_37324_39574_34587_59011_30363</t>
  </si>
  <si>
    <t>_0.95_2.11_0.13_-0.13_0.24_-0.48_-0.38_-0.42_-0.34_-1.49_-0.61_0.18_0.56_1.86_0.95_-0.55_-0.53_0.32_1.59_-0.05</t>
  </si>
  <si>
    <t>5â€™10â€</t>
  </si>
  <si>
    <t>Maastricht</t>
  </si>
  <si>
    <t>0d2e2f128c</t>
  </si>
  <si>
    <t>_4137_34097_26673_31626_59075_41499_52052_57991_48779_60540_29330_58758_14727_48646_43811_48229_61195_41914_38212_34567</t>
  </si>
  <si>
    <t>_-1.26_-0.71_-0.83_-0.15_1.60_0.65_0.94_1.60_0.96_1.86_-0.28_1.45_-1.13_0.25_0.42_0.55_2.04_0.60_0.24_-0.23</t>
  </si>
  <si>
    <t>I'm not doing any of those workshops</t>
  </si>
  <si>
    <t>TMJ</t>
  </si>
  <si>
    <t>37b1202ffb</t>
  </si>
  <si>
    <t>_25719_34734_22234_21252_35785_51620_4797_53949_33463_8035_59291_55014_20296_46183_18885_40786_9955_48427_21285_29243</t>
  </si>
  <si>
    <t>_0.03_0.27_-0.11_-0.23_0.68_0.62_-0.43_0.95_-0.43_-2.17_1.63_1.12_-0.33_0.65_-0.88_0.02_-0.06_0.75_-0.72_0.30</t>
  </si>
  <si>
    <t>chicago</t>
  </si>
  <si>
    <t xml:space="preserve">Bristol </t>
  </si>
  <si>
    <t>&gt;70</t>
  </si>
  <si>
    <t>_44444_59865_40338_39810_53163_8721_49114_20873_25445_37082_34035_8122_7596_8155_12325_12769_52264_48331_32570_51339</t>
  </si>
  <si>
    <t>_0.30_1.58_0.55_-0.99_1.22_-1.36_0.84_-0.08_-0.15_0.50_0.20_-1.61_-1.74_-1.26_-0.59_-1.12_0.87_0.82_-0.82_0.41</t>
  </si>
  <si>
    <t>Salinas</t>
  </si>
  <si>
    <t>Miquel Blasco Carlos Psychedelic Therapy</t>
  </si>
  <si>
    <t>Dbt</t>
  </si>
  <si>
    <t>4fbd8dfba9</t>
  </si>
  <si>
    <t>_38336_11695_47538_44592_60981_31523_29582_22929_9836_56131_60919_19597_10921_58607_54042_14087_48396_22123_1069_61021</t>
  </si>
  <si>
    <t>_-0.56_-0.11_-0.55_-0.58_1.79_-0.06_-0.73_-0.34_-0.57_1.34_1.96_-0.13_-0.76_1.54_0.83_-1.13_0.17_-0.86_-0.81_1.95</t>
  </si>
  <si>
    <t>Bakersfield</t>
  </si>
  <si>
    <t>0bfba86592</t>
  </si>
  <si>
    <t>_22710_42357_61027_48649_39439_29296_23341_6788_10665_30712_51058_52891_2535_33692_23092_34597_44255_9899_12006_47642</t>
  </si>
  <si>
    <t>_-0.58_0.02_1.99_0.56_0.72_0.17_-1.32_-0.28_-1.64_-1.75_1.24_1.07_-1.86_0.30_-1.34_0.41_0.39_-1.02_-0.43_0.54</t>
  </si>
  <si>
    <t xml:space="preserve">Boynton Beach </t>
  </si>
  <si>
    <t>_34831_47578_57082_45353_32344_38980_28375_1702_10843_37576_8986_53016_57052_47581_19928_12484_304_10448_12005_59714</t>
  </si>
  <si>
    <t>_0.03_0.25_1.32_0.63_0.02_0.02_-0.48_-0.23_-0.73_-0.27_-0.42_1.33_1.22_0.70_-0.31_-0.33_-0.86_-0.41_-0.14_1.75</t>
  </si>
  <si>
    <t>Eau Claire</t>
  </si>
  <si>
    <t>0_0_79</t>
  </si>
  <si>
    <t xml:space="preserve">Las cruces </t>
  </si>
  <si>
    <t>Fibro, neuropathy, chronic pain, mental</t>
  </si>
  <si>
    <t>7902ed1386</t>
  </si>
  <si>
    <t>_50500_17425_39553_7397_27091_60615_40866_2453_37053_3040_201_35748_5639_39563_54903_16452_2966_48573_37723_44071</t>
  </si>
  <si>
    <t>_0.38_-0.94_0.12_-0.93_0.30_1.88_0.53_-0.42_0.57_-0.36_-0.55_-0.31_0.28_0.96_1.17_-0.66_-0.50_1.08_0.03_0.38</t>
  </si>
  <si>
    <t>Burnham on Sea</t>
  </si>
  <si>
    <t>ca227357e5</t>
  </si>
  <si>
    <t>_16448_49770_31912_61827_10031_15113_34781_17577_57900_59976_25803_27401_60439_31439_15434_28491_8301_9093_9099_25533</t>
  </si>
  <si>
    <t>_-0.09_0.94_0.24_2.30_-1.38_-0.91_-0.04_-0.77_0.82_1.49_0.43_-0.48_1.84_-0.03_-1.50_0.23_-2.12_-1.50_-0.67_-0.30</t>
  </si>
  <si>
    <t>Nashville</t>
  </si>
  <si>
    <t>cb9fea6141</t>
  </si>
  <si>
    <t>_47050_18818_34996_29000_13655_18144_45005_33521_45595_54096_61645_11442_54940_52072_30976_44987_24884_57923_40892_56292</t>
  </si>
  <si>
    <t>_0.54_-0.07_0.01_-1.54_-0.51_0.49_-0.08_0.19_0.41_1.24_1.93_-0.77_0.96_1.13_0.22_0.27_0.04_1.45_0.23_1.29</t>
  </si>
  <si>
    <t>âˆž</t>
  </si>
  <si>
    <t>a98751f4af</t>
  </si>
  <si>
    <t>_40781_46216_27942_43591_27941_30382_7892_37346_39662_33523_49766_21417_56319_47198_51273_15774_23725_37938_22631_31315</t>
  </si>
  <si>
    <t>_-0.12_0.03_-0.49_-0.04_-0.49_-0.42_-1.36_-0.21_-0.15_-0.32_0.13_-0.71_0.32_0.06_0.18_-0.93_-0.63_-0.20_-0.67_-0.39</t>
  </si>
  <si>
    <t>0_85_58</t>
  </si>
  <si>
    <t>0_0_42</t>
  </si>
  <si>
    <t>Lillehammer</t>
  </si>
  <si>
    <t>69f3ceb0a0</t>
  </si>
  <si>
    <t>_44051_25219_37362_22678_20656_36564_42685_36873_50655_43756_33554_51615_45444_55371_49905_33757_60559_51967_41903</t>
  </si>
  <si>
    <t>_0.11_-0.53_-0.14_-0.23_-1.39_-0.06_-0.57_-0.36_0.42_0.49_-0.03_0.64_-0.15_1.21_-0.08_-0.82_1.87_0.92_0.16</t>
  </si>
  <si>
    <t xml:space="preserve">Norwich </t>
  </si>
  <si>
    <t>Reading book â€œReal magicâ€</t>
  </si>
  <si>
    <t xml:space="preserve">6 feet </t>
  </si>
  <si>
    <t xml:space="preserve">13 stone </t>
  </si>
  <si>
    <t>8102ca3418</t>
  </si>
  <si>
    <t>_27365_29571_31004_28850_42645_57487_17407_53375_49382_43807_26636_45237_51029_11440_10743_50179_22062_55324_50015_26829</t>
  </si>
  <si>
    <t>_0.23_-0.32_-0.29_0.07_0.35_1.40_-1.45_1.05_0.58_0.61_-0.73_-0.03_0.90_-1.00_-1.24_0.85_-0.63_0.95_0.90_-0.51</t>
  </si>
  <si>
    <t>Estonia</t>
  </si>
  <si>
    <t>Peter</t>
  </si>
  <si>
    <t>97fafe85dd</t>
  </si>
  <si>
    <t>_13558_44903_15356_4119_60507_43304_52923_30213_36711_30405_27825_29355_52226_43564_35136_24545_21653_43016_47334_47601</t>
  </si>
  <si>
    <t>_-1.03_-0.00_-0.95_-1.69_0.45_-0.05_0.22_-0.42_-0.23_-0.42_-0.50_-0.45_0.20_-0.04_-0.28_-0.60_-0.70_-0.06_0.06_0.07</t>
  </si>
  <si>
    <t>0_40_87</t>
  </si>
  <si>
    <t>Lubbock</t>
  </si>
  <si>
    <t>003e193f82</t>
  </si>
  <si>
    <t>_12371_53035_40663_49383_45769_52150_7064_6830_61733_51895_36693_3507_46747_38721_27663_54591_37212_24854_48380_40100</t>
  </si>
  <si>
    <t>_-2.08_1.03_-1.60_0.81_0.47_0.67_0.39_-1.01_2.19_1.01_-1.92_0.03_1.04_-0.05_-0.44_1.14_0.68_-0.23_0.87_0.87</t>
  </si>
  <si>
    <t xml:space="preserve">Dawson </t>
  </si>
  <si>
    <t>4711158a0e</t>
  </si>
  <si>
    <t>_7880_14150_43228_52195_53566_38435_16640_38353_36450_60499_37552_21126_30018_17183_46281_52018_44734_28516</t>
  </si>
  <si>
    <t>_-1.92_-0.08_0.48_1.00_1.03_0.41_-1.28_0.30_0.16_1.85_-0.12_-2.21_-0.30_-0.95_0.44_0.72_0.53_-0.34</t>
  </si>
  <si>
    <t>~60</t>
  </si>
  <si>
    <t>6d6f94f1c6</t>
  </si>
  <si>
    <t>_54715_40687_35284_34298_11583_21727_10184_57719_40513_59203_57565_24066_8230_33252_49636_45553_4722_5515_36002_4031</t>
  </si>
  <si>
    <t>_0.27_-0.12_-0.27_-0.30_-1.13_-0.70_-1.21_0.36_-0.13_0.41_0.36_-0.62_-1.33_-0.33_0.13_0.02_-1.62_-1.54_-0.25_-1.70</t>
  </si>
  <si>
    <t>0_70_39</t>
  </si>
  <si>
    <t xml:space="preserve">Millingen </t>
  </si>
  <si>
    <t>Burnout</t>
  </si>
  <si>
    <t>_15284_36607_30269_25790_43493_23660_41927_8668_11090_25444_9526_6310_22560_59559_57831_2518_3332_30025_26506_35598</t>
  </si>
  <si>
    <t>_-0.40_0.34_-0.77_-0.09_-1.22_-0.88_0.57_-0.21_-0.76_-0.08_-0.76_-1.03_0.22_1.28_1.44_-0.88_0.01_-0.70_0.58_0.70</t>
  </si>
  <si>
    <t>af62382b53</t>
  </si>
  <si>
    <t>_30902_16339_24115_48976_57772_44855_44580_28979_52151_19907_21715_39039_11702_49268_15730_58531_57723_22795_42695</t>
  </si>
  <si>
    <t>_-0.65_-0.62_-0.60_0.70_1.07_0.67_0.42_-0.18_0.97_-0.72_-0.90_-0.11_-1.64_0.80_0.22_1.53_1.39_-0.62_0.89</t>
  </si>
  <si>
    <t xml:space="preserve">Leigh on sea </t>
  </si>
  <si>
    <t xml:space="preserve">5 mins </t>
  </si>
  <si>
    <t>d8ea48bc5a</t>
  </si>
  <si>
    <t>_48791_13491_30730_60139_31562_11559_7277_19385_32790_13829_60527_52304_54095_33102_21119_46666_29551_32137_2758</t>
  </si>
  <si>
    <t>_1.07_-0.70_-0.97_1.78_-2.21_-0.03_-1.29_-2.39_0.04_-1.09_1.97_1.06_0.93_-1.74_0.29_1.05_-1.86_-0.00_-2.10</t>
  </si>
  <si>
    <t>adc56bbf61</t>
  </si>
  <si>
    <t>_18790_57305_32002_41660_10208_52228_34990_20618_35437_60315_55944_13989_15142_42106_15162_44897_59111_13178_56375</t>
  </si>
  <si>
    <t>_-0.35_1.37_-0.03_0.73_-0.96_0.98_-0.90_0.16_-0.17_1.81_1.25_-1.86_-1.96_0.14_-0.01_0.65_1.61_-1.78_0.92</t>
  </si>
  <si>
    <t>Duflry</t>
  </si>
  <si>
    <t>4a840ee047</t>
  </si>
  <si>
    <t>3b55c1213d</t>
  </si>
  <si>
    <t>_12067_21575_40982_15578_45539_31082_33607_38553_17093_49595_36715_16045_44801_47091_9966_51367_38034_41315_44576_53703</t>
  </si>
  <si>
    <t>_-0.35_-0.64_-1.05_-0.98_0.61_0.52_0.06_0.29_-0.42_0.78_0.31_-0.15_0.08_0.08_-0.86_0.99_-0.90_-0.32_0.16_1.10</t>
  </si>
  <si>
    <t>Milwaukee</t>
  </si>
  <si>
    <t>6d2843ab28</t>
  </si>
  <si>
    <t>_36659_1004_37502_38830_8962_28076_6962_39422_15760_41674_20606_56449_47043_23833_60615_7663_49799_62043_40222_48447</t>
  </si>
  <si>
    <t>_0.37_-0.12_-0.82_0.29_-1.80_-0.24_0.06_0.20_-0.05_0.11_-1.01_1.34_0.60_-0.21_1.67_-0.68_0.83_2.44_0.13_0.71</t>
  </si>
  <si>
    <t xml:space="preserve">Las Vegas </t>
  </si>
  <si>
    <t>f07ec1b015</t>
  </si>
  <si>
    <t>_39783_60067_36374_40769_52957_21892_47448_51185_19386_17553_15110_43602_18955_38210_17244_40146_22680_41451_27657</t>
  </si>
  <si>
    <t>_0.71_1.76_0.25_0.52_0.58_-0.06_-0.16_1.28_0.38_-0.62_-1.27_0.21_-1.16_-0.03_-1.17_0.87_0.39_0.41_-1.04</t>
  </si>
  <si>
    <t>woodbridge</t>
  </si>
  <si>
    <t>astma</t>
  </si>
  <si>
    <t>30d0cb2c1e</t>
  </si>
  <si>
    <t>_55287_59277_54911_36423_52302_20722_22587_48307_43037_27526_25442_28614_45455_12739_30309_62199_17939_45636_32734_47929</t>
  </si>
  <si>
    <t>_1.19_1.52_1.17_0.24_0.90_-0.23_-0.11_0.78_0.47_-0.71_0.03_0.04_1.09_0.22_0.30_2.59_-0.88_0.77_-0.10_0.41</t>
  </si>
  <si>
    <t>Bristol</t>
  </si>
  <si>
    <t xml:space="preserve">Dysautonomia </t>
  </si>
  <si>
    <t>5fc810cf62</t>
  </si>
  <si>
    <t>_10702_14337_48151_10578_2170_43175_994_54095_43186_56431_56139_29494_51685_39437_61739_4985_32511_60059_19784_36541</t>
  </si>
  <si>
    <t>_0.26_-0.97_0.05_-1.32_-1.50_0.04_-0.48_1.11_0.26_0.78_1.28_-0.25_1.09_-0.90_2.25_-0.64_-1.14_1.76_-1.84_0.21</t>
  </si>
  <si>
    <t>0_0_41</t>
  </si>
  <si>
    <t>0_75_0</t>
  </si>
  <si>
    <t>Lancaster</t>
  </si>
  <si>
    <t>6d6ffaa34c</t>
  </si>
  <si>
    <t>_30901_52763_11808_16368_43907_47631_5723_15176_4052_60649_22981_1351_22234_51847_58903_49583_18921_41920_29874_8001</t>
  </si>
  <si>
    <t>_0.55_1.01_-0.41_-1.56_-0.22_0.94_-1.68_-0.89_-0.59_1.75_-0.00_-2.02_0.04_1.01_1.50_0.82_-0.49_0.19_0.02_-0.70</t>
  </si>
  <si>
    <t>4f020abb0a</t>
  </si>
  <si>
    <t>_53147_7624_53637_48031_31335_57855_12168_57779_56879_21197_30984_13302_33994_50219_59362_37535_45399_56787_36103</t>
  </si>
  <si>
    <t>_0.67_-0.60_1.07_0.79_0.01_1.44_-0.48_1.18_1.42_-0.95_-0.68_-0.06_-0.50_1.05_1.59_0.13_0.63_1.33_-1.67</t>
  </si>
  <si>
    <t>Adaptogens, talk therapy, meditation, medicine as needed alprazalom</t>
  </si>
  <si>
    <t>707189d760</t>
  </si>
  <si>
    <t>_52363_59407_52357_18779_54372_35519_50603_47910_31780_38009_56370_15416_25737_60423_40489_23728_32601_6078_53717_19606</t>
  </si>
  <si>
    <t>_0.41_1.59_0.81_-0.68_0.94_-0.91_0.68_0.30_-0.70_-0.06_1.14_-0.94_-0.55_1.84_0.47_-1.03_0.13_-1.84_0.86_-0.64</t>
  </si>
  <si>
    <t>0_51_48</t>
  </si>
  <si>
    <t>Noblesvillie</t>
  </si>
  <si>
    <t>15d5ca6954</t>
  </si>
  <si>
    <t>_36443_41394_48864_42549_49425_41884_43864_44437_52023_41269_41561_36656_47608_55523_58795_46141_42701_27964_40701</t>
  </si>
  <si>
    <t>_-0.10_-1.19_0.72_-0.87_0.43_0.07_-0.64_0.42_0.96_-0.66_0.35_0.01_0.51_1.22_1.56_0.54_-0.61_-0.91_0.17</t>
  </si>
  <si>
    <t>Santa fe</t>
  </si>
  <si>
    <t>Feels right</t>
  </si>
  <si>
    <t>2e442d9bae</t>
  </si>
  <si>
    <t>_15616_39695_31474_20928_24652_20740_6493_44427_6932_23708_11219_61707_8257_44062_22219_38809_34181_54979_22256</t>
  </si>
  <si>
    <t>_-1.37_-1.14_-0.05_-0.10_0.20_-0.61_0.05_1.02_-0.68_0.02_-0.96_2.23_-0.03_0.62_-0.63_-0.35_0.60_1.19_-0.69</t>
  </si>
  <si>
    <t xml:space="preserve">â€œNoneâ€ wasnâ€™t an option for which class </t>
  </si>
  <si>
    <t xml:space="preserve">Current TBI from this month </t>
  </si>
  <si>
    <t xml:space="preserve">I was hit by a car July 2nd. TBI, knee, shoulder, rib injuries. </t>
  </si>
  <si>
    <t>a537a3d7d5</t>
  </si>
  <si>
    <t>_59513_53553_40033_40767_15120_11122_18344_14662_29483_33829_25093_28128_29474_20246_5201_32641_3142_31362_31375_59939</t>
  </si>
  <si>
    <t>_1.36_0.74_-1.34_0.85_0.30_-0.21_-0.81_-0.61_-0.07_0.72_-0.03_0.33_0.15_-0.22_-0.90_0.44_-1.02_-0.41_-1.99_1.74</t>
  </si>
  <si>
    <t xml:space="preserve">lansford </t>
  </si>
  <si>
    <t>5/4 1/2</t>
  </si>
  <si>
    <t>_29996_51276_50491_17039_45613_41533_15363_20499_47213_57187_53075_58383_53998_24611_35120_62011_56058_56459_55483_18075</t>
  </si>
  <si>
    <t>_-0.30_0.83_0.43_-1.44_-0.28_0.45_-1.15_-0.91_0.34_1.22_1.03_1.51_1.03_-0.31_-0.51_2.42_0.86_0.64_1.22_-1.36</t>
  </si>
  <si>
    <t>Consciencia Superior</t>
  </si>
  <si>
    <t>0_64_0</t>
  </si>
  <si>
    <t>4d43fd4f4f</t>
  </si>
  <si>
    <t>_55591_9319_19408_23174_36496_10882_52503_52583_21420_61923_12935_48015_30441_8766_58107_42758_12702_53415_1745_14664</t>
  </si>
  <si>
    <t>_1.22_-2.39_0.27_0.34_-0.32_-1.67_0.99_0.59_0.12_2.36_-1.81_0.79_0.35_-1.53_1.27_0.24_-0.59_1.12_-1.20_-0.84</t>
  </si>
  <si>
    <t>JoÃ£o Pessoa</t>
  </si>
  <si>
    <t>b59c67bf19</t>
  </si>
  <si>
    <t>_33518_45683_25959_1182_55059_36669_26284_23549_9774_32006_17164_48815_17328_53040_23992_25568_36283_9854_44626_32337</t>
  </si>
  <si>
    <t>_0.42_0.79_-0.40_-2.80_1.18_0.07_-0.52_-1.97_-0.39_0.04_-0.72_0.52_-0.51_0.72_-1.10_-0.26_-1.23_-1.13_0.06_-0.32</t>
  </si>
  <si>
    <t>Gettysburg</t>
  </si>
  <si>
    <t>7e3b76af8b</t>
  </si>
  <si>
    <t>_41846_29195_24669_23647_43055_25777_56756_10046_51915_17976_31818_31809_22584_57291_7293_30085_58400_56079_42396</t>
  </si>
  <si>
    <t>_-0.13_-1.52_-0.19_-0.33_0.50_-0.07_1.12_-0.92_1.14_0.11_-0.17_-0.83_-1.26_1.38_0.31_0.54_1.35_0.94_-0.66</t>
  </si>
  <si>
    <t xml:space="preserve">Massapequa Park </t>
  </si>
  <si>
    <t>2042101ac1</t>
  </si>
  <si>
    <t>_52532_33249_29885_54851_50243_7241_31002_40043_28878_25099_42071_41371_56615_4231_30159_57575_44424_48295_61527_54927</t>
  </si>
  <si>
    <t>_0.57_0.30_-0.71_0.90_0.86_-0.47_-0.24_0.02_-0.26_-0.59_0.48_0.30_1.32_-0.57_0.17_1.41_-0.10_0.52_2.16_1.19</t>
  </si>
  <si>
    <t>West Sacramento</t>
  </si>
  <si>
    <t>ba0e0cde1b</t>
  </si>
  <si>
    <t>_2549_23675_4029_10746_34918_9044_47579_2633_12880_48806_54639_62355_60919_60091_32526_49730_21421_6410_10682_22659</t>
  </si>
  <si>
    <t>_-0.42_-1.00_-1.13_-0.30_-1.37_-1.55_1.00_-1.59_-0.49_0.10_1.15_2.83_1.96_1.77_0.12_0.84_-0.51_-0.92_0.56_-0.76</t>
  </si>
  <si>
    <t>Cumming</t>
  </si>
  <si>
    <t>657b3da92e</t>
  </si>
  <si>
    <t>_32153_60743_57020_21115_22129_21922_56879_6886_38479_21056_45227_17708_56391_41626_26371_35588_28809_18107_44856_60709</t>
  </si>
  <si>
    <t>_-0.15_1.91_0.90_-0.47_-1.21_-0.40_1.34_-1.41_0.26_-0.78_-0.01_-0.56_1.33_-0.39_-0.52_0.30_0.09_-1.95_0.23_1.62</t>
  </si>
  <si>
    <t>Irving</t>
  </si>
  <si>
    <t>9ac1bc767c</t>
  </si>
  <si>
    <t>_49343_16145_47487_45910_9924_24637_42583_43801_6887_25512_24362_21873_62307_25510_50209_27637_50291_25356_37530</t>
  </si>
  <si>
    <t>_0.45_0.04_0.39_0.01_-0.75_-0.08_-0.22_0.26_-0.34_-1.78_-0.76_-0.61_2.74_-0.52_0.94_-0.68_0.91_-1.13_0.37</t>
  </si>
  <si>
    <t>Injuries from a car accident</t>
  </si>
  <si>
    <t>23d839dfbd</t>
  </si>
  <si>
    <t>_25538_62323_17727_15449_39020_21084_39551_52739_29365_32817_35750_21616_18508_54079_12176_27128_41811_42879_16791_34573</t>
  </si>
  <si>
    <t>_-0.33_2.76_-1.15_-0.43_-1.89_-0.94_0.66_1.01_-0.64_-0.53_0.46_0.53_-1.48_1.10_-1.40_-0.29_0.52_-1.12_-1.48_-0.78</t>
  </si>
  <si>
    <t>southend on sea</t>
  </si>
  <si>
    <t>5, 9</t>
  </si>
  <si>
    <t>na</t>
  </si>
  <si>
    <t>2 hours</t>
  </si>
  <si>
    <t>527bd5b5d6</t>
  </si>
  <si>
    <t>_75_21862_13534_45487_16919_3393_39114_6329_60117_43749_49615_40175_60275_14974_215_2669_62244_21389_56027</t>
  </si>
  <si>
    <t>_-1.29_-1.57_-0.06_0.64_-1.06_-1.03_0.60_-0.65_1.67_0.04_0.71_-0.05_1.80_-2.00_-0.94_0.34_2.62_0.12_0.84</t>
  </si>
  <si>
    <t>Saint Charles</t>
  </si>
  <si>
    <t>0_49_56</t>
  </si>
  <si>
    <t>Clementon</t>
  </si>
  <si>
    <t>122 lbs</t>
  </si>
  <si>
    <t>Schizotypal Personality Disorder</t>
  </si>
  <si>
    <t>Medication, psychotherapy, psychiatry</t>
  </si>
  <si>
    <t>Addison's Disease, Hypothyroidism, IBS, CFS, Fibromyalgia, Myofascial pain syndrome, Acid Reflux Disease, Shoulder Pain, etc...</t>
  </si>
  <si>
    <t>c8e0034f2d</t>
  </si>
  <si>
    <t>_31157_32536_12019_22332_36082_35695_51101_59589_58753_10966_10215_52771_27900_35913_14186_18368_22655_33482_33775_10649</t>
  </si>
  <si>
    <t>_-0.07_-0.01_-0.54_-0.49_0.02_-0.46_1.04_1.64_1.24_-0.60_-1.25_1.01_0.12_-0.59_-0.10_-0.56_-1.10_-0.87_0.04_-1.39</t>
  </si>
  <si>
    <t>Cluj Napoca</t>
  </si>
  <si>
    <t>53b90b6e5f</t>
  </si>
  <si>
    <t>_2197_43554_5331_5507_23734_37889_30003_895_25614_49166_3386_24651_62273_36393_30395_16971_6159_39344_54937</t>
  </si>
  <si>
    <t>_-3.14_-0.12_-0.61_-0.58_-0.52_-0.98_0.34_-1.23_0.20_0.10_-1.08_0.46_2.54_0.95_-0.09_-0.06_-0.82_-0.00_1.65</t>
  </si>
  <si>
    <t>Clarinda</t>
  </si>
  <si>
    <t>Sertraline</t>
  </si>
  <si>
    <t>597a7c51a5</t>
  </si>
  <si>
    <t>_57291_38477_21484_28593_24659_31306_37272_43730_61275_44461_32851_35009_26764_59631_25504_34402_30085_23303_15033</t>
  </si>
  <si>
    <t>_1.38_0.42_-0.60_-0.52_-1.24_-0.78_-0.99_0.37_2.06_0.79_0.27_-0.26_0.09_1.69_-0.28_0.61_-0.03_0.08_-1.00</t>
  </si>
  <si>
    <t>Clovis</t>
  </si>
  <si>
    <t>b7c70663d0</t>
  </si>
  <si>
    <t>_13227_23671_49179_50211_48168_59937_36266_14930_28148_54987_18282_53796_7789_60469_53439_29986_15881_32036_39352_59655</t>
  </si>
  <si>
    <t>_-1.13_-1.88_0.19_1.00_-0.43_1.66_-0.81_-0.13_-1.15_1.17_-0.34_1.00_-0.42_1.59_1.06_0.05_-0.85_-0.69_-0.16_1.69</t>
  </si>
  <si>
    <t>Therapy, ssri, benzodiazepines</t>
  </si>
  <si>
    <t xml:space="preserve">Hypertension, Panic disorder, substance use </t>
  </si>
  <si>
    <t>_12798_36023_7946_34378_34934_19744_51163_49407_35895_39786_27027_20922_42403_51235_39758_15108_54391_32869_41119</t>
  </si>
  <si>
    <t>_-0.96_0.29_-0.46_-0.36_-0.29_-0.61_1.02_0.81_-0.68_-0.17_0.09_-0.81_0.76_0.46_0.04_-0.84_1.13_-0.53_0.08</t>
  </si>
  <si>
    <t>sacramento</t>
  </si>
  <si>
    <t>_36831_41047_50094_6131_26188_55335_58955_12758_30481_44177_30334_15001_19861_27330_37649_57407_21762_28427_30242_52268</t>
  </si>
  <si>
    <t>_0.13_-0.04_0.38_-1.15_-0.29_0.83_1.58_-1.09_0.16_-0.04_-1.25_-0.43_-0.85_0.12_-0.46_1.08_-0.27_0.57_0.03_0.94</t>
  </si>
  <si>
    <t>medication and talk therapy</t>
  </si>
  <si>
    <t>a8411ca620</t>
  </si>
  <si>
    <t>_32253_41139_49039_21826_29071_40196_60215_58227_26034_25113_36642_36571_28111_25784_52207_31917_16154_31063_30080_10077</t>
  </si>
  <si>
    <t>_-0.69_-1.33_0.89_-0.14_0.26_-0.41_1.79_1.49_-1.46_-1.01_0.07_-0.63_-2.21_-2.11_1.05_0.17_-0.43_0.23_-0.73_-0.48</t>
  </si>
  <si>
    <t>0_60_0</t>
  </si>
  <si>
    <t>grampian</t>
  </si>
  <si>
    <t>MS and COPD</t>
  </si>
  <si>
    <t>f64609172e</t>
  </si>
  <si>
    <t>_33729_59767_51954_28880_37451_19571_19039_25834_53691_21970_51436_48919_20479_54015_31940_49798_20907_3386_27483</t>
  </si>
  <si>
    <t>_-0.62_1.71_0.93_0.03_-0.47_-0.29_0.21_-1.04_1.43_-0.23_0.95_0.11_-2.16_1.10_-0.73_0.05_-1.44_0.13_-2.05</t>
  </si>
  <si>
    <t>New Yorkk</t>
  </si>
  <si>
    <t>5feet 3 inches</t>
  </si>
  <si>
    <t>bone marrow issues</t>
  </si>
  <si>
    <t>45 minutes  to  an  hour</t>
  </si>
  <si>
    <t>e93b3da35a</t>
  </si>
  <si>
    <t>_12405_47721_48313_13618_28234_46507_11866_15235_16546_27549_49981_48263_25908_42426_35251_40843_24836_51079_59991_33810</t>
  </si>
  <si>
    <t>_-0.15_0.22_0.40_-0.23_-0.76_-0.51_-0.12_-1.49_-1.56_-0.43_0.30_0.66_-0.04_-1.07_0.25_-0.02_-0.71_1.03_1.84_0.02</t>
  </si>
  <si>
    <t>Minneapolis</t>
  </si>
  <si>
    <t>EcoNIDRA â„¢</t>
  </si>
  <si>
    <t>North Kimgstown</t>
  </si>
  <si>
    <t>_47331_11809_798_28036_55672_1577_44067_18280_59111_2004_53729_1584_2169_14537_18691_20904_25710_53659_41635_2543</t>
  </si>
  <si>
    <t>_0.70_-0.40_-0.82_-0.53_1.31_-0.50_-0.85_-0.95_1.61_-0.89_1.19_-0.21_-0.21_-0.91_-0.07_-1.12_-0.13_1.07_0.87_-1.41</t>
  </si>
  <si>
    <t>0d61f8370c</t>
  </si>
  <si>
    <t>_22140_25581_17938_62223_48299_50251_8292_44492_35369_58007_7991_49993_58071_32554_18985_33052_48962_4751_31734_19129</t>
  </si>
  <si>
    <t>_-0.80_-1.84_0.10_2.63_0.32_0.71_-1.64_0.08_0.19_1.54_-0.79_0.84_1.47_-0.49_0.10_0.65_-0.29_-1.22_0.65_-0.65</t>
  </si>
  <si>
    <t>Elgin</t>
  </si>
  <si>
    <t>I'm not signed up for a monroe experience. I'm listening to their podcast.</t>
  </si>
  <si>
    <t>see psychiatrist every couple of months to maintain as needed xanax prescription for anxiety and panic attack-inducing life events, like doctor's appointments</t>
  </si>
  <si>
    <t>f771ac9bb3</t>
  </si>
  <si>
    <t>_31363_26346_33118_57511_55083_61655_57568_41465_24966_20365_13339_57515_10573_35215_3514_33821_4063_24701_16902_7213</t>
  </si>
  <si>
    <t>_0.18_-0.20_0.40_1.42_1.19_2.21_0.86_0.72_-1.20_-1.01_-0.63_1.21_-1.70_-1.33_-1.11_0.14_-1.65_-0.16_-1.48_-1.50</t>
  </si>
  <si>
    <t>0_37_31</t>
  </si>
  <si>
    <t xml:space="preserve">Brooklyn </t>
  </si>
  <si>
    <t>01b4f446bc</t>
  </si>
  <si>
    <t>_27253_21895_54806_32692_28997_38551_48743_34004_46484_39270_44355_42001_43589_45137_40654_53099_38584_58639_48276</t>
  </si>
  <si>
    <t>_-0.83_-1.38_1.01_-0.24_-0.01_0.13_0.45_-1.47_-0.03_-0.24_0.52_-0.35_-0.22_0.14_-1.60_1.03_0.24_1.54_0.39</t>
  </si>
  <si>
    <t>0_0_63</t>
  </si>
  <si>
    <t>Jalandhar</t>
  </si>
  <si>
    <t>Psychic Development</t>
  </si>
  <si>
    <t>9a231c14a3</t>
  </si>
  <si>
    <t>_21586_37348_15060_45971_42012_60687_11869_14331_15575_37324_24095_52271_33123_34938_42298_32387_4247_20920_44573</t>
  </si>
  <si>
    <t>_-0.97_-0.11_-1.53_0.62_0.66_1.89_-0.88_-0.27_-2.02_-1.17_-0.10_1.05_-0.85_-0.62_1.09_0.12_-0.82_-0.67_0.17</t>
  </si>
  <si>
    <t>4a2bcf0c27</t>
  </si>
  <si>
    <t>_23172_33747_17363_19683_53676_29079_49159_38893_23237_24940_26773_12544_43052_19962_60115_38022_37624_31126_40847_61615</t>
  </si>
  <si>
    <t>_0.14_-1.34_-0.10_-2.49_0.66_0.32_0.79_0.44_-0.05_-0.66_-0.92_-0.12_0.35_-0.37_1.77_-0.32_-1.43_-0.16_0.06_2.19</t>
  </si>
  <si>
    <t>Cranston</t>
  </si>
  <si>
    <t>d37cf6643b</t>
  </si>
  <si>
    <t>_10770_19119_21315_30308_57142_17634_11353_56572_27682_59554_16738_47875_54553_7841_29366_37164_50452_10420_40122_20661</t>
  </si>
  <si>
    <t>_-1.00_-0.08_-0.72_-0.04_1.08_-0.43_-0.10_1.29_0.01_1.56_-0.06_0.84_0.99_-0.88_0.64_0.58_0.98_-0.44_0.40_-0.63</t>
  </si>
  <si>
    <t xml:space="preserve">San Jose </t>
  </si>
  <si>
    <t xml:space="preserve">Stimulant medication </t>
  </si>
  <si>
    <t>Diabetes type 2</t>
  </si>
  <si>
    <t>fd1985b0cb</t>
  </si>
  <si>
    <t>_7814_56367_40556_38172_36445_15349_48975_61275_61551_48588_59311_48015_35014_41263_52096_44556_55115_26268_48991_29701</t>
  </si>
  <si>
    <t>_-0.96_1.06_-0.16_0.10_-0.85_-0.01_0.19_2.06_2.17_0.51_1.63_0.73_0.11_-0.50_0.64_-0.56_1.19_-1.58_0.15_-0.47</t>
  </si>
  <si>
    <t>talk therapy</t>
  </si>
  <si>
    <t>07d6265486</t>
  </si>
  <si>
    <t>_50203_52123_2499_57423_57610_61051_25836_29487_22461_3832_33233_39277_40486_19840_60630_10853_62363_55464_9474_43292</t>
  </si>
  <si>
    <t>_0.85_0.91_-0.49_1.10_1.41_1.99_-0.01_-0.13_-0.40_-0.75_-1.11_0.45_-0.09_-1.31_1.71_-0.35_2.86_1.17_-2.49_-0.14</t>
  </si>
  <si>
    <t>Ooltewah</t>
  </si>
  <si>
    <t>aa90059343</t>
  </si>
  <si>
    <t>_32829_34132_37268_18124_49651_37531_5482_60061_45833_16116_35583_11668_17187_34083_7181_57379_45523_2192_52471_37137</t>
  </si>
  <si>
    <t>_-1.66_-0.28_0.20_0.19_0.83_0.20_-1.27_1.72_0.56_-1.59_0.48_-0.25_-2.70_0.14_-1.80_1.33_0.01_-1.07_1.02_0.55</t>
  </si>
  <si>
    <t xml:space="preserve">Baltimore </t>
  </si>
  <si>
    <t>748d2f6f16</t>
  </si>
  <si>
    <t>_38744_26913_38797_55347_36252_40153_10722_43852_25172_55861_54334_34208_55654_55863_46593_20411_14391_40569_6980_53023</t>
  </si>
  <si>
    <t>_0.03_-0.05_0.45_1.20_-1.57_-0.37_-1.63_0.28_-0.56_0.88_0.88_-0.45_1.13_1.03_0.65_0.04_-0.60_0.41_-1.39_1.03</t>
  </si>
  <si>
    <t>Bosnia and Herzegovina</t>
  </si>
  <si>
    <t>Sarajevo</t>
  </si>
  <si>
    <t>I AM Yoga Nidra</t>
  </si>
  <si>
    <t>cbc19b0766</t>
  </si>
  <si>
    <t>_48563_28771_16309_58622_53903_11434_40159_13195_12189_21385_12968_34933_45504_42751_48832_6743_6718_12213_15582_45352</t>
  </si>
  <si>
    <t>_0.61_-0.13_-0.28_0.90_1.12_-0.29_0.77_-0.26_-0.33_-0.34_0.21_0.27_0.26_0.48_0.73_-1.29_-1.11_-0.33_-0.61_0.40</t>
  </si>
  <si>
    <t>Responded to an email from IONS</t>
  </si>
  <si>
    <t>Adjustment Disorder</t>
  </si>
  <si>
    <t>diabetes, blood pressure, cholesterol, indigestion</t>
  </si>
  <si>
    <t>92c0d04fac</t>
  </si>
  <si>
    <t>_26189_31113_32327_53915_39678_52595_47291_43776_38163_40916_37693_42425_38855_43169_44623_44238_46917_32226_49970_41747</t>
  </si>
  <si>
    <t>_0.15_-0.17_-1.29_1.09_-1.16_0.56_0.70_0.30_-0.70_0.01_0.37_0.18_-1.40_0.25_-0.03_-0.52_0.45_-0.96_0.82_0.43</t>
  </si>
  <si>
    <t>Sturgeon Bay</t>
  </si>
  <si>
    <t xml:space="preserve">Overcoming PTSD </t>
  </si>
  <si>
    <t>3dd6912db4</t>
  </si>
  <si>
    <t>_12168_50029_59460_27201_34513_28576_61467_34772_57627_18850_17781_42680_30158_7492_47861_14180_27798_18915_17152_49615</t>
  </si>
  <si>
    <t>_-0.93_0.61_1.59_-0.40_0.14_-0.91_2.13_0.09_1.42_-0.80_-0.30_-0.58_-0.44_-1.41_1.02_-0.84_-0.71_-1.04_-0.69_0.79</t>
  </si>
  <si>
    <t>Wakefield</t>
  </si>
  <si>
    <t>Depersonalisation-derealisation disorder</t>
  </si>
  <si>
    <t>Psychotherapy and medication</t>
  </si>
  <si>
    <t>27c55c0d5c</t>
  </si>
  <si>
    <t>_20709_7225_58607_33003_52351_38859_50270_28002_21506_6020_56007_26141_26435_43663_59135_42302_16086_51566_7923_35923</t>
  </si>
  <si>
    <t>_-0.75_-1.33_1.54_0.44_0.92_-0.19_0.36_-0.12_0.12_-0.72_1.54_-0.37_0.44_0.48_1.61_0.54_-0.81_0.54_-1.81_1.01</t>
  </si>
  <si>
    <t xml:space="preserve">cranston </t>
  </si>
  <si>
    <t>60c36bbbd6</t>
  </si>
  <si>
    <t>_59915_32978_44305_3318_50818_14709_28714_49580_48248_8973_41775_21269_51083_454_18073_19277_13450_24962_28490_24772</t>
  </si>
  <si>
    <t>_1.74_-1.58_0.22_-0.89_0.37_-0.98_-0.69_0.84_1.32_-0.56_0.47_-0.85_0.94_-2.21_-0.46_-0.28_-1.41_-0.62_0.28_-0.70</t>
  </si>
  <si>
    <t>Bound Brook</t>
  </si>
  <si>
    <t>Found random test online when searching â€œpsychic testsâ€</t>
  </si>
  <si>
    <t>6â€™3</t>
  </si>
  <si>
    <t>ADHD (adderall xr 20mg), bipolar II (Lamictal 100mg), depression (Prozac 40mg), anxiety disorder (klonapin 1mg)</t>
  </si>
  <si>
    <t>Around 30 minutes a day</t>
  </si>
  <si>
    <t>090971105e</t>
  </si>
  <si>
    <t>_34437_57881_51892_14319_12039_59452_36306_116_56258_21281_1527_26852_1007_38839_62451_48008_13950_16821_38142_56071</t>
  </si>
  <si>
    <t>_-0.75_1.06_1.15_-0.77_-0.77_2.01_-1.67_-1.63_1.10_-0.04_-1.53_-0.17_-1.70_0.06_3.13_0.96_-0.71_-1.06_0.07_1.64</t>
  </si>
  <si>
    <t xml:space="preserve">Fountain valley </t>
  </si>
  <si>
    <t>bf153b01fd</t>
  </si>
  <si>
    <t>_38002_51942_42567_23147_58243_22385_39818_60117_9556_48535_27047_38157_54631_60213_18525_8135_14489_38708_18958_48801</t>
  </si>
  <si>
    <t>_-0.73_0.99_-0.07_-1.11_0.98_-0.31_0.34_1.73_0.18_0.76_-0.36_0.53_1.10_1.64_-1.24_-0.67_-0.83_0.06_-0.27_0.56</t>
  </si>
  <si>
    <t>1,78</t>
  </si>
  <si>
    <t xml:space="preserve">Chattanooga </t>
  </si>
  <si>
    <t xml:space="preserve">Joint Hypermobility syndrome </t>
  </si>
  <si>
    <t>91ff46dd60</t>
  </si>
  <si>
    <t>_44726_22355_33291_30814_55707_54468_33588_21752_41827_31293_21754_11633_51174_12982_31651_34895_21343_9491_37097_19957</t>
  </si>
  <si>
    <t>_0.55_0.46_0.31_-0.42_0.73_0.87_-0.62_-0.19_0.75_-0.83_-0.33_-0.42_0.92_-1.53_-0.06_-0.51_-0.21_-1.58_0.47_-1.72</t>
  </si>
  <si>
    <t>jjuuhk</t>
  </si>
  <si>
    <t>1ae317c33b</t>
  </si>
  <si>
    <t>_54807_13626_32890_33002_27652_38053_47640_14401_59094_47600_57759_61695_10771_33202_59439_45343_11124_20713_15688_54108</t>
  </si>
  <si>
    <t>_1.05_-0.67_-0.28_0.18_-0.86_0.25_-0.39_-1.27_1.52_-0.14_1.43_2.23_-0.28_-0.91_1.66_0.30_-1.26_-1.62_-0.43_0.67</t>
  </si>
  <si>
    <t xml:space="preserve">Idyllwild </t>
  </si>
  <si>
    <t>Cancer</t>
  </si>
  <si>
    <t>0d2dcd6fcb</t>
  </si>
  <si>
    <t>_13466_21736_32135_22454_22568_52464_58495_6803_27097_11821_61375_49645_36328_38170_249_11927_49960_6744_60097_850</t>
  </si>
  <si>
    <t>_-2.10_-0.90_0.90_-0.21_-0.13_0.92_1.71_-1.26_-0.08_-1.58_2.09_0.72_0.78_-0.19_-2.48_-1.10_0.30_-0.72_1.63_0.06</t>
  </si>
  <si>
    <t>0_0_98</t>
  </si>
  <si>
    <t xml:space="preserve">Nashville </t>
  </si>
  <si>
    <t>2d22f96fae</t>
  </si>
  <si>
    <t>_18242_49219_9232_46850_33253_16852_54849_4583_59933_62027_22676_30559_41861_39430_16128_24419_9085_21407_44691_57307</t>
  </si>
  <si>
    <t>_-1.08_0.81_-1.34_0.63_-0.89_-1.98_1.01_-0.66_1.73_2.43_-0.51_-1.80_0.44_-0.22_-1.12_-0.38_-0.88_-0.89_-0.10_1.39</t>
  </si>
  <si>
    <t>69"</t>
  </si>
  <si>
    <t>Secret</t>
  </si>
  <si>
    <t>dgdfg</t>
  </si>
  <si>
    <t>dfg</t>
  </si>
  <si>
    <t>030c1a06a5</t>
  </si>
  <si>
    <t>_54685_50739_42124_47372_19530_42515_18362_52346_40871_48203_51501_35139_23597_58895_56919_26988_485_33209_46215_23400</t>
  </si>
  <si>
    <t>_1.14_0.88_0.61_0.09_-0.42_-0.46_-0.44_0.69_0.34_0.75_0.45_0.18_-0.50_1.57_1.34_-1.18_-0.82_-1.14_0.56_-0.25</t>
  </si>
  <si>
    <t>Holly Springs</t>
  </si>
  <si>
    <t xml:space="preserve">20-30 minutes </t>
  </si>
  <si>
    <t>9e896f45b0</t>
  </si>
  <si>
    <t xml:space="preserve">ArgeÈ™ </t>
  </si>
  <si>
    <t>efe9d22e39</t>
  </si>
  <si>
    <t>_54405_16310_29532_24378_31727_54544_59807_51653_12366_21780_55515_20039_36764_12416_31510_51663_42978_21146_58683</t>
  </si>
  <si>
    <t>_1.05_-0.33_0.34_-0.45_0.21_0.61_1.72_0.67_-1.38_-1.63_1.22_-1.52_-0.04_-1.22_-0.43_1.04_-0.09_-1.75_1.42</t>
  </si>
  <si>
    <t>0_73_60</t>
  </si>
  <si>
    <t>egg harbor</t>
  </si>
  <si>
    <t>e311dd5fd4</t>
  </si>
  <si>
    <t>_35018_54815_59819_60407_32181_38372_29982_60831_58814_27877_9860_43591_37912_53491_38404_53687_52031_11405_25731_48336</t>
  </si>
  <si>
    <t>_-0.00_1.16_1.44_1.83_-0.32_0.41_0.41_1.93_1.00_-0.10_-0.51_0.57_-1.41_1.06_-0.15_0.90_0.76_-0.71_-0.47_-0.03</t>
  </si>
  <si>
    <t>1782440c52</t>
  </si>
  <si>
    <t>_24697_20305_31322_62363_25930_16458_24201_47620_49739_48204_1870_24249_43354_45659_61775_15627_53490_34044_42223_46623</t>
  </si>
  <si>
    <t>_-0.45_0.11_0.05_2.85_0.34_-0.91_-0.59_0.39_0.84_0.72_-0.93_-2.08_0.48_1.12_2.11_-0.68_0.57_-0.24_-0.03_0.66</t>
  </si>
  <si>
    <t>0_0_82</t>
  </si>
  <si>
    <t>South Milwaukee</t>
  </si>
  <si>
    <t>I enjoy getting practice &amp; strengthening through Ions tests.</t>
  </si>
  <si>
    <t>Iritis, Fibromyalgia,multiple types of Arthritis, Eczema, multiple Allergies</t>
  </si>
  <si>
    <t>I'm not being treated for anything, just being seen for blood work every 6 months.</t>
  </si>
  <si>
    <t>8f66e9758f</t>
  </si>
  <si>
    <t>_54627_44428_7348_34191_35207_3689_52111_38393_55004_36981_18119_4377_51433_8619_27577_4819_13039_4240_59575_15992</t>
  </si>
  <si>
    <t>_0.99_0.15_-0.91_-0.73_0.65_-1.01_0.97_0.24_1.38_0.73_-0.57_-0.28_1.10_-1.64_-1.12_-0.91_0.04_-1.00_1.75_-0.72</t>
  </si>
  <si>
    <t>0_0_55</t>
  </si>
  <si>
    <t>Cambodia</t>
  </si>
  <si>
    <t>Camaroon</t>
  </si>
  <si>
    <t>133c447863</t>
  </si>
  <si>
    <t>_59519_34321_41129_40145_38521_49855_36910_46442_49607_48779_39969_54095_34927_44938_34790_49325_50219_35573_40586_45271</t>
  </si>
  <si>
    <t>_0.42_-0.30_-0.11_-0.14_-0.18_0.14_-0.23_0.04_0.13_0.11_-0.14_0.26_-0.28_-0.00_-0.29_0.12_0.15_-0.27_-0.12_0.01</t>
  </si>
  <si>
    <t>0_0_86</t>
  </si>
  <si>
    <t>Ruskin</t>
  </si>
  <si>
    <t>Ovarian Cysts</t>
  </si>
  <si>
    <t>c1077b204f</t>
  </si>
  <si>
    <t>_50375_25188_46199_1040_52815_25684_51378_30537_60583_52943_36244_7814_44641_9494_23017_35214_9406_60471_53367_15108</t>
  </si>
  <si>
    <t>_-0.15_-0.11_0.15_-1.86_0.60_-0.77_0.98_0.95_1.87_1.02_-0.84_-0.96_0.49_-1.91_-0.07_-0.54_-0.38_1.85_1.14_-0.38</t>
  </si>
  <si>
    <t>Real Magic book</t>
  </si>
  <si>
    <t>e59fe79eb6</t>
  </si>
  <si>
    <t>_61899_6577_22768_24671_52559_23619_53506_34595_34019_62059_9741_17940_54039_43989_10433_41819_31230_43517_13556_10710</t>
  </si>
  <si>
    <t>_2.34_-0.44_-1.07_0.07_1.00_0.05_0.96_0.08_-0.40_2.45_-1.35_-0.43_1.10_0.34_-0.56_0.71_-0.32_-0.06_-0.15_-1.36</t>
  </si>
  <si>
    <t>Madrid</t>
  </si>
  <si>
    <t>933a0ee37a</t>
  </si>
  <si>
    <t>_32131_62079_44128_8127_20128_3156_38990_40932_52575_2251_3031_2282_35463_6935_32972_58914_41844_4932_30890_3801</t>
  </si>
  <si>
    <t>_-0.53_2.47_0.09_-0.62_-1.26_-1.26_0.29_0.10_1.02_-1.54_-0.47_0.20_0.24_-2.47_0.46_1.50_0.28_-1.83_0.03_-1.31</t>
  </si>
  <si>
    <t>Rio de Janeiro</t>
  </si>
  <si>
    <t>0_55_19</t>
  </si>
  <si>
    <t>5ft 2inches</t>
  </si>
  <si>
    <t>8e292c3c1f</t>
  </si>
  <si>
    <t>_48967_20874_11215_21421_62387_36266_52395_47227_31306_29828_43666_36957_30945_38271_18127_51363_13766_9242_23700_21448</t>
  </si>
  <si>
    <t>_1.01_-0.63_-1.29_-1.73_2.91_-0.49_0.94_0.66_-0.74_0.17_-0.36_-0.45_-0.31_-0.27_-0.97_0.57_-2.42_-1.27_-0.73_-0.13</t>
  </si>
  <si>
    <t xml:space="preserve">San Luis PotosÃ­ </t>
  </si>
  <si>
    <t>10 minutos</t>
  </si>
  <si>
    <t>e355ec3b68</t>
  </si>
  <si>
    <t>_20677_17057_41099_16031_34068_11792_1622_61035_14984_33171_50855_48323_52280_55091_38749_38310_7018_52719_19804_10938</t>
  </si>
  <si>
    <t>_-0.73_-0.41_0.41_-1.68_-0.53_-0.71_-2.66_1.99_-0.21_-0.31_0.89_0.79_0.78_1.18_0.34_0.10_-2.00_0.88_-2.22_-0.33</t>
  </si>
  <si>
    <t>b62079ea31</t>
  </si>
  <si>
    <t>_24530_6930_4541_40223_30319_19195_30375_62455_32919_22772_37450_19008_39537_59743_22325_21433_59575_51228_21790_51615</t>
  </si>
  <si>
    <t>_-0.20_-1.26_-0.27_0.32_0.18_-1.29_0.03_3.17_0.23_-1.45_-0.72_0.15_-0.06_1.71_-0.39_-0.90_1.68_0.89_-0.94_0.94</t>
  </si>
  <si>
    <t xml:space="preserve">Jacksonville </t>
  </si>
  <si>
    <t>c830ac2a1c</t>
  </si>
  <si>
    <t>_19940_12964_54473_4277_31664_12080_29264_57512_53331_27078_11158_45101_28186_30455_17852_53799_48432_22392_42776_38117</t>
  </si>
  <si>
    <t>_-1.27_0.05_1.10_-1.01_-0.03_-1.16_-0.65_1.18_1.05_0.24_-1.57_0.04_-0.27_-0.16_-0.27_0.72_0.24_0.04_0.01_0.12</t>
  </si>
  <si>
    <t>5 2</t>
  </si>
  <si>
    <t>0_0_58</t>
  </si>
  <si>
    <t>Cheshire</t>
  </si>
  <si>
    <t>_27977_55762_47488_25383_43264_5077_31844_20769_3260_42533_27082_60267_39097_50099_55080_47287_12604_3031_42445_10428</t>
  </si>
  <si>
    <t>_-1.25_1.28_0.94_-0.55_0.25_0.16_-1.23_-0.10_-2.00_-0.68_-0.16_1.80_0.03_0.85_0.91_0.66_-0.07_-1.00_0.45_-0.07</t>
  </si>
  <si>
    <t>f77651fe43</t>
  </si>
  <si>
    <t>_41089_35712_33159_47307_43655_32720_53185_19114_40398_197_46494_44400_19002_24099_30139_44752_42527_28864_22362</t>
  </si>
  <si>
    <t>_0.34_-0.04_0.14_0.70_-0.95_0.49_0.90_-0.22_0.31_-0.84_1.30_1.06_-0.65_-0.78_-1.25_0.02_0.47_-0.48_-1.25</t>
  </si>
  <si>
    <t>cdb6de5001</t>
  </si>
  <si>
    <t>_14762_8494_59791_34911_10307_59923_11050_53331_149_15470_28996_35825_28267_38660_11656_6645_47403_23599_11676_25309</t>
  </si>
  <si>
    <t>_-1.28_-1.51_1.72_-0.59_-1.43_1.86_-0.83_1.27_-0.32_-1.25_-0.64_-0.31_0.39_0.37_-1.02_-0.60_0.73_-0.46_-0.59_-0.34</t>
  </si>
  <si>
    <t>simple interest</t>
  </si>
  <si>
    <t>postnatal depression</t>
  </si>
  <si>
    <t>glaucoma suspect (do not have it, but may be possible in future and have eye drops)</t>
  </si>
  <si>
    <t>10 to 45 minutes</t>
  </si>
  <si>
    <t>a838cdeb5e</t>
  </si>
  <si>
    <t>_31535_30221_42843_44925_27673_49366_17437_47527_17239_49587_60575_54153_11952_53499_33083_58143_10384_22819_11733_13916</t>
  </si>
  <si>
    <t>_0.08_-0.58_0.65_1.08_-0.63_0.81_-0.50_0.71_-1.35_0.52_1.87_0.67_-1.73_1.09_-0.10_1.13_-1.82_-1.10_-0.24_0.02</t>
  </si>
  <si>
    <t>Hendersonville</t>
  </si>
  <si>
    <t>0_93_0</t>
  </si>
  <si>
    <t>Cary</t>
  </si>
  <si>
    <t>Townsville</t>
  </si>
  <si>
    <t>_12433_12065_10632_2123_31967_15332_11025_6598_42294_23071_59871_7656_32402_15327_43722_27705_53051_48473_45100_25130</t>
  </si>
  <si>
    <t>_-0.95_-0.04_-0.84_-5.00_0.62_-0.79_-1.06_-0.97_0.48_-1.93_1.34_-2.35_0.40_0.06_-0.20_0.05_1.15_0.48_0.22_-0.85</t>
  </si>
  <si>
    <t>Spore</t>
  </si>
  <si>
    <t>_14785_42396_13302_26926_6897_12074_13846_8329_52376_58310_23370_16724_47594_18047_45528_12149_57291_9661_39660_49938</t>
  </si>
  <si>
    <t>_-0.34_0.58_-0.93_-0.27_-1.41_-0.67_-0.65_0.34_1.01_1.49_-0.24_-0.98_0.69_-0.22_0.05_-1.23_1.38_-0.84_0.58_0.84</t>
  </si>
  <si>
    <t>Warwick</t>
  </si>
  <si>
    <t>5â€™3</t>
  </si>
  <si>
    <t>a98a257b4a</t>
  </si>
  <si>
    <t>_28579_30395_33401_39581_30113_32352_60505_45015_27431_18486_49338_58591_35158_29250_62207_41605_50693_26542_14311_49440</t>
  </si>
  <si>
    <t>_0.13_-0.21_0.19_0.50_-0.73_0.03_1.78_0.20_-2.59_-0.32_0.85_1.53_-0.56_-0.22_2.60_0.62_0.73_0.18_-1.23_0.79</t>
  </si>
  <si>
    <t>530847b759</t>
  </si>
  <si>
    <t>_4261_60599_25271_46118_36165_48479_35755_20996_59376_3570_62063_61095_12122_26581_60327_17334_14466_58702_47689_51723</t>
  </si>
  <si>
    <t>_-0.99_1.87_-0.26_0.08_-0.16_0.76_0.08_-0.68_1.53_-0.99_2.45_2.00_-0.94_-1.15_1.58_0.15_-0.93_1.21_0.09_0.94</t>
  </si>
  <si>
    <t>New Port Richey</t>
  </si>
  <si>
    <t>76"</t>
  </si>
  <si>
    <t>5be907b1ff</t>
  </si>
  <si>
    <t>_59556_43351_43234_35941_55655_47620_55013_25614_1404_33926_30949_50507_1896_33934_18469_40648_33334_60838_4593_58928</t>
  </si>
  <si>
    <t>_1.19_0.78_-0.20_0.46_1.33_0.63_0.90_-0.09_-0.37_0.63_-0.64_0.98_-0.50_-1.45_0.41_0.46_0.42_1.62_-1.12_1.48</t>
  </si>
  <si>
    <t>Seguin</t>
  </si>
  <si>
    <t>9155e3bad8</t>
  </si>
  <si>
    <t>_36296_36693_60339_19082_46830_53335_43587_42643_52174_51335_31894_59503_16676_16257_35941_14921_21324_41347_17340_37248</t>
  </si>
  <si>
    <t>_-0.00_-0.16_1.82_-1.32_0.87_0.86_1.07_-0.06_0.32_0.97_-1.11_1.66_-1.57_-0.24_-1.00_-0.94_0.29_-0.49_-1.09_-0.51</t>
  </si>
  <si>
    <t>HIV</t>
  </si>
  <si>
    <t>cd601cdfcc</t>
  </si>
  <si>
    <t>_56383_3556_52222_29447_41280_60523_59699_16275_21106_26815_18447_61299_12145_32909_27680_53478_48127_56681_41747_43841</t>
  </si>
  <si>
    <t>_0.66_-0.05_1.06_-1.28_-0.36_1.86_1.70_-1.00_-0.27_-0.02_0.06_2.07_-0.13_-0.33_-0.20_0.55_1.06_1.17_0.44_0.44</t>
  </si>
  <si>
    <t>11bce71fe2</t>
  </si>
  <si>
    <t>_54031_50804_52811_39682_32383_41534_53579_42218_47235_41057_47358_42623_43737_14704_22705_43388_24733_61391_34398_25231</t>
  </si>
  <si>
    <t>_1.10_0.90_1.03_-0.43_0.11_0.41_1.07_0.45_0.69_0.39_-0.18_0.52_0.20_-1.02_-0.18_0.48_-1.46_2.10_0.07_-1.29</t>
  </si>
  <si>
    <t>Elizabeth</t>
  </si>
  <si>
    <t>ba191daeda</t>
  </si>
  <si>
    <t>_31618_61292_29627_52207_46685_47235_41391_36725_57003_22805_16787_38833_61111_57651_30615_2696_61139_44926_24028</t>
  </si>
  <si>
    <t>_-0.21_1.78_-0.72_0.97_0.82_0.69_0.65_0.34_1.35_-1.04_-1.65_0.07_2.01_1.42_-1.18_-1.36_2.02_0.32_-0.75</t>
  </si>
  <si>
    <t>Interest</t>
  </si>
  <si>
    <t>ca385d14b5</t>
  </si>
  <si>
    <t>_8266_55278_49227_55285_9568_47835_16518_52891_40990_2547_17196_40651_2097_56279_59857_61739_10567_3742_17926_2426</t>
  </si>
  <si>
    <t>_-2.48_1.11_0.82_1.20_-1.06_0.79_-0.76_1.18_0.41_-1.67_-0.35_-0.08_-2.18_1.29_1.70_2.25_-0.22_-0.52_-0.97_-1.87</t>
  </si>
  <si>
    <t>Moline</t>
  </si>
  <si>
    <t>19819b153e</t>
  </si>
  <si>
    <t>_37384_16217_20975_55303_21875_34555_60499_26589_30306_26465_12153_61891_44704_46104_13537_8967_38307_3035_16586_4997</t>
  </si>
  <si>
    <t>_0.28_-0.13_-0.62_1.19_-1.52_0.38_1.85_-0.34_-1.61_-0.85_-1.04_2.34_0.05_0.71_-1.41_-0.76_-0.10_-1.95_-0.23_-1.60</t>
  </si>
  <si>
    <t xml:space="preserve">Quad cities </t>
  </si>
  <si>
    <t>N/a</t>
  </si>
  <si>
    <t>_7892_11650_31385_10335_2496_38097_44131_60275_37554_46441_33510_42012_60951_15163_9902_54979_54813_20508_54994_53533</t>
  </si>
  <si>
    <t>_-0.91_-0.82_0.10_-1.92_-0.79_0.19_0.54_1.81_0.11_-0.03_0.08_0.30_1.96_-1.10_-1.06_1.17_0.50_-1.43_1.12_1.29</t>
  </si>
  <si>
    <t>Durham</t>
  </si>
  <si>
    <t>5'1</t>
  </si>
  <si>
    <t>6a8fe4573b</t>
  </si>
  <si>
    <t>_59319_29212_49983_25925_45101_35122_27457_43906_46488_25146_62215_14740_6815_35378_44894_16973_52175_33158_13720</t>
  </si>
  <si>
    <t>_1.64_-0.12_0.84_0.40_0.85_-1.69_-0.02_0.59_0.17_-0.27_2.61_-0.35_-0.73_0.27_0.38_-0.66_1.15_0.17_0.54</t>
  </si>
  <si>
    <t>69691c7bdc</t>
  </si>
  <si>
    <t>_32950_57791_56464_26714_13858_41106_54283_36608_38043_36507_33265_23755_4379_31702_2688_44106_20551_38547_50307_30121</t>
  </si>
  <si>
    <t>_0.18_1.44_1.14_0.15_-0.61_0.06_1.08_-0.24_-0.03_-0.26_-0.39_-0.83_-1.32_0.70_-1.16_-0.01_-0.07_0.38_0.55_-1.09</t>
  </si>
  <si>
    <t>Ciity of Himamaylan</t>
  </si>
  <si>
    <t>93122a9e4a</t>
  </si>
  <si>
    <t>_43146_767_3179_41439_9174_29113_55980_45004_14400_51704_25245_56391_4161_49391_13054_60567_51599_13790_27847_61005</t>
  </si>
  <si>
    <t>_-1.19_-2.20_-0.75_-0.08_-0.44_-1.29_1.61_-0.04_-1.51_0.75_-0.71_1.30_-0.78_1.04_-0.46_1.87_0.01_-1.09_0.40_1.85</t>
  </si>
  <si>
    <t>6'2</t>
  </si>
  <si>
    <t>cf5021022f</t>
  </si>
  <si>
    <t>_1983_59402_21873_19021_57483_16425_58931_24408_3769_34855_11060_34060_42979_43875_32127_31130_838_23528_27065_10159</t>
  </si>
  <si>
    <t>_-2.40_1.49_-0.31_-0.21_1.14_-0.84_1.65_-0.16_-1.01_0.56_-0.48_0.48_0.93_0.49_-0.06_-0.29_-1.40_-0.96_-0.71_-0.16</t>
  </si>
  <si>
    <t>Canberra</t>
  </si>
  <si>
    <t>Reddit</t>
  </si>
  <si>
    <t>9c76408e9b</t>
  </si>
  <si>
    <t>_31313_19875_31883_42212_38634_34770_44811_22193_18279_30642_27225_20606_49402_55973_18066_36364_19718_14105_3633_51541</t>
  </si>
  <si>
    <t>_0.14_-1.06_0.15_-0.11_0.56_-0.17_0.63_-1.28_-0.74_0.22_-0.44_-0.43_0.60_1.24_0.56_-1.39_0.47_-0.95_-1.66_0.99</t>
  </si>
  <si>
    <t>25ec916d56</t>
  </si>
  <si>
    <t>_43141_52259_41781_35765_57879_32408_36454_29232_53762_27976_58499_14055_19770_62063_15000_27048_30044_24654_58191_41419</t>
  </si>
  <si>
    <t>_0.34_0.54_0.44_-0.49_1.46_-0.58_0.25_-1.33_0.73_0.02_1.52_-0.90_-2.36_2.46_-0.44_-1.23_0.07_-1.66_1.48_0.54</t>
  </si>
  <si>
    <t>Brunswick</t>
  </si>
  <si>
    <t>0_49_0</t>
  </si>
  <si>
    <t>0_0_96</t>
  </si>
  <si>
    <t>United Arab Emirates</t>
  </si>
  <si>
    <t>Abu Dhabi</t>
  </si>
  <si>
    <t>556b5b98d9</t>
  </si>
  <si>
    <t>_28064_29050_9098_24183_19459_54292_61312_24939_9760_14519_10317_46723_11984_58819_19104_3076_51879_25236_36548_52471</t>
  </si>
  <si>
    <t>_-0.26_-0.80_-0.66_0.12_0.15_1.02_1.82_-0.19_-1.16_-0.04_-1.73_0.74_-1.77_1.57_-1.03_-0.50_0.67_-0.66_-1.18_0.84</t>
  </si>
  <si>
    <t>tucson</t>
  </si>
  <si>
    <t>145f9e3488</t>
  </si>
  <si>
    <t>_50234_50963_56376_34624_48911_50139_56795_47520_37842_45855_43688_19637_36623_11521_60371_43023_55887_62315_19327_47402</t>
  </si>
  <si>
    <t>_0.53_0.85_1.28_0.25_0.27_0.85_1.33_0.72_-0.12_0.76_-0.97_-1.15_-1.98_-1.27_1.82_0.58_1.26_2.75_-2.00_0.41</t>
  </si>
  <si>
    <t>Hauppague</t>
  </si>
  <si>
    <t>67a2a324cb</t>
  </si>
  <si>
    <t>_5211_17989_45787_16263_32027_53807_26772_30856_36026_23712_30302_23731_10865_10211_17419_21198_48506_61179_27167_20203</t>
  </si>
  <si>
    <t>_-0.13_-0.30_0.30_-1.61_0.25_0.72_-1.14_0.01_-0.25_-0.09_-0.21_-0.55_-2.10_-0.31_-1.35_-0.08_0.70_2.03_-0.58_-0.57</t>
  </si>
  <si>
    <t>0_0_76</t>
  </si>
  <si>
    <t xml:space="preserve">Leominster </t>
  </si>
  <si>
    <t xml:space="preserve">I'm not in any experience </t>
  </si>
  <si>
    <t>_49422_11864_3481_51073_16880_1540_46652_13920_56692_52371_36149_36451_22695_23278_20900_33553_11466_62431_50689</t>
  </si>
  <si>
    <t>_1.02_-1.08_-0.07_0.59_-1.23_-0.29_0.29_-0.51_1.13_0.99_0.01_0.20_-0.32_-0.97_-1.24_0.42_-1.91_3.06_0.27</t>
  </si>
  <si>
    <t>12ff84968a</t>
  </si>
  <si>
    <t>_9660_30636_44973_9649_37016_20671_47875_25611_37710_54538_9027_9224_40215_12848_22391_3795_30749_32579_38386_23386</t>
  </si>
  <si>
    <t>_-1.23_-0.25_0.94_-1.55_-0.14_0.31_0.81_-1.29_0.27_1.06_-0.93_-0.68_0.57_-1.37_-0.83_-0.10_-0.45_0.14_-0.08_-0.22</t>
  </si>
  <si>
    <t>0_0_24</t>
  </si>
  <si>
    <t xml:space="preserve">Las vegas </t>
  </si>
  <si>
    <t>95f89cbfd6</t>
  </si>
  <si>
    <t>Monterrey</t>
  </si>
  <si>
    <t>Lo</t>
  </si>
  <si>
    <t>3fd2d3b181</t>
  </si>
  <si>
    <t>_16732_48633_54606_34195_54228_37193_46943_35829_39646_19948_36669_30195_24515_31906_52983_45258_61147_13599_53703_56755_49565_27085_8055_38811_37658_53982_24359</t>
  </si>
  <si>
    <t>_-0.89_0.53_1.12_-0.50_0.95_0.02_0.68_0.06_-0.02_-2.45_-0.65_-0.13_-2.09_0.00_1.03_-0.06_2.02_-1.40_1.25_1.33_0.46_-1.82_-0.45_0.13_-0.29_1.04_-0.40</t>
  </si>
  <si>
    <t>La Canada Flt</t>
  </si>
  <si>
    <t>_8455_35058_55291_19102_61843_39087_48770_40094_43184_42212_36829_36498_39849_37671_38870_42406_57715_48036_36061_37001</t>
  </si>
  <si>
    <t>_-1.37_-1.33_1.23_-0.76_2.32_0.12_0.77_-1.74_0.36_0.10_-1.18_-1.80_-0.57_-0.60_-0.34_-0.30_1.43_0.54_-1.23_-1.01</t>
  </si>
  <si>
    <t>Basalt</t>
  </si>
  <si>
    <t>Seasonal affective disorder</t>
  </si>
  <si>
    <t>ceb382cb29</t>
  </si>
  <si>
    <t>_37434_7632_34223_15270_41092_7869_61299_3803_52175_13244_11467_26467_24474_43191_26012_41419_37767_9485_53735</t>
  </si>
  <si>
    <t>_0.54_-0.89_-0.71_-0.59_0.60_-0.74_2.07_-0.98_1.07_-0.65_-1.51_0.26_-0.29_0.78_-0.23_0.52_0.06_-1.05_1.11</t>
  </si>
  <si>
    <t>Caerphilly</t>
  </si>
  <si>
    <t>Medication (Elvanse XR)</t>
  </si>
  <si>
    <t>2c27f52757</t>
  </si>
  <si>
    <t>_46951_22445_44101_28263_51086_26911_54271_39158_36731_48431_38185_35436_51696_20987_56043_10416_14928_3359_29953_49491</t>
  </si>
  <si>
    <t>_0.69_-0.84_0.27_-0.37_0.91_-0.36_1.12_0.14_-0.39_0.75_0.08_-1.08_0.88_-1.77_0.85_-1.12_-0.69_-1.46_-0.46_0.41</t>
  </si>
  <si>
    <t>Mongolia</t>
  </si>
  <si>
    <t>e0efe7cfec</t>
  </si>
  <si>
    <t>_25771_22102_5381_30230_37960_21861_37782_12050_10037_20110_51451_45939_30434_33836_44927_62455_10055_22150_34221_39104</t>
  </si>
  <si>
    <t>_-0.58_-0.97_-1.16_-0.64_-0.66_-1.10_-1.14_-1.05_-0.60_-1.48_0.93_0.13_0.27_-0.84_0.45_3.16_-0.85_-0.42_0.30_-0.97</t>
  </si>
  <si>
    <t>DUNBIBLE</t>
  </si>
  <si>
    <t>Graves Disease, Ovarian Cancer remission, Haemochromatosis</t>
  </si>
  <si>
    <t>7df81c6077</t>
  </si>
  <si>
    <t>_32837_52239_54847_48831_37075_62431_38041_41437_12555_25222_4114_47196_54567_56183_19433_32597_41237_36376_39362_42677</t>
  </si>
  <si>
    <t>_-0.32_0.98_1.17_0.81_0.34_3.09_0.48_0.78_-1.09_-0.66_-0.15_0.64_1.14_1.27_-0.86_-0.09_0.05_0.41_0.28_0.19</t>
  </si>
  <si>
    <t>Bartlesville</t>
  </si>
  <si>
    <t>6b99fc0404</t>
  </si>
  <si>
    <t>_30782_30429_32193_38887_35342_13763_25811_11970_33203_16912_47853_13787_2584_52869_51242_54303_9834_61139_51646_50249</t>
  </si>
  <si>
    <t>_0.29_-0.58_-0.05_0.75_-0.67_-2.06_-0.55_-1.28_-0.85_-0.85_0.56_-0.91_-2.67_0.96_0.68_1.27_-1.67_2.02_1.08_0.37</t>
  </si>
  <si>
    <t>Glendora</t>
  </si>
  <si>
    <t>Personal Research</t>
  </si>
  <si>
    <t>7470e2c0df</t>
  </si>
  <si>
    <t>_53815_61399_59167_58707_47311_45243_30286_5167_25422_39583_7478_9465_40679_58258_17756_43092_28349_23743_16929_27247</t>
  </si>
  <si>
    <t>_1.09_2.11_1.61_1.55_0.73_0.66_0.44_-0.28_0.46_-0.87_-1.40_-0.25_0.10_1.29_-0.80_0.77_-0.88_-0.34_-0.04_-0.31</t>
  </si>
  <si>
    <t xml:space="preserve">Phnom Penh </t>
  </si>
  <si>
    <t xml:space="preserve">Learning telekinesis </t>
  </si>
  <si>
    <t>519dcae69e</t>
  </si>
  <si>
    <t>_70426_112312_22882_142442_134158_119741_81726_86173_68842_146500_95945_125578_90728_142305_92657_147127_101504_136149_136011_124504</t>
  </si>
  <si>
    <t>_5.00_5.00_5.00_5.00_5.00_5.00_5.00_5.00_5.00_5.00_5.00_5.00_5.00_5.00_5.00_0.81_0.52_5.00_5.00_5.00</t>
  </si>
  <si>
    <t>baldwin</t>
  </si>
  <si>
    <t>9e542b7755</t>
  </si>
  <si>
    <t>_32840_17843_12972_39008_30686_41660_20668_17643_51145_42538_19922_21161_27923_13367_9500_21036_18864_56375_50402_21288</t>
  </si>
  <si>
    <t>_-0.70_-1.00_-0.37_-0.64_-0.17_0.60_-1.02_-0.04_1.02_0.68_-0.34_0.21_0.28_-0.89_-0.63_-1.97_-0.95_1.29_0.42_-1.34</t>
  </si>
  <si>
    <t>Ann Arbor</t>
  </si>
  <si>
    <t>Depression, Anxiety, Panic attacks</t>
  </si>
  <si>
    <t>16f86fd9e5</t>
  </si>
  <si>
    <t>_52983_31868_40466_35755_38560_49148_35590_36286_54152_20234_16421_43179_12845_47369_36305_50730_29947_31528_35707_37823</t>
  </si>
  <si>
    <t>_1.03_-1.15_-0.73_-0.00_-0.11_0.58_-0.11_-0.98_1.13_-1.27_-0.80_0.03_-1.37_0.67_-0.67_0.50_-1.11_-0.24_-0.83_-0.32</t>
  </si>
  <si>
    <t>Barnhart</t>
  </si>
  <si>
    <t>29fec2c3e2</t>
  </si>
  <si>
    <t>_17183_61751_18596_47739_41179_46148_59559_6469_30336_58450_11686_14772_29363_55657_59791_22176_7907_38764_12283</t>
  </si>
  <si>
    <t>_-0.15_2.26_-0.33_0.72_0.43_-0.02_1.56_-1.14_0.07_1.27_-1.08_-1.00_0.47_1.24_1.72_-1.24_-1.85_0.25_-0.29</t>
  </si>
  <si>
    <t>Smiths Grove</t>
  </si>
  <si>
    <t>Diabetes, arthritis, fatty liver, high cholesterol, tachycardia</t>
  </si>
  <si>
    <t>4784c34063</t>
  </si>
  <si>
    <t>_58995_37785_52373_30519_5934_49507_30944_34934_26212_23113_51604_26114_59615_39912_45238_14955_15859_5595_29904_31589</t>
  </si>
  <si>
    <t>_1.59_0.14_0.87_0.40_-0.96_0.85_0.36_-0.37_0.08_-0.04_0.75_0.37_1.68_0.39_0.50_0.08_-1.96_-2.50_0.29_0.20</t>
  </si>
  <si>
    <t>Bangladesh</t>
  </si>
  <si>
    <t>Pabna sadar</t>
  </si>
  <si>
    <t>5 ft 6 inch</t>
  </si>
  <si>
    <t>Anxiety Neurosis</t>
  </si>
  <si>
    <t>d5973683fc</t>
  </si>
  <si>
    <t>_19518_37719_7923_61631_47511_51373_3763_44705_19128_11654_37146_50067_5038_54261_27588_8536_59727_5763_16001_32147</t>
  </si>
  <si>
    <t>_-0.44_0.30_-2.23_2.20_0.51_0.63_-1.47_-0.14_0.03_-0.99_0.52_0.80_-1.60_1.23_-1.76_-0.75_1.64_-0.52_-0.38_-2.12</t>
  </si>
  <si>
    <t xml:space="preserve">Madrid </t>
  </si>
  <si>
    <t>ae2eed342c</t>
  </si>
  <si>
    <t>_45829_44960_2984_60607_31217_60355_53304_48967_61275_17830_38935_25665_21685_18997_10724_56135_14572_48222_16134</t>
  </si>
  <si>
    <t>_0.49_0.58_-1.13_1.88_-0.33_1.82_0.97_0.79_2.06_-1.46_0.60_-0.93_-0.07_-0.82_-0.96_1.11_-1.01_0.69_-0.73</t>
  </si>
  <si>
    <t>Kolkata</t>
  </si>
  <si>
    <t>BPD, autism, ADHD</t>
  </si>
  <si>
    <t>d52e9a63f8</t>
  </si>
  <si>
    <t>_53494_53067_32188_56687_51759_2739_41721_35388_36634_24221_11496_15220_29899_45003_43567_26367_16890_47145_58035_54071</t>
  </si>
  <si>
    <t>_0.96_1.03_0.33_1.32_0.95_-2.11_-1.25_-0.74_-0.08_-0.66_-3.05_-1.60_-0.40_0.58_0.77_-0.27_-0.72_0.12_1.39_1.10</t>
  </si>
  <si>
    <t>_62379_57823_12670_28171_56183_56112_40885_18405_42623_14716_60906_39788_27725_21419_18789_7797_60231_35391_15050_48975</t>
  </si>
  <si>
    <t>_2.88_1.44_-0.03_-0.09_1.28_0.92_0.18_0.40_0.49_-0.27_1.95_0.52_0.24_-0.78_-0.14_-0.36_1.76_-0.45_-0.47_0.78</t>
  </si>
  <si>
    <t>eb4ccabbd9</t>
  </si>
  <si>
    <t>_31087_59812_62491_28919_3947_34272_40367_2368_48113_5589_37243_3015_39494_44579_8642_8989_15283_36668_33504_13126</t>
  </si>
  <si>
    <t>_-0.17_1.69_3.60_-1.87_-1.21_-0.32_0.56_-1.22_0.46_-0.64_0.70_-0.14_-0.27_0.56_-2.02_-0.95_-0.01_0.04_0.18_-0.56</t>
  </si>
  <si>
    <t>3a7a426b36</t>
  </si>
  <si>
    <t>_38090_5331_18127_38772_40136_41644_15301_27098_11573_57952_17292_21528_54535_33842_17897_7633_22613_28327_27820_38614</t>
  </si>
  <si>
    <t>_-0.06_-1.05_-0.26_-0.11_0.11_0.25_-0.28_0.18_-1.08_1.34_-0.28_-0.79_1.14_-0.72_-0.30_-1.04_-0.68_-0.34_-0.26_-0.54</t>
  </si>
  <si>
    <t>Heard about this through a podcast</t>
  </si>
  <si>
    <t>Dexedrine for ADHD</t>
  </si>
  <si>
    <t>20mins</t>
  </si>
  <si>
    <t>7be350b704</t>
  </si>
  <si>
    <t>_36925_16324_36746_12073_46903_31130_47333_21651_35700_31968_46270_21035_44845_47961_30347_12090_56195_56410_18376_50620</t>
  </si>
  <si>
    <t>_-0.21_-0.15_-0.76_-2.06_0.80_-0.10_0.08_-0.83_-0.10_-0.87_0.35_-0.96_0.35_-0.11_-0.70_0.05_1.03_0.64_-1.31_0.82</t>
  </si>
  <si>
    <t>wichita</t>
  </si>
  <si>
    <t>thyroid</t>
  </si>
  <si>
    <t>5a82bece45</t>
  </si>
  <si>
    <t>_54259_58931_54779_61275_61599_12880_6516_15455_33896_55754_42298_6324_5127_43311_4272_22405_1863_14931_2145_41863</t>
  </si>
  <si>
    <t>_0.37_1.58_1.14_2.06_2.18_-1.08_0.03_-0.49_-0.86_0.79_-0.84_-1.03_-0.26_-0.03_-3.14_-0.02_-0.97_-0.74_-1.82_0.89</t>
  </si>
  <si>
    <t>smiths station</t>
  </si>
  <si>
    <t>9c38f449f7</t>
  </si>
  <si>
    <t>_33935_1787_27740_50520_49587_47127_46389_60546_14152_29982_33335_36015_44223_50978_38970_52736_5234_43532_37331_56495_57251_20877_38433_58589</t>
  </si>
  <si>
    <t>_-0.12_-0.74_-1.37_0.31_0.27_0.76_0.61_1.73_-0.36_-0.35_-0.67_-0.27_0.75_0.68_0.69_0.54_-0.39_0.57_-0.19_1.30_1.38_-1.05_-0.34_1.28</t>
  </si>
  <si>
    <t>MORRIS</t>
  </si>
  <si>
    <t>Mum threw computer at me and said to do it.</t>
  </si>
  <si>
    <t>enough? 195??</t>
  </si>
  <si>
    <t>depression and ADHD</t>
  </si>
  <si>
    <t>4bea8d0f46</t>
  </si>
  <si>
    <t>_61399_24323_41732_59680_19730_38752_12268_54430_12778_8236_20982_31107_36503_29193_44166_28459_28258_51967_12804_48575</t>
  </si>
  <si>
    <t>_2.11_0.23_-0.22_1.40_-0.25_0.02_-0.14_1.09_0.20_-1.12_-1.04_-0.74_0.41_-0.95_0.32_0.14_0.10_0.97_-2.44_0.76</t>
  </si>
  <si>
    <t xml:space="preserve">Swellendam </t>
  </si>
  <si>
    <t>2cd0b310f6</t>
  </si>
  <si>
    <t>_3031_61583_34516_16026_18805_33702_20381_38288_27345_25007_8008_34920_11938_13474_9170_45536_21570_21107_32703_22864</t>
  </si>
  <si>
    <t>_-1.54_2.18_-0.03_-0.70_-0.78_0.04_-1.64_-0.17_-1.16_-0.47_-0.68_0.05_0.17_-0.26_-1.80_0.58_-0.72_-0.20_0.56_-0.49</t>
  </si>
  <si>
    <t>between medications presently</t>
  </si>
  <si>
    <t>hypothyroidism, diabetes, ADD depression</t>
  </si>
  <si>
    <t>adf617f346</t>
  </si>
  <si>
    <t>_32062_33216_28568_48795_50137_45243_25419_27375_10536_19341_35238_47743_19890_15713_29415_44289_44413_41927_45503</t>
  </si>
  <si>
    <t>_0.11_-0.05_0.27_0.78_0.52_-0.97_-0.53_-0.33_-2.18_-0.22_-0.90_0.73_0.44_-1.06_-0.30_0.54_0.53_0.54_0.03</t>
  </si>
  <si>
    <t>7c1f90bd9b</t>
  </si>
  <si>
    <t>_38664_23412_28537_42124_32629_52561_31685_33507_19612_19516_62079_36959_33733_26629_26743_14695_26888_11368_55080_36117</t>
  </si>
  <si>
    <t>_0.24_-0.12_-0.95_0.48_-0.24_0.94_0.48_-0.39_-0.95_-0.15_2.47_0.37_-2.13_-0.06_-0.48_-0.90_-0.14_-1.58_1.01_0.19</t>
  </si>
  <si>
    <t>0_0_99</t>
  </si>
  <si>
    <t>Nashwauk</t>
  </si>
  <si>
    <t>POTS, MCAD</t>
  </si>
  <si>
    <t>5923fe8261</t>
  </si>
  <si>
    <t>_48635_23130_26675_20765_31178_26133_15508_31188_54055_3481_36294_6314_39022_2452_586_59615_49855_53035_62223_40303</t>
  </si>
  <si>
    <t>_0.77_-0.05_-0.94_-0.94_-0.94_-0.28_-0.37_-0.87_1.06_-0.71_-0.08_-0.86_0.29_-1.76_-0.75_1.68_0.83_1.03_2.62_0.49</t>
  </si>
  <si>
    <t>thanjavur</t>
  </si>
  <si>
    <t>af2e410a0f</t>
  </si>
  <si>
    <t>_50091_605_16436_56015_29154_17110_29814_34002_18080_49535_56492_16181_36867_5456_9863_16693_10090_46831_14781_33050</t>
  </si>
  <si>
    <t>_0.66_-0.89_-0.74_1.27_-1.25_-0.01_0.10_-0.04_-1.04_0.68_1.30_-1.19_-0.73_-1.70_-0.05_-0.73_-0.42_0.78_0.05_-0.60</t>
  </si>
  <si>
    <t>Lithuania</t>
  </si>
  <si>
    <t>Vilnius</t>
  </si>
  <si>
    <t>Discord</t>
  </si>
  <si>
    <t>ac9cae2c01</t>
  </si>
  <si>
    <t>_43225_49023_35765_40198_18694_31317_41978_30204_5003_26400_29447_3534_12230_16153_25065_50660_17338_40261_3799_1994</t>
  </si>
  <si>
    <t>_0.71_0.50_-1.78_0.35_-1.39_-0.19_0.05_0.18_-1.41_-1.41_-0.82_-1.42_-0.80_0.16_0.22_0.82_-0.57_0.12_-1.14_-1.22</t>
  </si>
  <si>
    <t>_61011_57106_14097_20352_15384_10652_41418_4739_22818_5949_32390_26903_43825_56655_6343_42868_15886_15352_49997_155</t>
  </si>
  <si>
    <t>_1.98_0.87_-0.77_-0.48_0.59_-1.84_-0.42_-0.34_-0.67_-1.74_0.22_0.33_-0.16_1.32_-0.50_-0.58_-1.01_0.17_0.21_-2.79</t>
  </si>
  <si>
    <t>Ogden</t>
  </si>
  <si>
    <t>ae412534db</t>
  </si>
  <si>
    <t>_52015_575_48696_31967_2223_51255_51911_20534_44303_14996_6678_30921_35558_45628_6893_17986_22251_9248_20712</t>
  </si>
  <si>
    <t>_0.54_-0.32_0.72_0.22_-1.12_1.08_0.63_-1.08_0.61_0.10_-0.63_0.05_0.09_0.32_-2.02_-0.48_-0.16_-1.06_-0.24</t>
  </si>
  <si>
    <t>fluoxetine</t>
  </si>
  <si>
    <t>fe340f7622</t>
  </si>
  <si>
    <t>_39605_58930_36152_56956_10968_62379_5922_9366_4140_23129_15703_59004_24095_57954_3527_56623_14925_37120_29664_18584</t>
  </si>
  <si>
    <t>_0.37_1.23_-1.00_1.34_-0.55_2.88_-1.26_-0.35_-2.32_-0.84_-0.77_1.34_-0.58_1.19_-1.00_1.32_-0.72_0.24_-0.92_-0.56</t>
  </si>
  <si>
    <t xml:space="preserve">Wewahitchka </t>
  </si>
  <si>
    <t>Ptbis</t>
  </si>
  <si>
    <t>ace31f451a</t>
  </si>
  <si>
    <t>_51553_43221_62027_7731_50542_35102_6239_20839_30494_48609_55416_4237_15752_31668_8287_39794_21166_59611_1933_26263</t>
  </si>
  <si>
    <t>_1.24_-0.74_2.44_-1.10_0.47_0.11_-0.23_-0.85_0.55_0.20_0.92_-1.30_-0.57_0.03_0.02_0.02_-0.19_1.59_-1.05_0.04</t>
  </si>
  <si>
    <t>5"2</t>
  </si>
  <si>
    <t>Listened in passing in an audio book</t>
  </si>
  <si>
    <t>bc1c4c137e</t>
  </si>
  <si>
    <t>_9908_59280_18820_14579_17520_54391_37719_60510_58515_46111_22607_37369_30193_37614_18189_59513_9908_52940_55958_42806</t>
  </si>
  <si>
    <t>_-1.02_1.30_-2.08_-0.66_-0.44_1.20_0.33_1.82_1.53_-0.02_-1.86_0.64_0.15_-0.49_-0.16_1.43_-1.61_1.17_1.25_0.50</t>
  </si>
  <si>
    <t>0b01120acc</t>
  </si>
  <si>
    <t>_33805_52826_57131_16043_39023_19375_58682_35826_53996_8259_7303_41856_26270_34605_50209_17716_25690_47967_7360_28747</t>
  </si>
  <si>
    <t>_-0.80_0.88_1.37_-1.59_-0.26_-1.10_1.19_0.03_0.97_-1.29_-1.38_0.55_-1.10_-0.02_0.08_-0.23_-0.51_0.91_-0.90_0.43</t>
  </si>
  <si>
    <t xml:space="preserve">San Francisco </t>
  </si>
  <si>
    <t>7d83126d79</t>
  </si>
  <si>
    <t>_24555_62471_24918_56739_41827_56918_60831_40945_26540_31283_61407_62151_27219_9966_8869_27219_33939_49209_9936_26639</t>
  </si>
  <si>
    <t>_-0.32_3.32_-0.06_1.33_0.64_1.12_1.93_0.17_-0.20_-0.29_2.11_2.54_-0.73_-1.72_0.37_-2.16_0.43_0.76_-0.68_-0.91</t>
  </si>
  <si>
    <t>1be83d7355</t>
  </si>
  <si>
    <t>_23934_53007_47195_5339_19718_57916_55162_48455_20565_48737_60951_26435_14471_61415_49327_45208_52981_56437_36432_42670</t>
  </si>
  <si>
    <t>_-0.93_1.06_-0.34_-1.30_-1.75_1.37_0.98_0.79_-0.22_0.67_1.97_-0.83_-1.98_2.11_0.82_0.10_0.82_1.20_0.31_0.63</t>
  </si>
  <si>
    <t xml:space="preserve">Arlington </t>
  </si>
  <si>
    <t>My mom told me about it and i wanted to do it</t>
  </si>
  <si>
    <t>28669ab115</t>
  </si>
  <si>
    <t>_34613_48335_59631_51745_41951_4440_45099_48526_58872_16244_62259_56591_50549_30698_50634_15785_9687_59727_22320_32678</t>
  </si>
  <si>
    <t>_-0.08_0.72_1.69_1.05_0.12_-0.37_0.44_0.15_1.70_0.23_2.66_1.31_0.81_-0.66_0.84_-0.45_-0.66_1.53_0.05_0.35</t>
  </si>
  <si>
    <t>LA</t>
  </si>
  <si>
    <t>EDS</t>
  </si>
  <si>
    <t>5a735c4ac6</t>
  </si>
  <si>
    <t>_13411_40791_35558_41575_26466_49312_36220_36219_18720_32332_7491_26723_37639_19729_46823_18548_11396_51641_6960_28496</t>
  </si>
  <si>
    <t>_-1.46_0.04_0.24_0.28_0.09_0.72_0.25_0.65_-0.91_-0.18_-1.31_0.58_-0.22_0.13_0.67_-0.44_-0.97_0.70_-1.22_-0.07</t>
  </si>
  <si>
    <t>61in</t>
  </si>
  <si>
    <t>_59351_31781_15507_22158_22079_32681_31006_47707_23704_43665_3066_23588_35961_45015_60959_19064_57860_31055_55546</t>
  </si>
  <si>
    <t>_1.64_-0.46_-0.30_-0.46_-0.99_-0.39_0.26_0.85_-0.38_-0.24_-0.81_0.06_-1.51_0.48_1.97_-0.63_1.33_-0.68_1.16</t>
  </si>
  <si>
    <t>Passaic</t>
  </si>
  <si>
    <t xml:space="preserve">Trazadone invega </t>
  </si>
  <si>
    <t>b6960d7aff</t>
  </si>
  <si>
    <t>_19825_52583_59391_49503_49714_60743_41499_56435_41596_50715_50246_33245_58507_43003_30847_24491_44992_20990_47733</t>
  </si>
  <si>
    <t>_-1.03_1.00_1.65_0.57_0.13_1.91_0.43_0.90_0.21_1.00_0.41_0.20_1.52_-0.18_-0.68_-0.48_-0.29_-1.13_0.15</t>
  </si>
  <si>
    <t>UeckermÃ¼nde</t>
  </si>
  <si>
    <t>Magicz and Seron pulsar</t>
  </si>
  <si>
    <t>Abilify</t>
  </si>
  <si>
    <t>b27dd3fced</t>
  </si>
  <si>
    <t>_8325_59735_25235_35812_7190_22110_25818_18180_39403_41759_18861_44096_38849_35458_30098_42640_46735_44158_44051</t>
  </si>
  <si>
    <t>_-1.50_1.70_-1.14_-0.34_-0.33_-1.13_0.06_-0.13_-1.19_0.38_-1.07_0.28_-0.56_-0.55_-1.21_-0.19_-0.01_0.13_0.32</t>
  </si>
  <si>
    <t>Jamaica</t>
  </si>
  <si>
    <t>Kingston</t>
  </si>
  <si>
    <t>Seeing beyond closed eyes and blindfolds while awake</t>
  </si>
  <si>
    <t>BPH</t>
  </si>
  <si>
    <t>782dd3d672</t>
  </si>
  <si>
    <t>_13939_15756_24721_44836_16765_22529_48774_34614_34967_48423_14344_31999_51187_42941_10582_47958_46620_24725_44253_50600</t>
  </si>
  <si>
    <t>_-0.37_-1.22_0.59_0.39_-1.48_-0.10_0.62_0.39_0.21_-0.28_-0.22_-1.46_0.94_-0.48_-1.37_0.59_0.54_0.08_-0.03_0.83</t>
  </si>
  <si>
    <t>Belgrade</t>
  </si>
  <si>
    <t>Telekinesis</t>
  </si>
  <si>
    <t>6'6"</t>
  </si>
  <si>
    <t>8508330d8a</t>
  </si>
  <si>
    <t>_39975_40627_57831_37844_16360_44691_38873_48154_52294_33191_36126_51287_48123_11463_41190_57831_34990_44583_34303_54085</t>
  </si>
  <si>
    <t>_0.41_0.43_1.44_0.02_-0.59_0.57_-0.83_0.28_1.06_-0.27_-0.18_0.92_0.76_-0.28_0.41_1.44_-1.54_0.48_0.29_1.07</t>
  </si>
  <si>
    <t>10 to 15</t>
  </si>
  <si>
    <t>e548259424</t>
  </si>
  <si>
    <t>_50667_46446_11103_48988_24688_36291_24967_28233_50523_43995_25401_30812_52822_16888_47981_42812_48700_41291_6286</t>
  </si>
  <si>
    <t>_0.98_-0.32_-0.94_0.33_-0.43_0.43_-1.18_-0.68_0.90_-0.41_-1.68_-0.52_0.88_-0.74_0.19_-0.06_0.83_-0.22_-1.13</t>
  </si>
  <si>
    <t>_29810_30920_49998_48599_13104_25409_26122_61843_27065_49583_44069_3520_60051_26547_37970_26069_46145_33227_20845_38489</t>
  </si>
  <si>
    <t>_-0.39_0.37_0.83_0.89_-2.37_-0.26_0.74_2.32_-0.05_0.82_-0.07_-1.44_1.76_-0.33_-0.04_0.03_0.19_-1.11_-0.68_-0.11</t>
  </si>
  <si>
    <t>66-67</t>
  </si>
  <si>
    <t>72e7a81ccd</t>
  </si>
  <si>
    <t>_19719_42160_61827_27062_21466_16074_20614_40087_12791_23635_24272_30903_61655_30734_10903_4793_46471_50597_23458</t>
  </si>
  <si>
    <t>_-0.74_0.38_2.30_-0.53_-2.12_-0.80_-1.45_0.37_-1.52_0.01_-1.05_-0.13_2.21_-2.26_-0.70_-0.62_0.81_0.76_0.12</t>
  </si>
  <si>
    <t>PORTLAND</t>
  </si>
  <si>
    <t>bef2880afa</t>
  </si>
  <si>
    <t>_26986_50612_54223_36135_38545_2511_6577_50946_50915_49221_38334_26816_15705_20777_54582_60807_15255_60407_43081</t>
  </si>
  <si>
    <t>_0.02_0.89_1.12_0.50_-0.98_-0.82_-0.93_1.13_0.89_1.00_-0.30_-0.49_-1.26_-3.02_1.58_2.01_0.68_1.88_0.42</t>
  </si>
  <si>
    <t>jiji</t>
  </si>
  <si>
    <t>2af0d4e04e</t>
  </si>
  <si>
    <t>_19975_11400_16185_12814_9475_52554_4601_55299_24771_59159_43247_22777_15359_42922_48083_15655_41683_51234_40680_34131</t>
  </si>
  <si>
    <t>_-0.32_-1.45_-2.70_-1.12_0.03_0.63_-1.40_1.20_-1.53_1.61_0.19_-0.75_-1.41_0.38_0.36_-0.13_0.91_0.38_-0.18_0.31</t>
  </si>
  <si>
    <t xml:space="preserve">Guwahati </t>
  </si>
  <si>
    <t xml:space="preserve">Very nice </t>
  </si>
  <si>
    <t>Lectopurane</t>
  </si>
  <si>
    <t>Claptomenia</t>
  </si>
  <si>
    <t>c14e79a6e6</t>
  </si>
  <si>
    <t>_15465_54735_41456_27199_30791_45154_51018_28803_3792_31799_37715_28699_54772_2237_56151_11900_29410_11681_32203_35749</t>
  </si>
  <si>
    <t>_0.03_1.58_1.01_-1.27_-0.54_0.06_0.42_0.28_-1.55_0.64_1.00_-0.05_1.35_-1.58_1.51_-0.65_0.38_-0.77_-0.85_-0.18</t>
  </si>
  <si>
    <t>tinnitus</t>
  </si>
  <si>
    <t>47f910927f</t>
  </si>
  <si>
    <t>_53109_15601_55927_30619_32228_12876_37537_50977_61575_41884_58348_19424_36742_39742_36599_56495_21918_19016_36783_27329</t>
  </si>
  <si>
    <t>_0.84_-0.09_1.25_-0.05_-0.46_-0.58_0.04_0.61_2.18_0.34_1.25_-0.25_-0.08_-0.42_0.16_1.30_-0.26_-0.15_0.53_-0.58</t>
  </si>
  <si>
    <t>Cuba</t>
  </si>
  <si>
    <t>Bayamo</t>
  </si>
  <si>
    <t>Mental powers</t>
  </si>
  <si>
    <t>76898ad6ef</t>
  </si>
  <si>
    <t>_56205_60133_37252_34757_15353_26694_46495_48605_20529_40551_54683_36020_11584_14549_41806_59091_25586_45823_43541_26685</t>
  </si>
  <si>
    <t>_1.16_1.75_-0.08_-0.25_-1.97_-0.39_0.67_0.75_-0.79_0.08_1.15_-0.17_-1.00_-1.63_0.04_1.60_-1.26_0.73_0.39_-0.87</t>
  </si>
  <si>
    <t>4f9c048c7a</t>
  </si>
  <si>
    <t>_97870_64588_138920_68140_109521_35198_75646_93511_119596_148741_124701_94988_85166_135631_104821_53335_144002_137353_114169_107698</t>
  </si>
  <si>
    <t>_5.00_5.00_5.00_5.00_5.00_5.00_5.00_5.00_-0.08_5.00_5.00_5.00_5.00_5.00_5.00_5.00_5.00_5.00_5.00_5.00</t>
  </si>
  <si>
    <t>Freeport</t>
  </si>
  <si>
    <t>de7f76fc29</t>
  </si>
  <si>
    <t>_45351_53530_7661_21659_52560_53916_12454_36087_44793_28693_34396_41539_49824_42869_3210_5786_43685_49019_24375_41132</t>
  </si>
  <si>
    <t>_0.82_0.77_0.16_-1.60_0.64_0.96_0.12_-0.35_0.13_-0.26_0.24_0.69_0.53_0.41_-0.01_-1.47_1.02_0.39_-0.54_-0.06</t>
  </si>
  <si>
    <t xml:space="preserve">Lisboa </t>
  </si>
  <si>
    <t xml:space="preserve">Polycystic Kidney chronical disease </t>
  </si>
  <si>
    <t>ea8a81c73a</t>
  </si>
  <si>
    <t>_19682_13528_34069_22952_8710_6585_29875_22953_33650_51450_46948_11239_8508_19645_26797_44610_54480_54214_48801_30958</t>
  </si>
  <si>
    <t>_-0.80_-0.25_-0.88_-0.61_-1.49_-1.37_-0.24_-0.25_0.27_0.48_0.73_-1.34_-1.35_-1.00_-0.85_-0.01_0.63_0.53_0.33_0.10</t>
  </si>
  <si>
    <t>73ac9896b3</t>
  </si>
  <si>
    <t>_31990_54091_11142_35074_24162_16693_19774_19457_26197_29417_17239_50191_46696_36016_43751_21982_6877_1853_41817_58931</t>
  </si>
  <si>
    <t>_-0.72_1.17_-1.15_0.42_-1.59_-0.57_-0.24_-0.00_-0.36_-0.69_-0.86_0.40_0.17_-0.51_0.60_-2.20_-2.20_-2.18_0.35_1.58</t>
  </si>
  <si>
    <t>Worcester</t>
  </si>
  <si>
    <t>4d0fef3280</t>
  </si>
  <si>
    <t>_21403_49739_3026_53003_44718_12707_46259_26628_41362_41035_44748_58271_27845_37147_4480_9497_26477_21068_29842_19266</t>
  </si>
  <si>
    <t>_0.47_0.83_0.08_1.01_0.85_-0.76_0.90_-0.69_0.72_0.48_0.53_1.49_0.34_-0.63_-1.22_0.20_-0.05_-0.28_-0.60_-1.41</t>
  </si>
  <si>
    <t>bb1a9d1a6c</t>
  </si>
  <si>
    <t>_38367_40985_25968_37832_31151_37184_27167_50611_3012_49046_25781_14425_19855_42077_54607_27017_36347_14240_43993_27773</t>
  </si>
  <si>
    <t>_-0.79_0.01_-1.53_-0.28_0.26_0.03_-1.42_0.56_-2.28_0.46_-0.62_-2.11_-0.75_0.44_1.14_-0.80_0.82_-0.59_0.74_-0.17</t>
  </si>
  <si>
    <t xml:space="preserve">Miami </t>
  </si>
  <si>
    <t>66 inches</t>
  </si>
  <si>
    <t>Borderline Personality Disorder</t>
  </si>
  <si>
    <t>797c220e67</t>
  </si>
  <si>
    <t>_12673_34762_16497_12491_10869_28828_43639_38500_22077_46958_19162_27491_59235_17142_34461_36078_42894_22065_30530_43860</t>
  </si>
  <si>
    <t>_-1.85_-1.60_0.55_-0.17_0.24_-0.14_0.45_-0.27_-0.36_0.40_-1.65_-1.40_1.62_-0.22_-0.46_-1.55_0.80_-0.12_0.23_0.24</t>
  </si>
  <si>
    <t>laredo</t>
  </si>
  <si>
    <t>9e62c4fffc</t>
  </si>
  <si>
    <t>_28873_56007_61671_18169_22690_42783_12204_40629_16614_20058_18823_55238_51983_21607_25993_8640_17922_50200_36056_16855</t>
  </si>
  <si>
    <t>_-0.09_1.26_2.22_-1.94_-0.47_0.80_-0.41_-1.30_-0.76_-0.63_-0.46_1.17_0.96_-0.64_-0.83_-1.85_-0.66_0.73_0.36_-1.78</t>
  </si>
  <si>
    <t>b582d471b4</t>
  </si>
  <si>
    <t>_26532_3218_36462_2281_37914_12665_43751_19571_45900_37731_52271_3259_26235_55532_636_56070_26363_52463_49612_24044</t>
  </si>
  <si>
    <t>_-1.20_-1.51_-1.09_-0.94_-0.54_-1.38_0.64_-0.13_1.02_0.39_0.73_-1.17_-2.05_1.43_-0.16_1.41_-0.56_0.99_0.95_-0.59</t>
  </si>
  <si>
    <t>cb7f4a5e75</t>
  </si>
  <si>
    <t>_21324_56739_9843_32579_4234_32580_22940_22245_35060_51647_48346_42436_53735_6897_58351_45057_35082_53499_52771_34290</t>
  </si>
  <si>
    <t>_-1.17_1.32_-0.50_-0.63_-0.78_-0.24_-1.23_-0.75_0.07_0.46_0.68_-0.33_1.14_-0.54_1.51_0.28_-0.11_1.08_1.01_-0.43</t>
  </si>
  <si>
    <t>West Linn</t>
  </si>
  <si>
    <t>4d5a737ebd</t>
  </si>
  <si>
    <t>_27290_54391_32543_41512_49739_64_31413_61741_43664_58480_45258_23813_1114_41369_30869_50963_28012_1568_36207_49319</t>
  </si>
  <si>
    <t>_-0.78_1.13_-0.18_-1.01_0.83_-0.76_-0.38_2.13_0.54_1.50_0.05_-1.79_-1.79_0.83_-0.18_1.08_-0.66_-1.19_-0.11_0.84</t>
  </si>
  <si>
    <t>Luxembourg</t>
  </si>
  <si>
    <t>Belvaux</t>
  </si>
  <si>
    <t>Burnout (2018)</t>
  </si>
  <si>
    <t>258563e7aa</t>
  </si>
  <si>
    <t>_34461_52035_11883_55470_7840_60691_35550_52479_37272_40198_25441_54599_18951_14100_61164_46384_58443_30514_34036</t>
  </si>
  <si>
    <t>_-0.21_0.90_-0.57_0.81_-1.89_1.89_-0.44_1.01_-0.92_0.82_-0.51_1.01_-1.21_-0.71_2.00_1.09_1.38_-1.31_0.40</t>
  </si>
  <si>
    <t>0_58_0</t>
  </si>
  <si>
    <t>cbf49c300c</t>
  </si>
  <si>
    <t>_53890_9401_43095_23561_15749_39085_25558_37186_10034_32146_14146_57043_45391_30020_33864_34813_33695_22303_16921_4178</t>
  </si>
  <si>
    <t>_0.68_-1.50_0.49_-0.97_-0.93_0.18_-1.89_0.38_-1.38_0.18_-0.91_1.36_0.61_-0.46_-0.31_0.45_-0.24_-1.99_-0.24_-1.98</t>
  </si>
  <si>
    <t>albany</t>
  </si>
  <si>
    <t>5d6f9c9155</t>
  </si>
  <si>
    <t>_43891_37035_40072_49559_57323_22399_55051_16204_28793_11018_29992_26447_50821_41875_170_55027_55506_29077_44379_28159</t>
  </si>
  <si>
    <t>_0.37_0.60_0.34_0.88_1.39_-1.19_1.18_-1.30_0.42_-1.72_-0.37_0.25_0.53_0.25_-0.18_1.18_0.88_0.19_0.29_0.18</t>
  </si>
  <si>
    <t>San Jose</t>
  </si>
  <si>
    <t>6d0240abbd</t>
  </si>
  <si>
    <t>_33442_17962_26315_56802_54570_1424_17659_46580_10705_41623_13932_51011_33895_37783_19915_48988_18277_35507_16042_27775</t>
  </si>
  <si>
    <t>_0.12_0.38_-1.11_1.34_1.16_-1.15_0.28_0.80_-0.96_0.02_-0.31_0.90_0.10_1.02_-1.77_1.03_-0.38_0.00_-0.40_0.11</t>
  </si>
  <si>
    <t>Middletown</t>
  </si>
  <si>
    <t>798903d076</t>
  </si>
  <si>
    <t>_21408_25525_24812_42910_39694_35633_31704_52731_39870_14342_34488_13289_31372_53359_31759_28607_43176_10293_46664_51751</t>
  </si>
  <si>
    <t>_-0.16_-1.31_-1.63_0.79_0.29_-0.59_-0.93_1.01_0.15_-1.94_-0.83_-0.43_-1.15_1.05_-0.95_-0.40_-0.01_-0.82_0.25_1.11</t>
  </si>
  <si>
    <t xml:space="preserve">SandesjÃ¸en </t>
  </si>
  <si>
    <t>ef6cbecb75</t>
  </si>
  <si>
    <t>_16978_44592_2174_42457_10769_49071_51435_54866_58103_39677_56503_37818_42783_23676_26298_47844_490_9743_60523</t>
  </si>
  <si>
    <t>_-1.16_0.99_-1.75_-0.54_-1.77_0.80_0.70_0.73_1.47_0.18_1.30_-0.61_0.48_-1.33_-1.97_0.90_0.05_-0.66_1.92</t>
  </si>
  <si>
    <t>12e957f2bc</t>
  </si>
  <si>
    <t>_30045_54522_38086_32073_20239_37763_20231_34266_31304_27644_16082_20992_34317_42257_55670_61299_49017_19220_21788_25115</t>
  </si>
  <si>
    <t>_-0.17_0.98_0.77_-1.51_-0.56_0.35_0.44_0.13_-1.57_-0.06_-1.89_0.10_-2.53_-0.34_0.97_2.07_0.57_-0.95_0.18_0.36</t>
  </si>
  <si>
    <t xml:space="preserve">Self discovery </t>
  </si>
  <si>
    <t xml:space="preserve">Problem with immune system and thyroid as a consequence of trying to cope with PTSD </t>
  </si>
  <si>
    <t>20-50</t>
  </si>
  <si>
    <t>431fb4e779</t>
  </si>
  <si>
    <t>_21743_34633_57594_7475_17247_43573_59659_23063_9031_11621_36925_45677_55825_38045_22567_37348_25422_54519_9837</t>
  </si>
  <si>
    <t>_0.28_-0.58_1.15_-0.74_-0.81_0.48_1.61_0.41_-0.30_-1.28_0.49_0.01_1.07_-0.03_-0.45_-0.06_0.00_1.15_-1.48</t>
  </si>
  <si>
    <t>autism</t>
  </si>
  <si>
    <t>autism, depression, DMDD</t>
  </si>
  <si>
    <t>289ffeb2a7</t>
  </si>
  <si>
    <t>_32640_8874_61467_46463_48033_57057_1856_35295_36506_49739_9545_12237_23863_20315_48650_52387_5415_51999_41255_26203</t>
  </si>
  <si>
    <t>_0.08_-1.18_2.13_0.65_1.11_1.14_-1.00_0.74_0.37_0.83_-1.87_-0.32_-1.35_-0.12_0.75_0.99_-0.74_0.96_-1.47_-0.01</t>
  </si>
  <si>
    <t>Lincoln</t>
  </si>
  <si>
    <t>386057cf88</t>
  </si>
  <si>
    <t>_49001_55723_13746_49893_52592_30613_54747_39287_56217_35772_50571_30836_48239_12178_43413_42107_56107_27189_50138_32108</t>
  </si>
  <si>
    <t>_0.06_1.24_-0.40_0.78_1.11_-0.88_1.16_0.60_0.78_0.03_0.87_0.10_0.54_-1.07_-0.06_-1.04_1.27_-0.47_0.56_-0.02</t>
  </si>
  <si>
    <t>5206560a30</t>
  </si>
  <si>
    <t>_35174_52952_62403_14054_59043_41105_51550_9268_10880_48830_13567_41788_7736_42291_57579_58907_61299_52563_6003_50715</t>
  </si>
  <si>
    <t>_0.30_1.17_2.95_-1.73_1.59_0.17_0.80_-1.64_-0.20_0.17_-0.81_0.10_0.13_-0.20_1.52_1.57_2.13_0.99_-0.84_0.90</t>
  </si>
  <si>
    <t>diabetes, cancer</t>
  </si>
  <si>
    <t>4ffe35db90</t>
  </si>
  <si>
    <t>_23409_48048_38279_48363_51049_52559_13228_57493_61347_13944_8653_41445_35128_35791_30764_37056_56131_8146_38535_26820</t>
  </si>
  <si>
    <t>_-0.82_0.69_0.66_0.64_0.70_1.12_0.41_1.40_2.08_-0.75_-0.96_0.01_0.48_0.43_-0.00_-0.09_1.27_-0.74_0.45_-0.15</t>
  </si>
  <si>
    <t>Clifton</t>
  </si>
  <si>
    <t>Lithium 600 MG Invega Palperidone</t>
  </si>
  <si>
    <t>Day program</t>
  </si>
  <si>
    <t>1 minute</t>
  </si>
  <si>
    <t>579bb015f9</t>
  </si>
  <si>
    <t>_44549_36950_41554_48381_39744_37304_58739_42752_44272_10948_43130_42112_45588_42326_46602_39560_45332_45399_38505_36662</t>
  </si>
  <si>
    <t>_-0.10_-0.92_0.15_0.66_-0.54_-3.09_1.55_-0.08_0.10_-1.21_-0.18_-0.59_0.59_-0.27_0.65_-0.10_0.59_0.10_-1.87_-0.64</t>
  </si>
  <si>
    <t>_51746_41208_5690_32674_57766_45678_31026_42041_28497_33163_7189_28288_53163_10142_44198_42401_30509_55363_11857_32683</t>
  </si>
  <si>
    <t>_0.76_-0.07_-1.19_-0.31_1.49_-0.15_0.22_0.50_-0.06_0.34_-0.83_-0.65_1.11_-1.12_0.04_-0.11_0.03_1.20_-2.28_0.11</t>
  </si>
  <si>
    <t>STAUNTON</t>
  </si>
  <si>
    <t>20 to 30</t>
  </si>
  <si>
    <t>0afca49306</t>
  </si>
  <si>
    <t>_7127_51783_38103_61299_37155_46857_10618_37518_28748_53763_6202_32324_9796_51327_51646_24248_59211_16682_46676</t>
  </si>
  <si>
    <t>_-2.57_0.38_0.32_2.07_0.42_0.40_-0.71_-0.00_-0.00_0.90_-0.97_-0.45_-0.88_0.82_1.07_-0.71_1.62_-0.06_0.49</t>
  </si>
  <si>
    <t>Memes</t>
  </si>
  <si>
    <t>f78c88e8ad</t>
  </si>
  <si>
    <t>_18305_33992_18523_55363_6504_11650_32530_28039_24478_19508_36871_26113_59203_19918_58699_32511_42137_59220_11373_43490</t>
  </si>
  <si>
    <t>_-1.06_0.47_-0.40_1.23_-1.40_-0.14_-0.73_-0.16_0.16_-1.12_0.47_0.36_1.65_-1.03_1.63_0.54_0.11_1.40_-0.14_0.23</t>
  </si>
  <si>
    <t>wanted to know more what's going on</t>
  </si>
  <si>
    <t>I'm not in the lab :c</t>
  </si>
  <si>
    <t>9f93fb1e3d</t>
  </si>
  <si>
    <t>_19355_54247_14218_22938_42219_29696_7860_16939_22758_33515_46748_36402_10575_11409_12969_34252_36556_52073_44011_34119</t>
  </si>
  <si>
    <t>_-0.64_1.18_-1.51_-0.32_0.51_0.59_0.01_-1.01_-0.81_0.43_0.33_0.11_-1.99_-0.52_-0.66_0.02_-0.48_0.93_0.65_-0.17</t>
  </si>
  <si>
    <t>Ruthven</t>
  </si>
  <si>
    <t>Thyroid with Naturopathic Doctor</t>
  </si>
  <si>
    <t>_14683_28598_39250_16854_3338_8815_28097_37593_45465_551_6485_15265_41330_53032_7729_428_39264_40687_51759_33824</t>
  </si>
  <si>
    <t>_-0.29_-1.00_0.29_-0.05_-1.90_-0.81_-0.85_0.06_-0.32_-1.38_-0.90_-0.46_-0.25_0.99_-2.23_-1.55_-0.27_-0.09_0.95_-1.18</t>
  </si>
  <si>
    <t>0_43_46</t>
  </si>
  <si>
    <t>8d1fd16ee8</t>
  </si>
  <si>
    <t>_56627_38604_16876_58995_32585_1331_37421_19384_62063_19288_13771_40120_9636_12319_26015_24868_36834_18735_10071_23240</t>
  </si>
  <si>
    <t>_1.04_-0.32_-0.52_1.59_-0.03_-1.01_0.46_0.04_2.45_-0.43_-1.21_-0.15_-0.79_-0.63_-0.77_-0.70_0.18_-0.96_-1.36_-0.95</t>
  </si>
  <si>
    <t>Cow bay</t>
  </si>
  <si>
    <t>72 kgs</t>
  </si>
  <si>
    <t>572b3320fd</t>
  </si>
  <si>
    <t>_3826_53603_43375_23707_21810_28038_34654_24526_34213_17065_32968_9329_26742_38991_13540_40418_33431_18171_59195_15898</t>
  </si>
  <si>
    <t>_-1.72_1.10_0.51_-0.44_-1.15_-0.94_0.03_0.04_-0.30_-0.61_0.08_-0.07_-0.59_0.48_-0.54_-0.15_0.48_0.06_1.62_-1.33</t>
  </si>
  <si>
    <t>Nunya</t>
  </si>
  <si>
    <t>5 ft 3</t>
  </si>
  <si>
    <t>Post car acct</t>
  </si>
  <si>
    <t>10 recently</t>
  </si>
  <si>
    <t>21c2e59531</t>
  </si>
  <si>
    <t>_52913_30741_41697_24900_19204_58248_36798_59503_23215_62115_26307_28266_49451_32672_30656_40087_38444_38122_40252_58219</t>
  </si>
  <si>
    <t>_0.20_-0.26_-0.42_-1.18_-0.65_1.29_-0.14_1.66_-0.37_2.50_-1.65_-1.11_0.74_-0.60_0.22_0.45_0.01_0.24_0.07_1.49</t>
  </si>
  <si>
    <t xml:space="preserve">Salt Lake City </t>
  </si>
  <si>
    <t>_15261_37497_58267_9726_729_12894_15633_50787_7531_9726_48782_42015_27832_23382_59375_1284_18240_34715_14352_60655</t>
  </si>
  <si>
    <t>_-1.08_-0.07_1.09_-0.24_-1.28_-0.34_-0.33_0.89_-0.69_-0.37_1.00_0.49_-0.26_-0.65_1.65_-1.80_-0.42_0.32_-0.84_1.59</t>
  </si>
  <si>
    <t>San Ramon</t>
  </si>
  <si>
    <t>understanding my own psi experiences</t>
  </si>
  <si>
    <t>5' 10"</t>
  </si>
  <si>
    <t>c7144aa2c8</t>
  </si>
  <si>
    <t>_44476_14356_11875_24491_57046_5955_46485_15827_746_8369_53996_37617_12986_61551_40987_3199_30015_53311_56327_56503</t>
  </si>
  <si>
    <t>_0.30_-0.97_-0.42_-2.37_1.46_-0.42_0.08_-1.15_-1.60_-0.79_1.08_0.32_-0.43_2.16_-1.00_-1.04_0.63_1.23_1.53_1.34</t>
  </si>
  <si>
    <t>Bedfordshire</t>
  </si>
  <si>
    <t>5foot3</t>
  </si>
  <si>
    <t>15ish varies</t>
  </si>
  <si>
    <t>bd86b078cc</t>
  </si>
  <si>
    <t>_36816_11274_37150_52585_35175_18185_57036_51727_18680_48123_49794_48427_52816_33179_61775_18158_38405_37506_36579</t>
  </si>
  <si>
    <t>_-0.53_-1.30_-0.15_0.89_-1.40_0.22_1.24_0.99_-1.47_0.74_0.50_0.75_0.94_-0.02_2.27_-1.05_0.02_-0.20_-0.27</t>
  </si>
  <si>
    <t>High cholesterol</t>
  </si>
  <si>
    <t>f6aa7331fe</t>
  </si>
  <si>
    <t>_49138_55988_48415_37659_19163_29433_41243_39159_57123_60583_13350_25854_12201_60323_21891_36791_20708_8775_8277_16052</t>
  </si>
  <si>
    <t>_1.28_1.19_0.69_-0.06_-0.33_-1.05_0.62_0.32_1.37_1.87_-1.26_-0.74_-0.52_1.81_-0.38_0.45_-1.90_-1.57_0.12_-0.95</t>
  </si>
  <si>
    <t>Kilternan</t>
  </si>
  <si>
    <t>287f697bd8</t>
  </si>
  <si>
    <t>_11745_14351_18472_43341_12930_31587_33163_528_23617_37563_28027_11261_29301_20064_22292_9734_29555_29537_50733_24838</t>
  </si>
  <si>
    <t>_-1.36_-1.71_-2.34_0.15_-1.05_-0.70_0.32_-0.03_-0.09_-0.62_-0.33_-1.14_-0.51_-0.44_-1.33_-1.22_-0.29_0.10_0.73_-0.09</t>
  </si>
  <si>
    <t>cholestol</t>
  </si>
  <si>
    <t>79338f7567</t>
  </si>
  <si>
    <t>_49682_24031_24654_10035_42186_53805_18197_46932_48140_33405_40455_2578_47974_37498_26068_768_13482_6811_49704_31205</t>
  </si>
  <si>
    <t>_0.48_-0.44_-0.95_0.45_0.16_0.69_-0.87_0.44_0.12_0.33_-0.39_-0.80_-0.05_0.23_-1.24_-1.75_-0.87_-1.74_-0.11_-0.51</t>
  </si>
  <si>
    <t>Osimo</t>
  </si>
  <si>
    <t>I have done no experience this is just an online test I got to through an email</t>
  </si>
  <si>
    <t>ec27aeefb7</t>
  </si>
  <si>
    <t>_54817_44152_13177_16798_8079_7650_62419_55834_19681_62135_13215_43776_206_40962_13749_18836_10846_11132_23689_27122</t>
  </si>
  <si>
    <t>_1.04_-0.46_-0.09_-0.50_-0.57_-0.86_3.02_1.14_0.06_2.52_-1.32_0.08_-0.10_-0.28_-0.30_-0.89_-0.69_-0.38_-0.01_-1.37</t>
  </si>
  <si>
    <t>1bb15637f5</t>
  </si>
  <si>
    <t>_40141_54691_46360_47628_46644_45683_18370_27137_26130_27555_12646_18989_56987_37393_3826_47320_10582_18074_43803_35795</t>
  </si>
  <si>
    <t>_-0.26_1.15_-0.45_0.41_0.61_0.62_-1.64_-0.74_-0.27_-0.75_-1.55_-0.46_1.35_-1.09_-2.02_0.69_-1.16_-1.04_-0.04_-0.36</t>
  </si>
  <si>
    <t>Staunton</t>
  </si>
  <si>
    <t>_53359_37591_34362_60951_22924_51703_35855_11087_40577_54349_50639_51755_55211_14682_57915_28434_54731_10700_60711</t>
  </si>
  <si>
    <t>_1.05_-0.19_-2.23_1.96_-0.16_0.94_0.38_-0.65_-0.38_0.86_0.89_0.99_1.19_-0.80_1.41_-0.30_1.16_-1.37_1.96</t>
  </si>
  <si>
    <t xml:space="preserve">Hickory </t>
  </si>
  <si>
    <t>3c238f8339</t>
  </si>
  <si>
    <t>_47862_6594_22826_54427_54772_61559_19020_40618_28289_30169_39371_6512_52495_49295_4334_20710_40041_47795_60513_17733</t>
  </si>
  <si>
    <t>_-0.47_-0.04_-0.70_0.72_1.09_2.17_-0.51_-1.83_0.07_0.02_-0.12_-1.02_1.08_1.11_-1.31_0.60_-0.18_1.01_1.85_0.12</t>
  </si>
  <si>
    <t>Laval</t>
  </si>
  <si>
    <t xml:space="preserve">get good </t>
  </si>
  <si>
    <t>96cc30c1e8</t>
  </si>
  <si>
    <t>_11919_23795_37298_27800_54298_21457_61443_49736_39408_18901_40879_3071_26410_43503_60748_23867_36474_57833_34584_62079</t>
  </si>
  <si>
    <t>_-0.71_0.07_0.65_0.25_1.05_-1.17_2.12_0.54_-0.51_-1.32_-0.04_-0.43_-1.10_0.61_1.78_-0.07_0.28_1.34_-1.52_2.47</t>
  </si>
  <si>
    <t>Bedford</t>
  </si>
  <si>
    <t>Idle curiosity</t>
  </si>
  <si>
    <t>meds</t>
  </si>
  <si>
    <t>_24258_43376_8268_17496_35273_60831_41267_61451_27308_13752_38049_15880_6709_20952_50716_40522_33004_44247_45171_61767</t>
  </si>
  <si>
    <t>_-0.48_-0.49_-0.79_-0.97_0.67_1.93_0.46_2.12_0.07_-0.05_0.49_-1.38_-0.50_0.14_0.57_0.34_0.70_0.03_0.86_2.27</t>
  </si>
  <si>
    <t>Glendale</t>
  </si>
  <si>
    <t>_27049_4142_59604_22941_60339_55317_56073_23204_42831_13442_22777_43615_43055_5160_42208_59947_60139_25847_48590_1998</t>
  </si>
  <si>
    <t>_-1.56_-1.35_1.51_0.15_1.82_0.68_1.03_0.25_0.72_-0.59_-0.47_-0.18_0.36_-2.28_0.38_1.74_1.78_-0.21_0.40_-1.65</t>
  </si>
  <si>
    <t xml:space="preserve">Stratford </t>
  </si>
  <si>
    <t>_48186_29742_35906_29626_32280_39206_54535_56725_38891_8713_62259_37989_53196_38614_40175_51335_42701_43754_31243_15730</t>
  </si>
  <si>
    <t>_0.61_-2.01_-0.21_-0.59_-0.35_-0.16_1.14_1.30_-1.47_0.03_2.67_0.04_1.02_-0.63_0.46_0.92_-0.75_0.20_-0.43_-0.25</t>
  </si>
  <si>
    <t>Tuckerton</t>
  </si>
  <si>
    <t>collective consciousness</t>
  </si>
  <si>
    <t>mild aniexty</t>
  </si>
  <si>
    <t>RA</t>
  </si>
  <si>
    <t>21c0ead54c</t>
  </si>
  <si>
    <t>_58699_34121_62475_59119_47255_26645_9722_1523_50459_14490_59747_17681_22555_10685_11371_4795_45040_48919_38319_50838</t>
  </si>
  <si>
    <t>_1.55_0.02_3.35_1.61_0.45_-0.43_-1.39_-2.32_0.87_0.62_1.53_0.25_0.28_-0.80_-0.95_-1.02_0.90_1.09_-0.56_0.69</t>
  </si>
  <si>
    <t>80eb0e6127</t>
  </si>
  <si>
    <t>_20429_47726_45945_13844_28123_39226_39608_39407_12430_30814_57769_46153_19061_4314_42532_54997_24072_14014_13859_1264</t>
  </si>
  <si>
    <t>_-1.06_0.74_0.66_-0.07_-0.30_-0.48_0.73_0.40_-0.58_-0.32_1.07_0.70_-0.54_-0.66_0.08_1.15_-0.23_-0.43_-0.64_-1.55</t>
  </si>
  <si>
    <t>diabetes  high BP</t>
  </si>
  <si>
    <t>_944_43590_9224_49746_15412_14448_1356_1510_40697_10905_51516_2350_44036_54222_52519_47539_9329_9970_612</t>
  </si>
  <si>
    <t>_-1.74_0.37_-0.54_0.99_-0.67_-0.80_-0.78_-0.74_0.14_-1.10_0.57_-0.69_0.66_1.12_1.24_-0.10_0.27_-2.55_-1.33</t>
  </si>
  <si>
    <t>0_24_0</t>
  </si>
  <si>
    <t>Fort Myers</t>
  </si>
  <si>
    <t>migraine</t>
  </si>
  <si>
    <t>d3d0f6688a</t>
  </si>
  <si>
    <t>_21749_50047_44139_26286_55683_36224_16489_1169_41299_55523_55691_50057_60499_37941_28136_15721_33779_36652_61323_28702</t>
  </si>
  <si>
    <t>_-0.91_0.84_0.57_-0.70_1.23_-1.84_-2.12_-0.25_-0.34_1.22_0.94_0.47_1.85_-0.17_-0.61_-1.07_-0.43_-0.23_2.08_-1.37</t>
  </si>
  <si>
    <t>88068e33c7</t>
  </si>
  <si>
    <t>_52020_54137_28810_28758_7902_20172_14814_27144_57291_12708_23984_18996_53467_32968_44995_57964_32679_44450_18559_20541</t>
  </si>
  <si>
    <t>_0.73_0.77_-0.49_-0.05_-0.32_-1.03_-1.09_-0.87_1.38_-1.20_-2.50_-1.59_1.06_-0.19_0.58_1.15_-0.26_0.12_-1.22_-1.48</t>
  </si>
  <si>
    <t>Fribourg</t>
  </si>
  <si>
    <t>53cfe39d29</t>
  </si>
  <si>
    <t>_58995_54216_14490_45656_35919_49807_37576_39727_46159_35395_35437_50857_23840_28690_44179_15994_52239_58995_60339_26153_55739_40403_48098_59159_27986_28751_40897_55707_48275_51631_25330_22483_20883_55615_21727_23185_44691_41257_43111_21546</t>
  </si>
  <si>
    <t>_1.59_0.81_-1.96_0.92_0.34_0.83_0.02_0.49_0.46_-1.10_0.10_0.47_-1.87_0.20_-0.08_0.06_0.98_1.59_1.82_-1.38_1.24_-0.59_0.37_1.65_0.01_-0.22_0.07_1.23_0.96_0.98_0.19_-0.67_0.32_1.50_-0.08_0.36_0.71_-0.39_0.40_-0.27</t>
  </si>
  <si>
    <t>f43da71e3d</t>
  </si>
  <si>
    <t>_48819_4065_22182_29151_6846_12006_32208_59894_30190_47644_45465_15387_54489_16488_53319_45543_12380_29787_441_43947</t>
  </si>
  <si>
    <t>_0.78_-1.54_-1.13_0.53_-0.94_-1.33_0.02_1.64_-0.15_0.58_0.18_0.01_1.09_0.10_0.84_1.15_-0.44_-1.23_-0.81_1.13</t>
  </si>
  <si>
    <t>Lucerne</t>
  </si>
  <si>
    <t>smoldering myeloma; polyneuropathy; arrhythmia; hypothyroid; menopause</t>
  </si>
  <si>
    <t>96c11895e7</t>
  </si>
  <si>
    <t>_44581_61567_10142_45757_42388_56254_42301_38289_37127_46261_35042_16645_18372_16726_20861_41608_53246_1907_38200_44320</t>
  </si>
  <si>
    <t>_0.39_2.18_-0.09_-0.27_-0.08_1.28_0.27_-0.07_0.35_0.63_0.02_-0.08_-1.35_0.09_-0.73_0.79_0.99_-2.18_0.47_0.49</t>
  </si>
  <si>
    <t>Grand Rapids</t>
  </si>
  <si>
    <t>Just thought it would be interesting and enjoyable.</t>
  </si>
  <si>
    <t>cb9b8578dc</t>
  </si>
  <si>
    <t>_41347_7081_6102_3013_53727_40752_7667_23758_58_29956_10478_3755_18561_44039_19650_10600_34535_4865_34423</t>
  </si>
  <si>
    <t>_0.44_-0.84_-1.47_-0.70_1.08_-0.50_-1.66_0.14_-0.96_0.03_-0.68_-2.32_0.23_-0.10_-0.27_-0.57_0.38_-0.63_0.24</t>
  </si>
  <si>
    <t>Ms</t>
  </si>
  <si>
    <t>944facfeb1</t>
  </si>
  <si>
    <t>_18357_23029_31212_17180_54455_56107_4327_25676_22222_27901_24604_45259_21004_60935_53491_8395_7105_47139_43568_12840</t>
  </si>
  <si>
    <t>_-2.50_-0.62_-0.32_-1.26_0.64_1.27_-2.71_-0.19_-0.14_-0.07_-0.01_0.67_-1.22_1.96_1.18_-1.51_-1.89_0.89_-0.27_-0.77</t>
  </si>
  <si>
    <t>Lydney</t>
  </si>
  <si>
    <t>0674a1f2c6</t>
  </si>
  <si>
    <t>_35013_31374_20350_50047_14742_49658_50707_23660_57323_14969_41444_55895_19462_20652_30035_34500_53022_42759_5407_53903</t>
  </si>
  <si>
    <t>_0.58_0.04_-1.28_1.08_-0.91_0.48_0.93_0.12_1.39_-0.07_0.30_1.25_0.01_-1.16_-0.15_0.40_1.01_-0.64_-1.54_1.09</t>
  </si>
  <si>
    <t>6f720f9753</t>
  </si>
  <si>
    <t>_33620_8302_14245_44306_18568_27070_20726_21363_55541_13469_8006_41788_4131_45972_48662_48964_35574_15314_22303_41652</t>
  </si>
  <si>
    <t>_-0.21_-2.43_-1.33_0.17_-0.82_-0.07_-1.06_-0.21_1.02_-1.47_-0.56_-0.16_-1.97_0.67_-0.07_0.13_0.20_-0.94_0.09_0.31</t>
  </si>
  <si>
    <t>Keswick</t>
  </si>
  <si>
    <t>32036e5502</t>
  </si>
  <si>
    <t>_26024_58391_32876_28981_43350_39553_45863_20520_20005_46144_21274_30487_39031_45187_28002_26377_58723_23311_55803_54387</t>
  </si>
  <si>
    <t>_0.06_1.51_-0.64_-1.42_0.50_0.03_0.29_-1.35_-1.08_0.28_-0.56_-1.23_0.12_0.60_-0.12_-0.08_1.55_-2.81_1.24_1.13</t>
  </si>
  <si>
    <t xml:space="preserve">Atlanta </t>
  </si>
  <si>
    <t>688bc81e39</t>
  </si>
  <si>
    <t>_54303_36289_59351_25498_43987_62167_44897_60671_41403_59840_25815_50512_35937_19131_52891_14133_18845_35502_14683_23486</t>
  </si>
  <si>
    <t>_1.12_0.05_1.64_-0.25_0.12_2.55_0.12_1.89_0.20_1.95_-1.17_0.47_0.14_-0.57_1.02_-0.63_0.15_-1.59_-0.23_-0.30</t>
  </si>
  <si>
    <t xml:space="preserve">Seizures </t>
  </si>
  <si>
    <t>4e1b1c798b</t>
  </si>
  <si>
    <t>_37963_32446_37971_60051_53771_24230_61739_28726_34186_32343_22101_23233_26208_22329_59167_13279_38308_47405_61567</t>
  </si>
  <si>
    <t>_0.49_-1.88_0.47_1.76_1.04_-0.27_2.25_-0.48_0.36_-0.27_-1.27_0.00_-0.54_-0.61_1.29_-0.49_-0.79_0.57_2.17</t>
  </si>
  <si>
    <t>Dubai</t>
  </si>
  <si>
    <t>946d3a1d38</t>
  </si>
  <si>
    <t>_57817_9577_46160_6892_3968_59567_43774_57467_40456_18527_52773_1263_2899_49603_58017_50620_6032_1717_2871_42725</t>
  </si>
  <si>
    <t>_1.29_-0.23_0.64_-0.22_-1.97_1.68_0.49_1.43_0.83_-0.64_0.63_-1.59_-1.44_-0.10_1.49_0.75_-1.01_-1.99_-0.88_-1.33</t>
  </si>
  <si>
    <t>DELHI</t>
  </si>
  <si>
    <t>59a54f93ce</t>
  </si>
  <si>
    <t>_23758_30085_29524_1739_49477_46819_55114_43824_25517_32734_8605_54379_57905_17279_36352_27723_33485_48155_38448_38255</t>
  </si>
  <si>
    <t>_-1.02_-0.01_-1.56_-1.00_0.83_0.11_0.71_-0.49_0.13_0.06_-0.39_0.98_1.10_-0.15_-0.58_0.08_0.00_0.76_0.98_0.51</t>
  </si>
  <si>
    <t>Albania</t>
  </si>
  <si>
    <t>d25237016c</t>
  </si>
  <si>
    <t>_35161_54965_24884_47433_28372_12452_49983_59743_13892_61030_6477_60903_22280_38245_13229_9618_39676_55662_23000</t>
  </si>
  <si>
    <t>_-0.14_1.18_-0.30_0.66_0.30_-0.35_0.91_1.70_-0.08_1.98_-1.18_2.00_0.01_0.50_-1.53_-0.90_0.32_1.26_0.14</t>
  </si>
  <si>
    <t>Montrose</t>
  </si>
  <si>
    <t>_57378_18617_30480_47620_59170_61451_1818_44295_36481_25788_33221_4321_14143_60447_25779_61451_39979_42609_9545_23518</t>
  </si>
  <si>
    <t>_1.36_-0.08_-0.08_0.44_1.59_2.12_-1.06_0.59_-0.05_0.20_-0.07_-1.95_-0.67_1.84_-1.20_2.12_-0.17_0.39_-0.27_-2.39</t>
  </si>
  <si>
    <t>Heltonville</t>
  </si>
  <si>
    <t>ADD, genetic spectrum (not diagnosed)</t>
  </si>
  <si>
    <t xml:space="preserve">breast cancer, pre-diabetes, fibro-mialgia, low thyroid, gout, high blood pressure, premature ventricular contactions, allergies, neoropathy pain, low vitamin D absorption </t>
  </si>
  <si>
    <t>5 minutes</t>
  </si>
  <si>
    <t>2a5ea26afb</t>
  </si>
  <si>
    <t>_13618_53267_25834_51847_30463_8611_53491_20660_30593_19082_51098_21781_15938_53719_39292_3119_54159_30869_47513_20085</t>
  </si>
  <si>
    <t>_-0.20_1.05_-0.42_0.95_-0.23_-0.52_1.19_-1.48_-0.57_0.11_0.38_-0.30_-0.35_1.08_-0.99_-2.41_1.11_-0.15_0.45_-1.12</t>
  </si>
  <si>
    <t>Waterford</t>
  </si>
  <si>
    <t>Looking for meaning in my life, learning about consciousness and intentional living, clear and definite truth of life, purpose, love, lonliness</t>
  </si>
  <si>
    <t>Broken hip</t>
  </si>
  <si>
    <t>_58795_25257_57855_38928_12489_3405_1044_21255_60323_52503_9894_10800_30507_4316_374_4895_4951_41670_1942_18933</t>
  </si>
  <si>
    <t>_1.56_-1.04_1.53_-0.85_0.43_-0.25_-0.49_0.51_1.82_1.28_-0.39_-2.18_0.20_-1.99_-1.54_-0.09_-1.97_-0.01_-1.59_-0.26</t>
  </si>
  <si>
    <t>Inner awakening, conscious manifesting, deeper understanding, hope, answers</t>
  </si>
  <si>
    <t>Closed fracture of right femur. Broken hip in 3 places, hip dislocation. hip pinning surgery, ball joint rotated 30% back in.</t>
  </si>
  <si>
    <t>_36057_44968_38309_17284_12056_44691_56394_25781_26177_41602_48512_16386_29063_1632_3703_52463_13957_21924_26204</t>
  </si>
  <si>
    <t>_-0.73_0.69_-0.23_-1.25_-1.52_0.83_1.43_0.50_-0.30_0.65_0.61_-0.61_0.57_-0.07_-1.37_0.99_0.05_-0.78_0.52</t>
  </si>
  <si>
    <t>76ea82248d</t>
  </si>
  <si>
    <t>_54036_7766_10870_28104_39418_41518_24364_37506_38166_35367_39171_15549_32955_3077_25153_26682_16549_59438_21947_36759</t>
  </si>
  <si>
    <t>_1.10_-1.28_-0.67_0.05_-0.93_-0.25_-0.42_0.46_0.05_0.37_-0.74_-2.03_0.07_-0.45_0.24_0.16_-0.54_1.78_0.00_0.71</t>
  </si>
  <si>
    <t>Walnut Creek</t>
  </si>
  <si>
    <t>Shamanism Training HCH Institute</t>
  </si>
  <si>
    <t>Hyper Tension</t>
  </si>
  <si>
    <t>c4838f73a3</t>
  </si>
  <si>
    <t>_56456_12508_25139_29837_44579_34591_37243_39339_11211_58483_16545_41002_50221_22514_38750_45621_20034_8257_56247_42793</t>
  </si>
  <si>
    <t>_1.30_-0.38_-0.01_-1.31_0.86_0.02_-0.17_0.14_-0.09_1.52_-0.80_0.18_1.05_-0.67_0.23_0.19_0.24_-1.67_1.28_0.40</t>
  </si>
  <si>
    <t xml:space="preserve">Multiple sclerosis </t>
  </si>
  <si>
    <t>_12513_25781_36447_59699_6787_32041_53806_21296_29944_33219_22465_12029_32076_30082_37311_46927_18555_28494_53759_42828</t>
  </si>
  <si>
    <t>_-1.20_-0.12_0.46_1.70_-1.70_-0.10_0.70_-0.29_-0.38_-0.61_-0.36_-0.98_-0.85_-0.13_0.26_0.68_-0.92_-0.63_0.77_-0.34</t>
  </si>
  <si>
    <t>Dominican Republic</t>
  </si>
  <si>
    <t>Puerto Plata</t>
  </si>
  <si>
    <t>68f96eefa7</t>
  </si>
  <si>
    <t>_5062_47139_37804_54720_54804_20519_22676_9098_23842_49935_55075_54633_40125_47023_50280_28606_37400_51807_11187_1865</t>
  </si>
  <si>
    <t>_-0.74_0.56_-0.72_1.08_1.01_-0.70_-0.34_-1.07_-0.60_0.88_1.18_1.13_0.38_0.84_0.93_0.19_0.51_1.10_-0.76_-0.48</t>
  </si>
  <si>
    <t>Lake worth</t>
  </si>
  <si>
    <t>88d49e8073</t>
  </si>
  <si>
    <t>_2779_43097_7742_31550_14113_54381_38411_16560_54787_51429_37693_49309_45900_30775_13249_31187_35929_60283_28870</t>
  </si>
  <si>
    <t>_-0.98_0.06_-2.15_-0.53_-1.47_1.04_0.52_-0.97_1.20_0.57_0.35_0.82_0.80_-1.05_-2.17_-0.13_-0.66_1.81_-0.64</t>
  </si>
  <si>
    <t>El Paso</t>
  </si>
  <si>
    <t>2 to 40</t>
  </si>
  <si>
    <t>63c7eb7ae6</t>
  </si>
  <si>
    <t>_44501_23571_34433_8247_62431_61775_55115_55405_36303_43821_48392_42023_20348_28153_54361_45018_8004_35939_60247</t>
  </si>
  <si>
    <t>_0.20_-1.20_-0.06_-0.89_3.04_2.27_1.18_1.17_0.01_-0.26_0.61_-1.38_-0.39_-1.60_0.94_0.33_-0.68_-0.25_1.80</t>
  </si>
  <si>
    <t>Laverne</t>
  </si>
  <si>
    <t>5" 9</t>
  </si>
  <si>
    <t>none</t>
  </si>
  <si>
    <t>db25c86a3f</t>
  </si>
  <si>
    <t>_16259_35459_5383_40553_933_33528_2506_51964_236_1588_21856_11527_36256_10344_44583_44335_28595_21832_19615_61139</t>
  </si>
  <si>
    <t>_-0.86_-1.39_-0.08_-1.31_-0.58_0.45_-1.55_1.00_-1.41_-1.23_0.32_-0.63_-0.32_-2.94_1.05_1.19_0.15_-0.03_0.51_2.16</t>
  </si>
  <si>
    <t>Albuquerque</t>
  </si>
  <si>
    <t>d9eaafba77</t>
  </si>
  <si>
    <t>_45163_27204_6426_34246_33858_46077_51699_9379_39292_38935_55387_29994_19885_59883_52224_37488_57451_56107_4912_37410</t>
  </si>
  <si>
    <t>_0.38_0.19_-1.30_0.03_0.15_0.55_0.75_-0.13_-0.32_0.67_1.21_0.26_-0.44_1.73_0.94_-0.54_1.40_1.27_-1.91_0.40</t>
  </si>
  <si>
    <t>Bordeaux</t>
  </si>
  <si>
    <t>c7c72f4c59</t>
  </si>
  <si>
    <t>_34302_34082_28386_9783_45674_27693_41847_51491_3151_2212_37442_49717_24107_47636_41820_23792_44203_14914_23951_36518</t>
  </si>
  <si>
    <t>_0.03_-0.27_0.43_-0.35_0.54_-0.82_-0.31_1.17_-1.37_-1.04_-0.50_0.68_-0.24_0.57_-0.61_-0.44_0.65_-0.72_-0.25_-0.76</t>
  </si>
  <si>
    <t>Mendota Heights</t>
  </si>
  <si>
    <t>_7846_41327_46863_27048_48171_21958_25078_16971_30646_11206_8029_56401_28851_55091_643_42416_57447_29185_50895_47251</t>
  </si>
  <si>
    <t>_0.02_0.56_0.70_-0.76_0.74_-1.50_-1.16_-0.99_-0.25_0.02_-0.77_1.23_-0.53_1.11_-1.31_0.10_1.37_-0.50_0.61_0.59</t>
  </si>
  <si>
    <t xml:space="preserve">MontrÃ©al </t>
  </si>
  <si>
    <t>163f0dda03</t>
  </si>
  <si>
    <t>_43655_12554_26892_17354_55751_39880_32670_38731_26476_5610_40581_7321_44443_58844_56577_48084_25148_54902_2927_5403</t>
  </si>
  <si>
    <t>_0.78_-1.63_-0.55_-0.16_0.95_0.46_0.80_0.50_-0.72_-1.52_-0.32_-0.50_0.46_1.26_1.15_0.60_0.18_1.07_-2.22_-0.57</t>
  </si>
  <si>
    <t>Uruguay</t>
  </si>
  <si>
    <t xml:space="preserve">Estanzuela </t>
  </si>
  <si>
    <t>715288e7e4</t>
  </si>
  <si>
    <t>_54640_34388_42622_7236_22106_40619_53787_49986_27531_8712_43881_29293_709_36127_47462_2693_3923_49418_39880</t>
  </si>
  <si>
    <t>_1.19_-1.29_0.47_-0.44_0.28_0.39_0.75_1.45_0.75_-0.52_0.17_0.45_-0.17_0.01_0.66_-1.34_-0.97_1.15_0.87</t>
  </si>
  <si>
    <t xml:space="preserve">Long Beach </t>
  </si>
  <si>
    <t>aa2bdaefe4</t>
  </si>
  <si>
    <t>_43176_60163_45090_57914_15834_17137_46753_27088_19860_34868_33508_53331_50084_37056_55715_21035_29469_51451_60251_34621</t>
  </si>
  <si>
    <t>_0.15_1.78_0.55_1.19_-0.34_-0.82_0.28_-1.05_-0.25_-0.01_0.00_1.05_0.67_-0.45_1.26_-1.23_0.09_0.93_1.57_-0.87</t>
  </si>
  <si>
    <t xml:space="preserve">Anywhere from 10 mins to an hour </t>
  </si>
  <si>
    <t>7c38bf2789</t>
  </si>
  <si>
    <t>_31793_17386_11485_8002_26100_14735_48964_52878_22268_40269_40563_10063_38792_43033_32432_61111_29850_38504_46326_9545</t>
  </si>
  <si>
    <t>_-0.63_-0.07_-0.51_-1.39_-1.50_-2.14_0.54_0.83_-2.17_0.52_-1.30_-1.83_0.46_-0.06_0.39_1.77_-0.28_-1.52_0.76_-0.77</t>
  </si>
  <si>
    <t>BROOKFIELD</t>
  </si>
  <si>
    <t xml:space="preserve">Insomnia, PCS, Borderline personality disorder </t>
  </si>
  <si>
    <t xml:space="preserve">Histamine Intolerance, chronic pain, cervical kyphosis, GI issues, allergies, sinus trouble </t>
  </si>
  <si>
    <t>_9844_17286_25237_16507_28506_38349_41147_55803_25499_53775_54732_41155_40229_46779_46402_50070_59535_60775_22770_13747</t>
  </si>
  <si>
    <t>_-0.50_-2.01_-1.53_-0.85_-1.25_0.85_0.53_1.24_-0.61_1.32_1.15_0.48_0.32_-0.39_0.60_0.72_1.67_1.92_0.45_-2.57</t>
  </si>
  <si>
    <t>fort collins</t>
  </si>
  <si>
    <t>b7adde8a9e</t>
  </si>
  <si>
    <t>_52764_19824_32954_53683_5797_44427_22484_29609_38101_44771_43559_46215_40387_22385_48138_59111_26767_58651_57293_35514</t>
  </si>
  <si>
    <t>_0.66_0.39_-0.42_0.76_-0.94_-0.11_0.19_-0.51_0.40_0.50_0.52_0.60_-0.15_-0.68_0.65_1.61_-1.50_1.50_1.20_-0.34</t>
  </si>
  <si>
    <t>c088ca02fc</t>
  </si>
  <si>
    <t>_37690_12869_25458_32587_35486_61443_6437_8600_28705_6389_40752_8685_12987_48564_12952_47805_52603_38101_41305_38973</t>
  </si>
  <si>
    <t>_0.01_-1.27_-0.34_-1.18_0.31_2.14_-0.22_-0.41_-0.08_-1.77_0.78_-1.53_-0.19_0.66_-0.41_-0.37_0.80_0.16_0.06_0.33</t>
  </si>
  <si>
    <t>Boone</t>
  </si>
  <si>
    <t>e1f6a14cd0</t>
  </si>
  <si>
    <t>_27408_56739_35438_11437_23939_27720_26940_61235_44701_61835_31529_31538_26693_62207_43800_47696_40181_45435_18183_61867</t>
  </si>
  <si>
    <t>_0.28_1.33_-0.48_0.46_-1.00_-0.33_-1.58_2.05_0.44_2.30_-0.60_-0.04_-1.62_2.61_0.19_-0.01_0.29_-0.39_-1.16_2.32</t>
  </si>
  <si>
    <t>nanaimo</t>
  </si>
  <si>
    <t>fd82477a37</t>
  </si>
  <si>
    <t>_19918_10633_12640_36300_24297_56323_61947_54437_31705_7380_33135_4085_23911_51895_4153_41851_48307_51515_61631_56843</t>
  </si>
  <si>
    <t>_-1.12_0.08_-0.43_-0.00_-0.02_1.13_2.37_1.13_0.48_-0.30_0.42_0.16_-0.48_0.96_-0.85_0.84_0.75_0.93_2.20_1.34</t>
  </si>
  <si>
    <t xml:space="preserve">Anxiety and depression </t>
  </si>
  <si>
    <t>6e4f62232f</t>
  </si>
  <si>
    <t>_47616_55323_58303_55163_2123_7021_28194_53817_10987_50139_36933_30819_44163_42136_24521_47221_48353_3283_13315_56279</t>
  </si>
  <si>
    <t>_0.64_1.20_1.49_1.20_-0.71_-0.69_-0.15_0.54_-0.59_0.93_-0.26_-2.38_-0.54_0.18_-0.62_0.48_-0.10_-1.21_-0.17_1.08</t>
  </si>
  <si>
    <t>6 1</t>
  </si>
  <si>
    <t xml:space="preserve">Lithium </t>
  </si>
  <si>
    <t>b74c11c6be</t>
  </si>
  <si>
    <t>_20860_33063_28017_17778_47292_53502_39799_52934_18706_51567_19968_46046_23182_47078_55477_21966_61399_56153_19401_31146</t>
  </si>
  <si>
    <t>_-1.08_-1.03_-0.19_-1.00_0.67_1.00_-0.13_0.65_-0.98_0.86_-1.07_0.64_-0.71_0.44_0.85_-1.36_2.11_0.66_-0.85_-0.23</t>
  </si>
  <si>
    <t>_53609_31458_2831_52089_34950_4969_4460_15934_59351_58892_44525_4411_55604_3101_44284_9696_55715_7584_31853_32805</t>
  </si>
  <si>
    <t>_0.99_-0.77_-1.31_0.96_-0.25_-1.46_0.05_-0.28_1.64_1.46_0.89_-1.95_1.20_-0.60_0.91_-0.57_1.31_-2.32_-0.15_0.15</t>
  </si>
  <si>
    <t>15-40</t>
  </si>
  <si>
    <t>3ae88db6f9</t>
  </si>
  <si>
    <t>_42403_8299_9550_53891_11806_49520_50023_14482_42984_57203_45452_49177_51679_58391_28815_34224_13372_24690_25753_61299</t>
  </si>
  <si>
    <t>_0.46_-1.82_-0.67_0.47_-2.37_0.66_0.74_-0.59_0.37_1.37_0.61_0.24_0.52_1.51_-1.06_0.12_-1.51_-0.30_-0.48_2.07</t>
  </si>
  <si>
    <t>prior thyroid cancer check ups, hip pain (physical therapy)</t>
  </si>
  <si>
    <t>_26463_35057_3362_36286_42286_53811_7763_30461_32912_24346_5295_6778_48003_17332_46492_2742_45659_37639_14581_14565</t>
  </si>
  <si>
    <t>_0.69_-0.61_-0.22_0.22_0.19_0.73_-0.35_-0.14_-0.22_-0.40_-1.54_-1.13_0.65_-0.59_0.75_-0.55_0.62_-0.06_-2.20_0.45</t>
  </si>
  <si>
    <t>0_41_0</t>
  </si>
  <si>
    <t>d60433b278</t>
  </si>
  <si>
    <t>_23625_22589_11202_51839_33622_58039_32113_38092_39478_9361_58755_37665_13280_3498_27135_6981_44366_46194_22745_35729</t>
  </si>
  <si>
    <t>_-1.24_-0.44_-1.28_0.95_-0.99_1.47_-0.20_-0.35_-0.41_-0.22_1.56_-0.48_-1.27_-0.75_-1.06_-1.63_0.42_-0.12_0.38_-0.59</t>
  </si>
  <si>
    <t>Littleton</t>
  </si>
  <si>
    <t>EMDR/psychotherapy for PTSD</t>
  </si>
  <si>
    <t>Uterine fibroids, pelvic venous disease, may-thurner</t>
  </si>
  <si>
    <t>30+</t>
  </si>
  <si>
    <t>7f98502e7c</t>
  </si>
  <si>
    <t>_14267_59559_33032_29457_58787_51538_4839_40725_22089_29560_39177_5568_56615_58631_58347_37807_10944_2480_3823_5806</t>
  </si>
  <si>
    <t>_-0.78_1.68_0.15_-0.81_1.56_1.30_-1.28_-0.78_0.18_-0.37_0.05_-0.50_1.26_1.54_1.42_0.44_-1.27_-3.46_-0.79_-0.31</t>
  </si>
  <si>
    <t>Westchester County</t>
  </si>
  <si>
    <t>10bc315833</t>
  </si>
  <si>
    <t>_17301_11757_37772_36369_37155_16701_51075_39148_12614_25970_42205_4946_53971_40912_58590_9017_26272_27946_7772_38002</t>
  </si>
  <si>
    <t>_-0.92_-0.91_-0.09_-0.27_0.34_-0.87_0.90_0.53_-0.13_-0.13_-0.32_-0.49_1.23_0.60_1.52_-0.60_-0.51_0.75_-0.14_-0.16</t>
  </si>
  <si>
    <t>Collingwood</t>
  </si>
  <si>
    <t>_58926_21267_14386_45619_6621_34829_39110_40195_44349_48507_45424_39097_17067_59791_51547_42640_59939_45978_13809_46857</t>
  </si>
  <si>
    <t>_1.50_-1.89_-1.94_0.77_-0.24_-0.26_0.34_0.48_0.10_0.56_0.35_0.55_0.29_1.72_0.93_0.45_1.74_0.37_-0.42_-0.15</t>
  </si>
  <si>
    <t>Chicago Heights</t>
  </si>
  <si>
    <t xml:space="preserve">My brother sent it to me. </t>
  </si>
  <si>
    <t>4dec99baa9</t>
  </si>
  <si>
    <t>_17550_55130_39921_24813_38686_52251_32999_17011_3569_35180_31928_40667_26140_36716_39720_38715_57131_20874_37200_8954</t>
  </si>
  <si>
    <t>_-1.36_1.16_-0.98_-0.44_0.51_0.96_-0.91_0.12_-1.94_0.25_0.04_-0.45_0.58_0.48_-0.03_0.42_1.37_-0.14_-0.22_-2.12</t>
  </si>
  <si>
    <t>FRANKFORT</t>
  </si>
  <si>
    <t>Conscience studies</t>
  </si>
  <si>
    <t>36112f3b7b</t>
  </si>
  <si>
    <t>_23303_18064_21862_44856_46280_36428_58819_4552_22522_51954_41895_6071_27501_2329_50839_31715_45030_40077_15591_17127</t>
  </si>
  <si>
    <t>_-0.24_-0.92_0.02_0.51_0.58_0.01_1.57_-1.67_-0.06_1.10_-0.11_-1.16_-0.15_-2.73_1.04_-1.02_0.10_0.41_-0.57_0.28</t>
  </si>
  <si>
    <t>Anxiety adaptogens, meditation, alprazalom rarely</t>
  </si>
  <si>
    <t>_51199_14096_32026_30235_29291_20668_45264_13130_25981_52654_37423_55951_48337_18323_44627_52827_49607_53553_35596_16936</t>
  </si>
  <si>
    <t>_0.73_-0.60_-0.04_0.45_0.45_0.07_0.10_-0.41_-0.61_0.92_-0.07_1.27_0.55_-1.95_0.22_1.02_0.82_0.85_0.47_-1.16</t>
  </si>
  <si>
    <t>I am on the IONS website</t>
  </si>
  <si>
    <t>6 feet 1 inch</t>
  </si>
  <si>
    <t>eee7ac2080</t>
  </si>
  <si>
    <t>_34213_17245_6008_47003_59699_55883_11464_1511_41055_22370_61407_29923_40595_2466_45051_37160_15486_22275_60754_41786</t>
  </si>
  <si>
    <t>_0.44_-0.53_-0.60_0.28_1.70_1.03_-0.10_-1.16_-0.20_-1.92_2.11_0.32_0.23_-1.99_0.63_-0.10_-0.91_-0.70_1.86_0.06</t>
  </si>
  <si>
    <t>Novato</t>
  </si>
  <si>
    <t>87c187e415</t>
  </si>
  <si>
    <t>_23860_53080_58787_35428_56979_20889_16709_36024_41324_44335_11151_5442_39415_50437_1430_22118_20483_51871_47877</t>
  </si>
  <si>
    <t>_-0.79_0.56_1.56_-0.39_1.36_0.43_-1.09_-1.52_0.14_0.85_-0.88_-0.48_0.41_1.06_-0.81_0.14_-1.10_0.52_0.55</t>
  </si>
  <si>
    <t>canberra</t>
  </si>
  <si>
    <t>69ins</t>
  </si>
  <si>
    <t>nil</t>
  </si>
  <si>
    <t>hashimotoes</t>
  </si>
  <si>
    <t>30-60 minutes</t>
  </si>
  <si>
    <t>d87b5213dd</t>
  </si>
  <si>
    <t>_15470_38124_20696_2197_53812_4801_37843_41570_53440_40931_50640_27545_44829_4262_53374_38849_23151_59235_59211_35986</t>
  </si>
  <si>
    <t>_-0.95_0.23_-0.94_-3.41_0.56_-0.96_-0.09_0.21_0.66_0.40_0.91_-0.88_-0.61_0.05_0.61_-1.00_0.48_1.62_1.62_-0.26</t>
  </si>
  <si>
    <t>Alresford</t>
  </si>
  <si>
    <t>I'm not enrolled in any experience</t>
  </si>
  <si>
    <t>c52b914f21</t>
  </si>
  <si>
    <t>_17194_52715_18197_37102_49202_28639_40175_36207_32996_34860_52051_43413_31514_37897_30096_59940_41543_59503_45837_5703</t>
  </si>
  <si>
    <t>_0.26_1.01_-0.66_-0.42_0.47_0.34_0.82_0.77_0.25_-0.13_0.77_0.35_-0.66_0.29_-0.26_1.70_0.62_1.66_0.48_-0.46</t>
  </si>
  <si>
    <t>accidental</t>
  </si>
  <si>
    <t>High Blood Pressure, Hypothyroidism, high cholesterol, stroke</t>
  </si>
  <si>
    <t>96be271275</t>
  </si>
  <si>
    <t>_53783_39935_9151_3151_33690_49740_17688_59963_51431_41976_59459_35302_8986_13603_53879_14265_24738_2430_25385_40417</t>
  </si>
  <si>
    <t>_1.10_0.18_-1.67_-1.26_0.25_0.78_-1.19_1.74_0.92_0.10_1.66_0.00_-2.61_0.51_1.09_-0.80_-0.58_-1.51_0.01_-1.38</t>
  </si>
  <si>
    <t>Portalandia</t>
  </si>
  <si>
    <t>Lazy Lymphoma</t>
  </si>
  <si>
    <t>674f33841e</t>
  </si>
  <si>
    <t>_50469_51431_18786_56536_50461_37075_55195_22076_39459_28929_20132_12273_40443_16368_2236_52363_19485_29729_57003_61707</t>
  </si>
  <si>
    <t>_0.36_0.47_-1.63_1.09_0.77_0.58_1.19_-0.68_-0.18_-1.25_-0.36_-0.40_0.67_-0.85_-0.82_1.01_-0.24_-0.10_1.45_2.24</t>
  </si>
  <si>
    <t>Kamloops BC</t>
  </si>
  <si>
    <t>175#</t>
  </si>
  <si>
    <t>fdcb1d201b</t>
  </si>
  <si>
    <t>_39950_29653_53491_25316_27405_45972_4976_19824_45275_24837_41961_39802_45219_28700_28773_41427_17193_17178_47331_32308</t>
  </si>
  <si>
    <t>_0.19_-1.36_1.05_-0.24_-0.49_0.26_-0.66_-0.98_0.18_-0.07_0.54_0.33_0.64_0.13_-0.39_-0.09_-2.00_-1.19_0.78_0.19</t>
  </si>
  <si>
    <t>Fairbanks</t>
  </si>
  <si>
    <t>Interested</t>
  </si>
  <si>
    <t>Mix and match as usual</t>
  </si>
  <si>
    <t>69fda0893b</t>
  </si>
  <si>
    <t>_49227_36627_48909_56031_30987_49091_33807_43737_56551_36641_43247_33193_46200_50400_45076_39224_51239_39923_44414</t>
  </si>
  <si>
    <t>_0.80_-0.55_0.52_1.26_-1.44_0.77_-2.71_0.44_1.31_0.09_0.30_-1.11_0.57_0.64_0.51_-0.89_0.91_-0.81_0.28</t>
  </si>
  <si>
    <t>portland</t>
  </si>
  <si>
    <t>39e25ac3d7</t>
  </si>
  <si>
    <t>_43605_50785_57069_889_41071_53906_57067_19337_36034_10376_33404_19880_37714_48315_10990_55325_9104_51141_40210_42419</t>
  </si>
  <si>
    <t>_-0.14_0.89_1.22_0.14_0.06_0.66_1.36_-1.64_-0.17_-0.68_0.35_0.28_0.45_0.69_0.03_1.24_-0.87_1.11_0.93_0.73</t>
  </si>
  <si>
    <t>SF</t>
  </si>
  <si>
    <t>5â€™5k</t>
  </si>
  <si>
    <t>Endo</t>
  </si>
  <si>
    <t>74b8d5453b</t>
  </si>
  <si>
    <t>_41742_57340_37550_44828_49678_25037_43621_49318_7445_27114_48643_51034_59707_43459_26767_9709_39013_4083_42138_39495</t>
  </si>
  <si>
    <t>_-0.51_1.19_0.10_0.28_0.97_-0.23_-0.11_0.73_-0.43_-1.43_0.77_0.90_1.38_0.67_0.07_-1.10_0.12_-1.30_0.38_0.16</t>
  </si>
  <si>
    <t>4f030a02e1</t>
  </si>
  <si>
    <t>_24057_28725_51293_11250_50915_33566_49297_18486_1587_7382_8570_27689_12035_21439_45036_34550_43507_305_45626_29287</t>
  </si>
  <si>
    <t>_-0.30_0.53_0.74_-0.77_1.28_0.10_0.74_0.47_-1.59_-0.82_-2.11_-0.11_-0.85_-2.75_0.54_0.79_1.02_-1.04_0.65_-1.98</t>
  </si>
  <si>
    <t xml:space="preserve">Bethesda </t>
  </si>
  <si>
    <t>Meds</t>
  </si>
  <si>
    <t xml:space="preserve">General </t>
  </si>
  <si>
    <t>_54431_37902_57307_46597_36495_43393_25286_21300_21743_18445_12153_57651_18207_14161_32930_37639_33751_55371_55974_11053</t>
  </si>
  <si>
    <t>_1.13_-0.41_1.55_0.76_-0.14_0.34_0.31_-0.44_-1.12_-1.38_-0.46_1.42_-0.82_-0.98_-0.10_0.03_0.40_1.22_0.87_-1.01</t>
  </si>
  <si>
    <t>Not involved in any</t>
  </si>
  <si>
    <t>dfeacdebdd</t>
  </si>
  <si>
    <t>_34221_47319_5052_1485_56816_14228_9321_14064_10420_26658_48919_39344_44292_8561_27559_20936_54747_44106_55123_18636</t>
  </si>
  <si>
    <t>_-0.36_0.47_-1.07_-0.30_1.22_-1.57_0.19_0.21_-0.42_-0.36_0.78_-0.33_0.57_-0.34_0.49_0.02_1.16_0.52_1.28_-0.10</t>
  </si>
  <si>
    <t xml:space="preserve">Asheville </t>
  </si>
  <si>
    <t>_42439_43306_31223_50915_31633_25265_61695_45452_41443_39553_28649_58610_20136_11932_13383_41660_44081_12354_54432</t>
  </si>
  <si>
    <t>_0.46_0.83_0.37_0.91_-0.96_-0.02_2.23_0.60_0.43_-0.32_-0.13_1.84_0.46_-0.15_-1.93_0.50_-0.37_-0.84_1.31</t>
  </si>
  <si>
    <t>Osa</t>
  </si>
  <si>
    <t>c51027cb99</t>
  </si>
  <si>
    <t>_33717_20061_42203_37102_32307_37844_54039_18363_36970_14497_29494_53358_38712_2820_61495_49411_34705_59353_13066_41291</t>
  </si>
  <si>
    <t>_0.24_0.47_0.45_0.04_-0.55_0.20_1.10_-2.09_0.13_-0.63_-0.81_0.94_-0.20_-1.46_2.14_-0.10_-0.74_1.39_-0.65_0.10</t>
  </si>
  <si>
    <t>Yakima</t>
  </si>
  <si>
    <t>whim</t>
  </si>
  <si>
    <t>sleep apnea, adrenal insufficiency, hashimoto's</t>
  </si>
  <si>
    <t>2d87584287</t>
  </si>
  <si>
    <t>_56574_53375_40409_44297_10732_22603_56512_57752_13926_17228_12239_44042_51873_35681_36796_58739_14641_30467_56689_56562</t>
  </si>
  <si>
    <t>_1.29_1.05_-0.06_0.52_-0.66_0.05_1.29_1.13_-1.47_-1.60_-0.53_0.52_1.06_0.26_-0.16_1.55_-2.04_-0.26_0.86_1.14</t>
  </si>
  <si>
    <t>Faber</t>
  </si>
  <si>
    <t>osteoarthritis, hypothyroid (hormone replacement due to ablation of thyroid gland)</t>
  </si>
  <si>
    <t>_9091_43345_8555_22607_54373_1286_36591_55515_57351_2511_31789_54047_9012_19794_54791_49546_59224_48328_32286_433</t>
  </si>
  <si>
    <t>_-0.18_0.27_-0.65_0.31_1.11_-0.10_0.62_1.22_1.36_-1.97_-1.58_1.17_-0.65_-1.37_0.91_-0.09_1.29_0.97_0.05_-0.88</t>
  </si>
  <si>
    <t>Montreal</t>
  </si>
  <si>
    <t>HSP</t>
  </si>
  <si>
    <t>20 -40</t>
  </si>
  <si>
    <t>616089705b</t>
  </si>
  <si>
    <t>_16677_60934_45558_54917_2045_34295_40642_58941_22600_54928_13002_50094_16962_30549_20547_61615_54279_23603_51720_19571</t>
  </si>
  <si>
    <t>_0.01_1.77_-0.28_0.72_-1.67_0.32_-1.14_1.56_0.33_0.56_-1.27_0.42_-0.60_-0.72_-0.74_2.19_1.12_-0.34_0.41_-0.32</t>
  </si>
  <si>
    <t>_45707_35409_42923_3794_39006_48364_29005_17914_19157_41722_48075_50208_10449_44915_20641_30168_4278_47294_32405_10016</t>
  </si>
  <si>
    <t>_0.71_-0.30_-0.62_-2.20_0.50_0.43_-0.58_-0.14_-0.51_0.47_0.74_0.26_-0.92_0.58_-0.86_0.04_0.00_0.28_-0.57_-1.25</t>
  </si>
  <si>
    <t>Arcata</t>
  </si>
  <si>
    <t>0dd2d9fdd1</t>
  </si>
  <si>
    <t>_54425_34838_58790_7330_31543_35088_57541_30551_15927_33584_60147_36601_38421_8494_19963_12118_15045_47753_15068_48939</t>
  </si>
  <si>
    <t>_1.13_-1.16_1.31_-1.67_-1.74_-0.50_1.56_0.38_0.43_0.01_1.93_0.10_-0.53_-1.83_-0.55_-1.23_-0.05_0.45_-0.39_-0.04</t>
  </si>
  <si>
    <t>saw it in an email, previously heard on an IONs webinar, I think</t>
  </si>
  <si>
    <t>4cde41b7b5</t>
  </si>
  <si>
    <t>_38328_29210_40311_44664_20037_32473_30793_32541_51059_60491_53485_38041_42361_33666_58007_44665_18486_40787_41014_62207</t>
  </si>
  <si>
    <t>_0.56_-0.84_0.51_0.59_-1.30_-0.54_-0.52_-0.13_1.16_1.85_1.02_-0.16_-0.33_-0.36_1.46_-0.81_-0.97_0.47_-0.35_2.61</t>
  </si>
  <si>
    <t>Bratislava</t>
  </si>
  <si>
    <t>84bf08b1e0</t>
  </si>
  <si>
    <t>_57208_15662_34325_247_2783_31330_43972_28659_39535_51783_2532_55500_35015_52315_39385_49760_5651_27496_21746_20401</t>
  </si>
  <si>
    <t>_1.10_-0.68_-1.42_-0.32_-1.30_0.17_-0.16_-0.80_-1.22_1.23_-1.23_1.45_0.36_1.13_0.16_1.07_-1.39_-0.64_0.59_0.26</t>
  </si>
  <si>
    <t>ny</t>
  </si>
  <si>
    <t>rheumatoid, emphysema</t>
  </si>
  <si>
    <t>8d4e6a0aaa</t>
  </si>
  <si>
    <t>_24951_32422_19418_7382_20600_19884_27994_31683_14295_10296_10558_40632_14718_51262_1536_23486_33127_28925_9072_14972</t>
  </si>
  <si>
    <t>_-0.34_-0.01_-0.86_-1.63_-0.72_-1.03_-0.93_0.48_-0.19_-0.63_-0.04_-0.03_-1.72_0.81_-1.94_0.26_0.18_0.27_-1.01_-1.59</t>
  </si>
  <si>
    <t>Norwalk</t>
  </si>
  <si>
    <t>One med/mediaion</t>
  </si>
  <si>
    <t>scleroderma</t>
  </si>
  <si>
    <t>23c860498c</t>
  </si>
  <si>
    <t>_44663_20651_44539_47382_38076_52071_47913_53375_52473_21595_2548_53643_31721_7365_9706_17837_34898_34386_17423_54535</t>
  </si>
  <si>
    <t>_0.18_-0.80_0.69_0.45_0.67_0.97_0.53_1.05_1.48_-0.34_-1.44_1.08_0.02_-0.89_-1.73_0.09_0.66_0.44_-1.66_1.14</t>
  </si>
  <si>
    <t xml:space="preserve">Bakersfield </t>
  </si>
  <si>
    <t>83f021a78f</t>
  </si>
  <si>
    <t>_2590_40456_38867_50446_22137_42081_56511_14207_58311_52641_468_45959_1233_6346_4880_41926_57228_233_11020_29239</t>
  </si>
  <si>
    <t>_-2.14_-0.06_0.92_0.09_0.06_0.71_1.47_-2.89_1.52_1.05_-0.15_0.63_-1.10_-1.15_-2.53_0.90_1.15_-1.98_-1.23_0.02</t>
  </si>
  <si>
    <t>Seneca</t>
  </si>
  <si>
    <t>8256b6dfe1</t>
  </si>
  <si>
    <t>_44695_10351_43643_23053_26592_23856_7683_8710_50919_52071_10418_49176_42738_60831_20498_54511_60189_25451_35671_24365</t>
  </si>
  <si>
    <t>_0.09_0.00_0.37_-0.67_-0.14_-0.47_-0.83_-1.79_0.42_1.00_-0.93_0.79_-0.47_1.93_-0.86_1.14_1.53_-0.40_0.13_-1.50</t>
  </si>
  <si>
    <t>WrocÅ‚aw</t>
  </si>
  <si>
    <t>174 cm</t>
  </si>
  <si>
    <t>60 kg</t>
  </si>
  <si>
    <t>28ec55f748</t>
  </si>
  <si>
    <t>_48726_23083_30755_44899_53267_12776_62059_28503_3225_15103_56747_53789_6089_43535_35198_59424_37974_33458_29896</t>
  </si>
  <si>
    <t>_0.73_-0.50_-0.30_0.09_1.05_-0.47_2.44_-0.96_-0.87_-0.71_1.33_0.48_-0.90_0.67_0.15_1.66_0.32_-0.37_-2.01</t>
  </si>
  <si>
    <t>Chandler</t>
  </si>
  <si>
    <t>Anxiety, Hypertension</t>
  </si>
  <si>
    <t>9817b84da4</t>
  </si>
  <si>
    <t>_48085_52781_28331_60452_51051_48487_21717_37302_43386_36026_57551_31189_40253_31643_28266_57959_45039_35309_382_57323</t>
  </si>
  <si>
    <t>_0.52_0.93_-0.37_1.53_1.02_0.87_-0.06_0.14_-0.20_-0.19_1.46_0.08_-1.06_-0.74_-0.69_1.39_0.59_-0.41_-1.76_1.56</t>
  </si>
  <si>
    <t>krakow</t>
  </si>
  <si>
    <t>email</t>
  </si>
  <si>
    <t>29e103a092</t>
  </si>
  <si>
    <t>_20816_13780_36746_60475_48799_41841_21807_14194_27990_47590_27910_39249_7338_19218_8160_1682_29000_38403_3463_46070</t>
  </si>
  <si>
    <t>_-0.91_0.30_-0.46_1.85_0.95_0.72_0.36_-0.23_0.33_1.02_-1.80_0.61_-0.42_-0.99_-0.17_-0.58_-1.14_0.57_-0.73_1.02</t>
  </si>
  <si>
    <t>Silverdale</t>
  </si>
  <si>
    <t>blood pressure cholestoral</t>
  </si>
  <si>
    <t>_6771_14143_2412_18310_41040_1591_5489_43111_49191_13635_26586_58248_36127_16276_23609_52652_61923_37139_47362_16659</t>
  </si>
  <si>
    <t>_-0.99_-0.47_-0.86_-0.20_0.72_-1.61_0.24_-0.20_0.80_-0.96_-0.44_1.21_0.64_0.24_-0.05_1.04_2.36_0.62_0.69_-1.28</t>
  </si>
  <si>
    <t>ELGIN</t>
  </si>
  <si>
    <t>f9653f94e8</t>
  </si>
  <si>
    <t>_55804_38195_1849_42730_52677_11689_22522_62207_30359_39163_5579_51026_26141_47307_12850_58739_38507_48150_27724_15862</t>
  </si>
  <si>
    <t>_1.21_1.00_-1.08_-0.10_0.97_0.03_0.19_2.60_0.51_0.43_0.32_0.89_0.14_0.74_-0.89_1.55_0.51_0.66_0.47_-1.39</t>
  </si>
  <si>
    <t>Westbrook</t>
  </si>
  <si>
    <t>Bipolar Depression</t>
  </si>
  <si>
    <t>6c34a18b84</t>
  </si>
  <si>
    <t>_56318_52928_2234_58243_34619_17386_45134_31439_15506_47594_6209_18741_5498_1097_43174_59715_31177_58451_55339</t>
  </si>
  <si>
    <t>_1.12_0.79_-0.79_1.49_-0.38_-1.24_0.13_-2.08_0.16_0.43_-1.33_-0.31_-0.23_-1.16_0.08_1.70_-0.05_1.51_1.20</t>
  </si>
  <si>
    <t>964044c33f</t>
  </si>
  <si>
    <t>_56359_42963_22654_24818_51012_46095_26343_54987_59950_61679_56451_28961_53849_57657_48094_33327_40385_16471_5439</t>
  </si>
  <si>
    <t>_1.46_-0.33_-0.70_-0.57_0.96_0.73_-1.25_1.26_1.61_2.22_1.30_-1.14_0.69_1.43_0.24_-0.56_0.29_-1.63_0.35</t>
  </si>
  <si>
    <t>Mojave</t>
  </si>
  <si>
    <t>237537b22e</t>
  </si>
  <si>
    <t>_44439_19407_39651_61451_1803_32425_8556_42080_42955_36767_13907_53673_49237_50523_19160_38538_32355_44563_37886_46887</t>
  </si>
  <si>
    <t>_0.08_-1.35_0.17_2.13_-1.44_0.14_-0.20_0.71_-0.72_-0.16_-0.46_0.97_0.77_0.87_-0.80_-0.37_0.63_0.50_0.28_0.13</t>
  </si>
  <si>
    <t>82075a4af9</t>
  </si>
  <si>
    <t>_46138_49397_59715_26853_22474_47514_10952_58351_55631_20440_45919_6803_47710_53462_7149_56818_38666_60883_17633_43796</t>
  </si>
  <si>
    <t>_0.79_0.43_1.71_-2.05_-0.61_0.69_-0.03_1.51_1.23_-1.24_0.63_-0.64_0.74_0.84_-2.23_1.26_-0.74_1.98_-0.57_0.19</t>
  </si>
  <si>
    <t>KINGS PARK</t>
  </si>
  <si>
    <t>1c4f297ff8</t>
  </si>
  <si>
    <t>_44316_24605_2220_39702_58931_48696_39248_54979_54639_59731_57378_15639_38111_50507_31636_40647_44359_27478_7377_30433</t>
  </si>
  <si>
    <t>_-0.58_-0.72_-0.03_0.31_1.58_0.30_-0.32_1.17_1.15_1.70_1.19_-1.93_0.24_0.87_-0.66_0.55_0.55_-1.36_-1.07_-0.27</t>
  </si>
  <si>
    <t>Post concussion syndrome</t>
  </si>
  <si>
    <t>7479818bec</t>
  </si>
  <si>
    <t>_33089_9564_54534_16148_53544_51271_8082_24150_21484_19040_13405_4738_26967_35503_26189_51175_57643_9623_18085_59267</t>
  </si>
  <si>
    <t>_-0.38_-2.42_1.02_-1.42_1.02_0.46_-0.70_-0.74_-1.12_-0.35_-0.99_-0.65_-0.50_0.30_-0.39_0.84_1.02_-0.48_-0.94_1.63</t>
  </si>
  <si>
    <t>_21636_59767_33657_32099_47955_27650_61415_20276_22005_7770_25365_38363_51552_46502_24292_54615_2223_56746_14195_52416</t>
  </si>
  <si>
    <t>_-0.69_1.71_-0.23_-0.41_0.73_-0.68_2.11_-0.98_-0.73_-0.48_-0.05_0.16_0.87_0.96_0.62_0.97_-1.74_1.45_-0.83_1.23</t>
  </si>
  <si>
    <t>Pelham</t>
  </si>
  <si>
    <t>type2 diabetes</t>
  </si>
  <si>
    <t>6773bafb07</t>
  </si>
  <si>
    <t>_52874_3278_37117_54934_60299_53151_39927_154_21788_55583_4758_12768_58475_53051_27664_2448_39414_26299_35879_3096</t>
  </si>
  <si>
    <t>_1.34_-1.92_-0.58_1.28_1.81_0.52_0.53_-2.03_-0.89_1.22_-1.83_-0.53_1.52_1.25_-0.06_-0.86_-0.67_0.42_0.29_-1.69</t>
  </si>
  <si>
    <t>Chattanooga</t>
  </si>
  <si>
    <t>Personal interest</t>
  </si>
  <si>
    <t>5â€™2</t>
  </si>
  <si>
    <t>At least 20</t>
  </si>
  <si>
    <t>_37499_48511_39875_37022_39715_34237_49034_40748_41802_59519_25262_23881_51015_16828_3085_35127_12222_52414_58079_5978</t>
  </si>
  <si>
    <t>_-1.13_0.77_0.03_0.28_-0.14_0.02_0.75_-0.08_0.23_1.80_-0.24_0.03_0.66_0.53_-1.13_-0.51_-0.80_0.75_1.53_-0.88</t>
  </si>
  <si>
    <t>Rome</t>
  </si>
  <si>
    <t>6'1</t>
  </si>
  <si>
    <t>154,32</t>
  </si>
  <si>
    <t xml:space="preserve">Social Anxiety. </t>
  </si>
  <si>
    <t>Social anxiety.</t>
  </si>
  <si>
    <t>Depends. From 10 to 30 minutes.</t>
  </si>
  <si>
    <t>_53673_16177_35877_57403_41293_534_7088_51983_55467_24723_24807_42734_57199_14295_50812_59259_25041_55521</t>
  </si>
  <si>
    <t>_0.74_-0.34_-1.04_1.39_-0.74_-3.40_-1.00_0.96_1.21_-1.35_-0.56_0.17_1.64_-0.88_0.86_1.68_0.04_1.08</t>
  </si>
  <si>
    <t>f421f7df87</t>
  </si>
  <si>
    <t>_24141_26057_25056_20170_49834_44919_52461_41740_2291_53915_36037_49918_57627_39445_47035_48432_45915_25119_41340_38820</t>
  </si>
  <si>
    <t>_-0.75_-0.57_-0.76_-2.93_0.44_-0.41_0.77_-0.07_-0.90_1.09_0.16_0.43_1.42_-0.35_0.64_0.43_0.32_-1.88_0.55_-0.04</t>
  </si>
  <si>
    <t>St Petersburg</t>
  </si>
  <si>
    <t>52bb4f5a79</t>
  </si>
  <si>
    <t>_6978_12825_47548_48620_114_35258_47267_21109_46647_46764_40303_17908_17593_48303_6059_43483_3325_50739_41873_44887</t>
  </si>
  <si>
    <t>_-0.21_-1.20_0.50_0.60_-0.77_-0.47_0.33_-0.33_0.92_0.56_0.37_-1.31_-0.06_0.75_0.41_0.76_-0.83_0.89_0.02_-0.13</t>
  </si>
  <si>
    <t>Rock Island</t>
  </si>
  <si>
    <t>2cede5335c</t>
  </si>
  <si>
    <t>_33791_12369_26526_52299_33857_37899_30649_30624_13173_33313_31470_44447_53555_62471_29048_60047_41778_29168_28651_43945</t>
  </si>
  <si>
    <t>_-0.74_-1.59_-0.32_0.96_-0.86_0.86_0.19_-2.99_-0.28_-1.12_-0.36_-0.04_1.07_3.30_-0.91_1.76_-0.15_-0.48_-0.45_0.22</t>
  </si>
  <si>
    <t xml:space="preserve">Titusville </t>
  </si>
  <si>
    <t>IONS</t>
  </si>
  <si>
    <t>63â€</t>
  </si>
  <si>
    <t>Hashimotoâ€™s hypothyroid</t>
  </si>
  <si>
    <t>7403bef62d</t>
  </si>
  <si>
    <t>_14704_20671_27223_42620_18491_12348_56757_900_43255_26988_19520_37995_21966_26038_20969_50701_60081_12570_13640_7263</t>
  </si>
  <si>
    <t>_-0.46_-1.22_-1.62_0.94_0.61_-0.87_1.35_-0.85_0.50_-0.87_-0.21_0.51_0.16_-0.07_-0.13_0.33_1.66_-0.70_-1.14_-1.04</t>
  </si>
  <si>
    <t>Cottage Grove, Oregon</t>
  </si>
  <si>
    <t>Diabetes, Hypertension, Chronic pain, recent surgery for small bowel obstruction</t>
  </si>
  <si>
    <t>_60903_21009_45259_50631_6291_32987_49619_8211_41392_36850_14371_46739_49168_48766_45382_24968_61527_24328_47077_36943</t>
  </si>
  <si>
    <t>_1.95_-1.21_0.15_0.25_-1.65_0.70_0.55_-0.30_-0.12_-1.21_-1.58_0.60_-0.08_0.42_0.94_-0.94_2.16_-0.71_-0.10_0.67</t>
  </si>
  <si>
    <t>Aurora</t>
  </si>
  <si>
    <t>ba59a644b5</t>
  </si>
  <si>
    <t>_47547_42139_60251_41504_9614_16374_44289_15335_20317_43445_8652_39889_32576_55927_36669_23579_51171_43129_46334_48490</t>
  </si>
  <si>
    <t>_0.67_0.48_1.80_-0.24_-1.44_-1.36_0.56_-0.52_-0.36_0.35_-0.43_0.37_-1.29_1.25_-0.72_-1.27_0.91_0.18_0.38_0.73</t>
  </si>
  <si>
    <t xml:space="preserve">Phoenix </t>
  </si>
  <si>
    <t>5817509bac</t>
  </si>
  <si>
    <t>Haverfordwest</t>
  </si>
  <si>
    <t>12c578c9f4</t>
  </si>
  <si>
    <t>_47083_23973_49391_27218_31787_56919_58607_45391_32780_5643_27240_53568_17584_35829_49825_57170_61051_2025_6758_19240</t>
  </si>
  <si>
    <t>_0.61_0.40_0.40_-0.35_0.33_1.35_1.54_0.25_-0.45_-1.46_-0.42_0.73_-0.73_-0.22_0.29_1.43_2.02_-1.84_-1.42_-0.68</t>
  </si>
  <si>
    <t>Moralzarzal</t>
  </si>
  <si>
    <t>69,7</t>
  </si>
  <si>
    <t>c9af3fef00</t>
  </si>
  <si>
    <t>_24976_2069_12513_21506_19076_36871_47436_62019_14494_28894_45237_42106_23579_21674_52319_45967_49983_26769_18381</t>
  </si>
  <si>
    <t>_0.29_-0.29_-0.38_0.11_-0.19_-0.93_0.38_2.43_-0.72_-0.62_0.05_0.45_0.53_-0.90_0.68_0.63_0.43_-0.80_-0.84</t>
  </si>
  <si>
    <t>ADHD - vyvanse 20mg + psychotherapy</t>
  </si>
  <si>
    <t>2ebbf49cf4</t>
  </si>
  <si>
    <t>_25980_44521_12231_45187_57307_13835_28376_15821_41771_34437_62143_20228_21287_32963_25661_54492_35496_18998_41570_25006</t>
  </si>
  <si>
    <t>_-1.00_-0.40_-1.39_-0.18_1.47_-1.19_0.16_-0.61_0.59_-0.21_2.52_-1.46_0.32_-0.57_0.34_1.12_0.07_-0.40_0.39_-0.13</t>
  </si>
  <si>
    <t xml:space="preserve">Mental health, allergies </t>
  </si>
  <si>
    <t>568935ec7a</t>
  </si>
  <si>
    <t>_25174_57293_40031_4437_60423_55195_29308_34757_50971_29718_38435_21745_61947_52131_3355_47674_11133_26276_24105_48264</t>
  </si>
  <si>
    <t>_-0.37_1.36_0.45_-1.53_1.98_1.19_-0.01_0.68_0.71_-0.45_0.59_-0.34_2.38_0.51_-0.34_0.59_-1.35_0.13_-0.51_0.66</t>
  </si>
  <si>
    <t>Bradford on avon</t>
  </si>
  <si>
    <t>Ayurvedic protocol for dercums disease</t>
  </si>
  <si>
    <t>ee17dc479d</t>
  </si>
  <si>
    <t>_40993_21614_27203_14314_49778_15607_28576_23437_21572_31964_55247_53335_17039_54000_554_25037_45055_52133_26866_59455</t>
  </si>
  <si>
    <t>_-0.72_0.14_-0.91_-0.55_0.78_-3.22_0.01_-1.42_-0.64_-0.14_1.19_0.39_-0.56_0.86_-1.29_-0.48_0.70_0.45_-1.05_1.70</t>
  </si>
  <si>
    <t>5' 5"</t>
  </si>
  <si>
    <t>db05833c29</t>
  </si>
  <si>
    <t>_47268_37451_30074_37160_27678_43300_51975_39695_38023_57447_3778_27326_8184_5014_52756_43479_54479_11859_36516_31218</t>
  </si>
  <si>
    <t>_0.71_-0.60_-0.61_0.32_-0.51_-0.39_1.20_-0.48_0.23_1.16_-1.26_-0.09_-1.32_-1.67_1.18_0.47_1.03_-1.33_0.66_0.28</t>
  </si>
  <si>
    <t>Adelaide</t>
  </si>
  <si>
    <t>_12858_38144_33087_26598_5725_21118_20388_31397_22076_47750_60567_46691_47898_15783_6121_16028_9362_10503_32344_22116</t>
  </si>
  <si>
    <t>_-0.89_-0.66_0.25_-1.71_-0.14_-1.23_-0.50_-0.14_-0.92_0.58_1.87_0.91_0.65_-1.18_-1.53_-0.96_-0.85_-1.36_-0.14_-0.16</t>
  </si>
  <si>
    <t>Dublin</t>
  </si>
  <si>
    <t>457add209f</t>
  </si>
  <si>
    <t>_28143_20243_40397_51171_42887_37219_53796_21147_5190_7090_47587_54815_10385_23186_35664_42000_9526_3737_13502_20808</t>
  </si>
  <si>
    <t>_0.26_-0.32_-0.36_0.93_0.84_0.25_0.95_-1.11_-0.99_-1.72_1.00_1.29_-0.62_0.33_-0.08_-0.02_-0.93_-1.83_0.24_-1.03</t>
  </si>
  <si>
    <t>5â€™ 8</t>
  </si>
  <si>
    <t>30260a8341</t>
  </si>
  <si>
    <t>_44535_15162_38998_35418_32341_50391_37374_20020_28174_20533_29707_20577_9830_2330_20918_54839_38738_30080_13082_59190</t>
  </si>
  <si>
    <t>_0.39_-0.28_-0.38_-0.99_0.45_0.86_-0.47_-0.34_-0.31_-1.16_-0.90_-1.13_-1.59_-0.60_-2.08_1.16_-1.42_-0.50_-0.95_1.45</t>
  </si>
  <si>
    <t>_24173_45619_47744_39351_48667_17520_20426_39111_30778_28377_18744_21087_39659_30636_41576_20788_23196_34699_54280_28161</t>
  </si>
  <si>
    <t>_-0.37_0.67_-0.19_-0.03_0.92_-0.05_0.16_0.35_-0.11_-0.69_-1.45_-0.58_0.47_-1.56_0.34_-1.14_-0.11_-0.29_0.74_-0.35</t>
  </si>
  <si>
    <t>Davis</t>
  </si>
  <si>
    <t>4e2b09f32b</t>
  </si>
  <si>
    <t>_31555_31880_16834_19640_42703_45428_5818_51973_53527_9710_60675_53402_16953_19692_33136_26556_24490_51368_15462_52255</t>
  </si>
  <si>
    <t>_-0.75_-0.59_-1.56_-2.32_0.94_0.44_-0.12_0.45_0.87_-1.14_1.74_0.95_0.03_-0.43_0.13_0.06_-0.24_0.43_-1.13_0.98</t>
  </si>
  <si>
    <t>5 feet</t>
  </si>
  <si>
    <t>Osteoporosis</t>
  </si>
  <si>
    <t>a35715e7a6</t>
  </si>
  <si>
    <t>_5735_34374_27557_17523_41638_25888_35719_59135_21712_54392_38783_41294_61127_31753_37586_57051_20959_60031_12981_49018</t>
  </si>
  <si>
    <t>_-0.86_-0.87_-1.19_-1.06_0.16_-0.48_0.14_1.61_-1.36_0.53_0.72_-1.53_2.01_-0.61_0.24_1.36_-1.89_1.76_-0.76_1.22</t>
  </si>
  <si>
    <t>bone fracture</t>
  </si>
  <si>
    <t>55f37d1fd4</t>
  </si>
  <si>
    <t>_27137_34089_32927_35058_55974_55583_60539_43042_36478_55211_24387_4930_41298_39967_43194_42213_44327_47262_20004</t>
  </si>
  <si>
    <t>_0.46_0.07_-0.15_0.22_1.22_1.22_1.86_0.09_-0.05_1.19_-1.96_-2.83_0.06_-0.25_0.47_-0.10_-0.27_1.02_-0.57</t>
  </si>
  <si>
    <t xml:space="preserve">Beverley </t>
  </si>
  <si>
    <t>_59027_21695_60049_50963_13193_30544_35906_45455_54195_24044_18465_8383_27448_54895_29549_41621_42198_8844_53407_49987</t>
  </si>
  <si>
    <t>_1.31_-0.47_1.76_0.90_-0.53_-0.26_-0.39_0.65_1.05_-0.81_-0.44_-0.93_-0.63_1.23_-0.24_0.37_-0.03_-1.37_1.06_0.79</t>
  </si>
  <si>
    <t>Lausanne</t>
  </si>
  <si>
    <t>d4fdda5498</t>
  </si>
  <si>
    <t>_40563_22672_59351_41966_41347_56987_49870_24101_32848_22120_48209_11302_51591_23976_40139_35607_39723_46219_11326_37871</t>
  </si>
  <si>
    <t>_-0.59_-0.31_1.64_0.47_0.49_1.35_0.81_-0.38_-0.62_-0.59_0.56_-0.78_0.94_0.44_-0.53_0.39_-0.38_0.90_0.08_-1.56</t>
  </si>
  <si>
    <t>copd, diabetes</t>
  </si>
  <si>
    <t>_28251_36624_2488_47096_21212_6843_42398_4954_35765_60315_60355_18713_57486_26594_38773_24514_16720_60599_19288_5247</t>
  </si>
  <si>
    <t>_0.55_0.44_-2.27_-0.15_-0.64_-1.46_0.41_-1.78_-0.07_1.81_1.82_-0.46_1.26_-0.56_0.61_-1.10_-0.29_1.87_-0.38_-2.04</t>
  </si>
  <si>
    <t xml:space="preserve">Independence </t>
  </si>
  <si>
    <t xml:space="preserve">Bioidentical hormone replacement therapy </t>
  </si>
  <si>
    <t>39a77dafda</t>
  </si>
  <si>
    <t>_20109_4697_61835_58827_44532_26765_42730_55115_22144_43193_10519_16669_18092_10834_13510_23018_19422_57656_57559_19436</t>
  </si>
  <si>
    <t>_-0.87_-0.82_2.31_1.57_0.61_-1.44_0.05_1.19_-0.08_0.51_-0.59_-0.39_-0.24_-0.47_-0.25_-0.62_0.12_1.18_1.41_0.01</t>
  </si>
  <si>
    <t>Huntington Beach</t>
  </si>
  <si>
    <t>f70e8a6474</t>
  </si>
  <si>
    <t>_15397_41810_45852_58799_61459_22551_26290_31871_29719_51287_48433_39056_5980_37189_10733_49377_24427_53882_62207_55483</t>
  </si>
  <si>
    <t>_-0.82_0.82_0.70_1.20_2.13_0.08_-0.32_-0.57_0.40_0.92_0.33_0.55_-1.34_0.36_-1.10_1.10_0.02_0.78_2.60_1.21</t>
  </si>
  <si>
    <t>vANCOUVER</t>
  </si>
  <si>
    <t>_37118_16896_53991_16536_49870_41547_39061_37249_36140_32255_24781_29702_35160_22440_25787_50412_33895_50499_42629_60815</t>
  </si>
  <si>
    <t>_-0.10_-0.74_0.99_-1.10_0.59_0.81_0.40_-0.36_-0.23_0.02_-1.03_0.08_-0.43_-0.82_-0.09_0.39_0.02_0.86_0.45_1.93</t>
  </si>
  <si>
    <t>Mt Airy</t>
  </si>
  <si>
    <t>2451ecb7f8</t>
  </si>
  <si>
    <t>_22677_20992_42099_22221_14669_4648_25188_40212_8431_60004_23911_47832_42583_43803_61069_56432_3335_43159_2506_8675</t>
  </si>
  <si>
    <t>_-0.19_-0.76_0.25_-0.26_-0.84_-1.97_-0.44_-0.87_-0.01_1.67_-0.77_0.72_0.43_1.06_1.95_1.15_-1.59_0.65_-1.04_-1.51</t>
  </si>
  <si>
    <t>6â€™2â€</t>
  </si>
  <si>
    <t>73a56b60ed</t>
  </si>
  <si>
    <t>_31409_42677_41139_12878_30916_43046_37470_29789_33679_32747_50806_58127_35554_54776_13134_43190_32839_57892_47546_56495</t>
  </si>
  <si>
    <t>_0.18_-1.56_0.45_-2.50_0.03_0.39_-0.87_-0.66_-0.19_-0.65_0.83_1.48_-0.08_0.97_-1.54_0.36_-1.44_1.44_0.47_1.30</t>
  </si>
  <si>
    <t>new plymouth</t>
  </si>
  <si>
    <t>b23d4c8084</t>
  </si>
  <si>
    <t>_39971_31663_24760_36879_36923_40751_49208_53571_46137_35337_29613_50587_33685_34744_48639_33076_46936_55659_31165_42439</t>
  </si>
  <si>
    <t>_-0.62_-0.22_-0.65_0.31_-0.59_0.41_0.39_1.08_0.10_-0.15_-0.55_0.52_-0.54_-0.00_0.69_-0.17_0.55_1.23_-0.33_0.46</t>
  </si>
  <si>
    <t>Renton</t>
  </si>
  <si>
    <t>antidepressants, therapy, craniosacral massage</t>
  </si>
  <si>
    <t>39b9faab93</t>
  </si>
  <si>
    <t>_18888_48123_33924_50550_28381_18205_16697_53775_26855_29776_25257_21498_39236_16954_31678_50305_24430_30756_4478_56063</t>
  </si>
  <si>
    <t>_-0.72_0.95_-0.19_0.47_0.27_-0.24_-1.04_1.23_-1.09_0.25_-0.22_-0.34_-0.07_-1.74_-1.51_0.84_0.38_-0.91_-3.53_1.26</t>
  </si>
  <si>
    <t>3d1cb1727f</t>
  </si>
  <si>
    <t>_60959_34258_17941_21717_19785_30111_24389_31920_59102_30749_49348_16681_54389_2363_50015_42166_26358_44290_18213_2734</t>
  </si>
  <si>
    <t>_1.97_-0.43_-0.46_-0.78_-0.11_-1.21_0.01_-0.88_1.54_-1.99_0.27_-1.16_0.74_-0.56_0.84_0.72_-0.16_0.61_-1.29_0.07</t>
  </si>
  <si>
    <t>0eba3300a3</t>
  </si>
  <si>
    <t>_44039_32631_43933_18063_22420_57903_2687_35672_17332_52367_37410_36147_39587_59042_21987_53839_37852_59699_59135_54925</t>
  </si>
  <si>
    <t>_0.98_0.08_0.90_-0.05_-0.35_1.64_-0.19_-1.86_0.14_1.35_0.10_-1.27_-0.54_1.46_0.05_1.09_0.05_1.70_1.61_1.46</t>
  </si>
  <si>
    <t>Santa cruz</t>
  </si>
  <si>
    <t>5â€8</t>
  </si>
  <si>
    <t>f623e75af3</t>
  </si>
  <si>
    <t>_3269_42327_61551_7592_8273_49922_49869_37174_56535_38502_19716_30676_59133_57487_56979_39734_46903_54855_49926_57833</t>
  </si>
  <si>
    <t>_-2.04_0.04_2.17_-2.14_-0.24_0.97_0.02_-0.49_1.52_0.85_-0.63_-1.07_1.27_1.42_1.36_0.08_0.68_1.16_0.80_1.35</t>
  </si>
  <si>
    <t>bf5933aad0</t>
  </si>
  <si>
    <t>_24862_10122_57537_33638_32887_58844_55547_50907_6243_36377_57239_9909_47693_38171_15907_28732_13169_58563_18926_53946</t>
  </si>
  <si>
    <t>_-1.04_-1.51_1.26_-0.60_0.03_1.18_1.22_0.91_-1.39_0.02_1.38_-1.25_-0.26_-0.11_-1.76_-0.25_-1.01_1.53_-2.12_1.00</t>
  </si>
  <si>
    <t>Monterey</t>
  </si>
  <si>
    <t>Possibility Accelerator Workshop</t>
  </si>
  <si>
    <t>4f762168a9</t>
  </si>
  <si>
    <t>_29345_16844_36197_39394_6169_51156_29896_40927_49871_45632_32916_11796_14785_59767_42706_56151_16513_43494_32684_20751</t>
  </si>
  <si>
    <t>_-0.13_-1.24_0.18_-0.36_-1.89_0.39_-0.63_-0.29_0.89_0.52_-0.20_-0.02_-0.40_1.71_0.14_1.27_-1.63_-0.83_0.31_-0.33</t>
  </si>
  <si>
    <t>5â€™e</t>
  </si>
  <si>
    <t>_19355_29122_50099_41040_42100_56020_24905_52583_22225_34070_2782_26388_22618_56327_49483_14228_38412_17573_18665_25746</t>
  </si>
  <si>
    <t>_-0.84_0.11_0.84_0.03_0.68_1.26_-0.60_1.12_0.35_-0.54_-0.51_-0.71_-0.79_1.29_0.79_-1.66_-0.10_-0.86_0.22_-0.80</t>
  </si>
  <si>
    <t>Chronic Pain</t>
  </si>
  <si>
    <t>366fab2504</t>
  </si>
  <si>
    <t>_37412_46075_48984_50861_51430_40210_30223_36964_7210_46382_48180_1598_41704_50979_38907_14928_7400_43390_2756_6785</t>
  </si>
  <si>
    <t>_0.02_1.06_1.06_1.00_1.13_-0.71_0.44_0.77_-1.02_1.14_0.95_-1.20_-0.33_1.15_0.26_0.15_-0.82_0.36_-0.53_-0.68</t>
  </si>
  <si>
    <t>7f4b3cd1d4</t>
  </si>
  <si>
    <t>_59792_31562_46748_39918_12322_60719_24999_40811_49807_53235_53233_62003_20017_49795_50026_52353_41377_61399_18707_19880</t>
  </si>
  <si>
    <t>_1.16_0.43_0.29_0.15_-0.92_1.73_-0.28_0.30_1.10_1.05_0.98_2.41_-0.90_1.07_0.28_0.99_0.76_2.15_-0.85_-2.81</t>
  </si>
  <si>
    <t>Big Spring</t>
  </si>
  <si>
    <t>blood pressure under control</t>
  </si>
  <si>
    <t>10 minutes to an hour</t>
  </si>
  <si>
    <t>_27036_45605_38461_21869_41315_41045_16773_8692_54095_34784_37850_58699_34479_22360_32607_60847_37218_26533_2227_32037</t>
  </si>
  <si>
    <t>_-1.18_0.39_0.26_0.23_0.79_-0.34_-0.70_-1.55_1.11_-0.27_0.17_1.55_-1.87_-1.24_-0.38_1.94_0.14_-0.29_-0.26_-0.52</t>
  </si>
  <si>
    <t>Colorado Springs</t>
  </si>
  <si>
    <t>_56967_26246_18491_31542_13974_22675_52763_40932_1927_23556_47698_10383_12345_48139_13935_33853_8189_41235_52188_59532</t>
  </si>
  <si>
    <t>_1.06_-0.83_-1.71_-0.29_-1.92_-0.62_1.22_0.56_-1.77_0.33_0.14_-1.66_-0.04_1.05_-0.32_0.68_-0.84_-0.60_0.73_1.46</t>
  </si>
  <si>
    <t>orwigsburg</t>
  </si>
  <si>
    <t>ADHD, adderal for my ADHD Effexor for anxiety &amp; depression</t>
  </si>
  <si>
    <t>ADHD,anxiety and occasional depression</t>
  </si>
  <si>
    <t>b4fb6053fa</t>
  </si>
  <si>
    <t>_61195_51785_38396_36952_57931_45521_52715_59907_29138_34603_21233_29846_43821_7666_59351_22663_4383_36198_43983_52485</t>
  </si>
  <si>
    <t>_2.04_0.28_-1.46_0.16_1.45_-0.04_1.20_1.76_0.34_-0.86_-0.43_-0.04_-0.30_-0.89_1.64_-2.48_-1.08_0.90_0.42_0.97</t>
  </si>
  <si>
    <t>bf2675d5d3</t>
  </si>
  <si>
    <t>_49484_49935_55934_17767_35326_57179_19483_2482_43119_62175_36375_33706_2253_30486_30512_43576_49526_36683_38290_52616</t>
  </si>
  <si>
    <t>_0.87_0.84_1.34_-0.66_-0.20_1.37_0.14_-0.47_0.46_2.56_-0.12_-0.69_-0.21_-1.52_-1.40_0.52_0.66_0.58_0.49_0.84</t>
  </si>
  <si>
    <t>Liberty Lake</t>
  </si>
  <si>
    <t>15 -20</t>
  </si>
  <si>
    <t>569c818b1e</t>
  </si>
  <si>
    <t>_19190_22894_15537_51349_33570_52740_13992_43063_32767_45171_27505_2075_24474_2546_11422_2845_15580_17586_20489_11167</t>
  </si>
  <si>
    <t>_0.20_-0.50_0.16_0.34_-0.35_0.84_-1.33_0.39_-0.10_-0.11_-0.81_-1.00_-0.63_-1.72_-2.09_-1.90_-0.08_-0.73_0.02_-1.01</t>
  </si>
  <si>
    <t xml:space="preserve">Glendale </t>
  </si>
  <si>
    <t xml:space="preserve">40 minutes </t>
  </si>
  <si>
    <t>afa7159c66</t>
  </si>
  <si>
    <t>_17914_11094_24428_22850_22623_33477_34449_35095_59103_29717_49945_30324_23250_34679_18207_57371_29817_18799_54683_53727</t>
  </si>
  <si>
    <t>_-1.10_-1.41_-0.52_-0.25_-0.58_-1.13_-1.06_0.22_1.60_-0.03_0.79_-0.87_-0.27_-0.44_-1.32_1.39_-0.74_-0.81_1.15_1.13</t>
  </si>
  <si>
    <t>_43457_12730_41146_20660_20722_4889_60919_33728_7222_28346_56282_5466_30414_52328_19407_11060_24503_31340_45918_15954</t>
  </si>
  <si>
    <t>_0.17_-0.54_0.87_-1.03_0.71_-0.84_1.96_0.49_-1.01_-0.88_1.00_-0.49_-0.84_0.33_0.40_-1.62_0.30_0.04_0.89_-1.19</t>
  </si>
  <si>
    <t>Medication &amp; therapy</t>
  </si>
  <si>
    <t>Lyme disease, toxic mold</t>
  </si>
  <si>
    <t>69bae23c1e</t>
  </si>
  <si>
    <t>_26130_2227_38599_39973_60291_32890_29070_17110_27317_40155_55160_23534_54109_25614_24741_56584_44997_27268_15183_32580</t>
  </si>
  <si>
    <t>_-0.56_0.19_0.01_-0.07_1.81_-1.07_0.20_-1.22_-1.47_-0.33_0.84_0.15_1.20_0.07_-0.00_1.17_0.43_0.10_-0.92_-1.21</t>
  </si>
  <si>
    <t>f98e25d7cc</t>
  </si>
  <si>
    <t>_55418_17786_49396_59883_13210_30155_2910_36242_44074_31283_13616_50139_32278_50287_37893_42260_51868_58351_47182_35408</t>
  </si>
  <si>
    <t>_1.19_-1.56_0.07_1.75_-0.22_0.40_-2.19_-0.48_0.60_-0.55_-0.85_0.85_-0.49_0.64_0.25_0.23_0.94_1.51_0.64_-0.59</t>
  </si>
  <si>
    <t>Ormond Beach</t>
  </si>
  <si>
    <t>low thyroid</t>
  </si>
  <si>
    <t>f75c9af2f9</t>
  </si>
  <si>
    <t>_55747_15235_57164_18766_55723_39057_53023_24171_30926_41441_365_41983_73_4504_54407_40340_59019_8583_19778_18263</t>
  </si>
  <si>
    <t>_1.09_0.34_0.96_-0.65_1.23_0.42_0.75_-0.96_-0.63_0.44_-0.38_1.13_-0.11_-0.60_1.11_-0.65_1.30_-1.37_0.11_-0.64</t>
  </si>
  <si>
    <t xml:space="preserve">Sonoma county </t>
  </si>
  <si>
    <t>d499fac3ff</t>
  </si>
  <si>
    <t>_29040_26589_14526_56495_46779_36943_33500_42110_19664_40668_37892_36405_32284_32331_51600_54618_55026_48794_48967_10145</t>
  </si>
  <si>
    <t>_-0.29_0.20_-0.27_1.30_0.88_0.31_0.15_-0.37_-0.25_0.29_-0.56_0.04_0.20_-0.33_0.89_0.48_0.70_0.54_1.11_-1.62</t>
  </si>
  <si>
    <t xml:space="preserve">Edmonton </t>
  </si>
  <si>
    <t>Beta blocker</t>
  </si>
  <si>
    <t xml:space="preserve">Arrhythmia </t>
  </si>
  <si>
    <t>ae50750d2f</t>
  </si>
  <si>
    <t>_53371_25751_52463_40018_51558_59167_38385_55868_5746_37898_21427_9202_46804_17322_16101_3449_62095_58986_25846_40680</t>
  </si>
  <si>
    <t>_1.03_0.17_0.99_-0.60_0.41_1.61_-0.52_0.97_-1.60_-0.89_-1.26_-0.38_0.67_-1.53_-1.15_-1.06_2.48_1.32_-0.19_-0.34</t>
  </si>
  <si>
    <t xml:space="preserve">Montreal </t>
  </si>
  <si>
    <t>5â€™10Â´Â´</t>
  </si>
  <si>
    <t>One hour</t>
  </si>
  <si>
    <t>dbaf60f3a3</t>
  </si>
  <si>
    <t>_19333_34003_28256_42275_39343_58348_25954_46155_45484_15514_20743_16641_26305_35011_19018_31371_50628_52419_51783_28648</t>
  </si>
  <si>
    <t>_-0.86_-0.64_-0.05_0.68_0.33_1.45_-0.11_0.81_-0.15_-1.49_-1.01_-0.22_-0.16_-0.67_-0.28_-0.73_0.46_1.31_0.98_-0.22</t>
  </si>
  <si>
    <t>Groveland</t>
  </si>
  <si>
    <t>Moderate Depression</t>
  </si>
  <si>
    <t>Thyroid, retina</t>
  </si>
  <si>
    <t>f80b2b122f</t>
  </si>
  <si>
    <t>_27104_44099_2627_23261_43729_37750_54975_25616_42139_17677_47961_22285_59011_39601_57077_30547_44254_5920_36449_37184</t>
  </si>
  <si>
    <t>_-1.23_0.86_-0.23_-1.58_0.32_0.13_0.91_-0.36_0.66_-1.27_0.23_-0.58_1.59_-0.62_0.98_-1.24_0.39_-0.81_-0.63_-0.38</t>
  </si>
  <si>
    <t>FLORENCE</t>
  </si>
  <si>
    <t>HELP</t>
  </si>
  <si>
    <t>2d70c49296</t>
  </si>
  <si>
    <t>_14771_38554_5293_47940_8051_40870_31884_26020_35463_23037_53399_52195_43775_26146_11569_40573_56239_19735_44939_58278</t>
  </si>
  <si>
    <t>_-0.67_-0.45_-0.02_0.35_-2.07_0.78_-0.37_-0.27_0.50_0.04_1.06_0.92_-0.46_-1.22_-0.48_-0.43_1.28_-0.51_0.58_1.49</t>
  </si>
  <si>
    <t>sonoma</t>
  </si>
  <si>
    <t>ab86a1e1ef</t>
  </si>
  <si>
    <t>_41443_24462_47158_7960_16027_43772_12956_27815_57759_40807_53365_4557_12167_59928_35024_34501_30532_55060_9692_38936</t>
  </si>
  <si>
    <t>_0.67_-0.00_0.28_-0.56_-0.86_-0.00_-0.93_0.18_1.43_-0.16_1.33_-1.55_-0.81_1.74_-0.15_0.39_-1.12_0.46_-0.11_0.36</t>
  </si>
  <si>
    <t>6f41c0c38c</t>
  </si>
  <si>
    <t>_13105_13245_28610_43999_40993_11199_25561_22261_33181_1053_22915_28352_40550_43215_14859_30768_55075_408_53220_56094</t>
  </si>
  <si>
    <t>_-1.51_0.07_-0.70_0.17_0.17_0.13_-0.92_-0.70_-0.59_-0.57_-0.16_-0.63_-0.63_0.73_-1.77_-2.25_1.16_-2.48_1.16_1.07</t>
  </si>
  <si>
    <t>Patterson</t>
  </si>
  <si>
    <t>d52e32f3a9</t>
  </si>
  <si>
    <t>_29436_34014_46635_30963_19903_61219_25152_5087_16274_24441_60012_21408_32223_31915_26760_54639_22553_37451_17426_2707</t>
  </si>
  <si>
    <t>_-0.40_-0.35_0.29_-0.28_0.26_2.05_-1.44_-0.43_-0.71_-0.66_1.70_0.49_0.49_-1.29_-0.37_1.15_-0.13_-0.07_-0.31_-1.65</t>
  </si>
  <si>
    <t>_2702_56351_40356_14690_10703_20755_35212_49055_30812_58209_23356_14702_35567_25617_21006_16392_47448_10366_58062_2869</t>
  </si>
  <si>
    <t>_-1.83_1.29_0.12_-0.93_-0.40_-0.31_0.04_0.99_-0.68_1.24_-0.37_-0.55_0.18_-0.49_-0.34_0.07_0.75_-1.94_1.29_-0.61</t>
  </si>
  <si>
    <t>South Dakota</t>
  </si>
  <si>
    <t>SIOUX FALLS</t>
  </si>
  <si>
    <t>prediabetes</t>
  </si>
  <si>
    <t>3cb244e039</t>
  </si>
  <si>
    <t>_26287_46335_54925_18079_45082_15209_60507_51806_2889_29388_46078_17995_43786_54846_48958_37007_37998_21187_21229_59863</t>
  </si>
  <si>
    <t>_-2.01_0.54_1.47_-0.46_-0.27_-0.27_1.85_0.80_-0.50_0.20_0.40_-0.13_0.34_0.96_0.42_0.63_0.20_-2.21_0.46_1.72</t>
  </si>
  <si>
    <t>Allowing for awareness of my Consciousness</t>
  </si>
  <si>
    <t>5'11.5"</t>
  </si>
  <si>
    <t>10-45 minutes</t>
  </si>
  <si>
    <t>_59731_27213_39594_10732_9985_52862_20120_9594_47677_53507_47922_20066_57811_10618_25742_40127_57333_39683_41064_26193</t>
  </si>
  <si>
    <t>_1.70_-0.88_0.18_-0.27_-1.15_0.71_-2.00_-1.33_0.59_1.06_0.28_-1.63_1.67_-0.74_-0.98_0.42_1.15_0.58_-0.45_-0.81</t>
  </si>
  <si>
    <t>_26853_43706_36253_54474_7524_27240_52279_47749_50358_58495_38304_48361_26282_57227_50931_33547_49086_59143_60767_46879_19065_36324_57923_40165_29635_40685_9120_40187_57529_54508_18636_35842_45101_13910_50563_23821_16838_48870_53722_5447_3209_44287_33332_55275_42740_52702_49746_18173_25013_55027_34535_25334_43514_47607_41649_38319_24947_46352_944_26568</t>
  </si>
  <si>
    <t>_0.04_-1.04_-0.40_1.09_-0.07_-1.16_1.06_0.68_0.68_1.47_0.27_0.59_-0.99_1.37_0.89_-0.50_0.37_1.61_1.92_0.67_0.19_-0.97_1.45_-0.45_-0.85_-0.02_-0.40_-0.30_0.85_1.11_-0.05_-0.45_0.21_-0.59_0.88_-0.75_-1.17_0.84_1.05_-0.61_-0.54_0.60_-0.96_0.78_0.16_0.89_1.11_0.02_-0.24_1.18_-0.46_0.27_0.62_0.50_-0.35_0.36_-0.05_0.86_-2.87_-0.45</t>
  </si>
  <si>
    <t>Santa Barbara</t>
  </si>
  <si>
    <t>cdc149ae2b</t>
  </si>
  <si>
    <t>_48911_30176_25474_40434_33172_49673_36710_15531_35103_60707_59631_42362_19554_59543_27372_45000_34725_13911_26026_34344</t>
  </si>
  <si>
    <t>_0.57_-0.30_-0.45_-0.29_0.40_0.77_0.18_-0.99_-1.02_1.90_1.72_0.46_0.44_1.67_-1.05_0.55_-0.55_-0.12_-1.48_0.25</t>
  </si>
  <si>
    <t>Schizoaffective bi-polar</t>
  </si>
  <si>
    <t>Medication, self-help, therapy through outreach worker</t>
  </si>
  <si>
    <t>Schizoaffective bi-polar, cholesterol, blood pressure, hypothyroidism, type 2 diabetes, blood thinner</t>
  </si>
  <si>
    <t>_44335_27234_59456_41520_27842_41070_32419_58979_52747_5929_3697_14712_28105_59615_21548_29988_49685_25252_5840_29473</t>
  </si>
  <si>
    <t>_0.77_-0.04_1.33_-1.14_-0.01_0.09_0.62_1.59_1.21_-2.02_-0.79_-0.36_-0.08_1.68_0.06_-0.12_0.82_0.25_-1.26_-0.30</t>
  </si>
  <si>
    <t>Springville</t>
  </si>
  <si>
    <t>0f46af3ba8</t>
  </si>
  <si>
    <t>_15436_37838_16088_39417_32593_44816_40170_58821_11555_32292_1838_56359_60255_44002_6686_38619_13227_36356_53501_36792</t>
  </si>
  <si>
    <t>_-0.39_-0.55_-0.95_-1.72_-0.39_0.63_-0.35_1.43_0.26_-0.17_-0.37_1.29_1.53_0.59_-2.05_-0.02_-1.40_-0.11_0.29_-1.18</t>
  </si>
  <si>
    <t>_29686_23375_35586_39949_46438_19444_53507_54015_62331_40074_16430_44906_38903_35901_61243_58057_10305_40055_26085</t>
  </si>
  <si>
    <t>_-0.16_-2.01_-0.68_0.18_-0.19_0.05_1.06_1.10_2.78_-0.34_-1.01_0.76_-1.02_-1.73_2.05_1.39_0.43_0.24_-1.06</t>
  </si>
  <si>
    <t>_26853_43706_36253_54474_7524_27240_52279_47749_50358_58495_38304_48361_26282_57227_50931_33547_49086_59143_60767_46879</t>
  </si>
  <si>
    <t>_0.04_-1.04_-0.40_1.09_-0.07_-1.16_1.06_0.68_0.68_1.47_0.27_0.59_-0.99_1.37_0.89_-0.50_0.37_1.61_1.92_0.67</t>
  </si>
  <si>
    <t>zapopan</t>
  </si>
  <si>
    <t>I do not attend any workshop</t>
  </si>
  <si>
    <t>67.71654in</t>
  </si>
  <si>
    <t>20-60 minutes</t>
  </si>
  <si>
    <t>_60616_28408_41079_20299_42209_15328_34815_42991_10482_41418_31036_10451_40679_54815_50141_3100_50260_52880_54676_37403</t>
  </si>
  <si>
    <t>_1.60_0.28_-0.96_-0.62_-0.17_-2.03_0.77_0.46_-0.58_0.30_-0.44_-0.30_0.69_1.16_0.17_-1.06_0.27_1.01_0.77_-0.33</t>
  </si>
  <si>
    <t>Kelseyville</t>
  </si>
  <si>
    <t>service</t>
  </si>
  <si>
    <t>heart and arthritis</t>
  </si>
  <si>
    <t>e562fe06a4</t>
  </si>
  <si>
    <t>_22566_37656_8506_46880_58063_58145_51514_8007_11028_38914_52891_44109_49183_22870_17844_2801_3442_18998_26703_40086</t>
  </si>
  <si>
    <t>_0.57_-1.91_-0.37_0.55_1.47_1.11_0.73_-0.05_0.08_0.80_1.02_0.63_0.91_-0.02_-1.61_-1.11_-0.80_0.39_-1.15_0.48</t>
  </si>
  <si>
    <t>Haines</t>
  </si>
  <si>
    <t>5 6</t>
  </si>
  <si>
    <t>Ruptured Achilles Tendon</t>
  </si>
  <si>
    <t>a4f2862fc3</t>
  </si>
  <si>
    <t>_60215_53605_46296_43315_47887_19539_26233_9981_43280_31402_60831_30168_22837_51830_16858_5235_45634_45385_62443_41357</t>
  </si>
  <si>
    <t>_1.79_0.75_-0.53_0.83_-0.03_-0.98_0.03_-0.67_0.48_-0.73_1.93_-0.46_-0.99_0.99_-0.18_-0.60_0.56_0.54_3.12_-0.74</t>
  </si>
  <si>
    <t>I donâ€™t live in a city.</t>
  </si>
  <si>
    <t>None of your business</t>
  </si>
  <si>
    <t>be26b37cef</t>
  </si>
  <si>
    <t>_8650_27478_18650_8357_41020_26644_10300_59807_28118_42524_52720_37644_57839_60867_16846_59633_7829_26890_60415</t>
  </si>
  <si>
    <t>_-1.12_-0.44_-0.20_-0.55_-1.15_0.11_-1.59_1.72_0.03_-0.17_0.88_0.25_1.30_1.94_-1.61_1.35_-0.41_0.38_1.84</t>
  </si>
  <si>
    <t>_10167_42999_44728_40514_55527_46221_21147_26651_36707_25155_36920_4405_49294_35541_50839_59368_49036_30155_38791_57503</t>
  </si>
  <si>
    <t>_-1.27_0.43_0.57_0.40_1.15_0.46_-0.46_0.57_-0.03_-0.99_0.34_-0.35_0.34_-0.26_0.89_1.47_0.74_0.47_0.43_1.41</t>
  </si>
  <si>
    <t>NES Health</t>
  </si>
  <si>
    <t>medication, nutritional therapy</t>
  </si>
  <si>
    <t>depression and anxiety</t>
  </si>
  <si>
    <t>3d868ec618</t>
  </si>
  <si>
    <t>_31727_40351_56091_31381_36328_43901_34835_38880_5017_35000_60623_30625_23896_11283_62207_13496_17567_28790_24753_18655</t>
  </si>
  <si>
    <t>_-0.29_0.53_1.27_-0.82_0.01_-0.25_0.54_-1.69_-0.23_0.28_1.88_-0.23_-0.66_-0.90_2.60_-0.62_-0.27_-0.36_-1.02_-0.83</t>
  </si>
  <si>
    <t>67â€</t>
  </si>
  <si>
    <t>160 lbs.</t>
  </si>
  <si>
    <t>Seasonal cold/alergies</t>
  </si>
  <si>
    <t>1c6f777e1f</t>
  </si>
  <si>
    <t>_40039_32939_2991_25234_44753_23359_44620_4800_15400_38853_26675_33864_22529_11726_16842_53659_54095_51224_38279_14234</t>
  </si>
  <si>
    <t>_-0.41_-0.21_-1.48_-0.62_0.40_-0.48_1.06_-1.35_-1.02_0.42_-0.41_-0.43_-0.01_-0.31_-1.89_1.07_1.11_0.39_-0.67_-0.80</t>
  </si>
  <si>
    <t>Hercules</t>
  </si>
  <si>
    <t>5' 8"</t>
  </si>
  <si>
    <t>01583805b1</t>
  </si>
  <si>
    <t>_55631_32122_37818_58739_22092_33088_30597_41867_37617_31688_30348_59036_50657_37820_53702_8864_9197_53644_47299_5743</t>
  </si>
  <si>
    <t>_1.23_-0.69_0.54_1.55_0.16_-1.23_0.13_0.04_0.00_-0.80_0.01_1.69_0.64_-1.08_1.25_-1.13_-1.02_0.61_0.70_0.14</t>
  </si>
  <si>
    <t>c64a5dae48</t>
  </si>
  <si>
    <t>_14321_17898_45018_34471_6559_53618_47169_50099_28297_15295_28379_18182_25301_29582_53855_43500_53915_26792_27051_9792</t>
  </si>
  <si>
    <t>_-1.17_-0.42_0.39_0.16_-1.51_0.37_0.81_0.85_0.05_-1.42_0.42_-0.98_0.25_-1.34_1.09_-0.42_1.09_0.09_-2.57_-0.29</t>
  </si>
  <si>
    <t>Blairstown</t>
  </si>
  <si>
    <t>4 10</t>
  </si>
  <si>
    <t>369e42f8a0</t>
  </si>
  <si>
    <t>_23027_22834_20425_29726_51155_18596_24350_49535_52811_24990_58109_52794_38902_28712_55247_57395_45565_40422_21579_833</t>
  </si>
  <si>
    <t>_-0.62_-2.18_-0.52_-0.86_0.91_-0.66_-0.91_0.81_1.02_0.45_1.40_0.64_0.13_-1.10_1.24_0.93_0.43_0.21_-0.72_-1.52</t>
  </si>
  <si>
    <t>Arvada</t>
  </si>
  <si>
    <t>63d0c6ed79</t>
  </si>
  <si>
    <t>_36500_27535_41795_39543_18713_21268_24978_45863_20864_23010_45397_1489_18041_16418_36741_12279_19487_28103_39580_40674</t>
  </si>
  <si>
    <t>_0.18_-0.61_0.44_0.72_-0.69_-1.04_0.36_0.31_-0.74_-0.49_0.51_-1.47_-1.20_-0.46_-0.25_-0.38_0.39_0.14_-0.58_0.52</t>
  </si>
  <si>
    <t>_25060_20345_51969_41444_12111_15750_33535_13061_24964_55317_59558_7250_35337_19853_56753_54887_2697_36700_24421_14114</t>
  </si>
  <si>
    <t>_-0.54_-0.18_0.23_-0.85_0.18_-1.52_-0.06_-1.05_-0.22_1.19_1.34_-0.91_-0.25_0.26_1.14_1.38_-1.79_-0.34_0.21_-1.61</t>
  </si>
  <si>
    <t>Fort Bragg</t>
  </si>
  <si>
    <t>0a5a4d7386</t>
  </si>
  <si>
    <t>_49496_36590_24147_42389_3340_35654_15661_34849_30612_56351_3086_57323_59715_58907_6640_31951_27264_34267_25115_687</t>
  </si>
  <si>
    <t>_0.30_0.30_-0.79_0.24_-1.38_-0.50_-0.16_-1.26_-0.60_1.29_-2.23_1.39_1.70_1.57_-0.45_-1.93_-0.61_0.09_0.26_-1.23</t>
  </si>
  <si>
    <t>atrial fibrillation</t>
  </si>
  <si>
    <t>b1a6f0b085</t>
  </si>
  <si>
    <t>_36676_55639_46399_54553_29726_28433_55291_58919_6622_38643_18620_43727_61347_59519_8382_60323_48456_54601_9119_17511</t>
  </si>
  <si>
    <t>_0.01_1.26_0.85_0.98_-2.50_-0.13_1.20_1.66_-0.46_0.53_-1.40_0.93_1.90_1.73_-0.33_1.82_0.03_0.92_-1.33_-1.10</t>
  </si>
  <si>
    <t>San Clemente</t>
  </si>
  <si>
    <t>Ulcerative colitis</t>
  </si>
  <si>
    <t>_4960_60153_29562_40733_58849_48881_43427_24340_31007_46832_58648_60639_59655_41115_37290_54642_53254_18583_8046_19795</t>
  </si>
  <si>
    <t>_-2.59_1.75_-1.72_0.00_1.48_0.56_0.77_-0.26_-0.72_0.27_1.45_1.88_1.69_0.62_-0.44_1.29_0.97_-0.08_0.30_-2.60</t>
  </si>
  <si>
    <t>Queensland</t>
  </si>
  <si>
    <t>Depends every time is different 5-10-60</t>
  </si>
  <si>
    <t>71de8eded4</t>
  </si>
  <si>
    <t>_46732_13835_5855_42366_24638_30480_60086_6691_41707_20123_52719_24079_58987_42334_21656_31953_22340_5499_14717_38959</t>
  </si>
  <si>
    <t>_0.79_-1.38_-0.61_-0.80_-0.62_0.05_1.66_-0.47_-0.40_0.19_0.63_-0.19_1.60_-0.05_-0.02_-1.16_-0.90_-0.59_0.19_-1.10</t>
  </si>
  <si>
    <t>Maisons-Laffitte</t>
  </si>
  <si>
    <t>1H45</t>
  </si>
  <si>
    <t>62bd7ff509</t>
  </si>
  <si>
    <t>_24380_18548_52135_17992_52811_61067_46187_52915_61631_55467_28008_20881_8814_23125_43915_55636_43732_27832_6531_61819</t>
  </si>
  <si>
    <t>_-0.65_-1.37_0.69_-0.79_1.02_2.00_0.64_0.84_2.21_1.21_-0.35_-2.36_-0.45_-1.75_0.51_0.78_0.25_-0.20_-0.52_2.29</t>
  </si>
  <si>
    <t>Little Rock</t>
  </si>
  <si>
    <t>Complex Regional Pain Syndrome</t>
  </si>
  <si>
    <t>0842d8907e</t>
  </si>
  <si>
    <t>_13272_16924_28562_28921_31083_57467_3660_55013_13868_54310_58571_61174_21862_11500_19874_58741_5613_59762_38607_8391</t>
  </si>
  <si>
    <t>_-1.42_-0.69_-0.51_-0.48_0.34_1.40_-0.22_0.83_0.26_0.48_1.24_1.85_-0.19_-1.66_-0.70_1.11_-1.59_1.53_0.60_-1.20</t>
  </si>
  <si>
    <t>10 years ago I used this site</t>
  </si>
  <si>
    <t>PAD</t>
  </si>
  <si>
    <t>6ba54a48ee</t>
  </si>
  <si>
    <t>_52867_54491_22059_34271_10880_36683_11206_50221_36056_6648_62411_50913_57164_31529_9017_13743_14714_30703_58225</t>
  </si>
  <si>
    <t>_1.02_0.73_-1.46_0.55_-0.47_0.66_0.39_0.84_-1.44_-1.04_2.99_0.99_1.43_-0.56_-0.21_-1.35_-0.58_0.23_1.01</t>
  </si>
  <si>
    <t>Between meds (newly a guinea pig again after 15 years)</t>
  </si>
  <si>
    <t xml:space="preserve">Obesity, borderline diabetes, depression </t>
  </si>
  <si>
    <t>15-180</t>
  </si>
  <si>
    <t>c521f8e963</t>
  </si>
  <si>
    <t>_45315_29253_39685_24248_19643_9659_53443_22515_18001_35498_22544_25616_45386_42589_22127_7630_42927_29991_49803_39024</t>
  </si>
  <si>
    <t>_0.38_-0.09_-0.12_-0.72_-1.44_-0.37_1.06_-1.56_-1.56_-0.50_-0.27_-0.91_0.45_0.03_0.01_-0.52_0.49_0.14_0.61_0.36</t>
  </si>
  <si>
    <t xml:space="preserve">Want to help study phenomena </t>
  </si>
  <si>
    <t>e62733e006</t>
  </si>
  <si>
    <t>_45003_23532_59791_49446_4883_31641_13090_28661_39468_38639_6010_31112_52071_32922_5474_276_25937_38699_47743_18342</t>
  </si>
  <si>
    <t>_0.64_-0.88_1.72_0.76_-0.32_0.54_-0.83_0.43_-0.24_-0.61_-0.63_-0.47_0.85_-0.42_0.38_-0.51_-1.03_0.92_0.65_-0.82</t>
  </si>
  <si>
    <t>Kyneton</t>
  </si>
  <si>
    <t>ulcerative colitis hypertension</t>
  </si>
  <si>
    <t>_47937_58439_6354_16023_31496_41173_26259_20620_62315_2617_43996_36986_43296_13709_9400_57267_61491_57595_615_11873</t>
  </si>
  <si>
    <t>_0.59_1.51_-0.36_-1.26_0.23_0.57_-1.32_-0.30_2.74_-1.74_0.43_-1.05_0.11_0.33_0.09_1.38_2.14_1.41_-1.51_-0.71</t>
  </si>
  <si>
    <t>Pima</t>
  </si>
  <si>
    <t>ccd5614cd5</t>
  </si>
  <si>
    <t>_23210_16278_41078_11399_15103_62071_27618_43490_46086_16037_19603_47810_62159_29552_47747_26235_60181_1675_42993_26740</t>
  </si>
  <si>
    <t>_-1.05_-0.53_0.66_-0.98_-1.84_2.47_-0.91_0.85_0.19_-0.39_-2.49_0.03_2.55_0.43_0.73_-0.82_1.63_-0.42_0.39_-0.12</t>
  </si>
  <si>
    <t>nk</t>
  </si>
  <si>
    <t>3a40ad49de</t>
  </si>
  <si>
    <t>_17373_20184_35837_9625_15284_58723_36270_36512_46787_52451_25300_35415_42027_60047_13348_32810_56235_19422_45027_15273</t>
  </si>
  <si>
    <t>_-0.35_-0.27_-0.51_-1.55_-1.01_1.55_-0.20_0.42_0.65_0.99_0.12_0.27_0.39_1.76_0.04_-0.54_0.66_-0.56_0.70_-0.46</t>
  </si>
  <si>
    <t>North Kingstown</t>
  </si>
  <si>
    <t xml:space="preserve">Colona </t>
  </si>
  <si>
    <t>83802b1285</t>
  </si>
  <si>
    <t>_298_38968_56208_16339_55156_53285_33794_16518_26675_14059_302_50605_22788_14572_30330_43179_12357_7853_2033_51259</t>
  </si>
  <si>
    <t>_-1.22_-0.00_0.90_-0.13_1.07_0.80_-0.25_-1.68_0.10_-0.76_-1.66_0.69_0.40_-0.59_-0.24_0.05_-1.26_-0.56_0.15_0.86</t>
  </si>
  <si>
    <t>Stockdale</t>
  </si>
  <si>
    <t>201011842c</t>
  </si>
  <si>
    <t>_47265_19981_45297_23306_46095_2603_33544_35416_38779_45480_39912_29788_47008_22888_30142_31714_58031_50910_29423</t>
  </si>
  <si>
    <t>_0.49_-0.31_0.49_-0.69_0.72_-0.20_-0.69_-0.61_-0.96_0.53_0.21_-0.24_-0.07_-2.43_-0.44_0.04_1.47_0.87_-0.79</t>
  </si>
  <si>
    <t xml:space="preserve">Mablethorpe </t>
  </si>
  <si>
    <t>4051be7a47</t>
  </si>
  <si>
    <t>_42373_12480_24135_49749_42025_33880_31911_36693_43922_40656_16548_45539_53083_16380_60707_49552_51570_3350_35190_52076</t>
  </si>
  <si>
    <t>_0.39_-0.96_-0.84_0.54_0.54_-0.07_0.49_-0.40_0.11_-0.39_-0.68_0.78_1.18_-0.94_1.90_0.52_0.89_-1.35_-0.03_0.59</t>
  </si>
  <si>
    <t>_36903_25541_29381_34497_50587_23849_36757_60407_10110_27077_291_46527_18182_18606_49364_35283_43726_32849_19675_24440</t>
  </si>
  <si>
    <t>_-1.87_0.19_-1.29_-0.81_0.87_-0.01_-0.46_1.83_-1.06_-1.05_-1.84_0.66_-0.85_0.17_0.69_0.56_0.58_-1.91_-0.61_-0.13</t>
  </si>
  <si>
    <t>0b71a91367</t>
  </si>
  <si>
    <t>_42343_40733_57579_23786_43055_22682_46183_11418_36088_39086_13647_20279_12716_18100_52363_45310_17835_3803_27632_56107</t>
  </si>
  <si>
    <t>_-0.62_0.54_1.31_0.27_0.76_-0.95_0.05_-1.72_0.03_-0.91_0.22_-0.42_-1.33_-0.07_0.78_0.09_-0.57_-1.16_0.26_1.27</t>
  </si>
  <si>
    <t xml:space="preserve">SÃ£o Paulo </t>
  </si>
  <si>
    <t>Ansiedade</t>
  </si>
  <si>
    <t>bbe2ee77b4</t>
  </si>
  <si>
    <t>_57266_42147_37472_57115_49535_39204_43103_54844_17292_50227_24594_38721_57408_34233_10331_29879_28925_4589_11107_55187</t>
  </si>
  <si>
    <t>_1.16_0.27_0.04_1.38_0.77_0.27_0.52_1.14_-0.61_0.86_-1.92_0.48_1.39_0.44_-0.40_-0.30_0.09_-0.02_-0.21_0.91</t>
  </si>
  <si>
    <t>Depression, anxiety, PTSD, IBS, GERD</t>
  </si>
  <si>
    <t>a314c77586</t>
  </si>
  <si>
    <t>_56143_27245_44267_50375_26995_38668_6034_35749_39016_28099_33097_18079_25627_33532_4695_33687_61731_58771_28386_54487</t>
  </si>
  <si>
    <t>_1.24_-0.91_0.31_0.86_-0.60_-0.05_-2.51_-0.72_0.71_-1.03_0.19_0.35_-0.04_0.56_-1.53_-0.77_2.25_1.56_-0.14_0.66</t>
  </si>
  <si>
    <t>_27033_54706_27292_45935_28115_20411_24573_54391_58094_25986_58987_57226_23699_61139_24734_47185_18811_16067_36382_6174</t>
  </si>
  <si>
    <t>_0.00_1.16_-0.67_0.65_-0.59_-0.94_-0.64_1.13_1.38_0.03_1.59_1.33_-0.00_2.02_-0.92_-0.43_-0.23_-1.84_0.01_-1.18</t>
  </si>
  <si>
    <t>BraÅŸov</t>
  </si>
  <si>
    <t>10b50c225a</t>
  </si>
  <si>
    <t>_28592_41879_6969_60507_60711_26034_59615_48450_17601_22577_56663_53563_12262_23834_61615_19659_46871_21093_48708_18252</t>
  </si>
  <si>
    <t>_-1.96_0.20_-1.69_1.86_1.90_-2.10_1.68_0.27_0.01_0.31_1.32_1.07_-0.89_-0.70_2.18_-1.58_0.67_-1.78_-0.36_-0.45</t>
  </si>
  <si>
    <t>Private</t>
  </si>
  <si>
    <t>28fe9b600d</t>
  </si>
  <si>
    <t>_55046_32478_30960_10968_55411_35650_32571_52541_25300_29744_20501_35715_3755_40683_55371_11493_19328_37402_8753_42901</t>
  </si>
  <si>
    <t>_0.73_-0.73_-0.80_-0.34_1.21_-0.22_0.11_0.98_0.03_-0.36_-0.65_-2.53_-0.17_-0.55_1.33_-1.07_-1.27_0.47_-2.12_0.57</t>
  </si>
  <si>
    <t>Fort Worth</t>
  </si>
  <si>
    <t>Podcast</t>
  </si>
  <si>
    <t>ADHD; anxiety; depression; bipolar</t>
  </si>
  <si>
    <t>hypothyroid; hiatial hernia</t>
  </si>
  <si>
    <t>when i'm working on my art, however long that is</t>
  </si>
  <si>
    <t>3df6c1edff</t>
  </si>
  <si>
    <t>_36738_52593_58943_2981_25253_29769_49863_59567_55443_35583_25609_47486_9851_4671_43995_35865_30117_34038_45903_48099</t>
  </si>
  <si>
    <t>_0.10_0.78_1.36_-1.49_-0.21_-1.37_0.84_1.68_1.21_-0.13_-0.98_0.30_-1.50_-0.01_0.54_-2.00_0.33_-0.32_0.14_0.26</t>
  </si>
  <si>
    <t xml:space="preserve">Murwillumbah </t>
  </si>
  <si>
    <t xml:space="preserve">Undiagnosed anxiety, PTSD, post partum depression, situational depression </t>
  </si>
  <si>
    <t>782ceced92</t>
  </si>
  <si>
    <t>_26414_37531_61283_61511_3231_26751_32774_44620_23460_46351_21758_14937_13395_22668_38202_52831_59442_14301_700_47811</t>
  </si>
  <si>
    <t>_0.21_0.67_2.07_2.15_-0.37_0.40_-0.76_0.01_0.11_0.75_-0.64_-0.38_0.55_-0.73_0.77_0.94_1.61_-0.49_-1.16_0.61</t>
  </si>
  <si>
    <t>Uganda</t>
  </si>
  <si>
    <t>Elmira</t>
  </si>
  <si>
    <t>glaucoma</t>
  </si>
  <si>
    <t>6e45da5f97</t>
  </si>
  <si>
    <t>_39322_5582_23932_11740_18777_23454_49122_48646_8532_18746_24052_15588_51443_48691_10306_53267_45561_5820_11388_43652</t>
  </si>
  <si>
    <t>_0.01_-2.06_0.40_-1.34_-0.48_0.02_0.59_1.04_-0.61_-0.80_0.19_-2.56_0.94_1.08_0.02_1.05_1.05_-1.07_-0.75_0.49</t>
  </si>
  <si>
    <t xml:space="preserve">Frederick </t>
  </si>
  <si>
    <t>4da4eb11cf</t>
  </si>
  <si>
    <t>_18692_51187_41230_14051_37243_10936_58194_38176_7907_1409_2003_57089_13311_20464_55175_17032_19038_49675_11842</t>
  </si>
  <si>
    <t>_-0.64_0.46_-0.18_-1.63_0.37_-1.28_1.33_-0.47_-1.27_-1.34_-0.98_1.73_0.27_-0.70_0.68_-0.95_-0.88_0.82_-1.20</t>
  </si>
  <si>
    <t>Lynchburg</t>
  </si>
  <si>
    <t>5'41/2</t>
  </si>
  <si>
    <t>_25389_20432_33478_21236_34706_22190_6733_35894_18110_52091_58151_22983_21702_59519_42719_40179_41585_47159_18544</t>
  </si>
  <si>
    <t>_-0.07_-0.75_0.18_-2.63_0.40_-1.00_-1.13_-0.55_-0.37_0.72_1.48_-0.75_0.11_1.67_0.63_0.35_0.57_-0.13_-0.33</t>
  </si>
  <si>
    <t>_55943_38198_15875_59973_56078_21540_40030_43640_12229_17644_41027_51826_48879_28147_27600_46410_43349_28341_50585</t>
  </si>
  <si>
    <t>_1.25_-1.40_-0.24_1.83_1.03_-0.70_-1.55_0.67_-1.34_-0.55_0.42_0.54_0.82_-1.33_0.28_0.48_0.17_-1.73_0.36</t>
  </si>
  <si>
    <t>Untethered soul</t>
  </si>
  <si>
    <t>45e355c74a</t>
  </si>
  <si>
    <t>_20264_23283_6888_6420_38960_39992_17099_62431_55935_53184_48286_20841_29266_56879_42731_52691_33644_40630_62363_29049</t>
  </si>
  <si>
    <t>_0.38_-0.39_-0.04_-0.77_-0.25_-0.49_-1.03_3.07_1.19_0.67_0.39_-0.62_-1.16_1.34_-0.02_0.58_-1.55_-0.40_2.86_-0.33</t>
  </si>
  <si>
    <t xml:space="preserve">Des Moines </t>
  </si>
  <si>
    <t>_53903_48888_11047_43805_49772_41272_40751_23927_42748_38659_23399_42927_24485_51162_32521_47739_32530_43910_47939_57543</t>
  </si>
  <si>
    <t>_1.09_0.11_-0.65_0.38_-0.15_-0.01_-0.90_0.01_0.30_0.30_-0.74_0.59_-0.66_0.80_0.10_0.72_-1.48_-0.10_0.83_1.41</t>
  </si>
  <si>
    <t>_52062_55943_62099_47222_19816_16698_23585_53908_33958_21093_27756_49193_37789_46751_49895_42518_19589_53914_52681</t>
  </si>
  <si>
    <t>_0.59_1.26_2.48_0.34_-2.28_-0.30_-0.99_0.79_0.22_0.06_-0.28_0.36_-0.03_0.74_0.96_-0.07_-0.75_0.74_0.33</t>
  </si>
  <si>
    <t>Batesville</t>
  </si>
  <si>
    <t>Currently unknown what it is</t>
  </si>
  <si>
    <t>ee38e4d5dd</t>
  </si>
  <si>
    <t>_45077_42927_53700_55591_7041_34251_44301_44622_13611_47128_57734_53641_6175_39281_23288_18147_25879_37683_56183_42319</t>
  </si>
  <si>
    <t>_0.58_0.16_0.97_1.22_-1.40_-1.27_0.40_0.71_-0.50_0.56_0.93_0.86_-1.43_0.71_-0.25_-0.77_-0.02_0.61_1.28_0.57</t>
  </si>
  <si>
    <t>Vigo</t>
  </si>
  <si>
    <t>92eaf37191</t>
  </si>
  <si>
    <t>_13167_58311_45918_27375_51499_23506_32005_61451_47318_38422_15852_56623_39501_16736_44568_42191_38550_25982_25480_27071</t>
  </si>
  <si>
    <t>_-0.25_1.50_0.81_0.01_1.02_0.17_-0.55_2.12_0.40_0.15_-0.19_1.32_-0.25_-1.94_0.59_0.03_0.09_-0.12_-0.99_0.34</t>
  </si>
  <si>
    <t>Ashburn</t>
  </si>
  <si>
    <t>migraine headaches</t>
  </si>
  <si>
    <t>0aa2fb120f</t>
  </si>
  <si>
    <t>_35415_40411_50147_23975_44215_33035_22643_43823_24463_45604_6538_6547_33790_45121_6029_40483_11448_55329_9539_42593</t>
  </si>
  <si>
    <t>_0.39_0.22_0.38_-0.17_0.16_0.17_-0.13_0.10_0.45_0.42_-0.62_-0.92_0.22_0.11_-0.45_-0.24_-0.71_1.18_-1.11_0.28</t>
  </si>
  <si>
    <t>_60957_2751_56839_54414_7297_12515_39601_30011_33579_12680_7680_26755_2695_4702_49147_30269_24873_1962_42392_46684</t>
  </si>
  <si>
    <t>_1.94_-1.04_1.32_0.98_-0.57_-1.57_-1.06_0.70_0.32_-0.34_-0.92_-0.57_-1.20_0.07_0.38_-0.30_-0.13_-0.94_0.12_0.60</t>
  </si>
  <si>
    <t>c1e02649f0</t>
  </si>
  <si>
    <t>_46599_22879_56461_41631_34359_16503_50321_61299_30645_39464_13417_14988_40370_21884_55371_48000_30539_24612_30592</t>
  </si>
  <si>
    <t>_0.48_-0.45_1.28_-0.33_-0.61_-1.88_0.55_2.07_-1.09_-0.37_-0.10_0.01_0.01_-0.40_1.21_0.59_-0.99_-0.67_-1.00</t>
  </si>
  <si>
    <t xml:space="preserve">Moderate situational depression </t>
  </si>
  <si>
    <t>e29d196d8a</t>
  </si>
  <si>
    <t>_45725_40223_29552_32294_19230_55083_30851_41468_30860_36919_59829_40260_5996_25981_26082_20716_19900_10347_39187</t>
  </si>
  <si>
    <t>_0.64_0.38_-1.87_0.05_-0.55_1.18_0.38_-0.50_-0.64_-0.34_1.52_0.68_-1.93_-0.59_0.20_0.13_-0.11_-1.14_0.43</t>
  </si>
  <si>
    <t>_25955_25615_25865_57543_13349_34294_25022_24169_17701_32245_40260_47632_30518_55216_3021_23963_56319_31149_45676</t>
  </si>
  <si>
    <t>_-0.63_-1.67_0.26_1.41_-2.10_-1.57_-0.91_0.36_-0.27_-1.15_0.42_0.03_-0.22_0.79_-1.00_-0.28_1.29_-0.01_0.60</t>
  </si>
  <si>
    <t>Medellin</t>
  </si>
  <si>
    <t>56e06fa531</t>
  </si>
  <si>
    <t>_4278_29062_19643_39171_40723_8444_11556_10021_61459_35122_8134_54987_44255_6629_8428_43545_54231_44084_12534</t>
  </si>
  <si>
    <t>_-1.90_-0.03_0.04_-0.45_-0.13_-1.04_0.06_-0.24_2.13_-0.91_-1.93_1.17_0.45_-0.68_-0.59_0.43_1.12_0.50_-0.42</t>
  </si>
  <si>
    <t>Scotland</t>
  </si>
  <si>
    <t>_55600_16203_23314_13018_20023_39680_47424_21808_45523_52635_48582_806_12498_7212_10308_52485_27422_38855_21358</t>
  </si>
  <si>
    <t>_0.96_0.25_-1.36_-0.55_0.03_0.32_0.42_-0.93_0.92_1.25_0.74_-0.30_-0.78_-1.10_-0.13_1.12_0.21_0.57_0.11</t>
  </si>
  <si>
    <t>Bognor</t>
  </si>
  <si>
    <t>Path along my journey</t>
  </si>
  <si>
    <t>BPD</t>
  </si>
  <si>
    <t>Thyroid, depression, high blood pressure</t>
  </si>
  <si>
    <t>_16792_55351_41935_52294_19495_9810_38612_30931_39677_1783_55594_33543_35466_39533_9737_13605_35671_37300_9050_27497</t>
  </si>
  <si>
    <t>_-1.20_0.75_0.79_0.49_-1.34_-0.68_0.07_0.55_-0.21_-0.36_1.04_-0.21_0.07_0.45_-1.35_-0.85_-0.22_0.81_-0.70_0.26</t>
  </si>
  <si>
    <t>Nigeria</t>
  </si>
  <si>
    <t>Lagos</t>
  </si>
  <si>
    <t>8194a818d6</t>
  </si>
  <si>
    <t>_29590_29514_55623_21508_61599_58439_57605_32699_30130_59699_27960_32974_62451_52866_33755_62183_2735_13274_55765_25287</t>
  </si>
  <si>
    <t>_-0.28_-0.50_1.23_-1.13_2.18_1.63_1.30_0.41_0.46_1.70_-0.23_0.11_3.14_0.84_0.49_2.57_-1.44_-1.61_1.34_0.11</t>
  </si>
  <si>
    <t>Mysore</t>
  </si>
  <si>
    <t>d259b5564f</t>
  </si>
  <si>
    <t>_10426_55859_59249_35084_60067_42867_47416_32996_47641_57595_61955_12521_35056_26461_38919_277_56795_30067_14710_58303</t>
  </si>
  <si>
    <t>_-0.48_1.25_1.39_-1.27_1.76_0.33_0.59_-0.78_-0.14_1.42_2.39_-2.18_0.80_0.39_-0.17_-0.98_1.45_-0.81_-0.91_1.49</t>
  </si>
  <si>
    <t>_3317_51790_25698_8687_50150_53047_51132_32048_33165_32741_9067_21901_6145_29793_56880_10015_52023_23301_36568_9104</t>
  </si>
  <si>
    <t>_-0.51_1.21_-0.24_-0.85_0.73_0.66_0.86_0.11_-0.69_0.10_-0.38_-0.98_-1.33_-0.85_1.23_-1.64_0.96_-1.00_0.03_-0.67</t>
  </si>
  <si>
    <t>_31056_42119_44693_36551_8775_5474_4162_42562_35051_34207_20296_37325_55999_42836_34090_21191_8761_29273_26676</t>
  </si>
  <si>
    <t>_0.71_0.51_0.13_0.25_0.08_-1.43_-1.69_0.47_0.44_0.33_-1.55_0.03_1.26_-0.83_-0.33_-0.98_-0.83_-1.08_0.05</t>
  </si>
  <si>
    <t>4c532b4eae</t>
  </si>
  <si>
    <t>_12775_49825_13516_42735_58127_31643_59492_58369_23951_15453_14164_18106_36795_50156_57083_32169_37379_36731_12228_43215</t>
  </si>
  <si>
    <t>_-1.83_0.97_-0.34_0.37_1.48_0.25_1.65_1.14_-0.75_-0.48_-0.62_-0.47_0.18_0.81_1.36_0.13_0.60_-0.06_-0.50_0.55</t>
  </si>
  <si>
    <t>Bruton</t>
  </si>
  <si>
    <t>325742e539</t>
  </si>
  <si>
    <t>_46328_16894_40604_10450_61406_14531_33478_836_23683_60072_34383_38931_2001_26140_28667_2758_35889_39270_6470_37485</t>
  </si>
  <si>
    <t>_0.30_-0.10_-0.94_-0.48_1.91_-0.47_-0.44_-0.90_-0.99_1.76_-0.34_-0.29_-1.35_0.08_0.22_-1.28_0.41_-0.23_-1.87_-1.10</t>
  </si>
  <si>
    <t>Ask Theo</t>
  </si>
  <si>
    <t>Reston</t>
  </si>
  <si>
    <t>d28ae9af00</t>
  </si>
  <si>
    <t>_12133_55093_1562_41964_59935_2097_16219_22098_41435_38118_9646_28496_37881_15946_40223_43341_35426_39311_33276</t>
  </si>
  <si>
    <t>_-0.82_0.77_-0.68_-0.24_1.69_-0.60_-0.48_-0.11_0.57_0.06_-1.04_0.61_0.12_0.43_0.49_-0.96_-0.21_0.49_-1.20</t>
  </si>
  <si>
    <t>ce60637d59</t>
  </si>
  <si>
    <t>_9089_55314_59615_47691_46815_25307_7142_24177_22270_31867_12401_23694_10035_10008_52609_20680_19776_29260_52983</t>
  </si>
  <si>
    <t>_-0.83_1.03_1.68_0.35_0.47_-1.44_-0.14_-0.89_-0.22_0.46_-0.82_-2.05_0.08_-0.93_0.90_-0.65_0.20_-0.35_1.03</t>
  </si>
  <si>
    <t>_29166_26524_39919_27187_45975_37664_34839_37663_41456_24592_28456_9440_26136_42775_51364_34895_45029_46092_54536_60355</t>
  </si>
  <si>
    <t>_0.07_-0.51_0.36_-0.45_0.71_-0.39_0.46_0.28_-0.91_-0.84_-0.24_-0.36_-1.05_0.65_0.96_-0.47_-0.12_0.42_1.10_1.82</t>
  </si>
  <si>
    <t>LinkÃ¶ping</t>
  </si>
  <si>
    <t xml:space="preserve">Autism Spectrum </t>
  </si>
  <si>
    <t>966d7c911d</t>
  </si>
  <si>
    <t>_30548_43531_33470_21463_46598_32288_26753_49273_24253_52774_40838_42439_28364_29230_28755_58843_39485_42144_9037_44819</t>
  </si>
  <si>
    <t>_0.20_-0.61_-0.86_-0.06_0.35_-0.62_-1.30_0.74_-1.14_0.94_0.07_0.46_-0.00_-0.73_0.36_1.57_-0.55_-0.51_-0.54_0.78</t>
  </si>
  <si>
    <t>Enterprise</t>
  </si>
  <si>
    <t>4ec3b69ed6</t>
  </si>
  <si>
    <t>_34473_46775_18158_16229_22127_21653_25530_58219_37728_14115_51775_1064_47235_13930_42643_21886_39410_25961_32953_27150</t>
  </si>
  <si>
    <t>_-0.12_0.58_-0.47_-1.83_0.09_-0.26_-0.57_1.49_-0.17_-0.52_0.96_-0.95_0.76_-2.56_0.43_-0.54_0.60_-0.51_-1.05_0.51</t>
  </si>
  <si>
    <t>nolocation</t>
  </si>
  <si>
    <t>connection</t>
  </si>
  <si>
    <t>b9972f46c1</t>
  </si>
  <si>
    <t>_22961_47793_17652_23453_62079_58089_47546_49966_33280_38657_42003_25991_59863_17147_19873_51313_13845_19645_17222_21948</t>
  </si>
  <si>
    <t>_-1.20_0.61_-0.35_-0.88_2.48_1.51_-0.00_0.31_0.13_-1.45_-0.47_-0.47_1.78_-2.26_-1.68_-0.13_-1.00_-0.93_0.13_-0.04</t>
  </si>
  <si>
    <t>4535367f2f</t>
  </si>
  <si>
    <t>_8348_44837_36228_43028_23653_33257_60583_16328_22907_35579_7392_45243_35606_36202_58125_5054_55681_60897_25749_34906</t>
  </si>
  <si>
    <t>_-1.39_-0.34_-0.40_-0.70_0.17_-2.64_1.87_-0.75_-0.96_-0.51_-0.78_0.60_0.04_0.19_1.07_-0.75_0.70_1.88_-0.21_-1.35</t>
  </si>
  <si>
    <t xml:space="preserve">San Deigo </t>
  </si>
  <si>
    <t xml:space="preserve">Bilateral hip replacement </t>
  </si>
  <si>
    <t>e1271e594e</t>
  </si>
  <si>
    <t>_57224_54927_49459_44419_31251_36324_58666_20608_37989_45807_53723_47851_31992_22376_61955_58531_53099_25066_10583_56987</t>
  </si>
  <si>
    <t>_1.36_1.17_0.51_0.69_0.44_-0.76_1.45_-1.78_-1.03_0.19_1.04_0.73_-0.08_-0.42_2.38_1.53_1.03_-0.85_-0.27_1.35</t>
  </si>
  <si>
    <t>0_74_0</t>
  </si>
  <si>
    <t>2b80f09163</t>
  </si>
  <si>
    <t>_9002_22958_57262_8609_40241_22451_22536_40631_60474_56207_49933_41435_40268_15822_50880_39072_10789_33374_13665</t>
  </si>
  <si>
    <t>_-0.79_-0.02_0.87_-0.10_0.47_-0.34_-1.02_-0.24_1.67_1.33_0.97_0.68_1.03_-0.88_0.53_0.22_-1.07_-0.35_-0.61</t>
  </si>
  <si>
    <t>4092f32de8</t>
  </si>
  <si>
    <t>_56496_28961_44116_62323_53099_31907_24572_32822_10040_44255_23044_19795_46691_46106_408_35825_16447_28249_13722_46594</t>
  </si>
  <si>
    <t>_0.76_-0.81_0.11_2.77_1.26_-0.17_-0.62_-2.10_-0.52_0.55_-1.07_0.23_0.82_0.93_-2.17_-1.99_-1.77_-0.01_-0.78_0.68</t>
  </si>
  <si>
    <t>b7375c5f70</t>
  </si>
  <si>
    <t>_55999_24374_57791_52723_55323_34547_41563_52257_41611_32355_11002_54811_8261_19030_29663_50757_42196_51591_33605_52543</t>
  </si>
  <si>
    <t>_1.26_-1.78_1.44_1.05_1.20_-0.11_0.18_0.76_0.52_0.05_-0.96_1.37_-1.58_-0.00_0.02_0.24_0.22_0.94_-0.98_0.59</t>
  </si>
  <si>
    <t>Bologna</t>
  </si>
  <si>
    <t>55902fda49</t>
  </si>
  <si>
    <t>_348_35405_5660_21934_2346_61299_354_14078_11431_61902_33187_3109_2689_42773_1247_31631_26300_27084_19357_59758</t>
  </si>
  <si>
    <t>_-0.83_-0.78_-1.45_-0.33_-0.43_2.07_-1.47_-0.06_-0.77_2.48_0.56_-1.20_-0.68_0.21_-0.30_-0.30_0.13_-0.83_-0.17_1.63</t>
  </si>
  <si>
    <t>a1a013e22a</t>
  </si>
  <si>
    <t>_17134_61315_5154_10973_49916_23520_20155_34467_43255_31893_13281_39762_28467_50341_52659_48411_44664_28743_59351_52298</t>
  </si>
  <si>
    <t>_-0.26_2.08_-2.74_-0.58_0.86_-0.98_0.06_0.28_0.73_0.26_-0.74_-1.09_0.27_0.52_1.19_1.20_0.41_0.43_1.64_0.45</t>
  </si>
  <si>
    <t>Art of Living and Tina Zion</t>
  </si>
  <si>
    <t>Algeria</t>
  </si>
  <si>
    <t>0_0_19</t>
  </si>
  <si>
    <t>The Villages</t>
  </si>
  <si>
    <t>0_0_61</t>
  </si>
  <si>
    <t>Seaford</t>
  </si>
  <si>
    <t>0.4620597369794268</t>
  </si>
  <si>
    <t>0.3163226183521089</t>
  </si>
  <si>
    <t>_57465_39345_9887_35665_27496_55521_57107_61299_37967_54979_43415_50951_46959_17522_39931_47780_46802_31536_16201_42928</t>
  </si>
  <si>
    <t>_0.35_-0.16_-1.23_-0.26_-0.51_0.30_0.34_0.47_-0.20_0.28_-0.04_0.17_0.05_-0.86_-0.14_0.08_0.05_-0.38_-0.92_-0.06</t>
  </si>
  <si>
    <t>0.49429156657424755</t>
  </si>
  <si>
    <t>0.3141208667466611</t>
  </si>
  <si>
    <t>0_0_46</t>
  </si>
  <si>
    <t>0_0_14</t>
  </si>
  <si>
    <t>West Hollywood</t>
  </si>
  <si>
    <t>Pompano Beach</t>
  </si>
  <si>
    <t>5961102bbf</t>
  </si>
  <si>
    <t>0_91_0</t>
  </si>
  <si>
    <t xml:space="preserve">Chardon </t>
  </si>
  <si>
    <t>f235328801</t>
  </si>
  <si>
    <t>0.3396007534174714</t>
  </si>
  <si>
    <t>0.31456137912945786</t>
  </si>
  <si>
    <t>_35974_4862_10827_33726_28032_51425_28469_17964_33373_41883_41383_38189_9674_28520_30992_22669_9564_29653_61615_21467</t>
  </si>
  <si>
    <t>_-0.25_-1.61_-1.17_-0.32_-0.49_0.18_-0.48_-0.84_-0.33_-0.09_-0.10_-0.19_-1.24_-0.48_-0.40_-0.67_-1.25_-0.44_0.48_-0.71</t>
  </si>
  <si>
    <t>0_0_77</t>
  </si>
  <si>
    <t>0.44614687487774063</t>
  </si>
  <si>
    <t>0.2878263437850527</t>
  </si>
  <si>
    <t xml:space="preserve">Clermont dâ€™Excideuil </t>
  </si>
  <si>
    <t>ffd3061c0d</t>
  </si>
  <si>
    <t>0.44008281467540655</t>
  </si>
  <si>
    <t>0.2822197196377176</t>
  </si>
  <si>
    <t>_23171_38485_1229_32088_4042_18926_35296_35359_31151_28993_30787_15676_41790_61283_50024_46063_51183_217_8999_32300</t>
  </si>
  <si>
    <t>_-0.65_-0.18_-2.21_-0.37_-1.70_-0.81_-0.27_-0.27_-0.40_-0.46_-0.41_-0.94_-0.09_0.47_0.14_0.03_0.17_-2.82_-1.28_-0.36</t>
  </si>
  <si>
    <t>0.4568274836492492</t>
  </si>
  <si>
    <t>0.25228647347321137</t>
  </si>
  <si>
    <t>0_28_0</t>
  </si>
  <si>
    <t>0_0_26</t>
  </si>
  <si>
    <t>0_95_89</t>
  </si>
  <si>
    <t>Hull</t>
  </si>
  <si>
    <t>0_63_55</t>
  </si>
  <si>
    <t>0_41_58</t>
  </si>
  <si>
    <t>0_21_0</t>
  </si>
  <si>
    <t>0_79_0</t>
  </si>
  <si>
    <t>Winnipeg</t>
  </si>
  <si>
    <t>0_23_0</t>
  </si>
  <si>
    <t>Lebanon</t>
  </si>
  <si>
    <t>Winter Park</t>
  </si>
  <si>
    <t>Jhhdfwah</t>
  </si>
  <si>
    <t>f51c829a07</t>
  </si>
  <si>
    <t>0.5747781500394922</t>
  </si>
  <si>
    <t>0.2665966360804868</t>
  </si>
  <si>
    <t>_53415_12936_51716_14573_39635_35428_60699_44363_26039_10855_40823_7369_38701_58101_22989_30612_46761_60919_17633_39815</t>
  </si>
  <si>
    <t>_0.24_-1.06_0.19_-0.99_-0.15_-0.27_0.45_-0.02_-0.55_-1.17_-0.12_-1.39_-0.18_0.37_-0.66_-0.41_0.05_0.46_-0.86_-0.14</t>
  </si>
  <si>
    <t>0_0_48</t>
  </si>
  <si>
    <t>0.30169288976087255</t>
  </si>
  <si>
    <t>0_0_54</t>
  </si>
  <si>
    <t>0.37011879071360454</t>
  </si>
  <si>
    <t>0.2578837785566502</t>
  </si>
  <si>
    <t>_33712_41852_30853_27491_32175_29533_35550_26555_52282_43743_56825_37588_35807_17701_43963_27564_53887_33507_56263_23832</t>
  </si>
  <si>
    <t>_-0.32_-0.09_-0.40_-0.51_-0.36_-0.44_-0.27_-0.54_0.20_-0.03_0.34_-0.21_-0.26_-0.85_-0.03_-0.51_0.25_-0.33_0.32_-0.63</t>
  </si>
  <si>
    <t>0_92_77</t>
  </si>
  <si>
    <t>0.4158650254976237</t>
  </si>
  <si>
    <t>0.2865009792176285</t>
  </si>
  <si>
    <t>6411dd2222</t>
  </si>
  <si>
    <t>0.5274518671503756</t>
  </si>
  <si>
    <t>0.30363014459330523</t>
  </si>
  <si>
    <t>_35855_35778_51647_54855_14229_51975_29171_59291_51563_12942_32543_20265_24074_50675_48067_43203_11185_35023_22687_50963</t>
  </si>
  <si>
    <t>_-0.26_-0.26_0.19_0.28_-1.00_0.20_-0.46_0.41_0.18_-1.06_-0.35_-0.75_-0.62_0.16_0.09_-0.05_-1.15_-0.28_-0.67_0.17</t>
  </si>
  <si>
    <t>0_0_35</t>
  </si>
  <si>
    <t>0.5110419474221999</t>
  </si>
  <si>
    <t>0.24087685290891972</t>
  </si>
  <si>
    <t>5a32d55cba</t>
  </si>
  <si>
    <t>0_0_71</t>
  </si>
  <si>
    <t>Palo Alto</t>
  </si>
  <si>
    <t>Cyprus</t>
  </si>
  <si>
    <t>Limassol</t>
  </si>
  <si>
    <t>0.5438210973370587</t>
  </si>
  <si>
    <t>_20226_33517_52356_18927_42743_20886_24494_26359_35968_54494_54257_16326_23001_47179_37613_44757_62479_46247_24991_61415</t>
  </si>
  <si>
    <t>_-0.76_-0.33_0.21_-0.81_-0.06_-0.73_-0.61_-0.54_-0.25_0.27_0.26_-0.91_-0.66_0.06_-0.21_-0.01_0.51_0.03_-0.59_0.47</t>
  </si>
  <si>
    <t>0_47_53</t>
  </si>
  <si>
    <t>0.4663169908017153</t>
  </si>
  <si>
    <t>0_0_70</t>
  </si>
  <si>
    <t>ddd70bbaf5</t>
  </si>
  <si>
    <t>0_0_38</t>
  </si>
  <si>
    <t>c4e89dbb33</t>
  </si>
  <si>
    <t>0.35957925794355106</t>
  </si>
  <si>
    <t>0.29828645052090424</t>
  </si>
  <si>
    <t>_7667_4891_48316_32778_34594_58079_28617_18914_26979_35037_14181_53563_58795_52271_43715_43212_39752_56671_46609_29946</t>
  </si>
  <si>
    <t>_-1.37_-1.60_0.09_-0.35_-0.29_0.37_-0.47_-0.81_-0.52_-0.28_-1.00_0.24_0.39_0.20_-0.04_-0.05_-0.15_0.33_0.04_-0.43</t>
  </si>
  <si>
    <t>0.3675682748289546</t>
  </si>
  <si>
    <t>0.2917378480612046</t>
  </si>
  <si>
    <t>0_29_0</t>
  </si>
  <si>
    <t>Wellesley Hills</t>
  </si>
  <si>
    <t>0.6052542258985341</t>
  </si>
  <si>
    <t>0.2574663857614034</t>
  </si>
  <si>
    <t>_22991_8006_52339_53635_3750_46680_43878_29385_48455_18497_44598_28458_26446_57595_30386_37324_46311_30048_21258_36071</t>
  </si>
  <si>
    <t>_-0.66_-1.35_0.21_0.24_-1.73_0.05_-0.03_-0.45_0.10_-0.82_-0.01_-0.48_-0.54_0.36_-0.42_-0.22_0.04_-0.43_-0.72_-0.25</t>
  </si>
  <si>
    <t>0.5946408413001336</t>
  </si>
  <si>
    <t>0.24387162130989792</t>
  </si>
  <si>
    <t>e589fb6e29</t>
  </si>
  <si>
    <t>0_32_0</t>
  </si>
  <si>
    <t>Malden</t>
  </si>
  <si>
    <t xml:space="preserve">Atrial Fibrillation </t>
  </si>
  <si>
    <t>a43ee6c4f6</t>
  </si>
  <si>
    <t>0.49747637030668557</t>
  </si>
  <si>
    <t>0.29569484370590227</t>
  </si>
  <si>
    <t>_26536_39471_24649_38381_4541_36581_33993_60345_32849_9061_44907_11659_51499_59869_37227_17628_10340_58555_1221_3855</t>
  </si>
  <si>
    <t>_-0.54_-0.15_-0.60_-0.19_-1.64_-0.24_-0.31_0.44_-0.34_-1.28_-0.00_-1.13_0.18_0.43_-0.22_-0.86_-1.20_0.39_-2.21_-1.72</t>
  </si>
  <si>
    <t>0_45_73</t>
  </si>
  <si>
    <t>0.5298992837779224</t>
  </si>
  <si>
    <t>0.3146991216652404</t>
  </si>
  <si>
    <t>Ventura</t>
  </si>
  <si>
    <t>Kuala Lumpur</t>
  </si>
  <si>
    <t>Wormleysburg</t>
  </si>
  <si>
    <t>0.25799251348748997</t>
  </si>
  <si>
    <t>_57759_30681_62127_56871_5454_53971_32601_61399_24602_21061_16515_55461_5627_1080_35244_52283_56115_45211_23410_46349</t>
  </si>
  <si>
    <t>_0.36_-0.41_0.50_0.34_-1.55_0.25_-0.35_0.47_-0.60_-0.73_-0.90_0.30_-1.53_-2.26_-0.27_0.20_0.31_0.01_-0.64_0.04</t>
  </si>
  <si>
    <t>0.4653113305539591</t>
  </si>
  <si>
    <t>0.31095082484136255</t>
  </si>
  <si>
    <t>3a27ba0d6a</t>
  </si>
  <si>
    <t>West palm beach</t>
  </si>
  <si>
    <t>5e929920f8</t>
  </si>
  <si>
    <t>0.4981600881437771</t>
  </si>
  <si>
    <t>0.33877651413674004</t>
  </si>
  <si>
    <t>_18831_36292_24383_20337_59003_37922_25087_21546_39894_12513_27335_45341_27363_16767_52100_19057_30466_41819_46251_53673</t>
  </si>
  <si>
    <t>_-0.81_-0.24_-0.61_-0.75_0.40_-0.20_-0.59_-0.71_-0.14_-1.08_-0.51_0.01_-0.51_-0.89_0.20_-0.80_-0.42_-0.09_0.03_0.24</t>
  </si>
  <si>
    <t>0_57_97</t>
  </si>
  <si>
    <t>0.5106549992051441</t>
  </si>
  <si>
    <t>0.3552782045114581</t>
  </si>
  <si>
    <t>Craiova</t>
  </si>
  <si>
    <t>1c430c0d7c</t>
  </si>
  <si>
    <t>0.5802996394777438</t>
  </si>
  <si>
    <t>0.24506662484754949</t>
  </si>
  <si>
    <t>_19619_55376_27195_56591_26768_33920_34249_50015_20503_57699_39554_40884_18833_11317_60851_36728_35871_44334_17782_21382</t>
  </si>
  <si>
    <t>_-0.78_0.29_-0.52_0.33_-0.53_-0.31_-0.30_0.14_-0.75_0.36_-0.15_-0.11_-0.81_-1.15_0.46_-0.23_-0.26_-0.02_-0.85_-0.71</t>
  </si>
  <si>
    <t>0_69_46</t>
  </si>
  <si>
    <t>0.40673112656804733</t>
  </si>
  <si>
    <t>0.2563566175719179</t>
  </si>
  <si>
    <t>Lawtey</t>
  </si>
  <si>
    <t>ed81008fa3</t>
  </si>
  <si>
    <t>0.3766495660674991</t>
  </si>
  <si>
    <t>0.2957557751360739</t>
  </si>
  <si>
    <t>_54698_58303_43384_20760_40128_6459_30758_28972_33378_7669_38388_59519_9898_51591_27410_39760_36360_62303_44250_35115</t>
  </si>
  <si>
    <t>_0.27_0.38_-0.04_-0.74_-0.14_-1.46_-0.41_-0.46_-0.33_-1.37_-0.18_0.42_-1.23_0.18_-0.51_-0.15_-0.24_0.50_-0.02_-0.28</t>
  </si>
  <si>
    <t>0.5539448550844099</t>
  </si>
  <si>
    <t>0.3125291074877024</t>
  </si>
  <si>
    <t xml:space="preserve">Liberty </t>
  </si>
  <si>
    <t>599158beb3</t>
  </si>
  <si>
    <t>0.5589950197172584</t>
  </si>
  <si>
    <t>0.29800619747453616</t>
  </si>
  <si>
    <t>_2807_19442_46754_10886_32536_22987_41054_18359_60051_45402_20599_58672_2629_58507_23528_15132_49334_42987_27205_45598</t>
  </si>
  <si>
    <t>_-1.86_-0.79_0.05_-1.17_-0.35_-0.66_-0.11_-0.83_0.43_0.01_-0.74_0.39_-1.89_0.39_-0.64_-0.96_0.12_-0.06_-0.52_0.02</t>
  </si>
  <si>
    <t>0_79_45</t>
  </si>
  <si>
    <t>0.5257102625619154</t>
  </si>
  <si>
    <t>0.3283844260543996</t>
  </si>
  <si>
    <t>0_0_51</t>
  </si>
  <si>
    <t>Bullhead City</t>
  </si>
  <si>
    <t>abnormal uterine bleeding</t>
  </si>
  <si>
    <t>7a98180435</t>
  </si>
  <si>
    <t>0.5615295061870711</t>
  </si>
  <si>
    <t>0.3219417094661028</t>
  </si>
  <si>
    <t>_2034_12439_26433_17072_9616_7475_7134_13974_52386_48302_35010_4471_380_58201_16393_48767_20484_27270_34300_4819</t>
  </si>
  <si>
    <t>_-2.00_-1.09_-0.54_-0.88_-1.24_-1.39_-1.41_-1.01_0.21_0.09_-0.28_-1.65_-2.63_0.38_-0.91_0.10_-0.75_-0.52_-0.30_-1.61</t>
  </si>
  <si>
    <t>0_93_60</t>
  </si>
  <si>
    <t>0.5273378008278087</t>
  </si>
  <si>
    <t>0.27828345171542057</t>
  </si>
  <si>
    <t>0.6013835248595569</t>
  </si>
  <si>
    <t>0.2695489042060676</t>
  </si>
  <si>
    <t>_62363_50847_21316_20371_8155_52151_16217_25806_8596_1597_18102_19249_52471_22112_57870_582_46488_62099_45214_57027</t>
  </si>
  <si>
    <t>_0.50_0.16_-0.72_-0.75_-1.34_0.20_-0.91_-0.56_-1.31_-2.10_-0.84_-0.79_0.21_-0.69_0.37_-2.49_0.04_0.50_0.01_0.34</t>
  </si>
  <si>
    <t>0_60_43</t>
  </si>
  <si>
    <t>0.4682649282476632</t>
  </si>
  <si>
    <t>0.3374561887316422</t>
  </si>
  <si>
    <t>The Dalles</t>
  </si>
  <si>
    <t xml:space="preserve">Mastocytosis </t>
  </si>
  <si>
    <t>2ab45b80a3</t>
  </si>
  <si>
    <t>0.5024463471054332</t>
  </si>
  <si>
    <t>_43081_36567_46712_26932_35959_26879_29017_26394_47463_25782_21875_22407_29413_32885_56287_33727_57944_42321_41595_55321</t>
  </si>
  <si>
    <t>_-0.05_-0.24_0.05_-0.53_-0.25_-0.53_-0.46_-0.54_0.07_-0.56_-0.70_-0.68_-0.45_-0.34_0.32_-0.32_0.37_-0.07_-0.09_0.29</t>
  </si>
  <si>
    <t>0.5010264935845044</t>
  </si>
  <si>
    <t>0.3245039268137029</t>
  </si>
  <si>
    <t>a5bb0c13cb</t>
  </si>
  <si>
    <t>0.49870273216220085</t>
  </si>
  <si>
    <t>0.31074037386566244</t>
  </si>
  <si>
    <t>_50407_33161_54489_30657_21538_57277_20010_38657_39204_54979_27741_59195_6592_59699_20426_35769_45388_25600_22180_39778</t>
  </si>
  <si>
    <t>_0.15_-0.34_0.27_-0.41_-0.71_0.35_-0.76_-0.18_-0.16_0.28_-0.50_0.41_-1.45_0.42_-0.75_-0.26_0.01_-0.57_-0.69_-0.15</t>
  </si>
  <si>
    <t>0_27_0</t>
  </si>
  <si>
    <t>0.4740824766777223</t>
  </si>
  <si>
    <t>0.3020139570542749</t>
  </si>
  <si>
    <t>pt</t>
  </si>
  <si>
    <t>RibeirÃ£o Preto _ Sp</t>
  </si>
  <si>
    <t xml:space="preserve">157 cm </t>
  </si>
  <si>
    <t xml:space="preserve">47 kg </t>
  </si>
  <si>
    <t xml:space="preserve">10 minutos </t>
  </si>
  <si>
    <t>4413935c74</t>
  </si>
  <si>
    <t>0.5204767947434448</t>
  </si>
  <si>
    <t>0.26147058091029624</t>
  </si>
  <si>
    <t>_2666_48551_59011_49227_62479_39891_29444_20542_38937_59339_18945_19966_49124_435_2821_36064_38874_57823_15160</t>
  </si>
  <si>
    <t>_-1.89_0.10_0.40_0.12_0.51_-0.14_-0.45_-0.74_-0.17_0.41_-0.80_-0.77_0.11_-2.59_-1.86_-0.25_-0.17_0.36_-0.96</t>
  </si>
  <si>
    <t>0.4163875669037225</t>
  </si>
  <si>
    <t>0.3098294214450555</t>
  </si>
  <si>
    <t>Ocean View</t>
  </si>
  <si>
    <t>3d2df421d0</t>
  </si>
  <si>
    <t>0.4786849014199106</t>
  </si>
  <si>
    <t>0.2687661003472164</t>
  </si>
  <si>
    <t>_33599_53680_43901_25811_44389_50556_50555_38715_18764_51915_62011_48031_56959_33077_55655_16013_35467_51470_16300_56336</t>
  </si>
  <si>
    <t>_-0.32_0.24_-0.03_-0.56_-0.02_0.16_0.16_-0.18_-0.81_0.19_0.49_0.08_0.34_-0.34_0.30_-0.92_-0.27_0.18_-0.91_0.32</t>
  </si>
  <si>
    <t>0.6120827164268121</t>
  </si>
  <si>
    <t>0.26100895024652593</t>
  </si>
  <si>
    <t>Fort Mill</t>
  </si>
  <si>
    <t>99f7ff301a</t>
  </si>
  <si>
    <t>0.47969614654721227</t>
  </si>
  <si>
    <t>0.2643452687125646</t>
  </si>
  <si>
    <t>_46479_54694_61386_42395_11713_5953_36684_28605_30079_40454_32992_47_20769_32855_10508_23898_45597_49969_20918_52242</t>
  </si>
  <si>
    <t>_0.04_0.27_0.47_-0.07_-1.13_-1.51_-0.23_-0.47_-0.43_-0.13_-0.34_-3.28_-0.74_-0.34_-1.19_-0.63_0.02_0.14_-0.73_0.20</t>
  </si>
  <si>
    <t>0.4155080751370406</t>
  </si>
  <si>
    <t>0.3273227442357638</t>
  </si>
  <si>
    <t>Chelmsford</t>
  </si>
  <si>
    <t>fec4d4753f</t>
  </si>
  <si>
    <t>0.6648716709169094</t>
  </si>
  <si>
    <t>0.24634129280722245</t>
  </si>
  <si>
    <t>_20099_40126_41641_31106_44225_19996_53523_43244_25796_18500_54271_10832_58515_50076_9055_17343_10374_28655_33915_26262</t>
  </si>
  <si>
    <t>_-0.76_-0.14_-0.09_-0.40_-0.02_-0.76_0.24_-0.05_-0.56_-0.82_0.26_-1.17_0.39_0.14_-1.28_-0.87_-1.20_-0.47_-0.31_-0.55</t>
  </si>
  <si>
    <t>0_79_47</t>
  </si>
  <si>
    <t>0.5200529965513851</t>
  </si>
  <si>
    <t>0.3359491736281009</t>
  </si>
  <si>
    <t>Marseille</t>
  </si>
  <si>
    <t>66,5</t>
  </si>
  <si>
    <t>156,5</t>
  </si>
  <si>
    <t>e63b163900</t>
  </si>
  <si>
    <t>0.4711101310385857</t>
  </si>
  <si>
    <t>0.2496038048350144</t>
  </si>
  <si>
    <t>_16338_39828_51520_13110_44440_34606_2856_6554_47669_32898_8989_44894_58031_45959_45203_3403_58459_26802_1716_37238</t>
  </si>
  <si>
    <t>_-0.91_-0.14_0.18_-1.06_-0.02_-0.29_-1.86_-1.46_0.07_-0.34_-1.28_-0.00_0.37_0.03_0.01_-1.78_0.38_-0.53_-2.07_-0.22</t>
  </si>
  <si>
    <t>0_85_27</t>
  </si>
  <si>
    <t>0.5586566225247225</t>
  </si>
  <si>
    <t>0.3016235275914114</t>
  </si>
  <si>
    <t>Lisle Sur Tarn</t>
  </si>
  <si>
    <t>b6834171c8</t>
  </si>
  <si>
    <t>0.4072548770782305</t>
  </si>
  <si>
    <t>0.1900104354354447</t>
  </si>
  <si>
    <t>_33093_61983_19623_28377_32662_15858_55115_52177_15320_22694_48235_57592_16012_55626_36630_28379_28183_5983_30259_62259</t>
  </si>
  <si>
    <t>_-0.34_0.49_-0.78_-0.48_-0.35_-0.93_0.29_0.20_-0.95_-0.67_0.09_0.36_-0.92_0.30_-0.23_-0.48_-0.49_-1.50_-0.42_0.50</t>
  </si>
  <si>
    <t>0_0_64</t>
  </si>
  <si>
    <t>0.5597096012643306</t>
  </si>
  <si>
    <t>0.25939828811434984</t>
  </si>
  <si>
    <t>biot</t>
  </si>
  <si>
    <t>82d35f9b89</t>
  </si>
  <si>
    <t>0.5388243849592982</t>
  </si>
  <si>
    <t>0.27312417044605164</t>
  </si>
  <si>
    <t>_61551_56279_851_14395_30302_48671_58731_19002_38791_59271_60259_14373_43585_39972_59871_26639_60494_44047_39308_55927</t>
  </si>
  <si>
    <t>_0.48_0.32_-2.35_-0.99_-0.42_0.10_0.39_-0.80_-0.17_0.41_0.44_-1.00_-0.04_-0.14_0.43_-0.54_0.45_-0.03_-0.16_0.31</t>
  </si>
  <si>
    <t>0.3864423182676546</t>
  </si>
  <si>
    <t>0.26230561116948964</t>
  </si>
  <si>
    <t>Gold Coast</t>
  </si>
  <si>
    <t>488da0f571</t>
  </si>
  <si>
    <t>0.4857887459656922</t>
  </si>
  <si>
    <t>0.3325066946526096</t>
  </si>
  <si>
    <t>_61391_56927_28160_38707_22590_41275_13717_55366_58931_48969_14478_45806_29731_46110_20873_5700_11229_37777_30008_49233</t>
  </si>
  <si>
    <t>_0.47_0.34_-0.49_-0.18_-0.67_-0.10_-1.03_0.29_0.40_0.11_-0.99_0.02_-0.44_0.03_-0.73_-1.53_-1.15_-0.20_-0.43_0.12</t>
  </si>
  <si>
    <t>0_97_0</t>
  </si>
  <si>
    <t>0.5526748081174446</t>
  </si>
  <si>
    <t>0.33103736048791366</t>
  </si>
  <si>
    <t>Capitola</t>
  </si>
  <si>
    <t>Hypertention</t>
  </si>
  <si>
    <t>38a368670c</t>
  </si>
  <si>
    <t>0.5353855644498253</t>
  </si>
  <si>
    <t>0.19905423898916322</t>
  </si>
  <si>
    <t>_45391_52329_16832_29682_35791_17950_36302_15834_30922_12330_8209_25200_14221_24373_422_10187_20588_40519_51319_49219_52815_3097_52993_52811_62419_10693_34460_52928_53974_23354_6580</t>
  </si>
  <si>
    <t>_0.01_0.21_-0.89_-0.44_-0.26_-0.84_-0.24_-0.93_-0.40_-1.09_-1.33_-0.58_-1.00_-0.61_-2.60_-1.21_-0.74_-0.12_0.18_0.12_0.22_-1.82_0.22_0.22_0.51_-1.18_-0.30_0.22_0.25_-0.64_-1.45</t>
  </si>
  <si>
    <t>0.5364500662399223</t>
  </si>
  <si>
    <t>0.3059309681222514</t>
  </si>
  <si>
    <t>Tonawanda</t>
  </si>
  <si>
    <t>5 foot 7</t>
  </si>
  <si>
    <t>A few</t>
  </si>
  <si>
    <t>f0fdd7e194</t>
  </si>
  <si>
    <t>_53376_34048_59743_51303_25631_40669_26162_45736_54815_46368_7934_43274_49118_23224_16256_18425_55739_45591_32571_42261</t>
  </si>
  <si>
    <t>_0.24_-0.31_0.42_0.18_-0.57_-0.12_-0.55_0.02_0.28_0.04_-1.35_-0.05_0.11_-0.65_-0.91_-0.82_0.30_0.02_-0.35_-0.08</t>
  </si>
  <si>
    <t>Higherside chat</t>
  </si>
  <si>
    <t>5 feet 5 inches</t>
  </si>
  <si>
    <t>0f65089189</t>
  </si>
  <si>
    <t>0.49339757770940196</t>
  </si>
  <si>
    <t>0.2975002433911894</t>
  </si>
  <si>
    <t>_53375_49044_27512_56857_3439_15863_36951_20143_59431_4437_36847_51499_29549_20041_14828_9640_25612_60658_17288_40899</t>
  </si>
  <si>
    <t>_0.24_0.11_-0.51_0.34_-1.77_-0.93_-0.23_-0.76_0.41_-1.65_-0.23_0.18_-0.44_-0.76_-0.98_-1.24_-0.57_0.45_-0.87_-0.11</t>
  </si>
  <si>
    <t>0_88_49</t>
  </si>
  <si>
    <t>0.5064875324460445</t>
  </si>
  <si>
    <t>0.29206739525059344</t>
  </si>
  <si>
    <t xml:space="preserve">North Vernon </t>
  </si>
  <si>
    <t>A book, entangled minds</t>
  </si>
  <si>
    <t>c57c8a3a72</t>
  </si>
  <si>
    <t>0.42759735575236846</t>
  </si>
  <si>
    <t>0.3334030673804051</t>
  </si>
  <si>
    <t>0_62_64</t>
  </si>
  <si>
    <t>0.34060978164779954</t>
  </si>
  <si>
    <t>0.29546055668279253</t>
  </si>
  <si>
    <t xml:space="preserve">Mauldin </t>
  </si>
  <si>
    <t>0.38041468542360235</t>
  </si>
  <si>
    <t>0.26830969363588386</t>
  </si>
  <si>
    <t>_10802_18651_53459_61707_60115_55883_9766_60407_23710_24293_44146_22521_46662_22004_19449_52575_45991_32390_46086_27597</t>
  </si>
  <si>
    <t>_-1.17_-0.82_0.24_0.48_0.43_0.31_-1.23_0.44_-0.63_-0.61_-0.02_-0.67_0.05_-0.69_-0.79_0.21_0.03_-0.36_0.03_-0.51</t>
  </si>
  <si>
    <t>0_24_51</t>
  </si>
  <si>
    <t>0.43189535701822024</t>
  </si>
  <si>
    <t>0.32474073368777595</t>
  </si>
  <si>
    <t>0.3542578441411024</t>
  </si>
  <si>
    <t>0.17879183227725182</t>
  </si>
  <si>
    <t>_13235_61217_36040_11874_33564_39793_41459_50075_42156_3793_30392_48883_38436_29317_39360_39539_58803_30121_48012_34371</t>
  </si>
  <si>
    <t>_-1.05_0.47_-0.25_-1.12_-0.32_-0.15_-0.10_0.14_-0.08_-1.73_-0.42_0.11_-0.18_-0.45_-0.16_-0.15_0.39_-0.43_0.08_-0.30</t>
  </si>
  <si>
    <t>0_60_85</t>
  </si>
  <si>
    <t>0.5187470461678458</t>
  </si>
  <si>
    <t>0.30885944182074415</t>
  </si>
  <si>
    <t>0_85_0</t>
  </si>
  <si>
    <t>Sandiego</t>
  </si>
  <si>
    <t>76b65cddbe</t>
  </si>
  <si>
    <t>0.4927460110629909</t>
  </si>
  <si>
    <t>0.2872405575498643</t>
  </si>
  <si>
    <t>_25948_52692_45916_26729_41990_22531_37749_47103_5663_15656_61695_37772_48517_57220</t>
  </si>
  <si>
    <t>_-0.56_0.22_0.03_-0.53_-0.08_-0.67_-0.20_0.06_-1.53_-0.94_0.48_-0.20_0.10_0.35</t>
  </si>
  <si>
    <t>0.4987147890642518</t>
  </si>
  <si>
    <t>0.25088355894683495</t>
  </si>
  <si>
    <t>e7cacb83dd</t>
  </si>
  <si>
    <t>0.47566901160462294</t>
  </si>
  <si>
    <t>0.27911964897564323</t>
  </si>
  <si>
    <t>_33996_40400_55263_45193_14821_10488_39776_42948_44713_41286_54223_35985_49176_52471_38753_8941_25577_38881_52298_58631</t>
  </si>
  <si>
    <t>_-0.31_-0.13_0.29_0.01_-0.98_-1.19_-0.15_-0.06_-0.01_-0.10_0.26_-0.25_0.12_0.21_-0.17_-1.29_-0.57_-0.17_0.20_0.39</t>
  </si>
  <si>
    <t>0.4460055995150469</t>
  </si>
  <si>
    <t>0.3166919695876076</t>
  </si>
  <si>
    <t>0.6139823957055341</t>
  </si>
  <si>
    <t>0.26729084460405483</t>
  </si>
  <si>
    <t>_46350_58955_24987_15960_17862_14704_45139_56739_41791_21123_54111_39854_39789_27367_32143_59203_51663_32098_47519_12028</t>
  </si>
  <si>
    <t>_0.04_0.40_-0.59_-0.93_-0.85_-0.98_0.00_0.33_-0.09_-0.72_0.26_-0.14_-0.15_-0.51_-0.37_0.41_0.19_-0.37_0.07_-1.11</t>
  </si>
  <si>
    <t>0_85_83</t>
  </si>
  <si>
    <t>0.45416819500678685</t>
  </si>
  <si>
    <t>0.30093436626907033</t>
  </si>
  <si>
    <t>96dee26da9</t>
  </si>
  <si>
    <t>b1cac63cc7</t>
  </si>
  <si>
    <t>0.5750547398492927</t>
  </si>
  <si>
    <t>0.2252626373793077</t>
  </si>
  <si>
    <t>_59536_28334_40971_47403_49_61441_2841_47850_16261_39294_8570_8939_24657_60851_50061_59067_41809_2846_61778_42965</t>
  </si>
  <si>
    <t>_0.42_-0.48_-0.11_0.07_-3.27_0.47_-1.86_0.08_-0.91_-0.16_-1.31_-1.29_-0.60_0.46_0.14_0.40_-0.09_-1.86_0.49_-0.06</t>
  </si>
  <si>
    <t>0_38_73</t>
  </si>
  <si>
    <t>0.5982520199904684</t>
  </si>
  <si>
    <t>0.31632630041705523</t>
  </si>
  <si>
    <t>0856c8909a</t>
  </si>
  <si>
    <t>0.30592725733717124</t>
  </si>
  <si>
    <t>_53741_54058_34129_40542_12159_52771_27938_45126_56987_23441_33370_49075_50123_24961_25478_41352_38932_25154_42925_50155</t>
  </si>
  <si>
    <t>_0.25_0.25_-0.31_-0.12_-1.10_0.22_-0.49_0.00_0.34_-0.64_-0.33_0.11_0.14_-0.59_-0.57_-0.10_-0.17_-0.58_-0.06_0.14</t>
  </si>
  <si>
    <t>0.49606128231971525</t>
  </si>
  <si>
    <t>0.28751634252992964</t>
  </si>
  <si>
    <t>Danville</t>
  </si>
  <si>
    <t>Gender Dysphoria, Anxiety</t>
  </si>
  <si>
    <t>e4392a6798</t>
  </si>
  <si>
    <t>0.37586248815932777</t>
  </si>
  <si>
    <t>_10460_2101_53267_23873_16240_47470_20562_34590_18366_59933_12028_33177_44243_53163_6262_51591_28178_47047_44307_57475</t>
  </si>
  <si>
    <t>_-1.19_-1.99_0.23_-0.63_-0.91_0.07_-0.74_-0.29_-0.83_0.43_-1.11_-0.34_-0.02_0.23_-1.48_0.18_-0.49_0.06_-0.02_0.35</t>
  </si>
  <si>
    <t>0_31_39</t>
  </si>
  <si>
    <t>0.27252878983552936</t>
  </si>
  <si>
    <t>69'"</t>
  </si>
  <si>
    <t>Thyroid and arthritis</t>
  </si>
  <si>
    <t>210bec6c9c</t>
  </si>
  <si>
    <t>0.4963150297990069</t>
  </si>
  <si>
    <t>0.26329045194660333</t>
  </si>
  <si>
    <t>_3293_42743_59499_48901_43100_55355_44669_14155_24084_8030_4727_32751_10908_16419_37488_47734_50580_45994_15014_53628</t>
  </si>
  <si>
    <t>_-1.79_-0.06_0.42_0.11_-0.05_0.29_-0.01_-1.01_-0.62_-1.35_-1.62_-0.35_-1.17_-0.91_-0.21_0.08_0.16_0.03_-0.97_0.24</t>
  </si>
  <si>
    <t>0_56_49</t>
  </si>
  <si>
    <t>0.5132403360912576</t>
  </si>
  <si>
    <t>0.27609759885316276</t>
  </si>
  <si>
    <t>reading</t>
  </si>
  <si>
    <t>7c70e2cb2b</t>
  </si>
  <si>
    <t>0.2779583691942483</t>
  </si>
  <si>
    <t>_38547_46322_52175_591_36062_30856_51727_52618_9007_47663_11615_37310_14017_5383_17990_43974_40656_60367_28818_39999</t>
  </si>
  <si>
    <t>_-0.18_0.04_0.20_-2.48_-0.25_-0.40_0.19_0.21_-1.28_0.07_-1.13_-0.22_-1.01_-1.56_-0.84_-0.03_-0.12_0.44_-0.47_-0.14</t>
  </si>
  <si>
    <t>0_22_81</t>
  </si>
  <si>
    <t>0.5841089170280611</t>
  </si>
  <si>
    <t>0.22799968420222066</t>
  </si>
  <si>
    <t>85e1a6c137</t>
  </si>
  <si>
    <t>0.6595019054948352</t>
  </si>
  <si>
    <t>0.25078926983613126</t>
  </si>
  <si>
    <t>_26828_53288_34777_22732_24407_49441_19773_49879_16749_24665_50388_30314_32026_41758_58314_14167_9856_39175_30616_28447</t>
  </si>
  <si>
    <t>_-0.53_0.23_-0.29_-0.67_-0.61_0.12_-0.77_0.14_-0.89_-0.60_0.15_-0.42_-0.37_-0.09_0.38_-1.01_-1.23_-0.16_-0.41_-0.48</t>
  </si>
  <si>
    <t>0_0_74</t>
  </si>
  <si>
    <t>0.5344746854825644</t>
  </si>
  <si>
    <t>0.3102884257323749</t>
  </si>
  <si>
    <t>Wentworth Falls</t>
  </si>
  <si>
    <t xml:space="preserve">Personal interest </t>
  </si>
  <si>
    <t xml:space="preserve">Depression (not major) </t>
  </si>
  <si>
    <t xml:space="preserve">Antidepressants </t>
  </si>
  <si>
    <t>392bbaae2f</t>
  </si>
  <si>
    <t>0.5102067361876834</t>
  </si>
  <si>
    <t>0.26365110301000383</t>
  </si>
  <si>
    <t>_40297_39909_41768_36011_47022_21701_27430_3564_16516_28881_52709_61391_35433_47105_13826_27508_43066_11153_53233_5194</t>
  </si>
  <si>
    <t>_-0.13_-0.14_-0.09_-0.25_0.06_-0.70_-0.51_-1.76_-0.90_-0.46_0.22_0.47_-0.27_0.06_-1.02_-0.51_-0.05_-1.16_0.23_-1.57</t>
  </si>
  <si>
    <t>0_66_53</t>
  </si>
  <si>
    <t>0.5863314254092984</t>
  </si>
  <si>
    <t>0.3053231017116112</t>
  </si>
  <si>
    <t>Yokohama</t>
  </si>
  <si>
    <t>6'0"</t>
  </si>
  <si>
    <t>Bipolar</t>
  </si>
  <si>
    <t>aabb26584e</t>
  </si>
  <si>
    <t>0.4583843717846321</t>
  </si>
  <si>
    <t>0.27334012988031153</t>
  </si>
  <si>
    <t>_53502_17471_44179_52452_9267_24005_38143_14233_20614_2168_33100_47168_4152_42437_37891</t>
  </si>
  <si>
    <t>_0.24_-0.86_-0.02_0.21_-1.26_-0.62_-0.19_-1.00_-0.74_-1.98_-0.34_0.06_-1.68_-0.07_-0.20</t>
  </si>
  <si>
    <t>0.5227259086823324</t>
  </si>
  <si>
    <t>0.2574982979572968</t>
  </si>
  <si>
    <t>1a06e26948</t>
  </si>
  <si>
    <t>0.5354177528352011</t>
  </si>
  <si>
    <t>0.3194550127928888</t>
  </si>
  <si>
    <t>_37867_35461_31001_51155_25109_40993_40918_60407_56278_29407_1689_47939_4424_42195_14349_51017_5107_20489_44343_34583</t>
  </si>
  <si>
    <t>_-0.20_-0.27_-0.40_0.17_-0.59_-0.11_-0.11_0.44_0.32_-0.45_-2.08_0.08_-1.65_-0.08_-1.00_0.17_-1.58_-0.75_-0.02_-0.29</t>
  </si>
  <si>
    <t>0.5794165667030029</t>
  </si>
  <si>
    <t>0.29594212528250197</t>
  </si>
  <si>
    <t>Lake Hallie</t>
  </si>
  <si>
    <t>ad9afdbb14</t>
  </si>
  <si>
    <t>0.42762641482113395</t>
  </si>
  <si>
    <t>0.18125347148629184</t>
  </si>
  <si>
    <t>_46389_34267_57503_12476_46873_46795_34775_45731_26129_28808_42972_45387_45841_30133_19200_56822_37693_35563_26741_35354</t>
  </si>
  <si>
    <t>_0.04_-0.30_0.36_-1.09_0.05_0.05_-0.29_0.02_-0.55_-0.47_-0.06_0.01_0.02_-0.43_-0.79_0.34_-0.20_-0.27_-0.53_-0.27</t>
  </si>
  <si>
    <t>0_0_37</t>
  </si>
  <si>
    <t>0.5096145898423856</t>
  </si>
  <si>
    <t>0.23480692866158773</t>
  </si>
  <si>
    <t>3e86ab4470</t>
  </si>
  <si>
    <t>0.5685433921316871</t>
  </si>
  <si>
    <t>0.2927373516926902</t>
  </si>
  <si>
    <t>_37221_10359_35473_45394_50563_31284_35285_17438_19310_40788_43352_21384_57751_16189_43708_37026_16018_22215_37415_35342</t>
  </si>
  <si>
    <t>_-0.22_-1.20_-0.27_0.01_0.16_-0.39_-0.27_-0.86_-0.79_-0.12_-0.05_-0.71_0.36_-0.92_-0.04_-0.22_-0.92_-0.68_-0.21_-0.27</t>
  </si>
  <si>
    <t>0.5306422675494105</t>
  </si>
  <si>
    <t>0.29575444643058524</t>
  </si>
  <si>
    <t>8,1</t>
  </si>
  <si>
    <t>097ea7163a</t>
  </si>
  <si>
    <t>0.49102839098486584</t>
  </si>
  <si>
    <t>0.30226170438057187</t>
  </si>
  <si>
    <t>_19430_40634_20584_49432_51255_55299_14838_57675_32454_33408_59459_41523_32590_25028_14052_8413_24272_55491_3308_25660</t>
  </si>
  <si>
    <t>_-0.79_-0.12_-0.74_0.12_0.17_0.29_-0.97_0.36_-0.36_-0.33_0.41_-0.10_-0.35_-0.59_-1.01_-1.32_-0.61_0.30_-1.79_-0.57</t>
  </si>
  <si>
    <t>0.3754708989581559</t>
  </si>
  <si>
    <t>0.2959595197239002</t>
  </si>
  <si>
    <t>Gloucester</t>
  </si>
  <si>
    <t>1a87f92fa8</t>
  </si>
  <si>
    <t>0.4321305701159872</t>
  </si>
  <si>
    <t>_16380_9096_2980_54198_59931_38169_44715_34938_42689_27117_55999_23678_20756_41643_44021_19772_22356_43028_37030_33593</t>
  </si>
  <si>
    <t>_-0.91_-1.28_-1.84_0.26_0.43_-0.19_-0.01_-0.28_-0.06_-0.52_0.31_-0.63_-0.74_-0.09_-0.03_-0.77_-0.68_-0.05_-0.22_-0.32</t>
  </si>
  <si>
    <t>0.4952000765915727</t>
  </si>
  <si>
    <t>0.27464872895547127</t>
  </si>
  <si>
    <t>Newcastle</t>
  </si>
  <si>
    <t>dfaddffea1</t>
  </si>
  <si>
    <t>0.5541252744587837</t>
  </si>
  <si>
    <t>0.2617846376613078</t>
  </si>
  <si>
    <t>_10972_26736_29369_15092_62151_11259_59375_11024_18260_17608_54197_22024_9397_26609_12838_35646_30881_30004_26641_57500</t>
  </si>
  <si>
    <t>_-1.17_-0.53_-0.45_-0.96_0.50_-1.15_0.41_-1.16_-0.83_-0.86_0.26_-0.69_-1.26_-0.54_-1.07_-0.26_-0.40_-0.43_-0.54_0.36</t>
  </si>
  <si>
    <t>0_28_67</t>
  </si>
  <si>
    <t>0.44197158083261456</t>
  </si>
  <si>
    <t>0.25497645356075854</t>
  </si>
  <si>
    <t>NORTH SYRACUSE</t>
  </si>
  <si>
    <t>5' 9 "</t>
  </si>
  <si>
    <t>196bbc0dec</t>
  </si>
  <si>
    <t>0.5475626459810883</t>
  </si>
  <si>
    <t>0.2915887112001535</t>
  </si>
  <si>
    <t>_25363_23457_40547_40648_24738_58779_30157_4469_21555_1810_45919_20178_5813_28369_12914_6264_37983_32874_25965_38035</t>
  </si>
  <si>
    <t>_-0.58_-0.64_-0.12_-0.12_-0.60_0.39_-0.43_-1.65_-0.71_-2.05_0.03_-0.76_-1.52_-0.48_-1.06_-1.48_-0.20_-0.34_-0.56_-0.19</t>
  </si>
  <si>
    <t>0.5414683477283688</t>
  </si>
  <si>
    <t>0.3336373483791088</t>
  </si>
  <si>
    <t>Northwest</t>
  </si>
  <si>
    <t>6be0f7c247</t>
  </si>
  <si>
    <t>0.38142200584115926</t>
  </si>
  <si>
    <t>0.2519941992600212</t>
  </si>
  <si>
    <t>_14072_7958_39581_13946_19301_38228_797_43978_38825_61983_9748_18989_24960_29107_43255_14986_17667_27411_28228_13512</t>
  </si>
  <si>
    <t>_-1.01_-1.35_-0.15_-1.02_-0.79_-0.19_-2.37_-0.03_-0.17_0.49_-1.24_-0.80_-0.59_-0.46_-0.05_-0.97_-0.85_-0.51_-0.49_-1.04</t>
  </si>
  <si>
    <t>0.6783905161573784</t>
  </si>
  <si>
    <t>0.27477134838859846</t>
  </si>
  <si>
    <t>Petoskey</t>
  </si>
  <si>
    <t>4d23681082</t>
  </si>
  <si>
    <t>0.5171152766415616</t>
  </si>
  <si>
    <t>0.3123746523369303</t>
  </si>
  <si>
    <t>_23000_53067_11320_52007_13265_35191_47229_17472_40853_34170_23981_25460_19025_30641_1217_14942_59804_38022_54104_26593</t>
  </si>
  <si>
    <t>_-0.66_0.23_-1.15_0.20_-1.05_-0.28_0.06_-0.86_-0.12_-0.31_-0.62_-0.57_-0.80_-0.41_-2.21_-0.97_0.42_-0.20_0.26_-0.54</t>
  </si>
  <si>
    <t>0_32_78</t>
  </si>
  <si>
    <t>0.4232475021708524</t>
  </si>
  <si>
    <t>0.31642164948355334</t>
  </si>
  <si>
    <t>Lower Hutt</t>
  </si>
  <si>
    <t>6 4</t>
  </si>
  <si>
    <t>b6e9406ee8</t>
  </si>
  <si>
    <t>0.41293178449268453</t>
  </si>
  <si>
    <t>0.27899646312089765</t>
  </si>
  <si>
    <t>_14043_25196_31414_18311_51435_15229_59375_53122_56927_39450_18425_34502_22545_28405_21263_25242_55411_15872_58451_35230</t>
  </si>
  <si>
    <t>_-1.01_-0.58_-0.39_-0.83_0.18_-0.96_0.41_0.23_0.34_-0.15_-0.82_-0.30_-0.67_-0.48_-0.72_-0.58_0.29_-0.93_0.38_-0.28</t>
  </si>
  <si>
    <t>0.6283551878732396</t>
  </si>
  <si>
    <t>0.28637517115916994</t>
  </si>
  <si>
    <t>Salto - SP</t>
  </si>
  <si>
    <t>533d4c0222</t>
  </si>
  <si>
    <t>_21358_27063_59428_9299_58591_46327_17710_35762_32786_37184_46897_60815_33192_23401_48158_58530_55355_49444_41853_36858</t>
  </si>
  <si>
    <t>_-0.71_-0.52_0.41_-1.26_0.39_0.04_-0.85_-0.26_-0.35_-0.22_0.05_0.46_-0.33_-0.64_0.09_0.39_0.29_0.12_-0.09_-0.23</t>
  </si>
  <si>
    <t>0_68_93</t>
  </si>
  <si>
    <t>Adara Moselle Shamanic Tantra</t>
  </si>
  <si>
    <t>whiplash</t>
  </si>
  <si>
    <t>c3afd7145a</t>
  </si>
  <si>
    <t>0.5150419067358598</t>
  </si>
  <si>
    <t>_24010_61011_4223_7698_45746_35559_57538_21019_27960_61843_4672_46316_18129_8818_18425_10761_24102_50839_4394_49882</t>
  </si>
  <si>
    <t>_-0.62_0.46_-1.68_-1.37_0.02_-0.27_0.36_-0.73_-0.49_0.49_-1.63_0.04_-0.84_-1.29_-0.82_-1.18_-0.62_0.16_-1.66_0.14</t>
  </si>
  <si>
    <t>0_50_87</t>
  </si>
  <si>
    <t>0.5146218613808742</t>
  </si>
  <si>
    <t>0.3174268040359893</t>
  </si>
  <si>
    <t>Kingsland</t>
  </si>
  <si>
    <t>0.48398345899477135</t>
  </si>
  <si>
    <t>0.30275023236662457</t>
  </si>
  <si>
    <t>_27498_32365_51161_40087_23073_36961_51149_14576_23861_27816_11205_14992_40604_19001_36023_9757_30868_16747_36659_58242</t>
  </si>
  <si>
    <t>_-0.51_-0.36_0.17_-0.14_-0.65_-0.23_0.17_-0.99_-0.63_-0.50_-1.15_-0.97_-0.12_-0.80_-0.25_-1.24_-0.40_-0.89_-0.23_0.38</t>
  </si>
  <si>
    <t>0_65_10</t>
  </si>
  <si>
    <t>0.6639369037584402</t>
  </si>
  <si>
    <t>0.30642523552761236</t>
  </si>
  <si>
    <t>I've been your communications volunteer for the last few years.</t>
  </si>
  <si>
    <t>varies</t>
  </si>
  <si>
    <t>10799120f9</t>
  </si>
  <si>
    <t>0.5182892220036592</t>
  </si>
  <si>
    <t>0.23060584804474937</t>
  </si>
  <si>
    <t>_32394_39743_59100_19574_44731_18636_3741_13337_23527_43037_2441_54099_44335_60407_49895_61243_25914_52925_18736_50641</t>
  </si>
  <si>
    <t>_-0.36_-0.15_0.40_-0.78_-0.01_-0.82_-1.73_-1.04_-0.64_-0.05_-1.93_0.26_-0.02_0.44_0.14_0.47_-0.56_0.22_-0.81_0.16</t>
  </si>
  <si>
    <t>0_72_0</t>
  </si>
  <si>
    <t>0.35276496193546336</t>
  </si>
  <si>
    <t>0.3097281766350868</t>
  </si>
  <si>
    <t>MM for back pain</t>
  </si>
  <si>
    <t>641e171a56</t>
  </si>
  <si>
    <t>0.43271211722458247</t>
  </si>
  <si>
    <t>0.30089679005712405</t>
  </si>
  <si>
    <t>_36806_52167_49959_42334_37756_46931_12844_48115_31927_31689_19026_49439_49166_3836_24540_43778_13845_33705_33092_33906</t>
  </si>
  <si>
    <t>_-0.23_0.20_0.14_-0.07_-0.20_0.05_-1.07_0.09_-0.37_-0.38_-0.80_0.12_0.12_-1.72_-0.60_-0.03_-1.02_-0.32_-0.34_-0.31</t>
  </si>
  <si>
    <t>0.48248170720762573</t>
  </si>
  <si>
    <t>0.25895768249327616</t>
  </si>
  <si>
    <t xml:space="preserve">Medication, meditation, learning , shamanic journeys </t>
  </si>
  <si>
    <t>Autoimmune disorder , pain</t>
  </si>
  <si>
    <t>8a26449caa</t>
  </si>
  <si>
    <t>0.5366700791346375</t>
  </si>
  <si>
    <t>0.3020243038699059</t>
  </si>
  <si>
    <t>_40598_25279_57717_16190_53971_57083_52058_48731_35076_39551_59319_56516_15448_7406_21149_43570_52795_2976_8827_40471</t>
  </si>
  <si>
    <t>_-0.12_-0.58_0.36_-0.92_0.25_0.34_0.20_0.10_-0.28_-0.15_0.41_0.33_-0.95_-1.39_-0.72_-0.04_0.22_-1.84_-1.29_-0.13</t>
  </si>
  <si>
    <t>0.36499869731778745</t>
  </si>
  <si>
    <t>0.20811129807169707</t>
  </si>
  <si>
    <t>a894182d90</t>
  </si>
  <si>
    <t>0.46240817768557463</t>
  </si>
  <si>
    <t>0.2686824138070661</t>
  </si>
  <si>
    <t>_1575_43870_33405_2443_27140_36875_31591_47593_17666_18084_51855_43374_6802_11310_51497_25028_23841_51475_28999</t>
  </si>
  <si>
    <t>_-2.11_-0.03_-0.33_-1.92_-0.52_-0.23_-0.38_0.07_-0.85_-0.84_0.19_-0.05_-1.44_-1.15_0.18_-0.59_-0.63_0.18_-0.46</t>
  </si>
  <si>
    <t>0_82_89</t>
  </si>
  <si>
    <t>0.5419184661586769</t>
  </si>
  <si>
    <t>0.25056223047706333</t>
  </si>
  <si>
    <t>0.4100350424705539</t>
  </si>
  <si>
    <t>0.30468617798060316</t>
  </si>
  <si>
    <t>_19660_52339_18525_28607_51856_39021_7518_53309_38986_32366_59690_19090_33026_48031_4727_54815_16513_32877_35251_35831</t>
  </si>
  <si>
    <t>_-0.78_0.21_-0.82_-0.47_0.19_-0.17_-1.38_0.23_-0.17_-0.36_0.42_-0.80_-0.34_0.08_-1.62_0.28_-0.90_-0.34_-0.27_-0.26</t>
  </si>
  <si>
    <t>0_9_49</t>
  </si>
  <si>
    <t>0.4636340608849423</t>
  </si>
  <si>
    <t>0.23471396461397995</t>
  </si>
  <si>
    <t>McLean</t>
  </si>
  <si>
    <t>Reading book by Dean Radin</t>
  </si>
  <si>
    <t>d9ffaca46d</t>
  </si>
  <si>
    <t>0.5096517787314951</t>
  </si>
  <si>
    <t>0.2236439613111734</t>
  </si>
  <si>
    <t>_3185_5642_16556_17896_34784_41384_28182_15394_27888_50641_16046_7050_34347_60274_53491_58303_23932_31335_55059_16121</t>
  </si>
  <si>
    <t>_-1.81_-1.53_-0.90_-0.85_-0.29_-0.10_-0.49_-0.95_-0.50_0.16_-0.92_-1.42_-0.30_0.44_0.24_0.38_-0.62_-0.39_0.28_-0.92</t>
  </si>
  <si>
    <t>0.4399262418592116</t>
  </si>
  <si>
    <t>0.23999512490235417</t>
  </si>
  <si>
    <t>Kirkland</t>
  </si>
  <si>
    <t>2365923fe9</t>
  </si>
  <si>
    <t>0.47682565345894545</t>
  </si>
  <si>
    <t>0.3055195987107862</t>
  </si>
  <si>
    <t>_18169_22698_50759_56857_31583_61315_22714_57451_50686_21880_26700_16896_59699_23670_43906_18478_40302_45186_35498_42338</t>
  </si>
  <si>
    <t>_-0.83_-0.67_0.16_0.34_-0.38_0.47_-0.67_0.35_0.16_-0.70_-0.53_-0.89_0.42_-0.63_-0.03_-0.82_-0.13_0.01_-0.27_-0.07</t>
  </si>
  <si>
    <t>0_49_83</t>
  </si>
  <si>
    <t>0.5337758458481403</t>
  </si>
  <si>
    <t>0.2791005162656286</t>
  </si>
  <si>
    <t xml:space="preserve">Rancho Cordova </t>
  </si>
  <si>
    <t>General</t>
  </si>
  <si>
    <t>08e9a3fc81</t>
  </si>
  <si>
    <t>0.4169413799245376</t>
  </si>
  <si>
    <t>0.2737761167758125</t>
  </si>
  <si>
    <t>_9076_30440_3059_48171_9404_30948_58002_11380_35699_59865_13197_61238_54112_5872_14312_31520_15035_12944_34925_30757</t>
  </si>
  <si>
    <t>_-1.28_-0.42_-1.83_0.09_-1.26_-0.40_0.37_-1.14_-0.26_0.43_-1.05_0.47_0.26_-1.51_-1.00_-0.38_-0.97_-1.06_-0.28_-0.41</t>
  </si>
  <si>
    <t>0_28_54</t>
  </si>
  <si>
    <t>0.5406766220548889</t>
  </si>
  <si>
    <t>0.30334865084145257</t>
  </si>
  <si>
    <t>bc23233ac4</t>
  </si>
  <si>
    <t>0.37761774081445765</t>
  </si>
  <si>
    <t>0.23262749027639162</t>
  </si>
  <si>
    <t>_7947_21796_37779_48731_32188_38628_10836_28583_51127_50283_57441_16981_14375_52811_23178_48237_13717_7505_33833_53915</t>
  </si>
  <si>
    <t>_-1.35_-0.70_-0.20_0.10_-0.36_-0.18_-1.17_-0.47_0.17_0.15_0.35_-0.88_-1.00_0.22_-0.65_0.09_-1.03_-1.38_-0.32_0.25</t>
  </si>
  <si>
    <t>0_20_0</t>
  </si>
  <si>
    <t>0.2841886766254902</t>
  </si>
  <si>
    <t>0.24797280297623123</t>
  </si>
  <si>
    <t>Lakewood</t>
  </si>
  <si>
    <t>Schizoaffective disorder (bipolar type)</t>
  </si>
  <si>
    <t>1584a9c754</t>
  </si>
  <si>
    <t>0.5583449168334482</t>
  </si>
  <si>
    <t>0.3077811991423334</t>
  </si>
  <si>
    <t>_47418_51187_31037_34620_31165_41140_5081_17796_55173_33628_44819_24423_43735_52311_26744_49761_38529_1277_44669_12985</t>
  </si>
  <si>
    <t>_0.07_0.17_-0.40_-0.29_-0.39_-0.11_-1.59_-0.85_0.29_-0.32_-0.01_-0.61_-0.04_0.20_-0.53_0.13_-0.18_-2.19_-0.01_-1.06</t>
  </si>
  <si>
    <t>0_18_60</t>
  </si>
  <si>
    <t>0.5443580673600081</t>
  </si>
  <si>
    <t>0.25353099866859685</t>
  </si>
  <si>
    <t>Drummondville</t>
  </si>
  <si>
    <t>f9f13e20e8</t>
  </si>
  <si>
    <t>0.4599675794306677</t>
  </si>
  <si>
    <t>0.2452721473800667</t>
  </si>
  <si>
    <t>_24770_53297_22735_13448_6650_42243_49047_51115_46337_62379_22929_33199_57619_49062_27972_54143_4444_38467_38827_62151</t>
  </si>
  <si>
    <t>_-0.60_0.23_-0.67_-1.04_-1.45_-0.08_0.11_0.17_0.04_0.50_-0.66_-0.33_0.36_0.11_-0.49_0.26_-1.65_-0.18_-0.17_0.50</t>
  </si>
  <si>
    <t>0.49338130046089645</t>
  </si>
  <si>
    <t>0.2654181153577874</t>
  </si>
  <si>
    <t>Albertslund</t>
  </si>
  <si>
    <t>f10e8c4c48</t>
  </si>
  <si>
    <t>0.46324163328972645</t>
  </si>
  <si>
    <t>0.2717197882731337</t>
  </si>
  <si>
    <t>_8305_59176_11645_62003_13205_22177_32047_38958_11382_37581_29206_15727_52524_32883_24107_17554_56639_48535_30973_56795</t>
  </si>
  <si>
    <t>_-1.33_0.41_-1.13_0.49_-1.05_-0.69_-0.37_-0.17_-1.14_-0.21_-0.45_-0.94_0.21_-0.34_-0.62_-0.86_0.33_0.10_-0.40_0.33</t>
  </si>
  <si>
    <t>0.6142663532664301</t>
  </si>
  <si>
    <t>0.25766731516315367</t>
  </si>
  <si>
    <t>eead05a01f</t>
  </si>
  <si>
    <t>0.5564331366767874</t>
  </si>
  <si>
    <t>0.29707176297217297</t>
  </si>
  <si>
    <t>_51665_3410_45794_34387_32129_43687_4911_835_42653_28052_47884_6114_15401_1415_9408_7644_45530_19509_23041_57543</t>
  </si>
  <si>
    <t>_0.19_-1.78_0.02_-0.30_-0.37_-0.04_-1.60_-2.35_-0.07_-0.49_0.08_-1.49_-0.95_-2.15_-1.26_-1.37_0.01_-0.78_-0.66_0.36</t>
  </si>
  <si>
    <t>0_45_49</t>
  </si>
  <si>
    <t>0.28135238068354024</t>
  </si>
  <si>
    <t>491dea9b95</t>
  </si>
  <si>
    <t>0.37956066588230897</t>
  </si>
  <si>
    <t>0.2774874165310583</t>
  </si>
  <si>
    <t>_29289_31720_35126_21492_34363_59217_55299_21130_30791_7392_53888_40359_30868_34058_31425_2739_18775_34197_39204_55083</t>
  </si>
  <si>
    <t>_-0.45_-0.38_-0.28_-0.71_-0.30_0.41_0.29_-0.72_-0.41_-1.39_0.25_-0.13_-0.40_-0.31_-0.39_-1.87_-0.81_-0.31_-0.16_0.28</t>
  </si>
  <si>
    <t>0_46_0</t>
  </si>
  <si>
    <t>0.4819076160347322</t>
  </si>
  <si>
    <t>0.28363427505204364</t>
  </si>
  <si>
    <t>LAS VEGAS</t>
  </si>
  <si>
    <t>cbc3e21fc6</t>
  </si>
  <si>
    <t>0.4878501888306346</t>
  </si>
  <si>
    <t>0.3380750229472955</t>
  </si>
  <si>
    <t>_51634_33714_14959_43894_51499_55287_50105_12118_31152_15672_15637_52757_37024_59939_42412_22898_43314_30593_31362_37843</t>
  </si>
  <si>
    <t>_0.19_-0.32_-0.97_-0.03_0.18_0.29_0.14_-1.10_-0.40_-0.94_-0.94_0.22_-0.22_0.43_-0.07_-0.66_-0.05_-0.41_-0.39_-0.20</t>
  </si>
  <si>
    <t>0.44166355331253726</t>
  </si>
  <si>
    <t>0.3289100590286267</t>
  </si>
  <si>
    <t>0aedee10c8</t>
  </si>
  <si>
    <t>0.2315732426696971</t>
  </si>
  <si>
    <t>_58980_30876_61707_43328_17430_53711_22407_20995_8605_11193_44679_15525_45763_59043_19605_61731_30858_61947_46643_55151</t>
  </si>
  <si>
    <t>_0.40_-0.40_0.48_-0.05_-0.86_0.24_-0.68_-0.73_-1.31_-1.15_-0.01_-0.94_0.02_0.40_-0.78_0.48_-0.40_0.49_0.05_0.29</t>
  </si>
  <si>
    <t>0_14_26</t>
  </si>
  <si>
    <t>0.19380475927378965</t>
  </si>
  <si>
    <t>Lisbon</t>
  </si>
  <si>
    <t>Auto imune disease</t>
  </si>
  <si>
    <t>0.5688981754210545</t>
  </si>
  <si>
    <t>0.2579049363505079</t>
  </si>
  <si>
    <t>_56044_54431_13933_25028_32506_28901_41342_7692_37679_2758_18687_38435_20507_32394_29021_19939_56151_12369_32635_24443</t>
  </si>
  <si>
    <t>_0.31_0.27_-1.02_-0.59_-0.35_-0.46_-0.10_-1.37_-0.20_-1.87_-0.81_-0.18_-0.75_-0.36_-0.46_-0.77_0.32_-1.09_-0.35_-0.61</t>
  </si>
  <si>
    <t>0_78_45</t>
  </si>
  <si>
    <t>0.47909079973760527</t>
  </si>
  <si>
    <t>0.2173431431801201</t>
  </si>
  <si>
    <t>KENNEWICK</t>
  </si>
  <si>
    <t>5"3</t>
  </si>
  <si>
    <t>7b08f3f5de</t>
  </si>
  <si>
    <t>0.4817012767744018</t>
  </si>
  <si>
    <t>0.33703158927450355</t>
  </si>
  <si>
    <t>_33218_8138_9079_30769_24865_37971_58912_24812_42347_53123_42006_35158_53958_16916_52851_38369_51062_53883_54158_9195</t>
  </si>
  <si>
    <t>_-0.33_-1.34_-1.28_-0.41_-0.59_-0.20_0.40_-0.60_-0.07_0.23_-0.08_-0.28_0.25_-0.89_0.22_-0.19_0.17_0.25_0.26_-1.27</t>
  </si>
  <si>
    <t>0_17_0</t>
  </si>
  <si>
    <t>0.42386463517323136</t>
  </si>
  <si>
    <t>0.31295522962102595</t>
  </si>
  <si>
    <t>High blood pressure, hypothyroid</t>
  </si>
  <si>
    <t>30-40</t>
  </si>
  <si>
    <t>d95601321d</t>
  </si>
  <si>
    <t>0.4618063209200045</t>
  </si>
  <si>
    <t>0.27257571034071465</t>
  </si>
  <si>
    <t>_49241_61495_18147_61255_7743_53115_22586_51760_8450_29115_24131_6321_16028_41036_42040_40954_18654_53590_14707_17670</t>
  </si>
  <si>
    <t>_0.12_0.48_-0.84_0.47_-1.37_0.23_-0.67_0.19_-1.32_-0.46_-0.62_-1.47_-0.92_-0.11_-0.08_-0.11_-0.82_0.24_-0.98_-0.85</t>
  </si>
  <si>
    <t>0_56_40</t>
  </si>
  <si>
    <t>0.23341630035981029</t>
  </si>
  <si>
    <t>bc28af6f75</t>
  </si>
  <si>
    <t>0.4249391497578472</t>
  </si>
  <si>
    <t>0.2590482620866052</t>
  </si>
  <si>
    <t>_24095_61559_27771_24750_25265_34201_16121_41156_11681_6103_17891_3320_33898_27007_33738_34534_48694_57371_52276_34463</t>
  </si>
  <si>
    <t>_-0.62_0.48_-0.50_-0.60_-0.58_-0.31_-0.92_-0.11_-1.13_-1.49_-0.85_-1.79_-0.31_-0.52_-0.32_-0.30_0.10_0.35_0.20_-0.30</t>
  </si>
  <si>
    <t>0_60_58</t>
  </si>
  <si>
    <t>0.3836735579534434</t>
  </si>
  <si>
    <t>0.3095237831302357</t>
  </si>
  <si>
    <t>3a8d56dd56</t>
  </si>
  <si>
    <t>0.5352490560617298</t>
  </si>
  <si>
    <t>0.21327056952103782</t>
  </si>
  <si>
    <t>_61495_28067_18038_33070_59119_47867_9750_40326_8908_27452_28890_35449_55107_22879_38159_57101_26276_3973_16864_40923</t>
  </si>
  <si>
    <t>_0.48_-0.49_-0.84_-0.34_0.40_0.08_-1.24_-0.13_-1.29_-0.51_-0.46_-0.27_0.28_-0.66_-0.19_0.34_-0.55_-1.70_-0.89_-0.11</t>
  </si>
  <si>
    <t>0_99_37</t>
  </si>
  <si>
    <t>0.44526204631256405</t>
  </si>
  <si>
    <t>0.3183026428051843</t>
  </si>
  <si>
    <t>Hudson</t>
  </si>
  <si>
    <t>731d24ba73</t>
  </si>
  <si>
    <t>0.48813603712187614</t>
  </si>
  <si>
    <t>0.27346189379371005</t>
  </si>
  <si>
    <t>_8969_44044_3617_26437_39595_41499_25643_29293_16165_39324_59052_30187_23571_56063_26842_13405_4491_33784_25141_48747</t>
  </si>
  <si>
    <t>_-1.28_-0.03_-1.75_-0.54_-0.15_-0.10_-0.57_-0.45_-0.92_-0.16_0.40_-0.42_-0.64_0.31_-0.53_-1.04_-1.65_-0.32_-0.58_0.10</t>
  </si>
  <si>
    <t>0.5127213850792032</t>
  </si>
  <si>
    <t>0.27486195314920686</t>
  </si>
  <si>
    <t>Nsw</t>
  </si>
  <si>
    <t>309195068a</t>
  </si>
  <si>
    <t>0.4838803087186534</t>
  </si>
  <si>
    <t>0.29259197781227686</t>
  </si>
  <si>
    <t>_21719_56343_6665_28006_35221_11048_57115_35233_31321_25911_34098_49343_50283_58382_26299_6723_23525_11590_60851_62339</t>
  </si>
  <si>
    <t>_-0.70_0.32_-1.45_-0.49_-0.28_-1.16_0.34_-0.28_-0.39_-0.56_-0.31_0.12_0.15_0.38_-0.55_-1.44_-0.64_-1.13_0.46_0.50</t>
  </si>
  <si>
    <t>0.4510171124857152</t>
  </si>
  <si>
    <t>0.3553526571995586</t>
  </si>
  <si>
    <t>e43f8c897f</t>
  </si>
  <si>
    <t>0.3419300606037723</t>
  </si>
  <si>
    <t>0.24903745922073553</t>
  </si>
  <si>
    <t>_8778_18381_54763_53931_26830_61527_32255_45605_36186_49011_57070_40367_40828_45982_55247_59607_40122_39676_52175_59319</t>
  </si>
  <si>
    <t>_-1.30_-0.83_0.27_0.25_-0.53_0.48_-0.36_0.02_-0.25_0.11_0.34_-0.13_-0.12_0.03_0.29_0.42_-0.14_-0.15_0.20_0.41</t>
  </si>
  <si>
    <t>0_73_94</t>
  </si>
  <si>
    <t>0.4678770874015754</t>
  </si>
  <si>
    <t>0.28978805502248717</t>
  </si>
  <si>
    <t>Medication, psychotherapy</t>
  </si>
  <si>
    <t>0_0_32</t>
  </si>
  <si>
    <t>santa rosa</t>
  </si>
  <si>
    <t>946490ad0f</t>
  </si>
  <si>
    <t>0.5099247835169081</t>
  </si>
  <si>
    <t>0.34476199225149945</t>
  </si>
  <si>
    <t>_51491_52279_30060_44861_11279_59751_32239_7099_8903_21503_790_20601_58020_17425_44311_22125_27125_55209_28682_55291</t>
  </si>
  <si>
    <t>_0.18_0.20_-0.43_-0.00_-1.15_0.42_-0.36_-1.41_-1.29_-0.71_-2.38_-0.74_0.37_-0.86_-0.02_-0.69_-0.52_0.29_-0.47_0.29</t>
  </si>
  <si>
    <t>0_0_80</t>
  </si>
  <si>
    <t>0.3600014648109209</t>
  </si>
  <si>
    <t>0.2181134649884475</t>
  </si>
  <si>
    <t>test myself</t>
  </si>
  <si>
    <t>tyroid</t>
  </si>
  <si>
    <t>658ec5f047</t>
  </si>
  <si>
    <t>0.6180361773149343</t>
  </si>
  <si>
    <t>0.2565875686492192</t>
  </si>
  <si>
    <t>_25031_51875_15145_23121_57855_43019_57035_35028_35753_39016_54087_11249_51998_36229_55055_14857_44379_29417_14130_31018</t>
  </si>
  <si>
    <t>_-0.59_0.19_-0.96_-0.65_0.37_-0.06_0.34_-0.28_-0.26_-0.17_0.26_-1.15_0.20_-0.25_0.28_-0.97_-0.02_-0.45_-1.01_-0.40</t>
  </si>
  <si>
    <t>0_86_68</t>
  </si>
  <si>
    <t>0.5072385879320791</t>
  </si>
  <si>
    <t>0.2981364751561179</t>
  </si>
  <si>
    <t>b5863bc118</t>
  </si>
  <si>
    <t>0.4857121975510381</t>
  </si>
  <si>
    <t>0.2559133840499826</t>
  </si>
  <si>
    <t>_14893_15512_35781_9264_39402_32854_9321_17515_50071_35208_11947_51287_12198_38311_29249_15241_8775_58055_44663_23481</t>
  </si>
  <si>
    <t>_-0.97_-0.94_-0.26_-1.27_-0.16_-0.34_-1.26_-0.86_0.14_-0.28_-1.11_0.18_-1.10_-0.19_-0.45_-0.96_-1.30_0.37_-0.01_-0.64</t>
  </si>
  <si>
    <t>0.44336162009858526</t>
  </si>
  <si>
    <t>0.3017160767860523</t>
  </si>
  <si>
    <t>Ukraine</t>
  </si>
  <si>
    <t>Integration of Other Dimensions</t>
  </si>
  <si>
    <t>f7ffb2260e</t>
  </si>
  <si>
    <t>0.4507363255834207</t>
  </si>
  <si>
    <t>0.3162693121060478</t>
  </si>
  <si>
    <t>_61695_26233_27674_25716_15065_55787_49071_44032_33694_48496_27955_31320_59775_6358_19935_29137_30652_32750_3334_52331</t>
  </si>
  <si>
    <t>_0.48_-0.55_-0.50_-0.57_-0.96_0.30_0.11_-0.03_-0.32_0.10_-0.49_-0.39_0.42_-1.47_-0.77_-0.46_-0.41_-0.35_-1.79_0.21</t>
  </si>
  <si>
    <t>0_42_46</t>
  </si>
  <si>
    <t>0.5392914582480444</t>
  </si>
  <si>
    <t>0.26584236486329715</t>
  </si>
  <si>
    <t>Stouffville</t>
  </si>
  <si>
    <t>d393acbaf6</t>
  </si>
  <si>
    <t>0.5129732441273518</t>
  </si>
  <si>
    <t>0.31859006500682313</t>
  </si>
  <si>
    <t>_53697_32745_52482_13013_31090_8697_45831_28165_60735_59767_36397_12480_5567_21052_15833_51268_59939_7146_27002_49739</t>
  </si>
  <si>
    <t>_0.24_-0.35_0.21_-1.06_-0.40_-1.30_0.02_-0.49_0.45_0.42_-0.24_-1.09_-1.54_-0.73_-0.93_0.18_0.43_-1.41_-0.52_0.13</t>
  </si>
  <si>
    <t>0.49739737904747017</t>
  </si>
  <si>
    <t>0.30351306135489553</t>
  </si>
  <si>
    <t>Ankara</t>
  </si>
  <si>
    <t>6288a7165d</t>
  </si>
  <si>
    <t>0.4341673107992392</t>
  </si>
  <si>
    <t>0.2677758647180726</t>
  </si>
  <si>
    <t>_6370_43465_56573_61677_7983_25664_54135_51265_2944_29071_14261_43078_58515_4462_62239_2588_22631_20873_42649_59093</t>
  </si>
  <si>
    <t>_-1.47_-0.04_0.33_0.48_-1.35_-0.57_0.26_0.18_-1.84_-0.46_-1.00_-0.05_0.39_-1.65_0.50_-1.90_-0.67_-0.73_-0.07_0.40</t>
  </si>
  <si>
    <t>0.5795900386583526</t>
  </si>
  <si>
    <t>0.2538935398587709</t>
  </si>
  <si>
    <t>Vanier</t>
  </si>
  <si>
    <t>4ca07b48b2</t>
  </si>
  <si>
    <t>0.47702613746514544</t>
  </si>
  <si>
    <t>0.2652195306192427</t>
  </si>
  <si>
    <t>_44955_59043_14302_8781_919_10323_25207_49188_58795_51227_43074_41076_51641_15797_41188_24678_31435_49465_28233_22040</t>
  </si>
  <si>
    <t>_-0.00_0.40_-1.00_-1.30_-2.32_-1.20_-0.58_0.12_0.39_0.17_-0.05_-0.11_0.19_-0.93_-0.11_-0.60_-0.39_0.12_-0.48_-0.69</t>
  </si>
  <si>
    <t>0_43_40</t>
  </si>
  <si>
    <t>0.5386491058743559</t>
  </si>
  <si>
    <t>0.26453015849084116</t>
  </si>
  <si>
    <t>0.6266969683201751</t>
  </si>
  <si>
    <t>0.32538421338142065</t>
  </si>
  <si>
    <t>_18094_52959_25569_37471_15654_38757_34717_42226_45067_24954_54606_43427_45874_45159_30747_27182_56363_37881_37365_44448</t>
  </si>
  <si>
    <t>_-0.84_0.22_-0.57_-0.21_-0.94_-0.17_-0.29_-0.08_0.00_-0.59_0.27_-0.04_0.02_0.00_-0.41_-0.52_0.32_-0.20_-0.21_-0.02</t>
  </si>
  <si>
    <t>0_53_88</t>
  </si>
  <si>
    <t>0.5880522961379029</t>
  </si>
  <si>
    <t>0.3057362476524965</t>
  </si>
  <si>
    <t>Frederikssund</t>
  </si>
  <si>
    <t>beabe6c395</t>
  </si>
  <si>
    <t>0.4003687075310154</t>
  </si>
  <si>
    <t>0.23657176053925041</t>
  </si>
  <si>
    <t>_2638_41254_52071_56262_50555_1658_5030_35636_53067_48171_7779_53331_47473_41969_19456_39181_23978_32603_47645_61615</t>
  </si>
  <si>
    <t>_-1.89_-0.10_0.20_0.32_0.16_-2.09_-1.59_-0.26_0.23_0.09_-1.36_0.23_0.07_-0.08_-0.78_-0.16_-0.62_-0.35_0.07_0.48</t>
  </si>
  <si>
    <t>0.5323783167841611</t>
  </si>
  <si>
    <t>0.35110160844536725</t>
  </si>
  <si>
    <t>hourtin</t>
  </si>
  <si>
    <t>fb3059c780</t>
  </si>
  <si>
    <t>0.33260128149413504</t>
  </si>
  <si>
    <t>0.2890036878343395</t>
  </si>
  <si>
    <t>_14069_56229_38576_29853_38627_15063_37030_56397_19333_11288_10736_13223_34002_18008_10942_57280_56954_54633_61347_20685</t>
  </si>
  <si>
    <t>_-1.01_0.32_-0.18_-0.43_-0.18_-0.96_-0.22_0.32_-0.79_-1.15_-1.18_-1.05_-0.31_-0.84_-1.17_0.35_0.34_0.27_0.47_-0.74</t>
  </si>
  <si>
    <t>0.48336612414277624</t>
  </si>
  <si>
    <t>0.3004624039038933</t>
  </si>
  <si>
    <t>Leburn</t>
  </si>
  <si>
    <t>2c63fbcbfe</t>
  </si>
  <si>
    <t>0.5597167495725444</t>
  </si>
  <si>
    <t>0.29244395023196645</t>
  </si>
  <si>
    <t>_62403_9813_18116_43666_37393_59551_51799_61275_46656_26324_59775_11946_61551_34451_18182_40746_40419_32874_55048_17788</t>
  </si>
  <si>
    <t>_0.51_-1.23_-0.84_-0.04_-0.21_0.42_0.19_0.47_0.05_-0.55_0.42_-1.11_0.48_-0.30_-0.83_-0.12_-0.13_-0.34_0.28_-0.85</t>
  </si>
  <si>
    <t>0.4349974083015695</t>
  </si>
  <si>
    <t>0.3012574964584738</t>
  </si>
  <si>
    <t>Gurley</t>
  </si>
  <si>
    <t>d877c55797</t>
  </si>
  <si>
    <t>_21735_55339_58342_11160_53775_36453_60775_19159_22411_59475_11696_54594_6752_26071_46460_30634_36516_23253_59923_9638</t>
  </si>
  <si>
    <t>_-0.70_0.29_0.38_-1.16_0.25_-0.24_0.45_-0.80_-0.68_0.41_-1.13_0.27_-1.44_-0.55_0.04_-0.41_-0.24_-0.65_0.43_-1.24</t>
  </si>
  <si>
    <t>Saco</t>
  </si>
  <si>
    <t>150 lb</t>
  </si>
  <si>
    <t>28527cdbcc</t>
  </si>
  <si>
    <t>0.48551601560029667</t>
  </si>
  <si>
    <t>0.24440298206380423</t>
  </si>
  <si>
    <t>_49341_8049_10039_54188_39089_18135_35251_14075_38915_38725_2883_47352_55943_47006_54003_45879_50627_46125_45812_46503</t>
  </si>
  <si>
    <t>_0.12_-1.34_-1.22_0.26_-0.17_-0.84_-0.27_-1.01_-0.17_-0.18_-1.85_0.07_0.31_0.06_0.25_0.02_0.16_0.03_0.02_0.04</t>
  </si>
  <si>
    <t>0.5430419948825147</t>
  </si>
  <si>
    <t>0.29492098434011493</t>
  </si>
  <si>
    <t>Brandon</t>
  </si>
  <si>
    <t>Citalopram 30mg</t>
  </si>
  <si>
    <t xml:space="preserve">Hypothyroidism depression and lynch syndrome </t>
  </si>
  <si>
    <t>42c853e507</t>
  </si>
  <si>
    <t>0.4192030938429525</t>
  </si>
  <si>
    <t>0.25607721961396557</t>
  </si>
  <si>
    <t>_21438_58046_50755_53412_57695_12315_48449_17459_19628_56871_49180_23421_46695_36514_39219_13200_60891_44339_56407_33403</t>
  </si>
  <si>
    <t>_-0.71_0.37_0.16_0.24_0.36_-1.09_0.10_-0.86_-0.78_0.34_0.12_-0.64_0.05_-0.24_-0.16_-1.05_0.46_-0.02_0.32_-0.33</t>
  </si>
  <si>
    <t>0_58_89</t>
  </si>
  <si>
    <t>0.47087576986814383</t>
  </si>
  <si>
    <t>0.2827974263853479</t>
  </si>
  <si>
    <t>elletsville</t>
  </si>
  <si>
    <t>family suggestion</t>
  </si>
  <si>
    <t>depression</t>
  </si>
  <si>
    <t>ac7938dc5e</t>
  </si>
  <si>
    <t>0.47524737229105085</t>
  </si>
  <si>
    <t>0.3156690028485633</t>
  </si>
  <si>
    <t>_28347_25837_26123_52231_60735_35286_31031_174_14716_9691_45802_48409_35559_55926_30593_35293_27826_31226_27129_46327</t>
  </si>
  <si>
    <t>_-0.48_-0.56_-0.55_0.20_0.45_-0.27_-0.40_-2.89_-0.98_-1.24_0.02_0.09_-0.27_0.31_-0.41_-0.27_-0.50_-0.39_-0.52_0.04</t>
  </si>
  <si>
    <t>0_0_68</t>
  </si>
  <si>
    <t>0.4244026317464886</t>
  </si>
  <si>
    <t>0.24193164593985428</t>
  </si>
  <si>
    <t>Ellettsville</t>
  </si>
  <si>
    <t>657b8ba297</t>
  </si>
  <si>
    <t>0_0_57</t>
  </si>
  <si>
    <t xml:space="preserve">Insulin resistance </t>
  </si>
  <si>
    <t>0.27508608119387645</t>
  </si>
  <si>
    <t>0.2322259864759701</t>
  </si>
  <si>
    <t>_23477_22340_53963_55067_57617_20458_20923_20051_34897_58859_38690_33084_5218_31967_21784_18712_58200_17376_12700_15734</t>
  </si>
  <si>
    <t>_-0.64_-0.68_0.25_0.28_0.36_-0.75_-0.73_-0.76_-0.28_0.40_-0.18_-0.34_-1.57_-0.37_-0.70_-0.81_0.38_-0.87_-1.08_-0.94</t>
  </si>
  <si>
    <t>0.4898093519441318</t>
  </si>
  <si>
    <t>0.2685344601637055</t>
  </si>
  <si>
    <t>0_0_69</t>
  </si>
  <si>
    <t>ab57fd0432</t>
  </si>
  <si>
    <t>0_58_40</t>
  </si>
  <si>
    <t>Boca raton</t>
  </si>
  <si>
    <t>Olympia</t>
  </si>
  <si>
    <t>119#</t>
  </si>
  <si>
    <t>0.23020437628425403</t>
  </si>
  <si>
    <t>_56979_58303_44431_6473_25640_6543_38368_43834_50407_15310_55155_51975_37667_46133_61751_61291_25714_15476_42995_37688</t>
  </si>
  <si>
    <t>_0.34_0.38_-0.02_-1.46_-0.57_-1.46_-0.19_-0.03_0.15_-0.95_0.29_0.20_-0.21_0.03_0.48_0.47_-0.57_-0.95_-0.06_-0.20</t>
  </si>
  <si>
    <t>0_35_58</t>
  </si>
  <si>
    <t>0.5059224248107057</t>
  </si>
  <si>
    <t>0.23905781079159663</t>
  </si>
  <si>
    <t>Kansas city</t>
  </si>
  <si>
    <t>0fcbb95d8a</t>
  </si>
  <si>
    <t>0_90_0</t>
  </si>
  <si>
    <t>enhanced intuition 2 b psychic, animal healer, medical intuitive, hear angels/guides/fairies/spirit and carry on conversations w/them all</t>
  </si>
  <si>
    <t>60"</t>
  </si>
  <si>
    <t>0_22_0</t>
  </si>
  <si>
    <t>0_42_0</t>
  </si>
  <si>
    <t>Rheumatoid arthritis</t>
  </si>
  <si>
    <t xml:space="preserve">Prague </t>
  </si>
  <si>
    <t xml:space="preserve">I am not participating in any experience </t>
  </si>
  <si>
    <t>404135a263</t>
  </si>
  <si>
    <t>0.44967951202124823</t>
  </si>
  <si>
    <t>0.2885492808387389</t>
  </si>
  <si>
    <t>_36339_44630_52592_16765_49139_48067_25791_32639_45244_26174_32591_27483_34634_52403_41537_50739_36030_49066_37629_41184</t>
  </si>
  <si>
    <t>_-0.24_-0.01_0.21_-0.89_0.12_0.09_-0.56_-0.35_0.01_-0.55_-0.35_-0.51_-0.29_0.21_-0.10_0.16_-0.25_0.11_-0.21_-0.11</t>
  </si>
  <si>
    <t>0_83_96</t>
  </si>
  <si>
    <t>0.5113929127401207</t>
  </si>
  <si>
    <t>0.2552053483909762</t>
  </si>
  <si>
    <t>0_69_0</t>
  </si>
  <si>
    <t>0.4838913628627779</t>
  </si>
  <si>
    <t>0.2911260438376622</t>
  </si>
  <si>
    <t>_47247_53067_2604_52095_49688_39227_50739_17501_27135_10612_32951_23570_24503_13769_42210_23767_34414_58007_39374_39940</t>
  </si>
  <si>
    <t>_0.06_0.23_-1.90_0.20_0.13_-0.16_0.16_-0.86_-0.52_-1.19_-0.34_-0.64_-0.61_-1.02_-0.08_-0.63_-0.30_0.37_-0.16_-0.14</t>
  </si>
  <si>
    <t>0.4542576257517794</t>
  </si>
  <si>
    <t>0.3387722435313955</t>
  </si>
  <si>
    <t>7a23d93b4f</t>
  </si>
  <si>
    <t xml:space="preserve">Belleville </t>
  </si>
  <si>
    <t>e5db4dd514</t>
  </si>
  <si>
    <t>0.4329512922849972</t>
  </si>
  <si>
    <t>0.32281187087290103</t>
  </si>
  <si>
    <t>_49612_6679_53468_8207_53375_29703_59343_44691_46283_12957_27776_6409_6185_6879_11660_11277_59999_6339_25964_61304</t>
  </si>
  <si>
    <t>_0.13_-1.45_0.24_-1.33_0.24_-0.44_0.41_-0.01_0.04_-1.06_-0.50_-1.47_-1.49_-1.43_-1.13_-1.15_0.43_-1.47_-0.56_0.47</t>
  </si>
  <si>
    <t>0_81_63</t>
  </si>
  <si>
    <t>0.5257474733225536</t>
  </si>
  <si>
    <t>0.2430092482507882</t>
  </si>
  <si>
    <t>Hypothyroidism</t>
  </si>
  <si>
    <t xml:space="preserve">Santa Cruz </t>
  </si>
  <si>
    <t>Born this way</t>
  </si>
  <si>
    <t xml:space="preserve">Trauma/awakening </t>
  </si>
  <si>
    <t>Recovering from toxicity due to pharmacy error 6yrs ago</t>
  </si>
  <si>
    <t>60min</t>
  </si>
  <si>
    <t>7feaa2d92a</t>
  </si>
  <si>
    <t>0.5609995410050033</t>
  </si>
  <si>
    <t>0.35025479621382416</t>
  </si>
  <si>
    <t>_33276_44904_51807_33655_31842_34847_16531_11564_5608_41009_60711_51791_15283_22591_51889_18094_36759_42318_14251_35632</t>
  </si>
  <si>
    <t>_-0.33_-0.00_0.19_-0.32_-0.37_-0.29_-0.90_-1.13_-1.54_-0.11_0.45_0.19_-0.95_-0.67_0.19_-0.84_-0.23_-0.07_-1.00_-0.26</t>
  </si>
  <si>
    <t>0.47744567404151894</t>
  </si>
  <si>
    <t>0.32192610536156907</t>
  </si>
  <si>
    <t>Elma</t>
  </si>
  <si>
    <t>Addiction</t>
  </si>
  <si>
    <t>202f94bb10</t>
  </si>
  <si>
    <t>0.45957920847286005</t>
  </si>
  <si>
    <t>0.3152816700094959</t>
  </si>
  <si>
    <t>_8675_17523_50639_35409_23795_48919_34023_56543_53331_45213_18943_13420_2289_10838_33131_46429_58187_52550_20643_34736</t>
  </si>
  <si>
    <t>_-1.30_-0.86_0.16_-0.27_-0.63_0.11_-0.31_0.33_0.23_0.01_-0.80_-1.04_-1.95_-1.17_-0.34_0.04_0.38_0.21_-0.74_-0.29</t>
  </si>
  <si>
    <t>0.5221222375839716</t>
  </si>
  <si>
    <t>0.31633956431203547</t>
  </si>
  <si>
    <t>0_89_84</t>
  </si>
  <si>
    <t>San Bernardino</t>
  </si>
  <si>
    <t>Wellbutrin</t>
  </si>
  <si>
    <t>DBT</t>
  </si>
  <si>
    <t xml:space="preserve">Greensboro </t>
  </si>
  <si>
    <t>c8229d7500</t>
  </si>
  <si>
    <t>0.5253357775654877</t>
  </si>
  <si>
    <t>0.32893763740687293</t>
  </si>
  <si>
    <t>_19952_25201_47714_42535_54185_53183_59939_50736_60531_22076_43079_57918_53971_21475_35674_26440_26211_53775_44215_58159</t>
  </si>
  <si>
    <t>_-0.77_-0.58_0.08_-0.07_0.26_0.23_0.43_0.16_0.45_-0.69_-0.05_0.37_0.25_-0.71_-0.26_-0.54_-0.55_0.25_-0.02_0.37</t>
  </si>
  <si>
    <t>0_0_84</t>
  </si>
  <si>
    <t>0.29661042557919737</t>
  </si>
  <si>
    <t xml:space="preserve">Alliance </t>
  </si>
  <si>
    <t xml:space="preserve">Unsure of question </t>
  </si>
  <si>
    <t>02700e454d</t>
  </si>
  <si>
    <t>0.5068601086386479</t>
  </si>
  <si>
    <t>0.25952702173973574</t>
  </si>
  <si>
    <t>_9130_15685_34455_61075_51839_49959_11874_24894_27024_4519_36521_29085_52867_38915_60042_43206_44587_32944_42567_26428</t>
  </si>
  <si>
    <t>_-1.27_-0.94_-0.30_0.46_0.19_0.14_-1.12_-0.59_-0.52_-1.64_-0.24_-0.46_0.22_-0.17_0.43_-0.05_-0.01_-0.34_-0.07_-0.54</t>
  </si>
  <si>
    <t>0_80_93</t>
  </si>
  <si>
    <t>0.5481579036131734</t>
  </si>
  <si>
    <t>0.28065531461317744</t>
  </si>
  <si>
    <t>0.5043187504052185</t>
  </si>
  <si>
    <t>0.2632674454029766</t>
  </si>
  <si>
    <t>_36561_28639_52081_43170_33115_44471_2945_60743_42982_38669_44429_10857_19126_35707_20145_39099_35843_50782_58935_20820</t>
  </si>
  <si>
    <t>_-0.24_-0.47_0.20_-0.05_-0.34_-0.01_-1.84_0.45_-0.06_-0.18_-0.02_-1.17_-0.80_-0.26_-0.76_-0.16_-0.26_0.16_0.40_-0.73</t>
  </si>
  <si>
    <t>0_84_91</t>
  </si>
  <si>
    <t>0.4322443679411663</t>
  </si>
  <si>
    <t>e6ac6d290a</t>
  </si>
  <si>
    <t>Livermore</t>
  </si>
  <si>
    <t>Pain management after a car accident</t>
  </si>
  <si>
    <t>0.4247451397968689</t>
  </si>
  <si>
    <t>0.2741923460639534</t>
  </si>
  <si>
    <t>_25478_40933_32418_46485_60339_49797_37907_3126_37908_17852_9942_42388_60807_59991_32151_45093_27535_28364_41076_12406</t>
  </si>
  <si>
    <t>_-0.57_-0.11_-0.36_0.04_0.44_0.13_-0.20_-1.82_-0.20_-0.85_-1.22_-0.07_0.46_0.43_-0.37_0.00_-0.51_-0.48_-0.11_-1.09</t>
  </si>
  <si>
    <t>0.41364413799601607</t>
  </si>
  <si>
    <t>0.28878168646232105</t>
  </si>
  <si>
    <t>a443e3f5e8</t>
  </si>
  <si>
    <t>e875dfd59e</t>
  </si>
  <si>
    <t>0.42405426102050114</t>
  </si>
  <si>
    <t>0.31278722724137803</t>
  </si>
  <si>
    <t>_40555_2164_38609_26159_41595_40087_36102_56392_39310_24336_60310_4586_7085_45080_23619_28925_57659_19941_54387_9426</t>
  </si>
  <si>
    <t>_-0.12_-1.98_-0.18_-0.55_-0.09_-0.14_-0.25_0.32_-0.16_-0.61_0.44_-1.64_-1.41_0.00_-0.64_-0.46_0.36_-0.77_0.26_-1.26</t>
  </si>
  <si>
    <t>0.5139637971151387</t>
  </si>
  <si>
    <t>0.32163650178775216</t>
  </si>
  <si>
    <t xml:space="preserve">Bozeman </t>
  </si>
  <si>
    <t>9adb41f2a6</t>
  </si>
  <si>
    <t>0.5210735615546582</t>
  </si>
  <si>
    <t>0.24111934272099736</t>
  </si>
  <si>
    <t>_11617_17297_23476_37650_55221_52723_50099_39759_46635_53928_39766_51895_2931_9659_62079_12629_24236_14928_23987_7733</t>
  </si>
  <si>
    <t>_-1.13_-0.87_-0.64_-0.21_0.29_0.22_0.14_-0.15_0.05_0.25_-0.15_0.19_-1.84_-1.24_0.49_-1.08_-0.61_-0.97_-0.62_-1.37</t>
  </si>
  <si>
    <t>0_73_45</t>
  </si>
  <si>
    <t>0.4278594339994015</t>
  </si>
  <si>
    <t>0.3457812000330306</t>
  </si>
  <si>
    <t xml:space="preserve">Wallingford </t>
  </si>
  <si>
    <t>f57a29abc6</t>
  </si>
  <si>
    <t>0.3518145771085983</t>
  </si>
  <si>
    <t>0.23799047878099913</t>
  </si>
  <si>
    <t>_57585_24017_52224_40451_52274_27775_32402_38800_36236_51961_12450_45351_40448_38400_7849_9391_841_53523_31731_24915</t>
  </si>
  <si>
    <t>_0.36_-0.62_0.20_-0.13_0.20_-0.50_-0.36_-0.17_-0.25_0.19_-1.09_0.01_-0.13_-0.18_-1.36_-1.26_-2.35_0.24_-0.38_-0.59</t>
  </si>
  <si>
    <t>0_84_0</t>
  </si>
  <si>
    <t>0.4465110545861535</t>
  </si>
  <si>
    <t>0.2753598120351085</t>
  </si>
  <si>
    <t>8 different ET species</t>
  </si>
  <si>
    <t xml:space="preserve"> 72,8</t>
  </si>
  <si>
    <t>95f015ee55</t>
  </si>
  <si>
    <t>0.4951716794021195</t>
  </si>
  <si>
    <t>0.28485822207454836</t>
  </si>
  <si>
    <t>_5840_11561_22222_6323_35983_26318_330_28944_28773_2768_43484_277_19445_27456_616_237_26835_49501_14341_192</t>
  </si>
  <si>
    <t>_-1.52_-1.13_-0.68_-1.47_-0.25_-0.55_-2.68_-0.46_-0.47_-1.87_-0.04_-2.74_-0.79_-0.51_-2.47_-2.79_-0.53_0.13_-1.00_-2.86</t>
  </si>
  <si>
    <t>0_84_70</t>
  </si>
  <si>
    <t>0.5055141172924777</t>
  </si>
  <si>
    <t>0.34877234482312586</t>
  </si>
  <si>
    <t>Kaltenleutgeben</t>
  </si>
  <si>
    <t>62,99</t>
  </si>
  <si>
    <t>Blutdruck, Drehschwindel</t>
  </si>
  <si>
    <t>b27b01c022</t>
  </si>
  <si>
    <t>0.5322961626516189</t>
  </si>
  <si>
    <t>_25200_26512_31305_58183_53949_43079_31182_46076_57155_57363_22278_43826_49143_37939_50083_52765_61299_4841_51359_21514</t>
  </si>
  <si>
    <t>_-0.58_-0.54_-0.39_0.38_0.25_-0.05_-0.39_0.03_0.34_0.35_-0.68_-0.03_0.12_-0.20_0.14_0.22_0.47_-1.61_0.18_-0.71</t>
  </si>
  <si>
    <t>0_94_0</t>
  </si>
  <si>
    <t>0.5428887906309683</t>
  </si>
  <si>
    <t>0.3139436344572082</t>
  </si>
  <si>
    <t>mumbai</t>
  </si>
  <si>
    <t>7c25819833</t>
  </si>
  <si>
    <t>0.41378478122351225</t>
  </si>
  <si>
    <t>0.28358303475129765</t>
  </si>
  <si>
    <t>_20949_27781_62439_40761_21857_34332_30637_46855_17391_53603_55980_13488_54325_38238_48583_45507_32709_34520_38915_47741</t>
  </si>
  <si>
    <t>_-0.73_-0.50_0.51_-0.12_-0.70_-0.30_-0.41_0.05_-0.87_0.24_0.31_-1.04_0.26_-0.19_0.10_0.01_-0.35_-0.30_-0.17_0.08</t>
  </si>
  <si>
    <t>0.4964075407042401</t>
  </si>
  <si>
    <t>0.3097598123424121</t>
  </si>
  <si>
    <t>0.5448731702199439</t>
  </si>
  <si>
    <t>0.25841725547968125</t>
  </si>
  <si>
    <t>_2134_22091_40692_27194_42763_32665_12130_131_50015_26587_19427_21674_57736_20980_59807_31515_1800_51235_57366_29831</t>
  </si>
  <si>
    <t>_-1.98_-0.69_-0.12_-0.52_-0.06_-0.35_-1.10_-2.98_0.14_-0.54_-0.79_-0.70_0.36_-0.73_0.42_-0.38_-2.05_0.17_0.35_-0.44</t>
  </si>
  <si>
    <t>0_43_0</t>
  </si>
  <si>
    <t>0.4868425377062522</t>
  </si>
  <si>
    <t>0.26962882365503915</t>
  </si>
  <si>
    <t>0_0_22</t>
  </si>
  <si>
    <t>Kassel</t>
  </si>
  <si>
    <t>WÃ¤hrend ich schlief habe ich meiner Tochter das Leben gerettet.Ich war da als sie in Gefahr war. Obwohl ich schlief .als ich aufwachte war mein Bett nass und ich nass geschwitzt. Meine Tochter hat mir als sie aus der Schule kam meinen Traum erzÃ¤hlt, der wirklich passierte.Ich war da .</t>
  </si>
  <si>
    <t>Platzangst</t>
  </si>
  <si>
    <t>f1524ec351</t>
  </si>
  <si>
    <t>0.43289645182085223</t>
  </si>
  <si>
    <t>0.21595440896762916</t>
  </si>
  <si>
    <t>_47001_15992_17254_19660_16857_27596_39102_29671_49471_14872_44761_41169_30285_15042_52523_7197_10458_2593_14243_35386</t>
  </si>
  <si>
    <t>_0.06_-0.92_-0.87_-0.78_-0.89_-0.51_-0.16_-0.44_0.12_-0.97_-0.01_-0.11_-0.42_-0.97_0.21_-1.41_-1.19_-1.90_-1.00_-0.27</t>
  </si>
  <si>
    <t>0.2841192049267641</t>
  </si>
  <si>
    <t>Puyallup</t>
  </si>
  <si>
    <t>0.3771973879338475</t>
  </si>
  <si>
    <t>0.28706579218844347</t>
  </si>
  <si>
    <t>_53219_24333_35814_18063_30606_1124_43649_987_20993_1444_60107_48446_39150_17711_24577_10363_19054_20150_25547_55881</t>
  </si>
  <si>
    <t>_0.23_-0.61_-0.26_-0.84_-0.41_-2.24_-0.04_-2.29_-0.73_-2.14_0.43_0.10_-0.16_-0.85_-0.60_-1.20_-0.80_-0.76_-0.57_0.31</t>
  </si>
  <si>
    <t>0.5445094234746648</t>
  </si>
  <si>
    <t>0.28665807345920047</t>
  </si>
  <si>
    <t>varies greatly</t>
  </si>
  <si>
    <t>a3fcd569f4</t>
  </si>
  <si>
    <t>0.2928202011671202</t>
  </si>
  <si>
    <t>_48494_44596_8592_48372_30112_29502_44190_62003_25021_54151_23376_35695_20126_49452_21058_8975_58907_43773_2491_622</t>
  </si>
  <si>
    <t>_0.10_-0.01_-1.31_0.09_-0.43_-0.45_-0.02_0.49_-0.59_0.26_-0.64_-0.26_-0.76_0.12_-0.73_-1.28_0.40_-0.03_-1.92_-2.46</t>
  </si>
  <si>
    <t>0_61_22</t>
  </si>
  <si>
    <t>0.6137062177731423</t>
  </si>
  <si>
    <t>0.3425353614432201</t>
  </si>
  <si>
    <t>30-50</t>
  </si>
  <si>
    <t>Randers</t>
  </si>
  <si>
    <t>15fc25a704</t>
  </si>
  <si>
    <t>0.35127613390963575</t>
  </si>
  <si>
    <t>_38719_51700_12997_33333_58127_6399_22581_16450_35488_61859_11415_9121_26744_37971_9113_45559_36072_22595_60172_15523</t>
  </si>
  <si>
    <t>_-0.18_0.19_-1.06_-0.33_0.37_-1.47_-0.67_-0.90_-0.27_0.49_-1.14_-1.27_-0.53_-0.20_-1.27_0.02_-0.25_-0.67_0.44_-0.94</t>
  </si>
  <si>
    <t>0_55_82</t>
  </si>
  <si>
    <t>0.4088482863880927</t>
  </si>
  <si>
    <t>0.32850530831450303</t>
  </si>
  <si>
    <t>5 feet 2,99 inches</t>
  </si>
  <si>
    <t>29bf7a323f</t>
  </si>
  <si>
    <t>0.32554242077878864</t>
  </si>
  <si>
    <t>_27015_29373_52631_20261_47538_48839_57322_26472_56527_43995_48125_13681_13208_47835_19520_49963_26321_29966_6850_7013</t>
  </si>
  <si>
    <t>_-0.52_-0.45_0.21_-0.75_0.07_0.11_0.35_-0.54_0.33_-0.03_0.09_-1.03_-1.05_0.08_-0.78_0.14_-0.55_-0.43_-1.43_-1.42</t>
  </si>
  <si>
    <t>0_38_0</t>
  </si>
  <si>
    <t>0.4637477136711823</t>
  </si>
  <si>
    <t>0.3156582614983458</t>
  </si>
  <si>
    <t>I dream the future in the next few hours</t>
  </si>
  <si>
    <t>0.2748725927884146</t>
  </si>
  <si>
    <t>_44661_58907_47739_38330_43867_35765_10829_43551_47796_23843_15315_13681_6022_55013_19027_28854_24850_56543_13297_30416</t>
  </si>
  <si>
    <t>_-0.01_0.40_0.08_-0.19_-0.03_-0.26_-1.17_-0.04_0.08_-0.63_-0.95_-1.03_-1.50_0.28_-0.80_-0.47_-0.59_0.33_-1.05_-0.42</t>
  </si>
  <si>
    <t>0.3106431746934168</t>
  </si>
  <si>
    <t>Tuttle</t>
  </si>
  <si>
    <t>Medication, talk-therapy</t>
  </si>
  <si>
    <t>Gastroparesis, PCOS</t>
  </si>
  <si>
    <t>5806a3b931</t>
  </si>
  <si>
    <t>0.5327842356491601</t>
  </si>
  <si>
    <t>0.3011067792424438</t>
  </si>
  <si>
    <t>_28512_47314_62207_7565_4786_61623_15617_57693_59667_32576_57823_41480_38568_59343_51343_49989_53223_61971_59526_51851</t>
  </si>
  <si>
    <t>_-0.48_0.06_0.50_-1.38_-1.62_0.48_-0.94_0.36_0.42_-0.35_0.36_-0.10_-0.18_0.41_0.18_0.14_0.23_0.49_0.42_0.19</t>
  </si>
  <si>
    <t>0.5261636135692243</t>
  </si>
  <si>
    <t>0.2392614509042732</t>
  </si>
  <si>
    <t>Medication and Psychotherapy</t>
  </si>
  <si>
    <t>0_70_0</t>
  </si>
  <si>
    <t>0_79_70</t>
  </si>
  <si>
    <t>Suffolk</t>
  </si>
  <si>
    <t>bc16e72aef</t>
  </si>
  <si>
    <t>0.41471615342015866</t>
  </si>
  <si>
    <t>0.2929023497597138</t>
  </si>
  <si>
    <t>_18490_53148_46706_16425_27306_29443_2946_40423_30651_51211_49213_57666_16718_21523_27311_27220_23189_58007_58775_50859</t>
  </si>
  <si>
    <t>_-0.82_0.23_0.05_-0.91_-0.51_-0.45_-1.84_-0.13_-0.41_0.17_0.12_0.36_-0.89_-0.71_-0.51_-0.52_-0.65_0.37_0.39_0.16</t>
  </si>
  <si>
    <t>0.22575114656510165</t>
  </si>
  <si>
    <t>5'1"</t>
  </si>
  <si>
    <t>High blood iron</t>
  </si>
  <si>
    <t>45daaf6c5c</t>
  </si>
  <si>
    <t>0.31158974661292815</t>
  </si>
  <si>
    <t>_13352_17530_56279_20959_3364_11644_29368_216_21341_62325_10633_42738_31595_51055_17464_55992_43603_23866_54068_19011</t>
  </si>
  <si>
    <t>_-1.04_-0.86_0.32_-0.73_-1.78_-1.13_-0.45_-2.82_-0.72_0.50_-1.18_-0.06_-0.38_0.17_-0.86_0.31_-0.04_-0.63_0.25_-0.80</t>
  </si>
  <si>
    <t>0_99_69</t>
  </si>
  <si>
    <t>0.5315338655200321</t>
  </si>
  <si>
    <t>0.2864208580043025</t>
  </si>
  <si>
    <t>Republic of Korea</t>
  </si>
  <si>
    <t>Asan</t>
  </si>
  <si>
    <t>bebd380112</t>
  </si>
  <si>
    <t>0.28623623908295254</t>
  </si>
  <si>
    <t>_6398_24467_41527_36812_28519_62348_16556_20836_21028_43847_59439_32091_36619_12628_48314_29034_43366_9170_44045_54729</t>
  </si>
  <si>
    <t>_-1.47_-0.61_-0.10_-0.23_-0.48_0.50_-0.90_-0.73_-0.73_-0.03_0.41_-0.37_-0.24_-1.08_0.09_-0.46_-0.05_-1.27_-0.03_0.27</t>
  </si>
  <si>
    <t>0_80_58</t>
  </si>
  <si>
    <t>0.5202306052524364</t>
  </si>
  <si>
    <t>0.3176559234350326</t>
  </si>
  <si>
    <t>isle of wight Hampshire</t>
  </si>
  <si>
    <t>5 foot 4 inches</t>
  </si>
  <si>
    <t>91c0f7100b</t>
  </si>
  <si>
    <t>0.5535417872160906</t>
  </si>
  <si>
    <t>0.3322927326816927</t>
  </si>
  <si>
    <t>_32366_23734_34232_41397_280_8357_25796_2948_51219_43516_59631_25340_59791_58383_36752_34554_8977_22324_29277_57738</t>
  </si>
  <si>
    <t>_-0.36_-0.63_-0.30_-0.10_-2.74_-1.32_-0.56_-1.84_0.17_-0.04_0.42_-0.58_0.42_0.38_-0.23_-0.29_-1.28_-0.68_-0.45_0.36</t>
  </si>
  <si>
    <t>0_62_0</t>
  </si>
  <si>
    <t>0.5316763030277798</t>
  </si>
  <si>
    <t>0.29657713108944667</t>
  </si>
  <si>
    <t>e3303cb854</t>
  </si>
  <si>
    <t>0.25872827365490597</t>
  </si>
  <si>
    <t>_4685_26738_11748_32844_44963_32646_28551_24208_4052_15607_45505_46454_24503_25982_53267_19927_25244_20606_36134_33128</t>
  </si>
  <si>
    <t>_-1.63_-0.53_-1.12_-0.34_-0.00_-0.35_-0.48_-0.62_-1.70_-0.94_0.01_0.04_-0.61_-0.56_0.23_-0.77_-0.58_-0.74_-0.25_-0.34</t>
  </si>
  <si>
    <t>0_51_0</t>
  </si>
  <si>
    <t>0.4338882643787656</t>
  </si>
  <si>
    <t>0.26529659127879446</t>
  </si>
  <si>
    <t>0_63_81</t>
  </si>
  <si>
    <t>Reno</t>
  </si>
  <si>
    <t>SÃ£o Paulo</t>
  </si>
  <si>
    <t>5' 4"</t>
  </si>
  <si>
    <t>HipertensÃ£o</t>
  </si>
  <si>
    <t>92372b7484</t>
  </si>
  <si>
    <t>0.47755521401995793</t>
  </si>
  <si>
    <t>0.24489878940028117</t>
  </si>
  <si>
    <t>_13177_54878_54911_12115_36160_49263_54950_56971_52337_30811_41562_52858_29837_55463_37219_23290_57698_27435_10959_7098</t>
  </si>
  <si>
    <t>_-1.05_0.28_0.28_-1.10_-0.25_0.12_0.28_0.34_0.21_-0.41_-0.10_0.22_-0.44_0.30_-0.22_-0.65_0.36_-0.51_-1.17_-1.41</t>
  </si>
  <si>
    <t>0.5514982636086643</t>
  </si>
  <si>
    <t>0.3028921856991546</t>
  </si>
  <si>
    <t>Murcia</t>
  </si>
  <si>
    <t>Sanctum Spain</t>
  </si>
  <si>
    <t>86ddfc4b89</t>
  </si>
  <si>
    <t>0.5700081087270519</t>
  </si>
  <si>
    <t>0.28942049574355333</t>
  </si>
  <si>
    <t>_47017_59987_51992_12766_40562_14237_24760_55467_18597_20354_44230_39742_27295_47413_45305_50177_20131_18235_51686_12882</t>
  </si>
  <si>
    <t>_0.06_0.43_0.20_-1.07_-0.12_-1.00_-0.60_0.30_-0.82_-0.75_-0.02_-0.15_-0.51_0.07_0.01_0.14_-0.76_-0.83_0.19_-1.07</t>
  </si>
  <si>
    <t>0_74_51</t>
  </si>
  <si>
    <t>0.5050817478477256</t>
  </si>
  <si>
    <t>0.3439195829125108</t>
  </si>
  <si>
    <t>Katy</t>
  </si>
  <si>
    <t>a29bac723c</t>
  </si>
  <si>
    <t>0.30745111378762435</t>
  </si>
  <si>
    <t>_17143_42527_31131_30814_6250_35582_49674_56747_47249_57944_36391_24547_37545_49111_34031_55566_21189_42303_6058_14740</t>
  </si>
  <si>
    <t>_-0.88_-0.07_-0.40_-0.41_-1.48_-0.26_0.13_0.33_0.06_0.37_-0.24_-0.60_-0.21_0.11_-0.31_0.30_-0.72_-0.07_-1.50_-0.98</t>
  </si>
  <si>
    <t>0_79_32</t>
  </si>
  <si>
    <t>0.5134699539194116</t>
  </si>
  <si>
    <t>0.31619862634818413</t>
  </si>
  <si>
    <t>c9c26c8528</t>
  </si>
  <si>
    <t>0.5472720878460677</t>
  </si>
  <si>
    <t>0.2622652815071581</t>
  </si>
  <si>
    <t>_18272_31681_51115_12657_10032_45017_48564_33581_54189_35203_32720_50421_59143_54639_56979_39503_43656_21367_9003_23173</t>
  </si>
  <si>
    <t>_-0.83_-0.38_0.17_-1.08_-1.22_0.00_0.10_-0.32_0.26_-0.28_-0.35_0.15_0.40_0.27_0.34_-0.15_-0.04_-0.71_-1.28_-0.65</t>
  </si>
  <si>
    <t>0.4738453797181137</t>
  </si>
  <si>
    <t>0.3020356983102981</t>
  </si>
  <si>
    <t>Scotch Plains</t>
  </si>
  <si>
    <t xml:space="preserve">Cancer </t>
  </si>
  <si>
    <t>dcde51d27a</t>
  </si>
  <si>
    <t>0.5106892559415428</t>
  </si>
  <si>
    <t>0.3001427162886458</t>
  </si>
  <si>
    <t>_30563_9833_59775_58268_39841_39488_20917_15055_24812_34657_52959_27916_41549_35717_43786_6539_18040_57987_39826_30013</t>
  </si>
  <si>
    <t>_-0.41_-1.23_0.42_0.38_-0.14_-0.15_-0.73_-0.96_-0.60_-0.29_0.22_-0.49_-0.10_-0.26_-0.03_-1.46_-0.84_0.37_-0.14_-0.43</t>
  </si>
  <si>
    <t>0.5360361783532426</t>
  </si>
  <si>
    <t>0.31779665716562727</t>
  </si>
  <si>
    <t>6'0</t>
  </si>
  <si>
    <t>63a2dbf7dd</t>
  </si>
  <si>
    <t>0.5544625997135881</t>
  </si>
  <si>
    <t>0.2944432349485272</t>
  </si>
  <si>
    <t>_24524_30029_27291_60711_62284_445_9973_49865_23521_31717_29150_37505_20875_54022_24931_56015_23367_29429_36799_18688</t>
  </si>
  <si>
    <t>_-0.60_-0.43_-0.51_0.45_0.50_-2.58_-1.22_0.14_-0.64_-0.38_-0.46_-0.21_-0.73_0.25_-0.59_0.31_-0.64_-0.45_-0.23_-0.81</t>
  </si>
  <si>
    <t>0.6373224015842425</t>
  </si>
  <si>
    <t>0.31889067577243224</t>
  </si>
  <si>
    <t>Philly</t>
  </si>
  <si>
    <t>464e07afc9</t>
  </si>
  <si>
    <t>0.5228845956153236</t>
  </si>
  <si>
    <t>0.2649881782866448</t>
  </si>
  <si>
    <t>_23434_35399_39048_8261_43351_2509_26952_54045_36737_60735_11803_53272_18040_14155_57903_42271_9156_39274_37148_54855</t>
  </si>
  <si>
    <t>_-0.64_-0.27_-0.17_-1.33_-0.05_-1.91_-0.53_0.25_-0.23_0.45_-1.12_0.23_-0.84_-1.01_0.37_-0.08_-1.27_-0.16_-0.22_0.28</t>
  </si>
  <si>
    <t>0.5667559703433653</t>
  </si>
  <si>
    <t>0.28415550201835144</t>
  </si>
  <si>
    <t>0_0_30</t>
  </si>
  <si>
    <t>041803a0e3</t>
  </si>
  <si>
    <t>0.4652105953427963</t>
  </si>
  <si>
    <t>_18614_30980_54815_1840_5798_21846_23462_5225_16575_32539_27548_26324_26702_43555_59767_56391_36347_51975_46663_28563</t>
  </si>
  <si>
    <t>_-0.82_-0.40_0.28_-2.05_-1.52_-0.70_-0.64_-1.57_-0.90_-0.35_-0.51_-0.55_-0.53_-0.04_0.42_0.32_-0.24_0.20_0.05_-0.47</t>
  </si>
  <si>
    <t>0_0_31</t>
  </si>
  <si>
    <t>0.5534182147239335</t>
  </si>
  <si>
    <t>0.28442823345960316</t>
  </si>
  <si>
    <t>harare</t>
  </si>
  <si>
    <t xml:space="preserve">Aripriprazole Psychotherapy </t>
  </si>
  <si>
    <t>Schizophrenia</t>
  </si>
  <si>
    <t>5cb2a5e196</t>
  </si>
  <si>
    <t>0.5240732157690218</t>
  </si>
  <si>
    <t>0.2858185483941127</t>
  </si>
  <si>
    <t>_16100_32958_61051_47767_50128_21609_37687_23575_60107_58943_9035_30934_43684_55904_50307_59753_45737_42487_60539_3153</t>
  </si>
  <si>
    <t>_-0.92_-0.34_0.46_0.08_0.14_-0.71_-0.20_-0.64_0.43_0.40_-1.28_-0.40_-0.04_0.31_0.15_0.42_0.02_-0.07_0.45_-1.81</t>
  </si>
  <si>
    <t>0.47512339302920736</t>
  </si>
  <si>
    <t>0.27389749957503534</t>
  </si>
  <si>
    <t>Kansascity</t>
  </si>
  <si>
    <t>93f6e327cc</t>
  </si>
  <si>
    <t>0.5089435873524053</t>
  </si>
  <si>
    <t>0.2978784367649538</t>
  </si>
  <si>
    <t>_38624_31196_5116_41798_54726_12598_42112_60139_29266_47563_17624_56623_21454_36424_58647_48347_44838_19715_34624_50347</t>
  </si>
  <si>
    <t>_-0.18_-0.39_-1.58_-0.09_0.27_-1.08_-0.08_0.43_-0.45_0.07_-0.86_0.33_-0.71_-0.24_0.39_0.09_-0.00_-0.78_-0.29_0.15</t>
  </si>
  <si>
    <t>0.4732031875901157</t>
  </si>
  <si>
    <t>0.32127390345956036</t>
  </si>
  <si>
    <t>Questin</t>
  </si>
  <si>
    <t>Ticks</t>
  </si>
  <si>
    <t>4db0b46086</t>
  </si>
  <si>
    <t>0.5240136861248175</t>
  </si>
  <si>
    <t>0.2727101826564063</t>
  </si>
  <si>
    <t>_29485_55307_42931_9706_18018_61676_55726_62279_42023_28372_38486_49416_33403_13492_15398_42864_36211_46767_40391_46959</t>
  </si>
  <si>
    <t>_-0.45_0.29_-0.06_-1.24_-0.84_0.48_0.30_0.50_-0.08_-0.48_-0.18_0.12_-0.33_-1.04_-0.95_-0.06_-0.25_0.05_-0.13_0.05</t>
  </si>
  <si>
    <t>0.5655607958760811</t>
  </si>
  <si>
    <t>0.2094576163684583</t>
  </si>
  <si>
    <t>Psychotherapy, antidepressant</t>
  </si>
  <si>
    <t xml:space="preserve">Congenital Heart Disease, chronic digestive issues, chronically ill </t>
  </si>
  <si>
    <t>30min</t>
  </si>
  <si>
    <t>e7453f1bbe</t>
  </si>
  <si>
    <t>0.5948900562507333</t>
  </si>
  <si>
    <t>0.2710847803061394</t>
  </si>
  <si>
    <t>_30497_52900_42915_60124_28792_43039_6503_50083_51838_45539_1711_12810_814_58219_38117_33771_42134_30390_22428_56343</t>
  </si>
  <si>
    <t>_-0.42_0.22_-0.06_0.43_-0.47_-0.05_-1.46_0.14_0.19_0.01_-2.08_-1.07_-2.36_0.38_-0.19_-0.32_-0.08_-0.42_-0.68_0.32</t>
  </si>
  <si>
    <t>0.3558132309752107</t>
  </si>
  <si>
    <t>Experimentation, Strengthening Will, &amp; Sharpening Intent</t>
  </si>
  <si>
    <t>Fibromyalgia, Chronic Fatigue Syndrome</t>
  </si>
  <si>
    <t>d3899c9bd5</t>
  </si>
  <si>
    <t>0.5175325890304521</t>
  </si>
  <si>
    <t>0.29777851532272154</t>
  </si>
  <si>
    <t>_62159_20762_48780_28259_60091_50271_48413_40130_47932_52190_22733_54339_56030_40565_56871_57371_31018_36353_27610_54067</t>
  </si>
  <si>
    <t>_0.50_-0.74_0.11_-0.48_0.43_0.15_0.09_-0.14_0.08_0.20_-0.67_0.26_0.31_-0.12_0.34_0.35_-0.40_-0.24_-0.50_0.25</t>
  </si>
  <si>
    <t>0.5421297813591082</t>
  </si>
  <si>
    <t>0.23161521204154764</t>
  </si>
  <si>
    <t>Staten Island</t>
  </si>
  <si>
    <t>b9ed86a188</t>
  </si>
  <si>
    <t>0.4736601268086815</t>
  </si>
  <si>
    <t>0.2665859198086269</t>
  </si>
  <si>
    <t>_52304_42295_52403_50051_50680_39219_41433_29449_47085_46807_16222_41162_44777_33762_24092_39852_46742_20162_61947_61027</t>
  </si>
  <si>
    <t>_0.20_-0.08_0.21_0.14_0.16_-0.16_-0.10_-0.45_0.06_0.05_-0.91_-0.11_-0.01_-0.32_-0.62_-0.14_0.05_-0.76_0.49_0.46</t>
  </si>
  <si>
    <t>0.5985477863723645</t>
  </si>
  <si>
    <t>0.2769780982678382</t>
  </si>
  <si>
    <t xml:space="preserve">Rotterdam </t>
  </si>
  <si>
    <t xml:space="preserve">There's no experience. </t>
  </si>
  <si>
    <t>8e8c251af2</t>
  </si>
  <si>
    <t>0.4451101157319499</t>
  </si>
  <si>
    <t>0.24905767957499572</t>
  </si>
  <si>
    <t>_19134_55604_46399_46205_10376_37769_50450_24588_15509_28589_2572_15270_1779_7130_61187_40129_42687_38769_37013_13863</t>
  </si>
  <si>
    <t>_-0.80_0.30_0.04_0.03_-1.20_-0.20_0.15_-0.60_-0.94_-0.47_-1.90_-0.96_-2.06_-1.41_0.47_-0.14_-0.06_-0.17_-0.22_-1.02</t>
  </si>
  <si>
    <t>0_54_58</t>
  </si>
  <si>
    <t>0.45465224514191505</t>
  </si>
  <si>
    <t>0.26195752863217436</t>
  </si>
  <si>
    <t xml:space="preserve">Schenectady </t>
  </si>
  <si>
    <t>5ft 4</t>
  </si>
  <si>
    <t>e58b8e2874</t>
  </si>
  <si>
    <t>0.5140430561004905</t>
  </si>
  <si>
    <t>0.2691665227846933</t>
  </si>
  <si>
    <t>_9325_23777_41483_28113_53659_4735_41647_19379_32178_15818_3140_8064_18503_43820_34588_5182_28564_45745_38919_2813</t>
  </si>
  <si>
    <t>_-1.26_-0.63_-0.10_-0.49_0.24_-1.62_-0.09_-0.79_-0.36_-0.93_-1.81_-1.34_-0.82_-0.03_-0.29_-1.58_-0.47_0.02_-0.17_-1.86</t>
  </si>
  <si>
    <t>0_67_74</t>
  </si>
  <si>
    <t>0.5152756161987782</t>
  </si>
  <si>
    <t>0.2732787043249021</t>
  </si>
  <si>
    <t>lupus and thyroid issues</t>
  </si>
  <si>
    <t>0.4971267932705814</t>
  </si>
  <si>
    <t>0.23960223545376008</t>
  </si>
  <si>
    <t>_46517_46336_46840_12191_31181_37226_2664_55303_30282_28737_56939_23253_21398_54683_35746_36367_26588_14917_38918_38186</t>
  </si>
  <si>
    <t>_0.04_0.04_0.05_-1.10_-0.39_-0.22_-1.89_0.29_-0.42_-0.47_0.34_-0.65_-0.71_0.27_-0.26_-0.24_-0.54_-0.97_-0.17_-0.19</t>
  </si>
  <si>
    <t>0.4668329055130016</t>
  </si>
  <si>
    <t>0.26510640854932466</t>
  </si>
  <si>
    <t>10c56c9cf2</t>
  </si>
  <si>
    <t>0.5809525456133997</t>
  </si>
  <si>
    <t>0.2337040102278093</t>
  </si>
  <si>
    <t>_5319_33899_24066_37150_41162_49511_8890_1623_34747_19725_38164_39289_46918_34728_36977_1857_38570_60299_54499_62035</t>
  </si>
  <si>
    <t>_-1.56_-0.31_-0.62_-0.22_-0.11_0.13_-1.29_-2.10_-0.29_-0.77_-0.19_-0.16_0.05_-0.29_-0.22_-2.04_-0.18_0.44_0.27_0.49</t>
  </si>
  <si>
    <t>0.3569526329811197</t>
  </si>
  <si>
    <t>0.27587163797685677</t>
  </si>
  <si>
    <t>Caldwell</t>
  </si>
  <si>
    <t>0.43495784216793254</t>
  </si>
  <si>
    <t>0.28312924396538386</t>
  </si>
  <si>
    <t>_20513_43767_57459_53855_44563_29121_13356_3941_8510_53955_43855_53492_27637_9456_15997_50010_54554_14603_19854_11378</t>
  </si>
  <si>
    <t>_-0.75_-0.03_0.35_0.25_-0.01_-0.46_-1.04_-1.71_-1.31_0.25_-0.03_0.24_-0.50_-1.25_-0.92_0.14_0.27_-0.99_-0.77_-1.14</t>
  </si>
  <si>
    <t>0_77_62</t>
  </si>
  <si>
    <t>0.25110577132727485</t>
  </si>
  <si>
    <t>0.19424007921458436</t>
  </si>
  <si>
    <t>San Marcos</t>
  </si>
  <si>
    <t>52ea949b8f</t>
  </si>
  <si>
    <t>0.5572268092510058</t>
  </si>
  <si>
    <t>0.23437939056791363</t>
  </si>
  <si>
    <t>_24952_22112_28641_36774_18025_28477_62315_49991_26460_16472_4683_45192_52233_17510_12287_11844_34943_17382_40899_46866</t>
  </si>
  <si>
    <t>_-0.59_-0.69_-0.47_-0.23_-0.84_-0.48_0.50_0.14_-0.54_-0.90_-1.63_0.01_0.20_-0.86_-1.10_-1.12_-0.28_-0.87_-0.11_0.05</t>
  </si>
  <si>
    <t>0_27_32</t>
  </si>
  <si>
    <t>0.5241161088488298</t>
  </si>
  <si>
    <t>0.29701622796134197</t>
  </si>
  <si>
    <t>Williamsburg</t>
  </si>
  <si>
    <t>0.4660128526738845</t>
  </si>
  <si>
    <t>0.3043115991277379</t>
  </si>
  <si>
    <t>_31780_26403_51871_37881_36505_35557_62284_32683_15147_7669_36427_18242_17616_54455_27078_23936_25961_59415_32653_4628</t>
  </si>
  <si>
    <t>_-0.38_-0.54_0.19_-0.20_-0.24_-0.27_0.50_-0.35_-0.96_-1.37_-0.24_-0.83_-0.86_0.27_-0.52_-0.62_-0.56_0.41_-0.35_-1.63</t>
  </si>
  <si>
    <t>0.5620113814948127</t>
  </si>
  <si>
    <t>0.26846941670472424</t>
  </si>
  <si>
    <t>20 minutes</t>
  </si>
  <si>
    <t>Woodinville</t>
  </si>
  <si>
    <t xml:space="preserve">Psychotherapy &amp; medication management </t>
  </si>
  <si>
    <t>41b701defd</t>
  </si>
  <si>
    <t>0.5198309089901159</t>
  </si>
  <si>
    <t>0.26102892206888506</t>
  </si>
  <si>
    <t>_1475_57674_59219_50591_10690_35911_44972_39934_21341_27524_33613_33104_8396_39549_6946_18763_10744_24190_29245_27724</t>
  </si>
  <si>
    <t>_-2.14_0.36_0.41_0.16_-1.18_-0.26_-0.00_-0.14_-0.72_-0.51_-0.32_-0.34_-1.32_-0.15_-1.42_-0.81_-1.18_-0.62_-0.45_-0.50</t>
  </si>
  <si>
    <t>0_56_68</t>
  </si>
  <si>
    <t>0.44898610591189936</t>
  </si>
  <si>
    <t>0.3039212950483987</t>
  </si>
  <si>
    <t>Mobile</t>
  </si>
  <si>
    <t>f9bc583bcc</t>
  </si>
  <si>
    <t>0.4836309807142243</t>
  </si>
  <si>
    <t>0.27542222117367127</t>
  </si>
  <si>
    <t>_39279_35679_26660_13661_49003_17355_22095_62387_28269_59251_36555_30222_35989_31707_39265_44816_14675_59421_34185_14444</t>
  </si>
  <si>
    <t>_-0.16_-0.26_-0.53_-1.03_0.11_-0.87_-0.69_0.50_-0.48_0.41_-0.24_-0.42_-0.25_-0.38_-0.16_-0.01_-0.98_0.41_-0.31_-0.99</t>
  </si>
  <si>
    <t>0_76_0</t>
  </si>
  <si>
    <t>0.37418266851454973</t>
  </si>
  <si>
    <t>0.2885708245202737</t>
  </si>
  <si>
    <t>Frankfurt</t>
  </si>
  <si>
    <t>8ebdcb6357</t>
  </si>
  <si>
    <t>0.5220759649819229</t>
  </si>
  <si>
    <t>0.2680246623195697</t>
  </si>
  <si>
    <t>_55951_49433_56543_20623_41967_24815_38370_30693_40472_29251_43550_58107_11578_5100_53759_9334_13730_1168_38758_29663</t>
  </si>
  <si>
    <t>_0.31_0.12_0.33_-0.74_-0.08_-0.60_-0.19_-0.41_-0.13_-0.45_-0.04_0.37_-1.13_-1.58_0.25_-1.26_-1.03_-2.23_-0.17_-0.44</t>
  </si>
  <si>
    <t>0_83_82</t>
  </si>
  <si>
    <t>0.4902189369458938</t>
  </si>
  <si>
    <t>0.3432059400534604</t>
  </si>
  <si>
    <t>a95722396e</t>
  </si>
  <si>
    <t>0.4364751493994845</t>
  </si>
  <si>
    <t>0.3122972348430154</t>
  </si>
  <si>
    <t>_33056_42033_46903_58219_15332_6483_36934_15288_11536_33517_58061_62379_42061_13356_52116_56957_18608_48752_38282_21093</t>
  </si>
  <si>
    <t>_-0.34_-0.08_0.05_0.38_-0.95_-1.46_-0.23_-0.95_-1.14_-0.33_0.37_0.50_-0.08_-1.04_0.20_0.34_-0.82_0.10_-0.19_-0.72</t>
  </si>
  <si>
    <t>0_81_16</t>
  </si>
  <si>
    <t>0.5095998425385915</t>
  </si>
  <si>
    <t>0.2765513307025579</t>
  </si>
  <si>
    <t>f3d746cb7e</t>
  </si>
  <si>
    <t>0.4482125981885474</t>
  </si>
  <si>
    <t>0.28653667534381905</t>
  </si>
  <si>
    <t>_19982_21570_36999_58923_39311_35635_23900_43535_38643_57378_53023_49647_2592_38000_20985_28628_54927_31445_2790_856</t>
  </si>
  <si>
    <t>_-0.77_-0.71_-0.22_0.40_-0.16_-0.26_-0.63_-0.04_-0.18_0.35_0.22_0.13_-1.90_-0.20_-0.73_-0.47_0.28_-0.39_-1.87_-2.35</t>
  </si>
  <si>
    <t>0_63_87</t>
  </si>
  <si>
    <t>0.4277614510792773</t>
  </si>
  <si>
    <t>0.2654555845652918</t>
  </si>
  <si>
    <t>Bountiful</t>
  </si>
  <si>
    <t>97f5937c20</t>
  </si>
  <si>
    <t>0.45671084604691714</t>
  </si>
  <si>
    <t>0.3222731808292635</t>
  </si>
  <si>
    <t>_7016_38626_38471_12365_54572_59791_36807_11576_45751_10262_36647_36296_40184_21831_46006_39882_34003_26335_20737_44115</t>
  </si>
  <si>
    <t>_-1.42_-0.18_-0.18_-1.09_0.27_0.42_-0.23_-1.13_0.02_-1.21_-0.23_-0.24_-0.13_-0.70_0.03_-0.14_-0.31_-0.55_-0.74_-0.02</t>
  </si>
  <si>
    <t>0.47933065744291525</t>
  </si>
  <si>
    <t>0.30451282810478514</t>
  </si>
  <si>
    <t>Self research</t>
  </si>
  <si>
    <t>Lyme recovery</t>
  </si>
  <si>
    <t>aa9ee066c8</t>
  </si>
  <si>
    <t>0.5245463686151197</t>
  </si>
  <si>
    <t>0.30144117734671155</t>
  </si>
  <si>
    <t>_12221_33803_23240_41420_21113_16522_4947_37764_37811_3513_36922_38627_58667_15288_46276_50974_3196_54203_57301_14357</t>
  </si>
  <si>
    <t>_-1.10_-0.32_-0.65_-0.10_-0.72_-0.90_-1.60_-0.20_-0.20_-1.76_-0.23_-0.18_0.39_-0.95_0.04_0.17_-1.81_0.26_0.35_-1.00</t>
  </si>
  <si>
    <t>0_80_63</t>
  </si>
  <si>
    <t>0.2695745391346431</t>
  </si>
  <si>
    <t>medication and psycotherapy</t>
  </si>
  <si>
    <t>0.5865091371379094</t>
  </si>
  <si>
    <t>0.2544539168068782</t>
  </si>
  <si>
    <t>_41636_33569_48624_54475_10802_41413_55837_29414_28605_37489_48663_48879_2081_26809_8209_49389_45791_56871_60083_53139</t>
  </si>
  <si>
    <t>_-0.09_-0.32_0.10_0.27_-1.17_-0.10_0.31_-0.45_-0.47_-0.21_0.10_0.11_-1.99_-0.53_-1.33_0.12_0.02_0.34_0.43_0.23</t>
  </si>
  <si>
    <t>0_0_53</t>
  </si>
  <si>
    <t>0.5279921384208137</t>
  </si>
  <si>
    <t>0.2642017179147586</t>
  </si>
  <si>
    <t>Half Moon Bay</t>
  </si>
  <si>
    <t>Friend sent me link, told me I â€œhad toâ€</t>
  </si>
  <si>
    <t>Hyperthyroid</t>
  </si>
  <si>
    <t>0.47348070367297623</t>
  </si>
  <si>
    <t>0.18848176299268832</t>
  </si>
  <si>
    <t>_55773_27651_32317_42995_562_61887_28939_51303_18426_20196_28320_1895_59375_55347_8996_15443_45514_53277_61383_62159</t>
  </si>
  <si>
    <t>_0.30_-0.50_-0.36_-0.06_-2.50_0.49_-0.46_0.18_-0.82_-0.76_-0.48_-2.03_0.41_0.29_-1.28_-0.95_0.01_0.23_0.47_0.50</t>
  </si>
  <si>
    <t>0_47_50</t>
  </si>
  <si>
    <t>0.3930488468322437</t>
  </si>
  <si>
    <t>0.21625059088367565</t>
  </si>
  <si>
    <t>MOscow</t>
  </si>
  <si>
    <t>Medication, psychotherapy, accupuncture</t>
  </si>
  <si>
    <t>d80517c806</t>
  </si>
  <si>
    <t>0.5422958847047994</t>
  </si>
  <si>
    <t>0.2614176113276527</t>
  </si>
  <si>
    <t>_38216_14779_19093_8514_30847_62079_46223_62399_29597_57966_879_5196_41435_53191_46398_47147_8238_3377_54079_25580</t>
  </si>
  <si>
    <t>_-0.19_-0.98_-0.80_-1.31_-0.40_0.49_0.03_0.50_-0.44_0.37_-2.34_-1.57_-0.10_0.23_0.04_0.06_-1.33_-1.78_0.26_-0.57</t>
  </si>
  <si>
    <t>0.5089349503105041</t>
  </si>
  <si>
    <t>0.25912945694760436</t>
  </si>
  <si>
    <t>11bb25b353</t>
  </si>
  <si>
    <t>0.4116509896412026</t>
  </si>
  <si>
    <t>0.2642134526797467</t>
  </si>
  <si>
    <t>_33373_26607_56687_21045_56920_58_51385_14525_47138_3620_33828_15590_7033_60309_41929_24681_4281_2601_5565_51451</t>
  </si>
  <si>
    <t>_-0.33_-0.54_0.33_-0.73_0.34_-3.22_0.18_-0.99_0.06_-1.75_-0.32_-0.94_-1.42_0.44_-0.09_-0.60_-1.67_-1.90_-1.54_0.18</t>
  </si>
  <si>
    <t>0_31_32</t>
  </si>
  <si>
    <t>0.4465485951077426</t>
  </si>
  <si>
    <t>0.3472741141003344</t>
  </si>
  <si>
    <t xml:space="preserve">Albany </t>
  </si>
  <si>
    <t>dbaffc6d7c</t>
  </si>
  <si>
    <t>0.4984040042181732</t>
  </si>
  <si>
    <t>_45555_30609_55285_24789_3451_12925_41991_24092_39945_52211_27589_55723_18137_42995_48967_60751_8362_8327_49194_56632</t>
  </si>
  <si>
    <t>_0.02_-0.41_0.29_-0.60_-1.77_-1.06_-0.08_-0.62_-0.14_0.20_-0.51_0.30_-0.84_-0.06_0.11_0.45_-1.32_-1.33_0.12_0.33</t>
  </si>
  <si>
    <t>0.46144744916819036</t>
  </si>
  <si>
    <t>0.2729291357541248</t>
  </si>
  <si>
    <t>Fairview</t>
  </si>
  <si>
    <t>SSRI</t>
  </si>
  <si>
    <t>f0e54bed42</t>
  </si>
  <si>
    <t>0.5119438457331853</t>
  </si>
  <si>
    <t>0.2875426572694301</t>
  </si>
  <si>
    <t>_48042_33656_32930_41756_13572_36090_4777_40929_22880_17719_57675_39369_56563_61342_49081_45203_5847_58183_2304_4372</t>
  </si>
  <si>
    <t>_0.08_-0.32_-0.34_-0.09_-1.03_-0.25_-1.62_-0.11_-0.66_-0.85_0.36_-0.16_0.33_0.47_0.11_0.01_-1.51_0.38_-1.95_-1.66</t>
  </si>
  <si>
    <t>0_76_28</t>
  </si>
  <si>
    <t>0.45615155628183857</t>
  </si>
  <si>
    <t>0.29109816665036115</t>
  </si>
  <si>
    <t>Norfolk</t>
  </si>
  <si>
    <t>Shift Network Dream Summit</t>
  </si>
  <si>
    <t>psoriasis, asthma, allergies, arthritis</t>
  </si>
  <si>
    <t>9987e3cdc5</t>
  </si>
  <si>
    <t>0.4585654447437264</t>
  </si>
  <si>
    <t>0.3089387348609173</t>
  </si>
  <si>
    <t>_30626_38195_33462_11582_2566_58723_32937_21390_17147_16095_4017_60676_35630_51268_40460_4825_37130_24833_53531_27609</t>
  </si>
  <si>
    <t>_-0.41_-0.19_-0.33_-1.13_-1.90_0.39_-0.34_-0.71_-0.88_-0.92_-1.70_0.45_-0.26_0.18_-0.13_-1.61_-0.22_-0.59_0.24_-0.50</t>
  </si>
  <si>
    <t>0.4590242373087676</t>
  </si>
  <si>
    <t>0.27399080990471425</t>
  </si>
  <si>
    <t>Greenock</t>
  </si>
  <si>
    <t>b6a4bb9639</t>
  </si>
  <si>
    <t>0.4449519821064314</t>
  </si>
  <si>
    <t>0.24357381455332397</t>
  </si>
  <si>
    <t>_41272_54927_46263_19275_49119_23290_10865_55416_51156_47140_3247_47387_19940_26011_48203_57267_52512_57012_32157_12984</t>
  </si>
  <si>
    <t>_-0.10_0.28_0.04_-0.79_0.11_-0.65_-1.17_0.29_0.17_0.06_-1.80_0.07_-0.77_-0.56_0.09_0.35_0.21_0.34_-0.37_-1.06</t>
  </si>
  <si>
    <t>0.4869592809554888</t>
  </si>
  <si>
    <t>0.22206348604853238</t>
  </si>
  <si>
    <t>0_43_78</t>
  </si>
  <si>
    <t>did it years ago</t>
  </si>
  <si>
    <t>6265633c9a</t>
  </si>
  <si>
    <t>0.5259912352048559</t>
  </si>
  <si>
    <t>0.36513257223081713</t>
  </si>
  <si>
    <t>_30193_29854_30248_32421_58415_7378_38519_35518_224_5386_17672_32414_31278_13198_48687_17785_26402_22094_16189_39523</t>
  </si>
  <si>
    <t>_-0.42_-0.43_-0.42_-0.36_0.38_-1.39_-0.18_-0.27_-2.81_-1.56_-0.85_-0.36_-0.39_-1.05_0.10_-0.85_-0.54_-0.69_-0.92_-0.15</t>
  </si>
  <si>
    <t>0_26_37</t>
  </si>
  <si>
    <t>0.6327225329296198</t>
  </si>
  <si>
    <t>0.3001066477367884</t>
  </si>
  <si>
    <t>0.5373954638198484</t>
  </si>
  <si>
    <t>0.3335683060407335</t>
  </si>
  <si>
    <t>_38100_8339_39067_15751_31426_4563_20323_45592_12665_51378_58434_20421_39115_2611_15725_55740_7960_9338_44335_36978</t>
  </si>
  <si>
    <t>_-0.19_-1.32_-0.17_-0.93_-0.39_-1.64_-0.75_0.02_-1.08_0.18_0.38_-0.75_-0.16_-1.90_-0.94_0.30_-1.35_-1.26_-0.02_-0.22</t>
  </si>
  <si>
    <t>0.38258105580462143</t>
  </si>
  <si>
    <t>0.30634732834032813</t>
  </si>
  <si>
    <t xml:space="preserve">Shreveport </t>
  </si>
  <si>
    <t>OCD</t>
  </si>
  <si>
    <t>Celexa and THC</t>
  </si>
  <si>
    <t>613b878b90</t>
  </si>
  <si>
    <t>0.5355668092670385</t>
  </si>
  <si>
    <t>0.3395372353775428</t>
  </si>
  <si>
    <t>_9843_48777_34968_45463_39732_29420_22297_34959_21161_36495_18698_47235_47595_22746_34457_35455_29920_54655_28574_61923</t>
  </si>
  <si>
    <t>_-1.23_0.11_-0.28_0.01_-0.15_-0.45_-0.68_-0.28_-0.72_-0.24_-0.81_0.06_0.07_-0.67_-0.30_-0.27_-0.43_0.27_-0.47_0.49</t>
  </si>
  <si>
    <t>0.5355753625917714</t>
  </si>
  <si>
    <t>0.2829731902081445</t>
  </si>
  <si>
    <t>Redmond</t>
  </si>
  <si>
    <t>Entangled Minds book</t>
  </si>
  <si>
    <t>Tachicardia</t>
  </si>
  <si>
    <t>6b363f4be9</t>
  </si>
  <si>
    <t>0.5941018837038428</t>
  </si>
  <si>
    <t>0.34223523274898177</t>
  </si>
  <si>
    <t>_61495_45421_114_28234_6099_50836_21083_26680_42481_17274_591_29906_42584_66_24087_23299_51999_36873_61131_10390</t>
  </si>
  <si>
    <t>_0.48_0.01_-3.02_-0.48_-1.49_0.16_-0.72_-0.53_-0.07_-0.87_-2.48_-0.43_-0.07_-3.18_-0.62_-0.65_0.20_-0.23_0.47_-1.20</t>
  </si>
  <si>
    <t>0_78_34</t>
  </si>
  <si>
    <t>0.5179110715689603</t>
  </si>
  <si>
    <t xml:space="preserve">San Diego </t>
  </si>
  <si>
    <t>6â€™2</t>
  </si>
  <si>
    <t xml:space="preserve">Hip replacement </t>
  </si>
  <si>
    <t>15mins</t>
  </si>
  <si>
    <t>0.5461019508366007</t>
  </si>
  <si>
    <t>0.2876880510533512</t>
  </si>
  <si>
    <t>_34209_29453_27293_52095_45115_35282_12602_26724_56815_35630_36394_46527_9512_18099_12460_43628_48744_24406_21331_50307</t>
  </si>
  <si>
    <t>_-0.30_-0.45_-0.51_0.20_0.00_-0.27_-1.08_-0.53_0.33_-0.26_-0.24_0.04_-1.25_-0.84_-1.09_-0.04_0.10_-0.61_-0.72_0.15</t>
  </si>
  <si>
    <t>0.5602638680429664</t>
  </si>
  <si>
    <t>0.30356942129313774</t>
  </si>
  <si>
    <t>0.5386541279294761</t>
  </si>
  <si>
    <t>0.3200965491742084</t>
  </si>
  <si>
    <t>_35849_61983_38371_41230_53987_61491_52959_50491_61695_36555_43118_42485_40997_44475_47751_38755_58151_37382_36275_44085</t>
  </si>
  <si>
    <t>_-0.26_0.49_-0.19_-0.10_0.25_0.48_0.22_0.15_0.48_-0.24_-0.05_-0.07_-0.11_-0.01_0.08_-0.17_0.37_-0.21_-0.25_-0.03</t>
  </si>
  <si>
    <t>0_66_0</t>
  </si>
  <si>
    <t>0.6284060899051838</t>
  </si>
  <si>
    <t>0.25658258510128484</t>
  </si>
  <si>
    <t>Modesto</t>
  </si>
  <si>
    <t>Windham</t>
  </si>
  <si>
    <t>d54b3c8fcd</t>
  </si>
  <si>
    <t>0.4310188667732291</t>
  </si>
  <si>
    <t>0.31192171290129456</t>
  </si>
  <si>
    <t>_22375_33138_17492_41976_29254_24387_50921_22332_16917_25587_27625_24574_61467_13041_27886_18512_34023_23631_37631_33493</t>
  </si>
  <si>
    <t>_-0.68_-0.34_-0.86_-0.08_-0.45_-0.61_0.17_-0.68_-0.89_-0.57_-0.50_-0.60_0.48_-1.06_-0.50_-0.82_-0.31_-0.64_-0.21_-0.33</t>
  </si>
  <si>
    <t>0.5518304381839698</t>
  </si>
  <si>
    <t>0.3403122333407451</t>
  </si>
  <si>
    <t>Learning</t>
  </si>
  <si>
    <t>4013ef3110</t>
  </si>
  <si>
    <t>0.47538352843548637</t>
  </si>
  <si>
    <t>0.27974609975846365</t>
  </si>
  <si>
    <t>_32086_51895_16630_10818_49036_13444_37343_54519_61024_59319_9063_22644_54455_42059_15718_15350_43388_27741_39027_34063</t>
  </si>
  <si>
    <t>_-0.37_0.19_-0.90_-1.17_0.11_-1.04_-0.21_0.27_0.46_0.41_-1.28_-0.67_0.27_-0.08_-0.94_-0.95_-0.04_-0.50_-0.17_-0.31</t>
  </si>
  <si>
    <t>0.43023364183318336</t>
  </si>
  <si>
    <t>0.27279310959005576</t>
  </si>
  <si>
    <t>Cairns</t>
  </si>
  <si>
    <t>0_53_71</t>
  </si>
  <si>
    <t>Corpus Christi</t>
  </si>
  <si>
    <t>3b429c72f8</t>
  </si>
  <si>
    <t>0.47897184087196365</t>
  </si>
  <si>
    <t>0.28863680731702757</t>
  </si>
  <si>
    <t>_23694_47036_27590_15410_19622_30605_27621_27477_41106_28994_45341_20343_13681_37654_25856_25070_14213_62399_30110_41107</t>
  </si>
  <si>
    <t>_-0.63_0.06_-0.51_-0.95_-0.78_-0.41_-0.50_-0.51_-0.11_-0.46_0.01_-0.75_-1.03_-0.21_-0.56_-0.59_-1.00_0.50_-0.43_-0.11</t>
  </si>
  <si>
    <t>0.22170680142417903</t>
  </si>
  <si>
    <t>0.5612620278843679</t>
  </si>
  <si>
    <t>0.26003596825300285</t>
  </si>
  <si>
    <t>_46871_44127_55366_54650_46206_58391_29574_20626_32949_11884_36374_44915_47542_58795_34293_40621_21952_41546_55467_59862</t>
  </si>
  <si>
    <t>_0.05_-0.02_0.29_0.27_0.03_0.38_-0.44_-0.74_-0.34_-1.12_-0.24_-0.00_0.07_0.39_-0.30_-0.12_-0.69_-0.10_0.30_0.43</t>
  </si>
  <si>
    <t>0_37_46</t>
  </si>
  <si>
    <t>0.5982245018531103</t>
  </si>
  <si>
    <t>0.26355782295575564</t>
  </si>
  <si>
    <t>Lockhart</t>
  </si>
  <si>
    <t>Asthma, Ehlers-Danloa</t>
  </si>
  <si>
    <t>fac65b10ae</t>
  </si>
  <si>
    <t>0.5296582470473368</t>
  </si>
  <si>
    <t>0.28202745570780263</t>
  </si>
  <si>
    <t>_32781_19898_36143_56352_50195_43538_29740_52151_8378_59580_8043_3615_21745_60935_34208_55091_54550_59743_11417_61431</t>
  </si>
  <si>
    <t>_-0.35_-0.77_-0.25_0.32_0.14_-0.04_-0.44_0.20_-1.32_0.42_-1.34_-1.75_-0.70_0.46_-0.30_0.28_0.27_0.42_-1.14_0.47</t>
  </si>
  <si>
    <t>0_68_57</t>
  </si>
  <si>
    <t>0.3104549444332296</t>
  </si>
  <si>
    <t>Christchurch</t>
  </si>
  <si>
    <t>Medication and therapy for depression and anxiety</t>
  </si>
  <si>
    <t>5ca49fbfb5</t>
  </si>
  <si>
    <t>0.4042261706345016</t>
  </si>
  <si>
    <t>0.28933176951355466</t>
  </si>
  <si>
    <t>_62379_61827_11450_32142_29885_32778_45610_40149_2530_34404_5132_22603_54452_17362_57131_56375_34376_48511_54419_53971</t>
  </si>
  <si>
    <t>_0.50_0.49_-1.14_-0.37_-0.43_-0.35_0.02_-0.14_-1.91_-0.30_-1.58_-0.67_0.27_-0.87_0.34_0.32_-0.30_0.10_0.26_0.25</t>
  </si>
  <si>
    <t>0.28105814925999323</t>
  </si>
  <si>
    <t>0.6036583263921784</t>
  </si>
  <si>
    <t>0.3137183782295696</t>
  </si>
  <si>
    <t>_57495_52559_58707_50696_28227_12864_3658_7149_41676_41261_26201_48390_38337_40277_20859_25275_34599_47079_651_40427</t>
  </si>
  <si>
    <t>_0.35_0.21_0.39_0.16_-0.49_-1.07_-1.74_-1.41_-0.09_-0.10_-0.55_0.09_-0.19_-0.13_-0.73_-0.58_-0.29_0.06_-2.45_-0.13</t>
  </si>
  <si>
    <t>0_48_5</t>
  </si>
  <si>
    <t>0.5437404354306636</t>
  </si>
  <si>
    <t>0.3621093656827913</t>
  </si>
  <si>
    <t>n</t>
  </si>
  <si>
    <t>?</t>
  </si>
  <si>
    <t>ffef75ef03</t>
  </si>
  <si>
    <t>0.47669286238669883</t>
  </si>
  <si>
    <t>0.31549967281797536</t>
  </si>
  <si>
    <t>_61707_18457_62155_40251_29696_23408_16376_35022_24244_6844_32069_10516_2831_39123_26962_18597_40245_57667_8877_29430</t>
  </si>
  <si>
    <t>_0.48_-0.82_0.50_-0.13_-0.44_-0.64_-0.91_-0.28_-0.61_-1.43_-0.37_-1.19_-1.86_-0.16_-0.53_-0.82_-0.13_0.36_-1.29_-0.45</t>
  </si>
  <si>
    <t>0.4053058089193655</t>
  </si>
  <si>
    <t>0.27881552211278104</t>
  </si>
  <si>
    <t>Hradec Kralove</t>
  </si>
  <si>
    <t>c15734406c</t>
  </si>
  <si>
    <t>0.44959401796222664</t>
  </si>
  <si>
    <t>0.2835399610079686</t>
  </si>
  <si>
    <t>_29994_56279_55162_23735_52897_24954_45343_46042_33002_23659_23833_31499_30274_29327_22616_5233_51591_33926_60766_1637</t>
  </si>
  <si>
    <t>_-0.43_0.32_0.29_-0.63_0.22_-0.59_0.01_0.03_-0.34_-0.63_-0.63_-0.38_-0.42_-0.45_-0.67_-1.57_0.18_-0.31_0.45_-2.09</t>
  </si>
  <si>
    <t>0_53_84</t>
  </si>
  <si>
    <t>0.4558350800216431</t>
  </si>
  <si>
    <t>0.32049887719538767</t>
  </si>
  <si>
    <t>Interest in the research (after reading Entangled Minds)</t>
  </si>
  <si>
    <t>891172471b</t>
  </si>
  <si>
    <t>0.40909256374288816</t>
  </si>
  <si>
    <t>_35319_37932_28293_53051_52484_6717_55690_40518_46375_59749_19913_7035_19993_34880_21866_61415_32142_35142_3859_28775</t>
  </si>
  <si>
    <t>_-0.27_-0.20_-0.48_0.23_0.21_-1.44_0.30_-0.12_0.04_0.42_-0.77_-1.42_-0.76_-0.29_-0.70_0.47_-0.37_-0.28_-1.72_-0.47</t>
  </si>
  <si>
    <t>0_53_38</t>
  </si>
  <si>
    <t>0.5785421672917437</t>
  </si>
  <si>
    <t>0.28986400230874926</t>
  </si>
  <si>
    <t>Far away land</t>
  </si>
  <si>
    <t>ea7332b870</t>
  </si>
  <si>
    <t>0.49569784513732884</t>
  </si>
  <si>
    <t>0.30207909704829955</t>
  </si>
  <si>
    <t>_9317_20937_24124_34467_57026_10480_43352_48502_41175_57131_26204_31307_56800_3780_57051_15176_20704_49896_12943_34574</t>
  </si>
  <si>
    <t>_-1.26_-0.73_-0.62_-0.30_0.34_-1.19_-0.05_0.10_-0.11_0.34_-0.55_-0.39_0.33_-1.73_0.34_-0.96_-0.74_0.14_-1.06_-0.29</t>
  </si>
  <si>
    <t>0_62_93</t>
  </si>
  <si>
    <t>0.41850870662892703</t>
  </si>
  <si>
    <t>0.30808874138765496</t>
  </si>
  <si>
    <t>San Leandro</t>
  </si>
  <si>
    <t>4738b9f566</t>
  </si>
  <si>
    <t>0.37532324135827366</t>
  </si>
  <si>
    <t>0.24868966862670377</t>
  </si>
  <si>
    <t>_44591_21179_34411_11872_60187_55452_25716_26913_19635_33606_50926_25603_36991_61391_41457_56435_12264_9894_6878_5799</t>
  </si>
  <si>
    <t>_-0.01_-0.72_-0.30_-1.12_0.44_0.29_-0.57_-0.53_-0.78_-0.32_0.17_-0.57_-0.22_0.47_-0.10_0.32_-1.10_-1.23_-1.43_-1.52</t>
  </si>
  <si>
    <t>0.4429679712484358</t>
  </si>
  <si>
    <t>0.24712559811811016</t>
  </si>
  <si>
    <t>0_54_57</t>
  </si>
  <si>
    <t>67 inches</t>
  </si>
  <si>
    <t>0.40339943289291114</t>
  </si>
  <si>
    <t>0.31335268991854476</t>
  </si>
  <si>
    <t>_25523_59867_46234_13911_44883_22086_26215_25803_48234_62239_46365_14164_16608_58311_46755_33558_36153_13385_26115_47883</t>
  </si>
  <si>
    <t>_-0.57_0.43_0.03_-1.02_-0.00_-0.69_-0.55_-0.56_0.09_0.50_0.04_-1.01_-0.90_0.38_0.05_-0.32_-0.25_-1.04_-0.55_0.08</t>
  </si>
  <si>
    <t>0_50_58</t>
  </si>
  <si>
    <t>0.3969288447697181</t>
  </si>
  <si>
    <t>0.29726297031195287</t>
  </si>
  <si>
    <t>tyler</t>
  </si>
  <si>
    <t>Assist humanities evolution &amp; awareness of ones energy vibrational signature: input and output</t>
  </si>
  <si>
    <t>ccc17643dd</t>
  </si>
  <si>
    <t>0_68_78</t>
  </si>
  <si>
    <t>0_99_0</t>
  </si>
  <si>
    <t>5ft 2in</t>
  </si>
  <si>
    <t>Pontefract</t>
  </si>
  <si>
    <t>0.5786065561405849</t>
  </si>
  <si>
    <t>0.29545051601203676</t>
  </si>
  <si>
    <t>_28403_54031_40038_49702_46871_6832_47149_16808_46996_35635_14066_8592_34017_28154_41147_31986_56871_18602_39981_36839</t>
  </si>
  <si>
    <t>_-0.48_0.25_-0.14_0.13_0.05_-1.43_0.06_-0.89_0.06_-0.26_-1.01_-1.31_-0.31_-0.49_-0.11_-0.37_0.34_-0.82_-0.14_-0.23</t>
  </si>
  <si>
    <t>0_97_62</t>
  </si>
  <si>
    <t>0.43044489159365185</t>
  </si>
  <si>
    <t>0.3891058734582004</t>
  </si>
  <si>
    <t>2937d945dd</t>
  </si>
  <si>
    <t xml:space="preserve">MiddleTown </t>
  </si>
  <si>
    <t>0.5737538673565723</t>
  </si>
  <si>
    <t>_41151_47782_36847_36721_53809_53338_40780_57083_16755_49715_35671_53618_47965_19479_54391_42928_20646_7957_8634_36203</t>
  </si>
  <si>
    <t>_-0.11_0.08_-0.23_-0.23_0.25_0.23_-0.12_0.34_-0.89_0.13_-0.26_0.24_0.08_-0.78_0.26_-0.06_-0.74_-1.35_-1.31_-0.25</t>
  </si>
  <si>
    <t>0_68_86</t>
  </si>
  <si>
    <t>0.5519527837022906</t>
  </si>
  <si>
    <t>0.29561872450565546</t>
  </si>
  <si>
    <t>a9131fed18</t>
  </si>
  <si>
    <t>Anacortes</t>
  </si>
  <si>
    <t>0.5604437647125451</t>
  </si>
  <si>
    <t>_58515_19290_20987_44356_31339_39148_15469_7933_45351_46320_25716_44353_15535_34069_43504_19011_12559_413_3510_25086</t>
  </si>
  <si>
    <t>_0.39_-0.79_-0.73_-0.02_-0.39_-0.16_-0.95_-1.35_0.01_0.04_-0.57_-0.02_-0.94_-0.31_-0.04_-0.80_-1.08_-2.61_-1.76_-0.59</t>
  </si>
  <si>
    <t>0.6142108154745074</t>
  </si>
  <si>
    <t>0.30420718084945375</t>
  </si>
  <si>
    <t>0_79_80</t>
  </si>
  <si>
    <t>23332ae303</t>
  </si>
  <si>
    <t>5'6''</t>
  </si>
  <si>
    <t>los angeles</t>
  </si>
  <si>
    <t>011c5166d0</t>
  </si>
  <si>
    <t>0.4539866215927759</t>
  </si>
  <si>
    <t>_8230_10819_11790_61511_42925_23300_32692_43899_56361_40335_61391_19029_45661_9793_22729_58271_30015_13997_53643_28197</t>
  </si>
  <si>
    <t>_-1.33_-1.17_-1.12_0.48_-0.06_-0.65_-0.35_-0.03_0.32_-0.13_0.47_-0.80_0.02_-1.23_-0.67_0.38_-0.43_-1.01_0.24_-0.49</t>
  </si>
  <si>
    <t>0_67_70</t>
  </si>
  <si>
    <t>0.44514016225002706</t>
  </si>
  <si>
    <t>0.20960907286887623</t>
  </si>
  <si>
    <t>Noneya</t>
  </si>
  <si>
    <t>0.5059830088284798</t>
  </si>
  <si>
    <t>0.2457032748578768</t>
  </si>
  <si>
    <t>_28258_51758_36886_45831_34117_46545_23565_60847_20354_35078_38270_33334_58983_1466_31624_22200_25382_37363_35650_11226</t>
  </si>
  <si>
    <t>_-0.48_0.19_-0.23_0.02_-0.31_0.04_-0.64_0.46_-0.75_-0.28_-0.19_-0.33_0.40_-2.14_-0.38_-0.68_-0.58_-0.21_-0.26_-1.15</t>
  </si>
  <si>
    <t>0.5014145203458611</t>
  </si>
  <si>
    <t>0.32529915121223424</t>
  </si>
  <si>
    <t>Sherborne</t>
  </si>
  <si>
    <t>reading a book by Dean Radin</t>
  </si>
  <si>
    <t>SRI</t>
  </si>
  <si>
    <t>b2bcf3c41b</t>
  </si>
  <si>
    <t>0.4693780744855758</t>
  </si>
  <si>
    <t>0.3155639474421815</t>
  </si>
  <si>
    <t>_38280_57303_36330_7281_51665_59995_42853_10612_2295_45235_4912_27012_46887_12841_57089_57065_40841_21533_54021_54845</t>
  </si>
  <si>
    <t>_-0.19_0.35_-0.24_-1.40_0.19_0.43_-0.06_-1.19_-1.95_0.01_-1.60_-0.52_0.05_-1.07_0.34_0.34_-0.12_-0.71_0.25_0.28</t>
  </si>
  <si>
    <t>0_67_50</t>
  </si>
  <si>
    <t>0.5633476242073812</t>
  </si>
  <si>
    <t>0.30359502543592226</t>
  </si>
  <si>
    <t>New Market</t>
  </si>
  <si>
    <t>_14406_16248_10997_50047_22441_61255_40175_52482_55035_34914_729_53123_54285_61835_24695_53489_44292_39113_62355_13812</t>
  </si>
  <si>
    <t>_-0.99_-0.91_-1.16_0.14_-0.68_0.47_-0.13_0.21_0.28_-0.28_-2.40_0.23_0.26_0.49_-0.60_0.24_-0.02_-0.16_0.50_-1.02</t>
  </si>
  <si>
    <t>0_92_78</t>
  </si>
  <si>
    <t>0.2340410123386478</t>
  </si>
  <si>
    <t>24d6e5aa43</t>
  </si>
  <si>
    <t>0.5080316796666011</t>
  </si>
  <si>
    <t>0.27047172380067613</t>
  </si>
  <si>
    <t>_16452_3267_20513_60615_59927_47467_18893_55524_20985_5322_39799_9489_28848_34662_56795_15530_34765_8306_6156_35307</t>
  </si>
  <si>
    <t>_-0.90_-1.80_-0.75_0.45_0.43_0.07_-0.81_0.30_-0.73_-1.56_-0.15_-1.25_-0.47_-0.29_0.33_-0.94_-0.29_-1.33_-1.49_-0.27</t>
  </si>
  <si>
    <t>0.5239859089342644</t>
  </si>
  <si>
    <t>0.2422869748561027</t>
  </si>
  <si>
    <t>0cb70b72e6</t>
  </si>
  <si>
    <t>0.4611527238157578</t>
  </si>
  <si>
    <t>0.28285736414426327</t>
  </si>
  <si>
    <t>_26814_27748_13733_20788_2964_16706_61051_22465_30622_56879_34623_33866_24809_47339_26699_11738_19775_62339_29981_39095</t>
  </si>
  <si>
    <t>_-0.53_-0.50_-1.03_-0.74_-1.84_-0.89_0.46_-0.68_-0.41_0.34_-0.29_-0.31_-0.60_0.07_-0.53_-1.12_-0.77_0.50_-0.43_-0.16</t>
  </si>
  <si>
    <t>0.4273143155296566</t>
  </si>
  <si>
    <t>0.34889935568847935</t>
  </si>
  <si>
    <t>Indonesia</t>
  </si>
  <si>
    <t>Jakarta</t>
  </si>
  <si>
    <t>b296b10482</t>
  </si>
  <si>
    <t>0.5449990055640228</t>
  </si>
  <si>
    <t>0.31444924212637193</t>
  </si>
  <si>
    <t>_11917_57011_19078_36520_10198_27211_40473_35707_46962_12296_50755_54384_38932_50522_18890_49824_13991_37566_19365_47469</t>
  </si>
  <si>
    <t>_-1.12_0.34_-0.80_-0.24_-1.21_-0.52_-0.13_-0.26_0.05_-1.10_0.16_0.26_-0.17_0.15_-0.81_0.13_-1.01_-0.21_-0.79_0.07</t>
  </si>
  <si>
    <t>0.4273151605593739</t>
  </si>
  <si>
    <t>0.2799159863885495</t>
  </si>
  <si>
    <t>callender</t>
  </si>
  <si>
    <t>I found it years ago</t>
  </si>
  <si>
    <t>a5e8e91352</t>
  </si>
  <si>
    <t>0.3998048559296876</t>
  </si>
  <si>
    <t>0.32573355685072125</t>
  </si>
  <si>
    <t>_34722_10279_44668_31223_20274_54779_44521_25291_32308_25092_45332_35863_57155_19040_28559_9418_55677_35477_33868_11404</t>
  </si>
  <si>
    <t>_-0.29_-1.20_-0.01_-0.39_-0.75_0.28_-0.01_-0.58_-0.36_-0.59_0.01_-0.26_0.34_-0.80_-0.47_-1.26_0.30_-0.27_-0.31_-1.14</t>
  </si>
  <si>
    <t>0_41_84</t>
  </si>
  <si>
    <t>0.49158214405179024</t>
  </si>
  <si>
    <t>0.2547212464963817</t>
  </si>
  <si>
    <t>Port Richey</t>
  </si>
  <si>
    <t xml:space="preserve">Develop intuitive empath, clairvoyance and clairaudience abilities </t>
  </si>
  <si>
    <t xml:space="preserve">Medication, counseling </t>
  </si>
  <si>
    <t>7ce8dca835</t>
  </si>
  <si>
    <t>0.40671317372471094</t>
  </si>
  <si>
    <t>0.27566355465184816</t>
  </si>
  <si>
    <t>_33925_29579_30243_61503_13201_36364_41838_44681_14879_48971_20332_44878_50325_54170_33198_21348_54615_12388_52877_59271_38246_48863_50632_19696_43181_23100_9820_37406_30514_42550_28023_24044_6011_58910_31861_24836_26511_34841_57251_43855</t>
  </si>
  <si>
    <t>_-0.31_-0.44_-0.42_0.48_-1.05_-0.24_-0.09_-0.01_-0.97_0.11_-0.75_-0.00_0.15_0.26_-0.33_-0.72_0.27_-1.09_0.22_0.41_-0.19_0.11_0.16_-0.78_-0.05_-0.65_-1.23_-0.21_-0.41_-0.07_-0.49_-0.62_-1.50_0.40_-0.37_-0.59_-0.54_-0.29_0.35_-0.03</t>
  </si>
  <si>
    <t>0.47711114599951543</t>
  </si>
  <si>
    <t>0.2352215679396048</t>
  </si>
  <si>
    <t>843da4e5f2</t>
  </si>
  <si>
    <t>0.5530701764510013</t>
  </si>
  <si>
    <t>0.3421353275613419</t>
  </si>
  <si>
    <t>_26894_55262_13034_60023_22938_15592_62411_14732_40040_3665_52503_58064_15593_19680_15925_60851_30942_10318_39493_9275</t>
  </si>
  <si>
    <t>_-0.53_0.29_-1.06_0.43_-0.66_-0.94_0.51_-0.98_-0.14_-1.74_0.21_0.37_-0.94_-0.78_-0.93_0.46_-0.40_-1.20_-0.15_-1.26</t>
  </si>
  <si>
    <t>0_69_47</t>
  </si>
  <si>
    <t>0.5814152423845371</t>
  </si>
  <si>
    <t>0.24443345338669986</t>
  </si>
  <si>
    <t>Stuart</t>
  </si>
  <si>
    <t>30e500feec</t>
  </si>
  <si>
    <t>0.3134018727363175</t>
  </si>
  <si>
    <t>_42177_18826_19433_37008_14389_59447_61519_31596_5614_43941_33884_55427_21680_45045_55283_33882_20686_58071_32636_13001</t>
  </si>
  <si>
    <t>_-0.08_-0.81_-0.79_-0.22_-0.99_0.41_0.48_-0.38_-1.54_-0.03_-0.31_0.29_-0.70_0.00_0.29_-0.31_-0.74_0.37_-0.35_-1.06</t>
  </si>
  <si>
    <t>0.33691910446214024</t>
  </si>
  <si>
    <t>0.27969890210344484</t>
  </si>
  <si>
    <t>db674f7418</t>
  </si>
  <si>
    <t>0.45936634292593226</t>
  </si>
  <si>
    <t>0.2722166608674962</t>
  </si>
  <si>
    <t>_42931_37061_23103_14641_9100_8090_37814_20903_34582_13836_10455_35050_24563_35338_59515_47269_50321_50018_45446_48068</t>
  </si>
  <si>
    <t>_-0.06_-0.22_-0.65_-0.98_-1.28_-1.34_-0.20_-0.73_-0.29_-1.02_-1.19_-0.28_-0.60_-0.27_0.42_0.06_0.15_0.14_0.01_0.09</t>
  </si>
  <si>
    <t>0_92_82</t>
  </si>
  <si>
    <t>0.45653761141875293</t>
  </si>
  <si>
    <t>0.27380581528298614</t>
  </si>
  <si>
    <t>0_0_39</t>
  </si>
  <si>
    <t>0_77_56</t>
  </si>
  <si>
    <t>821aea0dda</t>
  </si>
  <si>
    <t>0.4586272284941515</t>
  </si>
  <si>
    <t>0.2689211359156767</t>
  </si>
  <si>
    <t>_45539_47115_41446_48327_26679_57662_14870_29888_45283_16598_20590_40687_30720_26785_56739_12289_25475_28799_30159_26951</t>
  </si>
  <si>
    <t>_0.01_0.06_-0.10_0.09_-0.53_0.36_-0.97_-0.43_0.01_-0.90_-0.74_-0.12_-0.41_-0.53_0.33_-1.10_-0.57_-0.47_-0.43_-0.53</t>
  </si>
  <si>
    <t>0_19_0</t>
  </si>
  <si>
    <t>0.4905933581321733</t>
  </si>
  <si>
    <t>0.2817927983034126</t>
  </si>
  <si>
    <t xml:space="preserve"> heart disease</t>
  </si>
  <si>
    <t>45f1deffb4</t>
  </si>
  <si>
    <t>0.4850005477492232</t>
  </si>
  <si>
    <t>0.2723809936091541</t>
  </si>
  <si>
    <t>_60275_17816_32750_27202_791_51583_927_18711_55514_6293_31666_57903_7992_1952_1124_33926_17264_40547_20366_29275</t>
  </si>
  <si>
    <t>_0.44_-0.85_-0.35_-0.52_-2.37_0.18_-2.32_-0.81_0.30_-1.48_-0.38_0.37_-1.35_-2.02_-2.24_-0.31_-0.87_-0.12_-0.75_-0.45</t>
  </si>
  <si>
    <t>0_52_31</t>
  </si>
  <si>
    <t>0.5766946456569713</t>
  </si>
  <si>
    <t>0.30003741467861833</t>
  </si>
  <si>
    <t>fe1568b87f</t>
  </si>
  <si>
    <t>0.4219336720270803</t>
  </si>
  <si>
    <t>0.2722923642348123</t>
  </si>
  <si>
    <t>_9987_19854_8380_26311_37339_40154_34108_1857_40123_23456_14540_10969_50095_41059_36709_52471_39703_43877_30386_42095</t>
  </si>
  <si>
    <t>_-1.22_-0.77_-1.32_-0.55_-0.21_-0.14_-0.31_-2.04_-0.14_-0.64_-0.99_-1.17_0.14_-0.11_-0.23_0.21_-0.15_-0.03_-0.42_-0.08</t>
  </si>
  <si>
    <t>0.5068378207506612</t>
  </si>
  <si>
    <t>0.31841957736799015</t>
  </si>
  <si>
    <t>I want to rv</t>
  </si>
  <si>
    <t>0028e8df2e</t>
  </si>
  <si>
    <t>0.4718241339433007</t>
  </si>
  <si>
    <t>0.30534424123295645</t>
  </si>
  <si>
    <t>_28078_31352_19811_53611_53007_22341_61551_24689_51593_10349_5559_57551_19906_21665_13139_12751_39860_18119_61947_39184</t>
  </si>
  <si>
    <t>_-0.49_-0.39_-0.77_0.24_0.22_-0.68_0.48_-0.60_0.18_-1.20_-1.54_0.36_-0.77_-0.70_-1.05_-1.07_-0.14_-0.84_0.49_-0.16</t>
  </si>
  <si>
    <t>0.5032654800015735</t>
  </si>
  <si>
    <t>0.3115258520888271</t>
  </si>
  <si>
    <t>it</t>
  </si>
  <si>
    <t>0_71_51</t>
  </si>
  <si>
    <t>0_48_81</t>
  </si>
  <si>
    <t>Goes</t>
  </si>
  <si>
    <t xml:space="preserve">An online friend recommended it </t>
  </si>
  <si>
    <t>Body Dysmorphic Disorder</t>
  </si>
  <si>
    <t>0.43909007008187473</t>
  </si>
  <si>
    <t>0.3082071082529219</t>
  </si>
  <si>
    <t>_60523_36863_22177_25202_21794_28271_3219_54688_17901_59924_7506_28785_13213_58303_50467_52631_14780_5816_51329_25405</t>
  </si>
  <si>
    <t>_0.45_-0.23_-0.69_-0.58_-0.70_-0.48_-1.80_0.27_-0.85_0.43_-1.38_-0.47_-1.05_0.38_0.15_0.21_-0.98_-1.52_0.18_-0.58</t>
  </si>
  <si>
    <t>0_83_75</t>
  </si>
  <si>
    <t>0.35080541171191726</t>
  </si>
  <si>
    <t>0.2768091469298809</t>
  </si>
  <si>
    <t>Urhole</t>
  </si>
  <si>
    <t>Whatsapp</t>
  </si>
  <si>
    <t>89b005e67d</t>
  </si>
  <si>
    <t>0.5154872810235247</t>
  </si>
  <si>
    <t>0.3140232039100312</t>
  </si>
  <si>
    <t>_40472_62011_27754_48299_60768_27062_13016_17070_19547_60738_55800_13572_26868_42854_37385_43504_38783_53839_14130_7612</t>
  </si>
  <si>
    <t>_-0.13_0.49_-0.50_0.09_0.45_-0.52_-1.06_-0.88_-0.78_0.45_0.31_-1.03_-0.53_-0.06_-0.21_-0.04_-0.17_0.25_-1.01_-1.38</t>
  </si>
  <si>
    <t>0.42902266107557807</t>
  </si>
  <si>
    <t>0.3297085744988745</t>
  </si>
  <si>
    <t>anti-anxiety tablets, counselling</t>
  </si>
  <si>
    <t>Chronic Fatigue, Anxiety, Fibromyalgia</t>
  </si>
  <si>
    <t>20-30mins</t>
  </si>
  <si>
    <t>0.46534303671796806</t>
  </si>
  <si>
    <t>0.29250906355678236</t>
  </si>
  <si>
    <t>_53051_7962_5355_19531_57131_25831_52229_36552_41050_42712_30866_37493_3034_12755_27394_61655_32248_10374_5586_41577</t>
  </si>
  <si>
    <t>_0.23_-1.35_-1.56_-0.78_0.34_-0.56_0.20_-0.24_-0.11_-0.06_-0.40_-0.21_-1.83_-1.07_-0.51_0.48_-0.36_-1.20_-1.54_-0.10</t>
  </si>
  <si>
    <t>0_86_42</t>
  </si>
  <si>
    <t>0.6003239717683755</t>
  </si>
  <si>
    <t>0.2762837486740595</t>
  </si>
  <si>
    <t>BjurÃ¥ker</t>
  </si>
  <si>
    <t>9pll</t>
  </si>
  <si>
    <t>843daf728f</t>
  </si>
  <si>
    <t>0.6472681036102585</t>
  </si>
  <si>
    <t>0.24054263504293916</t>
  </si>
  <si>
    <t>_27076_36079_11968_38510_54159_52193_11380_39198_29401_26435_37179_22475_10528_38054_16958_38145_53798_10155_19859_28222</t>
  </si>
  <si>
    <t>_-0.52_-0.25_-1.11_-0.18_0.26_0.20_-1.14_-0.16_-0.45_-0.54_-0.22_-0.68_-1.19_-0.19_-0.88_-0.19_0.25_-1.21_-0.77_-0.49</t>
  </si>
  <si>
    <t>0.5097181581804762</t>
  </si>
  <si>
    <t>0.3276402483992325</t>
  </si>
  <si>
    <t>arbrÃ¥</t>
  </si>
  <si>
    <t>9c5ddd5410</t>
  </si>
  <si>
    <t>0.45482629972684663</t>
  </si>
  <si>
    <t>0.32105717097887776</t>
  </si>
  <si>
    <t>_47779_54503_53711_33684_35711_374_20929_31863_32983_44298_21508_7535_455_14616_14516_51028_51120_51605_2864_43855</t>
  </si>
  <si>
    <t>_0.08_0.27_0.24_-0.32_-0.26_-2.64_-0.73_-0.37_-0.34_-0.02_-0.71_-1.38_-2.57_-0.98_-0.99_0.17_0.17_0.18_-1.86_-0.03</t>
  </si>
  <si>
    <t>0.5187094210268697</t>
  </si>
  <si>
    <t>0.3075037107619627</t>
  </si>
  <si>
    <t>0_98_77</t>
  </si>
  <si>
    <t>Roanoke</t>
  </si>
  <si>
    <t>0.5167646272311686</t>
  </si>
  <si>
    <t>0.30428198967830355</t>
  </si>
  <si>
    <t>_27546_60014_52615_16953_9655_40825_15531_34245_45401_23762_20841_36389_24260_46851_51364_61235_24576_48431_24163_46972</t>
  </si>
  <si>
    <t>_-0.51_0.43_0.21_-0.88_-1.24_-0.12_-0.94_-0.30_0.01_-0.63_-0.73_-0.24_-0.61_0.05_0.18_0.47_-0.60_0.10_-0.62_0.05</t>
  </si>
  <si>
    <t>0.5914708779018838</t>
  </si>
  <si>
    <t>0.3167009368973263</t>
  </si>
  <si>
    <t>Ft. Mitchell</t>
  </si>
  <si>
    <t>5 feet 9 inches</t>
  </si>
  <si>
    <t>back issues</t>
  </si>
  <si>
    <t>197cdcc53f</t>
  </si>
  <si>
    <t>0.5033649086399237</t>
  </si>
  <si>
    <t>0.3477806699652923</t>
  </si>
  <si>
    <t>_19601_35819_61405_55783_726_48985_20492_48338_44134_17109_29323_14674_40230_7321_32131_44570_42154_8851_3415_37468</t>
  </si>
  <si>
    <t>_-0.78_-0.26_0.47_0.30_-2.41_0.11_-0.75_0.09_-0.02_-0.88_-0.45_-0.98_-0.13_-1.40_-0.37_-0.01_-0.08_-1.29_-1.78_-0.21</t>
  </si>
  <si>
    <t>0.44760924168804195</t>
  </si>
  <si>
    <t>0.23013855411799142</t>
  </si>
  <si>
    <t>Palestina SÃ£o Paulo Brazil</t>
  </si>
  <si>
    <t>1,63 m= 5â€² 4â€³</t>
  </si>
  <si>
    <t>176,37</t>
  </si>
  <si>
    <t>dysthymia</t>
  </si>
  <si>
    <t>I've been taking some medication for dysthymia and I've been taking psychoterapy</t>
  </si>
  <si>
    <t>f2f3f9f04f</t>
  </si>
  <si>
    <t>0.5542108795925742</t>
  </si>
  <si>
    <t>0.2972421801485425</t>
  </si>
  <si>
    <t>_52680_10305_55094_57595_48251_21581_43856_13308_58554_4695_38291_23954_30585_28233_9436_17958_24915_17404_14594_7083</t>
  </si>
  <si>
    <t>_0.22_-1.20_0.28_0.36_0.09_-0.71_-0.03_-1.05_0.39_-1.62_-0.19_-0.62_-0.41_-0.48_-1.25_-0.84_-0.59_-0.87_-0.99_-1.41</t>
  </si>
  <si>
    <t>0.4131518236536067</t>
  </si>
  <si>
    <t>0.2280946241702231</t>
  </si>
  <si>
    <t>54b898a302</t>
  </si>
  <si>
    <t>0.6222323425899958</t>
  </si>
  <si>
    <t>0.34855498192748596</t>
  </si>
  <si>
    <t>_20794_17943_40224_50987_46909_18762_18613_52779_35176_36374_12691_40899_60067_50087_25567_23571_36348_46437_24603_40338</t>
  </si>
  <si>
    <t>_-0.74_-0.84_-0.13_0.17_0.05_-0.81_-0.82_0.22_-0.28_-0.24_-1.08_-0.11_0.43_0.14_-0.57_-0.64_-0.24_0.04_-0.60_-0.13</t>
  </si>
  <si>
    <t>0.5538293729623547</t>
  </si>
  <si>
    <t>0.2726052308909045</t>
  </si>
  <si>
    <t>d684f8322b</t>
  </si>
  <si>
    <t>0.3231208124497319</t>
  </si>
  <si>
    <t>_11196_38470_55395_56795_14901_6022_27591_1927_51008_60951_47235_33897_21652_22784_46187_50063_44418_27737_23108_26991</t>
  </si>
  <si>
    <t>_-1.15_-0.18_0.29_0.33_-0.97_-1.50_-0.51_-2.03_0.17_0.46_0.06_-0.31_-0.70_-0.66_0.03_0.14_-0.02_-0.50_-0.65_-0.52</t>
  </si>
  <si>
    <t>0_70_68</t>
  </si>
  <si>
    <t>0.5945936575881205</t>
  </si>
  <si>
    <t>0.26263529176195716</t>
  </si>
  <si>
    <t>Homer</t>
  </si>
  <si>
    <t>8cb44174ed</t>
  </si>
  <si>
    <t>0.45656313888321165</t>
  </si>
  <si>
    <t>0.2949935967811188</t>
  </si>
  <si>
    <t>_13943_2407_37736_17427_50885_15693_56697_50254_29463_28590_41684_6929_13455_35425_8235_38723_37848_16447_38483_29871</t>
  </si>
  <si>
    <t>_-1.02_-1.93_-0.20_-0.86_0.16_-0.94_0.33_0.15_-0.45_-0.47_-0.09_-1.43_-1.04_-0.27_-1.33_-0.18_-0.20_-0.90_-0.18_-0.43</t>
  </si>
  <si>
    <t>0_84_90</t>
  </si>
  <si>
    <t>0.5109203542087926</t>
  </si>
  <si>
    <t>0.28759641685472714</t>
  </si>
  <si>
    <t>Brightwaters</t>
  </si>
  <si>
    <t>0.6135056813218398</t>
  </si>
  <si>
    <t>0.33740058529010025</t>
  </si>
  <si>
    <t>_41863_3869_39345_18471_21960_37577_33384_49718_15132_12315_52521_40433_10758_4657_36315_9743_45045_20383_16361_48164_46944_59567_16300_33774_44011_9660_53307_11765_15533_32343_24307_24144_7215_22867_3019_7060_61511_11039_31784_60179_12934_38299_39412_58123_20536_20513_15806_60051_36151_43001_14055_38791_11377_44724_30999_15313_37090_25614_27574_53107</t>
  </si>
  <si>
    <t>_-0.09_-1.72_-0.16_-0.82_-0.69_-0.21_-0.33_0.13_-0.96_-1.09_0.21_-0.13_-1.18_-1.63_-0.24_-1.24_0.00_-0.75_-0.91_0.09_0.05_0.42_-0.91_-0.32_-0.03_-1.24_0.23_-1.12_-0.94_-0.36_-0.61_-0.62_-1.40_-0.66_-1.83_-1.42_0.48_-1.16_-0.38_0.44_-1.06_-0.19_-0.16_0.37_-0.74_-0.75_-0.93_0.43_-0.25_-0.06_-1.01_-0.17_-1.14_-0.01_-0.40_-0.95_-0.22_-0.57_-0.51_0.23</t>
  </si>
  <si>
    <t>0_84_72</t>
  </si>
  <si>
    <t>0.42383872655045707</t>
  </si>
  <si>
    <t>0.2263809432444718</t>
  </si>
  <si>
    <t>a32b97f11e</t>
  </si>
  <si>
    <t>ad/hd</t>
  </si>
  <si>
    <t>medication, psychiatrist</t>
  </si>
  <si>
    <t>low thyroid , mental health</t>
  </si>
  <si>
    <t>4ac20b8330</t>
  </si>
  <si>
    <t>0.43603745396831073</t>
  </si>
  <si>
    <t>0.31919686573406125</t>
  </si>
  <si>
    <t>_53105_4896_39445_52414_55629_24762_39587_50807_24713_13160_53841_30039_40232_39639_45479_34519_12618_9702_21309_32444</t>
  </si>
  <si>
    <t>_0.23_-1.60_-0.16_0.21_0.30_-0.60_-0.15_0.16_-0.60_-1.05_0.25_-0.43_-0.13_-0.15_0.01_-0.30_-1.08_-1.24_-0.72_-0.36</t>
  </si>
  <si>
    <t>0_88_80</t>
  </si>
  <si>
    <t>0.5071469731774414</t>
  </si>
  <si>
    <t>0.2467916055244476</t>
  </si>
  <si>
    <t>Veyo</t>
  </si>
  <si>
    <t>Research</t>
  </si>
  <si>
    <t>Asperger's (High functioning)</t>
  </si>
  <si>
    <t>0000968cf2</t>
  </si>
  <si>
    <t>0.4192022783536231</t>
  </si>
  <si>
    <t>0.3058554390164669</t>
  </si>
  <si>
    <t>_31394_30379_27406_15341_20843_59949_20547_51502_59499_48004_49994_8593_35483_48161_44043_28218_38327_4403_31031_40665</t>
  </si>
  <si>
    <t>_-0.39_-0.42_-0.51_-0.95_-0.73_0.43_-0.74_0.18_0.42_0.08_0.14_-1.31_-0.27_0.09_-0.03_-0.49_-0.19_-1.66_-0.40_-0.12</t>
  </si>
  <si>
    <t>0_45_77</t>
  </si>
  <si>
    <t>0.24834078454938535</t>
  </si>
  <si>
    <t>5"6'</t>
  </si>
  <si>
    <t>7c3ff3bfce</t>
  </si>
  <si>
    <t>0.5232074755476788</t>
  </si>
  <si>
    <t>0.28781012272256307</t>
  </si>
  <si>
    <t>_53313_34831_31490_28384_31552_39996_55414_52657_36376_47307_56117_23671_44720_30232_48467_54207_59075_34020_28507_34882</t>
  </si>
  <si>
    <t>_0.23_-0.29_-0.39_-0.48_-0.38_-0.14_0.29_0.21_-0.24_0.06_0.31_-0.63_-0.01_-0.42_0.10_0.26_0.40_-0.31_-0.48_-0.29</t>
  </si>
  <si>
    <t>0.4165342625055928</t>
  </si>
  <si>
    <t>0.2194206422771245</t>
  </si>
  <si>
    <t>VIRGINIA</t>
  </si>
  <si>
    <t>64f3bb167b</t>
  </si>
  <si>
    <t>0.5262130751216318</t>
  </si>
  <si>
    <t>0.2912937525784343</t>
  </si>
  <si>
    <t>_47643_26304_49178_59659_10002_14866_11466_39989_59307_56215_15234_54192_12753_3507_1288_704_16508_50839_34466_2004</t>
  </si>
  <si>
    <t>_0.07_-0.55_0.12_0.42_-1.22_-0.97_-1.14_-0.14_0.41_0.32_-0.96_0.26_-1.07_-1.76_-2.19_-2.42_-0.90_0.16_-0.30_-2.01</t>
  </si>
  <si>
    <t>0.6274993377592182</t>
  </si>
  <si>
    <t>0.27813795022081256</t>
  </si>
  <si>
    <t>Lviv</t>
  </si>
  <si>
    <t>6c57de3b39</t>
  </si>
  <si>
    <t>0.5683373616047902</t>
  </si>
  <si>
    <t>0.29633212264240044</t>
  </si>
  <si>
    <t>_8647_61955_55147_44939_45539_53541_5851_57395_57118_25159_25314_31279_9790_25379_44287_18640_62315_56281_32388_53453</t>
  </si>
  <si>
    <t>_-1.30_0.49_0.29_-0.00_0.01_0.24_-1.51_0.35_0.34_-0.58_-0.58_-0.39_-1.23_-0.58_-0.02_-0.82_0.50_0.32_-0.36_0.24</t>
  </si>
  <si>
    <t>0.4998098982468946</t>
  </si>
  <si>
    <t>0.30994887837361834</t>
  </si>
  <si>
    <t>0_33_0</t>
  </si>
  <si>
    <t>Lincoln, Ca.</t>
  </si>
  <si>
    <t>0.4453130737383617</t>
  </si>
  <si>
    <t>0.2982706965079602</t>
  </si>
  <si>
    <t>_48774_53209_11021_29524_47295_56687_57958_39667_5021_30633_54910_41663_56527_56151_47113_23947_42064_59265_19641_59544</t>
  </si>
  <si>
    <t>_0.11_0.23_-1.16_-0.44_0.06_0.33_0.37_-0.15_-1.59_-0.41_0.28_-0.09_0.33_0.32_0.06_-0.62_-0.08_0.41_-0.78_0.42</t>
  </si>
  <si>
    <t>0_0_17</t>
  </si>
  <si>
    <t>0.5874082633235957</t>
  </si>
  <si>
    <t>0.32264372373404165</t>
  </si>
  <si>
    <t>Huntsville</t>
  </si>
  <si>
    <t>Personal fascination of the paranormal.</t>
  </si>
  <si>
    <t>1846aedbfd</t>
  </si>
  <si>
    <t>0.3208132968000915</t>
  </si>
  <si>
    <t>_11440_31539_26380_33875_11419_21175_29550_58939_9426_60195_40459_32492_25494_36059_20701_33613_28615_47697_22727_20724</t>
  </si>
  <si>
    <t>_-1.14_-0.38_-0.54_-0.31_-1.14_-0.72_-0.44_0.40_-1.26_0.44_-0.13_-0.36_-0.57_-0.25_-0.74_-0.32_-0.47_0.07_-0.67_-0.74</t>
  </si>
  <si>
    <t>0_45_62</t>
  </si>
  <si>
    <t>0.5992867047461914</t>
  </si>
  <si>
    <t>0.2822218324395791</t>
  </si>
  <si>
    <t>0.4125867345719598</t>
  </si>
  <si>
    <t>0.30189823961282836</t>
  </si>
  <si>
    <t>_11990_49211_42431_21928_60806_61086_30381_20017_5754_59950_13184_49648_62167_7042_20124_40510_8431_5536_7659_48431</t>
  </si>
  <si>
    <t>_-1.11_0.12_-0.07_-0.69_0.46_0.46_-0.42_-0.76_-1.52_0.43_-1.05_0.13_0.50_-1.42_-0.76_-0.13_-1.32_-1.54_-1.37_0.10</t>
  </si>
  <si>
    <t>0.24864211346672596</t>
  </si>
  <si>
    <t>Praha 1</t>
  </si>
  <si>
    <t>fd14fd92af</t>
  </si>
  <si>
    <t>0.35235754077439196</t>
  </si>
  <si>
    <t>0.30268326197255746</t>
  </si>
  <si>
    <t>_16127_3335_33462_43972_416_26812_47661_21306_37533_11659_12573_31336_25137_11641_5622_54502_16900_55523_49783_8399</t>
  </si>
  <si>
    <t>_-0.92_-1.79_-0.33_-0.03_-2.60_-0.53_0.07_-0.72_-0.21_-1.13_-1.08_-0.39_-0.58_-1.13_-1.53_0.27_-0.89_0.30_0.13_-1.32</t>
  </si>
  <si>
    <t>0.20111775666805579</t>
  </si>
  <si>
    <t>dc599a9972</t>
  </si>
  <si>
    <t>Tallinn</t>
  </si>
  <si>
    <t>66,1</t>
  </si>
  <si>
    <t>Multiple sclerosis</t>
  </si>
  <si>
    <t>c7131fcd67</t>
  </si>
  <si>
    <t>0.49198620676179416</t>
  </si>
  <si>
    <t>0.3070749591440874</t>
  </si>
  <si>
    <t>_45419_4133_49559_37604_7967_22446_10150_23613_39399_38752_42614_22717_22361_8859_31406_16094_13618_45779_15348_17595</t>
  </si>
  <si>
    <t>_0.01_-1.69_0.13_-0.21_-1.35_-0.68_-1.21_-0.64_-0.16_-0.17_-0.07_-0.67_-0.68_-1.29_-0.39_-0.92_-1.03_0.02_-0.95_-0.86</t>
  </si>
  <si>
    <t>0_49_32</t>
  </si>
  <si>
    <t>0.4952465467067668</t>
  </si>
  <si>
    <t>0.3291635850445333</t>
  </si>
  <si>
    <t>Trying out.</t>
  </si>
  <si>
    <t>175a494b18</t>
  </si>
  <si>
    <t>0.5625770351325627</t>
  </si>
  <si>
    <t>0.2921442904772125</t>
  </si>
  <si>
    <t>_25520_10567_27708_13776_50179_14496_5668_61751_13430_42927_51387_3427_55323_36949_26568_43437_55760_25063_20656_27090</t>
  </si>
  <si>
    <t>_-0.57_-1.19_-0.50_-1.02_0.14_-0.99_-1.53_0.48_-1.04_-0.06_0.18_-1.77_0.29_-0.23_-0.54_-0.04_0.30_-0.59_-0.74_-0.52</t>
  </si>
  <si>
    <t>0_25_37</t>
  </si>
  <si>
    <t>0.6176988587103551</t>
  </si>
  <si>
    <t>0.33296042254806674</t>
  </si>
  <si>
    <t>1eb38aec13</t>
  </si>
  <si>
    <t>0.4666087534860708</t>
  </si>
  <si>
    <t>0.30374073895572723</t>
  </si>
  <si>
    <t>_51480_47004_59559_17567_40756_21719_33039_42983_22722_8168_5945_50363_54422_22648_43069_14970_9324_28236_16603_54257</t>
  </si>
  <si>
    <t>_0.18_0.06_0.42_-0.86_-0.12_-0.70_-0.34_-0.06_-0.67_-1.34_-1.51_0.15_0.27_-0.67_-0.05_-0.97_-1.26_-0.48_-0.90_0.26</t>
  </si>
  <si>
    <t>0.43684341880725697</t>
  </si>
  <si>
    <t>0.2978427838512474</t>
  </si>
  <si>
    <t>SEABECK</t>
  </si>
  <si>
    <t>d80a98a07b</t>
  </si>
  <si>
    <t>0.5727681387943448</t>
  </si>
  <si>
    <t>0.2468526183750687</t>
  </si>
  <si>
    <t>_30898_48945_40834_53067_16536_54578_61147_9794_43549_32045_53367_37605_26708_50647_30158_26440_47033_18643_3560_39258</t>
  </si>
  <si>
    <t>_-0.40_0.11_-0.12_0.23_-0.90_0.27_0.47_-1.23_-0.04_-0.37_0.23_-0.21_-0.53_0.16_-0.43_-0.54_0.06_-0.82_-1.76_-0.16</t>
  </si>
  <si>
    <t>0.4470077153528109</t>
  </si>
  <si>
    <t>0.28784619726782645</t>
  </si>
  <si>
    <t>Neville Goddard teachings/conscious creation interest</t>
  </si>
  <si>
    <t>ADD/ Adderall/vitamin b injections</t>
  </si>
  <si>
    <t>98e15403b2</t>
  </si>
  <si>
    <t>0.6106553732242901</t>
  </si>
  <si>
    <t>0.24427807849483868</t>
  </si>
  <si>
    <t>_52696_18219_10679_44137_8316_42133_26878_4350_15747_4342_4838_36769_14497_28595_50196_39567_17408_14418_2919_55843</t>
  </si>
  <si>
    <t>_0.22_-0.83_-1.18_-0.02_-1.33_-0.08_-0.53_-1.66_-0.93_-1.66_-1.61_-0.23_-0.99_-0.47_0.14_-0.15_-0.87_-0.99_-1.85_0.31</t>
  </si>
  <si>
    <t>0.4408125835179817</t>
  </si>
  <si>
    <t>0.30415519583112094</t>
  </si>
  <si>
    <t>0.43423753284150735</t>
  </si>
  <si>
    <t>0.27393576964372085</t>
  </si>
  <si>
    <t>_19371_18444_37225_3124_40097_24059_58549_32643_6476_42258_61068_34358_35023_34797_50645_14177_10337_25652_51454_17536</t>
  </si>
  <si>
    <t>_-0.79_-0.82_-0.22_-1.82_-0.14_-0.62_0.39_-0.35_-1.46_-0.08_0.46_-0.30_-0.28_-0.29_0.16_-1.00_-1.20_-0.57_0.18_-0.86</t>
  </si>
  <si>
    <t>0.27831584514728347</t>
  </si>
  <si>
    <t>5â€™1â€</t>
  </si>
  <si>
    <t>fa3ebd6742</t>
  </si>
  <si>
    <t>0.4906658846011851</t>
  </si>
  <si>
    <t>_27808_18764_43647_43728_22786_6643_23493_15933_16441_41533_29947_5293_19787_51919_18928_15343_28344_19772_22091_56755</t>
  </si>
  <si>
    <t>_-0.50_-0.81_-0.04_-0.04_-0.66_-1.45_-0.64_-0.93_-0.91_-0.10_-0.43_-1.57_-0.77_0.19_-0.81_-0.95_-0.48_-0.77_-0.69_0.33</t>
  </si>
  <si>
    <t>0_66_11</t>
  </si>
  <si>
    <t>0.4405726695258636</t>
  </si>
  <si>
    <t>0.2838164754380776</t>
  </si>
  <si>
    <t>Prefer not to answer</t>
  </si>
  <si>
    <t>868687d2ec</t>
  </si>
  <si>
    <t>0.2431423087109319</t>
  </si>
  <si>
    <t>_20895_12767_12525_31632_43782_16003_22423_12590_10488_7955_21723_47007_1084_26767_40250_56331_35440_41378_24656_35939</t>
  </si>
  <si>
    <t>_-0.73_-1.07_-1.08_-0.38_-0.03_-0.92_-0.68_-1.08_-1.19_-1.35_-0.70_0.06_-2.26_-0.53_-0.13_0.32_-0.27_-0.10_-0.60_-0.25</t>
  </si>
  <si>
    <t>0_51_15</t>
  </si>
  <si>
    <t>0.42236156087892596</t>
  </si>
  <si>
    <t>0.24394388168475337</t>
  </si>
  <si>
    <t>Tiradentes</t>
  </si>
  <si>
    <t>6fe491c23e</t>
  </si>
  <si>
    <t>0.5141459453880088</t>
  </si>
  <si>
    <t>0.3243888329156922</t>
  </si>
  <si>
    <t>_7834_31150_21378_51271_42348_56319_53131_58143_9963_28586_45220_13083_53915_39887_39170_27604_18734_47835_44901_41852</t>
  </si>
  <si>
    <t>_-1.36_-0.40_-0.71_0.18_-0.07_0.32_0.23_0.37_-1.22_-0.47_0.01_-1.06_0.25_-0.14_-0.16_-0.50_-0.81_0.08_-0.00_-0.09</t>
  </si>
  <si>
    <t>0.5048754310701042</t>
  </si>
  <si>
    <t>0.3108336953685609</t>
  </si>
  <si>
    <t>20min</t>
  </si>
  <si>
    <t>ba546f8d6d</t>
  </si>
  <si>
    <t>0.6578016158455284</t>
  </si>
  <si>
    <t>0.1947193069409066</t>
  </si>
  <si>
    <t>_31918_19448_60080_21670_2165_7045_14081_20548_8477_59924_46409_17366_35202_41167_34330_28403_30791_41578_50955_36972</t>
  </si>
  <si>
    <t>_-0.37_-0.79_0.43_-0.70_-1.98_-1.42_-1.01_-0.74_-1.32_0.43_0.04_-0.87_-0.28_-0.11_-0.30_-0.48_-0.41_-0.10_0.17_-0.23</t>
  </si>
  <si>
    <t>0.2922437237121396</t>
  </si>
  <si>
    <t>1.56m</t>
  </si>
  <si>
    <t>47kg</t>
  </si>
  <si>
    <t>e182ebbc16</t>
  </si>
  <si>
    <t>0.4374917808454484</t>
  </si>
  <si>
    <t>0.3013182320147555</t>
  </si>
  <si>
    <t>_39958_1828_43112_3749_40637_51809_43077_47806_35406_32374_28771_29853_58258_51411_51807_61299_19748_6797_10893_48863</t>
  </si>
  <si>
    <t>_-0.14_-2.05_-0.05_-1.73_-0.12_0.19_-0.05_0.08_-0.27_-0.36_-0.47_-0.43_0.38_0.18_0.19_0.47_-0.77_-1.44_-1.17_0.11</t>
  </si>
  <si>
    <t>0_60_92</t>
  </si>
  <si>
    <t>0.45008263118506875</t>
  </si>
  <si>
    <t>0.33595075289578635</t>
  </si>
  <si>
    <t>fd8c32e9d4</t>
  </si>
  <si>
    <t>0.4820451504638186</t>
  </si>
  <si>
    <t>0.31029323412024934</t>
  </si>
  <si>
    <t>_31255_60050_50423_7454_46625_35230_45909_45084_3978_35303_23219_30623_14870_28472_60259_28001_16708_6144_49973_24397</t>
  </si>
  <si>
    <t>_-0.39_0.43_0.15_-1.39_0.05_-0.28_0.03_0.00_-1.70_-0.27_-0.65_-0.41_-0.97_-0.48_0.44_-0.49_-0.89_-1.49_0.14_-0.61</t>
  </si>
  <si>
    <t>0.4488674240128603</t>
  </si>
  <si>
    <t>0.29592398461460956</t>
  </si>
  <si>
    <t>5adb0d989a</t>
  </si>
  <si>
    <t>0.2996444650965219</t>
  </si>
  <si>
    <t>_26085_42900_5964_34517_55547_26014_42631_30493_24951_42878_26226_22710_41599_36112_60211_33776_56539_58243_22742_13003</t>
  </si>
  <si>
    <t>_-0.55_-0.06_-1.50_-0.30_0.30_-0.56_-0.07_-0.42_-0.59_-0.06_-0.55_-0.67_-0.09_-0.25_0.44_-0.32_0.33_0.38_-0.67_-1.06</t>
  </si>
  <si>
    <t>0_96_45</t>
  </si>
  <si>
    <t>0.5165056272235233</t>
  </si>
  <si>
    <t>0.3461335932269293</t>
  </si>
  <si>
    <t>Loveland</t>
  </si>
  <si>
    <t>0.5267595285113202</t>
  </si>
  <si>
    <t>0.2765373237572072</t>
  </si>
  <si>
    <t>_14666_36289_13650_1435_17259_51727_60711_27414_41323_34366_5753_37063_38781_42146_35615_22693_42379_409_7604_1309</t>
  </si>
  <si>
    <t>_-0.98_-0.24_-1.03_-2.15_-0.87_0.19_0.45_-0.51_-0.10_-0.30_-1.52_-0.22_-0.17_-0.08_-0.26_-0.67_-0.07_-2.61_-1.38_-2.18</t>
  </si>
  <si>
    <t>0_81_56</t>
  </si>
  <si>
    <t>0.4049426230340032</t>
  </si>
  <si>
    <t>0.2945926091208387</t>
  </si>
  <si>
    <t>55195b6de4</t>
  </si>
  <si>
    <t>a46835ed88</t>
  </si>
  <si>
    <t>0.3511645395483356</t>
  </si>
  <si>
    <t>0.2963960059084766</t>
  </si>
  <si>
    <t>_52559_38932_36303_38529_32003_58351_46589_52479_58999_52381_12275_33469_28327_37997_21767_22408_45098_49775_31126_51591</t>
  </si>
  <si>
    <t>_0.21_-0.17_-0.24_-0.18_-0.37_0.38_0.04_0.21_0.40_0.21_-1.10_-0.33_-0.48_-0.20_-0.70_-0.68_0.00_0.13_-0.40_0.18</t>
  </si>
  <si>
    <t>0.5485579505329952</t>
  </si>
  <si>
    <t>0.32560997391032365</t>
  </si>
  <si>
    <t>Saint Petersburg</t>
  </si>
  <si>
    <t>My shoulder</t>
  </si>
  <si>
    <t>19c53f22e4</t>
  </si>
  <si>
    <t>0.6305134044087026</t>
  </si>
  <si>
    <t>0.19797848125415396</t>
  </si>
  <si>
    <t>_54982_36875_39195_43513_31332_16961_10360_55941_23586_19572_47771_43036_52143_35022_19481_55372_13509_49993_19605_53081</t>
  </si>
  <si>
    <t>_0.28_-0.23_-0.16_-0.04_-0.39_-0.88_-1.20_0.31_-0.64_-0.78_0.08_-0.05_0.20_-0.28_-0.78_0.29_-1.04_0.14_-0.78_0.23</t>
  </si>
  <si>
    <t>0_85_37</t>
  </si>
  <si>
    <t>0.4778634015819989</t>
  </si>
  <si>
    <t>0.29440033319240083</t>
  </si>
  <si>
    <t>3c54669541</t>
  </si>
  <si>
    <t>0.5851404669956537</t>
  </si>
  <si>
    <t>0.2816586585726507</t>
  </si>
  <si>
    <t>_36360_31072_15443_26792_39825_60687_34728_16893_52432_40086_59663_40862_62063_22903_29438_47215_50619_34970_20049_34884</t>
  </si>
  <si>
    <t>_-0.24_-0.40_-0.95_-0.53_-0.14_0.45_-0.29_-0.89_0.21_-0.14_0.42_-0.12_0.49_-0.66_-0.45_0.06_0.16_-0.28_-0.76_-0.29</t>
  </si>
  <si>
    <t>0.5444041622395162</t>
  </si>
  <si>
    <t>0.27134480269121247</t>
  </si>
  <si>
    <t>Autism/ADHD</t>
  </si>
  <si>
    <t>10-30 minutes</t>
  </si>
  <si>
    <t>881f32366c</t>
  </si>
  <si>
    <t>0.42869162472197786</t>
  </si>
  <si>
    <t>0.3123902822398244</t>
  </si>
  <si>
    <t>_61255_26621_38778_424_17247_38421_38726_52255_49654_39298_18687_21179_3104_36728_37449_38336_58795_30478_55675_40596</t>
  </si>
  <si>
    <t>_0.47_-0.54_-0.17_-2.60_-0.87_-0.18_-0.18_0.20_0.13_-0.16_-0.81_-0.72_-1.82_-0.23_-0.21_-0.19_0.39_-0.42_0.30_-0.12</t>
  </si>
  <si>
    <t>0.6402590351499384</t>
  </si>
  <si>
    <t>0.3001224556570248</t>
  </si>
  <si>
    <t>f56883e172</t>
  </si>
  <si>
    <t>0.5250995446112938</t>
  </si>
  <si>
    <t>0.3248249815839279</t>
  </si>
  <si>
    <t>_60847_41827_33424_32501_31397_38647_48836_37107_55586_28061_50643_50595_35326_46391_40714_59535_42151_10474_3869_28209</t>
  </si>
  <si>
    <t>_0.46_-0.09_-0.33_-0.36_-0.39_-0.18_0.11_-0.22_0.30_-0.49_0.16_0.16_-0.27_0.04_-0.12_0.42_-0.08_-1.19_-1.72_-0.49</t>
  </si>
  <si>
    <t>0.47347874073602725</t>
  </si>
  <si>
    <t>0.3143972519650797</t>
  </si>
  <si>
    <t>Psychic developement</t>
  </si>
  <si>
    <t>0.42033027768775355</t>
  </si>
  <si>
    <t>0.2559602245640306</t>
  </si>
  <si>
    <t>_1318_51757_55675_54944_2141_57564_827_30606_43978_12421_39063_16332_16295_20648_3530_55271_15961_410_1179_25841</t>
  </si>
  <si>
    <t>_-2.18_0.19_0.30_0.28_-1.98_0.36_-2.36_-0.41_-0.03_-1.09_-0.17_-0.91_-0.91_-0.74_-1.76_0.29_-0.93_-2.61_-2.22_-0.56</t>
  </si>
  <si>
    <t>0_77_73</t>
  </si>
  <si>
    <t>0.4276272351416992</t>
  </si>
  <si>
    <t>0.2904331105479408</t>
  </si>
  <si>
    <t>Los Gatos</t>
  </si>
  <si>
    <t>2f6a016a8d</t>
  </si>
  <si>
    <t>0.5014583206066163</t>
  </si>
  <si>
    <t>0.27627502835263396</t>
  </si>
  <si>
    <t>_11133_46691_35647_15633_20769_5486_57827_48094_57131_27827_26466_19493_1694_39641_43352_29678_43389_61585_11187_22376</t>
  </si>
  <si>
    <t>_-1.16_0.05_-0.26_-0.94_-0.74_-1.55_0.36_0.09_0.34_-0.50_-0.54_-0.78_-2.08_-0.15_-0.05_-0.44_-0.04_0.48_-1.15_-0.68</t>
  </si>
  <si>
    <t>0_21_79</t>
  </si>
  <si>
    <t>0.5394615235272795</t>
  </si>
  <si>
    <t>0.3058940662076121</t>
  </si>
  <si>
    <t>brooklyn</t>
  </si>
  <si>
    <t>ebb98eabe6</t>
  </si>
  <si>
    <t>0.33926261168975713</t>
  </si>
  <si>
    <t>_13614_43286_8117_57775_58251_51999_35588_41718_56423_7932_44350_38403_39373_54087_22916_48032_23829_49631_29335_33707</t>
  </si>
  <si>
    <t>_-1.03_-0.05_-1.34_0.36_0.38_0.20_-0.26_-0.09_0.32_-1.35_-0.02_-0.18_-0.16_0.26_-0.66_0.08_-0.63_0.13_-0.45_-0.32</t>
  </si>
  <si>
    <t>0_45_43</t>
  </si>
  <si>
    <t>0.5975050826673396</t>
  </si>
  <si>
    <t>0.27521922917229674</t>
  </si>
  <si>
    <t>Vashon</t>
  </si>
  <si>
    <t>heart attack</t>
  </si>
  <si>
    <t>1c0a11cc4d</t>
  </si>
  <si>
    <t>0.44155050022527575</t>
  </si>
  <si>
    <t>0.26490273983798107</t>
  </si>
  <si>
    <t>_24443_27328_41950_26210_26696_35114_52479_34894_27697_49493_2485_60047_55599_29286_24174_45001_44745_37821_22911_27</t>
  </si>
  <si>
    <t>_-0.61_-0.51_-0.08_-0.55_-0.53_-0.28_0.21_-0.28_-0.50_0.13_-1.92_0.43_0.30_-0.45_-0.62_0.00_-0.01_-0.20_-0.66_-3.43</t>
  </si>
  <si>
    <t>0.4753632359788753</t>
  </si>
  <si>
    <t>0.34571358436577343</t>
  </si>
  <si>
    <t>8d34d63866</t>
  </si>
  <si>
    <t>0.49377722264034674</t>
  </si>
  <si>
    <t>_30080_16710_37490_61011_36814_15974_22953_45865_57259_17434_60735_49572_24255_35432_46039_22615_29309_16508_32186_22729</t>
  </si>
  <si>
    <t>_-0.43_-0.89_-0.21_0.46_-0.23_-0.92_-0.66_0.02_0.35_-0.86_0.45_0.13_-0.61_-0.27_0.03_-0.67_-0.45_-0.90_-0.36_-0.67</t>
  </si>
  <si>
    <t>0.46682275556668174</t>
  </si>
  <si>
    <t>0.3160739500768174</t>
  </si>
  <si>
    <t>St Louis</t>
  </si>
  <si>
    <t>c24d7aaba8</t>
  </si>
  <si>
    <t>0.4629979597957572</t>
  </si>
  <si>
    <t>0.30182226367555953</t>
  </si>
  <si>
    <t>_59143_35264_19385_23425_25423_25847_49327_41224_53735_42109_23641_28352_57769_2463_29527_35571_9204_42162_34986_48099</t>
  </si>
  <si>
    <t>_0.40_-0.27_-0.79_-0.64_-0.58_-0.56_0.12_-0.11_0.25_-0.08_-0.63_-0.48_0.36_-1.92_-0.44_-0.27_-1.27_-0.08_-0.28_0.09</t>
  </si>
  <si>
    <t>0_77_0</t>
  </si>
  <si>
    <t>0.38924967554339673</t>
  </si>
  <si>
    <t>0.28912829402393264</t>
  </si>
  <si>
    <t>Pemberton</t>
  </si>
  <si>
    <t xml:space="preserve">breast cancer </t>
  </si>
  <si>
    <t>b37e36b1de</t>
  </si>
  <si>
    <t>0.5289364651107462</t>
  </si>
  <si>
    <t>0.31021371683516674</t>
  </si>
  <si>
    <t>_59839_59999_44837_48048_56559_57171_29046_9735_6973_61451_56655_29439_3112_12971_59895_60471_38695_43558_6644_23835</t>
  </si>
  <si>
    <t>_0.43_0.43_-0.00_0.08_0.33_0.35_-0.46_-1.24_-1.42_0.48_0.33_-0.45_-1.82_-1.06_0.43_0.44_-0.18_-0.04_-1.45_-0.63</t>
  </si>
  <si>
    <t>0.5725580214784713</t>
  </si>
  <si>
    <t>0.28079939570907525</t>
  </si>
  <si>
    <t>0.47751903979224153</t>
  </si>
  <si>
    <t>0.3648958984003768</t>
  </si>
  <si>
    <t>_44419_50257_2638_56319_23124_59259_660_51856_7003_20599_8390_45099_43363_58979_26112_22687_30831_7037_38391_54087</t>
  </si>
  <si>
    <t>_-0.02_0.15_-1.89_0.32_-0.65_0.41_-2.44_0.19_-1.42_-0.74_-1.32_0.00_-0.05_0.40_-0.55_-0.67_-0.41_-1.42_-0.18_0.26</t>
  </si>
  <si>
    <t>0_68_79</t>
  </si>
  <si>
    <t>0.3519360501959454</t>
  </si>
  <si>
    <t>0.3191945236410855</t>
  </si>
  <si>
    <t xml:space="preserve">Washington DC </t>
  </si>
  <si>
    <t>Testing my PSI skills</t>
  </si>
  <si>
    <t>3380fb88f0</t>
  </si>
  <si>
    <t>0.6246879028622061</t>
  </si>
  <si>
    <t>_9924_61548_12711_31825_11660_44082_10566_24235_22098_29007_26950_38019_52544_42971_9722_40215_46362_48605_14326_20327</t>
  </si>
  <si>
    <t>_-1.23_0.48_-1.07_-0.38_-1.13_-0.03_-1.19_-0.61_-0.69_-0.46_-0.53_-0.20_0.21_-0.06_-1.24_-0.13_0.04_0.10_-1.00_-0.75</t>
  </si>
  <si>
    <t>0_75_26</t>
  </si>
  <si>
    <t>0.29411222139902604</t>
  </si>
  <si>
    <t>cad4984d9c</t>
  </si>
  <si>
    <t>0.31869493843987584</t>
  </si>
  <si>
    <t>0.2535439737925799</t>
  </si>
  <si>
    <t>_40902_54917_46800_52932_51110_19534_8615_18017_2118_61067_10047_58591_47030_52479_26507_36399_48926_30258_1224_31100</t>
  </si>
  <si>
    <t>_-0.11_0.28_0.05_0.22_0.17_-0.78_-1.31_-0.84_-1.99_0.46_-1.22_0.39_0.06_0.21_-0.54_-0.24_0.11_-0.42_-2.21_-0.40</t>
  </si>
  <si>
    <t>0.47531964305380825</t>
  </si>
  <si>
    <t>0.3238348661220363</t>
  </si>
  <si>
    <t>0.5463125493988628</t>
  </si>
  <si>
    <t>_13556_13249_30154_10304_17909_45118_42858_34515_3672_6869_45788_59863_56882_52298_12880_8851_45539_15771_59542_37205</t>
  </si>
  <si>
    <t>_-1.03_-1.05_-0.43_-1.20_-0.85_0.00_-0.06_-0.30_-1.74_-1.43_0.02_0.43_0.34_0.20_-1.07_-1.29_0.01_-0.93_0.42_-0.22</t>
  </si>
  <si>
    <t>0.4087601345818257</t>
  </si>
  <si>
    <t>0.18170680822543497</t>
  </si>
  <si>
    <t>Cambridge</t>
  </si>
  <si>
    <t>e8fdbe749a</t>
  </si>
  <si>
    <t>0.3954352519795066</t>
  </si>
  <si>
    <t>0.29583486115567537</t>
  </si>
  <si>
    <t>_29132_19039_56781_22328_11142_45150_18278_43665_14316_9175_36473_35388_43114_42802_23560_56827_8315_53887_34039_50701</t>
  </si>
  <si>
    <t>_-0.46_-0.80_0.33_-0.68_-1.16_0.00_-0.83_-0.04_-1.00_-1.27_-0.24_-0.27_-0.05_-0.06_-0.64_0.34_-1.33_0.25_-0.31_0.16</t>
  </si>
  <si>
    <t>0.4892664201470325</t>
  </si>
  <si>
    <t>0.25832114559475744</t>
  </si>
  <si>
    <t>val</t>
  </si>
  <si>
    <t>ce1fd186d5</t>
  </si>
  <si>
    <t>0.3113545280818918</t>
  </si>
  <si>
    <t>_28340_8330_53355_12421_33027_20128_3017_26988_12661_48389_13719_4500_28000_23248_3662_62135_31245_60771_17754_18991</t>
  </si>
  <si>
    <t>_-0.48_-1.33_0.23_-1.09_-0.34_-0.76_-1.83_-0.52_-1.08_0.09_-1.03_-1.65_-0.49_-0.65_-1.74_0.50_-0.39_0.45_-0.85_-0.80</t>
  </si>
  <si>
    <t>0.44968768376566004</t>
  </si>
  <si>
    <t>0.2660279299003083</t>
  </si>
  <si>
    <t>Tachycardia</t>
  </si>
  <si>
    <t>0.5773841679329053</t>
  </si>
  <si>
    <t>0.28869693135576574</t>
  </si>
  <si>
    <t>_23462_25531_4043_30416_2640_14216_52246_30376_14528_35154_30434_41324_51952_19411_57555_5082_8442_25240_19788_23843</t>
  </si>
  <si>
    <t>_-0.64_-0.57_-1.70_-0.42_-1.89_-1.00_0.20_-0.42_-0.99_-0.28_-0.42_-0.10_0.19_-0.79_0.36_-1.59_-1.32_-0.58_-0.77_-0.63</t>
  </si>
  <si>
    <t>0.5669456094765337</t>
  </si>
  <si>
    <t>0.27606808797965493</t>
  </si>
  <si>
    <t>Calne</t>
  </si>
  <si>
    <t>An interest of mine.</t>
  </si>
  <si>
    <t>6b9e5e9f26</t>
  </si>
  <si>
    <t>0.4205521016701823</t>
  </si>
  <si>
    <t>0.27855077052501537</t>
  </si>
  <si>
    <t>_46708_57504_57751_33495_35033_22518_53703_31826_13186_33352_59883_50576_42679_54519_34420_22569_50123_36627_50963_26738</t>
  </si>
  <si>
    <t>_0.05_0.36_0.36_-0.33_-0.28_-0.67_0.24_-0.38_-1.05_-0.33_0.43_0.16_-0.06_0.27_-0.30_-0.67_0.14_-0.23_0.17_-0.53</t>
  </si>
  <si>
    <t>0_0_11</t>
  </si>
  <si>
    <t>0.38577845456893556</t>
  </si>
  <si>
    <t xml:space="preserve">Kensington </t>
  </si>
  <si>
    <t xml:space="preserve">None of your business </t>
  </si>
  <si>
    <t>Arthritis and neurological pain</t>
  </si>
  <si>
    <t>7bc91dd3a8</t>
  </si>
  <si>
    <t>0.4519501174945617</t>
  </si>
  <si>
    <t>0.2874217485120375</t>
  </si>
  <si>
    <t>_42199_36767_59128_15663_9912_27249_62115_57059_55099_30434_18678_35953_29712_30235_39318_51462_36500_45359_39502_59351</t>
  </si>
  <si>
    <t>_-0.08_-0.23_0.40_-0.94_-1.23_-0.52_0.50_0.34_0.28_-0.42_-0.81_-0.25_-0.44_-0.42_-0.16_0.18_-0.24_0.01_-0.15_0.41</t>
  </si>
  <si>
    <t>0.48043767861963715</t>
  </si>
  <si>
    <t>0.2586549857149991</t>
  </si>
  <si>
    <t>Ã–rsundsbro</t>
  </si>
  <si>
    <t>d8b547f4eb</t>
  </si>
  <si>
    <t>0.5562865397660062</t>
  </si>
  <si>
    <t>0.3155017620853149</t>
  </si>
  <si>
    <t>_7574_54498_29604_18545_17363_32056_12065_5586_54703_17830_31109_46643_26454_52763_26905_31647_36315_13763_32263_27362</t>
  </si>
  <si>
    <t>_-1.38_0.27_-0.44_-0.82_-0.87_-0.37_-1.11_-1.54_0.27_-0.85_-0.40_0.05_-0.54_0.22_-0.53_-0.38_-0.24_-1.02_-0.36_-0.51</t>
  </si>
  <si>
    <t>0.3829184342321241</t>
  </si>
  <si>
    <t>0.26972777745138865</t>
  </si>
  <si>
    <t>85b934472d</t>
  </si>
  <si>
    <t>0.37679664076131303</t>
  </si>
  <si>
    <t>0.2923607640754379</t>
  </si>
  <si>
    <t>_44528_39744_43118_17621_35240_57251_39575_57739_62035_55163_53971_58459_11904_3424_22407_32866_39571_1843_14184_36525</t>
  </si>
  <si>
    <t>_-0.01_-0.15_-0.05_-0.86_-0.27_0.35_-0.15_0.36_0.49_0.29_0.25_0.38_-1.12_-1.77_-0.68_-0.34_-0.15_-2.04_-1.00_-0.24</t>
  </si>
  <si>
    <t>0_29_80</t>
  </si>
  <si>
    <t>0.37139642068359535</t>
  </si>
  <si>
    <t>0.2986396760510046</t>
  </si>
  <si>
    <t>Atlantic City</t>
  </si>
  <si>
    <t>8af0f5c3ed</t>
  </si>
  <si>
    <t>0.5377520510519389</t>
  </si>
  <si>
    <t>0.3134377392753558</t>
  </si>
  <si>
    <t>_37950_36806_19438_54639_22443_20246_18875_15935_43414_61723_40215_55755_56447_56995_24604_48062_53051_61323_20332_37406</t>
  </si>
  <si>
    <t>_-0.20_-0.23_-0.79_0.27_-0.68_-0.76_-0.81_-0.93_-0.04_0.48_-0.13_0.30_0.32_0.34_-0.60_0.09_0.23_0.47_-0.75_-0.21</t>
  </si>
  <si>
    <t>0_52_81</t>
  </si>
  <si>
    <t>0.6128343717718963</t>
  </si>
  <si>
    <t>0.17648355633291413</t>
  </si>
  <si>
    <t>a21810a01d</t>
  </si>
  <si>
    <t>0.45498766616219655</t>
  </si>
  <si>
    <t>0.2626900179822488</t>
  </si>
  <si>
    <t>_11038_912_46653_27904_51807_25564_52383_1560_10127_38021_5596_53833_16497_47008_10265_21730_30982_57691_45335_14809</t>
  </si>
  <si>
    <t>_-1.16_-2.32_0.05_-0.50_0.19_-0.57_0.21_-2.11_-1.21_-0.20_-1.54_0.25_-0.90_0.06_-1.21_-0.70_-0.40_0.36_0.01_-0.98</t>
  </si>
  <si>
    <t>0_98_56</t>
  </si>
  <si>
    <t>0.4614773166977102</t>
  </si>
  <si>
    <t>0.21965271330610317</t>
  </si>
  <si>
    <t>9018e230af</t>
  </si>
  <si>
    <t>0.2600550743623534</t>
  </si>
  <si>
    <t>_10865_13437_41490_28375_17570_26407_62159_13211_40131_57698_14220_12979_39356_21276_50524_61043_60339_33097_58811_54415</t>
  </si>
  <si>
    <t>_-1.17_-1.04_-0.10_-0.48_-0.86_-0.54_0.50_-1.05_-0.14_0.36_-1.00_-1.06_-0.16_-0.72_0.15_0.46_0.44_-0.34_0.39_0.26</t>
  </si>
  <si>
    <t>0.3544962097221287</t>
  </si>
  <si>
    <t>0.2826221848758522</t>
  </si>
  <si>
    <t>Intuition</t>
  </si>
  <si>
    <t>texas</t>
  </si>
  <si>
    <t>332532dcfa</t>
  </si>
  <si>
    <t>0.5279090086114593</t>
  </si>
  <si>
    <t>0.23003186879452092</t>
  </si>
  <si>
    <t>_31753_45257_14708_17168_50108_7573_50673_26349_9186_29555_31286_8224_37900_36375_14909_46470_48819_52271_24610_47462</t>
  </si>
  <si>
    <t>_-0.38_0.01_-0.98_-0.87_0.14_-1.38_0.16_-0.54_-1.27_-0.44_-0.39_-1.33_-0.20_-0.24_-0.97_0.04_0.11_0.20_-0.60_0.07</t>
  </si>
  <si>
    <t>0.26964195666773044</t>
  </si>
  <si>
    <t>Morocco</t>
  </si>
  <si>
    <t>Rabat</t>
  </si>
  <si>
    <t>Sleep</t>
  </si>
  <si>
    <t>Many</t>
  </si>
  <si>
    <t>ec775c4894</t>
  </si>
  <si>
    <t>0.4590056123852264</t>
  </si>
  <si>
    <t>0.29840877773580327</t>
  </si>
  <si>
    <t>_34992_14625_42124_49274_41364_9983_14075_4717_49257_25626_24119_16174_56597_8384_61631_3486_60639_51432_27117_52344</t>
  </si>
  <si>
    <t>_-0.28_-0.98_-0.08_0.12_-0.10_-1.22_-1.01_-1.62_0.12_-0.57_-0.62_-0.92_0.33_-1.32_0.48_-1.77_0.45_0.18_-0.52_0.21</t>
  </si>
  <si>
    <t>0_56_73</t>
  </si>
  <si>
    <t>0.5132314993825275</t>
  </si>
  <si>
    <t>0.2579438209042393</t>
  </si>
  <si>
    <t>0.42047986687975936</t>
  </si>
  <si>
    <t>0.30661904613661617</t>
  </si>
  <si>
    <t>_21516_20394_31561_16695_40297_38284_11016_59991_39774_17935_54047_58597_21498_21667_49907_25185_40841_13661_40982_19254</t>
  </si>
  <si>
    <t>_-0.71_-0.75_-0.38_-0.89_-0.13_-0.19_-1.16_0.43_-0.15_-0.84_0.25_0.39_-0.71_-0.70_0.14_-0.58_-0.12_-1.03_-0.11_-0.79</t>
  </si>
  <si>
    <t>0_84_86</t>
  </si>
  <si>
    <t>0.4670506125112297</t>
  </si>
  <si>
    <t>0.32139430825482845</t>
  </si>
  <si>
    <t xml:space="preserve">Genetic heart condition </t>
  </si>
  <si>
    <t>e80b4c3cd9</t>
  </si>
  <si>
    <t>0.4452710662444588</t>
  </si>
  <si>
    <t>0.24611987895474632</t>
  </si>
  <si>
    <t>_29349_25189_52095_59663_50320_46789_37204_12174_12588_10064_24564_40879_8339_33811_49994_1659_10411_33299_33148_44726</t>
  </si>
  <si>
    <t>_-0.45_-0.58_0.20_0.42_0.15_0.05_-0.22_-1.10_-1.08_-1.22_-0.60_-0.11_-1.32_-0.32_0.14_-2.09_-1.20_-0.33_-0.34_-0.01</t>
  </si>
  <si>
    <t>0_68_52</t>
  </si>
  <si>
    <t>0.4590931784478016</t>
  </si>
  <si>
    <t>0.24706754024591723</t>
  </si>
  <si>
    <t>Itâ€™s a long story:)</t>
  </si>
  <si>
    <t>As above and seizures controlled by meds</t>
  </si>
  <si>
    <t>Nightly 20 or so minutes</t>
  </si>
  <si>
    <t>4a2b08b88d</t>
  </si>
  <si>
    <t>0.5134547992056469</t>
  </si>
  <si>
    <t>0.3347049287421169</t>
  </si>
  <si>
    <t>_56755_45190_27115_32140_16488_37863_33403_39518_53503_30216_36645_50209_49211_35095_41121_30837_46912_40528_46795_38558</t>
  </si>
  <si>
    <t>_0.33_0.01_-0.52_-0.37_-0.90_-0.20_-0.33_-0.15_0.24_-0.42_-0.23_0.15_0.12_-0.28_-0.11_-0.40_0.05_-0.12_0.05_-0.18</t>
  </si>
  <si>
    <t>0_22_89</t>
  </si>
  <si>
    <t>0.6510377974773291</t>
  </si>
  <si>
    <t>0.27561146113550816</t>
  </si>
  <si>
    <t>Antigua and Barbuda</t>
  </si>
  <si>
    <t>65ebff3c8b</t>
  </si>
  <si>
    <t>0.3011978445938910</t>
  </si>
  <si>
    <t>1.077528372173075</t>
  </si>
  <si>
    <t>_43310_57323_11046_39546_6045_6488_14187_56269_50526_35751_5291_53219_8983_19969_17054_61891_51335_56391_22175</t>
  </si>
  <si>
    <t>_-0.05_0.35_-1.16_-0.15_-1.50_-1.46_-1.00_0.32_0.15_-0.26_-1.57_0.23_-1.28_-0.77_-0.88_0.49_0.18_0.32_-0.69</t>
  </si>
  <si>
    <t>0.4594430546723930</t>
  </si>
  <si>
    <t>1.045456126623973</t>
  </si>
  <si>
    <t>Isle of wight</t>
  </si>
  <si>
    <t>65  inches</t>
  </si>
  <si>
    <t>140 pounds</t>
  </si>
  <si>
    <t>30 mins</t>
  </si>
  <si>
    <t>55b4aecc9c</t>
  </si>
  <si>
    <t>0.7322307953780164</t>
  </si>
  <si>
    <t>_7057_13895_9608_36152_43137_46226_41050_23078_49055_15652_53246_51038_45307_15667_37577_40527_58555_56379_8105_22890</t>
  </si>
  <si>
    <t>_-1.42_-1.02_-1.24_-0.25_-0.05_0.03_-0.11_-0.65_0.11_-0.94_0.23_0.17_0.01_-0.94_-0.21_-0.12_0.39_0.32_-1.34_-0.66</t>
  </si>
  <si>
    <t>0.1582989459058746</t>
  </si>
  <si>
    <t>1.230596904183577</t>
  </si>
  <si>
    <t xml:space="preserve">Fort Collins </t>
  </si>
  <si>
    <t>ADHD, OCD</t>
  </si>
  <si>
    <t xml:space="preserve">Adderall - no other therapy </t>
  </si>
  <si>
    <t>0.8040749480664112</t>
  </si>
  <si>
    <t>_26307_38446_61707_30940_57627_33517_37608_38865_1424_4400_28712_51255_20048_16029_13900_17709_32135_54391_61907_46763</t>
  </si>
  <si>
    <t>_-0.55_-0.18_0.48_-0.40_0.36_-0.33_-0.21_-0.17_-2.15_-1.66_-0.47_0.17_-0.76_-0.92_-1.02_-0.85_-0.37_0.26_0.49_0.05</t>
  </si>
  <si>
    <t>0.1017006017415473</t>
  </si>
  <si>
    <t>1.040096067756172</t>
  </si>
  <si>
    <t xml:space="preserve">Campbell River </t>
  </si>
  <si>
    <t>I like the idea of developing other useful abilities.</t>
  </si>
  <si>
    <t>5â€˜9</t>
  </si>
  <si>
    <t>Complex PTSD.</t>
  </si>
  <si>
    <t>Iâ€˜m undergoing twice monthly therapy sessions but I find them quite pointless, my entire life has been of no choice allowed on my part, things are going to happen no matter what I do to affect the outcome and Iâ€˜m tired of it, I want M.A.I.D (medical assistance in dying) in my country so I can go.</t>
  </si>
  <si>
    <t>6 inches medical file and they still canâ€™t figure it out.  Multi multiple unknown conditions.</t>
  </si>
  <si>
    <t>8d6d8d1eba</t>
  </si>
  <si>
    <t>0.8344904672502104</t>
  </si>
  <si>
    <t>_40657_12590_26996_9948_28006_20700_60037_15157_48155_2867_14526_8847_23685_3726_36329_45328_13650_33823_6626_39847</t>
  </si>
  <si>
    <t>_-0.12_-1.08_-0.52_-1.22_-0.49_-0.74_0.43_-0.96_0.09_-1.85_-0.99_-1.29_-0.63_-1.74_-0.24_0.01_-1.03_-0.32_-1.45_-0.14</t>
  </si>
  <si>
    <t>1.078395640090905</t>
  </si>
  <si>
    <t>92237f4d6f</t>
  </si>
  <si>
    <t>_26757_57735_56763_44630_38011_53372_12761_13768_40976_39487_52017_957_2986_17101_54895_19698_45683_31249_9925_44723</t>
  </si>
  <si>
    <t>_-0.53_0.36_0.33_-0.01_-0.20_0.23_-1.07_-1.02_-0.11_-0.15_0.20_-2.30_-1.84_-0.88_0.28_-0.78_0.02_-0.39_-1.23_-0.01</t>
  </si>
  <si>
    <t>02741b0009</t>
  </si>
  <si>
    <t>1.117780577494970</t>
  </si>
  <si>
    <t>_30722_30146_33836_56779_40012_55363_21556_13074_28389_51807_41271_17159_35143_35893_38505_40287_61611_24747_42499_25870</t>
  </si>
  <si>
    <t>_-0.41_-0.43_-0.32_0.33_-0.14_0.29_-0.71_-1.06_-0.48_0.19_-0.10_-0.88_-0.28_-0.26_-0.18_-0.13_0.48_-0.60_-0.07_-0.56</t>
  </si>
  <si>
    <t>0.7640197262630842</t>
  </si>
  <si>
    <t>13d9e09cbe</t>
  </si>
  <si>
    <t>0.8568628590543520</t>
  </si>
  <si>
    <t>_5860_37230_46005_20017_42140_37403_6356_51059_16852_25046_33112_57485_26630_35211_23304_53309_10804_58303_30454_239</t>
  </si>
  <si>
    <t>_-1.51_-0.22_0.03_-0.76_-0.08_-0.21_-1.47_0.17_-0.89_-0.59_-0.34_0.35_-0.54_-0.28_-0.65_0.23_-1.17_0.38_-0.42_-2.79</t>
  </si>
  <si>
    <t>0.3375848854069333</t>
  </si>
  <si>
    <t>0.8588489461524376</t>
  </si>
  <si>
    <t>Iran (Islamic Republic of)</t>
  </si>
  <si>
    <t>Tinkletown</t>
  </si>
  <si>
    <t>cannabis</t>
  </si>
  <si>
    <t>f1fa99d4fb</t>
  </si>
  <si>
    <t>0.3554106923547806</t>
  </si>
  <si>
    <t>0.2560354789250832</t>
  </si>
  <si>
    <t>_17691_6318_22340_44651_10836_49180_35135_49553_7783_40729_12460_43730_33567_41327_19389_24600_34796_46378_32343_24900</t>
  </si>
  <si>
    <t>_-0.85_-1.47_-0.68_-0.01_-1.17_0.12_-0.28_0.13_-1.36_-0.12_-1.09_-0.04_-0.32_-0.10_-0.79_-0.60_-0.29_0.04_-0.36_-0.59</t>
  </si>
  <si>
    <t>0.4417622117616702</t>
  </si>
  <si>
    <t>0.26789688476230067</t>
  </si>
  <si>
    <t>Pahoa</t>
  </si>
  <si>
    <t xml:space="preserve">I was interested in studies about psychic abilities and found this </t>
  </si>
  <si>
    <t>Ketamine, therapy, eft</t>
  </si>
  <si>
    <t>0259dd646e</t>
  </si>
  <si>
    <t>1.152170098702338</t>
  </si>
  <si>
    <t>_1015_46659_8650_59259_36220_36939_43329_3015_4460_30618_48633_13914_30549_56319_38855_30626_54396_32032_46328_43737</t>
  </si>
  <si>
    <t>_-2.28_0.05_-1.30_0.41_-0.25_-0.23_-0.05_-1.83_-1.65_-0.41_0.10_-1.02_-0.41_0.32_-0.17_-0.41_0.26_-0.37_0.04_-0.04</t>
  </si>
  <si>
    <t>0.8915830365930474</t>
  </si>
  <si>
    <t xml:space="preserve">EMDR and adderall </t>
  </si>
  <si>
    <t xml:space="preserve">hEDS/gastro issues/POTS/MCAD-type allergies </t>
  </si>
  <si>
    <t>e3986291cd</t>
  </si>
  <si>
    <t>0.1256154376446666</t>
  </si>
  <si>
    <t>0.9174569078717608</t>
  </si>
  <si>
    <t>_33507_30519_60851_55659_6015_62115_7561_19673_58728_16632_21409_52854_22424_5829_59699_43157_49032_59715_61615_57443</t>
  </si>
  <si>
    <t>_-0.33_-0.41_0.46_0.30_-1.50_0.50_-1.38_-0.78_0.39_-0.90_-0.71_0.22_-0.68_-1.52_0.42_-0.05_0.11_0.42_0.48_0.35</t>
  </si>
  <si>
    <t>1.125833133126053</t>
  </si>
  <si>
    <t>Marbach</t>
  </si>
  <si>
    <t>4df3d79c43</t>
  </si>
  <si>
    <t>0.1422430276700981</t>
  </si>
  <si>
    <t>1.235122403692573</t>
  </si>
  <si>
    <t>_26400_18178_12548_54815_54639_9124_18470_48902_24434_15876_34169_13619_52328_8386_5531_61859_26015_39517_24431_54151</t>
  </si>
  <si>
    <t>_-0.54_-0.83_-1.08_0.28_0.27_-1.27_-0.82_0.11_-0.61_-0.93_-0.31_-1.03_0.21_-1.32_-1.54_0.49_-0.56_-0.15_-0.61_0.26</t>
  </si>
  <si>
    <t>1.017477759115677</t>
  </si>
  <si>
    <t xml:space="preserve">Vacaria Rio Grande do Sul </t>
  </si>
  <si>
    <t>1m 55cm</t>
  </si>
  <si>
    <t>46kg</t>
  </si>
  <si>
    <t xml:space="preserve">Hipotireoidismo </t>
  </si>
  <si>
    <t>242bb8bead</t>
  </si>
  <si>
    <t>0.2765449960892002</t>
  </si>
  <si>
    <t>0.5249601724415194</t>
  </si>
  <si>
    <t>_15458_14958_58544_52522_47567_3101_6704_41626_38758_49775_48944_19804_24726_27859_62151_56423_57220_43809_58795_42780</t>
  </si>
  <si>
    <t>_-0.95_-0.97_0.39_0.21_0.07_-1.82_-1.44_-0.09_-0.17_0.13_0.11_-0.77_-0.60_-0.50_0.50_0.32_0.35_-0.03_0.39_-0.06</t>
  </si>
  <si>
    <t>0.1246273785183471</t>
  </si>
  <si>
    <t>1.064580812720956</t>
  </si>
  <si>
    <t xml:space="preserve">Raleigh </t>
  </si>
  <si>
    <t xml:space="preserve">Medicine </t>
  </si>
  <si>
    <t>Weight loss</t>
  </si>
  <si>
    <t>3df3d2596f</t>
  </si>
  <si>
    <t>0.1114898415721016</t>
  </si>
  <si>
    <t>1.169784512987895</t>
  </si>
  <si>
    <t>_29644_29884_10556_62259_24541_3286_21164_12001_9710_57627_31576_52377_61495_12854_21275_21831_33054_38919_56674_15031</t>
  </si>
  <si>
    <t>_-0.44_-0.43_-1.19_0.50_-0.60_-1.79_-0.72_-1.11_-1.24_0.36_-0.38_0.21_0.48_-1.07_-0.72_-0.70_-0.34_-0.17_0.33_-0.97</t>
  </si>
  <si>
    <t>0.1345380450065819</t>
  </si>
  <si>
    <t>0.9582660449355033</t>
  </si>
  <si>
    <t xml:space="preserve">Beallsville </t>
  </si>
  <si>
    <t>Death</t>
  </si>
  <si>
    <t>c9fe567022</t>
  </si>
  <si>
    <t>1.488439132192012</t>
  </si>
  <si>
    <t>_40743_49153_27360_47815_44539_61051_34619_26488_42407_53351_57067_53137_36044_16273_43986_56739_53748_50915_58997</t>
  </si>
  <si>
    <t>_-0.12_0.12_-0.51_0.08_-0.01_0.46_-0.29_-0.54_-0.07_0.23_0.34_0.23_-0.25_-0.91_-0.03_0.33_0.25_0.17_0.40</t>
  </si>
  <si>
    <t>1.035596225330754</t>
  </si>
  <si>
    <t>ed716092ba</t>
  </si>
  <si>
    <t>0.9521996834866587</t>
  </si>
  <si>
    <t>_28881_62323_21864_21437_42672_45312_28913_54700_36668_59163_15606_34716_16711_46766_14924_60315_52655_18005_46500</t>
  </si>
  <si>
    <t>_-0.46_0.50_-0.70_-0.71_-0.06_0.01_-0.46_0.27_-0.23_0.40_-0.94_-0.29_-0.89_0.05_-0.97_0.44_0.21_-0.84_0.04</t>
  </si>
  <si>
    <t>1.233361252666232</t>
  </si>
  <si>
    <t>NY</t>
  </si>
  <si>
    <t>0efc4304be</t>
  </si>
  <si>
    <t>0.5923469648534767</t>
  </si>
  <si>
    <t>0.9130271928414740</t>
  </si>
  <si>
    <t>_27223_47946_30123_29967_50524_2837_11991_54543_29260_51753_43425_49571_2361_13540_12727_27407_57723_57559_61467_23764</t>
  </si>
  <si>
    <t>_-0.52_0.08_-0.43_-0.43_0.15_-1.86_-1.11_0.27_-0.45_0.19_-0.04_0.13_-1.94_-1.03_-1.07_-0.51_0.36_0.36_0.48_-0.63</t>
  </si>
  <si>
    <t>1.094930561724753</t>
  </si>
  <si>
    <t>0_82_35</t>
  </si>
  <si>
    <t>Nowy Tomysl</t>
  </si>
  <si>
    <t>8aea2fbb65</t>
  </si>
  <si>
    <t>1.196652901827889</t>
  </si>
  <si>
    <t>_1227_6415_60540_49105_52529_5102_1815_6173_1848_7751_57203_43539_2864_36446_52710_57197_43760_5756_23566_4879</t>
  </si>
  <si>
    <t>_-1.03_-0.24_1.92_1.11_0.76_-0.03_0.13_-0.20_-1.20_-0.70_1.38_0.40_-2.02_0.54_0.12_1.26_0.91_-0.75_0.23_-0.75</t>
  </si>
  <si>
    <t>0.1791406013803280</t>
  </si>
  <si>
    <t>0.7638253745631073</t>
  </si>
  <si>
    <t>Glaucoma</t>
  </si>
  <si>
    <t>0_69_49</t>
  </si>
  <si>
    <t>Belarus</t>
  </si>
  <si>
    <t>sasa</t>
  </si>
  <si>
    <t>kjhkj</t>
  </si>
  <si>
    <t>khkh</t>
  </si>
  <si>
    <t>dfgdg</t>
  </si>
  <si>
    <t>sddsfsd</t>
  </si>
  <si>
    <t>f98746b7e1</t>
  </si>
  <si>
    <t>414c6cdcfc</t>
  </si>
  <si>
    <t>0.6448981393373591</t>
  </si>
  <si>
    <t>_51171_46307_53979_17578_60997_43010_45968_4054_11859_22829_29465_4291_5104_12972_8796_18239_987_34073_54439_37567</t>
  </si>
  <si>
    <t>_0.96_0.08_1.10_-0.41_1.90_0.34_0.64_-1.69_-0.18_-0.77_-0.04_-0.70_-1.41_-0.45_-0.61_-0.44_-1.58_0.07_1.13_-0.67</t>
  </si>
  <si>
    <t>0.6918677941443255</t>
  </si>
  <si>
    <t>0_98_0</t>
  </si>
  <si>
    <t>Belfast</t>
  </si>
  <si>
    <t xml:space="preserve">Amitriptyline </t>
  </si>
  <si>
    <t>e6ac9f83af</t>
  </si>
  <si>
    <t>0.1603109365177994</t>
  </si>
  <si>
    <t>0.6964885666202182</t>
  </si>
  <si>
    <t>_49193_47195_30763_14559_54815_33243_8088_27702_51155_57777_35202_37456_16627_38223_42262_27910_37807_11383_10962_20741</t>
  </si>
  <si>
    <t>_0.26_0.69_-0.86_-1.23_1.16_-1.68_-0.88_-0.11_0.96_1.55_-0.28_-0.37_-1.46_0.61_-0.42_-0.63_0.01_-0.45_-0.81_-0.91</t>
  </si>
  <si>
    <t>0.9955453663061269</t>
  </si>
  <si>
    <t>arlington</t>
  </si>
  <si>
    <t>0_0_72</t>
  </si>
  <si>
    <t>_6544_49319_55940_33879_60049_48025_309_43671_57978_57438_49510_34218_57115_50780_42089_25516_59511_54825_24872_39535</t>
  </si>
  <si>
    <t>_-1.09_0.44_0.91_0.87_1.76_0.68_-0.81_0.68_1.37_1.41_0.63_-1.29_1.37_0.27_-0.02_0.43_1.67_0.72_0.32_-0.48</t>
  </si>
  <si>
    <t>0.8662746491743302</t>
  </si>
  <si>
    <t>_39082_37474_36528_29571_40710_15411_43501_53278_52043_15096_11910_27857_55631_13844_47997_7402_51707_36712_41695</t>
  </si>
  <si>
    <t>_-0.69_0.18_-0.71_0.50_0.29_-0.24_0.31_0.41_0.56_0.09_-0.82_-0.13_1.23_-0.34_0.70_-0.97_1.15_-0.27_-0.28</t>
  </si>
  <si>
    <t>0.7966990494974344</t>
  </si>
  <si>
    <t>Choroidal melonoma</t>
  </si>
  <si>
    <t>3c25633eda</t>
  </si>
  <si>
    <t>1.064923182028477</t>
  </si>
  <si>
    <t>_37472_40448_23214_32767_4391_34053_41_19178_16630_30913_20862_60687_7048_8182_3615_53839_43464_46845_47461_2940</t>
  </si>
  <si>
    <t>_-0.42_0.85_0.48_0.19_-0.15_-0.35_-1.25_-0.84_-0.68_-0.19_-1.12_1.89_-2.13_-0.76_-0.16_1.07_0.15_0.82_0.66_-0.22</t>
  </si>
  <si>
    <t>0.3130467658213240</t>
  </si>
  <si>
    <t>1.165418826451560</t>
  </si>
  <si>
    <t>kamuela</t>
  </si>
  <si>
    <t>varies. short throughout day + walking, sitting/lying, listening</t>
  </si>
  <si>
    <t>374bef25b8</t>
  </si>
  <si>
    <t>0.1733371107779651</t>
  </si>
  <si>
    <t>0.8364913428698629</t>
  </si>
  <si>
    <t>_43311_30255_33188_47279_43119_26384_39822_42283_36810_23591_37188_59791_47647_47872_29502_24770_61271_18241_49633_44435</t>
  </si>
  <si>
    <t>_0.50_0.12_-1.15_0.72_0.60_-0.44_0.12_0.58_-0.05_-0.57_-0.82_1.71_0.50_0.04_-0.15_-0.26_2.06_0.04_0.34_0.56</t>
  </si>
  <si>
    <t>0.9534535550427258</t>
  </si>
  <si>
    <t>Tokyo</t>
  </si>
  <si>
    <t>928568b849</t>
  </si>
  <si>
    <t>0.9981262316619491</t>
  </si>
  <si>
    <t>_54678_15971_16214_46663_7606_47537_51041_26729_50763_59799_37560_2756_5029_28717_9792_34544_53359_43096_26858</t>
  </si>
  <si>
    <t>_1.11_-1.24_-0.35_0.66_-1.20_0.81_0.80_-0.22_0.89_1.72_-1.21_0.25_-0.85_-0.34_-0.68_-0.38_1.05_-0.24_-0.42</t>
  </si>
  <si>
    <t>0.6829440359567780</t>
  </si>
  <si>
    <t>75e8afae6f</t>
  </si>
  <si>
    <t>0.7626836658567417</t>
  </si>
  <si>
    <t>_33292_56038_33464_3469_36473_7806_26115_50632_3048_19894_24735_24794_21771_57353_26585_24161_10139_32938_37419_59984</t>
  </si>
  <si>
    <t>_0.55_1.21_0.08_-2.14_-0.33_-0.01_0.47_0.54_-0.46_-0.16_0.21_-1.80_0.21_1.10_-0.03_-2.30_-1.49_-0.39_0.43_1.74</t>
  </si>
  <si>
    <t>1.036110462670261</t>
  </si>
  <si>
    <t>1.101848560280118</t>
  </si>
  <si>
    <t>_10144_19154_43685_8164_61608_15704_12272_11632_4476_27080_4645_41397_41323_28664_53784_2348_21037_31631_2529_31089</t>
  </si>
  <si>
    <t>_-0.64_-0.30_0.55_-0.94_2.01_-1.00_-0.87_-1.42_-1.92_-1.11_-0.54_-0.20_0.78_-0.13_1.21_-1.81_-1.70_0.57_0.40_0.46</t>
  </si>
  <si>
    <t>0.2989775897790657</t>
  </si>
  <si>
    <t>0.7601760126395603</t>
  </si>
  <si>
    <t>Los Angeles,</t>
  </si>
  <si>
    <t>Validate clairvoyant  skills</t>
  </si>
  <si>
    <t>Rheumatoid Arthritis</t>
  </si>
  <si>
    <t>varies but 3-5 minutes</t>
  </si>
  <si>
    <t>6c85386d22</t>
  </si>
  <si>
    <t>0.9573359648114845</t>
  </si>
  <si>
    <t>_24648_40830_33986_39217_61723_48635_15253_33875_46044_39401_53687_43613_48847_53692_61723_10435_34630_53007_54159</t>
  </si>
  <si>
    <t>_0.09_-0.82_0.28_0.17_2.24_0.81_-1.69_0.48_0.57_0.30_0.82_-0.57_0.78_0.68_2.25_-0.67_-0.14_1.03_1.11</t>
  </si>
  <si>
    <t>0.7862892596735600</t>
  </si>
  <si>
    <t>01d4848202</t>
  </si>
  <si>
    <t>0.8709746801106781</t>
  </si>
  <si>
    <t>_3510_42402_60268_62419_48008_5445_2233_36280_2558_4960_33968_47075_13477_45921_30712_40784_36905_34237_59979_24563</t>
  </si>
  <si>
    <t>_-0.07_-0.70_1.77_3.01_0.14_-1.39_-2.72_-2.41_-0.17_-0.66_-0.30_0.33_-0.25_0.58_-0.83_0.43_-0.29_-0.25_1.75_-0.21</t>
  </si>
  <si>
    <t>0.1601348643706679</t>
  </si>
  <si>
    <t>0.9980858387963648</t>
  </si>
  <si>
    <t>TOULOUSE</t>
  </si>
  <si>
    <t>mild depression</t>
  </si>
  <si>
    <t>Corvallis</t>
  </si>
  <si>
    <t>Learn</t>
  </si>
  <si>
    <t>3f20923bbc</t>
  </si>
  <si>
    <t>1.195142608174624</t>
  </si>
  <si>
    <t>_56543_42259_40689_61399_55210_45687_44643_1696_50692_61363_47064_44249_23495_32389_28413_62115_26677_56330_41307_19776</t>
  </si>
  <si>
    <t>_1.31_0.29_-1.46_2.10_1.11_0.77_0.58_-0.54_0.78_2.09_0.34_0.57_-0.59_-0.37_-0.38_2.50_-0.38_1.29_0.51_-0.84</t>
  </si>
  <si>
    <t>0.3975701499204847</t>
  </si>
  <si>
    <t>1.084900875219567</t>
  </si>
  <si>
    <t>Therapy</t>
  </si>
  <si>
    <t>b29b1187c2</t>
  </si>
  <si>
    <t>0.2665043952406485</t>
  </si>
  <si>
    <t>1.088195029381527</t>
  </si>
  <si>
    <t>_43568_18469_39488_34665_18379_9128_17323_19522_20983_25948_37330_41195_3506_7987_27030_2053_45092_55366_30691_47124</t>
  </si>
  <si>
    <t>_0.47_-0.10_-0.21_-0.49_0.09_-1.83_-1.30_-0.51_-0.37_-0.49_-0.70_-0.41_-1.19_-0.40_-0.40_-0.41_0.02_1.17_-0.21_1.17</t>
  </si>
  <si>
    <t>0.4517987670985015</t>
  </si>
  <si>
    <t>1.199630941277800</t>
  </si>
  <si>
    <t>Alpine</t>
  </si>
  <si>
    <t>1e5bfbd858</t>
  </si>
  <si>
    <t>0.3947475219528388</t>
  </si>
  <si>
    <t>1.231199292622474</t>
  </si>
  <si>
    <t>_47103_44261_48178_19652_6886_39618_40754_8378_25509_54448_13376_54739_59258_24858_26590_209_18415_19171_62339</t>
  </si>
  <si>
    <t>_1.11_0.98_1.07_-1.17_-0.12_-0.15_0.16_-0.01_0.10_0.96_-0.16_1.15_1.63_-1.31_-0.09_-0.21_0.25_-0.88_2.79</t>
  </si>
  <si>
    <t>0.2055860153023595</t>
  </si>
  <si>
    <t>0.7795007922531637</t>
  </si>
  <si>
    <t>147be158dc</t>
  </si>
  <si>
    <t>0.1499111272965931</t>
  </si>
  <si>
    <t>0.7313313092707378</t>
  </si>
  <si>
    <t>_31021_39977_21053_17430_38931_33385_1425_20925_21729_40587_35436_35727_44687_47852_46042_55719_36983_10014_49210_39163</t>
  </si>
  <si>
    <t>_0.36_0.18_-0.51_-1.29_0.45_-1.05_-0.23_-1.09_-0.66_0.53_-0.58_0.36_0.45_0.16_0.85_1.07_0.62_0.13_0.41_0.60</t>
  </si>
  <si>
    <t>0.2440684166104115</t>
  </si>
  <si>
    <t>1.072220146234237</t>
  </si>
  <si>
    <t>Saint Peters</t>
  </si>
  <si>
    <t>c954e35355</t>
  </si>
  <si>
    <t>1.062116065754244</t>
  </si>
  <si>
    <t>_33606_29484_32643_24354_5736_27925_41539_53797_7370_8881_40205_49248_14239_33399_17571_5999_36576_17551_50153_54029</t>
  </si>
  <si>
    <t>_-2.68_-0.22_0.14_0.20_-1.67_-0.45_0.51_0.99_-1.03_-0.28_0.14_0.33_-0.94_-0.39_-0.26_0.37_0.24_0.10_0.25_0.82</t>
  </si>
  <si>
    <t>0.9650162105750619</t>
  </si>
  <si>
    <t>Dark Night Of The Soul - Twin Flame Separation</t>
  </si>
  <si>
    <t>Northamptpn</t>
  </si>
  <si>
    <t>cdaae33a65</t>
  </si>
  <si>
    <t>1.097570550406840</t>
  </si>
  <si>
    <t>_24921_34388_12753_33780_19410_9360_24898_29765_45619_51367_58394_6350_17571_23863_3287_44700_39058_59259_49953_20939</t>
  </si>
  <si>
    <t>_-1.96_-0.32_-0.57_-0.78_-0.90_-0.29_0.24_0.21_0.66_0.44_1.40_-2.17_-0.32_-1.67_-0.46_0.54_-0.01_1.63_1.00_0.49</t>
  </si>
  <si>
    <t>0.9556914482975467</t>
  </si>
  <si>
    <t>Palakkad</t>
  </si>
  <si>
    <t>...</t>
  </si>
  <si>
    <t>North hills</t>
  </si>
  <si>
    <t>dcab521320</t>
  </si>
  <si>
    <t>0.2337858605572918</t>
  </si>
  <si>
    <t>0.6773831641598009</t>
  </si>
  <si>
    <t>_23244_54152_53269_10755_8911_57334_12339_54585_31135_44072_62239_31799_9265_10358_32955_21580_57866_33907_4807_36067</t>
  </si>
  <si>
    <t>_-0.53_0.86_1.25_-1.33_0.00_1.21_-0.87_1.24_0.40_0.38_2.63_-0.78_-0.36_-0.45_-0.57_-1.11_1.64_0.58_-0.67_0.48</t>
  </si>
  <si>
    <t>0.7312497485616207</t>
  </si>
  <si>
    <t>0_9_0</t>
  </si>
  <si>
    <t>Astral Projection, TF Separation, Paranormal Encounters, Starseed Teachers Appearing Etc...</t>
  </si>
  <si>
    <t>Grave's Disease - Auto Immune Disorder</t>
  </si>
  <si>
    <t>878680e9bf</t>
  </si>
  <si>
    <t>0.1094449567361156</t>
  </si>
  <si>
    <t>1.013605692631758</t>
  </si>
  <si>
    <t>_47836_19753_36759_49078_30347_6315_35150_7951_26102_1654_6300_56923_54622_34219_43780_50331_4521_4955_17660_3918</t>
  </si>
  <si>
    <t>_0.74_-1.04_0.03_0.60_0.29_-0.15_0.44_-0.51_-1.82_-0.18_-0.58_1.28_0.35_0.22_0.74_0.86_-0.21_-0.36_-0.69_-0.91</t>
  </si>
  <si>
    <t>1.133840363136477</t>
  </si>
  <si>
    <t>San miguel de allende</t>
  </si>
  <si>
    <t>0.3709733993802433</t>
  </si>
  <si>
    <t>0.8008150570988075</t>
  </si>
  <si>
    <t>_46498_25512_44528_23971_8244_18609_48444_45203_17101_45104_9057_56694_5317_28635_12056_13522_29640_24759_8782_6200</t>
  </si>
  <si>
    <t>_0.65_-0.46_-0.38_0.03_-1.08_-0.63_0.95_0.83_-0.98_0.39_-1.70_1.09_-1.04_-0.21_-0.63_0.15_0.18_-0.49_-1.70_-1.32</t>
  </si>
  <si>
    <t>0.7048631377567377</t>
  </si>
  <si>
    <t>richmond</t>
  </si>
  <si>
    <t>medication and meditation</t>
  </si>
  <si>
    <t>38f5f57be3</t>
  </si>
  <si>
    <t>1.101008122815297</t>
  </si>
  <si>
    <t>_30349_12780_12775_41285_23567_734_41781_44365_23332_6403_31512_8633_8040_37229_27409_44036_5946_279_127</t>
  </si>
  <si>
    <t>_0.07_-1.31_-2.00_1.13_-0.01_-1.95_0.75_-0.21_-0.70_-1.25_-0.74_-0.11_-2.00_-0.06_-0.13_1.18_-0.05_-1.43_-1.87</t>
  </si>
  <si>
    <t>0.3860554157830549</t>
  </si>
  <si>
    <t>0.8939240041994162</t>
  </si>
  <si>
    <t>0_0_62</t>
  </si>
  <si>
    <t>Tracey Ash</t>
  </si>
  <si>
    <t>0_57_69</t>
  </si>
  <si>
    <t>fbf3589622</t>
  </si>
  <si>
    <t>0.8976550581472387</t>
  </si>
  <si>
    <t>_52647_38548_48022_48259_26595_40158_54207_59503_36518_34341_44020_52725_45160_24030_53334_56603_55411_26511_29058_46686</t>
  </si>
  <si>
    <t>_1.02_-0.79_0.79_0.83_-0.72_-0.33_1.21_1.66_0.10_-0.81_0.91_1.01_-0.03_-0.22_0.38_1.21_1.21_-0.22_0.27_0.47</t>
  </si>
  <si>
    <t>0.9053690233492988</t>
  </si>
  <si>
    <t>Stroke</t>
  </si>
  <si>
    <t>143c631129</t>
  </si>
  <si>
    <t>1.009424293730625</t>
  </si>
  <si>
    <t>_8632_8161_57919_12228_38127_24978_52576_9508_31447_58297_25169_39435_7854_8017_36840_16247_21793_8771_41224_25104</t>
  </si>
  <si>
    <t>_-0.77_-0.41_1.45_-0.94_-0.65_0.48_0.98_0.16_-0.11_1.45_-2.43_0.27_-0.63_-1.96_-0.21_-0.66_-2.58_-1.12_0.21_-0.60</t>
  </si>
  <si>
    <t>1.054116418982790</t>
  </si>
  <si>
    <t>64afcf8533</t>
  </si>
  <si>
    <t>_2979_9567_37523_57791_25213_11213_9583_31451_33743_44757_52171_42098_45539_42939_37447_13248_60283_50781_13672_18343</t>
  </si>
  <si>
    <t>_-0.89_-0.73_-1.30_1.47_-0.54_-1.49_-0.15_-0.09_-0.62_0.48_0.64_-0.51_0.73_-0.34_0.37_-1.20_1.81_0.83_0.26_0.45</t>
  </si>
  <si>
    <t>Gothenburg</t>
  </si>
  <si>
    <t>1.138709221237935</t>
  </si>
  <si>
    <t>_52396_45079_15834_30011_41043_14419_48943_39762_20631_53945_44814_23996_46039_56789_17662_55697_50939_38943_47330_37683</t>
  </si>
  <si>
    <t>_0.89_0.42_-1.51_0.27_0.53_-1.19_0.86_0.29_-0.88_0.39_0.35_-0.97_0.93_0.95_-0.17_1.21_0.90_0.47_-0.03_0.42</t>
  </si>
  <si>
    <t>0.1500146260993125</t>
  </si>
  <si>
    <t>1.199211915873263</t>
  </si>
  <si>
    <t>Trafford</t>
  </si>
  <si>
    <t>f04655ccf8</t>
  </si>
  <si>
    <t>0.2007104702651797</t>
  </si>
  <si>
    <t>0.8901601348064355</t>
  </si>
  <si>
    <t>_1995_59583_45734_10625_21469_61983_21425_52916_20265_58127_39274_48546_57879_38032_1599_38348_15036_35048_29937_42275</t>
  </si>
  <si>
    <t>_-2.17_1.68_0.10_-0.79_-0.84_2.40_-0.62_0.65_0.07_1.48_0.31_0.65_1.45_0.20_-0.44_-0.19_0.40_-1.11_0.18_0.25</t>
  </si>
  <si>
    <t>1.142756711728492</t>
  </si>
  <si>
    <t>Westfield</t>
  </si>
  <si>
    <t>Post on 4chan.org</t>
  </si>
  <si>
    <t>7ab1ecb14b</t>
  </si>
  <si>
    <t>0.8735038440883353</t>
  </si>
  <si>
    <t>_21648_52378_7892_41789_56919_16708_7517_2914_30927_4073_61599_29520_22623_27168_32312_4832_35710_19690_19247</t>
  </si>
  <si>
    <t>_-0.57_0.71_-0.12_-0.18_1.43_-0.93_-1.22_-1.10_-0.34_-1.89_2.18_-0.08_-1.23_-1.07_0.34_-1.00_-0.46_-0.25_-1.03</t>
  </si>
  <si>
    <t>1.039323778627358</t>
  </si>
  <si>
    <t>autism, adhd</t>
  </si>
  <si>
    <t>4fe277cf85</t>
  </si>
  <si>
    <t>0.2473068260018800</t>
  </si>
  <si>
    <t>0.9613441662850188</t>
  </si>
  <si>
    <t>_12109_15247_7250_61632_4944_35345_27810_62487_34420_27691_43554_41581_58175_48535_55943_4546_46673_25412_54003_18877</t>
  </si>
  <si>
    <t>_0.30_-0.00_0.19_2.22_-0.16_0.08_-0.93_3.51_0.54_-0.34_-0.01_0.38_1.48_0.78_1.32_-1.47_0.27_-0.28_1.37_-1.02</t>
  </si>
  <si>
    <t>1.097148339398627</t>
  </si>
  <si>
    <t>80eb07c4d1</t>
  </si>
  <si>
    <t>0.3702319730223438</t>
  </si>
  <si>
    <t>0.9607907510888207</t>
  </si>
  <si>
    <t>_28891_20927_43947_33707_2268_41145_34314_41256_52367_19741_57421_12541_62115_37310_30719_31954_34963_25916_53163_25530</t>
  </si>
  <si>
    <t>_-0.85_-0.40_0.59_-0.97_-0.81_-0.08_0.03_0.10_0.84_-0.91_1.27_-0.76_2.50_-0.12_0.20_0.21_-0.58_-0.80_1.04_-0.99</t>
  </si>
  <si>
    <t>0.8613440281382516</t>
  </si>
  <si>
    <t>6"2</t>
  </si>
  <si>
    <t>896d472a2b</t>
  </si>
  <si>
    <t>0.8669265670855605</t>
  </si>
  <si>
    <t>_54511_46887_32618_19032_41563_28610_58699_56351_16492_10370_34171_27747_28163_8765_58402_32647_50696_30266_50203_58631</t>
  </si>
  <si>
    <t>_1.14_0.68_-0.80_-0.31_-0.06_-1.21_1.55_1.29_-1.62_-1.56_-0.82_-0.50_0.35_-0.88_1.34_0.07_0.88_-2.90_-0.00_1.54</t>
  </si>
  <si>
    <t>0.1341096800195951</t>
  </si>
  <si>
    <t>1.049764556152714</t>
  </si>
  <si>
    <t>Juneau</t>
  </si>
  <si>
    <t>a17c88acf7</t>
  </si>
  <si>
    <t>0.8889084629477410</t>
  </si>
  <si>
    <t>_38492_35704_36127_47060_6576_19914_58859_7615_49924_21874_48159_13300_50718_40624_13340_21132_23624_39148_50955</t>
  </si>
  <si>
    <t>_0.39_-0.02_0.49_0.86_-0.54_-1.42_1.57_-1.29_0.01_-1.49_0.44_-1.50_0.86_0.40_-0.38_-1.59_-1.21_0.21_0.90</t>
  </si>
  <si>
    <t>1.043903250227437</t>
  </si>
  <si>
    <t>Darwin</t>
  </si>
  <si>
    <t>8c50cf8b02</t>
  </si>
  <si>
    <t>1.003470573068438</t>
  </si>
  <si>
    <t>_27704_41157_21027_35315_47199_43210_41616_34031_44963_35836_4387_48443_59075_21532_9297_52074_16070_10933_9936</t>
  </si>
  <si>
    <t>_-0.10_0.13_-0.81_0.61_0.62_0.09_0.77_-2.62_1.01_-0.50_-0.41_0.49_1.60_-0.90_-0.50_0.90_-0.56_-0.26_0.05</t>
  </si>
  <si>
    <t>1.176732808787968</t>
  </si>
  <si>
    <t>1.003319106249848</t>
  </si>
  <si>
    <t>_10340_53099_27551_46311_31447_56359_34214_26896_33284_46259_57403_15272_3204_31337_14850_62183_52565_11379_16803_35694</t>
  </si>
  <si>
    <t>_-0.06_1.03_-0.37_0.41_0.55_1.29_0.12_-1.79_-1.70_0.64_1.39_-0.64_-1.47_0.11_-1.14_2.57_0.45_-0.23_-0.06_-1.28</t>
  </si>
  <si>
    <t>0.2453040702276163</t>
  </si>
  <si>
    <t>1.012823475677229</t>
  </si>
  <si>
    <t>atl</t>
  </si>
  <si>
    <t>lol</t>
  </si>
  <si>
    <t>b71ecc7602</t>
  </si>
  <si>
    <t>0.8856355008512110</t>
  </si>
  <si>
    <t>_14717_4332_49561_54017_50859_6799_15563_58804_10869_45736_9808_4435_55631_35711_38774_29120_61787_23248_26592_27001</t>
  </si>
  <si>
    <t>_0.15_-1.63_0.48_1.12_0.93_-1.15_-0.12_1.55_-1.00_-0.06_-0.21_-0.33_1.23_0.47_-0.90_-0.79_2.23_-0.70_-0.46_0.62</t>
  </si>
  <si>
    <t>0.9387617746139284</t>
  </si>
  <si>
    <t>667a4af374</t>
  </si>
  <si>
    <t>0.3056480188942992</t>
  </si>
  <si>
    <t>0.7664258981360910</t>
  </si>
  <si>
    <t>_21076_52680_61219_42251_43191_39153_37766_26813_26007_40313_56319_55579_50769_43131_54911_41184_38177_47147_20091_59963</t>
  </si>
  <si>
    <t>_-0.04_0.78_2.04_0.46_0.70_-0.17_-0.64_0.23_-0.08_0.52_1.29_1.19_0.57_0.64_1.17_-0.70_-0.12_0.69_-1.72_1.75</t>
  </si>
  <si>
    <t>1.110642963167514</t>
  </si>
  <si>
    <t>Okinawa</t>
  </si>
  <si>
    <t>41edfd8d3c</t>
  </si>
  <si>
    <t>1.191085309794177</t>
  </si>
  <si>
    <t>_41612_20223_42287_36156_45112_17947_31751_16034_56863_6115_14663_27329_30374_56623_27062_46286_528_5425_39458_58092</t>
  </si>
  <si>
    <t>_0.11_-2.05_0.13_-0.40_0.54_-0.71_0.30_-1.10_1.34_-0.90_-0.23_-1.15_0.23_1.32_-0.95_1.01_-2.03_-2.09_0.28_1.47</t>
  </si>
  <si>
    <t>0.9780076124711683</t>
  </si>
  <si>
    <t>0.9660310235690106</t>
  </si>
  <si>
    <t>_49686_543_23854_36751_43022_18652_46431_45739_31660_16180_43230_40619_58871_32346_59237_31854_54828_44279_15742_39451</t>
  </si>
  <si>
    <t>_0.50_-0.78_0.24_-0.52_-0.10_-1.01_0.69_0.62_-0.26_-0.29_0.23_0.42_1.31_0.24_1.36_-1.17_0.82_0.49_-1.44_0.25</t>
  </si>
  <si>
    <t>0.9660332899244828</t>
  </si>
  <si>
    <t>Wyong</t>
  </si>
  <si>
    <t>d92c25d41f</t>
  </si>
  <si>
    <t>0.1065285254155257</t>
  </si>
  <si>
    <t>1.013572376643704</t>
  </si>
  <si>
    <t>_7981_30984_35573_35574_53839_13137_45203_48155_16209_40336_60067_10005_57203_43134_24682_53507_18035_8327_26055_61835</t>
  </si>
  <si>
    <t>_-1.30_-0.84_-0.50_0.07_0.52_0.31_0.59_0.51_-1.49_0.10_1.76_-0.26_1.37_0.64_-1.08_1.17_-1.21_-1.36_-0.79_2.31</t>
  </si>
  <si>
    <t>1.343178533810477</t>
  </si>
  <si>
    <t>Chelyabinsk</t>
  </si>
  <si>
    <t>deca225e44</t>
  </si>
  <si>
    <t>0.1063333700580409</t>
  </si>
  <si>
    <t>1.269818555383956</t>
  </si>
  <si>
    <t>_38075_59791_40142_60195_53195_7782_18356_40298_18775_5513_13909_35108_24557_16383_33826_20277_29001_29571_720_30645</t>
  </si>
  <si>
    <t>_0.40_1.71_-0.34_1.79_1.03_-1.83_-0.06_-0.02_-0.64_-1.79_-0.50_-1.05_-0.15_-1.28_0.31_-2.04_0.58_-1.53_-0.96_-1.19</t>
  </si>
  <si>
    <t>0.8622786050231568</t>
  </si>
  <si>
    <t>Azuqueca de Henares</t>
  </si>
  <si>
    <t>66,9</t>
  </si>
  <si>
    <t>feb869f610</t>
  </si>
  <si>
    <t>1.368162769745914</t>
  </si>
  <si>
    <t>_19239_39384_36460_14763_54911_54507_7389_45167_6653_9651_50202_54097_3043_737_57251_41368_16098_10308_17704_59623</t>
  </si>
  <si>
    <t>_0.37_0.22_-0.56_0.02_1.18_0.78_-0.64_0.23_-0.64_-0.86_0.67_0.78_-0.31_-0.83_1.44_0.27_-1.24_-1.05_-0.11_1.68</t>
  </si>
  <si>
    <t>0.1523700679030106</t>
  </si>
  <si>
    <t>1.058319831067536</t>
  </si>
  <si>
    <t>Poulton-le-Fylde</t>
  </si>
  <si>
    <t>5 ft 11</t>
  </si>
  <si>
    <t>78cec68a8b</t>
  </si>
  <si>
    <t>0.9189655781742186</t>
  </si>
  <si>
    <t>_52411_3709_34160_31073_38426_45374_48382_9142_36424_22608_12997_20523_35650_40824_31357_38022_52128_20240_61467</t>
  </si>
  <si>
    <t>_0.99_-1.21_-0.56_-0.16_0.81_0.54_0.63_-2.04_0.06_0.33_-1.56_0.06_0.30_0.14_-0.76_0.27_0.39_-0.75_2.13</t>
  </si>
  <si>
    <t>0.1421130651826828</t>
  </si>
  <si>
    <t>0.8927401292279763</t>
  </si>
  <si>
    <t>Peoria</t>
  </si>
  <si>
    <t>62c7cbe0a8</t>
  </si>
  <si>
    <t>1.105821065812364</t>
  </si>
  <si>
    <t>_12214_55037_44321_31695_24511_27269_35049_40189_5686_22556_21758_55795_61219_32982_46263_27993_31770_38638_38471_32636</t>
  </si>
  <si>
    <t>_-1.12_0.75_0.41_-0.29_-0.21_0.15_-0.92_0.06_-0.40_-0.67_-0.01_1.24_2.04_-0.30_0.64_-0.16_-0.33_-0.29_-0.73_-0.55</t>
  </si>
  <si>
    <t>1.013863172072499</t>
  </si>
  <si>
    <t>Nelson</t>
  </si>
  <si>
    <t>40fc39adf9</t>
  </si>
  <si>
    <t>1.015078886279226</t>
  </si>
  <si>
    <t>_33304_30298_43208_57307_27880_837_15200_55195_33580_46987_59067_39999_41569_40789_21239_16905_32998_56346_9606_27513</t>
  </si>
  <si>
    <t>_-0.81_-1.56_0.65_1.39_-0.54_-0.93_-0.03_1.19_-1.81_0.70_1.60_0.67_0.46_-0.08_0.57_-0.90_-1.31_1.36_-2.28_-1.12</t>
  </si>
  <si>
    <t>0.2020338590709199</t>
  </si>
  <si>
    <t>0.9543127286124787</t>
  </si>
  <si>
    <t>methuen</t>
  </si>
  <si>
    <t>0.2304938767986195</t>
  </si>
  <si>
    <t>1.244317524012362</t>
  </si>
  <si>
    <t>_41262_39796_59751_23457_45335_48251_44736_29064_45136_41875_20767_23805_37320_34649_26794_24168_59259_42084_31368_59963</t>
  </si>
  <si>
    <t>_-0.35_-0.73_1.71_-0.28_0.60_0.75_0.44_-0.87_0.45_-0.06_-1.15_-1.42_-0.22_-0.15_-0.75_-1.11_1.63_-0.17_-1.47_1.74</t>
  </si>
  <si>
    <t>1.128630547195848</t>
  </si>
  <si>
    <t>fort walton beach</t>
  </si>
  <si>
    <t>5' 10''</t>
  </si>
  <si>
    <t>deprecion</t>
  </si>
  <si>
    <t>48958b4818</t>
  </si>
  <si>
    <t>1.100785533894731</t>
  </si>
  <si>
    <t>_13864_33631_16570_45219_51668_6942_61511_32943_55091_42846_24166_52845_40448_38907_31871_60557_59583_3045_61995_22552</t>
  </si>
  <si>
    <t>_-0.10_-0.55_-0.48_0.59_0.92_-0.82_2.15_-0.21_1.18_0.05_-1.15_0.34_-0.32_0.26_0.24_1.63_1.79_-0.40_2.40_-1.09</t>
  </si>
  <si>
    <t>0.9961043020067997</t>
  </si>
  <si>
    <t>8deea731a7</t>
  </si>
  <si>
    <t>0.6851876742726648</t>
  </si>
  <si>
    <t>_26332_37880_52530_16724_58955_60391_23631_49399_18064_57051_20461_13353_5295_52593_37649_38813_38898_24368_54159_45073</t>
  </si>
  <si>
    <t>_-0.06_-1.44_0.96_-1.18_1.58_1.75_-0.17_0.96_-1.04_1.46_-0.27_-0.46_-1.03_1.33_0.55_-1.62_-0.47_0.12_1.11_0.17</t>
  </si>
  <si>
    <t>0.9182013277254306</t>
  </si>
  <si>
    <t xml:space="preserve">Martina Franca </t>
  </si>
  <si>
    <t>Paranoia</t>
  </si>
  <si>
    <t>Psychotheraphy</t>
  </si>
  <si>
    <t>baf36f60c8</t>
  </si>
  <si>
    <t>0.7479313607998344</t>
  </si>
  <si>
    <t>_36816_13774_59059_30227_48967_19776_52343_29700_21677_26781_41028_61819_37369_537_1288_11747_51064_53659_13079_718</t>
  </si>
  <si>
    <t>_0.37_-1.08_1.60_0.26_0.78_-0.99_0.91_-1.21_-0.50_-1.19_0.64_2.30_0.35_-0.24_-0.81_-1.63_0.62_1.07_-0.39_-0.71</t>
  </si>
  <si>
    <t>0.6663666250469649</t>
  </si>
  <si>
    <t>1.105164006274287</t>
  </si>
  <si>
    <t xml:space="preserve">Jackson </t>
  </si>
  <si>
    <t xml:space="preserve">Back problem </t>
  </si>
  <si>
    <t>f1cd318e41</t>
  </si>
  <si>
    <t>_53107_46951_30006_30711_42194_40974_32838_3742_25579_40071_23055_2066_12899_34594_53359_38013_9003_48478_25113_33492</t>
  </si>
  <si>
    <t>_1.04_0.78_-2.22_-0.07_-0.76_0.64_0.53_-0.07_-0.96_0.39_-1.18_-1.26_-0.84_0.12_1.05_0.59_-0.33_1.01_-1.27_-1.25</t>
  </si>
  <si>
    <t>Iasi</t>
  </si>
  <si>
    <t>86b5cd3aef</t>
  </si>
  <si>
    <t>1.088794526272359</t>
  </si>
  <si>
    <t>_41501_44887_34948_34944_20939_47203_58191_52816_30400_44287_31560_20480_55816_55653_25048_41309_26839_59963_23721_31568</t>
  </si>
  <si>
    <t>_-0.63_0.37_-0.37_-0.25_-1.37_0.09_1.48_0.45_-0.33_0.53_-1.13_-1.49_1.23_1.11_-0.40_-1.24_-0.29_1.75_-1.13_-1.33</t>
  </si>
  <si>
    <t>1.163798526910275</t>
  </si>
  <si>
    <t>0_35_0</t>
  </si>
  <si>
    <t>36963ae928</t>
  </si>
  <si>
    <t>0.9881674344376030</t>
  </si>
  <si>
    <t>_30621_16497_6059_32146_7012_61363_34027_5956_15873_29367_25267_15249_33191_24382_59644_30955_4256_760_18792</t>
  </si>
  <si>
    <t>_-0.00_0.19_-0.29_0.11_-2.73_2.09_0.22_-0.35_0.47_-2.23_-0.17_-0.80_-0.17_0.21_1.72_0.59_-0.09_-1.40_-0.25</t>
  </si>
  <si>
    <t>1.143159740771864</t>
  </si>
  <si>
    <t>0.1209837999399650</t>
  </si>
  <si>
    <t>1.009514218722957</t>
  </si>
  <si>
    <t>_50324_45351_58162_26405_46149_35659_23815_22383_42371_58111_52161_61527_26204_53942_48940_37217_22900_38782_43266_59791</t>
  </si>
  <si>
    <t>_0.75_0.60_1.45_-1.45_0.97_-0.02_-1.21_-1.89_-1.14_1.47_0.92_2.16_-2.10_1.08_0.45_-0.15_-1.77_-0.89_-0.17_1.72</t>
  </si>
  <si>
    <t>0.7449942779404437</t>
  </si>
  <si>
    <t>zh-tw</t>
  </si>
  <si>
    <t>philadelphia</t>
  </si>
  <si>
    <t>_59410_24353_31162_53055_19235_56379_28299_20006_38239_42991_30620_3268_17964_14634_47561_39188_55623_40746_4569</t>
  </si>
  <si>
    <t>_1.64_-0.60_-1.12_0.96_-0.49_1.28_-0.28_-1.40_0.37_-0.24_0.61_-0.41_-0.42_-0.94_0.92_-0.20_1.23_0.35_-1.46</t>
  </si>
  <si>
    <t xml:space="preserve">Taunton </t>
  </si>
  <si>
    <t>2afa23c86f</t>
  </si>
  <si>
    <t>1.181404340488671</t>
  </si>
  <si>
    <t>_18425_25242_6796_61147_23725_19745_18573_19520_47561_34267_19813_35407_41564_57437_61623_52591_43442_40019_47596_5933</t>
  </si>
  <si>
    <t>_-0.05_-1.09_-0.89_2.03_-1.25_-0.78_-0.69_-0.89_0.21_-0.46_-0.93_0.18_0.36_1.30_2.20_1.00_0.23_-0.08_0.80_-1.55</t>
  </si>
  <si>
    <t>0.1332773780204086</t>
  </si>
  <si>
    <t>0.9325814672796806</t>
  </si>
  <si>
    <t>0d2366f384</t>
  </si>
  <si>
    <t>1.109616055896263</t>
  </si>
  <si>
    <t>_48530_22411_53367_19297_35945_13432_18201_7670_18513_45895_5651_1445_30216_48993_21616_5693_16011_46263_53847_51503</t>
  </si>
  <si>
    <t>_0.78_-0.34_1.06_-1.49_-0.02_-1.35_-0.55_-1.79_-2.02_-0.56_-1.72_-0.54_-0.17_0.72_-1.76_-1.33_0.18_0.79_1.09_0.05</t>
  </si>
  <si>
    <t>0.7949614803988108</t>
  </si>
  <si>
    <t>0_42_74</t>
  </si>
  <si>
    <t>Purcellville</t>
  </si>
  <si>
    <t>8f5e03eea2</t>
  </si>
  <si>
    <t>0.3822525068933328</t>
  </si>
  <si>
    <t>0.8685166423297568</t>
  </si>
  <si>
    <t>_54636_57411_16139_12491_16454_58263_26687_48661_18432_23451_14601_39374_13622_40531_56951_760_46512_7291_14308_28227</t>
  </si>
  <si>
    <t>_0.99_1.40_-0.49_-0.48_-1.76_1.49_-0.02_0.76_-0.09_-0.64_-0.91_-0.21_-0.63_0.41_1.16_-1.51_1.17_0.41_-0.72_-0.25</t>
  </si>
  <si>
    <t>0.6078439382553477</t>
  </si>
  <si>
    <t>1.305434123627269</t>
  </si>
  <si>
    <t>one-off episode triggered by undiagnosed severe mold toxicity</t>
  </si>
  <si>
    <t>residual consequences of mold toxicity</t>
  </si>
  <si>
    <t>e5820784b3</t>
  </si>
  <si>
    <t>1.168611704482431</t>
  </si>
  <si>
    <t>_52151_15172_47215_15585_59751_21131_46796_15453_48658_17306_24838_57648_38147_31149_22758_37853_18958_61560_48623_53352</t>
  </si>
  <si>
    <t>_0.59_-0.53_0.15_-0.86_1.71_-0.39_0.61_-1.20_1.13_-0.43_-0.22_1.41_-0.47_-0.58_-0.15_0.32_-0.74_2.11_0.55_0.52</t>
  </si>
  <si>
    <t>0.3519179448089471</t>
  </si>
  <si>
    <t>0.9746823145648574</t>
  </si>
  <si>
    <t>Pau</t>
  </si>
  <si>
    <t>f64e24f42a</t>
  </si>
  <si>
    <t>0.1452149054403045</t>
  </si>
  <si>
    <t>1.091989139653786</t>
  </si>
  <si>
    <t>_34790_17561_59143_37467_57291_54303_13419_46868_46295_41067_13877_53432_43079_17070_26284_28437_32244_26200_23399_19727</t>
  </si>
  <si>
    <t>_0.38_-0.37_1.61_-0.00_1.38_0.81_-1.79_0.11_0.22_0.55_-0.73_1.09_0.90_-0.41_-0.19_0.45_-0.54_-0.65_-0.02_-0.96</t>
  </si>
  <si>
    <t>1.072280672644485</t>
  </si>
  <si>
    <t>4eea8e3e18</t>
  </si>
  <si>
    <t>0.9886604450901367</t>
  </si>
  <si>
    <t>_43960_60615_52549_13044_61955_48208_50394_20768_50659_19461_19135_49294_43403_50619_56123_50980_61255_46763_53531_52444</t>
  </si>
  <si>
    <t>_0.47_1.88_0.74_-0.28_2.38_0.98_0.76_-0.87_0.88_-0.66_-1.70_0.73_0.72_0.91_1.27_0.95_2.06_0.67_1.07_0.59</t>
  </si>
  <si>
    <t>1.043520298390291</t>
  </si>
  <si>
    <t xml:space="preserve">diabetes, chronic pain, high blood pressure </t>
  </si>
  <si>
    <t>52d72f777e</t>
  </si>
  <si>
    <t>0.3402938662418457</t>
  </si>
  <si>
    <t>1.108356368025833</t>
  </si>
  <si>
    <t>_23887_4112_52901_3598_8525_39562_11915_24982_57495_26847_19742_10631_26490_17480_28386_39104_31301_45343_28151_16552</t>
  </si>
  <si>
    <t>_-0.49_-1.68_0.92_-2.26_-1.45_-0.51_-1.86_0.00_1.20_0.29_-1.29_-1.71_-0.16_-0.85_-0.28_-0.24_-0.92_-0.01_-0.17_-0.57</t>
  </si>
  <si>
    <t>0.1213125742659255</t>
  </si>
  <si>
    <t>0.8566529145933259</t>
  </si>
  <si>
    <t xml:space="preserve">Fibromyalgia, Rheumatoid Arthritis </t>
  </si>
  <si>
    <t>d11c058a0b</t>
  </si>
  <si>
    <t>1.095435337697421</t>
  </si>
  <si>
    <t>_34610_5695_51727_22410_16689_62259_20041_1381_59999_26964_36316_2887_58731_15666_16502_17636_2744_42196_54231_41219</t>
  </si>
  <si>
    <t>_-0.77_-1.05_0.94_-0.57_-0.30_2.67_-0.08_-2.07_1.75_-1.01_0.18_-1.64_1.19_-1.49_-0.39_-0.60_-1.53_0.17_1.12_0.41</t>
  </si>
  <si>
    <t>0.2497264328464365</t>
  </si>
  <si>
    <t>1.348227777726200</t>
  </si>
  <si>
    <t xml:space="preserve">Coronary artery disease </t>
  </si>
  <si>
    <t>0.7756200268854079</t>
  </si>
  <si>
    <t>_33414_32458_56511_44105_22448_25217_55515_14665_50739_24609_53483_11225_38483_25500_24247_8012_44042_25993_44400_33803_28001_59159_29131_41561_52686_35452_6026_30919_22165_47869_61315_797_3065_58127_6514_13175_32811</t>
  </si>
  <si>
    <t>_-0.23_-0.22_1.31_-0.01_-0.85_-0.15_1.22_-0.81_0.89_-0.44_0.91_-0.98_0.53_-0.62_-0.53_-1.17_0.26_-0.44_-0.27_0.03_-0.01_1.61_0.01_-0.57_0.78_0.26_-2.34_-1.09_-1.08_-0.51_2.08_-0.25_-0.43_1.48_-2.58_-0.54_-0.09</t>
  </si>
  <si>
    <t>0.7889498109785140</t>
  </si>
  <si>
    <t>0_0_87</t>
  </si>
  <si>
    <t>0.9103866493704867</t>
  </si>
  <si>
    <t>_33414_32458_56511_44105_22448_25217_55515_14665_50739_24609_53483_11225_38483_25500_24247_8012_44042_25993_44400_33803_28001_59159_29131_41561_52686_35452_6026_30919_22165_47869_61315_797_3065_58127_6514_13175_32811_51115_39377_49611_46792_51287_30613_53075_55739_41831_20057_13042_59619_18300_1521_15229_17816_51841_15766_6761</t>
  </si>
  <si>
    <t>_-0.23_-0.22_1.31_-0.01_-0.85_-0.15_1.22_-0.81_0.89_-0.44_0.91_-0.98_0.53_-0.62_-0.53_-1.17_0.26_-0.44_-0.27_0.03_-0.01_1.61_0.01_-0.57_0.78_0.26_-2.34_-1.09_-1.08_-0.51_2.08_-0.25_-0.43_1.48_-2.58_-0.54_-0.09_0.91_-0.26_0.62_0.71_0.92_-0.50_1.03_1.24_-0.50_0.10_-1.10_1.61_0.16_-0.01_-1.15_0.00_1.25_-0.55_-1.49</t>
  </si>
  <si>
    <t>0.1924464205858519</t>
  </si>
  <si>
    <t>0.9226108758817084</t>
  </si>
  <si>
    <t>ELYSIAN</t>
  </si>
  <si>
    <t>High blood pressure, chronic pain, depression</t>
  </si>
  <si>
    <t>0.1176724332066869</t>
  </si>
  <si>
    <t>0.6832342659687904</t>
  </si>
  <si>
    <t>_41399_33302_15497_21641_41999_34471_43287_27198_16725_47437_47980_52753_27253_32905_46352_14571_36124_60599_27700</t>
  </si>
  <si>
    <t>_0.25_0.09_0.11_-0.42_0.36_-0.88_-0.72_0.23_-0.37_0.68_0.76_0.83_-0.53_-0.65_0.62_-1.37_-0.00_1.88_-2.71</t>
  </si>
  <si>
    <t>0.9940455291152454</t>
  </si>
  <si>
    <t>(Select%20GotPsi%20Website)</t>
  </si>
  <si>
    <t>omaha</t>
  </si>
  <si>
    <t>My atheist brain is trying to make sense of my recent experiences</t>
  </si>
  <si>
    <t>ADHD, depression, and anxiety</t>
  </si>
  <si>
    <t>25-65</t>
  </si>
  <si>
    <t>1.153932245688704</t>
  </si>
  <si>
    <t>_17370_52385_29957_17619_47587_32566_62479_47466_36515_18194_24981_53847_27403_21259_32286_18729_49743_21033_21695_47509</t>
  </si>
  <si>
    <t>_-0.38_0.87_-1.13_-0.02_0.71_-0.92_3.40_0.78_-2.29_-0.07_-0.05_1.20_-0.83_-0.85_-0.76_-1.37_0.59_-0.26_0.24_0.35</t>
  </si>
  <si>
    <t>0.9286300392134946</t>
  </si>
  <si>
    <t>medication for ADHD</t>
  </si>
  <si>
    <t>Adhd, depression, and anxiety</t>
  </si>
  <si>
    <t>0.8830402955712728</t>
  </si>
  <si>
    <t>_17370_52385_29957_17619_47587_32566_62479_47466_36515_18194_24981_53847_27403_21259_32286_18729_49743_21033_21695_47509_33083_46965_37609_22572_55842_35557_21668_42676_18926_42250_51792_45192_18042_54518_46800_19217_38447_20954_54731_22243_51051_23272_35717_34633_14769_3032_18963_57196_28463_28906_35613_51216_8036_39785_11971_56521</t>
  </si>
  <si>
    <t>_-0.38_0.87_-1.13_-0.02_0.71_-0.92_3.40_0.78_-2.29_-0.07_-0.05_1.20_-0.83_-0.85_-0.76_-1.37_0.59_-0.26_0.24_0.35_-0.94_0.45_-0.75_-0.22_1.24_-0.27_-1.20_0.48_0.06_0.35_0.93_-0.10_-0.74_1.22_0.59_-1.46_-0.50_-2.04_1.28_-1.08_0.90_-1.29_0.06_-0.69_0.17_-0.91_-0.63_1.15_0.05_-0.22_-0.35_0.66_-0.64_0.60_-0.05_1.10</t>
  </si>
  <si>
    <t>1.336491310498783</t>
  </si>
  <si>
    <t>tallinn</t>
  </si>
  <si>
    <t>mostly curiosity, i dont have any connection with this stuff really. found this place by chance.</t>
  </si>
  <si>
    <t>c65850dd32</t>
  </si>
  <si>
    <t>0.8933311614421080</t>
  </si>
  <si>
    <t>_12712_9222_20744_33398_30466_28279_60273_36839_19267_62463_24270_61995_35337_6336_42063_35905_25701_57831</t>
  </si>
  <si>
    <t>_-1.00_-2.76_-0.76_-0.11_-1.18_0.06_1.56_0.22_-2.24_3.27_-0.97_2.40_-0.46_-2.28_0.54_0.04_0.24_1.44</t>
  </si>
  <si>
    <t>1.081466743028365</t>
  </si>
  <si>
    <t>olympia</t>
  </si>
  <si>
    <t>obesession with psi, played everyday on old website, am a student of controlled remote viewing</t>
  </si>
  <si>
    <t>ASD late diagnosis Feb 2020</t>
  </si>
  <si>
    <t>*disclaimer, i have meditated as in undertaken a daily morning ritual to centre my mind for the last 10 years at least but currently since this year do not live in an appropriate location to do so, I am answering according to the facts prior to this year because it has contributed to my mind and it would be wrong to answer 'NO'</t>
  </si>
  <si>
    <t>fff8c30e58</t>
  </si>
  <si>
    <t>0.7802949796417089</t>
  </si>
  <si>
    <t>_17605_33041_18224_13795_45211_23343_9465_40732_62159_38208_28664_22191_17980_21774_57610_43014_30065_10996_47616_52291</t>
  </si>
  <si>
    <t>_-2.09_-1.00_0.41_-0.58_0.76_-0.57_-1.44_0.52_2.55_-0.54_-0.84_-2.84_-1.26_-0.97_1.47_0.07_-0.31_-1.55_0.66_0.75</t>
  </si>
  <si>
    <t>0.9148579438466016</t>
  </si>
  <si>
    <t>45df37c92c</t>
  </si>
  <si>
    <t>0.1642978753749910</t>
  </si>
  <si>
    <t>1.023884596870306</t>
  </si>
  <si>
    <t>_58303_11049_57831_38372_1708_51410_19272_36127_52170_14435_5908_40339_43443_28424_24782_19906_56446_11167_24678_43995</t>
  </si>
  <si>
    <t>_1.50_0.12_1.44_0.00_-0.73_0.48_-0.42_0.48_0.97_0.40_-0.62_-0.09_-0.00_-0.05_-0.30_-1.82_1.03_-0.72_-2.20_0.53</t>
  </si>
  <si>
    <t>1.234624432272991</t>
  </si>
  <si>
    <t>Higganum</t>
  </si>
  <si>
    <t xml:space="preserve">ADHD, med management </t>
  </si>
  <si>
    <t>35-60</t>
  </si>
  <si>
    <t>28d34f2e05</t>
  </si>
  <si>
    <t>0.5732524115824460</t>
  </si>
  <si>
    <t>_728_13734_9997_41619_17345_54009_58346_54442_28474_41182_6824_46844_36707_41224_13972_58819_51529_9833_59391_1908</t>
  </si>
  <si>
    <t>_-0.86_-1.24_-2.01_0.31_0.55_1.33_1.28_1.25_-0.32_-0.42_-1.44_1.01_0.00_-0.12_0.28_1.56_0.71_-1.40_1.65_-0.53</t>
  </si>
  <si>
    <t>0.1123991951587774</t>
  </si>
  <si>
    <t>1.324926077814399</t>
  </si>
  <si>
    <t>New Paltz</t>
  </si>
  <si>
    <t>58ade31504</t>
  </si>
  <si>
    <t>0.9184228841565641</t>
  </si>
  <si>
    <t>_42697_51515_23806_33277_34001_43203_36126_3982_49663_10945_13765_48635_45898_58555_36282_45439_24867_28135_40857_44320</t>
  </si>
  <si>
    <t>_0.70_0.93_-1.43_0.08_-0.31_0.13_-0.64_-0.40_0.77_-1.15_-1.46_0.77_-0.23_1.53_-1.91_0.54_-0.11_-0.40_0.23_-0.39</t>
  </si>
  <si>
    <t>1.031923212240725</t>
  </si>
  <si>
    <t>Holden</t>
  </si>
  <si>
    <t>chronic pain, kidney issues, pancreas issues</t>
  </si>
  <si>
    <t>0.8779934974336597</t>
  </si>
  <si>
    <t>_26793_46695_45438_10387_60531_11048_19412_36750_19525_4668_15842_13945_5816_26086_49823_15209_31096_62175_41750_50739</t>
  </si>
  <si>
    <t>_-0.25_0.42_0.26_-0.25_1.86_-1.38_-0.80_-0.90_-1.16_-0.00_-1.24_-1.17_-1.02_-0.93_0.83_0.27_-0.60_2.57_-0.04_0.89</t>
  </si>
  <si>
    <t>0.8073598909217563</t>
  </si>
  <si>
    <t>Pachuca de Soto</t>
  </si>
  <si>
    <t xml:space="preserve">I have been practicing Healing others with my energy </t>
  </si>
  <si>
    <t>thyroid gland</t>
  </si>
  <si>
    <t>77b1868ea4</t>
  </si>
  <si>
    <t xml:space="preserve">Not needed </t>
  </si>
  <si>
    <t>a2e5de5a13</t>
  </si>
  <si>
    <t>0.1025746122182503</t>
  </si>
  <si>
    <t>1.116795908790958</t>
  </si>
  <si>
    <t>_49022_34441_50499_23120_51547_33865_62115_52731_57131_35450_29746_38300_56063_33695_55491_49781_20589_37205_37988</t>
  </si>
  <si>
    <t>_0.66_-0.52_0.87_-1.39_0.93_-0.65_2.50_1.01_1.37_-1.10_-0.41_0.25_1.26_-0.26_1.22_0.45_-0.23_-1.60_0.19</t>
  </si>
  <si>
    <t>0.3430696719431056</t>
  </si>
  <si>
    <t>1.060245418201749</t>
  </si>
  <si>
    <t>Holy See</t>
  </si>
  <si>
    <t xml:space="preserve">Vatican idk man don't take results here seriously </t>
  </si>
  <si>
    <t>Test</t>
  </si>
  <si>
    <t>8c769c24a6</t>
  </si>
  <si>
    <t>0.8856582260523541</t>
  </si>
  <si>
    <t>_31873_61127_36926_20522_36001_20733_51086_31724_15531_17090_4641_59141_34750_37907_54397_11589_22672_49825_23905</t>
  </si>
  <si>
    <t>_0.12_2.01_-0.02_-0.13_-0.75_-1.21_0.95_-0.04_-1.50_-2.13_-1.61_1.59_-0.39_0.39_0.63_-2.10_-0.53_-0.13_-0.56</t>
  </si>
  <si>
    <t>1.254816513300848</t>
  </si>
  <si>
    <t>Aguadilla</t>
  </si>
  <si>
    <t>Periodontitis</t>
  </si>
  <si>
    <t>14c5b43d5e</t>
  </si>
  <si>
    <t>1.027587385503877</t>
  </si>
  <si>
    <t>_41138_37119_43237_14312_47824_10774_27540_49731_47939_33901_61451_44326_26827_55505_15313_23605_61131_33422_4291_20466</t>
  </si>
  <si>
    <t>_-0.06_-0.17_0.63_-0.61_0.48_-1.04_-1.19_0.93_0.94_-0.75_2.13_0.26_-0.14_0.72_-0.37_-0.63_1.81_0.00_-1.56_-1.20</t>
  </si>
  <si>
    <t>0.1747283211612633</t>
  </si>
  <si>
    <t>0.7444921040292091</t>
  </si>
  <si>
    <t>Zaragoza</t>
  </si>
  <si>
    <t>1.245425896218927</t>
  </si>
  <si>
    <t>_44213_45831_46132_52698_49884_60707_36196_41682_53807_13371_53260_45096_23114_24869_29210_10554_18095_32718_10576_42393</t>
  </si>
  <si>
    <t>_0.49_0.71_-0.05_1.03_0.83_1.90_-0.40_0.40_1.11_-0.38_1.01_-0.24_-2.02_0.04_-0.98_-0.13_0.08_-0.32_-0.87_-0.35</t>
  </si>
  <si>
    <t>0.7338973560758042</t>
  </si>
  <si>
    <t>92ad067d7a</t>
  </si>
  <si>
    <t>1.052612214761181</t>
  </si>
  <si>
    <t>_56084_55208_32080_24193_12198_42306_17477_55025_14626_47960_36255_49491_50819_39679_51858_35173_39947_23804_39055_48299</t>
  </si>
  <si>
    <t>_1.15_0.84_-0.17_-1.44_-0.47_0.17_0.08_1.17_-1.82_0.49_-0.52_0.88_0.95_0.81_0.55_0.18_0.33_0.07_0.33_0.25</t>
  </si>
  <si>
    <t>1.266749450835373</t>
  </si>
  <si>
    <t>0b2cc82e6a</t>
  </si>
  <si>
    <t>0.9305692938676126</t>
  </si>
  <si>
    <t>_27776_47715_39717_49207_59639_50749_60299_27951_59187_7877_59907_48379_9940_52519_33374_46447_48219_12053_40100_47075</t>
  </si>
  <si>
    <t>_-2.43_0.44_-0.24_0.86_1.69_0.65_1.81_-0.57_1.62_-1.05_1.73_0.59_-3.03_1.00_-0.51_1.01_0.25_-0.41_0.22_0.26</t>
  </si>
  <si>
    <t>1.152393768078098</t>
  </si>
  <si>
    <t>Espinho</t>
  </si>
  <si>
    <t>89fe6f9252</t>
  </si>
  <si>
    <t>1.074527041947004</t>
  </si>
  <si>
    <t>_6797_46076_39268_2199_56800_47543_6513_32913_21803_47031_30699_53203_10307_61723_37439_28336_59751_15260_47158_24776</t>
  </si>
  <si>
    <t>_-0.31_0.37_0.49_-0.07_1.24_0.71_-0.16_0.13_-1.12_0.64_-1.26_1.07_-1.58_2.25_-0.65_-0.07_1.71_-0.23_0.67_0.80</t>
  </si>
  <si>
    <t>0.8238561275321835</t>
  </si>
  <si>
    <t>c722408a33</t>
  </si>
  <si>
    <t>0.6072863334883105</t>
  </si>
  <si>
    <t>1.111247086092885</t>
  </si>
  <si>
    <t>_3438_20297_41116_27998_21683_50955_62479_29765_20646_30073_0_32603_49458_46954_46629_32109_62239_48445_27634</t>
  </si>
  <si>
    <t>_-0.33_-1.46_-0.13_-0.25_-0.54_0.90_3.36_-0.64_-0.11_-0.01_-0.55_0.62_0.76_0.67_0.79_0.71_2.63_0.51_-1.19</t>
  </si>
  <si>
    <t>1.074783078805593</t>
  </si>
  <si>
    <t>Olalla</t>
  </si>
  <si>
    <t>79162b02a4</t>
  </si>
  <si>
    <t>0.8295831412215874</t>
  </si>
  <si>
    <t>_58322_58219_26637_47601_44092_23416_50178_35712_43509_37838_19754_48967_57251_57363_28558_61095_59607_28486_18872</t>
  </si>
  <si>
    <t>_1.12_1.53_-1.03_0.68_-0.10_-0.93_0.54_0.47_0.15_-0.76_0.27_0.78_1.38_1.39_-0.73_2.01_1.68_-0.28_-0.02</t>
  </si>
  <si>
    <t>0.3672971521749406</t>
  </si>
  <si>
    <t>1.111663389947189</t>
  </si>
  <si>
    <t>United Republic of Tanzania</t>
  </si>
  <si>
    <t>kigoma</t>
  </si>
  <si>
    <t>fc292bd7df</t>
  </si>
  <si>
    <t>0.6634717493211808</t>
  </si>
  <si>
    <t>_28863_28188_38679_54087_34862_9190_54079_51588_13978_51595_36377_27744_50938_47682_8152_43609_2204_6647_28728_18145</t>
  </si>
  <si>
    <t>_-1.06_-0.29_0.14_1.10_-1.36_-1.57_1.10_0.64_-1.20_0.88_0.24_0.10_0.35_0.62_-1.20_-1.02_-1.92_-0.69_-1.05_-0.74</t>
  </si>
  <si>
    <t>0.7951289036397416</t>
  </si>
  <si>
    <t>ff44570aca</t>
  </si>
  <si>
    <t>1.137601894059168</t>
  </si>
  <si>
    <t>_9087_5629_49625_47248_33776_55523_58795_34533_23467_34039_53359_28804_37887_11978_37003_62011_26391_28986_30103_24464</t>
  </si>
  <si>
    <t>_-1.05_0.11_-0.33_0.67_-1.65_1.24_1.56_-0.42_-0.22_-0.85_1.30_-0.30_-0.40_-1.54_-0.01_2.42_0.01_-0.25_-0.17_-1.03</t>
  </si>
  <si>
    <t>1.150372866468206</t>
  </si>
  <si>
    <t>0.7507197199989147</t>
  </si>
  <si>
    <t>_35504_44282_4485_42707_35869_38118_21283_52037_25968_48155_53677_36316_27755_11154_23918_45132_53818_54207_35219_29997</t>
  </si>
  <si>
    <t>_0.30_0.41_-0.75_-0.05_-0.02_-1.85_-0.32_0.71_-0.67_0.74_0.90_-0.49_-1.35_-0.43_-1.42_0.11_1.01_1.11_-0.27_-0.13</t>
  </si>
  <si>
    <t>1.207291914417848</t>
  </si>
  <si>
    <t xml:space="preserve">DeQuincy </t>
  </si>
  <si>
    <t>54c3265dae</t>
  </si>
  <si>
    <t>0.8175694766444280</t>
  </si>
  <si>
    <t>_39333_27450_21231_34707_39008_43293_12941_45861_45968_49444_6467_11458_49191_46415_4249_53099_12311_58554_33298_7047</t>
  </si>
  <si>
    <t>_0.04_-0.14_-1.68_-0.49_0.30_-0.67_-0.33_0.74_0.29_1.11_-1.25_-1.04_0.95_-0.09_-1.16_1.20_-0.62_1.17_0.20_-1.28</t>
  </si>
  <si>
    <t>0.9695965670783236</t>
  </si>
  <si>
    <t>e9efb52f77</t>
  </si>
  <si>
    <t>1.281132569587271</t>
  </si>
  <si>
    <t>_58591_24830_25220_28610_54087_36547_44954_41108_27768_20233_41730_36064_56599_49313_40769_53427_50051_56129_38892_38835</t>
  </si>
  <si>
    <t>_1.53_-0.03_0.13_0.02_1.10_-0.39_0.34_-0.27_-0.27_-1.43_0.35_0.31_1.31_0.49_0.40_0.21_0.84_0.88_0.29_-1.75</t>
  </si>
  <si>
    <t>0.7306582836191459</t>
  </si>
  <si>
    <t xml:space="preserve">boulder </t>
  </si>
  <si>
    <t>e2e42a0755</t>
  </si>
  <si>
    <t>0.8121539974966492</t>
  </si>
  <si>
    <t>_38897_49735_37379_51724_28203_19796_13690_22723_52258_48550_51003_59058_12356_28139_9682_46633_9201_13891_12804_14723</t>
  </si>
  <si>
    <t>_0.46_0.89_0.47_0.46_-0.53_-1.05_-1.13_-0.65_0.79_0.64_0.92_1.34_-0.29_-0.63_-0.02_0.45_-1.34_-1.21_-2.24_-0.98</t>
  </si>
  <si>
    <t>0.2917547442111205</t>
  </si>
  <si>
    <t>0.8485363688686367</t>
  </si>
  <si>
    <t>4b95ef2903</t>
  </si>
  <si>
    <t>0.4604558025835735</t>
  </si>
  <si>
    <t>0.9283571337411353</t>
  </si>
  <si>
    <t>_19071_39224_55739_60599_9662_58351_38674_17080_19559_26998_46111_33025_32651_61623_23724_27443_8951_12894_47036_40144</t>
  </si>
  <si>
    <t>_-0.12_-2.07_1.24_1.87_-1.36_1.51_0.24_-1.82_-0.45_-0.26_0.64_0.27_0.13_2.20_0.03_-1.80_-1.23_-1.45_0.64_0.21</t>
  </si>
  <si>
    <t>0.9003016015106641</t>
  </si>
  <si>
    <t>7cec4d698b</t>
  </si>
  <si>
    <t>0.1045373916712564</t>
  </si>
  <si>
    <t>1.156657367197942</t>
  </si>
  <si>
    <t>_60379_17385_7575_12688_4858_57725_18105_59871_37537_15196_17788_35889_11756_60211_28098_31623_14900_26301_29098_3317</t>
  </si>
  <si>
    <t>_1.83_-1.19_-0.06_-1.68_-1.13_1.42_-1.20_1.71_-0.30_-1.55_-2.32_-1.17_-0.80_1.80_-0.90_-0.59_-1.17_-0.45_-0.74_-0.37</t>
  </si>
  <si>
    <t>1.176606538807471</t>
  </si>
  <si>
    <t>c8cadfbfff</t>
  </si>
  <si>
    <t>0.2241336094625585</t>
  </si>
  <si>
    <t>0.9628389860492664</t>
  </si>
  <si>
    <t>_58259_46577_57575_56677_43570_30769_13455_50142_39000_24302_53341_50815_9128_14761_39309_13137_50382_4547_50289_36052</t>
  </si>
  <si>
    <t>_1.50_0.41_1.42_0.98_0.52_-0.53_-1.94_0.59_-1.25_-0.19_0.70_0.66_-1.34_-0.88_0.44_-0.51_0.59_-1.54_0.98_0.24</t>
  </si>
  <si>
    <t>0.7646445918995058</t>
  </si>
  <si>
    <t>Asthma, migraines, mental health, heart palpitations, acid reflux</t>
  </si>
  <si>
    <t>da5e134324</t>
  </si>
  <si>
    <t>0.2090764176373223</t>
  </si>
  <si>
    <t>0.6760912954542641</t>
  </si>
  <si>
    <t>_48580_26610_33385_34720_29247_38844_1292_12730_31423_19842_24557_22438_40686_29653_33573_38791_57292_14388_47529_1405</t>
  </si>
  <si>
    <t>_0.48_-0.92_-0.15_0.20_-1.50_-1.39_-2.13_-0.49_0.60_-0.11_-0.74_-1.71_0.22_-0.32_-0.14_0.07_1.34_-1.51_0.90_-1.30</t>
  </si>
  <si>
    <t>0.1609885611857148</t>
  </si>
  <si>
    <t>0.7501241422251332</t>
  </si>
  <si>
    <t>denver</t>
  </si>
  <si>
    <t>0b0e90f3bf</t>
  </si>
  <si>
    <t>0.7008118079417711</t>
  </si>
  <si>
    <t>_20255_35855_42881_26792_35892_39929_55476_22593_59483_61043_57705_46142_6407_24401_25791_5491_37843_41686_37071_27449</t>
  </si>
  <si>
    <t>_-1.03_-0.48_-0.24_-0.53_-0.46_-1.25_1.06_-0.33_1.66_1.99_1.36_-0.75_-0.35_-0.60_-0.97_-1.78_0.36_-0.39_-0.47_0.17</t>
  </si>
  <si>
    <t>0.1128561990017451</t>
  </si>
  <si>
    <t>1.028063781467178</t>
  </si>
  <si>
    <t>Bel Air</t>
  </si>
  <si>
    <t>2d11d8ff24</t>
  </si>
  <si>
    <t>0.5221933932186331</t>
  </si>
  <si>
    <t>0.8204299924169716</t>
  </si>
  <si>
    <t>_59583_20191_9320_56300_53987_17116_11576_23417_42664_25538_23312_17741_59439_21992_42926_24381_16142_437_21752_38760</t>
  </si>
  <si>
    <t>_1.68_-0.34_-0.01_1.08_1.10_-0.55_-1.08_0.17_0.05_-1.08_-2.00_-1.27_1.62_-0.90_0.06_-0.10_-0.84_-1.19_-0.83_0.27</t>
  </si>
  <si>
    <t>0.5669463433486683</t>
  </si>
  <si>
    <t>Shelbyville</t>
  </si>
  <si>
    <t>60784701d3</t>
  </si>
  <si>
    <t>0.9638731840956686</t>
  </si>
  <si>
    <t>_34539_26029_16654_56418_42968_1823_29415_3318_39019_7689_45521_8141_37974_15338_30758_44816_12903_19262_50955</t>
  </si>
  <si>
    <t>_0.22_-0.50_-0.77_0.92_0.17_-0.55_0.39_-1.27_0.78_-0.03_0.68_-1.24_0.50_0.21_-0.85_0.53_-0.56_-0.60_0.93</t>
  </si>
  <si>
    <t>1.257051809054004</t>
  </si>
  <si>
    <t>29a53f56e7</t>
  </si>
  <si>
    <t>0.8730496507988503</t>
  </si>
  <si>
    <t>_56207_45786_61639_22706_26088_33838_57935_1836_24223_54631_21037_58555_39514_41282_41310_22090_47409_20428_4772</t>
  </si>
  <si>
    <t>_1.28_0.59_2.20_-1.75_-1.14_0.19_1.33_-1.35_0.29_1.15_-0.06_1.53_0.68_-0.05_-0.01_-0.92_0.95_-0.51_-0.18</t>
  </si>
  <si>
    <t>0.3013007086517672</t>
  </si>
  <si>
    <t>0.8163973222239096</t>
  </si>
  <si>
    <t>7e3059d6ea</t>
  </si>
  <si>
    <t>0.1772142009937170</t>
  </si>
  <si>
    <t>0.9920922340208239</t>
  </si>
  <si>
    <t>_13470_53051_4185_4670_10050_4978_43539_5061_43933_13007_44766_37556_43374_59937_58311_30798_15151_26441_53115_32975</t>
  </si>
  <si>
    <t>_-1.15_1.04_-0.73_-0.32_-0.34_-1.72_0.23_0.17_0.39_-0.78_0.48_0.76_0.57_1.79_1.50_0.05_-0.87_0.14_0.98_0.34</t>
  </si>
  <si>
    <t>0.5012830659839406</t>
  </si>
  <si>
    <t>0.9750486542653740</t>
  </si>
  <si>
    <t>64â€</t>
  </si>
  <si>
    <t>Migraine</t>
  </si>
  <si>
    <t>1.146149446184269</t>
  </si>
  <si>
    <t>_2417_51011_12913_26368_7269_47357_17596_37579_33535_39018_42959_13527_48141_38762_40174_24309_10114_30215_26823_50366</t>
  </si>
  <si>
    <t>_-1.32_0.90_-0.81_0.32_-2.45_-0.40_-0.72_-0.54_-1.09_0.05_0.01_-1.11_0.59_0.53_0.51_-0.99_-1.42_-0.33_-2.07_0.83</t>
  </si>
  <si>
    <t>1.248067183891365</t>
  </si>
  <si>
    <t>League City</t>
  </si>
  <si>
    <t>1.042721285131070</t>
  </si>
  <si>
    <t>_50296_15205_11318_54327_39503_50020_51533_36704_25011_3972_10831_27512_61995_4413_61923_3118_14826_56809_47147</t>
  </si>
  <si>
    <t>_0.72_-0.52_0.04_1.15_0.43_0.71_0.92_-0.56_-0.28_-0.55_-1.16_-0.11_2.41_-2.25_2.36_-0.54_-0.44_1.20_0.52</t>
  </si>
  <si>
    <t>0.4632428257474845</t>
  </si>
  <si>
    <t>Zwolle</t>
  </si>
  <si>
    <t>161f75cda0</t>
  </si>
  <si>
    <t>0.8256652600891730</t>
  </si>
  <si>
    <t>_8919_53863_8657_37215_39647_27290_48829_55927_58055_19237_60211_21799_12615_28485_13896_51999_11051_61391_36957_37995</t>
  </si>
  <si>
    <t>_-1.03_1.09_-0.40_0.42_0.62_0.59_0.46_1.25_1.47_0.31_1.79_-0.26_-0.41_-0.60_-0.96_0.96_-1.00_2.10_-0.94_0.69</t>
  </si>
  <si>
    <t>1.250713180739786</t>
  </si>
  <si>
    <t>8d837b91a0</t>
  </si>
  <si>
    <t>_45958_21232_58999_41574_18002_18451_14444_55263_59121_57651_5602_9943_42315_53452_24302_39665_8606_36750_29533_33340</t>
  </si>
  <si>
    <t>_0.07_-1.05_1.04_-0.15_-0.15_-0.86_-0.19_0.51_1.41_1.54_-1.08_-0.26_0.48_0.56_-0.18_0.50_0.05_-0.46_0.58_-0.10</t>
  </si>
  <si>
    <t>Mooresville</t>
  </si>
  <si>
    <t>61409aa1fd</t>
  </si>
  <si>
    <t>1.071676452618092</t>
  </si>
  <si>
    <t>_12395_34647_56715_40822_18298_44442_41311_37606_7078_34226_53347_31841_27004_59375_39936_49166_29248_57363_50375_50945</t>
  </si>
  <si>
    <t>_-0.54_-2.33_1.32_-0.13_-0.54_0.03_-0.99_-0.72_-1.42_0.43_1.05_-1.48_-0.85_1.65_-0.37_-0.31_-0.91_1.39_1.07_0.66</t>
  </si>
  <si>
    <t>1.060989554793162</t>
  </si>
  <si>
    <t>Nhandeara</t>
  </si>
  <si>
    <t>1.123963276281515</t>
  </si>
  <si>
    <t>_22494_46535_60671_59067_53016_37829_35141_18879_17048_43375_20267_40205_60045_24173_44924_37825_26159_1564_22166_30168</t>
  </si>
  <si>
    <t>_-0.83_0.53_1.89_1.60_0.57_0.88_0.12_-0.79_-0.39_1.18_0.55_-0.45_1.67_0.24_0.15_0.65_-0.80_-0.27_-0.56_-0.22</t>
  </si>
  <si>
    <t>1.051699008753631</t>
  </si>
  <si>
    <t>birmingham</t>
  </si>
  <si>
    <t>cc91f668b5</t>
  </si>
  <si>
    <t>0.2940351610544185</t>
  </si>
  <si>
    <t>0.5617762017361542</t>
  </si>
  <si>
    <t>_18170_29718_12340_44731_23878_7151_6178_24664_38411_38317_6018_16801_86_42773_2305_50316_20423_32452_55093_6826</t>
  </si>
  <si>
    <t>_-1.66_-0.02_-0.77_0.70_-0.29_-2.19_-1.60_0.21_-0.44_0.43_0.14_-1.07_-1.30_0.61_-1.58_0.96_-1.05_-1.52_0.74_-1.69</t>
  </si>
  <si>
    <t>0.1880859869961679</t>
  </si>
  <si>
    <t>1.061923817752320</t>
  </si>
  <si>
    <t>Bridgeport</t>
  </si>
  <si>
    <t xml:space="preserve">Had spontaneous kundalinis/paranormal experiences </t>
  </si>
  <si>
    <t>40-60</t>
  </si>
  <si>
    <t>ea89d226da</t>
  </si>
  <si>
    <t>0.9559997574822805</t>
  </si>
  <si>
    <t>_3325_36504_32068_47106_4575_59743_58183_9364_8778_56435_33569_2608_18216_39223_17177_8070_29267_588_19659</t>
  </si>
  <si>
    <t>_-1.41_0.41_0.16_-0.30_-0.91_1.70_1.48_-0.53_-1.03_1.30_0.04_-1.64_-0.86_-0.34_-0.50_-0.36_-0.31_-1.31_-1.59</t>
  </si>
  <si>
    <t>1.088143830573879</t>
  </si>
  <si>
    <t>belief in consciousness and our abilities to shift reality with ours</t>
  </si>
  <si>
    <t>CIRS, mold toxicity, estrogen dominance, low thyroid hormones</t>
  </si>
  <si>
    <t>35198706b5</t>
  </si>
  <si>
    <t>1.281490165514489</t>
  </si>
  <si>
    <t>_9422_4292_15218_14957_19009_14457_54543_46410_3003_5103_11879_58202_36523_40340_52311_56927_4785_4062_38612_29448</t>
  </si>
  <si>
    <t>_-0.81_-1.88_-1.09_-1.92_-0.93_-0.60_1.19_1.13_0.11_-0.34_-1.55_1.04_0.56_-0.45_0.96_1.35_-1.97_0.21_0.16_-0.70</t>
  </si>
  <si>
    <t>1.012685809749142</t>
  </si>
  <si>
    <t xml:space="preserve">Bloomington </t>
  </si>
  <si>
    <t>Degenerative Disc Disease and Anxiety</t>
  </si>
  <si>
    <t>80f42b1010</t>
  </si>
  <si>
    <t>0.2780282507670654</t>
  </si>
  <si>
    <t>0.9341794866490531</t>
  </si>
  <si>
    <t>_19495_34949_53979_13702_48766_35278_42740_45110_49728_59351_53499_24671_60024_41128_49511_44239_51607_31864_26524_30833</t>
  </si>
  <si>
    <t>_-0.93_0.28_1.10_-0.48_0.73_-0.46_0.03_-0.01_0.68_1.64_0.97_0.32_1.73_-0.07_0.81_0.63_0.94_0.16_-0.02_-0.76</t>
  </si>
  <si>
    <t>1.002616080080567</t>
  </si>
  <si>
    <t>0.1687267415173165</t>
  </si>
  <si>
    <t>0.7738077025940771</t>
  </si>
  <si>
    <t>0.3560410631542188</t>
  </si>
  <si>
    <t>1.014007845019772</t>
  </si>
  <si>
    <t>Bloomington</t>
  </si>
  <si>
    <t>0.9537798969973343</t>
  </si>
  <si>
    <t>_17323_25585_50832_37816_18319_40015_38081_24220_5866_25880_4202_24731_20372_50384_42448_48431_2344_44595_9352_48015</t>
  </si>
  <si>
    <t>_-0.31_-2.25_0.91_-0.81_-0.96_-0.03_-0.34_-0.13_-0.60_-0.63_-1.86_0.18_-0.77_0.23_0.72_0.90_-1.53_0.78_-1.91_0.49</t>
  </si>
  <si>
    <t>0.6703268282246277</t>
  </si>
  <si>
    <t>Edmond</t>
  </si>
  <si>
    <t>Folsom</t>
  </si>
  <si>
    <t>a06b33d1ea</t>
  </si>
  <si>
    <t>0.7822442274350652</t>
  </si>
  <si>
    <t>_31195_24261_62079_11660_43052_12517_18699_2033_3196_26809_24188_16286_27992_50648_20182_29608_61907_49515_39837_1484</t>
  </si>
  <si>
    <t>_-0.56_0.58_2.47_-0.42_-0.32_-0.29_-1.57_-0.12_-0.65_-2.16_-0.35_-1.33_-0.25_0.92_-0.95_0.02_2.35_0.79_0.30_-0.62</t>
  </si>
  <si>
    <t>0.8840214954354614</t>
  </si>
  <si>
    <t xml:space="preserve">middletown </t>
  </si>
  <si>
    <t>bpd, ocd, adhd</t>
  </si>
  <si>
    <t>bpd</t>
  </si>
  <si>
    <t>08c7b0daa3</t>
  </si>
  <si>
    <t>0.6250372963626435</t>
  </si>
  <si>
    <t>_32958_43011_5968_16843_46771_4985_28145_24195_34776_48641_61391_19477_43309_55218_57240_24365_40933_42171_4937_30718</t>
  </si>
  <si>
    <t>_0.23_0.26_-1.03_-1.76_0.53_-1.37_-0.28_-0.84_0.09_0.27_2.10_-1.37_0.39_1.19_1.28_-1.23_-0.32_0.43_-1.84_0.27</t>
  </si>
  <si>
    <t>1.123825368630218</t>
  </si>
  <si>
    <t>6ff6c2f7e8</t>
  </si>
  <si>
    <t>0.2780113408700436</t>
  </si>
  <si>
    <t>0.9196373632403655</t>
  </si>
  <si>
    <t>_36451_38325_7944_56118_20321_20409_60623_32752_27204_36719_23435_13466_55552_47234_35508_9889_47762_48981_9153_53359</t>
  </si>
  <si>
    <t>_0.26_-1.17_-0.28_0.79_-1.26_-0.27_1.88_0.14_-0.92_-0.52_0.15_-0.54_0.79_0.65_-0.81_-0.03_0.94_0.68_-1.23_1.05</t>
  </si>
  <si>
    <t>0.6894373136762644</t>
  </si>
  <si>
    <t>42dbac47a4</t>
  </si>
  <si>
    <t>0.4739556020748428</t>
  </si>
  <si>
    <t>1.020702723155696</t>
  </si>
  <si>
    <t>_9102_36566_46359_3026_27927_61195_23034_30794_31572_18297_3117_11083_51700_1027_18311_954_30728_52951_28339_53099</t>
  </si>
  <si>
    <t>_-0.52_-0.13_0.65_-0.31_0.12_2.04_-0.56_-0.69_-0.10_-1.42_-0.10_-0.49_1.24_-3.09_0.16_-0.34_-0.24_1.02_0.38_1.03</t>
  </si>
  <si>
    <t>0.8938204780632197</t>
  </si>
  <si>
    <t>Petah Tikva</t>
  </si>
  <si>
    <t>medication, psychotherapy</t>
  </si>
  <si>
    <t>bipolar disorder</t>
  </si>
  <si>
    <t>1.124049532033928</t>
  </si>
  <si>
    <t>_13199_12445_47835_59631_36760_54031_37089_61647_18055_56755_418_13703_61615_20455_49211_41538_38880_4304_17393_54520</t>
  </si>
  <si>
    <t>_-0.64_-0.56_0.72_1.69_-0.00_1.10_0.15_2.21_-1.18_1.33_-1.94_-1.23_2.19_-0.74_0.80_0.37_-1.34_0.07_-0.46_0.69</t>
  </si>
  <si>
    <t>0.4351745746858831</t>
  </si>
  <si>
    <t>1.152555115869675</t>
  </si>
  <si>
    <t>Curiosity. GotPsi Website</t>
  </si>
  <si>
    <t>5' 7 1/2"</t>
  </si>
  <si>
    <t>Common Variable Immune Deficiency</t>
  </si>
  <si>
    <t>0.4376755133349177</t>
  </si>
  <si>
    <t>0.7353064578707628</t>
  </si>
  <si>
    <t>_1955_50231_52135_42418_8274_54111_55723_48702_35779_60623_27154_58191_25101_51909_12488_26857_55158_29366_34365_57595</t>
  </si>
  <si>
    <t>_-0.73_0.53_0.97_-0.04_-1.35_1.11_1.25_0.73_-1.00_1.88_-0.36_1.48_-0.44_0.63_-1.25_-0.03_0.80_0.17_-0.35_1.42</t>
  </si>
  <si>
    <t>1.102416701483369</t>
  </si>
  <si>
    <t>Manchester</t>
  </si>
  <si>
    <t>1.115513333141888</t>
  </si>
  <si>
    <t>_56747_33003_52205_2552_12741_47293_11584_24238_48760_35588_29637_3256_13508_15770_5398_56527_49535_52512_57347_34852</t>
  </si>
  <si>
    <t>_1.33_-1.01_0.15_-1.71_-0.60_0.63_-0.70_0.19_0.27_0.00_0.15_-2.09_-0.42_0.07_-0.99_1.06_0.81_0.75_1.39_0.06</t>
  </si>
  <si>
    <t>0.4928951130534640</t>
  </si>
  <si>
    <t>1.236774933244374</t>
  </si>
  <si>
    <t>a5c8c9e140</t>
  </si>
  <si>
    <t>0.8546100370454710</t>
  </si>
  <si>
    <t>_29283_46263_52978_40702_20144_53253_49431_18245_10003_12598_45436_37652_55879_23953_24338_51944_40425_24037_61299_51373</t>
  </si>
  <si>
    <t>_0.55_0.76_0.54_0.43_-0.78_1.00_0.81_-1.20_-1.94_-0.47_0.31_-0.39_1.25_-0.89_-0.45_1.02_-1.17_-0.47_2.07_0.39</t>
  </si>
  <si>
    <t>0.8626223129040552</t>
  </si>
  <si>
    <t>Stamford</t>
  </si>
  <si>
    <t>50eb64d33a</t>
  </si>
  <si>
    <t>1.277355010602417</t>
  </si>
  <si>
    <t>_38635_34502_30804_32768_14794_37256_27695_17861_57855_33159_47957_42256_27075_24051_17651_40740_39011_18989_34576</t>
  </si>
  <si>
    <t>_-0.92_-0.78_-0.03_0.13_-2.19_0.78_0.08_-0.43_1.44_0.19_0.62_0.58_-1.34_-1.55_-0.45_0.05_-0.30_-0.88_0.19</t>
  </si>
  <si>
    <t>1.141292108674492</t>
  </si>
  <si>
    <t>0.1320999254720666</t>
  </si>
  <si>
    <t>0.7631918503447408</t>
  </si>
  <si>
    <t>_32932_15272_6888_31664_27446_48216_950_31448_22443_1244_46538_14797_26250_14876_11757_46622_22062_37843_31772_62419</t>
  </si>
  <si>
    <t>_-2.59_0.50_-1.92_-0.05_0.42_0.80_-0.36_0.57_-0.52_0.07_0.12_-1.33_-0.20_-0.79_0.09_-0.01_-1.09_0.38_-0.75_3.02</t>
  </si>
  <si>
    <t>0.7160733112666104</t>
  </si>
  <si>
    <t>0_14_0</t>
  </si>
  <si>
    <t xml:space="preserve">Northampton </t>
  </si>
  <si>
    <t>Friend asked</t>
  </si>
  <si>
    <t>8f455c8f2d</t>
  </si>
  <si>
    <t>0.8308374837996572</t>
  </si>
  <si>
    <t>_12495_20407_16370_48042_7334_40302_16836_60799_17829_6360_42565_46665_33298_18003_41106_9747_24657_56259_12100</t>
  </si>
  <si>
    <t>_-0.78_-1.16_-0.19_0.83_-2.12_0.18_-0.40_1.86_0.53_-2.01_0.27_0.87_0.07_-0.38_-0.00_-1.01_0.11_1.20_-1.44</t>
  </si>
  <si>
    <t>0.1986820449734328</t>
  </si>
  <si>
    <t>0.9097993935669112</t>
  </si>
  <si>
    <t>1.152167884149167</t>
  </si>
  <si>
    <t>_50077_43646_19721_34474_22782_56197_41851_55892_37326_51912_32562_12515_46311_32614_17028_29276_35927_30961_26789_6971</t>
  </si>
  <si>
    <t>_0.49_0.61_0.05_0.70_-0.58_1.14_0.28_1.14_-0.16_0.57_0.00_-0.59_0.70_0.39_-0.22_0.20_0.34_-0.20_-1.06_-1.02</t>
  </si>
  <si>
    <t>0.3763942774059679</t>
  </si>
  <si>
    <t>0.9286573765003895</t>
  </si>
  <si>
    <t>Orem</t>
  </si>
  <si>
    <t>1.187521356224264</t>
  </si>
  <si>
    <t>_62239_16488_36625_62487_43582_13015_46819_52417_54021_31685_11883_56360_35809_29574_52313_8738_44916_25681_37092</t>
  </si>
  <si>
    <t>_2.63_-2.10_0.08_3.51_0.54_-0.80_0.32_0.62_0.39_-0.24_-0.53_1.15_0.08_-0.80_0.04_-0.16_0.13_-1.08_-0.14</t>
  </si>
  <si>
    <t>1.157381029053938</t>
  </si>
  <si>
    <t xml:space="preserve">Stuttgart </t>
  </si>
  <si>
    <t>172cm</t>
  </si>
  <si>
    <t>80kg</t>
  </si>
  <si>
    <t>96f710c2b7</t>
  </si>
  <si>
    <t>0.2139343583348969</t>
  </si>
  <si>
    <t>1.379500949569448</t>
  </si>
  <si>
    <t>_61983_58923_4450_60583_39717_61503_40282_43254_28346_32373_11988_45599_60315_34448_29749_44764_45353_28283_61051_46509</t>
  </si>
  <si>
    <t>_2.39_1.58_-0.97_1.87_0.10_2.15_-0.23_0.30_-0.35_-1.50_-0.99_0.51_1.81_-1.96_-1.64_0.53_0.15_-0.08_2.00_-0.10</t>
  </si>
  <si>
    <t>1.337248577021404</t>
  </si>
  <si>
    <t>52946e67cb</t>
  </si>
  <si>
    <t>1.101798705387977</t>
  </si>
  <si>
    <t>_34739_10903_27341_52733_42970_57475_49015_59963_36210_31754_37633_52583_45530_19342_23537_2202_40899_39778_636_28122</t>
  </si>
  <si>
    <t>_-0.92_-0.45_-1.05_0.71_0.39_1.40_0.79_1.75_0.28_-0.54_0.73_1.00_0.44_-0.81_-1.00_-1.31_0.53_-1.31_-1.50_-0.22</t>
  </si>
  <si>
    <t>0.8811493138881451</t>
  </si>
  <si>
    <t>66,14</t>
  </si>
  <si>
    <t>116,8</t>
  </si>
  <si>
    <t>St. John's</t>
  </si>
  <si>
    <t>7c4fbc7564</t>
  </si>
  <si>
    <t>1.111188462589561</t>
  </si>
  <si>
    <t>_4869_39547_36055_15007_27991_15312_39582_39302_33176_31332_1885_11312_45367_25945_21152_26888_56042_59863_61707_28384</t>
  </si>
  <si>
    <t>_-0.76_0.02_-0.37_-0.38_0.70_-0.69_0.33_0.39_0.34_-0.69_0.43_-0.65_0.05_-0.93_-1.00_-0.48_1.17_1.73_2.24_0.46</t>
  </si>
  <si>
    <t>0.7182989124488515</t>
  </si>
  <si>
    <t>Fontana</t>
  </si>
  <si>
    <t xml:space="preserve">Psychokinesis practioner </t>
  </si>
  <si>
    <t xml:space="preserve">Aspergers Syndrome </t>
  </si>
  <si>
    <t>0.7658502567934781</t>
  </si>
  <si>
    <t>_25993_15453_25507_45155_19515_52808_50969_41503_36229_18696_21381_14286_46120_28072_62079_36276_31899_53579_37536_14732</t>
  </si>
  <si>
    <t>_-0.08_-0.73_-1.15_0.43_-2.18_0.56_0.40_0.24_0.00_-0.27_-0.86_-0.96_-0.42_-1.27_2.47_0.39_-0.17_1.07_-0.88_-1.23</t>
  </si>
  <si>
    <t>0.2966997857187306</t>
  </si>
  <si>
    <t>1.187147219630056</t>
  </si>
  <si>
    <t xml:space="preserve">Knoxville </t>
  </si>
  <si>
    <t xml:space="preserve">I recently completed seven years as full time caregiver for my bed ridden mother ,leaving my career as ballet master in a large European ballet company, to serve others requires peeling the onion of the , that and the glorious beauty of the nature , after two or three years as stress set in , I felt the contact to the fractals of myself, ten and now and then. The warm embrace that all the times one is here are connected ,  sort of an interdimensional experience, the same inner voice that has guided me to dance ballet , but the voice is more like a group , past and future ancient knowledge cellular knowledge,   To know and feel the energy of the great magnetic threads that connect all things , so many things none of us can imagine. But when the portals open you feel the complete fullness of it. Warm joyous compassion and acceptance , as if we have all forgotten if one can focus the love and beauty fills and permeates everything, manna from heaven I dare mention  judeo Christian societal conditioning </t>
  </si>
  <si>
    <t xml:space="preserve">Hiv </t>
  </si>
  <si>
    <t>c0dfc2899d</t>
  </si>
  <si>
    <t>0.1721782695331023</t>
  </si>
  <si>
    <t>1.124942304633701</t>
  </si>
  <si>
    <t>_58707_27096_61243_15775_30939_30929_59011_23986_52447_47115_44343_28043_3281_37079_54337_47468_55451_40332_28105_43103</t>
  </si>
  <si>
    <t>_1.55_-0.59_2.05_-0.36_-1.09_0.18_1.59_-0.04_0.68_0.64_0.17_0.45_-2.03_-0.60_0.94_0.21_1.21_0.48_-1.48_0.49</t>
  </si>
  <si>
    <t>0.3984542057692958</t>
  </si>
  <si>
    <t>0.8663869074550368</t>
  </si>
  <si>
    <t>0.2305606561115832</t>
  </si>
  <si>
    <t>1.176070075338325</t>
  </si>
  <si>
    <t>_22827_7016_39346_55489_59767_21329_61095_8190_52723_12292_47871_33874_50117_31180_60038_24991_61615_40440_21486_15865</t>
  </si>
  <si>
    <t>_-0.42_-0.00_0.23_0.97_1.71_-0.64_2.00_-1.01_0.92_-1.66_0.59_-0.73_0.74_-0.88_1.73_0.26_2.19_0.73_-0.44_-0.78</t>
  </si>
  <si>
    <t>0.3339122108833492</t>
  </si>
  <si>
    <t>1.211800818879517</t>
  </si>
  <si>
    <t xml:space="preserve">Clarksville </t>
  </si>
  <si>
    <t>b18c90c4f5</t>
  </si>
  <si>
    <t>1.280567850065481</t>
  </si>
  <si>
    <t>_32018_27632_61723_46787_21506_23383_13087_1559_38419_21586_61147_25021_14766_15740_10458_4869_58221_53999_12536_29026</t>
  </si>
  <si>
    <t>_-1.96_-0.02_2.24_0.49_-0.57_-1.43_0.33_-0.85_0.57_0.02_2.02_-0.24_-0.15_-0.63_0.29_-0.37_1.13_0.93_-0.29_-0.36</t>
  </si>
  <si>
    <t>0.9043527470754595</t>
  </si>
  <si>
    <t>Scientific research</t>
  </si>
  <si>
    <t>9406e3c325</t>
  </si>
  <si>
    <t>1.097807696973897</t>
  </si>
  <si>
    <t>_54690_49425_60439_25992_61284_6842_40822_49680_34039_8746_29859_15941_35354_59791_26758_55073_19985_49192_39763_11313</t>
  </si>
  <si>
    <t>_0.86_0.50_1.84_0.00_1.89_-1.13_-0.34_-0.04_-1.05_-0.14_-1.04_0.05_-0.23_1.72_-0.92_1.17_-0.99_0.42_-0.03_-1.55</t>
  </si>
  <si>
    <t>0.3098814725288023</t>
  </si>
  <si>
    <t>0.7278621692704742</t>
  </si>
  <si>
    <t>Wellington</t>
  </si>
  <si>
    <t>a47eace67e</t>
  </si>
  <si>
    <t>1.434336647495808</t>
  </si>
  <si>
    <t>_23751_52305_41833_17438_11607_42622_46247_52200_12785_55112_8616_7875_32571_6269_37191_46830_47848_50787_14723_10243</t>
  </si>
  <si>
    <t>_-0.72_0.80_-0.42_-1.17_-0.50_-0.53_0.52_0.86_0.36_1.03_-1.73_-0.63_-0.39_-1.66_0.71_0.69_0.51_0.97_-0.84_-1.18</t>
  </si>
  <si>
    <t>1.018687851037622</t>
  </si>
  <si>
    <t>Greenwood</t>
  </si>
  <si>
    <t>5dce471dd0</t>
  </si>
  <si>
    <t>0.1722041137480136</t>
  </si>
  <si>
    <t>0.9228208142743106</t>
  </si>
  <si>
    <t>_61891_53490_43267_33394_55927_4995_58035_52308_47735_13131_58563_62371_45715_10099_17690_36692_13871_17579_38506_33372</t>
  </si>
  <si>
    <t>_2.34_1.04_-0.04_-0.00_1.25_-0.95_1.47_1.06_0.71_-0.46_1.53_2.87_0.07_-0.58_-0.81_-0.67_-1.08_-1.49_-0.15_-0.20</t>
  </si>
  <si>
    <t>0.1342473673973017</t>
  </si>
  <si>
    <t>0.8256936624585441</t>
  </si>
  <si>
    <t>CIRS</t>
  </si>
  <si>
    <t>5f27259ad2</t>
  </si>
  <si>
    <t>someone recommended it years ago. I lost my original password</t>
  </si>
  <si>
    <t>6004f23eb6</t>
  </si>
  <si>
    <t>0.8621073020599131</t>
  </si>
  <si>
    <t>_56966_31180_26227_42283_12396_5529_42923_4391_6140_59209_35335_45786_8323_56958_54543_30461_56791_38426_15362</t>
  </si>
  <si>
    <t>_1.05_-1.60_-0.38_0.46_0.23_-2.86_0.48_-2.65_-2.38_1.45_-0.11_0.46_-0.68_0.93_1.15_-1.86_1.21_0.32_-0.01</t>
  </si>
  <si>
    <t>0.2950897404916140</t>
  </si>
  <si>
    <t>1.165011385046808</t>
  </si>
  <si>
    <t>Quebec</t>
  </si>
  <si>
    <t>002fb6d045</t>
  </si>
  <si>
    <t>0.1412454924962348</t>
  </si>
  <si>
    <t>0.9952889527451980</t>
  </si>
  <si>
    <t>_45373_17518_9608_47473_21867_36650_50224_15126_4738_45448_30666_47426_44512_46546_53083_52178_49001_1509_10169_17894</t>
  </si>
  <si>
    <t>_0.51_-1.54_-1.23_0.36_-0.74_-0.75_0.85_-0.60_-1.75_0.45_-0.97_0.74_0.74_0.51_1.18_0.86_0.77_-0.95_-1.89_-1.16</t>
  </si>
  <si>
    <t>1.074335936355559</t>
  </si>
  <si>
    <t>Rockville</t>
  </si>
  <si>
    <t>feec4a7e92</t>
  </si>
  <si>
    <t>0.9447618943461363</t>
  </si>
  <si>
    <t>_44630_61759_16227_29348_35620_5561_22811_33643_23491_22998_12429_47331_38420_25309_49375_34368_12742_46448_58069_28057</t>
  </si>
  <si>
    <t>_0.43_2.27_-1.19_-0.90_-0.01_-1.57_-0.37_-0.14_-1.04_0.05_-0.60_0.81_0.30_0.19_0.81_-0.25_-0.81_0.34_1.31_-0.33</t>
  </si>
  <si>
    <t>0.2100156728506489</t>
  </si>
  <si>
    <t>1.057410338878514</t>
  </si>
  <si>
    <t>Medford</t>
  </si>
  <si>
    <t>027d1a6ede</t>
  </si>
  <si>
    <t>1.048666727827047</t>
  </si>
  <si>
    <t>_41854_19227_38846_50495_39699_40135_16782_55927_35111_31506_3644_60735_40647_10462_57146_10444_58413_58551_34444_29307</t>
  </si>
  <si>
    <t>_-0.37_-0.03_-0.19_0.80_0.11_0.52_-0.26_1.25_0.29_-0.33_-1.37_1.91_0.61_-0.99_1.08_-0.54_1.33_1.44_-0.69_0.34</t>
  </si>
  <si>
    <t>0.1528768206130865</t>
  </si>
  <si>
    <t>1.213575087827175</t>
  </si>
  <si>
    <t>Therapy and medication</t>
  </si>
  <si>
    <t xml:space="preserve">Migraines hormones </t>
  </si>
  <si>
    <t>3a38ea5ccd</t>
  </si>
  <si>
    <t>0.2589971801287974</t>
  </si>
  <si>
    <t>0.8531331073011470</t>
  </si>
  <si>
    <t>_34592_59143_11892_7988_47735_35417_44873_56355_57684_48879_51903_33198_39303_46623_32359_29741_37360_54071_38931_34761</t>
  </si>
  <si>
    <t>_-0.30_1.61_-0.21_-0.29_0.67_0.07_0.38_1.26_0.82_0.81_0.99_0.11_-0.53_0.66_-0.75_-0.12_0.28_1.00_-0.19_-0.45</t>
  </si>
  <si>
    <t>1.098461186396549</t>
  </si>
  <si>
    <t>Blumenau</t>
  </si>
  <si>
    <t>e3a4a89f1d</t>
  </si>
  <si>
    <t>_40745_22144_17270_19314_20713_57163_23553_45703_61299_48089_25429_1673_7929_28708_55469_12697_47827_29234_4229_5981</t>
  </si>
  <si>
    <t>_0.25_-0.09_-1.35_-0.24_-1.12_1.33_-0.21_0.45_2.07_0.87_-0.66_-2.29_-1.75_0.02_1.20_-1.02_0.60_-1.02_-1.88_-1.44</t>
  </si>
  <si>
    <t>College Station</t>
  </si>
  <si>
    <t>Female reproductive health</t>
  </si>
  <si>
    <t>a6cb3dfced</t>
  </si>
  <si>
    <t>0.9564077147940390</t>
  </si>
  <si>
    <t>_24798_39328_19074_5377_29759_54511_20037_43591_53538_60809_7166_26358_37517_12876_11505_42634_44649_37642_10869_54266</t>
  </si>
  <si>
    <t>_-0.33_-0.18_0.04_-1.46_0.18_1.22_-1.05_0.79_0.91_1.83_-1.08_0.36_-0.02_-3.73_-0.79_0.65_0.19_-0.41_-0.34_0.99</t>
  </si>
  <si>
    <t>1.022576222960201</t>
  </si>
  <si>
    <t>Protland</t>
  </si>
  <si>
    <t xml:space="preserve">medication </t>
  </si>
  <si>
    <t>102de5e5a7</t>
  </si>
  <si>
    <t>1.233007360019216</t>
  </si>
  <si>
    <t>_15772_10496_22674_40121_44201_60091_18187_60407_23300_62399_18645_39958_14122_50897_12233_46693_35088_62399_28463_24254</t>
  </si>
  <si>
    <t>_-0.17_-1.74_-1.39_0.65_0.38_1.77_-1.53_1.83_-0.87_2.94_-0.77_-0.86_-1.07_0.11_-1.64_-0.37_-0.89_2.94_-0.56_0.67</t>
  </si>
  <si>
    <t>0.3353815294018546</t>
  </si>
  <si>
    <t>1.058509889278372</t>
  </si>
  <si>
    <t>84d2d20d61</t>
  </si>
  <si>
    <t>0.8752222392528133</t>
  </si>
  <si>
    <t>_24177_23948_28887_26844_45933_25426_56764_59459_25776_61843_14949_31560_37089_4281_47352_53538_49618_25173_62175_4653</t>
  </si>
  <si>
    <t>_0.01_-0.94_-0.09_0.46_-0.06_-0.11_1.40_1.66_-3.64_2.32_-0.23_-0.24_-0.48_-1.92_0.62_1.09_0.80_0.19_2.56_-1.39</t>
  </si>
  <si>
    <t>0.8395346343520529</t>
  </si>
  <si>
    <t xml:space="preserve">Birmingham </t>
  </si>
  <si>
    <t>Tulum</t>
  </si>
  <si>
    <t>9c0689310a</t>
  </si>
  <si>
    <t>0.9532850852895943</t>
  </si>
  <si>
    <t>_54095_26061_16707_56351_54989_2987_49943_48535_22022_41192_24349_28022_50022_29546_46870_39917_59095_21260_18610_45284</t>
  </si>
  <si>
    <t>_1.11_0.23_-0.60_1.30_0.78_-1.49_0.85_1.07_-0.94_0.67_0.28_-2.24_0.78_0.64_0.73_0.19_1.60_-0.77_-0.91_0.82</t>
  </si>
  <si>
    <t>0.6978529790322894</t>
  </si>
  <si>
    <t>Entangled minds</t>
  </si>
  <si>
    <t>0.1000599354050812</t>
  </si>
  <si>
    <t>0.9838160842460169</t>
  </si>
  <si>
    <t>_20024_36940_61446_48591_57307_61131_28737_39605_19035_7894_2796_16158_42019_16829_4538_30482_36171_18645_21702_23249</t>
  </si>
  <si>
    <t>_-1.29_-0.71_2.38_0.79_1.44_2.02_-0.49_0.23_-0.08_-0.99_-2.02_-0.96_0.23_-0.06_-0.73_0.29_-0.62_-0.47_0.76_0.12</t>
  </si>
  <si>
    <t>0.9106782833378728</t>
  </si>
  <si>
    <t xml:space="preserve"> Berlin</t>
  </si>
  <si>
    <t>169cm</t>
  </si>
  <si>
    <t>02c90e89ad</t>
  </si>
  <si>
    <t>0.4870584255986614</t>
  </si>
  <si>
    <t>0.3356378580154802</t>
  </si>
  <si>
    <t>_15986_17160_56133_56115_14090_40112_22990_19580_50571_46176_57933_61035_56987_23579_11018_45982_59267_54684_26703_25997</t>
  </si>
  <si>
    <t>_-0.92_-0.88_0.31_0.31_-1.01_-0.14_-0.66_-0.78_0.16_0.03_0.37_0.46_0.34_-0.64_-1.16_0.03_0.41_0.27_-0.53_-0.56</t>
  </si>
  <si>
    <t>0.5861012253153604</t>
  </si>
  <si>
    <t>0.3261947302072157</t>
  </si>
  <si>
    <t>Durban</t>
  </si>
  <si>
    <t>47fdc5d1f8</t>
  </si>
  <si>
    <t>0.5634761592227733</t>
  </si>
  <si>
    <t>0.3079875428773193</t>
  </si>
  <si>
    <t>_1356_40211_58554_3409_35157_36122_55774_51847_27421_51367_27547_29449_28998_43872_11079_62063_56015_10309_24054_56197</t>
  </si>
  <si>
    <t>_-2.17_-0.13_0.39_-1.78_-0.28_-0.25_0.30_0.19_-0.51_0.18_-0.51_-0.45_-0.46_-0.03_-1.16_0.49_0.31_-1.20_-0.62_0.32</t>
  </si>
  <si>
    <t>0.4187114714004565</t>
  </si>
  <si>
    <t>0.28259940851028015</t>
  </si>
  <si>
    <t>Orebro</t>
  </si>
  <si>
    <t>f1c2f36df6</t>
  </si>
  <si>
    <t>0.4114413384231739</t>
  </si>
  <si>
    <t>_46246_50457_44335_52015_22378_39370_39516_19837_56987_61983_60139_47473_8575_28979_25220_34735_34247_2666_53346_43767</t>
  </si>
  <si>
    <t>_0.03_0.15_-0.02_0.20_-0.68_-0.16_-0.15_-0.77_0.34_0.49_0.43_0.07_-1.31_-0.46_-0.58_-0.29_-0.30_-1.89_0.23_-0.03</t>
  </si>
  <si>
    <t>0_80_10</t>
  </si>
  <si>
    <t>0.4521594775142148</t>
  </si>
  <si>
    <t>0.31009825036710364</t>
  </si>
  <si>
    <t>APUCARANA</t>
  </si>
  <si>
    <t>1,56</t>
  </si>
  <si>
    <t>4556db1eeb</t>
  </si>
  <si>
    <t>0.5039035029476508</t>
  </si>
  <si>
    <t>0.25818199862029206</t>
  </si>
  <si>
    <t>_16253_12604_21595_40006_17659_54471_16419_47056_40085_2024_61510_25366_43953_11730_49134_23066_16496_42345_9944_34697</t>
  </si>
  <si>
    <t>_-0.91_-1.08_-0.71_-0.14_-0.86_0.27_-0.91_0.06_-0.14_-2.01_0.48_-0.58_-0.03_-1.12_0.12_-0.65_-0.90_-0.07_-1.22_-0.29</t>
  </si>
  <si>
    <t>0_73_46</t>
  </si>
  <si>
    <t>0.5919417429249734</t>
  </si>
  <si>
    <t>0.3149521941918013</t>
  </si>
  <si>
    <t>Brandywine</t>
  </si>
  <si>
    <t>b84c8ce8db</t>
  </si>
  <si>
    <t>0.5808097315893974</t>
  </si>
  <si>
    <t>0.2531173487839557</t>
  </si>
  <si>
    <t>_51783_23742_61835_36207_19645_21116_7226_14996_41807_21413_59499_43118_58091_27409_21948_8512_47366_11273_53643_58326</t>
  </si>
  <si>
    <t>_0.19_-0.63_0.49_-0.25_-0.78_-0.72_-1.40_-0.97_-0.09_-0.71_0.42_-0.05_0.37_-0.51_-0.69_-1.31_0.07_-1.15_0.24_0.38</t>
  </si>
  <si>
    <t>0_49_100</t>
  </si>
  <si>
    <t>0.5983318478392903</t>
  </si>
  <si>
    <t>0.2997962661065029</t>
  </si>
  <si>
    <t xml:space="preserve">Miramar Beach </t>
  </si>
  <si>
    <t xml:space="preserve">Understanding </t>
  </si>
  <si>
    <t>Life</t>
  </si>
  <si>
    <t>0.5080073105345946</t>
  </si>
  <si>
    <t>_23022_14650_59645_52872_36428_2876_7943_43339_24770_21989_40093_25793_45431_1037_2291_22454_12002_59883_742_36854_36442_11609_51124_3587</t>
  </si>
  <si>
    <t>_-0.66_-0.98_0.42_0.22_-0.24_-1.85_-1.35_-0.05_-0.60_-0.69_-0.14_-0.56_0.01_-2.27_-1.95_-0.68_-1.11_0.43_-2.40_-0.23_-0.24_-1.13_0.17_-1.75</t>
  </si>
  <si>
    <t>0.4431507459084969</t>
  </si>
  <si>
    <t>0.2610986308570636</t>
  </si>
  <si>
    <t>beijing</t>
  </si>
  <si>
    <t>25åˆ†é’Ÿ</t>
  </si>
  <si>
    <t>8141899f7f</t>
  </si>
  <si>
    <t>0.5223628777894191</t>
  </si>
  <si>
    <t>0.2808505359070727</t>
  </si>
  <si>
    <t>_23191_26451_50939_43601_53911_22283_57227_58015_37170_60851_51287_20636_59439_41798_48967_9595_38446_18160_59111_60259</t>
  </si>
  <si>
    <t>_-0.65_-0.54_0.17_-0.04_0.25_-0.68_0.35_0.37_-0.22_0.46_0.18_-0.74_0.41_-0.09_0.11_-1.24_-0.18_-0.84_0.40_0.44</t>
  </si>
  <si>
    <t>0.5152013201877708</t>
  </si>
  <si>
    <t>0.28510104965146993</t>
  </si>
  <si>
    <t>VIENNA</t>
  </si>
  <si>
    <t>b1f5792288</t>
  </si>
  <si>
    <t>0.5119163929339265</t>
  </si>
  <si>
    <t>0.3194809805125434</t>
  </si>
  <si>
    <t>_51209_2659_49871_43199_13136_24230_47638_46095_21702_24002_44911_27196_12585_33721_30946_21767_3510_6936_54439_17035</t>
  </si>
  <si>
    <t>_0.17_-1.89_0.14_-0.05_-1.05_-0.61_0.07_0.03_-0.70_-0.62_-0.00_-0.52_-1.08_-0.32_-0.40_-0.70_-1.76_-1.43_0.27_-0.88</t>
  </si>
  <si>
    <t>0_64_68</t>
  </si>
  <si>
    <t>0.27208883886150836</t>
  </si>
  <si>
    <t>Entangled Minds</t>
  </si>
  <si>
    <t>Psychotherapy and medication, mindfulness practices</t>
  </si>
  <si>
    <t>246c380ca5</t>
  </si>
  <si>
    <t>0.45533781179983635</t>
  </si>
  <si>
    <t>0.23050158390455863</t>
  </si>
  <si>
    <t>_5634_55105_47258_35879_50_27365_38884_34273_40331_12911_49922_28825_17878_57107_32947_39571_62223_49135_30537_19598</t>
  </si>
  <si>
    <t>_-1.53_0.28_0.06_-0.26_-3.26_-0.51_-0.17_-0.30_-0.13_-1.06_0.14_-0.47_-0.85_0.34_-0.34_-0.15_0.50_0.12_-0.41_-0.78</t>
  </si>
  <si>
    <t>0_66_81</t>
  </si>
  <si>
    <t>0.5500445139914518</t>
  </si>
  <si>
    <t>0.31946996575424375</t>
  </si>
  <si>
    <t>0.5143207453074865</t>
  </si>
  <si>
    <t>0.2851137352427546</t>
  </si>
  <si>
    <t>_44627_30868_18727_52443_59671_30088_5551_12377_7735_39459_13509_39623_16687_20906_11732_36925_37575_28313_45735_61955</t>
  </si>
  <si>
    <t>_-0.01_-0.40_-0.81_0.21_0.42_-0.43_-1.54_-1.09_-1.37_-0.15_-1.04_-0.15_-0.89_-0.73_-1.12_-0.23_-0.21_-0.48_0.02_0.49</t>
  </si>
  <si>
    <t>0.5366402432409814</t>
  </si>
  <si>
    <t>0.2697798842004248</t>
  </si>
  <si>
    <t xml:space="preserve">Big Pine Key </t>
  </si>
  <si>
    <t>60a597662e</t>
  </si>
  <si>
    <t>0.5631220909126569</t>
  </si>
  <si>
    <t>0.23142769846723052</t>
  </si>
  <si>
    <t>_54839_35697_56927_37936_39610_14195_41643_34237_46707_22024_46543_19840_8062_11993_25975_41363_42889_26335_5565_49207</t>
  </si>
  <si>
    <t>_0.28_-0.26_0.34_-0.20_-0.15_-1.00_-0.09_-0.30_0.05_-0.69_0.04_-0.77_-1.34_-1.11_-0.56_-0.10_-0.06_-0.55_-1.54_0.12</t>
  </si>
  <si>
    <t>0.6243317546905018</t>
  </si>
  <si>
    <t>0.2676863878402718</t>
  </si>
  <si>
    <t xml:space="preserve">Wendell </t>
  </si>
  <si>
    <t>0.5139508582215058</t>
  </si>
  <si>
    <t>0.21916708530115117</t>
  </si>
  <si>
    <t>_23346_23150_41793_4068_29276_32942_21486_60447_51179_55658_18393_49524_15881_47887_33865_11613_16113_33827_38171_58638</t>
  </si>
  <si>
    <t>_-0.64_-0.65_-0.09_-1.69_-0.45_-0.34_-0.71_0.44_0.17_0.30_-0.83_0.13_-0.93_0.08_-0.31_-1.13_-0.92_-0.32_-0.19_0.39</t>
  </si>
  <si>
    <t>0.4908921635214938</t>
  </si>
  <si>
    <t>0.3179787294670567</t>
  </si>
  <si>
    <t xml:space="preserve">Long island </t>
  </si>
  <si>
    <t>eed6080f07</t>
  </si>
  <si>
    <t>0.48023837502114475</t>
  </si>
  <si>
    <t>0.26367021121347617</t>
  </si>
  <si>
    <t>_4963_26049_7511_8731_24391_58219_49103_30948_45117_40531_36326_54779_50507_48667_25641_4291_7912_35783_18842_14773</t>
  </si>
  <si>
    <t>_-1.60_-0.55_-1.38_-1.30_-0.61_0.38_0.11_-0.40_0.00_-0.12_-0.24_0.28_0.15_0.10_-0.57_-1.67_-1.35_-0.26_-0.81_-0.98</t>
  </si>
  <si>
    <t>0.6207317353400867</t>
  </si>
  <si>
    <t>0.2773507842759702</t>
  </si>
  <si>
    <t>d64192eb68</t>
  </si>
  <si>
    <t>0.45783189570647664</t>
  </si>
  <si>
    <t>0.27589050343155247</t>
  </si>
  <si>
    <t>_20720_44400_21037_34157_32052_58795_27519_35453_40351_53675_37370_7315_61835_57791_11519_52177_29803_13873_57203_55516</t>
  </si>
  <si>
    <t>_-0.74_-0.02_-0.73_-0.31_-0.37_0.39_-0.51_-0.27_-0.13_0.24_-0.21_-1.40_0.49_0.36_-1.14_0.20_-0.44_-1.02_0.35_0.30</t>
  </si>
  <si>
    <t>0_0_21</t>
  </si>
  <si>
    <t>0.3807848800061038</t>
  </si>
  <si>
    <t>0.3184863793495839</t>
  </si>
  <si>
    <t xml:space="preserve">Patchogue </t>
  </si>
  <si>
    <t>0.6594703234586632</t>
  </si>
  <si>
    <t>0.28134668331634965</t>
  </si>
  <si>
    <t>_44681_43878_60495_27243_32112_45633_2107_10936_43473_10169_22143_34526_9029_61131_40760_44991_58668_52865_33521_29127_45895_22933_55067_10307_21900_24493_42132_42059_1682_3880_38876_42851</t>
  </si>
  <si>
    <t>_-0.01_-0.03_0.45_-0.52_-0.37_0.02_-1.99_-1.17_-0.04_-1.21_-0.69_-0.30_-1.28_0.47_-0.12_-0.00_0.39_0.22_-0.32_-0.46_0.02_-0.66_0.28_-1.20_-0.70_-0.61_-0.08_-0.08_-2.08_-1.72_-0.17_-0.06</t>
  </si>
  <si>
    <t>0.5324894558725646</t>
  </si>
  <si>
    <t>0.2919144790929477</t>
  </si>
  <si>
    <t>a03abe8c55</t>
  </si>
  <si>
    <t>0.4757845781132346</t>
  </si>
  <si>
    <t>0.3201138712979019</t>
  </si>
  <si>
    <t>_61187_25221_58597_183_43811_5062_8980_4302_50777_51777_9408_18044_41937_45623_60822_52878_45514_31764_44563_2522</t>
  </si>
  <si>
    <t>_0.47_-0.58_0.39_-2.87_-0.03_-1.59_-1.28_-1.67_0.16_0.19_-1.26_-0.84_-0.09_0.02_0.46_0.22_0.01_-0.38_-0.01_-1.91</t>
  </si>
  <si>
    <t>0_54_70</t>
  </si>
  <si>
    <t>0.48764360665518325</t>
  </si>
  <si>
    <t>0.3384669760789507</t>
  </si>
  <si>
    <t>Steinbach</t>
  </si>
  <si>
    <t>50822f796e</t>
  </si>
  <si>
    <t>0.41400845936732367</t>
  </si>
  <si>
    <t>0.2921170738773616</t>
  </si>
  <si>
    <t>_33470_29813_9942_4174_50378_15802_57203_42833_57083_29422_5061_7856_32207_19176_26239_22471_45153_45586_11191_12171</t>
  </si>
  <si>
    <t>_-0.33_-0.44_-1.22_-1.68_0.15_-0.93_0.35_-0.06_0.34_-0.45_-1.59_-1.36_-0.36_-0.80_-0.55_-0.68_0.00_0.02_-1.15_-1.10</t>
  </si>
  <si>
    <t>0.5261766092880862</t>
  </si>
  <si>
    <t>0.2370228442701278</t>
  </si>
  <si>
    <t xml:space="preserve">Martin </t>
  </si>
  <si>
    <t xml:space="preserve">Researching psychedelics and spirituality </t>
  </si>
  <si>
    <t>a5214bb59d</t>
  </si>
  <si>
    <t>0.5920299281860935</t>
  </si>
  <si>
    <t>0.3010265335060506</t>
  </si>
  <si>
    <t>_36239_46102_15232_47328_38782_44452_38887_18169_55483_61647_38586_24164_44762_57268_39504_62127_19691_32769_59135_26754</t>
  </si>
  <si>
    <t>_-0.25_0.03_-0.96_0.06_-0.17_-0.02_-0.17_-0.83_0.30_0.48_-0.18_-0.62_-0.01_0.35_-0.15_0.50_-0.78_-0.35_0.40_-0.53</t>
  </si>
  <si>
    <t>0_63_89</t>
  </si>
  <si>
    <t>0.45969133778999094</t>
  </si>
  <si>
    <t>0.3412498150271877</t>
  </si>
  <si>
    <t>Milano</t>
  </si>
  <si>
    <t>Nijmegen</t>
  </si>
  <si>
    <t>3870e1e46a</t>
  </si>
  <si>
    <t>0.5948780065664323</t>
  </si>
  <si>
    <t>0.3217742761871686</t>
  </si>
  <si>
    <t>_56151_36271_4966_8839_33229_50547_19572_17334_53284_5045_22639_30555_22268_3771_29179_11150_55723_12961_16862_17082</t>
  </si>
  <si>
    <t>_0.32_-0.25_-1.60_-1.29_-0.33_0.15_-0.78_-0.87_0.23_-1.59_-0.67_-0.41_-0.68_-1.73_-0.46_-1.16_0.30_-1.06_-0.89_-0.88</t>
  </si>
  <si>
    <t>0.4971740983601194</t>
  </si>
  <si>
    <t>0.36387487871987323</t>
  </si>
  <si>
    <t>fa1bf30e32</t>
  </si>
  <si>
    <t>0.2908749580028733</t>
  </si>
  <si>
    <t>_14356_36715_25841_55119_34756_48411_40336_22536_19084_61027_28376_60247_58007_58979_33299_39631_54394_43753_31209_23131</t>
  </si>
  <si>
    <t>_-1.00_-0.23_-0.56_0.29_-0.29_0.09_-0.13_-0.67_-0.80_0.46_-0.48_0.44_0.37_0.40_-0.33_-0.15_0.26_-0.03_-0.39_-0.65</t>
  </si>
  <si>
    <t>0_71_97</t>
  </si>
  <si>
    <t>0.43221581407124177</t>
  </si>
  <si>
    <t>0.3112486207709566</t>
  </si>
  <si>
    <t>Feast for the Soul Jan 2022</t>
  </si>
  <si>
    <t>Cradock</t>
  </si>
  <si>
    <t>RV Training</t>
  </si>
  <si>
    <t>ffd5d9caa2</t>
  </si>
  <si>
    <t>0.4960110894171521</t>
  </si>
  <si>
    <t>0.2663198291769539</t>
  </si>
  <si>
    <t>_39740_48330_2349_5112_22429_29563_52752_5446_37658_25636_10249_61062_19740_3275_12247_20899_27983_28738_2138_9742</t>
  </si>
  <si>
    <t>_-0.15_0.09_-1.94_-1.58_-0.68_-0.44_0.22_-1.55_-0.21_-0.57_-1.21_0.46_-0.77_-1.79_-1.10_-0.73_-0.49_-0.47_-1.98_-1.24</t>
  </si>
  <si>
    <t>0.3128742281261845</t>
  </si>
  <si>
    <t>La Mata</t>
  </si>
  <si>
    <t>71,7</t>
  </si>
  <si>
    <t>a6c3e0efd0</t>
  </si>
  <si>
    <t>0.46628016188333277</t>
  </si>
  <si>
    <t>0.2265473208681161</t>
  </si>
  <si>
    <t>_15470_31604_49087_38423_29228_39598_6532_18950_4707_20683_47922_22746_14731_61827_40712_59182_39326_16442_42003_45322</t>
  </si>
  <si>
    <t>_-0.95_-0.38_0.11_-0.18_-0.45_-0.15_-1.46_-0.80_-1.62_-0.74_0.08_-0.67_-0.98_0.49_-0.12_0.41_-0.16_-0.91_-0.08_0.01</t>
  </si>
  <si>
    <t>0_28_45</t>
  </si>
  <si>
    <t>0.4863180862448644</t>
  </si>
  <si>
    <t>0.31897946849949516</t>
  </si>
  <si>
    <t>Helsingborg</t>
  </si>
  <si>
    <t>8ae5073f7a</t>
  </si>
  <si>
    <t>0.5163922456267755</t>
  </si>
  <si>
    <t>0.31162584505209623</t>
  </si>
  <si>
    <t>_16090_35924_47235_16385_14819_56712_54231_8666_17061_18533_49802_57035_34664__58103_41016_31682_6814_47005</t>
  </si>
  <si>
    <t>_-0.92_-0.26_0.06_-0.91_-0.98_0.33_0.26_-1.30_-0.88_-0.82_0.13_0.34_-0.29__0.37_-0.11_-0.38_-1.43_0.06</t>
  </si>
  <si>
    <t>0.5826112114009447</t>
  </si>
  <si>
    <t>0.2653161321074729</t>
  </si>
  <si>
    <t>Buenos Aires</t>
  </si>
  <si>
    <t>ae25e53330</t>
  </si>
  <si>
    <t>0.43409862903354224</t>
  </si>
  <si>
    <t>0.2960595022443461</t>
  </si>
  <si>
    <t>_57495_33806_19160_30639_22446_49499_53912_41350_55041_55033_58667_13165_12700_25514_52781_58155_6154_53563_57195_53987</t>
  </si>
  <si>
    <t>_0.35_-0.32_-0.80_-0.41_-0.68_0.13_0.25_-0.10_0.28_0.28_0.39_-1.05_-1.08_-0.57_0.22_0.37_-1.49_0.24_0.35_0.25</t>
  </si>
  <si>
    <t>0.5247999449347844</t>
  </si>
  <si>
    <t>0.3328042580895656</t>
  </si>
  <si>
    <t>Kimberly</t>
  </si>
  <si>
    <t>f6f666fe29</t>
  </si>
  <si>
    <t>0.6194710572308395</t>
  </si>
  <si>
    <t>_23360_49953_44370_38601_49510_41125_25596_51915_57175_35215_10865_35299_53051_41361_40527_33083_38839_29618_39190_62455</t>
  </si>
  <si>
    <t>_-0.64_0.14_-0.02_-0.18_0.13_-0.11_-0.57_0.19_0.35_-0.28_-1.17_-0.27_0.23_-0.10_-0.12_-0.34_-0.17_-0.44_-0.16_0.51</t>
  </si>
  <si>
    <t>0_66_86</t>
  </si>
  <si>
    <t>0.4666517385194311</t>
  </si>
  <si>
    <t>0.27612637883649266</t>
  </si>
  <si>
    <t>e8f404e2a3</t>
  </si>
  <si>
    <t>0.5280166129523423</t>
  </si>
  <si>
    <t>0.34333557920530805</t>
  </si>
  <si>
    <t>_25944_49191_44027_37472_25348_44219_7244_2892_10765_37190_48913_33611_37706_19303_5841_22808_16723_60815_50935</t>
  </si>
  <si>
    <t>_-0.56_0.12_-0.03_-0.21_-0.58_-0.02_-1.40_-1.85_-1.18_-0.22_0.11_-0.32_-0.20_-0.79_-1.52_-0.66_-0.89_0.46_0.17</t>
  </si>
  <si>
    <t>0.5988292991241906</t>
  </si>
  <si>
    <t>0.2980201499823965</t>
  </si>
  <si>
    <t xml:space="preserve">Evansville </t>
  </si>
  <si>
    <t>3e9e7dbfd5</t>
  </si>
  <si>
    <t>0.4415270148165291</t>
  </si>
  <si>
    <t>0.25874242346517723</t>
  </si>
  <si>
    <t>_54451_21195_43577_30084_59356_7405_45115_36579_36702_13141_37615_42560_15862_53643_144_1200_8354_35171_19535_54815</t>
  </si>
  <si>
    <t>_0.27_-0.72_-0.04_-0.43_0.41_-1.39_0.00_-0.24_-0.23_-1.05_-0.21_-0.07_-0.93_0.24_-2.95_-2.22_-1.32_-0.28_-0.78_0.28</t>
  </si>
  <si>
    <t>0.42785492484108545</t>
  </si>
  <si>
    <t>0.34414051829912007</t>
  </si>
  <si>
    <t>Liverpool</t>
  </si>
  <si>
    <t>Tina Zion</t>
  </si>
  <si>
    <t>7116ea731e</t>
  </si>
  <si>
    <t>_44925_50160_52200_50364_34202_55691_50619_33096_12151_8552_33308_41318_15852_38918_23649_57051_22417_47564_51734_27776</t>
  </si>
  <si>
    <t>_-0.00_0.14_0.20_0.15_-0.30_0.30_0.16_-0.34_-1.10_-1.31_-0.33_-0.10_-0.93_-0.17_-0.63_0.34_-0.68_0.07_0.19_-0.50</t>
  </si>
  <si>
    <t>0.43773617908300366</t>
  </si>
  <si>
    <t>0.2543756063112022</t>
  </si>
  <si>
    <t>Centerville</t>
  </si>
  <si>
    <t>To gain knowledge</t>
  </si>
  <si>
    <t xml:space="preserve">Not currently being treated for any but have been previously told </t>
  </si>
  <si>
    <t xml:space="preserve">I have every other long meditation for 40 mins then shorts for reflection meditation for 15 mins </t>
  </si>
  <si>
    <t>0.5990751783392625</t>
  </si>
  <si>
    <t>0.3418066025409139</t>
  </si>
  <si>
    <t>_60170_42039_21348_33019_36812_32224_40804_37891_21363_59528_53051_53915_59699_14516_28495_17565_17491_24203_39639_20007</t>
  </si>
  <si>
    <t>_0.44_-0.08_-0.72_-0.34_-0.23_-0.36_-0.12_-0.20_-0.71_0.42_0.23_0.25_0.42_-0.99_-0.48_-0.86_-0.86_-0.62_-0.15_-0.76</t>
  </si>
  <si>
    <t>0.49890429885999765</t>
  </si>
  <si>
    <t>0.2573215539335062</t>
  </si>
  <si>
    <t>5â€™ 3.5â€</t>
  </si>
  <si>
    <t>1e168a8f23</t>
  </si>
  <si>
    <t>0.5291228495480027</t>
  </si>
  <si>
    <t>0.3458452782132295</t>
  </si>
  <si>
    <t>_11605_27741_57401_46660_22788_2975_23295_28896_60023_28771_50606_36140_51531_39853_22375_9809_22989_17604_24923_47224</t>
  </si>
  <si>
    <t>_-1.13_-0.50_0.35_0.05_-0.66_-1.84_-0.65_-0.46_0.43_-0.47_0.16_-0.25_0.18_-0.14_-0.68_-1.23_-0.66_-0.86_-0.59_0.06</t>
  </si>
  <si>
    <t>0_73_0</t>
  </si>
  <si>
    <t>0.5541925979050575</t>
  </si>
  <si>
    <t>0.30020800507738826</t>
  </si>
  <si>
    <t xml:space="preserve">Bronx </t>
  </si>
  <si>
    <t>Treatment for hallucinations</t>
  </si>
  <si>
    <t>58674e12dc</t>
  </si>
  <si>
    <t>0.4456677234993549</t>
  </si>
  <si>
    <t>0.3071818902017931</t>
  </si>
  <si>
    <t>_21288_40652_43787_1316_49836_54144_6483_11190_40929_38580_56671_20409_47262_16476_33364_41768_42954_38359_51259_36555</t>
  </si>
  <si>
    <t>_-0.72_-0.12_-0.03_-2.18_0.13_0.26_-1.46_-1.15_-0.11_-0.18_0.33_-0.75_0.06_-0.90_-0.33_-0.09_-0.06_-0.19_0.17_-0.24</t>
  </si>
  <si>
    <t>0.43474899981811177</t>
  </si>
  <si>
    <t>0.2887016515148086</t>
  </si>
  <si>
    <t>1faddd50a1</t>
  </si>
  <si>
    <t>0.35833977622678503</t>
  </si>
  <si>
    <t>0.33027560784850607</t>
  </si>
  <si>
    <t>_35089_60375_58113_968_12211_44432_58164_20393_14837_39070_33161_8815_55107_41161_52413_2688_38924_46290_41918_10343</t>
  </si>
  <si>
    <t>_-0.28_0.44_0.37_-2.30_-1.10_-0.02_0.37_-0.75_-0.97_-0.17_-0.34_-1.29_0.28_-0.11_0.21_-1.88_-0.17_0.04_-0.09_-1.20</t>
  </si>
  <si>
    <t>0.5619882856553886</t>
  </si>
  <si>
    <t>0.32188441199364937</t>
  </si>
  <si>
    <t>Chinatown</t>
  </si>
  <si>
    <t>research for writing</t>
  </si>
  <si>
    <t>30e2dcc17e</t>
  </si>
  <si>
    <t>0.4452231976320036</t>
  </si>
  <si>
    <t>0.30156102998057455</t>
  </si>
  <si>
    <t>_36631_60187_18981_53419_56107_38846_24694_44397_26232_21418_39420_6827_61939_22716_59187_38427_61559_21274_25200_54934</t>
  </si>
  <si>
    <t>_-0.23_0.44_-0.80_0.24_0.31_-0.17_-0.60_-0.02_-0.55_-0.71_-0.16_-1.43_0.49_-0.67_0.41_-0.18_0.48_-0.72_-0.58_0.28</t>
  </si>
  <si>
    <t>0_76_90</t>
  </si>
  <si>
    <t>0.48824430104286876</t>
  </si>
  <si>
    <t>0.26362165315960806</t>
  </si>
  <si>
    <t>5 ft 8 in</t>
  </si>
  <si>
    <t xml:space="preserve"> iron deffciency</t>
  </si>
  <si>
    <t>ac2091c6e4</t>
  </si>
  <si>
    <t>0.4071032021747669</t>
  </si>
  <si>
    <t>0.26435662558081424</t>
  </si>
  <si>
    <t>_18970_49254_36750_5383_49285_7361_46815_7122_8073_59135_1858_41495_46372_50775_5395_62011_34852_43799_40649_34557</t>
  </si>
  <si>
    <t>_-0.80_0.12_-0.23_-1.56_0.12_-1.39_0.05_-1.41_-1.34_0.40_-2.04_-0.10_0.04_0.16_-1.56_0.49_-0.29_-0.03_-0.12_-0.29</t>
  </si>
  <si>
    <t>0_25_85</t>
  </si>
  <si>
    <t>0.5868408075912157</t>
  </si>
  <si>
    <t>0.30165692047878956</t>
  </si>
  <si>
    <t>Medication; antidepressant</t>
  </si>
  <si>
    <t>blood pressure, cholesteral</t>
  </si>
  <si>
    <t>e73199c170</t>
  </si>
  <si>
    <t>0.46556597598828375</t>
  </si>
  <si>
    <t>_16230_9888_18317_33449_60491_59455_20012_56731_53059_51416_42145_15498_55122_1730_21391_26143_9791_56319_30404_30201</t>
  </si>
  <si>
    <t>_-0.91_-1.23_-0.83_-0.33_0.45_0.41_-0.76_0.33_0.23_0.18_-0.08_-0.95_0.29_-2.07_-0.71_-0.55_-1.23_0.32_-0.42_-0.42</t>
  </si>
  <si>
    <t>0.44656280128401704</t>
  </si>
  <si>
    <t>0.3142584084911254</t>
  </si>
  <si>
    <t>0.40487482509342954</t>
  </si>
  <si>
    <t>0.22884796556512102</t>
  </si>
  <si>
    <t>_8146_62463_46183_46881_37677_61347_10962_11817_37736_25920_20164_18084_35576_28904_32123_24234_4107_10973_10637_17807</t>
  </si>
  <si>
    <t>_-1.34_0.51_0.03_0.05_-0.21_0.47_-1.17_-1.12_-0.20_-0.56_-0.76_-0.84_-0.27_-0.46_-0.37_-0.61_-1.69_-1.17_-1.18_-0.85</t>
  </si>
  <si>
    <t>0_97_87</t>
  </si>
  <si>
    <t>0.5040213959291577</t>
  </si>
  <si>
    <t>0.31635972073151475</t>
  </si>
  <si>
    <t xml:space="preserve">orlando </t>
  </si>
  <si>
    <t>8af433519d</t>
  </si>
  <si>
    <t>0.5249144700355828</t>
  </si>
  <si>
    <t>_40826_59615_48411_22620_46599_38570_61527_24395_17755_3131_45739_17444_62338_14353_8328_30226_21911_7897_39588_38526</t>
  </si>
  <si>
    <t>_-0.12_0.42_0.09_-0.67_0.04_-0.18_0.48_-0.61_-0.85_-1.82_0.02_-0.86_0.50_-1.00_-1.33_-0.42_-0.69_-1.35_-0.15_-0.18</t>
  </si>
  <si>
    <t>0_53_69</t>
  </si>
  <si>
    <t>0.4132313448644709</t>
  </si>
  <si>
    <t>0.29373129431856293</t>
  </si>
  <si>
    <t>Medium Michael Mayo</t>
  </si>
  <si>
    <t xml:space="preserve">SARTELL </t>
  </si>
  <si>
    <t xml:space="preserve">Depression Zoloft and Anxiety </t>
  </si>
  <si>
    <t>Concussion,  ptsd</t>
  </si>
  <si>
    <t>4bda0a32b2</t>
  </si>
  <si>
    <t>0.37767992516455706</t>
  </si>
  <si>
    <t>0.3151838550271559</t>
  </si>
  <si>
    <t>_23485_31168_33409_17209_1032_2597_30809_21227_38420_2314_23059_55625_30442_19096_52994_2738_56156_26732_19158_20564</t>
  </si>
  <si>
    <t>_-0.64_-0.39_-0.33_-0.87_-2.27_-1.90_-0.41_-0.72_-0.18_-1.95_-0.65_0.30_-0.42_-0.80_0.22_-1.88_0.32_-0.53_-0.80_-0.74</t>
  </si>
  <si>
    <t>0_79_93</t>
  </si>
  <si>
    <t>0.5195516181411222</t>
  </si>
  <si>
    <t>0.19065365574875923</t>
  </si>
  <si>
    <t>Canton</t>
  </si>
  <si>
    <t>5 feet 6 inches</t>
  </si>
  <si>
    <t>f32d2c8c67</t>
  </si>
  <si>
    <t>0.5761358524905518</t>
  </si>
  <si>
    <t>0.28231268020114075</t>
  </si>
  <si>
    <t>_28682_51203_59119_11884_23860_55715_37949_42580_56477_29738_35898_27175_32721_40269_58183_19636_31600_45947_27544_51591</t>
  </si>
  <si>
    <t>_-0.47_0.17_0.40_-1.12_-0.63_0.30_-0.20_-0.07_0.32_-0.44_-0.26_-0.52_-0.35_-0.13_0.38_-0.78_-0.38_0.03_-0.51_0.18</t>
  </si>
  <si>
    <t>0_64_93</t>
  </si>
  <si>
    <t>0.5217339765367797</t>
  </si>
  <si>
    <t>0.27677170411959784</t>
  </si>
  <si>
    <t>Clear Sky Meditation Centre</t>
  </si>
  <si>
    <t>9â€™0</t>
  </si>
  <si>
    <t>0.4979952205030713</t>
  </si>
  <si>
    <t>0.29178600685481954</t>
  </si>
  <si>
    <t>_32950_53090_50375_11758_22662_25689_48207_43095_46610_57268_1156_49071_35095_52463_22906_54766_43041_31756_5007_50911</t>
  </si>
  <si>
    <t>_-0.34_0.23_0.15_-1.12_-0.67_-0.57_0.09_-0.05_0.04_0.35_-2.23_0.11_-0.28_0.21_-0.66_0.28_-0.05_-0.38_-1.59_0.17</t>
  </si>
  <si>
    <t>0_44_44</t>
  </si>
  <si>
    <t>0.48702237592078745</t>
  </si>
  <si>
    <t>0.2693166435216665</t>
  </si>
  <si>
    <t>Blair</t>
  </si>
  <si>
    <t>a0681a62bf</t>
  </si>
  <si>
    <t>0.5369290317030391</t>
  </si>
  <si>
    <t>0.3619585677944007</t>
  </si>
  <si>
    <t>_41537_15902_17899_17722_17948_36914_21401_22248_35153_17299_10383_32873_4541_18764_7140_27179_8856_48765_3310_56700</t>
  </si>
  <si>
    <t>_-0.10_-0.93_-0.85_-0.85_-0.84_-0.23_-0.71_-0.68_-0.28_-0.87_-1.20_-0.34_-1.64_-0.81_-1.41_-0.52_-1.29_0.10_-1.79_0.33</t>
  </si>
  <si>
    <t>0.5697406957769999</t>
  </si>
  <si>
    <t>0.23393001456691914</t>
  </si>
  <si>
    <t xml:space="preserve">Vacaria </t>
  </si>
  <si>
    <t>20 min</t>
  </si>
  <si>
    <t>e226c3f232</t>
  </si>
  <si>
    <t>0.26750120725469867</t>
  </si>
  <si>
    <t>_21527_61783_12985_21134_32227_43585_56470_32611_5675_20077_46715_56098_17143_15696_6091_29849_17075_48722_47923_11891</t>
  </si>
  <si>
    <t>_-0.71_0.49_-1.06_-0.72_-0.36_-0.04_0.32_-0.35_-1.53_-0.76_0.05_0.31_-0.88_-0.94_-1.49_-0.43_-0.88_0.10_0.08_-1.12</t>
  </si>
  <si>
    <t>0_90_95</t>
  </si>
  <si>
    <t>0.5791666453587823</t>
  </si>
  <si>
    <t>0.28838720459957456</t>
  </si>
  <si>
    <t>95565a43ac</t>
  </si>
  <si>
    <t>0.4223163169226609</t>
  </si>
  <si>
    <t>0.3193302326688689</t>
  </si>
  <si>
    <t>_20955_40030_1199_8631_19193_44637_9083_32728_56927_15884_13105_12987_57347_3577_13034_44142_19790_45113_32492_42318</t>
  </si>
  <si>
    <t>_-0.73_-0.14_-2.22_-1.31_-0.79_-0.01_-1.28_-0.35_0.34_-0.93_-1.06_-1.06_0.35_-1.75_-1.06_-0.02_-0.77_0.00_-0.36_-0.07</t>
  </si>
  <si>
    <t>0.44576183035678696</t>
  </si>
  <si>
    <t>0.3237099416118535</t>
  </si>
  <si>
    <t>Marina del Rey</t>
  </si>
  <si>
    <t>db9a75bd52</t>
  </si>
  <si>
    <t>0.5956714318454033</t>
  </si>
  <si>
    <t>0.33971085964900255</t>
  </si>
  <si>
    <t>_37390_22456_5762_2979_23644_1274_15395_9169_18316_40839_45723_37387_25702_28071_44632_30796_31158_53306_14508_52428</t>
  </si>
  <si>
    <t>_-0.21_-0.68_-1.52_-1.84_-0.63_-2.19_-0.95_-1.27_-0.83_-0.12_0.02_-0.21_-0.57_-0.49_-0.01_-0.41_-0.40_0.23_-0.99_0.21</t>
  </si>
  <si>
    <t>0_60_45</t>
  </si>
  <si>
    <t>0.3339677848966933</t>
  </si>
  <si>
    <t>Odense</t>
  </si>
  <si>
    <t>Sophia Healing Academy</t>
  </si>
  <si>
    <t>731352c4f6</t>
  </si>
  <si>
    <t>0.5511339145159582</t>
  </si>
  <si>
    <t>0.24785919491294578</t>
  </si>
  <si>
    <t>_24498_26764_31031_11983_28921_35563_22645_11974_54698_25271_38999_62275_45100_26500_44942_19774_44004_61567_17618_61067</t>
  </si>
  <si>
    <t>_-0.61_-0.53_-0.40_-1.11_-0.46_-0.27_-0.67_-1.11_0.27_-0.58_-0.17_0.50_0.00_-0.54_-0.00_-0.77_-0.03_0.48_-0.86_0.46</t>
  </si>
  <si>
    <t>0.48804104355804157</t>
  </si>
  <si>
    <t>0.29789651612268536</t>
  </si>
  <si>
    <t>gastrointestinal</t>
  </si>
  <si>
    <t>bd23153f21</t>
  </si>
  <si>
    <t>0.47399827891786117</t>
  </si>
  <si>
    <t>0.2519375602582663</t>
  </si>
  <si>
    <t>_45035_55943_50144_42159_51335_41359_7697_1462_27709_45962_34027_41509_30591_14547_5284_1892_24576_1547_48662_46919</t>
  </si>
  <si>
    <t>_0.00_0.31_0.14_-0.08_0.18_-0.10_-1.37_-2.14_-0.50_0.03_-0.31_-0.10_-0.41_-0.99_-1.57_-2.03_-0.60_-2.12_0.10_0.05</t>
  </si>
  <si>
    <t>0_86_85</t>
  </si>
  <si>
    <t>0.36878754280041903</t>
  </si>
  <si>
    <t>0.28834990486936696</t>
  </si>
  <si>
    <t>85b103482a</t>
  </si>
  <si>
    <t>0.6460959913529223</t>
  </si>
  <si>
    <t>0.27551127290120636</t>
  </si>
  <si>
    <t>_46678_38347_9077_39168_46991_23949_10059_55425_50407_38404_27257_36023_24619_31206_58251_24578_25104_59152_27360_54839</t>
  </si>
  <si>
    <t>_0.05_-0.19_-1.28_-0.16_0.06_-0.62_-1.22_0.29_0.15_-0.18_-0.52_-0.25_-0.60_-0.39_0.38_-0.60_-0.59_0.40_-0.51_0.28</t>
  </si>
  <si>
    <t>0.4693152826803271</t>
  </si>
  <si>
    <t>0.28906784011513126</t>
  </si>
  <si>
    <t>greensboro</t>
  </si>
  <si>
    <t>1b603b7d0c</t>
  </si>
  <si>
    <t>0.5353106811380712</t>
  </si>
  <si>
    <t>0.2585153564141637</t>
  </si>
  <si>
    <t>_25580_53108_53499_16693_47447_21462_27596_56987_41035_27773_37843_59535_58776_40514_2913_37448_25223_44285_27913_13501</t>
  </si>
  <si>
    <t>_-0.57_0.23_0.24_-0.89_0.07_-0.71_-0.51_0.34_-0.11_-0.50_-0.20_0.42_0.39_-0.12_-1.85_-0.21_-0.58_-0.02_-0.50_-1.04</t>
  </si>
  <si>
    <t>0.4114713571034372</t>
  </si>
  <si>
    <t>0.2685346472776589</t>
  </si>
  <si>
    <t>Apfelberg</t>
  </si>
  <si>
    <t xml:space="preserve">Coincidence </t>
  </si>
  <si>
    <t>70,87</t>
  </si>
  <si>
    <t>7a2df5ac76</t>
  </si>
  <si>
    <t>0.43554382810543757</t>
  </si>
  <si>
    <t>0.2732710522631247</t>
  </si>
  <si>
    <t>_31150_60447_37205_30793_43727_45302_21473_5670_13905_60820_16286_59382_9054_19956_9047_55119_46671_51615_30615_34431</t>
  </si>
  <si>
    <t>_-0.40_0.44_-0.22_-0.41_-0.04_0.01_-0.71_-1.53_-1.02_0.46_-0.91_0.41_-1.28_-0.77_-1.28_0.29_0.05_0.18_-0.41_-0.30</t>
  </si>
  <si>
    <t>0_76_51</t>
  </si>
  <si>
    <t>0.39678247732808813</t>
  </si>
  <si>
    <t>0.26483506096655907</t>
  </si>
  <si>
    <t>0_63_57</t>
  </si>
  <si>
    <t>Brooklyn</t>
  </si>
  <si>
    <t>0.2554952322469327</t>
  </si>
  <si>
    <t>_21015_59616_48123_45313_26459_26334_59251_20757_54151_2858_18223_53948_18772_19809_2994_8718_60197_47493_33276_53955</t>
  </si>
  <si>
    <t>_-0.73_0.42_0.09_0.01_-0.54_-0.55_0.41_-0.74_0.26_-1.86_-0.83_0.25_-0.81_-0.77_-1.84_-1.30_0.44_0.07_-0.33_0.25</t>
  </si>
  <si>
    <t>0.5366853047598852</t>
  </si>
  <si>
    <t>0.3158420057770322</t>
  </si>
  <si>
    <t>Manhattan beach</t>
  </si>
  <si>
    <t>bfde123fc7</t>
  </si>
  <si>
    <t>0.4838626158743864</t>
  </si>
  <si>
    <t>0.24934832558270809</t>
  </si>
  <si>
    <t>_9587_35670_7502_60391_11197_32097_52239_18248_54319_25784_51243_14654_9877_35103_23099_29779_41572_16486_49458_19690</t>
  </si>
  <si>
    <t>_-1.25_-0.26_-1.38_0.44_-1.15_-0.37_0.20_-0.83_0.26_-0.56_0.17_-0.98_-1.23_-0.28_-0.65_-0.44_-0.10_-0.90_0.12_-0.78</t>
  </si>
  <si>
    <t>0_32_87</t>
  </si>
  <si>
    <t>0.4674502558191307</t>
  </si>
  <si>
    <t>0.35129354195660173</t>
  </si>
  <si>
    <t>0_56_87</t>
  </si>
  <si>
    <t>0_99_63</t>
  </si>
  <si>
    <t>Millingen aan de Rijn</t>
  </si>
  <si>
    <t>ec1089fa8d</t>
  </si>
  <si>
    <t>0.45738684938987717</t>
  </si>
  <si>
    <t>0.24962018674957334</t>
  </si>
  <si>
    <t>_9793_42237_19557_7152_34758_47636_10614_3517_20306_11071_41041_54155_18448_53267_4152_51211_57559_7926_4049_41020</t>
  </si>
  <si>
    <t>_-1.23_-0.08_-0.78_-1.41_-0.29_0.07_-1.19_-1.76_-0.75_-1.16_-0.11_0.26_-0.82_0.23_-1.68_0.17_0.36_-1.35_-1.70_-0.11</t>
  </si>
  <si>
    <t>0.5515424756595166</t>
  </si>
  <si>
    <t>0.24330198691715932</t>
  </si>
  <si>
    <t xml:space="preserve">Golden </t>
  </si>
  <si>
    <t>3a21aa505c</t>
  </si>
  <si>
    <t>0.5612793693289859</t>
  </si>
  <si>
    <t>0.3004785080754561</t>
  </si>
  <si>
    <t>_59251_24164_26134_22935_47237_44207_34683_16122_52603_31473_30046_31778_59899_52489_34691_54519_40589_48251_25224_27326</t>
  </si>
  <si>
    <t>_0.41_-0.62_-0.55_-0.66_0.06_-0.02_-0.29_-0.92_0.21_-0.39_-0.43_-0.38_0.43_0.21_-0.29_0.27_-0.12_0.09_-0.58_-0.51</t>
  </si>
  <si>
    <t>0.49206965960911475</t>
  </si>
  <si>
    <t>0.2520771911612792</t>
  </si>
  <si>
    <t>Charlottetown</t>
  </si>
  <si>
    <t>70e4468a06</t>
  </si>
  <si>
    <t>0.5343028143688571</t>
  </si>
  <si>
    <t>0.26164305517220177</t>
  </si>
  <si>
    <t>_16889_22825_11490_12745_42120_1631_40698_38610_21284_18474_17716_51918_39559_9178_58068_28243_18923_28546_7714_55291</t>
  </si>
  <si>
    <t>_-0.89_-0.66_-1.14_-1.07_-0.08_-2.09_-0.12_-0.18_-0.72_-0.82_-0.85_0.19_-0.15_-1.27_0.37_-0.48_-0.81_-0.48_-1.37_0.29</t>
  </si>
  <si>
    <t>0.19151664581539055</t>
  </si>
  <si>
    <t xml:space="preserve">Sunnyvale </t>
  </si>
  <si>
    <t>cd1daf8142</t>
  </si>
  <si>
    <t>0.5251386801974149</t>
  </si>
  <si>
    <t>0.2993912052051666</t>
  </si>
  <si>
    <t>0.39725905025261454</t>
  </si>
  <si>
    <t>0.27024091613710494</t>
  </si>
  <si>
    <t>Merritt Island</t>
  </si>
  <si>
    <t>15 to 30</t>
  </si>
  <si>
    <t>f362bb22fe</t>
  </si>
  <si>
    <t>0.5997388558607781</t>
  </si>
  <si>
    <t>0.3298590364804417</t>
  </si>
  <si>
    <t>_18071_49712_33691_56479_56655_51563_2231_45724_37875_7647_43627_46062_2265_53971_6181_53981_51414_11237_47865_651</t>
  </si>
  <si>
    <t>_-0.84_0.13_-0.32_0.32_0.33_0.18_-1.96_0.02_-0.20_-1.37_-0.04_0.03_-1.96_0.25_-1.49_0.25_0.18_-1.15_0.08_-2.45</t>
  </si>
  <si>
    <t>0_28_46</t>
  </si>
  <si>
    <t>0.41586307297984604</t>
  </si>
  <si>
    <t>0.24505355708749918</t>
  </si>
  <si>
    <t>san diego</t>
  </si>
  <si>
    <t>High blood pressure, diabetes</t>
  </si>
  <si>
    <t xml:space="preserve">15 minutes </t>
  </si>
  <si>
    <t>0ae2a448c8</t>
  </si>
  <si>
    <t>0.5632320562290261</t>
  </si>
  <si>
    <t>0.28409773703567603</t>
  </si>
  <si>
    <t>_45528_49459_55639_48950_48213_27850_20590_58175_20653_43172_53915_53087_24726_52351_35829_20941_40668_25631_17695_45625</t>
  </si>
  <si>
    <t>_0.01_0.12_0.30_0.11_0.09_-0.50_-0.74_0.38_-0.74_-0.05_0.25_0.23_-0.60_0.21_-0.26_-0.73_-0.12_-0.57_-0.85_0.02</t>
  </si>
  <si>
    <t>0_68_88</t>
  </si>
  <si>
    <t>0.4543393919157097</t>
  </si>
  <si>
    <t>15-45</t>
  </si>
  <si>
    <t>d771ce5a4c</t>
  </si>
  <si>
    <t>0_69_94</t>
  </si>
  <si>
    <t>0_0_52</t>
  </si>
  <si>
    <t xml:space="preserve">Post breast cancer monitoring </t>
  </si>
  <si>
    <t>955b420fd1</t>
  </si>
  <si>
    <t>0.4391668310709065</t>
  </si>
  <si>
    <t>0.23590663292748848</t>
  </si>
  <si>
    <t>_31221_60083_30407_30261_24292_47004_19992_62071_17147_57108_41582_39341_61283_9261_16635_11290_4878_58787_51294_16745</t>
  </si>
  <si>
    <t>_-0.39_0.43_-0.42_-0.42_-0.61_0.06_-0.76_0.49_-0.88_0.34_-0.10_-0.16_0.47_-1.27_-0.90_-1.15_-1.61_0.39_0.18_-0.89</t>
  </si>
  <si>
    <t>0.40032195874664467</t>
  </si>
  <si>
    <t>0.27029344807584765</t>
  </si>
  <si>
    <t>liver cirrhosis, prostate cancer</t>
  </si>
  <si>
    <t>faa1dc0b73</t>
  </si>
  <si>
    <t>0.4981889193295501</t>
  </si>
  <si>
    <t>0.34206014907908805</t>
  </si>
  <si>
    <t>_40158_61695_21643_34216_14472_49343_38559_13977_50667_43799_37732_25429_44618_14431_14296_20961_9368_40300_24707_12482</t>
  </si>
  <si>
    <t>_-0.13_0.48_-0.70_-0.30_-0.99_0.12_-0.18_-1.01_0.16_-0.03_-0.20_-0.57_-0.01_-0.99_-1.00_-0.73_-1.26_-0.13_-0.60_-1.09</t>
  </si>
  <si>
    <t>0.46017182008654345</t>
  </si>
  <si>
    <t>0.34461678156007053</t>
  </si>
  <si>
    <t>Temperance</t>
  </si>
  <si>
    <t>1c1d531540</t>
  </si>
  <si>
    <t>0.4522546913649421</t>
  </si>
  <si>
    <t>0.2953799924550114</t>
  </si>
  <si>
    <t>_52215_25656_29842_43393_358_15821_36281_51252_47833_40000_27051_51245_39451_17991_48438_40420_57948_38113_30781_37981</t>
  </si>
  <si>
    <t>_0.20_-0.57_-0.44_-0.04_-2.65_-0.93_-0.24_0.17_0.08_-0.14_-0.52_0.17_-0.15_-0.84_0.10_-0.13_0.37_-0.19_-0.41_-0.20</t>
  </si>
  <si>
    <t>0.4684322566026822</t>
  </si>
  <si>
    <t>0.2611373988305243</t>
  </si>
  <si>
    <t>Consciousness</t>
  </si>
  <si>
    <t>PCOS</t>
  </si>
  <si>
    <t xml:space="preserve">Boulder </t>
  </si>
  <si>
    <t>3731e89591</t>
  </si>
  <si>
    <t>0.4169457519601565</t>
  </si>
  <si>
    <t>0.24435240895479504</t>
  </si>
  <si>
    <t>_54071_11375_11183_23033_12715_54537_6433_43576_39087_25901_7635_15260_51441_33628_60267_47731_9642_49999_56811_12839</t>
  </si>
  <si>
    <t>_0.25_-1.14_-1.15_-0.66_-1.07_0.27_-1.47_-0.04_-0.17_-0.56_-1.37_-0.96_0.18_-0.32_0.44_0.08_-1.24_0.14_0.33_-1.07</t>
  </si>
  <si>
    <t>0.5532890179310925</t>
  </si>
  <si>
    <t>0.2502746270466978</t>
  </si>
  <si>
    <t>d0d10f7aed</t>
  </si>
  <si>
    <t>0.5424337714503054</t>
  </si>
  <si>
    <t>0.30055016110193594</t>
  </si>
  <si>
    <t>_19394_53775_60277_40173_34791_53675_32637_26513_51075_61639_36692_25825_18089_34417_2311_61125_17274_53375_38863_29829</t>
  </si>
  <si>
    <t>_-0.79_0.25_0.44_-0.13_-0.29_0.24_-0.35_-0.54_0.17_0.48_-0.23_-0.56_-0.84_-0.30_-1.95_0.46_-0.87_0.24_-0.17_-0.44</t>
  </si>
  <si>
    <t>0.41427849246247206</t>
  </si>
  <si>
    <t>0.2988612256143437</t>
  </si>
  <si>
    <t>0.46558786400419194</t>
  </si>
  <si>
    <t>0.35688864088997074</t>
  </si>
  <si>
    <t>_17673_58615_31016_25889_3776_55380_41250_8575_19409_40865_51087_7776_12020_19444_39302_29775_18150_55357_29032_62439</t>
  </si>
  <si>
    <t>_-0.85_0.39_-0.40_-0.56_-1.73_0.29_-0.10_-1.31_-0.79_-0.12_0.17_-1.36_-1.11_-0.79_-0.16_-0.44_-0.84_0.29_-0.46_0.51</t>
  </si>
  <si>
    <t>0_68_84</t>
  </si>
  <si>
    <t>0.42777100786042865</t>
  </si>
  <si>
    <t>Brooklyn (Kings)</t>
  </si>
  <si>
    <t>153lbs</t>
  </si>
  <si>
    <t>5-15 minutes</t>
  </si>
  <si>
    <t>66d6c1820a</t>
  </si>
  <si>
    <t>0.5258848348457832</t>
  </si>
  <si>
    <t>0.27013114324903104</t>
  </si>
  <si>
    <t>_25974_18364_39254_36241_27879_43031_50644_18754_31792_58827_25654_62403_55779_31665_12140_61095_20256_38007_21867_30045</t>
  </si>
  <si>
    <t>_-0.56_-0.83_-0.16_-0.25_-0.50_-0.05_0.16_-0.81_-0.38_0.39_-0.57_0.51_0.30_-0.38_-1.10_0.46_-0.75_-0.20_-0.70_-0.43</t>
  </si>
  <si>
    <t>0.5306174535362516</t>
  </si>
  <si>
    <t>0.2624534589053219</t>
  </si>
  <si>
    <t>2c3a96568a</t>
  </si>
  <si>
    <t>0.5604517143365229</t>
  </si>
  <si>
    <t>0.30339326207279366</t>
  </si>
  <si>
    <t>_50139_49271_15973_14889_15662_24319_55124_27610_29407_36442_48682_37091_51785_48725_37745_35412_51064_8156_20268_37769</t>
  </si>
  <si>
    <t>_0.14_0.12_-0.92_-0.97_-0.94_-0.61_0.29_-0.50_-0.45_-0.24_0.10_-0.22_0.19_0.10_-0.20_-0.27_0.17_-1.34_-0.75_-0.20</t>
  </si>
  <si>
    <t>0_86_81</t>
  </si>
  <si>
    <t>0.5240333026158623</t>
  </si>
  <si>
    <t>0.3140168173373593</t>
  </si>
  <si>
    <t xml:space="preserve">Jamaica </t>
  </si>
  <si>
    <t>668e96ea06</t>
  </si>
  <si>
    <t>0.4760101255524205</t>
  </si>
  <si>
    <t>0.29058952946118094</t>
  </si>
  <si>
    <t>_50846_16309_38611_5933_22400_59656_53294_4561_50831_15895_41419_50515_28569_5637_2049_32109_4594_38344_30068_27359</t>
  </si>
  <si>
    <t>_0.16_-0.91_-0.18_-1.51_-0.68_0.42_0.23_-1.64_0.16_-0.93_-0.10_0.15_-0.47_-1.53_-2.00_-0.37_-1.64_-0.19_-0.43_-0.51</t>
  </si>
  <si>
    <t>0.49135063437279314</t>
  </si>
  <si>
    <t>0.27474055774128575</t>
  </si>
  <si>
    <t>Eugene</t>
  </si>
  <si>
    <t>Birmingham</t>
  </si>
  <si>
    <t>NELLYSFORD</t>
  </si>
  <si>
    <t>0657038008</t>
  </si>
  <si>
    <t>0.23153102598430925</t>
  </si>
  <si>
    <t>_52228_8580_6759_38551_31809_35566_6085_5114_43079_35004_52763_18193_40316_55363_10501_36015_16587_30385_33434_60925</t>
  </si>
  <si>
    <t>_0.20_-1.31_-1.44_-0.18_-0.38_-0.27_-1.49_-1.58_-0.05_-0.28_0.22_-0.83_-0.13_0.29_-1.19_-0.25_-0.90_-0.42_-0.33_0.46</t>
  </si>
  <si>
    <t>0.4357220076635713</t>
  </si>
  <si>
    <t>0.23816761751286436</t>
  </si>
  <si>
    <t>179af16004</t>
  </si>
  <si>
    <t>0.39023450849344954</t>
  </si>
  <si>
    <t>0.28868615747823245</t>
  </si>
  <si>
    <t>_35722_43708_58001_47822_30852_26547_42655_4990_43092_55074_16893_11942_7233_33032_34587_52559_30777_56816_9089_6620</t>
  </si>
  <si>
    <t>_-0.26_-0.04_0.37_0.08_-0.40_-0.54_-0.07_-1.59_-0.05_0.28_-0.89_-1.11_-1.40_-0.34_-0.29_0.21_-0.41_0.33_-1.28_-1.45</t>
  </si>
  <si>
    <t>0.5339186212222558</t>
  </si>
  <si>
    <t>0.3662840804994574</t>
  </si>
  <si>
    <t>Dover</t>
  </si>
  <si>
    <t>30 min to 1 hour</t>
  </si>
  <si>
    <t>3edcb51f62</t>
  </si>
  <si>
    <t>0.32220479544776026</t>
  </si>
  <si>
    <t>0.2367212746082379</t>
  </si>
  <si>
    <t>_31911_36816_45596_19581_42848_40527_52884_17464_40443_56793_60491_42890_6908_19468_48002_10918_41278_51001_24289_46756</t>
  </si>
  <si>
    <t>_-0.37_-0.23_0.02_-0.78_-0.06_-0.12_0.22_-0.86_-0.13_0.33_0.45_-0.06_-1.43_-0.78_0.08_-1.17_-0.10_0.17_-0.61_0.05</t>
  </si>
  <si>
    <t>0_42_58</t>
  </si>
  <si>
    <t>0.6019348135159817</t>
  </si>
  <si>
    <t>0.3367943855587688</t>
  </si>
  <si>
    <t xml:space="preserve">Interested </t>
  </si>
  <si>
    <t>Cancer, chose alternative treatment</t>
  </si>
  <si>
    <t>5 to 15</t>
  </si>
  <si>
    <t>44b8eee50d</t>
  </si>
  <si>
    <t>0.5212774344545323</t>
  </si>
  <si>
    <t>0.29921787668263705</t>
  </si>
  <si>
    <t>_33293_62411_8347_38395_32552_4078_58931_33657_16705_60067_41499_31115_24923_31823_25885_23011_48649_57088_35014_10953</t>
  </si>
  <si>
    <t>_-0.33_0.51_-1.32_-0.18_-0.35_-1.69_0.40_-0.32_-0.89_0.43_-0.10_-0.40_-0.59_-0.38_-0.56_-0.66_0.10_0.34_-0.28_-1.17</t>
  </si>
  <si>
    <t>0_100_53</t>
  </si>
  <si>
    <t>0.38704099648748524</t>
  </si>
  <si>
    <t>0.26718406166618297</t>
  </si>
  <si>
    <t xml:space="preserve">Brownsville </t>
  </si>
  <si>
    <t>0.5065565693075769</t>
  </si>
  <si>
    <t>0.27877178020577714</t>
  </si>
  <si>
    <t>_1131_22864_38795_7162_52568_29644_11330_32363_16137_6545_43608_13010_44477_11064_35956_20963_20617_38700_40619_53766</t>
  </si>
  <si>
    <t>_-2.24_-0.66_-0.17_-1.41_0.21_-0.44_-1.15_-0.36_-0.92_-1.46_-0.04_-1.06_-0.01_-1.16_-0.25_-0.73_-0.74_-0.18_-0.12_0.25</t>
  </si>
  <si>
    <t>0_61_61</t>
  </si>
  <si>
    <t>0.3505990245466819</t>
  </si>
  <si>
    <t>0.31823681381685476</t>
  </si>
  <si>
    <t>de156e39c8</t>
  </si>
  <si>
    <t>0.3861461090564262</t>
  </si>
  <si>
    <t>0.30044651508625825</t>
  </si>
  <si>
    <t>_55016_54879_50421_57856_34082_15245_21239_29814_7127_40958_31063_56183_55973_22253_32992_34844_47043_43920_61415_22531</t>
  </si>
  <si>
    <t>_0.28_0.28_0.15_0.37_-0.31_-0.96_-0.72_-0.44_-1.41_-0.11_-0.40_0.32_0.31_-0.68_-0.34_-0.29_0.06_-0.03_0.47_-0.67</t>
  </si>
  <si>
    <t>0_100_73</t>
  </si>
  <si>
    <t>0.5971813690848649</t>
  </si>
  <si>
    <t>0.2620668412811528</t>
  </si>
  <si>
    <t>sleep dis-order</t>
  </si>
  <si>
    <t>20-25</t>
  </si>
  <si>
    <t>8d03142b62</t>
  </si>
  <si>
    <t>0.39795882067119237</t>
  </si>
  <si>
    <t>0.2728552782383825</t>
  </si>
  <si>
    <t>_44767_45776_59143_35500_58303_42046_20621_36579_32494_23532_23120_34303_11088_61803_10684_61019_23422_3939_40385_4968</t>
  </si>
  <si>
    <t>_-0.01_0.02_0.40_-0.27_0.38_-0.08_-0.74_-0.24_-0.36_-0.64_-0.65_-0.30_-1.16_0.49_-1.18_0.46_-0.64_-1.71_-0.13_-1.60</t>
  </si>
  <si>
    <t>0_96_24</t>
  </si>
  <si>
    <t>0.4950159854197409</t>
  </si>
  <si>
    <t>0.2093659344865287</t>
  </si>
  <si>
    <t>17b847bbab</t>
  </si>
  <si>
    <t>0.5402394929988077</t>
  </si>
  <si>
    <t>0.2592273515128929</t>
  </si>
  <si>
    <t>_26965_21799_20837_38319_5770_46583_55536_56772_1611_58350_56187_3662_51794_30957_34816_29339_20627_13430_14622_45083</t>
  </si>
  <si>
    <t>_-0.53_-0.70_-0.73_-0.19_-1.52_0.04_0.30_0.33_-2.10_0.38_0.32_-1.74_0.19_-0.40_-0.29_-0.45_-0.74_-1.04_-0.98_0.00</t>
  </si>
  <si>
    <t>0_62_97</t>
  </si>
  <si>
    <t>0.3338477390740131</t>
  </si>
  <si>
    <t>0_95_82</t>
  </si>
  <si>
    <t>austin</t>
  </si>
  <si>
    <t>0_89_73</t>
  </si>
  <si>
    <t>0_30_65</t>
  </si>
  <si>
    <t>0.39918493434379343</t>
  </si>
  <si>
    <t>_35291_23085_27487_16823_27540_28172_29158_15576_25504_60743_20233_60139_20516_25794_44637_6401_39806_7091_19587_48104</t>
  </si>
  <si>
    <t>_-0.27_-0.65_-0.51_-0.89_-0.51_-0.49_-0.46_-0.94_-0.57_0.45_-0.76_0.43_-0.75_-0.56_-0.01_-1.47_-0.14_-1.41_-0.78_0.09</t>
  </si>
  <si>
    <t>0_77_54</t>
  </si>
  <si>
    <t>0.5117052938730922</t>
  </si>
  <si>
    <t>0.30436755985170333</t>
  </si>
  <si>
    <t>1 hour or more</t>
  </si>
  <si>
    <t>0058b4629c</t>
  </si>
  <si>
    <t>0.4439483382884646</t>
  </si>
  <si>
    <t>0.30534975644471285</t>
  </si>
  <si>
    <t>_51642_52808_55595_33503_19643_61275_55482_39642_23838_28442_56555_10028_39868_37049_53374_39864_61879_26984_58381_52255_12399_39964_53839_47421_38951_45930_47784_18156_51161_54878_31049_26362_55938_16140_53585_47097_3004_55601_22869_54207</t>
  </si>
  <si>
    <t>_0.19_0.22_0.30_-0.33_-0.78_0.47_0.30_-0.15_-0.63_-0.48_0.33_-1.22_-0.14_-0.22_0.23_-0.14_0.49_-0.52_0.38_0.20_-1.09_-0.14_0.25_0.07_-0.17_0.03_0.08_-0.84_0.17_0.28_-0.40_-0.54_0.31_-0.92_0.24_0.06_-1.83_0.30_-0.66_0.26</t>
  </si>
  <si>
    <t>0.3450675823551137</t>
  </si>
  <si>
    <t>0.2608963545382628</t>
  </si>
  <si>
    <t>not a city, a small village in western Slovakia</t>
  </si>
  <si>
    <t>medication and psychotherapy for the above-mentioned</t>
  </si>
  <si>
    <t>thyrhoid issues (donÂ´t remember the type)</t>
  </si>
  <si>
    <t>041d8a3a87</t>
  </si>
  <si>
    <t>0.5939746105432278</t>
  </si>
  <si>
    <t>0.21517448647700396</t>
  </si>
  <si>
    <t>_16462_17997_301_7876_37860_9120_51674_19913_8802_36357_1148_27592_28496_52575_34674_23888_42267_57327_31143_16436</t>
  </si>
  <si>
    <t>_-0.90_-0.84_-2.71_-1.36_-0.20_-1.27_0.19_-0.77_-1.29_-0.24_-2.23_-0.51_-0.48_0.21_-0.29_-0.63_-0.08_0.35_-0.40_-0.91</t>
  </si>
  <si>
    <t>0.46012801078904886</t>
  </si>
  <si>
    <t>0.2761572267653761</t>
  </si>
  <si>
    <t>0.5187965419172542</t>
  </si>
  <si>
    <t>0.24098609243157618</t>
  </si>
  <si>
    <t>_28671_35984_56280_59899_56091_12625_23412_50422_29227_33350_62133_51765_3192_30042_20806_30113_57643_4486_39092_37361</t>
  </si>
  <si>
    <t>_-0.47_-0.25_0.32_0.43_0.31_-1.08_-0.64_0.15_-0.45_-0.33_0.50_0.19_-1.81_-0.43_-0.73_-0.43_0.36_-1.65_-0.16_-0.21</t>
  </si>
  <si>
    <t>0.5093947947170818</t>
  </si>
  <si>
    <t>0.29380084711015786</t>
  </si>
  <si>
    <t>Prescott</t>
  </si>
  <si>
    <t>bca6b6305d</t>
  </si>
  <si>
    <t>0.48076168684929144</t>
  </si>
  <si>
    <t>0.28727852313706365</t>
  </si>
  <si>
    <t>_56873_33310_43870_60507_34829_16706_37063_36372_22542_14392_21224_52891_6526_36565_30285_60507_54463_11284_32882_28905</t>
  </si>
  <si>
    <t>_0.34_-0.33_-0.03_0.45_-0.29_-0.89_-0.22_-0.24_-0.67_-0.99_-0.72_0.22_-1.46_-0.24_-0.42_0.45_0.27_-1.15_-0.34_-0.46</t>
  </si>
  <si>
    <t>0.4211964475980494</t>
  </si>
  <si>
    <t>0.3202223403002522</t>
  </si>
  <si>
    <t xml:space="preserve">Buffalo </t>
  </si>
  <si>
    <t>0.3128097936450968</t>
  </si>
  <si>
    <t>_26960_47112_26415_58219_242_61731_34836_20611_49797_37995_13222_58274_32685_34876_57551_23739_36217_55745_7144_56787</t>
  </si>
  <si>
    <t>_-0.53_0.06_-0.54_0.38_-2.78_0.48_-0.29_-0.74_0.13_-0.20_-1.05_0.38_-0.35_-0.29_0.36_-0.63_-0.25_0.30_-1.41_0.33</t>
  </si>
  <si>
    <t>0_28_69</t>
  </si>
  <si>
    <t>0.5699041035113623</t>
  </si>
  <si>
    <t>0.3032643107545902</t>
  </si>
  <si>
    <t>seattle</t>
  </si>
  <si>
    <t>6aaadd6b73</t>
  </si>
  <si>
    <t>0.4807064993365202</t>
  </si>
  <si>
    <t>0.30383655708095064</t>
  </si>
  <si>
    <t>_56166_53323_7987_40299_62207_46583_23314_47331_2253_33331_20920_21438_55425_13910_961_4911_60187_11919_49103_35851</t>
  </si>
  <si>
    <t>_0.32_0.23_-1.35_-0.13_0.50_0.04_-0.65_0.06_-1.96_-0.33_-0.73_-0.71_0.29_-1.02_-2.30_-1.60_0.44_-1.12_0.11_-0.26</t>
  </si>
  <si>
    <t>0_64_28</t>
  </si>
  <si>
    <t>0.25508500707290566</t>
  </si>
  <si>
    <t xml:space="preserve">EMDR, lamictal, microdosing psilocybin mushrooms </t>
  </si>
  <si>
    <t>Ehlers-Danlos Syndrome, postural Orthostatic tachycardia syndrome, hiatal hernia, GERD</t>
  </si>
  <si>
    <t>0.30986908191698603</t>
  </si>
  <si>
    <t>0.27991872467805934</t>
  </si>
  <si>
    <t>_13275_9740_49427_58473_34190_40969_33792_25196_47567_60737_59799_51321_9605_33651_54683_49761_51662_46851_24837_41537</t>
  </si>
  <si>
    <t>_-1.05_-1.24_0.12_0.38_-0.31_-0.11_-0.32_-0.58_0.07_0.45_0.42_0.18_-1.24_-0.32_0.27_0.13_0.19_0.05_-0.59_-0.10</t>
  </si>
  <si>
    <t>0_15_19</t>
  </si>
  <si>
    <t>0.3610724813916022</t>
  </si>
  <si>
    <t>0.2132262702511553</t>
  </si>
  <si>
    <t>Aarhus</t>
  </si>
  <si>
    <t>06b9281e39</t>
  </si>
  <si>
    <t>0.2752981199194522</t>
  </si>
  <si>
    <t>_35012_47412_44922_35379_57675_30560_48567_39975_37266_40451_7253_42433_39528_16471_1144_33968_27263_25826_46733_33424</t>
  </si>
  <si>
    <t>_-0.28_0.07_-0.00_-0.27_0.36_-0.41_0.10_-0.14_-0.22_-0.13_-1.40_-0.07_-0.15_-0.90_-2.24_-0.31_-0.52_-0.56_0.05_-0.33</t>
  </si>
  <si>
    <t>0.5364751490269555</t>
  </si>
  <si>
    <t>0.2421116308099389</t>
  </si>
  <si>
    <t xml:space="preserve">Westwood </t>
  </si>
  <si>
    <t>â·</t>
  </si>
  <si>
    <t>e58bdf50a8</t>
  </si>
  <si>
    <t>0.5284694495785516</t>
  </si>
  <si>
    <t>0.3019106168888213</t>
  </si>
  <si>
    <t>_48984_20246_62175_22690_29261_26778_32013_19251_28799_46082_56519_53757_32705_36053_39564_6791_44791_11692_52699_28556</t>
  </si>
  <si>
    <t>_0.11_-0.76_0.50_-0.67_-0.45_-0.53_-0.37_-0.79_-0.47_0.03_0.33_0.25_-0.35_-0.25_-0.15_-1.44_-0.01_-1.13_0.22_-0.47</t>
  </si>
  <si>
    <t>0.41333795138052665</t>
  </si>
  <si>
    <t>0.2947444861865697</t>
  </si>
  <si>
    <t>3e59f573a2</t>
  </si>
  <si>
    <t>0.47260476401424967</t>
  </si>
  <si>
    <t>0.32286572774738465</t>
  </si>
  <si>
    <t>_17537_29359_48863_60339_9244_19586_37903_61415_43184_41371_50855_39469_46779_37457_48707_50739_38238_36982_38618_40282</t>
  </si>
  <si>
    <t>_-0.86_-0.45_0.11_0.44_-1.27_-0.78_-0.20_0.47_-0.05_-0.10_0.16_-0.15_0.05_-0.21_0.10_0.16_-0.19_-0.22_-0.18_-0.13</t>
  </si>
  <si>
    <t>0_48_56</t>
  </si>
  <si>
    <t>0.5491974348115036</t>
  </si>
  <si>
    <t>0.3266748140211189</t>
  </si>
  <si>
    <t>8056df0882</t>
  </si>
  <si>
    <t>0.44507080396579113</t>
  </si>
  <si>
    <t>0.27667250481305883</t>
  </si>
  <si>
    <t>_37746_12642_49015_32486_43254_17352_62411_40265_17059_10899_19444_6700_24873_34766_42389_42013_58916_52071_47667_25118</t>
  </si>
  <si>
    <t>_-0.20_-1.08_0.11_-0.36_-0.05_-0.87_0.51_-0.13_-0.88_-1.17_-0.79_-1.44_-0.59_-0.29_-0.07_-0.08_0.40_0.20_0.07_-0.59</t>
  </si>
  <si>
    <t>0.5673802835808601</t>
  </si>
  <si>
    <t>0.33238544259562347</t>
  </si>
  <si>
    <t>Hashimoto's Thyroid</t>
  </si>
  <si>
    <t>513f1eb5db</t>
  </si>
  <si>
    <t>0.4985228886362165</t>
  </si>
  <si>
    <t>0.2802234519591952</t>
  </si>
  <si>
    <t>_46326_26174_34444_40139_43279_44445_61511_47848_16073_40377_59565_38596_27906_55639_33686_62259_30834_51662_27435_25256</t>
  </si>
  <si>
    <t>_0.04_-0.55_-0.30_-0.14_-0.05_-0.02_0.48_0.08_-0.92_-0.13_0.42_-0.18_-0.50_0.30_-0.32_0.50_-0.40_0.19_-0.51_-0.58</t>
  </si>
  <si>
    <t>0.5028321760619292</t>
  </si>
  <si>
    <t>0.30576701438102905</t>
  </si>
  <si>
    <t>Salt lake city</t>
  </si>
  <si>
    <t>0.49510211855522357</t>
  </si>
  <si>
    <t>0.26772177925772533</t>
  </si>
  <si>
    <t>_10971_30724_41731_31100_62287_37197_41607_46264_18276_2109_42782_42761_31408_11192_36871_26790_19430_51178_11085_55515</t>
  </si>
  <si>
    <t>_-1.17_-0.41_-0.09_-0.40_0.50_-0.22_-0.09_0.04_-0.83_-1.99_-0.06_-0.06_-0.39_-1.15_-0.23_-0.53_-0.79_0.17_-1.16_0.30</t>
  </si>
  <si>
    <t>0.4818658771982882</t>
  </si>
  <si>
    <t>0.29064926714908834</t>
  </si>
  <si>
    <t>b6ef9705b1</t>
  </si>
  <si>
    <t>0.5012668450799538</t>
  </si>
  <si>
    <t>0.3183500078512002</t>
  </si>
  <si>
    <t>_24002_18799_49983_26747_48385_45640_57812_31104_17747_1881_33090_48719_43557_34344_22065_46089_16664_31830_2086_47608</t>
  </si>
  <si>
    <t>_-0.62_-0.81_0.14_-0.53_0.09_0.02_0.36_-0.40_-0.85_-2.04_-0.34_0.10_-0.04_-0.30_-0.69_0.03_-0.90_-0.37_-1.99_0.07</t>
  </si>
  <si>
    <t>0.6067605026182719</t>
  </si>
  <si>
    <t>0.19398426922557557</t>
  </si>
  <si>
    <t>c09e1b9c28</t>
  </si>
  <si>
    <t>0.4392340474878438</t>
  </si>
  <si>
    <t>0.36355218828734176</t>
  </si>
  <si>
    <t>_62175_31972_61195_20661_17888_57576_43478_42755_13754_30044_33651_26649_27977_25239_28344_30873_45663_7969_9173_9150</t>
  </si>
  <si>
    <t>_0.50_-0.37_0.47_-0.74_-0.85_0.36_-0.04_-0.06_-1.02_-0.43_-0.32_-0.54_-0.49_-0.58_-0.48_-0.40_0.02_-1.35_-1.27_-1.27</t>
  </si>
  <si>
    <t>0_11_0</t>
  </si>
  <si>
    <t>0.31676616272786834</t>
  </si>
  <si>
    <t>0.26661328698607006</t>
  </si>
  <si>
    <t>_11426_25090_21353_40964_3624_45742_61743_28607_5916_24351_29763_16397_51332_56264_27099_20694_40104_62383_14419_1630</t>
  </si>
  <si>
    <t>_-1.14_-0.59_-0.71_-0.11_-1.75_0.02_0.48_-0.47_-1.51_-0.61_-0.44_-0.91_0.18_0.32_-0.52_-0.74_-0.14_0.50_-0.99_-2.09</t>
  </si>
  <si>
    <t>0_29_59</t>
  </si>
  <si>
    <t>0.5026631359360181</t>
  </si>
  <si>
    <t>0.23588234382594012</t>
  </si>
  <si>
    <t>Helsinki</t>
  </si>
  <si>
    <t>Mild interest</t>
  </si>
  <si>
    <t>30 minutes to 1 hour</t>
  </si>
  <si>
    <t>0.5080963571963366</t>
  </si>
  <si>
    <t>0.34053781209288486</t>
  </si>
  <si>
    <t>_36570_45126_29975_39201_46438_54650_32900_29926_61647_29944_28985_31573_57852_33024_17926_20457_14013_25715_4734_40209</t>
  </si>
  <si>
    <t>_-0.24_0.00_-0.43_-0.16_0.04_0.27_-0.34_-0.43_0.48_-0.43_-0.46_-0.38_0.37_-0.34_-0.84_-0.75_-1.01_-0.57_-1.62_-0.13</t>
  </si>
  <si>
    <t>0_65_16</t>
  </si>
  <si>
    <t>0.4809816999186296</t>
  </si>
  <si>
    <t>0.3560188345285422</t>
  </si>
  <si>
    <t>52bd59d1b2</t>
  </si>
  <si>
    <t>0.28063499000821046</t>
  </si>
  <si>
    <t>_60903_43565_52173_13767_54263_50023_15152_40057_4827_57651_27108_21202_34757_13891_1335_22021_34758_39738_38810_50051</t>
  </si>
  <si>
    <t>_0.46_-0.04_0.20_-1.02_0.26_0.14_-0.96_-0.14_-1.61_0.36_-0.52_-0.72_-0.29_-1.02_-2.17_-0.69_-0.29_-0.15_-0.17_0.14</t>
  </si>
  <si>
    <t>0.3919544509408297</t>
  </si>
  <si>
    <t>0.29356440265657135</t>
  </si>
  <si>
    <t>MaceiÃ³</t>
  </si>
  <si>
    <t xml:space="preserve">15 to 20 minutes </t>
  </si>
  <si>
    <t>550eadb88a</t>
  </si>
  <si>
    <t>0.4384794445504667</t>
  </si>
  <si>
    <t>0.24563597616766597</t>
  </si>
  <si>
    <t>_28343_58631_54907_56543_29620_32841_13237_17688_58639_5316_26425_49073_50283_21982_36501_48651_52271_12725_20938_20178</t>
  </si>
  <si>
    <t>_-0.48_0.39_0.28_0.33_-0.44_-0.34_-1.05_-0.85_0.39_-1.56_-0.54_0.11_0.15_-0.69_-0.24_0.10_0.20_-1.07_-0.73_-0.76</t>
  </si>
  <si>
    <t>0.4993042109417729</t>
  </si>
  <si>
    <t>0.2844294097273015</t>
  </si>
  <si>
    <t>watchung</t>
  </si>
  <si>
    <t>Dr Rader Book</t>
  </si>
  <si>
    <t>meds and therapy</t>
  </si>
  <si>
    <t>Post Surgery to remove cancer</t>
  </si>
  <si>
    <t>1519a36a39</t>
  </si>
  <si>
    <t>0.5051464535790728</t>
  </si>
  <si>
    <t>0.3051020121537447</t>
  </si>
  <si>
    <t>_34477_11941_19432_33437_35464_34338_62207_39660_17290_51783_13376_7364_33388_10076_57991_45820_23655_3256_41961_38629</t>
  </si>
  <si>
    <t>_-0.30_-1.11_-0.79_-0.33_-0.27_-0.30_0.50_-0.15_-0.87_0.19_-1.04_-1.39_-0.33_-1.22_0.37_0.02_-0.63_-1.80_-0.08_-0.18</t>
  </si>
  <si>
    <t>0_74_73</t>
  </si>
  <si>
    <t>0.2974282901058699</t>
  </si>
  <si>
    <t>0.3890864348359173</t>
  </si>
  <si>
    <t>0.3277885138289595</t>
  </si>
  <si>
    <t>_7564_59187_46884_16242_6091_51223_23381_30811_27088_41697_45822_59055_20454_32270_46348_48148_44467_6488_45770_21255</t>
  </si>
  <si>
    <t>_-1.38_0.41_0.05_-0.91_-1.49_0.17_-0.64_-0.41_-0.52_-0.09_0.02_0.40_-0.75_-0.36_0.04_0.09_-0.01_-1.46_0.02_-0.72</t>
  </si>
  <si>
    <t>0_67_93</t>
  </si>
  <si>
    <t>0.4273081204883056</t>
  </si>
  <si>
    <t>0.2567672815293735</t>
  </si>
  <si>
    <t>port angeles</t>
  </si>
  <si>
    <t>0.5472798898845213</t>
  </si>
  <si>
    <t>0.31950542727478964</t>
  </si>
  <si>
    <t>_26487_11886_26208_23405_23042_34338_5672_28679_54807_11512_60267_23030_28312_29526_55035_57239_16600_47831_2930_45989</t>
  </si>
  <si>
    <t>_-0.54_-1.12_-0.55_-0.64_-0.66_-0.30_-1.53_-0.47_0.28_-1.14_0.44_-0.66_-0.48_-0.44_0.28_0.35_-0.90_0.08_-1.84_0.03</t>
  </si>
  <si>
    <t>0.3900075589772314</t>
  </si>
  <si>
    <t>0.2609305138047352</t>
  </si>
  <si>
    <t>WhangÄrei</t>
  </si>
  <si>
    <t>Medication, Low dose</t>
  </si>
  <si>
    <t>43e71bcece</t>
  </si>
  <si>
    <t>0.4285369912540773</t>
  </si>
  <si>
    <t>0.2641731205554052</t>
  </si>
  <si>
    <t>_61907_60743_15620_34677_18692_34419_34944_47811_58887_22054_42110_31603_34198_41972_14592_36107_53979_58699_27474_56739</t>
  </si>
  <si>
    <t>_0.49_0.45_-0.94_-0.29_-0.81_-0.30_-0.28_0.08_0.40_-0.69_-0.08_-0.38_-0.31_-0.08_-0.99_-0.25_0.25_0.39_-0.51_0.33</t>
  </si>
  <si>
    <t>0_25_72</t>
  </si>
  <si>
    <t>0.2547438441106351</t>
  </si>
  <si>
    <t>0.21138186178603607</t>
  </si>
  <si>
    <t>0.4544203112454852</t>
  </si>
  <si>
    <t>0.2588500595110616</t>
  </si>
  <si>
    <t>_43729_30280_43612_50387_16839_10120_60447_9190_30056_43583_28800_48096_16910_10607_44026_62239_33240_54371_27430_23970</t>
  </si>
  <si>
    <t>_-0.04_-0.42_-0.04_0.15_-0.89_-1.21_0.44_-1.27_-0.43_-0.04_-0.47_0.09_-0.89_-1.19_-0.03_0.50_-0.33_0.26_-0.51_-0.62</t>
  </si>
  <si>
    <t>0.5154020218324149</t>
  </si>
  <si>
    <t>0.2797933682776675</t>
  </si>
  <si>
    <t>ADHD, anorexia</t>
  </si>
  <si>
    <t>b73f2cb066</t>
  </si>
  <si>
    <t>0.5157522286463063</t>
  </si>
  <si>
    <t>0.2825004601956086</t>
  </si>
  <si>
    <t>_16579_50534_37583_46246_14908_41573_11420_38252_11674_60539_7220_41516_58944_34873_27145_10614_3837_40993_56479_27551</t>
  </si>
  <si>
    <t>_-0.90_0.15_-0.21_0.03_-0.97_-0.10_-1.14_-0.19_-1.13_0.45_-1.40_-0.10_0.40_-0.29_-0.52_-1.19_-1.72_-0.11_0.32_-0.51</t>
  </si>
  <si>
    <t>0_34_63</t>
  </si>
  <si>
    <t>0.5100491918856278</t>
  </si>
  <si>
    <t>0.2700890901258678</t>
  </si>
  <si>
    <t>McCall</t>
  </si>
  <si>
    <t>St Helens</t>
  </si>
  <si>
    <t>5defeb4ba5</t>
  </si>
  <si>
    <t>0.20004081507553698</t>
  </si>
  <si>
    <t>_18996_18691_27274_10694_43454_22566_47184_52614_52538_57083_25069_52967_6737_4154_11723_24685_5204_43281_38345_30120</t>
  </si>
  <si>
    <t>_-0.80_-0.81_-0.52_-1.18_-0.04_-0.67_0.06_0.21_0.21_0.34_-0.59_0.22_-1.44_-1.68_-1.13_-0.60_-1.57_-0.05_-0.19_-0.43</t>
  </si>
  <si>
    <t>0_51_59</t>
  </si>
  <si>
    <t>0.4852582304592943</t>
  </si>
  <si>
    <t>0.3375273341091762</t>
  </si>
  <si>
    <t>North Hollywood</t>
  </si>
  <si>
    <t>OLD ART BELL BROADCAST</t>
  </si>
  <si>
    <t>HIGH CHOLESTEROL</t>
  </si>
  <si>
    <t>5111bf0421</t>
  </si>
  <si>
    <t>0.48814405022130813</t>
  </si>
  <si>
    <t>0.32071080129791085</t>
  </si>
  <si>
    <t>_26100_27595_60309_46063_29709_9927_59759_37805_30802_60091_19653_19927_38131_17782_47549_27083_14090_30240_21084_9391</t>
  </si>
  <si>
    <t>_-0.55_-0.51_0.44_0.03_-0.44_-1.23_0.42_-0.20_-0.41_0.43_-0.78_-0.77_-0.19_-0.85_0.07_-0.52_-1.01_-0.42_-0.72_-1.26</t>
  </si>
  <si>
    <t>0_74_36</t>
  </si>
  <si>
    <t>0.5101034433173481</t>
  </si>
  <si>
    <t>0.2999171250461326</t>
  </si>
  <si>
    <t>Dix Hills</t>
  </si>
  <si>
    <t>Tremor, autoimmune inflammation, colon polyps, T2DM</t>
  </si>
  <si>
    <t>0.5712914403993636</t>
  </si>
  <si>
    <t>0.34602576082659336</t>
  </si>
  <si>
    <t>_13283_36233_13378_43955_62063_12954_32933_53235_47936_23404_26472_33456_45727_41923_49885_1947_29976_29715_52723_42608</t>
  </si>
  <si>
    <t>_-1.05_-0.25_-1.04_-0.03_0.49_-1.06_-0.34_0.23_0.08_-0.64_-0.54_-0.33_0.02_-0.09_0.14_-2.02_-0.43_-0.44_0.22_-0.07</t>
  </si>
  <si>
    <t>0.5933274628769141</t>
  </si>
  <si>
    <t>0.36465699720964373</t>
  </si>
  <si>
    <t>e9cb19121a</t>
  </si>
  <si>
    <t>0.5265657098934753</t>
  </si>
  <si>
    <t>0.30876251691658585</t>
  </si>
  <si>
    <t>_51360_26691_42815_51549_54784_17440_6186_55100_56167_22316_46487_57559_22542_22933_13361_28467_61739_11702_20721_59003</t>
  </si>
  <si>
    <t>_0.18_-0.53_-0.06_0.18_0.28_-0.86_-1.49_0.28_0.32_-0.68_0.04_0.36_-0.67_-0.66_-1.04_-0.48_0.48_-1.13_-0.74_0.40</t>
  </si>
  <si>
    <t>0_93_43</t>
  </si>
  <si>
    <t>0.26046287692916653</t>
  </si>
  <si>
    <t>21 Gratitudes</t>
  </si>
  <si>
    <t>d3f9fa132a</t>
  </si>
  <si>
    <t>0.6446752434567316</t>
  </si>
  <si>
    <t>_25759_42428_28904_53489_23252_32503_36806_61179_15647_15079_60315_61660_27292_35891_46693_14532_9917_9425_58768_48873</t>
  </si>
  <si>
    <t>_-0.56_-0.07_-0.46_0.24_-0.65_-0.35_-0.23_0.47_-0.94_-0.96_0.44_0.48_-0.51_-0.26_0.05_-0.99_-1.23_-1.26_0.39_0.11</t>
  </si>
  <si>
    <t>0.4477467736869585</t>
  </si>
  <si>
    <t>0.29893847417720837</t>
  </si>
  <si>
    <t>whangarei</t>
  </si>
  <si>
    <t>borderline personality disorder</t>
  </si>
  <si>
    <t>ceee8840b8</t>
  </si>
  <si>
    <t>0.3815890624682652</t>
  </si>
  <si>
    <t>0.29016457170217747</t>
  </si>
  <si>
    <t>_39050_8932_9506_56476_46143_52184_29504_48814_56803_41924_11273_61467_475_49607_51893_35826_34943_23085_11582_8940</t>
  </si>
  <si>
    <t>_-0.17_-1.29_-1.25_0.32_0.03_0.20_-0.45_0.11_0.33_-0.09_-1.15_0.48_-2.56_0.13_0.19_-0.26_-0.28_-0.65_-1.13_-1.29</t>
  </si>
  <si>
    <t>0.5304745988250943</t>
  </si>
  <si>
    <t>0.28601555303794796</t>
  </si>
  <si>
    <t xml:space="preserve">Watertown </t>
  </si>
  <si>
    <t xml:space="preserve">Addiction </t>
  </si>
  <si>
    <t>0.2508570252221357</t>
  </si>
  <si>
    <t>_9495_41834_46672_43896_41801_62411_35278_59519_31969_45731_3372_22184_54028_30289_50482_34868_59259_37015_40823_21805</t>
  </si>
  <si>
    <t>_-1.25_-0.09_0.05_-0.03_-0.09_0.51_-0.27_0.42_-0.37_0.02_-1.78_-0.69_0.25_-0.42_0.15_-0.29_0.41_-0.22_-0.12_-0.70</t>
  </si>
  <si>
    <t>0_16_0</t>
  </si>
  <si>
    <t>0.5405018828168977</t>
  </si>
  <si>
    <t>0.35661619241725195</t>
  </si>
  <si>
    <t>Viana</t>
  </si>
  <si>
    <t>6â€™2â€™â€™</t>
  </si>
  <si>
    <t>e6ca428f5b</t>
  </si>
  <si>
    <t>0.5102807690564077</t>
  </si>
  <si>
    <t>0.3104756310319058</t>
  </si>
  <si>
    <t>_53322_20421_34748_36158_6251_58667_31026_11759_53222_40374_54600_61383_56425_55623_49520_50077_51623_42608_22312_48958</t>
  </si>
  <si>
    <t>_0.23_-0.75_-0.29_-0.25_-1.48_0.39_-0.40_-1.12_0.23_-0.13_0.27_0.47_0.32_0.30_0.13_0.14_0.19_-0.07_-0.68_0.11</t>
  </si>
  <si>
    <t>0_87_50</t>
  </si>
  <si>
    <t>0.34948535871808417</t>
  </si>
  <si>
    <t>0.26136761058496055</t>
  </si>
  <si>
    <t>Cptsd</t>
  </si>
  <si>
    <t>510953ac2f</t>
  </si>
  <si>
    <t>0.5159378222306259</t>
  </si>
  <si>
    <t>0.28778230370923724</t>
  </si>
  <si>
    <t>_13888_25268_61535_8370_25739_42584_61751_36202_28188_12116_9777_22018_33851_38091_40139_47619_61383_29745_47414_38030</t>
  </si>
  <si>
    <t>_-1.02_-0.58_0.48_-1.32_-0.56_-0.07_0.48_-0.25_-0.49_-1.10_-1.23_-0.69_-0.32_-0.19_-0.14_0.07_0.47_-0.44_0.07_-0.19</t>
  </si>
  <si>
    <t>0_60_46</t>
  </si>
  <si>
    <t>0.4372046572971158</t>
  </si>
  <si>
    <t>0.30631446073738566</t>
  </si>
  <si>
    <t xml:space="preserve">Austin </t>
  </si>
  <si>
    <t>0.4158695276128128</t>
  </si>
  <si>
    <t>0.3250567176254913</t>
  </si>
  <si>
    <t>_26280_33723_12575_52361_54995_55483_28461_61827_3147_34197_58647_6795_40049_18962_31851_62115_23347_36585_50179_6085_1768_9140_8473_58006_61464_13414_31645_39092_51701</t>
  </si>
  <si>
    <t>_-0.55_-0.32_-1.08_0.21_0.28_0.30_-0.48_0.49_-1.81_-0.31_0.39_-1.44_-0.14_-0.80_-0.37_0.50_-0.64_-0.24_0.14_-1.49_-2.06_-1.27_-1.32_0.37_0.48_-1.04_-0.38_-0.16_0.19</t>
  </si>
  <si>
    <t>0.5690708574547898</t>
  </si>
  <si>
    <t>0.2787056987222206</t>
  </si>
  <si>
    <t>Casco</t>
  </si>
  <si>
    <t>756269b3d3</t>
  </si>
  <si>
    <t>0.26021469083383186</t>
  </si>
  <si>
    <t>_31827_10597_36528_31296_6175_61459_44209_28973_39013_25673_43449_59048_41466_12280_47373_38011_40376_26135_11648_25687</t>
  </si>
  <si>
    <t>_-0.38_-1.19_-0.24_-0.39_-1.49_0.48_-0.02_-0.46_-0.17_-0.57_-0.04_0.40_-0.10_-1.10_0.07_-0.20_-0.13_-0.55_-1.13_-0.57</t>
  </si>
  <si>
    <t>0_60_54</t>
  </si>
  <si>
    <t>0.41319324253709055</t>
  </si>
  <si>
    <t>0.29027062177222124</t>
  </si>
  <si>
    <t>Cookeville</t>
  </si>
  <si>
    <t>261e676773</t>
  </si>
  <si>
    <t>0.5068579985527322</t>
  </si>
  <si>
    <t>0.30492858307638426</t>
  </si>
  <si>
    <t>_46333_45038_22553_5015_46229_3850_61391_46482_32599_42451_14643_4763_14909_15498_45584_41728_30825_48411_33601_48238</t>
  </si>
  <si>
    <t>_0.04_0.00_-0.67_-1.59_0.03_-1.72_0.47_0.04_-0.35_-0.07_-0.98_-1.62_-0.97_-0.95_0.02_-0.09_-0.41_0.09_-0.32_0.09</t>
  </si>
  <si>
    <t>0_73_91</t>
  </si>
  <si>
    <t>0.46225296331977006</t>
  </si>
  <si>
    <t>0.22169426732351738</t>
  </si>
  <si>
    <t>24e76cabff</t>
  </si>
  <si>
    <t>0.5210194204555592</t>
  </si>
  <si>
    <t>0.23533920113459741</t>
  </si>
  <si>
    <t>_62463_14833_19055_14966_49144_35439_21811_35422_41795_23958_42635_21215_39987_61299_390_53075_53528_23469_54371_26024</t>
  </si>
  <si>
    <t>_0.51_-0.97_-0.80_-0.97_0.12_-0.27_-0.70_-0.27_-0.09_-0.62_-0.07_-0.72_-0.14_0.47_-2.63_0.23_0.24_-0.64_0.26_-0.56</t>
  </si>
  <si>
    <t>0_37_38</t>
  </si>
  <si>
    <t>0.5389631136058597</t>
  </si>
  <si>
    <t>0.35065306439188415</t>
  </si>
  <si>
    <t>0.47213508262939285</t>
  </si>
  <si>
    <t>0.24984479269866397</t>
  </si>
  <si>
    <t>_48967_60687_56815_34746_25725_29183_3616_30410_22884_9200_59159_36397_46912_16569_23806_5634_61131_31952_4597_29787</t>
  </si>
  <si>
    <t>_0.11_0.45_0.33_-0.29_-0.57_-0.46_-1.75_-0.42_-0.66_-1.27_0.40_-0.24_0.05_-0.90_-0.63_-1.53_0.47_-0.37_-1.63_-0.44</t>
  </si>
  <si>
    <t>0_30_18</t>
  </si>
  <si>
    <t>0.5534080866054865</t>
  </si>
  <si>
    <t>0.28209708011042794</t>
  </si>
  <si>
    <t>Personal curiosity</t>
  </si>
  <si>
    <t>8e4731e7ca</t>
  </si>
  <si>
    <t>0.5002807468554238</t>
  </si>
  <si>
    <t>_60415_28948_50668_27956_5801_24629_55593_57137_46434_61751_36603_51759_40223_27539_8744_7573_540_15781_3071_10045</t>
  </si>
  <si>
    <t>_0.44_-0.46_0.16_-0.49_-1.52_-0.60_0.30_0.34_0.04_0.48_-0.24_0.19_-0.13_-0.51_-1.30_-1.38_-2.51_-0.93_-1.82_-1.22</t>
  </si>
  <si>
    <t>0.45523769583087415</t>
  </si>
  <si>
    <t>0.25840903147141275</t>
  </si>
  <si>
    <t xml:space="preserve">5â€™6 </t>
  </si>
  <si>
    <t>145 lb</t>
  </si>
  <si>
    <t>c8e0aa1e4a</t>
  </si>
  <si>
    <t>0.5309354168275604</t>
  </si>
  <si>
    <t>0.28336126711886345</t>
  </si>
  <si>
    <t>_23914_24298_39230_49271_21155_43702_22570_12895_54012_7812_25279_8552_14196_20571_38551_48526_10513_28669_44981_57675</t>
  </si>
  <si>
    <t>_-0.63_-0.61_-0.16_0.12_-0.72_-0.04_-0.67_-1.07_0.25_-1.36_-0.58_-1.31_-1.00_-0.74_-0.18_0.10_-1.19_-0.47_-0.00_0.36</t>
  </si>
  <si>
    <t>0.5241335269238334</t>
  </si>
  <si>
    <t>0.31867846496322305</t>
  </si>
  <si>
    <t>86dbfd580d</t>
  </si>
  <si>
    <t>0.6065477877273224</t>
  </si>
  <si>
    <t>0.29142007905453565</t>
  </si>
  <si>
    <t>_43238_28445_33786_50478_26854_58265_44414_32327_40790_39880_19461_34233_3612_40822_21172_23891_55355_33970_52525_58795</t>
  </si>
  <si>
    <t>_-0.05_-0.48_-0.32_0.15_-0.53_0.38_-0.02_-0.36_-0.12_-0.14_-0.78_-0.30_-1.75_-0.12_-0.72_-0.63_0.29_-0.31_0.21_0.39</t>
  </si>
  <si>
    <t>0.5981458354508504</t>
  </si>
  <si>
    <t>0.23320866699318604</t>
  </si>
  <si>
    <t>89kg</t>
  </si>
  <si>
    <t>120 mins</t>
  </si>
  <si>
    <t>0.4646030095173046</t>
  </si>
  <si>
    <t>_42271_43424_14929_23350_58499_55659_58233_45474_34853_33758_44882_10514_43411_43021_46779_58071_36183_62019_44458_31124</t>
  </si>
  <si>
    <t>_-0.08_-0.04_-0.97_-0.64_0.38_0.30_0.38_0.01_-0.29_-0.32_-0.00_-1.19_-0.04_-0.06_0.05_0.37_-0.25_0.49_-0.02_-0.40</t>
  </si>
  <si>
    <t>0_74_62</t>
  </si>
  <si>
    <t>0.40091789280995727</t>
  </si>
  <si>
    <t>0.29000400932145554</t>
  </si>
  <si>
    <t>Bredsten</t>
  </si>
  <si>
    <t>84eb42d124</t>
  </si>
  <si>
    <t>0.5970586355979322</t>
  </si>
  <si>
    <t>0.30588017415812846</t>
  </si>
  <si>
    <t>_20108_37467_9999_56918_28730_32789_53175_3671_16949_7116_22405_16670_14526_28925_12907_26631_10779_31593_49999_42087</t>
  </si>
  <si>
    <t>_-0.76_-0.21_-1.22_0.34_-0.47_-0.35_0.23_-1.74_-0.88_-1.41_-0.68_-0.90_-0.99_-0.46_-1.07_-0.54_-1.18_-0.38_0.14_-0.08</t>
  </si>
  <si>
    <t>0_67_46</t>
  </si>
  <si>
    <t>0.46578924723144155</t>
  </si>
  <si>
    <t>0.3029835119932381</t>
  </si>
  <si>
    <t xml:space="preserve">Tacoma </t>
  </si>
  <si>
    <t xml:space="preserve">Dissociative identity disorder </t>
  </si>
  <si>
    <t xml:space="preserve">All of the above </t>
  </si>
  <si>
    <t xml:space="preserve">Autoimmune diseases, asthma, hashimoto's, lupus </t>
  </si>
  <si>
    <t>660afa3ac7</t>
  </si>
  <si>
    <t>0.3942547479236964</t>
  </si>
  <si>
    <t>0.3253670038000078</t>
  </si>
  <si>
    <t>_32600_9040_29037_61019_35911_49690_31456_40491_40436_53276_58303_30551_46882_22803_22585_37541_34980_23776_27132_1395</t>
  </si>
  <si>
    <t>_-0.35_-1.28_-0.46_0.46_-0.26_0.13_-0.39_-0.13_-0.13_0.23_0.38_-0.41_0.05_-0.66_-0.67_-0.21_-0.28_-0.63_-0.52_-2.16</t>
  </si>
  <si>
    <t>0.41344781768566463</t>
  </si>
  <si>
    <t>0.29626537703524664</t>
  </si>
  <si>
    <t>MILWAUKEE</t>
  </si>
  <si>
    <t>fcfdbcce3b</t>
  </si>
  <si>
    <t>0.4525856697728159</t>
  </si>
  <si>
    <t>0.34856089820964625</t>
  </si>
  <si>
    <t>_47088_19089_19438_49919_53659_21834_12155_43185_8344_15890_43217_53580_47795_31988_52083_45841_44643_49373_44689_20500</t>
  </si>
  <si>
    <t>_0.06_-0.80_-0.79_0.14_0.24_-0.70_-1.10_-0.05_-1.32_-0.93_-0.05_0.24_0.08_-0.37_0.20_0.02_-0.01_0.12_-0.01_-0.75</t>
  </si>
  <si>
    <t>0_27_44</t>
  </si>
  <si>
    <t>0.5855640369845787</t>
  </si>
  <si>
    <t>0.22312015228804696</t>
  </si>
  <si>
    <t>COOKEVILLE</t>
  </si>
  <si>
    <t>0.5180153357505333</t>
  </si>
  <si>
    <t>0.27645165590810666</t>
  </si>
  <si>
    <t>_3767_18924_15918_17410_29955_54247_2211_2919_9812_21044_35868_29958_3884_10145_60364_9081_59423_7352_38016_6362</t>
  </si>
  <si>
    <t>_-1.73_-0.81_-0.93_-0.87_-0.43_0.26_-1.97_-1.85_-1.23_-0.73_-0.26_-0.43_-1.72_-1.21_0.44_-1.28_0.41_-1.39_-0.20_-1.47</t>
  </si>
  <si>
    <t>0_89_42</t>
  </si>
  <si>
    <t>0.5556930590973934</t>
  </si>
  <si>
    <t>0.3218837973804743</t>
  </si>
  <si>
    <t>0_10_0</t>
  </si>
  <si>
    <t>Halifax</t>
  </si>
  <si>
    <t>MEMPHIS</t>
  </si>
  <si>
    <t>e88fe231bd</t>
  </si>
  <si>
    <t>0.5539419109991286</t>
  </si>
  <si>
    <t>0.2696418769915208</t>
  </si>
  <si>
    <t>_44270_32259_44392_40886_52254_59791_24326_62011_28619_33693_23494_13082_17319_17866_60051_12233_58447_46986_22967_37895</t>
  </si>
  <si>
    <t>_-0.02_-0.36_-0.02_-0.11_0.20_0.42_-0.61_0.49_-0.47_-0.32_-0.64_-1.06_-0.87_-0.85_0.43_-1.10_0.38_0.06_-0.66_-0.20</t>
  </si>
  <si>
    <t>0_78_100</t>
  </si>
  <si>
    <t>0.5523709244735073</t>
  </si>
  <si>
    <t>29b67a93c1</t>
  </si>
  <si>
    <t>0.5039051595231285</t>
  </si>
  <si>
    <t>0.3167654824941374</t>
  </si>
  <si>
    <t>_35826_22582_27120_6454_12003_35044_33217_32359_20490_39446_52135_58795_50627_21840_17694_61879_54979_53775_61623_22215</t>
  </si>
  <si>
    <t>_-0.26_-0.67_-0.52_-1.46_-1.11_-0.28_-0.33_-0.36_-0.75_-0.15_0.20_0.39_0.16_-0.70_-0.85_0.49_0.28_0.25_0.48_-0.68</t>
  </si>
  <si>
    <t>0_57_79</t>
  </si>
  <si>
    <t>0.44920583578641526</t>
  </si>
  <si>
    <t>0.2503012209397879</t>
  </si>
  <si>
    <t>Oakdale / Modesto</t>
  </si>
  <si>
    <t>5dab809c95</t>
  </si>
  <si>
    <t>0.4707024431118043</t>
  </si>
  <si>
    <t>0.3542373791164197</t>
  </si>
  <si>
    <t>_35544_47875_16689_27679_29540_47520_18306_58311_40487_45667_38447_58007_23180_30651_40278_59001_32998_33405_57774_16345</t>
  </si>
  <si>
    <t>_-0.27_0.08_-0.89_-0.50_-0.44_0.07_-0.83_0.38_-0.13_0.02_-0.18_0.37_-0.65_-0.41_-0.13_0.40_-0.34_-0.33_0.36_-0.91</t>
  </si>
  <si>
    <t>0_65_64</t>
  </si>
  <si>
    <t>0.49092888009909075</t>
  </si>
  <si>
    <t>0.33048869674509773</t>
  </si>
  <si>
    <t>Millville</t>
  </si>
  <si>
    <t>71"</t>
  </si>
  <si>
    <t>94ed51b676</t>
  </si>
  <si>
    <t>0.6139779536315473</t>
  </si>
  <si>
    <t>0.2555263806455988</t>
  </si>
  <si>
    <t>_2561_48986_47931_46778_13024_22228_3943_57651_23434_29772_56167_51383_48776_17789_29921_59159_28315_38711_57773_33882</t>
  </si>
  <si>
    <t>_-1.90_0.11_0.08_0.05_-1.06_-0.68_-1.71_0.36_-0.64_-0.44_0.32_0.18_0.11_-0.85_-0.43_0.40_-0.48_-0.18_0.36_-0.31</t>
  </si>
  <si>
    <t>0.5798133103235159</t>
  </si>
  <si>
    <t>0.2490401458678086</t>
  </si>
  <si>
    <t>WICHITA</t>
  </si>
  <si>
    <t>5 feet 1 inch</t>
  </si>
  <si>
    <t>Chronic pain, sjogrens syndrome, hereditary coproporphyria, chronic fatigue, dry eye, kariticonus, hypothyroid</t>
  </si>
  <si>
    <t>ba60cc86a3</t>
  </si>
  <si>
    <t>0.49890803899324965</t>
  </si>
  <si>
    <t>0.2899750415701976</t>
  </si>
  <si>
    <t>_54124_33028_45758_48015_50502_34156_43410_27271_55879_40989_8020_9952_57668_34767_48635_37995_35847_3481_49821_47813</t>
  </si>
  <si>
    <t>_0.26_-0.34_0.02_0.08_0.15_-0.31_-0.04_-0.52_0.31_-0.11_-1.35_-1.22_0.36_-0.29_0.10_-0.20_-0.26_-1.77_0.13_0.08</t>
  </si>
  <si>
    <t>0_41_77</t>
  </si>
  <si>
    <t>0.2963195019280508</t>
  </si>
  <si>
    <t>0_73_79</t>
  </si>
  <si>
    <t>Waterloo</t>
  </si>
  <si>
    <t>relaxation, personal interest, past experiences</t>
  </si>
  <si>
    <t>past melanoma, arthritis, &amp; other conditions</t>
  </si>
  <si>
    <t>8584d367e7</t>
  </si>
  <si>
    <t>0.49790072892210446</t>
  </si>
  <si>
    <t>_13650_14249_55809_39862_46495_35248_8679_48671_39203_43955_18230_2295_16591_33186_44035_48099_11027_58295_4506_14457</t>
  </si>
  <si>
    <t>_-1.03_-1.00_0.31_-0.14_0.04_-0.27_-1.30_0.10_-0.16_-0.03_-0.83_-1.95_-0.90_-0.33_-0.03_0.09_-1.16_0.38_-1.64_-0.99</t>
  </si>
  <si>
    <t>0.5169877398438985</t>
  </si>
  <si>
    <t>0.2156564178553613</t>
  </si>
  <si>
    <t>ADHD, Adderal, Depression/Anxiety, Lexapro</t>
  </si>
  <si>
    <t>0.3712860643718159</t>
  </si>
  <si>
    <t>0.2802739656808894</t>
  </si>
  <si>
    <t>_28956_53846_61299_39120_41415_34298_819_35386_38011_23869_49219_60024_32014_17212_53245_48675_9335_57259_41835_7230</t>
  </si>
  <si>
    <t>_-0.46_0.25_0.47_-0.16_-0.10_-0.30_-2.36_-0.27_-0.20_-0.63_0.12_0.43_-0.37_-0.87_0.23_0.10_-1.26_0.35_-0.09_-1.40</t>
  </si>
  <si>
    <t>0.5069328254612628</t>
  </si>
  <si>
    <t>0.3032394614601434</t>
  </si>
  <si>
    <t>Bay City</t>
  </si>
  <si>
    <t>TBI 26 years ago</t>
  </si>
  <si>
    <t xml:space="preserve">Traumatic Brain Injury </t>
  </si>
  <si>
    <t>TBI</t>
  </si>
  <si>
    <t>c9866eb79a</t>
  </si>
  <si>
    <t>0.5242651472944999</t>
  </si>
  <si>
    <t>0.2870228182012556</t>
  </si>
  <si>
    <t>_22091_58324_43794_48370_59615_30875_33049_10070_11984_53398_35286_13468_19058_32531_3830_18996_28756_38152_39958_20785</t>
  </si>
  <si>
    <t>_-0.69_0.38_-0.03_0.09_0.42_-0.40_-0.34_-1.22_-1.11_0.24_-0.27_-1.04_-0.80_-0.35_-1.72_-0.80_-0.47_-0.19_-0.14_-0.74</t>
  </si>
  <si>
    <t>0.4942615418112837</t>
  </si>
  <si>
    <t>0.26859299840250783</t>
  </si>
  <si>
    <t>Medication and counseling</t>
  </si>
  <si>
    <t xml:space="preserve">Menieres </t>
  </si>
  <si>
    <t>01ec1b1590</t>
  </si>
  <si>
    <t>0.47052573815744836</t>
  </si>
  <si>
    <t>0.35767462652255866</t>
  </si>
  <si>
    <t>_30778_8517_26565_45382_24297_43264_58612_22296_16743_7299_62063_25502_21963_13105_26947_61751_43437_30283_22935_53847</t>
  </si>
  <si>
    <t>_-0.41_-1.31_-0.54_0.01_-0.61_-0.05_0.39_-0.68_-0.89_-1.40_0.49_-0.57_-0.69_-1.06_-0.53_0.48_-0.04_-0.42_-0.66_0.25</t>
  </si>
  <si>
    <t>0_20_86</t>
  </si>
  <si>
    <t>0.41013653652044013</t>
  </si>
  <si>
    <t>0.29004026755053913</t>
  </si>
  <si>
    <t>86f5978d9b</t>
  </si>
  <si>
    <t>0.6579814388387604</t>
  </si>
  <si>
    <t>0.2723279095395169</t>
  </si>
  <si>
    <t>_26694_518_20345_57118_24563_40861_42915_26712_31545_31147_35224_55683_22557_15562_33434_20654_11392_43907_13844_26563</t>
  </si>
  <si>
    <t>_-0.53_-2.53_-0.75_0.34_-0.60_-0.12_-0.06_-0.53_-0.38_-0.40_-0.28_0.30_-0.67_-0.94_-0.33_-0.74_-1.14_-0.03_-1.02_-0.54</t>
  </si>
  <si>
    <t>0_30_52</t>
  </si>
  <si>
    <t>0.4152622284163954</t>
  </si>
  <si>
    <t>0.2582989049480769</t>
  </si>
  <si>
    <t>La</t>
  </si>
  <si>
    <t xml:space="preserve">West Fairlee </t>
  </si>
  <si>
    <t xml:space="preserve">Hashimotos Thyroiditis </t>
  </si>
  <si>
    <t>8be62c270f</t>
  </si>
  <si>
    <t>0.5353907814569538</t>
  </si>
  <si>
    <t>0.28103364434459494</t>
  </si>
  <si>
    <t>_26967_41470_60291_37982_11814_28525_38791_1588_28200_34839_41355_57079_57831_60883_61791_59623_11490_61179_32692_13950</t>
  </si>
  <si>
    <t>_-0.53_-0.10_0.44_-0.20_-1.12_-0.48_-0.17_-2.11_-0.49_-0.29_-0.10_0.34_0.36_0.46_0.49_0.42_-1.14_0.47_-0.35_-1.02</t>
  </si>
  <si>
    <t>0_37_69</t>
  </si>
  <si>
    <t>0.41217135670012794</t>
  </si>
  <si>
    <t>0.25548071771316677</t>
  </si>
  <si>
    <t>Therapy, EMDR</t>
  </si>
  <si>
    <t>f1001c2303</t>
  </si>
  <si>
    <t>0.5652514859102666</t>
  </si>
  <si>
    <t>0.2638541856198866</t>
  </si>
  <si>
    <t>_55358_1422_9286_61019_24059_50606_20006_5021_15624_62059_60491_15942_58439_38563_14702_59791_32400_23403_23547_55639</t>
  </si>
  <si>
    <t>_0.29_-2.15_-1.26_0.46_-0.62_0.16_-0.76_-1.59_-0.94_0.49_0.45_-0.93_0.38_-0.18_-0.98_0.42_-0.36_-0.64_-0.64_0.30</t>
  </si>
  <si>
    <t>0_53_83</t>
  </si>
  <si>
    <t>0.5026979214308085</t>
  </si>
  <si>
    <t>0.3222249494550051</t>
  </si>
  <si>
    <t>Guatemala</t>
  </si>
  <si>
    <t>Antigua Guatemala</t>
  </si>
  <si>
    <t>ff14ef67b6</t>
  </si>
  <si>
    <t>0.4386148010235047</t>
  </si>
  <si>
    <t>0.32823089956129353</t>
  </si>
  <si>
    <t>_6314_28408_21816_43168_11885_56204_22315_32371_57363_40245_18888_15234_15748_34341_62095_34339_29529_23574_28009_23240</t>
  </si>
  <si>
    <t>_-1.47_-0.48_-0.70_-0.05_-1.12_0.32_-0.68_-0.36_0.35_-0.13_-0.81_-0.96_-0.93_-0.30_0.50_-0.30_-0.44_-0.64_-0.49_-0.65</t>
  </si>
  <si>
    <t>0.48383395637210924</t>
  </si>
  <si>
    <t>0.24958490197867164</t>
  </si>
  <si>
    <t>New City</t>
  </si>
  <si>
    <t>2760c7b84d</t>
  </si>
  <si>
    <t>0.4289224444364663</t>
  </si>
  <si>
    <t>0.3140821786720517</t>
  </si>
  <si>
    <t>_45586_51999_4997_57831_32573_43135_15602_57360_55238_42058_979_27018_61827_58451_17089_42434_20914_37167_25439_35609</t>
  </si>
  <si>
    <t>_0.02_0.20_-1.59_0.36_-0.35_-0.05_-0.94_0.35_0.29_-0.08_-2.30_-0.52_0.49_0.38_-0.88_-0.07_-0.73_-0.22_-0.57_-0.26</t>
  </si>
  <si>
    <t>0_54_55</t>
  </si>
  <si>
    <t>0.27979176387877946</t>
  </si>
  <si>
    <t>Ä°zmir</t>
  </si>
  <si>
    <t>730c79174c</t>
  </si>
  <si>
    <t>0.5038595145597355</t>
  </si>
  <si>
    <t>0.29968567330387447</t>
  </si>
  <si>
    <t>_44302_35209_22230_2745_23361_37070_17039_30343_39849_59311_19148_38320_3399_9444_51211_33161_33218_62159_4181_14805</t>
  </si>
  <si>
    <t>_-0.02_-0.28_-0.68_-1.87_-0.64_-0.22_-0.88_-0.42_-0.14_0.41_-0.80_-0.19_-1.78_-1.25_0.17_-0.34_-0.33_0.50_-1.68_-0.98</t>
  </si>
  <si>
    <t>0.4963382269634167</t>
  </si>
  <si>
    <t>0.3260999452748406</t>
  </si>
  <si>
    <t>96d6f60a62</t>
  </si>
  <si>
    <t>0.49253614569897763</t>
  </si>
  <si>
    <t>0.2586386449318277</t>
  </si>
  <si>
    <t>_45143_41216_9085_50860_60163_34133_4004_45977_62455_11738_58309_14950_13041_13316_23386_16143_19264_19588_35138_31340</t>
  </si>
  <si>
    <t>_0.00_-0.11_-1.28_0.16_0.44_-0.31_-1.70_0.03_0.51_-1.12_0.38_-0.97_-1.06_-1.05_-0.64_-0.92_-0.79_-0.78_-0.28_-0.39</t>
  </si>
  <si>
    <t>0.4399022482102737</t>
  </si>
  <si>
    <t>0.2947625927559567</t>
  </si>
  <si>
    <t>The universe :)</t>
  </si>
  <si>
    <t xml:space="preserve">ASD/ADD MCAS EOE </t>
  </si>
  <si>
    <t>342706d097</t>
  </si>
  <si>
    <t>0.5091469111357583</t>
  </si>
  <si>
    <t>0.30189290528004986</t>
  </si>
  <si>
    <t>_58739_35899_36312_23614_45589_32023_26283_25663_42030_12474_6491_45625_4547_57398_13348_38990_45126_21065_17498_23947</t>
  </si>
  <si>
    <t>_0.39_-0.26_-0.24_-0.64_0.02_-0.37_-0.55_-0.57_-0.08_-1.09_-1.46_0.02_-1.64_0.35_-1.04_-0.17_0.00_-0.73_-0.86_-0.62</t>
  </si>
  <si>
    <t>0.5260804191057105</t>
  </si>
  <si>
    <t>0.18009477993256742</t>
  </si>
  <si>
    <t>Stavanger</t>
  </si>
  <si>
    <t>read about it</t>
  </si>
  <si>
    <t>dd755cfcbe</t>
  </si>
  <si>
    <t>0.45323316227586474</t>
  </si>
  <si>
    <t>0.33661698859707845</t>
  </si>
  <si>
    <t>_43654_46384_32888_28067_35491_49565_53939_15105_34855_31187_32862_39312_41230_28774_42716_30694_34435_11022_30009_47519</t>
  </si>
  <si>
    <t>_-0.04_0.04_-0.34_-0.49_-0.27_0.13_0.25_-0.96_-0.29_-0.39_-0.34_-0.16_-0.10_-0.47_-0.06_-0.41_-0.30_-1.16_-0.43_0.07</t>
  </si>
  <si>
    <t>0.4102692323795054</t>
  </si>
  <si>
    <t>0.33933276665131734</t>
  </si>
  <si>
    <t>Lp</t>
  </si>
  <si>
    <t>221cdfb730</t>
  </si>
  <si>
    <t>0.4586404656729428</t>
  </si>
  <si>
    <t>0.2938687563979245</t>
  </si>
  <si>
    <t>_6899_33775_38093_57495_47016_23431_26030_28864_61947_31291_26104_33845_60259_25284_56779_19852_60523_42702_35364_39131</t>
  </si>
  <si>
    <t>_-1.43_-0.32_-0.19_0.35_0.06_-0.64_-0.56_-0.47_0.49_-0.39_-0.55_-0.32_0.44_-0.58_0.33_-0.77_0.45_-0.06_-0.27_-0.16</t>
  </si>
  <si>
    <t>0_59_95</t>
  </si>
  <si>
    <t>0.5073976538114948</t>
  </si>
  <si>
    <t>0.2859554700110768</t>
  </si>
  <si>
    <t>Lake preston</t>
  </si>
  <si>
    <t>0.5600564885535277</t>
  </si>
  <si>
    <t>0.31309959185786307</t>
  </si>
  <si>
    <t>_25419_18595_17946_52381_25007_62095_29072_45377_52923_36446_48479_45765_31709_58685_37781_54882_43507_20893_56207_35643</t>
  </si>
  <si>
    <t>_-0.58_-0.82_-0.84_0.21_-0.59_0.50_-0.46_0.01_0.22_-0.24_0.10_0.02_-0.38_0.39_-0.20_0.28_-0.04_-0.73_0.32_-0.26</t>
  </si>
  <si>
    <t>0_58_63</t>
  </si>
  <si>
    <t>0.5389987238449976</t>
  </si>
  <si>
    <t>0.3551572520497061</t>
  </si>
  <si>
    <t>fd144f65f1</t>
  </si>
  <si>
    <t>0.5490431880025426</t>
  </si>
  <si>
    <t>0.28209654419375757</t>
  </si>
  <si>
    <t>_55871_52823_30703_54306_10307_39688_8151_53499_19523_20724_48506_30543_45885_48226_56198_38983_51735_17033_57791_28852</t>
  </si>
  <si>
    <t>_0.31_0.22_-0.41_0.26_-1.20_-0.15_-1.34_0.24_-0.78_-0.74_0.10_-0.41_0.02_0.09_0.32_-0.17_0.19_-0.88_0.36_-0.47</t>
  </si>
  <si>
    <t>0_63_50</t>
  </si>
  <si>
    <t>0.48394100613950286</t>
  </si>
  <si>
    <t>0.3055896101040623</t>
  </si>
  <si>
    <t>been participating in psi.org tests since the beginning</t>
  </si>
  <si>
    <t>asthma, high blood pressure, thyroid disease</t>
  </si>
  <si>
    <t>6fe0f89992</t>
  </si>
  <si>
    <t>0.43324699823278934</t>
  </si>
  <si>
    <t>0.3052712323218243</t>
  </si>
  <si>
    <t>_10089_17679_11486_57632_39463_29976_15661_53_25626_54491_38373_17785_53880_15244_50325_9039_46123_57945_52332_15411</t>
  </si>
  <si>
    <t>_-1.22_-0.85_-1.14_0.36_-0.15_-0.43_-0.94_-3.24_-0.57_0.27_-0.19_-0.85_0.25_-0.96_0.15_-1.28_0.03_0.37_0.21_-0.95</t>
  </si>
  <si>
    <t>0_93_74</t>
  </si>
  <si>
    <t>0.5773027706745779</t>
  </si>
  <si>
    <t>0.3040445619221404</t>
  </si>
  <si>
    <t>Kc</t>
  </si>
  <si>
    <t>e69454f895</t>
  </si>
  <si>
    <t>0.5149810030125082</t>
  </si>
  <si>
    <t>_19686_53815_43428_57136_53319_24387_6359_45108_34949_46004_7729_37160_18325_55291_24706_11121_34636_37896_18675_30344</t>
  </si>
  <si>
    <t>_-0.78_0.25_-0.04_0.34_0.23_-0.61_-1.47_0.00_-0.28_0.03_-1.37_-0.22_-0.83_0.29_-0.60_-1.16_-0.29_-0.20_-0.81_-0.42</t>
  </si>
  <si>
    <t>0.5558632955508074</t>
  </si>
  <si>
    <t>0.2809998033241568</t>
  </si>
  <si>
    <t>f87567f215</t>
  </si>
  <si>
    <t>0.40200451866257936</t>
  </si>
  <si>
    <t>0.2622352463921751</t>
  </si>
  <si>
    <t>_41884_11977_32539_30727_60323_8059_52851_60023_30888_56879_34799_10792_43989_53942_56015_46609_50563_40131_36113_9480</t>
  </si>
  <si>
    <t>_-0.09_-1.11_-0.35_-0.41_0.44_-1.34_0.22_0.43_-0.40_0.34_-0.29_-1.18_-0.03_0.25_0.31_0.04_0.16_-0.14_-0.25_-1.25</t>
  </si>
  <si>
    <t>0_64_71</t>
  </si>
  <si>
    <t>0.4121823192399461</t>
  </si>
  <si>
    <t>0.31192153943563034</t>
  </si>
  <si>
    <t>a7350e53c8</t>
  </si>
  <si>
    <t>0.5165541454625782</t>
  </si>
  <si>
    <t>0.2431851982011281</t>
  </si>
  <si>
    <t>_55691_31505_41141_48343_46408_43770_37788_42451_35464_38770_48535_42348_39594_48135_36594_38063_36202_44913_52471_43269</t>
  </si>
  <si>
    <t>_0.30_-0.38_-0.11_0.09_0.04_-0.03_-0.20_-0.07_-0.27_-0.17_0.10_-0.07_-0.15_0.09_-0.24_-0.19_-0.25_-0.00_0.21_-0.05</t>
  </si>
  <si>
    <t>0.49944620425230823</t>
  </si>
  <si>
    <t>0.31416520736792075</t>
  </si>
  <si>
    <t>0.5033327840792481</t>
  </si>
  <si>
    <t>0.2643306413314124</t>
  </si>
  <si>
    <t>_40535_59567_39512_53539_49583_46555_46039_34838_42990_37257_60759_35594_60959_39545_35302_35143_45415_35548_45227_53923</t>
  </si>
  <si>
    <t>_-0.12_0.42_-0.15_0.24_0.13_0.04_0.03_-0.29_-0.06_-0.22_0.45_-0.26_0.46_-0.15_-0.27_-0.28_0.01_-0.27_0.01_0.25</t>
  </si>
  <si>
    <t>0.3612117507291259</t>
  </si>
  <si>
    <t>0.2627378998457992</t>
  </si>
  <si>
    <t>0.5186034031503368</t>
  </si>
  <si>
    <t>0.2430337778071711</t>
  </si>
  <si>
    <t>_42670_51223_38517_55059_49092_54087_61751_28704_17553_55763_26730_42178_3742_54839_58439_39227_22505_43696_27802_37723</t>
  </si>
  <si>
    <t>_-0.06_0.17_-0.18_0.28_0.11_0.26_0.48_-0.47_-0.86_0.30_-0.53_-0.08_-1.73_0.28_0.38_-0.16_-0.67_-0.04_-0.50_-0.20</t>
  </si>
  <si>
    <t>0_50_94</t>
  </si>
  <si>
    <t>0.3982784119725693</t>
  </si>
  <si>
    <t>0.3468929588683853</t>
  </si>
  <si>
    <t>30 min</t>
  </si>
  <si>
    <t>abed68658e</t>
  </si>
  <si>
    <t>0.4954029582149815</t>
  </si>
  <si>
    <t>0.31603381991914226</t>
  </si>
  <si>
    <t>_41137_47755_39127_47475_32935_38551_62195_31324_35567_50957_37673_50754_39259_56130_42793_17426_15170_14400_55016_34901</t>
  </si>
  <si>
    <t>_-0.11_0.08_-0.16_0.07_-0.34_-0.18_0.50_-0.39_-0.27_0.17_-0.21_0.16_-0.16_0.31_-0.06_-0.86_-0.96_-0.99_0.28_-0.28</t>
  </si>
  <si>
    <t>0.3689664299163269</t>
  </si>
  <si>
    <t>0.2316507872839934</t>
  </si>
  <si>
    <t>0.5624307452089852</t>
  </si>
  <si>
    <t>0.2532796904635007</t>
  </si>
  <si>
    <t>_42136_35081_30829_50037_58375_59831_7656_43853_25725_34823_46437_61995_44593_57202_53314_40395_34579_38410_34470_26820</t>
  </si>
  <si>
    <t>_-0.08_-0.28_-0.41_0.14_0.38_0.43_-1.37_-0.03_-0.57_-0.29_0.04_0.49_-0.01_0.35_0.23_-0.13_-0.29_-0.18_-0.30_-0.53</t>
  </si>
  <si>
    <t>0.48105696990387514</t>
  </si>
  <si>
    <t>0.21561719810449748</t>
  </si>
  <si>
    <t>5a25791ebd</t>
  </si>
  <si>
    <t>0.6187841659411788</t>
  </si>
  <si>
    <t>0.23592344325963144</t>
  </si>
  <si>
    <t>_18519_15071_49799_46871_60523_53971_27333_25482_52209_42762_18709_47645_23583_37020_54495_18929_20252_59179_56551_39844</t>
  </si>
  <si>
    <t>_-0.82_-0.96_0.13_0.05_0.45_0.25_-0.51_-0.57_0.20_-0.06_-0.81_0.07_-0.64_-0.22_0.27_-0.81_-0.76_0.41_0.33_-0.14</t>
  </si>
  <si>
    <t>0.4836629231576808</t>
  </si>
  <si>
    <t>0.33576728311014203</t>
  </si>
  <si>
    <t>Horseshoe Bend</t>
  </si>
  <si>
    <t>7b24ad5221</t>
  </si>
  <si>
    <t>0.5569934293162078</t>
  </si>
  <si>
    <t>0.26881443889235446</t>
  </si>
  <si>
    <t>_50901_40457_23346_55507_1714_55688_16760_47697_3053_21165_48623_39399_33048_51587_42835_49314_3873_34530_10632_31453</t>
  </si>
  <si>
    <t>_0.16_-0.13_-0.64_0.30_-2.07_0.30_-0.89_0.07_-1.83_-0.72_0.10_-0.16_-0.34_0.18_-0.06_0.12_-1.72_-0.30_-1.18_-0.39</t>
  </si>
  <si>
    <t>0.4377064850850729</t>
  </si>
  <si>
    <t>Villa Ramallo</t>
  </si>
  <si>
    <t xml:space="preserve">Curiosidad </t>
  </si>
  <si>
    <t>0e1d8669f7</t>
  </si>
  <si>
    <t>0.5299175927066244</t>
  </si>
  <si>
    <t>0.2981300761946662</t>
  </si>
  <si>
    <t>_46055_12487_49499_34680_43238_18743_21688_48266_20129_26699_22321_8437_9212_44243_7007_45710_56805_53345_54754_39377</t>
  </si>
  <si>
    <t>_0.03_-1.09_0.13_-0.29_-0.05_-0.81_-0.70_0.09_-0.76_-0.53_-0.68_-1.32_-1.27_-0.02_-1.42_0.02_0.33_0.23_0.27_-0.16</t>
  </si>
  <si>
    <t>0.37509688128193375</t>
  </si>
  <si>
    <t>0.2429157660588416</t>
  </si>
  <si>
    <t>LONDON AREA</t>
  </si>
  <si>
    <t>5 FOOT 10  when I was A1 but a bit bent now</t>
  </si>
  <si>
    <t>MULTIPLE SCLEROSIS use walking frame in house</t>
  </si>
  <si>
    <t>MULTIPLE SCLEROSIS</t>
  </si>
  <si>
    <t>c16bff7abb</t>
  </si>
  <si>
    <t>0.5761695250403136</t>
  </si>
  <si>
    <t>0.30996602065495976</t>
  </si>
  <si>
    <t>_53210_46531_40704_13745_45042_58451_31517_34300_10414_18764_45359_19804_41408_49132_14455_45941_36341_54087_57226_62115</t>
  </si>
  <si>
    <t>_0.23_0.04_-0.12_-1.02_0.00_0.38_-0.38_-0.30_-1.20_-0.81_0.01_-0.77_-0.10_0.12_-0.99_0.03_-0.24_0.26_0.35_0.50</t>
  </si>
  <si>
    <t>0.5899930604791734</t>
  </si>
  <si>
    <t>0.3328091710757581</t>
  </si>
  <si>
    <t>cburg</t>
  </si>
  <si>
    <t>3ff58e0232</t>
  </si>
  <si>
    <t>_24158_29054_42224_3536_56779_56279_26208_53331_28992_26069_9761_42639_23536_56727_46861_29412_33931_41566_32524_41526</t>
  </si>
  <si>
    <t>_-0.62_-0.46_-0.08_-1.76_0.33_0.32_-0.55_0.23_-0.46_-0.55_-1.23_-0.07_-0.64_0.33_0.05_-0.45_-0.31_-0.10_-0.35_-0.10</t>
  </si>
  <si>
    <t>0.6317453158699209</t>
  </si>
  <si>
    <t>0.2873972750898704</t>
  </si>
  <si>
    <t>Social Anxiety Effexor</t>
  </si>
  <si>
    <t>77f14a1122</t>
  </si>
  <si>
    <t>0.3045957736999664</t>
  </si>
  <si>
    <t>_30292_16150_46761_15418_8233_18158_16727_10039_6544_18967_44133_33610_25627_31231_10995_34883_32613_58006_5565_39280</t>
  </si>
  <si>
    <t>_-0.42_-0.92_0.05_-0.95_-1.33_-0.84_-0.89_-1.22_-1.46_-0.80_-0.02_-0.32_-0.57_-0.39_-1.16_-0.29_-0.35_0.37_-1.54_-0.16</t>
  </si>
  <si>
    <t>0_72_52</t>
  </si>
  <si>
    <t>0.5052219217905076</t>
  </si>
  <si>
    <t>0.24930547933176525</t>
  </si>
  <si>
    <t>Newark</t>
  </si>
  <si>
    <t>f2df40f38e</t>
  </si>
  <si>
    <t>0.5379194269917207</t>
  </si>
  <si>
    <t>0.2987440868073255</t>
  </si>
  <si>
    <t>_42556_20955_27306_43217_15932_56351_6341_35068_47307_15902_32507_24440_17886_54747_35765_41967_57115_29646_56755_10841</t>
  </si>
  <si>
    <t>_-0.07_-0.73_-0.51_-0.05_-0.93_0.32_-1.47_-0.28_0.06_-0.93_-0.35_-0.61_-0.85_0.27_-0.26_-0.08_0.34_-0.44_0.33_-1.17</t>
  </si>
  <si>
    <t>0.4913977189717116</t>
  </si>
  <si>
    <t>0.25512091647198787</t>
  </si>
  <si>
    <t xml:space="preserve">Book Real Magic </t>
  </si>
  <si>
    <t>50 MG sertraline</t>
  </si>
  <si>
    <t>4cacec222a</t>
  </si>
  <si>
    <t>0.5663000151544111</t>
  </si>
  <si>
    <t>0.2838918474876048</t>
  </si>
  <si>
    <t>_50787_48345_35081_29844_43629_38131_51321_29413_36094_21926_14593_18834_6961_44302_25049_40154_15479_35703_32042_49256</t>
  </si>
  <si>
    <t>_0.16_0.09_-0.28_-0.44_-0.04_-0.19_0.18_-0.45_-0.25_-0.69_-0.99_-0.81_-1.42_-0.02_-0.59_-0.14_-0.95_-0.26_-0.37_0.12</t>
  </si>
  <si>
    <t>0_50_47</t>
  </si>
  <si>
    <t>0.4946419037732994</t>
  </si>
  <si>
    <t>0.33045570968379817</t>
  </si>
  <si>
    <t>Dreams, visions, synchronicities and Meeting people who verified impressions that I was having.</t>
  </si>
  <si>
    <t>manic depression,anxiety, atrial fibrillation and hyperthyroidism. Just medication</t>
  </si>
  <si>
    <t xml:space="preserve">manic depression,anxiety, atrial fibrillation and hyperthyroidism. </t>
  </si>
  <si>
    <t>0773bb1074</t>
  </si>
  <si>
    <t>0.5075731436372735</t>
  </si>
  <si>
    <t>0.2785484843140288</t>
  </si>
  <si>
    <t>_28124_54612_2979_5680_42486_25255_31908_57999_9419_55318_1292_38649_38330_29167_56207_61104_18244_46163_705_58311</t>
  </si>
  <si>
    <t>_-0.49_0.27_-1.84_-1.53_-0.07_-0.58_-0.37_0.37_-1.26_0.29_-2.19_-0.18_-0.19_-0.46_0.32_0.46_-0.83_0.03_-2.42_0.38</t>
  </si>
  <si>
    <t>0_54_94</t>
  </si>
  <si>
    <t>0.4513232620229246</t>
  </si>
  <si>
    <t>0.29251150482352245</t>
  </si>
  <si>
    <t>North Middletown</t>
  </si>
  <si>
    <t>Practice Time Is Overdue</t>
  </si>
  <si>
    <t>bbabb52d09</t>
  </si>
  <si>
    <t>0.4031273308501113</t>
  </si>
  <si>
    <t>0.3323794582190089</t>
  </si>
  <si>
    <t>_56279_47723_18139_19290_47875_32533_39455_27988_59623_27846_60140_33109_30459_50320_48593_12039_44051_51397_18079_58006</t>
  </si>
  <si>
    <t>_0.32_0.08_-0.84_-0.79_0.08_-0.35_-0.15_-0.49_0.42_-0.50_0.43_-0.34_-0.42_0.15_0.10_-1.11_-0.03_0.18_-0.84_0.37</t>
  </si>
  <si>
    <t>0.4670498101040721</t>
  </si>
  <si>
    <t>0.2660034011428912</t>
  </si>
  <si>
    <t>Cologne</t>
  </si>
  <si>
    <t>76,7</t>
  </si>
  <si>
    <t>Phychanalysis, no meds</t>
  </si>
  <si>
    <t>5fbecf9f24</t>
  </si>
  <si>
    <t>0.5156641056091757</t>
  </si>
  <si>
    <t>0.25053920969910537</t>
  </si>
  <si>
    <t>_35948_33262_13966_18536_23540_18161_36356_41618_32153_17888_59841_17621_6208_30968_47221_34063_31150_29526_34611_41972</t>
  </si>
  <si>
    <t>_-0.25_-0.33_-1.01_-0.82_-0.64_-0.84_-0.24_-0.09_-0.37_-0.85_0.43_-0.86_-1.48_-0.40_0.06_-0.31_-0.40_-0.44_-0.29_-0.08</t>
  </si>
  <si>
    <t>0.5779924338130513</t>
  </si>
  <si>
    <t>0.31630044177955047</t>
  </si>
  <si>
    <t>fairborn</t>
  </si>
  <si>
    <t>addiction</t>
  </si>
  <si>
    <t>671f2c481e</t>
  </si>
  <si>
    <t>0.38553949641936924</t>
  </si>
  <si>
    <t>0.2680005923717703</t>
  </si>
  <si>
    <t>_29493_48305_56459_42247_33957_43299_30818_11428_18658_18495_50083_39158_61443_26110_53563_33019_32622_21344_54650_46136</t>
  </si>
  <si>
    <t>_-0.45_0.09_0.32_-0.08_-0.31_-0.05_-0.41_-1.14_-0.82_-0.82_0.14_-0.16_0.47_-0.55_0.24_-0.34_-0.35_-0.72_0.27_0.03</t>
  </si>
  <si>
    <t>0_94_53</t>
  </si>
  <si>
    <t>0.29651293553140046</t>
  </si>
  <si>
    <t xml:space="preserve">Edinburgh </t>
  </si>
  <si>
    <t>ea42ba2b99</t>
  </si>
  <si>
    <t>0.4252062495070277</t>
  </si>
  <si>
    <t>0.2925821341913613</t>
  </si>
  <si>
    <t>_50448_37596_3882_31814_19235_53847_11082_41526_34290_16435_9956_43150_21764_50235_55007_62127_18818_20980_11371_18186</t>
  </si>
  <si>
    <t>_0.15_-0.21_-1.72_-0.38_-0.79_0.25_-1.16_-0.10_-0.30_-0.91_-1.22_-0.05_-0.70_0.15_0.28_0.50_-0.81_-0.73_-1.14_-0.83</t>
  </si>
  <si>
    <t>0_83_58</t>
  </si>
  <si>
    <t>0.49983775947475806</t>
  </si>
  <si>
    <t>0.35190205524900126</t>
  </si>
  <si>
    <t>Birkenhead</t>
  </si>
  <si>
    <t>07b97c1bfb</t>
  </si>
  <si>
    <t>0.4973600842495216</t>
  </si>
  <si>
    <t>0.2968534568191561</t>
  </si>
  <si>
    <t>_16492_28797_2679_60851_42715_3005_58311_1922_45891_42927_42655_26815_11616_16058_62183_42767_30705_59909_22315_15840</t>
  </si>
  <si>
    <t>_-0.90_-0.47_-1.88_0.46_-0.06_-1.83_0.38_-2.03_0.02_-0.06_-0.07_-0.53_-1.13_-0.92_0.50_-0.06_-0.41_0.43_-0.68_-0.93</t>
  </si>
  <si>
    <t>0_12_90</t>
  </si>
  <si>
    <t>0.5322715045331279</t>
  </si>
  <si>
    <t>0.29010191226369214</t>
  </si>
  <si>
    <t>0.6991948273789603</t>
  </si>
  <si>
    <t>0.2801844393553545</t>
  </si>
  <si>
    <t>0.5055331131152343</t>
  </si>
  <si>
    <t>0.27696746972601965</t>
  </si>
  <si>
    <t>Sand Springs</t>
  </si>
  <si>
    <t>Knee cartilage problem</t>
  </si>
  <si>
    <t>c297455c41</t>
  </si>
  <si>
    <t>0.5124607898032991</t>
  </si>
  <si>
    <t>0.32354462480014246</t>
  </si>
  <si>
    <t>_8617_27975_40881_36971_44971_2371_41708_57543_49442_52375_44145_47707_35961_54093_2343_39955_27487_56327_47707_47835</t>
  </si>
  <si>
    <t>_-1.31_-0.49_-0.11_-0.23_-0.00_-1.94_-0.09_0.36_0.12_0.21_-0.02_0.08_-0.25_0.26_-1.94_-0.14_-0.51_0.32_0.08_0.08</t>
  </si>
  <si>
    <t>0.46863001929887105</t>
  </si>
  <si>
    <t>0.27012869492234065</t>
  </si>
  <si>
    <t>0.5603356324718334</t>
  </si>
  <si>
    <t>0.34299693395300407</t>
  </si>
  <si>
    <t>_36300_28244_53939_34873_35887_35999_39971_9954_14506_15705_14990_32043_15058_24721_61575_36576_11776_4836_52851_59978</t>
  </si>
  <si>
    <t>_-0.24_-0.48_0.25_-0.29_-0.26_-0.25_-0.14_-1.22_-0.99_-0.94_-0.97_-0.37_-0.96_-0.60_0.48_-0.24_-1.12_-1.61_0.22_0.43</t>
  </si>
  <si>
    <t>0.5867074778361712</t>
  </si>
  <si>
    <t>0.2719117129740107</t>
  </si>
  <si>
    <t>Lyme disease</t>
  </si>
  <si>
    <t>0.47337172749394085</t>
  </si>
  <si>
    <t>0.24615165980898454</t>
  </si>
  <si>
    <t>_46179_29916_9421_47339_22264_11110_47147_24481_13859_1785_56583_16102_4667_8579_44427_6470_58955_29164_4459_48322</t>
  </si>
  <si>
    <t>_0.03_-0.43_-1.26_0.07_-0.68_-1.16_0.06_-0.61_-1.02_-2.06_0.33_-0.92_-1.63_-1.31_-0.02_-1.46_0.40_-0.46_-1.65_0.09</t>
  </si>
  <si>
    <t>0.5684172030596528</t>
  </si>
  <si>
    <t>0.2681851895544429</t>
  </si>
  <si>
    <t>Marlton</t>
  </si>
  <si>
    <t>4eaec84bba</t>
  </si>
  <si>
    <t>0.2879737153547542</t>
  </si>
  <si>
    <t>_3190_38966_18579_61147_42246_1855_35572_10322_23533_46211_52002_3994_16868_54439_48941_8285_47497_55178_14820_19523</t>
  </si>
  <si>
    <t>_-1.81_-0.17_-0.82_0.47_-0.08_-2.04_-0.27_-1.20_-0.64_0.03_0.20_-1.70_-0.89_0.27_0.11_-1.33_0.07_0.29_-0.98_-0.78</t>
  </si>
  <si>
    <t>0.4719154131889809</t>
  </si>
  <si>
    <t>0.30564585436165564</t>
  </si>
  <si>
    <t xml:space="preserve">Canterbury </t>
  </si>
  <si>
    <t>2e4d1b829d</t>
  </si>
  <si>
    <t>0.5877744070312474</t>
  </si>
  <si>
    <t>0.3526692820650886</t>
  </si>
  <si>
    <t>_9837_38091_59079_10200_6965_42703_27621_19514_14278_18845_13256_13459_45804_5116_13005_14283_54831_26630_25228_45721</t>
  </si>
  <si>
    <t>_-1.23_-0.19_0.40_-1.21_-1.42_-0.06_-0.50_-0.78_-1.00_-0.81_-1.05_-1.04_0.02_-1.58_-1.06_-1.00_0.28_-0.54_-0.58_0.02</t>
  </si>
  <si>
    <t>0.42920262324332725</t>
  </si>
  <si>
    <t>Scotland, Fife</t>
  </si>
  <si>
    <t>72d3a2849e</t>
  </si>
  <si>
    <t>0.5019260087574366</t>
  </si>
  <si>
    <t>0.31269925494091966</t>
  </si>
  <si>
    <t>_46552_21054_61511_61095_57879_37288_35253_60139_50558_44691_11162_38573_55694_25346_56739_58556_34265_35546_36732_60069</t>
  </si>
  <si>
    <t>_0.04_-0.73_0.48_0.46_0.37_-0.22_-0.27_0.43_0.16_-0.01_-1.16_-0.18_0.30_-0.58_0.33_0.39_-0.30_-0.27_-0.23_0.43</t>
  </si>
  <si>
    <t>0_50_89</t>
  </si>
  <si>
    <t>0.5860164910991443</t>
  </si>
  <si>
    <t>0.29419899163599683</t>
  </si>
  <si>
    <t>Winston Salem</t>
  </si>
  <si>
    <t>a8f68d0c78</t>
  </si>
  <si>
    <t>0.5348978023248492</t>
  </si>
  <si>
    <t>0.23608685946276461</t>
  </si>
  <si>
    <t>_49699_14246_7072_24649_15648_56142_48855_30870_38073_24537_38093_33278_8520_45263_35455_37166_41747_12734_44435_34071</t>
  </si>
  <si>
    <t>_0.13_-1.00_-1.41_-0.60_-0.94_0.32_0.11_-0.40_-0.19_-0.60_-0.19_-0.33_-1.31_0.01_-0.27_-0.22_-0.09_-1.07_-0.02_-0.31</t>
  </si>
  <si>
    <t>0_65_54</t>
  </si>
  <si>
    <t>0.5061036332917865</t>
  </si>
  <si>
    <t>0.3351462239381927</t>
  </si>
  <si>
    <t>Highland</t>
  </si>
  <si>
    <t>b150f254e7</t>
  </si>
  <si>
    <t>0.5772544007049873</t>
  </si>
  <si>
    <t>0.2576387200943883</t>
  </si>
  <si>
    <t>_47081_48921_5034_51297_5349_43030_10825_13312_14896_28258_54145_10286_24752_36505_20564_56927_59950_55263_46752_6585</t>
  </si>
  <si>
    <t>_0.06_0.11_-1.59_0.18_-1.56_-0.05_-1.17_-1.05_-0.97_-0.48_0.26_-1.20_-0.60_-0.24_-0.74_0.34_0.43_0.29_0.05_-1.45</t>
  </si>
  <si>
    <t>0.5480800138611812</t>
  </si>
  <si>
    <t>0.3578818234106578</t>
  </si>
  <si>
    <t>Gurnee</t>
  </si>
  <si>
    <t>bfb0058dab</t>
  </si>
  <si>
    <t>0.5410568598890677</t>
  </si>
  <si>
    <t>0.32227232231161057</t>
  </si>
  <si>
    <t>_31967_44661_45585_16557_28718_21261_20542_24135_47383_53024_38651_19425_51310_50618_32607_39305_50002_39394_34796_10626</t>
  </si>
  <si>
    <t>_-0.37_-0.01_0.02_-0.90_-0.47_-0.72_-0.74_-0.62_0.07_0.22_-0.18_-0.79_0.18_0.16_-0.35_-0.16_0.14_-0.16_-0.29_-1.18</t>
  </si>
  <si>
    <t>0.6069278051581932</t>
  </si>
  <si>
    <t>0.24311953897678817</t>
  </si>
  <si>
    <t>0.2582620883492334</t>
  </si>
  <si>
    <t>_11136_37643_13841_22019_18024_52817_25908_58872_21891_30162_45599_12765_6883_28220_29578_49958_20208_15515_26324_1084</t>
  </si>
  <si>
    <t>_-1.16_-0.21_-1.02_-0.69_-0.84_0.22_-0.56_0.40_-0.70_-0.43_0.02_-1.07_-1.43_-0.49_-0.44_0.14_-0.76_-0.94_-0.55_-2.26</t>
  </si>
  <si>
    <t>0.40665942669147626</t>
  </si>
  <si>
    <t>0.27068362473129215</t>
  </si>
  <si>
    <t>Selma</t>
  </si>
  <si>
    <t>0.4766762417566497</t>
  </si>
  <si>
    <t>0.2880433227039286</t>
  </si>
  <si>
    <t>_40630_47227_62315_35203_61859_59759_31635_8613_42915_2234_4053_14880_25358_1420_4799_47034_4313_35130_4887_51198</t>
  </si>
  <si>
    <t>_-0.12_0.06_0.50_-0.28_0.49_0.42_-0.38_-1.31_-0.06_-1.96_-1.70_-0.97_-0.58_-2.15_-1.61_0.06_-1.67_-0.28_-1.60_0.17</t>
  </si>
  <si>
    <t>0.5792830634454731</t>
  </si>
  <si>
    <t>0.3309168911544698</t>
  </si>
  <si>
    <t>Totnes</t>
  </si>
  <si>
    <t>Practice</t>
  </si>
  <si>
    <t>5"2'</t>
  </si>
  <si>
    <t>82893966f2</t>
  </si>
  <si>
    <t>0.5167198666749755</t>
  </si>
  <si>
    <t>0.31102462933141983</t>
  </si>
  <si>
    <t>_60663_50554_52723_38003_19673_30844_41295_16115_28182_9229_59786_49653_32229_28394_17698_33709_54614_51335_4624_61575</t>
  </si>
  <si>
    <t>_0.45_0.15_0.22_-0.20_-0.78_-0.40_-0.10_-0.92_-0.49_-1.27_0.42_0.13_-0.36_-0.48_-0.85_-0.32_0.27_0.18_-1.63_0.48</t>
  </si>
  <si>
    <t>0_46_35</t>
  </si>
  <si>
    <t>0.5960548089642543</t>
  </si>
  <si>
    <t>0.23705010483090608</t>
  </si>
  <si>
    <t>macon</t>
  </si>
  <si>
    <t>unknown</t>
  </si>
  <si>
    <t>6c971455fc</t>
  </si>
  <si>
    <t>0.6147475784964627</t>
  </si>
  <si>
    <t>0.28650706525497094</t>
  </si>
  <si>
    <t>_27107_19263_37066_11683_9030_44416_54539_9364_39848_10766_23432_23095_45873_13238_39679_48155_21260_52479_49951_19652</t>
  </si>
  <si>
    <t>_-0.52_-0.79_-0.22_-1.13_-1.28_-0.02_0.27_-1.26_-0.14_-1.18_-0.64_-0.65_0.02_-1.05_-0.15_0.09_-0.72_0.21_0.14_-0.78</t>
  </si>
  <si>
    <t>0.3808320825191913</t>
  </si>
  <si>
    <t xml:space="preserve">Plymouth </t>
  </si>
  <si>
    <t>5' 2"</t>
  </si>
  <si>
    <t>&lt;60</t>
  </si>
  <si>
    <t>3d5b6d9cbf</t>
  </si>
  <si>
    <t>0.41514564128010534</t>
  </si>
  <si>
    <t>0.2475249202540607</t>
  </si>
  <si>
    <t>_6722_44059_57839_45759_33407_60631_53163_23016_23781_58456_52014_56739_28822_60815_28263_25983_10994_33616_22456_28596</t>
  </si>
  <si>
    <t>_-1.44_-0.03_0.37_0.02_-0.33_0.45_0.23_-0.66_-0.63_0.38_0.20_0.33_-0.47_0.46_-0.48_-0.56_-1.16_-0.32_-0.68_-0.47</t>
  </si>
  <si>
    <t>0_99_65</t>
  </si>
  <si>
    <t>0.5018499224097468</t>
  </si>
  <si>
    <t>0.29646717362544445</t>
  </si>
  <si>
    <t>people</t>
  </si>
  <si>
    <t>0.4392987359169638</t>
  </si>
  <si>
    <t>0.3072597113501508</t>
  </si>
  <si>
    <t>_47587_53415_40452_6567_20131_27021_23616_54111_14874_28282_19684_41406_34395_49006_46887_44666_48211_44454_17728_23946</t>
  </si>
  <si>
    <t>_0.07_0.24_-0.13_-1.45_-0.76_-0.52_-0.64_0.26_-0.97_-0.48_-0.78_-0.10_-0.30_0.11_0.05_-0.01_0.09_-0.02_-0.85_-0.62</t>
  </si>
  <si>
    <t>0_37_66</t>
  </si>
  <si>
    <t>0.5381116297503468</t>
  </si>
  <si>
    <t>0.28664809559973026</t>
  </si>
  <si>
    <t>Delhi</t>
  </si>
  <si>
    <t>Dr. Hicks Psychotherapy</t>
  </si>
  <si>
    <t>Masturbation addiction</t>
  </si>
  <si>
    <t>6cda5ac78f</t>
  </si>
  <si>
    <t>0.4120397370570572</t>
  </si>
  <si>
    <t>0.30027925222974317</t>
  </si>
  <si>
    <t>_18270_46957_24981_4103_39479_41651_21365_31900_10630_52239_33010_7491_30287_49692_55184_36947_29127_12747_27325_36061</t>
  </si>
  <si>
    <t>_-0.83_0.05_-0.59_-1.69_-0.15_-0.09_-0.71_-0.37_-1.18_0.20_-0.34_-1.38_-0.42_0.13_0.29_-0.23_-0.46_-1.07_-0.51_-0.25</t>
  </si>
  <si>
    <t>0.5588373665959807</t>
  </si>
  <si>
    <t>0.2956667745233641</t>
  </si>
  <si>
    <t>52651d5b6b</t>
  </si>
  <si>
    <t>0.4883824081334751</t>
  </si>
  <si>
    <t>0.2860876516059479</t>
  </si>
  <si>
    <t>_5550_44765_7841_37455_50466_36469_14254_46177_61751_17935_51723_33593_35777_43694_42403_40628_22912_48420_6855_4202</t>
  </si>
  <si>
    <t>_-1.54_-0.01_-1.36_-0.21_0.15_-0.24_-1.00_0.03_0.48_-0.84_0.19_-0.32_-0.26_-0.04_-0.07_-0.12_-0.66_0.10_-1.43_-1.68</t>
  </si>
  <si>
    <t>0.4739353453478543</t>
  </si>
  <si>
    <t>0.2922620021251465</t>
  </si>
  <si>
    <t>Mebane</t>
  </si>
  <si>
    <t>53f018f2ee</t>
  </si>
  <si>
    <t>0.45847803594369907</t>
  </si>
  <si>
    <t>0.2854443656495684</t>
  </si>
  <si>
    <t>_25197_33883_44405_16540_29235_38236_38748_25889_29790_56907_2532_11774_50602_21185_22079_52463_4242_60623_49086_41631</t>
  </si>
  <si>
    <t>_-0.58_-0.31_-0.02_-0.90_-0.45_-0.19_-0.17_-0.56_-0.44_0.34_-1.91_-1.12_0.16_-0.72_-0.69_0.21_-1.67_0.45_0.11_-0.09</t>
  </si>
  <si>
    <t>0_99_38</t>
  </si>
  <si>
    <t>0.47452487450209446</t>
  </si>
  <si>
    <t>0.3358806566824625</t>
  </si>
  <si>
    <t>RA, back and hip pain</t>
  </si>
  <si>
    <t>93b63feb99</t>
  </si>
  <si>
    <t>0.49596223318076227</t>
  </si>
  <si>
    <t>0.25686087053243495</t>
  </si>
  <si>
    <t>_36777_53051_32127_61095_32345_53332_33935_16566_47867_51115_22202_59187_62079_6200_31860_51287_50915_33078_58591_58191</t>
  </si>
  <si>
    <t>_-0.23_0.23_-0.37_0.46_-0.36_0.23_-0.31_-0.90_0.08_0.17_-0.68_0.41_0.49_-1.48_-0.37_0.18_0.17_-0.34_0.39_0.38</t>
  </si>
  <si>
    <t>0.6664926093653776</t>
  </si>
  <si>
    <t>0.26137268290792814</t>
  </si>
  <si>
    <t>08b95d8ce7</t>
  </si>
  <si>
    <t>0.5004036286263727</t>
  </si>
  <si>
    <t>0.2786303888190501</t>
  </si>
  <si>
    <t>_45716_52179_25684_13222_51854_36024_53407_30935_55527_22741_14341_13843_45396_31951_30235_24779_57915_45105_36493_35759</t>
  </si>
  <si>
    <t>_0.02_0.20_-0.57_-1.05_0.19_-0.25_0.24_-0.40_0.30_-0.67_-1.00_-1.02_0.01_-0.37_-0.42_-0.60_0.37_0.00_-0.24_-0.26</t>
  </si>
  <si>
    <t>0_16_85</t>
  </si>
  <si>
    <t>0.3649612958688522</t>
  </si>
  <si>
    <t>0.2696885876938516</t>
  </si>
  <si>
    <t>eb9806a56e</t>
  </si>
  <si>
    <t>0.5078625382739119</t>
  </si>
  <si>
    <t>0.3400295963949902</t>
  </si>
  <si>
    <t>_9691_14023_44413_38631_14254_15563_6125_34698_55483_17734_46293_13291_19605_22073_6450_55523_52471_26031_23032_27592</t>
  </si>
  <si>
    <t>_-1.24_-1.01_-0.02_-0.18_-1.00_-0.94_-1.49_-0.29_0.30_-0.85_0.04_-1.05_-0.78_-0.69_-1.46_0.30_0.21_-0.56_-0.66_-0.51</t>
  </si>
  <si>
    <t>0_57_41</t>
  </si>
  <si>
    <t>0.5529226505459519</t>
  </si>
  <si>
    <t>0.20520703622502878</t>
  </si>
  <si>
    <t>1 hour</t>
  </si>
  <si>
    <t xml:space="preserve">Bamberg </t>
  </si>
  <si>
    <t>0.3632343581120949</t>
  </si>
  <si>
    <t>0.33036786554698405</t>
  </si>
  <si>
    <t>_53561_20615_12506_60719_20155_23686_19570_11018_54797_61467_38018_13730_30536_47257_49383_24520_57715_56131_40714_50869</t>
  </si>
  <si>
    <t>_0.24_-0.74_-1.09_0.45_-0.76_-0.63_-0.78_-1.16_0.28_0.48_-0.20_-1.03_-0.41_0.06_0.12_-0.61_0.36_0.31_-0.12_0.16</t>
  </si>
  <si>
    <t>0.4163775107736001</t>
  </si>
  <si>
    <t>0.33936298351541155</t>
  </si>
  <si>
    <t>Alamed</t>
  </si>
  <si>
    <t>73c2863e99</t>
  </si>
  <si>
    <t>0.43701367506582756</t>
  </si>
  <si>
    <t>0.2713414012547039</t>
  </si>
  <si>
    <t>_22429_25936_17376_38686_60919_57371_37718_60612_52855_50894_26499_56180_24146_13591_5395_54109_33363_48839_43778_17362</t>
  </si>
  <si>
    <t>_-0.68_-0.56_-0.87_-0.18_0.46_0.35_-0.20_0.45_0.22_0.16_-0.54_0.32_-0.62_-1.03_-1.56_0.26_-0.33_0.11_-0.03_-0.87</t>
  </si>
  <si>
    <t>0_83_78</t>
  </si>
  <si>
    <t>0.37923622416565195</t>
  </si>
  <si>
    <t>0.2636892220067818</t>
  </si>
  <si>
    <t>Blackrock</t>
  </si>
  <si>
    <t>2f0a2f8736</t>
  </si>
  <si>
    <t>0.5087972910696408</t>
  </si>
  <si>
    <t>0.2986864205369031</t>
  </si>
  <si>
    <t>_40659_22272_20835_48910_37948_22497_38872_54764_20991_54285_23893_8515_27000_60051_18938_6131_52495_29617_54431_27670</t>
  </si>
  <si>
    <t>_-0.12_-0.68_-0.73_0.11_-0.20_-0.67_-0.17_0.27_-0.73_0.26_-0.63_-1.31_-0.52_0.43_-0.80_-1.49_0.21_-0.44_0.27_-0.50</t>
  </si>
  <si>
    <t>0_56_24</t>
  </si>
  <si>
    <t>0.4662887512531597</t>
  </si>
  <si>
    <t>0.24837337682430738</t>
  </si>
  <si>
    <t>db4e0efd46</t>
  </si>
  <si>
    <t>0.6192590589052998</t>
  </si>
  <si>
    <t>0.2467750295311471</t>
  </si>
  <si>
    <t>_15462_30017_53903_3675_42379_46253_37962_24782_37639_46484_39219_2853_46601_44254_57511_59291_58055_54672_28255_38512</t>
  </si>
  <si>
    <t>_-0.95_-0.43_0.25_-1.74_-0.07_0.03_-0.20_-0.60_-0.21_0.04_-0.16_-1.86_0.04_-0.02_0.36_0.41_0.37_0.27_-0.48_-0.18</t>
  </si>
  <si>
    <t>0_42_51</t>
  </si>
  <si>
    <t>0.5055684406397631</t>
  </si>
  <si>
    <t>0.2685605386260177</t>
  </si>
  <si>
    <t>Defiance</t>
  </si>
  <si>
    <t>Effexor</t>
  </si>
  <si>
    <t>0.4990035338123562</t>
  </si>
  <si>
    <t>0.30384698559065715</t>
  </si>
  <si>
    <t>_8074_41297_57495_38657_19158_13941_35644_3474_54407_18089_41836_16271_49767_11220_51759_4537_27035_38008_11788_29323</t>
  </si>
  <si>
    <t>_-1.34_-0.10_0.35_-0.18_-0.80_-1.02_-0.26_-1.77_0.26_-0.84_-0.09_-0.91_0.13_-1.15_0.19_-1.64_-0.52_-0.20_-1.12_-0.45</t>
  </si>
  <si>
    <t>0_42_89</t>
  </si>
  <si>
    <t>0.32921385357562816</t>
  </si>
  <si>
    <t>9a2df29a40</t>
  </si>
  <si>
    <t>0.5843049476825399</t>
  </si>
  <si>
    <t>0.3124244516059029</t>
  </si>
  <si>
    <t>_47546_47312_55228_32222_40180_15444_32559_27912_21040_8291_44763_22426_47027_62167_51399_47083_22851_33100_55340_43616</t>
  </si>
  <si>
    <t>_0.07_0.06_0.29_-0.36_-0.13_-0.95_-0.35_-0.50_-0.73_-1.33_-0.01_-0.68_0.06_0.50_0.18_0.06_-0.66_-0.34_0.29_-0.04</t>
  </si>
  <si>
    <t>0_47_40</t>
  </si>
  <si>
    <t>0.5442429702670779</t>
  </si>
  <si>
    <t>0.2284578775228801</t>
  </si>
  <si>
    <t>Okla. City</t>
  </si>
  <si>
    <t>Cymbalta-EMDA</t>
  </si>
  <si>
    <t>b3b2a91535</t>
  </si>
  <si>
    <t>0.2665114495819498</t>
  </si>
  <si>
    <t>_13906_47631_23075_42179_32312_18217_38366_44899_32979_832_7662_61543_48686_23548_55671_59639_33807_40039_19691_59211</t>
  </si>
  <si>
    <t>_-1.02_0.07_-0.65_-0.08_-0.36_-0.83_-0.19_-0.00_-0.34_-2.36_-1.37_0.48_0.10_-0.64_0.30_0.42_-0.32_-0.14_-0.78_0.41</t>
  </si>
  <si>
    <t>0_81_81</t>
  </si>
  <si>
    <t>0.40349385428999085</t>
  </si>
  <si>
    <t>0.26536648092480464</t>
  </si>
  <si>
    <t>0.49020796157128643</t>
  </si>
  <si>
    <t>0.3038690088542433</t>
  </si>
  <si>
    <t>0.5117494100850308</t>
  </si>
  <si>
    <t>0.30114922834816316</t>
  </si>
  <si>
    <t>0.2949237542464389</t>
  </si>
  <si>
    <t>_25094_52811_16168_39541_61383_42479_36975_54779_43264_56231_18866_9668_58227_44555_31596_48624_8412_6973_19845_15043</t>
  </si>
  <si>
    <t>_-0.59_0.22_-0.92_-0.15_0.47_-0.07_-0.23_0.28_-0.05_0.32_-0.81_-1.24_0.38_-0.01_-0.38_0.10_-1.32_-1.42_-0.77_-0.97</t>
  </si>
  <si>
    <t>0.5102728805504739</t>
  </si>
  <si>
    <t>0.3178199221668836</t>
  </si>
  <si>
    <t>read about it in 'Real Magic'</t>
  </si>
  <si>
    <t>Vyvanse and Dexamphetamine</t>
  </si>
  <si>
    <t>d9afa6dade</t>
  </si>
  <si>
    <t>0.4307676970929606</t>
  </si>
  <si>
    <t>0.2691066812295046</t>
  </si>
  <si>
    <t>_35189_57057_30222_12797_4435_12531_2723_9643_27784_55014_35633_39035_379_5496_56543_48259_27230_2047_10094_62403</t>
  </si>
  <si>
    <t>_-0.28_0.34_-0.42_-1.07_-1.65_-1.08_-1.88_-1.24_-0.50_0.28_-0.26_-0.17_-2.64_-1.55_0.33_0.09_-0.52_-2.00_-1.22_0.51</t>
  </si>
  <si>
    <t>0_83_89</t>
  </si>
  <si>
    <t>0.5703132330672815</t>
  </si>
  <si>
    <t>0.2691532815121067</t>
  </si>
  <si>
    <t>North Creek</t>
  </si>
  <si>
    <t>19a5eb6a93</t>
  </si>
  <si>
    <t>0.48342337118810974</t>
  </si>
  <si>
    <t>0.29718107741079114</t>
  </si>
  <si>
    <t>_35036_831_9915_39225_6933_36653_33825_9309_35030_38873_3365_35239_52751_4406_17915_56863_53355_28330_45548_21014</t>
  </si>
  <si>
    <t>_-0.28_-2.36_-1.23_-0.16_-1.43_-0.23_-0.32_-1.26_-0.28_-0.17_-1.78_-0.27_0.22_-1.66_-0.84_0.34_0.23_-0.48_0.02_-0.73</t>
  </si>
  <si>
    <t>0_76_89</t>
  </si>
  <si>
    <t>0.3820063429157017</t>
  </si>
  <si>
    <t>0.20159678757728625</t>
  </si>
  <si>
    <t>Sandpoint</t>
  </si>
  <si>
    <t>ac0748c6ae</t>
  </si>
  <si>
    <t>0.5961993248783983</t>
  </si>
  <si>
    <t>0.33841853123886934</t>
  </si>
  <si>
    <t>_10113_41395_7716_58614_48134_30011_59734_5752_6821_4849_39482_25309_17721_54524_35890_46728_20041_6605_27333_5025</t>
  </si>
  <si>
    <t>_-1.21_-0.10_-1.37_0.39_0.09_-0.43_0.42_-1.52_-1.43_-1.61_-0.15_-0.58_-0.85_0.27_-0.26_0.05_-0.76_-1.45_-0.51_-1.59</t>
  </si>
  <si>
    <t>0.5763527164817788</t>
  </si>
  <si>
    <t>0.2582610813449252</t>
  </si>
  <si>
    <t xml:space="preserve">69in </t>
  </si>
  <si>
    <t xml:space="preserve">225lbs </t>
  </si>
  <si>
    <t>656a668453</t>
  </si>
  <si>
    <t>0.6558809027919779</t>
  </si>
  <si>
    <t>0.26632873530393525</t>
  </si>
  <si>
    <t>_5615_36941_44484_47132_36564_27381_37155_1184_38475_34811_61559_58262_36541_38208_51999_3516_20258_19428_40415_8231</t>
  </si>
  <si>
    <t>_-1.54_-0.23_-0.01_0.06_-0.24_-0.51_-0.22_-2.22_-0.18_-0.29_0.48_0.38_-0.24_-0.19_0.20_-1.76_-0.75_-0.79_-0.13_-1.33</t>
  </si>
  <si>
    <t>0.44787903119868133</t>
  </si>
  <si>
    <t>0.2954817484312184</t>
  </si>
  <si>
    <t>5 1</t>
  </si>
  <si>
    <t>e3512c889d</t>
  </si>
  <si>
    <t>0.38599442175473087</t>
  </si>
  <si>
    <t>0.24248904448861808</t>
  </si>
  <si>
    <t>_53727_42411_41731_18648_38497_40518_19488_5027_34847_62323_41977_47908_13977_61867_53933_61235_29930_5047_54319_48115</t>
  </si>
  <si>
    <t>_0.25_-0.07_-0.09_-0.82_-0.18_-0.12_-0.78_-1.59_-0.29_0.50_-0.08_0.08_-1.01_0.49_0.25_0.47_-0.43_-1.59_0.26_0.09</t>
  </si>
  <si>
    <t>0.42707205332408193</t>
  </si>
  <si>
    <t>0.2756837400704755</t>
  </si>
  <si>
    <t>depression, insomnia</t>
  </si>
  <si>
    <t>48718b4f39</t>
  </si>
  <si>
    <t>0.5336897146917181</t>
  </si>
  <si>
    <t>0.2774498430532325</t>
  </si>
  <si>
    <t>_23130_26163_55067_39501_61051_7212_61187_6946_29679_41731_38604_2869_26584_24104_19214_20264_58219_52688_20938_27600</t>
  </si>
  <si>
    <t>_-0.65_-0.55_0.28_-0.15_0.46_-1.40_0.47_-1.42_-0.44_-0.09_-0.18_-1.85_-0.54_-0.62_-0.79_-0.75_0.38_0.22_-0.73_-0.50</t>
  </si>
  <si>
    <t>0_58_55</t>
  </si>
  <si>
    <t>0.4396521364833461</t>
  </si>
  <si>
    <t>0.29506420382548765</t>
  </si>
  <si>
    <t>27d2abba75</t>
  </si>
  <si>
    <t>0.5941224170237547</t>
  </si>
  <si>
    <t>0.2607690222025998</t>
  </si>
  <si>
    <t>_24913_10802_60051_45222_41339_56240_32246_4387_11677_6852_47619_51335_26065_26540_7159_4125_46482_58408_23723_12925</t>
  </si>
  <si>
    <t>_-0.59_-1.17_0.43_0.01_-0.10_0.32_-0.36_-1.66_-1.13_-1.43_0.07_0.18_-0.55_-0.54_-1.41_-1.69_0.04_0.38_-0.63_-1.06</t>
  </si>
  <si>
    <t>0.5403807592665544</t>
  </si>
  <si>
    <t>0.2729771050613414</t>
  </si>
  <si>
    <t xml:space="preserve">Courbevoie </t>
  </si>
  <si>
    <t xml:space="preserve">MÃ©dicaments et psychothÃ©rapie </t>
  </si>
  <si>
    <t xml:space="preserve">Personnel </t>
  </si>
  <si>
    <t>6b54733554</t>
  </si>
  <si>
    <t>0.5068273767101346</t>
  </si>
  <si>
    <t>0.27622845956893566</t>
  </si>
  <si>
    <t>_18453_31144_22949_53287_25239_44617_52906_17806_16138_42119_31009_47013_18307_54192_2143_52156_54856_49869_35506_22973</t>
  </si>
  <si>
    <t>_-0.82_-0.40_-0.66_0.23_-0.58_-0.01_0.22_-0.85_-0.92_-0.08_-0.40_0.06_-0.83_0.26_-1.98_0.20_0.28_0.14_-0.27_-0.66</t>
  </si>
  <si>
    <t>0.4181304076919332</t>
  </si>
  <si>
    <t>0.2670854977292837</t>
  </si>
  <si>
    <t>0_0_36</t>
  </si>
  <si>
    <t>dc2054afd5</t>
  </si>
  <si>
    <t>0.6493141859100433</t>
  </si>
  <si>
    <t>0.2699329546940189</t>
  </si>
  <si>
    <t>_60315_53051_41042_47147_25265_44633_13231_52451_61399_33620_26031_11028_29770_54911_24532_17045_8687_12864_7456_42419</t>
  </si>
  <si>
    <t>_0.44_0.23_-0.11_0.06_-0.58_-0.01_-1.05_0.21_0.47_-0.32_-0.56_-1.16_-0.44_0.28_-0.60_-0.88_-1.30_-1.07_-1.39_-0.07</t>
  </si>
  <si>
    <t>0_67_47</t>
  </si>
  <si>
    <t>0.47449171032349113</t>
  </si>
  <si>
    <t>0.28356287876350295</t>
  </si>
  <si>
    <t>a116063dc9</t>
  </si>
  <si>
    <t>0.5135798064729897</t>
  </si>
  <si>
    <t>0.2984498182044704</t>
  </si>
  <si>
    <t>_18678_28003_25867_39680_15475_13767_54927_51532_41381_45351_40202_53171_13238_54811_1829_59043_29227_25001_5682_28237</t>
  </si>
  <si>
    <t>_-0.81_-0.49_-0.56_-0.15_-0.95_-1.02_0.28_0.18_-0.10_0.01_-0.13_0.23_-1.05_0.28_-2.05_0.40_-0.45_-0.59_-1.53_-0.48</t>
  </si>
  <si>
    <t>0.2921376771244797</t>
  </si>
  <si>
    <t xml:space="preserve">Merrifield </t>
  </si>
  <si>
    <t>54e9c8b08d</t>
  </si>
  <si>
    <t>0.37199012670316733</t>
  </si>
  <si>
    <t>0.3442695592767933</t>
  </si>
  <si>
    <t>_22566_12861_36089_20778_19275_12232_44357_22278_39885_30654_29755_16637_44918_40203_27086_30531_3666_61623_62387_50939</t>
  </si>
  <si>
    <t>_-0.67_-1.07_-0.25_-0.74_-0.79_-1.10_-0.02_-0.68_-0.14_-0.41_-0.44_-0.90_-0.00_-0.13_-0.52_-0.41_-1.74_0.48_0.50_0.17</t>
  </si>
  <si>
    <t>0_30_37</t>
  </si>
  <si>
    <t>0.46812623356527183</t>
  </si>
  <si>
    <t>0.26829766726162313</t>
  </si>
  <si>
    <t>2031f476f9</t>
  </si>
  <si>
    <t>0.5353101437358418</t>
  </si>
  <si>
    <t>0.3020872330499104</t>
  </si>
  <si>
    <t>_44575_48174_10009_51295_17401_61835_2186_34855_32880_42244_22291_51874_43983_42212_58402_29539_16474_50131_21055_9127</t>
  </si>
  <si>
    <t>_-0.01_0.09_-1.22_0.18_-0.87_0.49_-1.97_-0.29_-0.34_-0.08_-0.68_0.19_-0.03_-0.08_0.38_-0.44_-0.90_0.14_-0.73_-1.27</t>
  </si>
  <si>
    <t>0.49629318740335293</t>
  </si>
  <si>
    <t>0.2848072672507109</t>
  </si>
  <si>
    <t>Pori</t>
  </si>
  <si>
    <t>62,2</t>
  </si>
  <si>
    <t>da13539e13</t>
  </si>
  <si>
    <t>0.42980029922910035</t>
  </si>
  <si>
    <t>0.2788446173534192</t>
  </si>
  <si>
    <t>_27676_51565_44728_47103_53735_46722_31597_60323_5665_10685_13797_39244_60831_33714_20776_2917_57111_14710_36905_41490</t>
  </si>
  <si>
    <t>_-0.50_0.18_-0.01_0.06_0.25_0.05_-0.38_0.44_-1.53_-1.18_-1.02_-0.16_0.46_-0.32_-0.74_-1.85_0.34_-0.98_-0.23_-0.10</t>
  </si>
  <si>
    <t>0.4724140182515839</t>
  </si>
  <si>
    <t>0.27710306571706633</t>
  </si>
  <si>
    <t>Vopenhagen</t>
  </si>
  <si>
    <t>0.47617954075394664</t>
  </si>
  <si>
    <t>0.2669017870948932</t>
  </si>
  <si>
    <t>_44580_25276_56391_48812_4109_16070_18925_39787_42198_56835_49855_16168_48019_11826_30697_54310_55186_17203_60919</t>
  </si>
  <si>
    <t>_-0.01_-0.58_0.32_0.11_-1.69_-0.92_-0.81_-0.15_-0.08_0.34_0.14_-0.92_0.08_-1.12_-0.41_0.26_0.29_-0.87_0.46</t>
  </si>
  <si>
    <t>0.5117469701071968</t>
  </si>
  <si>
    <t>0.2692077334449011</t>
  </si>
  <si>
    <t>5c39b18d77</t>
  </si>
  <si>
    <t>0.5105258015100844</t>
  </si>
  <si>
    <t>0.2385233695068675</t>
  </si>
  <si>
    <t>_26965_38615_36031_12112_62279_36742_41481_47079_18558_32469_30599_33459_24194_52892_26012_23179_44479_21000_18322_29789</t>
  </si>
  <si>
    <t>_-0.53_-0.18_-0.25_-1.11_0.50_-0.23_-0.10_0.06_-0.82_-0.36_-0.41_-0.33_-0.62_0.22_-0.56_-0.65_-0.01_-0.73_-0.83_-0.44</t>
  </si>
  <si>
    <t>0_51_58</t>
  </si>
  <si>
    <t>0.5004162681871094</t>
  </si>
  <si>
    <t>0.2840889314857999</t>
  </si>
  <si>
    <t>0.46400806786550675</t>
  </si>
  <si>
    <t>0.21809128245883572</t>
  </si>
  <si>
    <t>_43961_53035_27048_2085_62183_32609_15733_50964_48648_54639_55723_18962_51273_43119_2530_59028_40655_60499_45184_22121</t>
  </si>
  <si>
    <t>_-0.03_0.23_-0.52_-1.99_0.50_-0.35_-0.94_0.17_0.10_0.27_0.30_-0.80_0.18_-0.05_-1.91_0.40_-0.12_0.45_0.01_-0.69</t>
  </si>
  <si>
    <t>0.4229395636502886</t>
  </si>
  <si>
    <t>0.3276775731844495</t>
  </si>
  <si>
    <t>looking up ESP, was tested in elementary school</t>
  </si>
  <si>
    <t>0.4763330326095456</t>
  </si>
  <si>
    <t>0.2948542313057563</t>
  </si>
  <si>
    <t>_27076_24661_52804_58795_108_7447_57855_44213_24351_11035_53919_31691_32557_51499_45619_21009_47650_34329_54109_54543</t>
  </si>
  <si>
    <t>_-0.52_-0.60_0.22_0.39_-3.04_-1.39_0.37_-0.02_-0.61_-1.16_0.25_-0.38_-0.35_0.18_0.02_-0.73_0.07_-0.30_0.26_0.27</t>
  </si>
  <si>
    <t>0.5202983927010791</t>
  </si>
  <si>
    <t>0.26330129707925304</t>
  </si>
  <si>
    <t>Wales</t>
  </si>
  <si>
    <t>ab4f70ef51</t>
  </si>
  <si>
    <t>0.4229115748021286</t>
  </si>
  <si>
    <t>0.24760953339855132</t>
  </si>
  <si>
    <t>_25637_5717_16758_33587_15028_9865_11984_5519_18495_34744_6363_6134_57991_26139_4689_7214_51846_7751_54995_41770</t>
  </si>
  <si>
    <t>_-0.57_-1.53_-0.89_-0.32_-0.97_-1.23_-1.11_-1.54_-0.82_-0.29_-1.47_-1.49_0.37_-0.55_-1.63_-1.40_0.19_-1.37_0.28_-0.09</t>
  </si>
  <si>
    <t>0.5481924027699279</t>
  </si>
  <si>
    <t>0.33592245687391314</t>
  </si>
  <si>
    <t>5af8c086ba</t>
  </si>
  <si>
    <t>0.5322556530882139</t>
  </si>
  <si>
    <t>0.3315455833370141</t>
  </si>
  <si>
    <t>_57419_20721_45698_44427_27478_23172_10906_53099_54777_17084_27495_26899_14655_33059_59885_26638_13071_18394_20987_36563</t>
  </si>
  <si>
    <t>_0.35_-0.74_0.02_-0.02_-0.51_-0.65_-1.17_0.23_0.28_-0.88_-0.51_-0.53_-0.98_-0.34_0.43_-0.54_-1.06_-0.83_-0.73_-0.24</t>
  </si>
  <si>
    <t>0_91_77</t>
  </si>
  <si>
    <t>0.5817471692571416</t>
  </si>
  <si>
    <t>0.31080523594807685</t>
  </si>
  <si>
    <t xml:space="preserve">Echo </t>
  </si>
  <si>
    <t>5 feet 9 and one half inches</t>
  </si>
  <si>
    <t xml:space="preserve">Phobia </t>
  </si>
  <si>
    <t>c00f7e4bff</t>
  </si>
  <si>
    <t>0.5597724177641794</t>
  </si>
  <si>
    <t>0.30395196190047624</t>
  </si>
  <si>
    <t>_50016_31663_19687_20664_48643_35725_20890_42237_40984_47050_41463_30503_11608_26108_47363_48549_41795_14655_17259_46541</t>
  </si>
  <si>
    <t>_0.14_-0.38_-0.78_-0.74_0.10_-0.26_-0.73_-0.08_-0.11_0.06_-0.10_-0.41_-1.13_-0.55_0.07_0.10_-0.09_-0.98_-0.87_0.04</t>
  </si>
  <si>
    <t>0_74_58</t>
  </si>
  <si>
    <t>0.6686861759371823</t>
  </si>
  <si>
    <t>0.24383046421977964</t>
  </si>
  <si>
    <t>Bellevue</t>
  </si>
  <si>
    <t>5'6 1/2 "</t>
  </si>
  <si>
    <t>fat</t>
  </si>
  <si>
    <t xml:space="preserve">panic, not phobia or OCD, </t>
  </si>
  <si>
    <t>Rheumatoid Arthritis, asthma</t>
  </si>
  <si>
    <t>f5c3ac4cbf</t>
  </si>
  <si>
    <t>0.6196113158221124</t>
  </si>
  <si>
    <t>0.2987099598649773</t>
  </si>
  <si>
    <t>_25335_40924_46906_56285_17917_12118_28714_59999_52236_34443_48535_37616_40734_39932_50139_25973_11285_14286_57956_14357</t>
  </si>
  <si>
    <t>_-0.58_-0.11_0.05_0.32_-0.84_-1.10_-0.47_0.43_0.20_-0.30_0.10_-0.21_-0.12_-0.14_0.14_-0.56_-1.15_-1.00_0.37_-1.00</t>
  </si>
  <si>
    <t>0_63_85</t>
  </si>
  <si>
    <t>0.5416953518433729</t>
  </si>
  <si>
    <t>0.33643925694117316</t>
  </si>
  <si>
    <t>columbus</t>
  </si>
  <si>
    <t>809920f48e</t>
  </si>
  <si>
    <t>0_46_39</t>
  </si>
  <si>
    <t xml:space="preserve">HelsingÃ¸r </t>
  </si>
  <si>
    <t>b6ae5b06ec</t>
  </si>
  <si>
    <t>0.44750088271393906</t>
  </si>
  <si>
    <t>0.3279856248152288</t>
  </si>
  <si>
    <t>_18636_46025_21923_27017_37975_28688_56167_21904_55582_55763_50549_3617_49427_5306_54471_5366_13962_43985_51271_26410</t>
  </si>
  <si>
    <t>_-0.82_0.03_-0.69_-0.52_-0.20_-0.47_0.32_-0.70_0.30_0.30_0.15_-1.75_0.12_-1.56_0.27_-1.56_-1.01_-0.03_0.18_-0.54</t>
  </si>
  <si>
    <t>0_19_68</t>
  </si>
  <si>
    <t>0.20511182489191251</t>
  </si>
  <si>
    <t>Nepal</t>
  </si>
  <si>
    <t>kathmandu</t>
  </si>
  <si>
    <t>e1c558ae99</t>
  </si>
  <si>
    <t>0.5348181528097484</t>
  </si>
  <si>
    <t>0.3011280744710569</t>
  </si>
  <si>
    <t>_28203_44059_39285_13997_9638_55876_4192_51723_13738_32677_18554_61134_29956_34341_61567_4187_59706_61059_24171_24905</t>
  </si>
  <si>
    <t>_-0.49_-0.03_-0.16_-1.01_-1.24_0.31_-1.68_0.19_-1.03_-0.35_-0.82_0.47_-0.43_-0.30_0.48_-1.68_0.42_0.46_-0.62_-0.59</t>
  </si>
  <si>
    <t>0.2925135557186388</t>
  </si>
  <si>
    <t>8878e70501</t>
  </si>
  <si>
    <t>0.49460235504375305</t>
  </si>
  <si>
    <t>0.26174228250909815</t>
  </si>
  <si>
    <t>_48099_55550_61703_24798_16700_6188_15964_29753_2268_34518_55579_34083_51703_57963_16367_42437_34891_29065_16663_38658</t>
  </si>
  <si>
    <t>_0.09_0.30_0.48_-0.60_-0.89_-1.49_-0.93_-0.44_-1.96_-0.30_0.30_-0.31_0.19_0.37_-0.91_-0.07_-0.28_-0.46_-0.90_-0.18</t>
  </si>
  <si>
    <t>0.5081118156085722</t>
  </si>
  <si>
    <t>0.31468820168333117</t>
  </si>
  <si>
    <t>Mt Vernon</t>
  </si>
  <si>
    <t xml:space="preserve">osteopenia, Raynaud's syndrome, Degenerative Disc Disease, High blood pressure, </t>
  </si>
  <si>
    <t>b2bd430ac1</t>
  </si>
  <si>
    <t>0.4291144566523144</t>
  </si>
  <si>
    <t>0.3397879683834637</t>
  </si>
  <si>
    <t>_54250_61166_14121_22492_45260_49395_48999_14279_3174_27955_48803_9742_31470_27370_61117_15928_28479_59091_44937_41102</t>
  </si>
  <si>
    <t>_0.26_0.47_-1.01_-0.67_0.01_0.12_0.11_-1.00_-1.81_-0.49_0.11_-1.24_-0.39_-0.51_0.46_-0.93_-0.48_0.40_-0.00_-0.11</t>
  </si>
  <si>
    <t>0_52_60</t>
  </si>
  <si>
    <t>0.4299763255257858</t>
  </si>
  <si>
    <t>0.27450745696000556</t>
  </si>
  <si>
    <t>Mindsight Course</t>
  </si>
  <si>
    <t>d32e7490d0</t>
  </si>
  <si>
    <t>0.2694604499164208</t>
  </si>
  <si>
    <t>_29215_38132_15234_810_12050_39818_31679_60259_57831_57177_39683_13343_2745_39342_14444_21445_3418_15893_30083_51255</t>
  </si>
  <si>
    <t>_-0.45_-0.19_-0.96_-2.37_-1.11_-0.14_-0.38_0.44_0.36_0.35_-0.15_-1.04_-1.87_-0.16_-0.99_-0.71_-1.78_-0.93_-0.43_0.17</t>
  </si>
  <si>
    <t>0.6708463362738257</t>
  </si>
  <si>
    <t>0.22453750113093832</t>
  </si>
  <si>
    <t>Hemet</t>
  </si>
  <si>
    <t>40 mgs Prozac</t>
  </si>
  <si>
    <t>Hashimotos</t>
  </si>
  <si>
    <t>e13623e2a1</t>
  </si>
  <si>
    <t>0.5463620990922209</t>
  </si>
  <si>
    <t>0.31854597629113535</t>
  </si>
  <si>
    <t>_45759_19475_4885_42323_34371_36802_59699_57449_31159_3137_52123_41845_54322_23355_2027_11189_420_7976_56881_11834</t>
  </si>
  <si>
    <t>_0.02_-0.78_-1.61_-0.07_-0.30_-0.23_0.42_0.35_-0.40_-1.81_0.20_-0.09_0.26_-0.64_-2.00_-1.15_-2.60_-1.35_0.34_-1.12</t>
  </si>
  <si>
    <t>0_89_37</t>
  </si>
  <si>
    <t>0.4566318784636678</t>
  </si>
  <si>
    <t>0.21835111703831528</t>
  </si>
  <si>
    <t>Valencia</t>
  </si>
  <si>
    <t>I think I'm an empath and always been curious if I am.</t>
  </si>
  <si>
    <t>a lot</t>
  </si>
  <si>
    <t>Zoloft, 50mg</t>
  </si>
  <si>
    <t>High Blood pressure</t>
  </si>
  <si>
    <t>472c8bc93c</t>
  </si>
  <si>
    <t>0.3824141258955933</t>
  </si>
  <si>
    <t>0.24563079222338452</t>
  </si>
  <si>
    <t>_7395_19149_55195_45699_38456_2369_2132_8881_49698_993_16916_56543_4843_21665_22266_23529_40796_16777_8058_17592</t>
  </si>
  <si>
    <t>_-1.39_-0.80_0.29_0.02_-0.18_-1.94_-1.98_-1.29_0.13_-2.29_-0.89_0.33_-1.61_-0.70_-0.68_-0.64_-0.12_-0.89_-1.34_-0.86</t>
  </si>
  <si>
    <t>0_83_64</t>
  </si>
  <si>
    <t>0.2615810648819191</t>
  </si>
  <si>
    <t>0.5171651954296976</t>
  </si>
  <si>
    <t>0.31398121888166564</t>
  </si>
  <si>
    <t>_60355_21594_34055_61527_48820_56664_21949_29601_42448_25313_58480_60238_62195_29255_40405_31402_28602_23685_39457_35325</t>
  </si>
  <si>
    <t>_0.44_-0.71_-0.31_0.48_0.11_0.33_-0.69_-0.44_-0.07_-0.58_0.38_0.44_0.50_-0.45_-0.13_-0.39_-0.47_-0.63_-0.15_-0.27</t>
  </si>
  <si>
    <t>0_92_0</t>
  </si>
  <si>
    <t>0.5169328662159387</t>
  </si>
  <si>
    <t>0.25395476868716294</t>
  </si>
  <si>
    <t>medication, talk therapy</t>
  </si>
  <si>
    <t>fce75110d9</t>
  </si>
  <si>
    <t>0.40144234092440456</t>
  </si>
  <si>
    <t>0.20238868806733334</t>
  </si>
  <si>
    <t>_33889_45933_60415_21339_26779_2433_50612_42875_20040_14945_35337_27577_16109_30639_11151_46374_60507_44215_60807_32987</t>
  </si>
  <si>
    <t>_-0.31_0.03_0.44_-0.72_-0.53_-1.93_0.16_-0.06_-0.76_-0.97_-0.27_-0.51_-0.92_-0.41_-1.16_0.04_0.45_-0.02_0.46_-0.34</t>
  </si>
  <si>
    <t>0.6281439217418665</t>
  </si>
  <si>
    <t>0.2583871591078853</t>
  </si>
  <si>
    <t>Anemia, acquired short bowel, surgical menopause</t>
  </si>
  <si>
    <t>85b6215e09</t>
  </si>
  <si>
    <t>0.5716453823115444</t>
  </si>
  <si>
    <t>0.21640536031824417</t>
  </si>
  <si>
    <t>_57963_62135_24782_48555_26970_48676_34929_56827_54372_62167_36343_17159_52687_31949_12634_22070_35295_43804_61907_57203</t>
  </si>
  <si>
    <t>_0.37_0.50_-0.60_0.10_-0.52_0.10_-0.28_0.34_0.26_0.50_-0.24_-0.88_0.22_-0.37_-1.08_-0.69_-0.27_-0.03_0.49_0.35</t>
  </si>
  <si>
    <t>0.4386743992072297</t>
  </si>
  <si>
    <t>0.29916335428889396</t>
  </si>
  <si>
    <t>Wolverhampton</t>
  </si>
  <si>
    <t>06e19e81a8</t>
  </si>
  <si>
    <t>0.3697801291855285</t>
  </si>
  <si>
    <t>0.2756215731158522</t>
  </si>
  <si>
    <t>_4628_61243_24010_56448_23678_11276_51310_57347_57854_14604_13064_29730_5850_3068_16795_60139_14246_56276_41319_8801</t>
  </si>
  <si>
    <t>_-1.63_0.47_-0.62_0.32_-0.63_-1.15_0.18_0.35_0.37_-0.99_-1.06_-0.44_-1.51_-1.82_-0.89_0.43_-1.00_0.32_-0.10_-1.29</t>
  </si>
  <si>
    <t>0.46262812601344194</t>
  </si>
  <si>
    <t>0.26066554973460315</t>
  </si>
  <si>
    <t>zagreb</t>
  </si>
  <si>
    <t>blood preasure</t>
  </si>
  <si>
    <t>d8821a2756</t>
  </si>
  <si>
    <t>0.46020638720074203</t>
  </si>
  <si>
    <t>0.26966712932842213</t>
  </si>
  <si>
    <t>_39151_33794_12225_35503_38739_48444_14648_49983_32895_34181_49835_57791_51089_36847_47786_51960_48987_7532_24171_38803</t>
  </si>
  <si>
    <t>_-0.16_-0.32_-1.10_-0.27_-0.17_0.10_-0.98_0.14_-0.34_-0.31_0.13_0.36_0.17_-0.23_0.08_0.19_0.11_-1.38_-0.62_-0.17</t>
  </si>
  <si>
    <t>0.5240650469932007</t>
  </si>
  <si>
    <t>0.2535698210580245</t>
  </si>
  <si>
    <t>8ab94a3eba</t>
  </si>
  <si>
    <t>0.29409491138358135</t>
  </si>
  <si>
    <t>0.17789507618060263</t>
  </si>
  <si>
    <t>_8815_11768_26154_49263_1355_59407_34112_42124_28853_32944_8638_28909_33844_28452_19010_60919_58979_41344_62079_52951</t>
  </si>
  <si>
    <t>_-1.29_-1.12_-0.55_0.12_-2.17_0.41_-0.31_-0.08_-0.47_-0.34_-1.31_-0.46_-0.32_-0.48_-0.80_0.46_0.40_-0.10_0.49_0.22</t>
  </si>
  <si>
    <t>0.3880496521887835</t>
  </si>
  <si>
    <t>0.3273604045063435</t>
  </si>
  <si>
    <t>0.3587650830450002</t>
  </si>
  <si>
    <t>0.2698434005062638</t>
  </si>
  <si>
    <t>_52734_3530_20864_57352_3352_15692_32068_53563_31286_25574_17171_3_19161_9491_27752_34165_57273_13867_45780_47723</t>
  </si>
  <si>
    <t>_0.22_-1.76_-0.73_0.35_-1.78_-0.94_-0.37_0.24_-0.39_-0.57_-0.87_-3.99_-0.80_-1.25_-0.50_-0.31_0.35_-1.02_0.02_0.08</t>
  </si>
  <si>
    <t>0_53_56</t>
  </si>
  <si>
    <t>0.47342478077916894</t>
  </si>
  <si>
    <t>0.29793802880791986</t>
  </si>
  <si>
    <t>Montrottier</t>
  </si>
  <si>
    <t>Nde</t>
  </si>
  <si>
    <t>Ulno carpian conflict</t>
  </si>
  <si>
    <t>621c8239a1</t>
  </si>
  <si>
    <t>0.6529550659906818</t>
  </si>
  <si>
    <t>0.2821279775780028</t>
  </si>
  <si>
    <t>_21847_38113_33414_38745_38447_32005_36539_31034_53605_44028_10629_42009_22433_24554_55024_48572_16627_54780_33409_55596</t>
  </si>
  <si>
    <t>_-0.70_-0.19_-0.33_-0.17_-0.18_-0.37_-0.24_-0.40_0.24_-0.03_-1.18_-0.08_-0.68_-0.60_0.28_0.10_-0.90_0.28_-0.33_0.30</t>
  </si>
  <si>
    <t>0.49151837824319955</t>
  </si>
  <si>
    <t>0.2750138011467023</t>
  </si>
  <si>
    <t>0.2508640914478039</t>
  </si>
  <si>
    <t>_39165_15189_39816_41588_38139_16932_48693_31664_46691_35336_31223_21801_51452_9770_49175_52371_23249_7366_47703_2293</t>
  </si>
  <si>
    <t>_-0.16_-0.96_-0.14_-0.09_-0.19_-0.88_0.10_-0.38_0.05_-0.27_-0.39_-0.70_0.18_-1.23_0.12_0.21_-0.65_-1.39_0.08_-1.95</t>
  </si>
  <si>
    <t>0.4716903530061245</t>
  </si>
  <si>
    <t>0.3232844428111587</t>
  </si>
  <si>
    <t xml:space="preserve">Huddersfield </t>
  </si>
  <si>
    <t>417bf73d70</t>
  </si>
  <si>
    <t>0.4484212242969079</t>
  </si>
  <si>
    <t>0.21650641485340116</t>
  </si>
  <si>
    <t>_29025_42193_20026_50351_22993_10273_39248_49227_35223_52135_36723_45244_33117_21161_3473_45500_61783_23057_16177_21499</t>
  </si>
  <si>
    <t>_-0.46_-0.08_-0.76_0.15_-0.66_-1.20_-0.16_0.12_-0.28_0.20_-0.23_0.01_-0.34_-0.72_-1.77_0.01_0.49_-0.65_-0.92_-0.71</t>
  </si>
  <si>
    <t>0.24026827214976804</t>
  </si>
  <si>
    <t>63,7</t>
  </si>
  <si>
    <t>114,6</t>
  </si>
  <si>
    <t>07f2a27c6e</t>
  </si>
  <si>
    <t>0.42692006057768594</t>
  </si>
  <si>
    <t>0.23447685294366877</t>
  </si>
  <si>
    <t>_57559_22910_12488_52082_4642_46693_3515_34314_43626_55304_57715_32307_15950_32395_29559_21850_2522_51969_60194_12623</t>
  </si>
  <si>
    <t>_0.36_-0.66_-1.09_0.20_-1.63_0.05_-1.76_-0.30_-0.04_0.29_0.36_-0.36_-0.93_-0.36_-0.44_-0.70_-1.91_0.19_0.44_-1.08</t>
  </si>
  <si>
    <t>0.3405431079661395</t>
  </si>
  <si>
    <t>Navarre</t>
  </si>
  <si>
    <t>1b22b83e2e</t>
  </si>
  <si>
    <t>0.37887848156969994</t>
  </si>
  <si>
    <t>0.28458174501437256</t>
  </si>
  <si>
    <t>_55927_39367_10550_13294_55513_40362_12180_9005_2151_61955_44419_48116_25064_29962_62159_19964_17010_55721_2483_23737</t>
  </si>
  <si>
    <t>_0.31_-0.16_-1.19_-1.05_0.30_-0.13_-1.10_-1.28_-1.98_0.49_-0.02_0.09_-0.59_-0.43_0.50_-0.77_-0.88_0.30_-1.92_-0.63</t>
  </si>
  <si>
    <t>0_47_58</t>
  </si>
  <si>
    <t>0.35996874497504905</t>
  </si>
  <si>
    <t>0.29706495521012566</t>
  </si>
  <si>
    <t>c32122c8ef</t>
  </si>
  <si>
    <t>0.5199934985139407</t>
  </si>
  <si>
    <t>0.26825701388818607</t>
  </si>
  <si>
    <t>_45290_29438_37315_58011_28445_37213_10935_55483_34788_25683_44386_5306_10140_36835_45184_54279_38387_53987_27222_57250</t>
  </si>
  <si>
    <t>_0.01_-0.45_-0.22_0.37_-0.48_-0.22_-1.17_0.30_-0.29_-0.57_-0.02_-1.56_-1.21_-0.23_0.01_0.26_-0.18_0.25_-0.52_0.35</t>
  </si>
  <si>
    <t>0_38_90</t>
  </si>
  <si>
    <t>0.4383616362028988</t>
  </si>
  <si>
    <t>0.24548232782967402</t>
  </si>
  <si>
    <t>735735aa59</t>
  </si>
  <si>
    <t>0.6232552372384816</t>
  </si>
  <si>
    <t>0.2605909104309791</t>
  </si>
  <si>
    <t>_54135_43377_14638_10546_7874_13698_49381_30089_18290_10504_54591_36825_58779_41166_53007_60031_42743_30912_11615_18341</t>
  </si>
  <si>
    <t>_0.26_-0.05_-0.98_-1.19_-1.36_-1.03_0.12_-0.43_-0.83_-1.19_0.27_-0.23_0.39_-0.11_0.22_0.43_-0.06_-0.40_-1.13_-0.83</t>
  </si>
  <si>
    <t>0_84_96</t>
  </si>
  <si>
    <t>0.4157731480518123</t>
  </si>
  <si>
    <t>0.3203955287937526</t>
  </si>
  <si>
    <t>Hiltons</t>
  </si>
  <si>
    <t>61159fbc3e</t>
  </si>
  <si>
    <t>0.48268260961049236</t>
  </si>
  <si>
    <t>0.2333208511715514</t>
  </si>
  <si>
    <t>_26953_53858_19327_33958_50856_11627_43704_15080_18390_24615_61019_23199_22508_12926_31712_10840_23288_18393_56416_38524</t>
  </si>
  <si>
    <t>_-0.53_0.25_-0.79_-0.31_0.16_-1.13_-0.04_-0.96_-0.83_-0.60_0.46_-0.65_-0.67_-1.06_-0.38_-1.17_-0.65_-0.83_0.32_-0.18</t>
  </si>
  <si>
    <t>0.22324290261025698</t>
  </si>
  <si>
    <t>Ferrol</t>
  </si>
  <si>
    <t>5feet9inch</t>
  </si>
  <si>
    <t>4d25b42ef7</t>
  </si>
  <si>
    <t>0.4931007605191553</t>
  </si>
  <si>
    <t>0.28566298033905174</t>
  </si>
  <si>
    <t>_43350_38325_51329_25433_22346_12154_51093_41264_48133_8270_53962_23296_46599_46311_57595_7932_44881_23254_21950_52151</t>
  </si>
  <si>
    <t>_-0.05_-0.19_0.18_-0.57_-0.68_-1.10_0.17_-0.10_0.09_-1.33_0.25_-0.65_0.04_0.04_0.36_-1.35_-0.00_-0.65_-0.69_0.20</t>
  </si>
  <si>
    <t>0_50_59</t>
  </si>
  <si>
    <t>0.6040395911113592</t>
  </si>
  <si>
    <t>0.23767871186514342</t>
  </si>
  <si>
    <t>READING</t>
  </si>
  <si>
    <t>4c1d218e85</t>
  </si>
  <si>
    <t>0.5882757326762658</t>
  </si>
  <si>
    <t>0.3041559757967625</t>
  </si>
  <si>
    <t>_17320_49345_35737_46950_33742_48967_50491_53085_54454_55659_71_33023_41704_58295_42474_6085_45235_57051_39235_13683</t>
  </si>
  <si>
    <t>_-0.87_0.12_-0.26_0.05_-0.32_0.11_0.15_0.23_0.27_0.30_-3.16_-0.34_-0.09_0.38_-0.07_-1.49_0.01_0.34_-0.16_-1.03</t>
  </si>
  <si>
    <t>0_17_77</t>
  </si>
  <si>
    <t>0.46765014513221104</t>
  </si>
  <si>
    <t>0.17775562931828828</t>
  </si>
  <si>
    <t>Serbia</t>
  </si>
  <si>
    <t>61,8</t>
  </si>
  <si>
    <t>f7682feb82</t>
  </si>
  <si>
    <t>0.5715839526528725</t>
  </si>
  <si>
    <t>0.25942125076694916</t>
  </si>
  <si>
    <t>_40751_26208_13157_11974_51287_10929_25623_13300_30548_24281_24374_28935_21244_39624_10878_18314_59836_53856_34406_51653</t>
  </si>
  <si>
    <t>_-0.12_-0.55_-1.05_-1.11_0.18_-1.17_-0.57_-1.05_-0.41_-0.61_-0.61_-0.46_-0.72_-0.15_-1.17_-0.83_0.43_0.25_-0.30_0.19</t>
  </si>
  <si>
    <t>0.41294081148225814</t>
  </si>
  <si>
    <t>0.31349606620650833</t>
  </si>
  <si>
    <t>kIRKLAND</t>
  </si>
  <si>
    <t>8d914b4051</t>
  </si>
  <si>
    <t>0.5429871881351573</t>
  </si>
  <si>
    <t>0.20653990420339954</t>
  </si>
  <si>
    <t>_20799_62011_33286_53232_14547_7687_26217_41549_43638_2962_27815_10696_38497_61111_46100_60439_62063_46219_1647_53394</t>
  </si>
  <si>
    <t>_-0.73_0.49_-0.33_0.23_-0.99_-1.37_-0.55_-0.10_-0.04_-1.84_-0.50_-1.18_-0.18_0.46_0.03_0.44_0.49_0.03_-2.09_0.24</t>
  </si>
  <si>
    <t>0.40113861628924496</t>
  </si>
  <si>
    <t>0.24101901130879572</t>
  </si>
  <si>
    <t>Sleep apnea; skin cancer</t>
  </si>
  <si>
    <t>27909dc1b1</t>
  </si>
  <si>
    <t>0.48848093033302575</t>
  </si>
  <si>
    <t>0.3293756684984881</t>
  </si>
  <si>
    <t>_24251_46385_18659_33738_55339_30755_14666_30378_34298_62239_44491_47799_27205_58335_51402_14501_50273_38431_34340_13966</t>
  </si>
  <si>
    <t>_-0.61_0.04_-0.82_-0.32_0.29_-0.41_-0.98_-0.42_-0.30_0.50_-0.01_0.08_-0.52_0.38_0.18_-0.99_0.15_-0.18_-0.30_-1.01</t>
  </si>
  <si>
    <t>0.5290145477629267</t>
  </si>
  <si>
    <t>0.29472058584693983</t>
  </si>
  <si>
    <t>0.5621826081769541</t>
  </si>
  <si>
    <t>0.2926096657644851</t>
  </si>
  <si>
    <t>_32862_56615_32587_7522_59203_8692_3116_40711_10742_1271_60967_7163_7613_53252_53775_29203_12813_12083_15943_24574</t>
  </si>
  <si>
    <t>_-0.34_0.33_-0.35_-1.38_0.41_-1.30_-1.82_-0.12_-1.18_-2.19_0.46_-1.41_-1.38_0.23_0.25_-0.45_-1.07_-1.11_-0.93_-0.60</t>
  </si>
  <si>
    <t>0_54_23</t>
  </si>
  <si>
    <t>0.4353357521322323</t>
  </si>
  <si>
    <t>0.3464475116462876</t>
  </si>
  <si>
    <t>Pakistan</t>
  </si>
  <si>
    <t>Lahore</t>
  </si>
  <si>
    <t>c94fc5f632</t>
  </si>
  <si>
    <t>0.39312488831637893</t>
  </si>
  <si>
    <t>0.3095214475058972</t>
  </si>
  <si>
    <t>_49023_37908_51535_39269_7938_10013_62143_36414_7623_15798_8624_7916_11623_36725_51088_33789_37846_37639_38895_61723</t>
  </si>
  <si>
    <t>_0.11_-0.20_0.18_-0.16_-1.35_-1.22_0.50_-0.24_-1.37_-0.93_-1.31_-1.35_-1.13_-0.23_0.17_-0.32_-0.20_-0.21_-0.17_0.48</t>
  </si>
  <si>
    <t>0.5447873923112638</t>
  </si>
  <si>
    <t>0.3297446965462397</t>
  </si>
  <si>
    <t>Monroe</t>
  </si>
  <si>
    <t>a17431a755</t>
  </si>
  <si>
    <t>0.48570439728791825</t>
  </si>
  <si>
    <t>0.31909179233546275</t>
  </si>
  <si>
    <t>_15406_11805_61503_34220_11924_60851_52175_12553_16116_19916_27941_54391_41913_26955_57232_29211_36807_46477_9182_45831</t>
  </si>
  <si>
    <t>_-0.95_-1.12_0.48_-0.30_-1.11_0.46_0.20_-1.08_-0.92_-0.77_-0.49_0.26_-0.09_-0.53_0.35_-0.45_-0.23_0.04_-1.27_0.02</t>
  </si>
  <si>
    <t>0_34_77</t>
  </si>
  <si>
    <t>0.4145866368053248</t>
  </si>
  <si>
    <t>0.24586286222866285</t>
  </si>
  <si>
    <t>Washington, DC (Option Unavailable under State)</t>
  </si>
  <si>
    <t>Narcolepsy</t>
  </si>
  <si>
    <t>f100bb15db</t>
  </si>
  <si>
    <t>0.44794590353558306</t>
  </si>
  <si>
    <t>0.2850792660880708</t>
  </si>
  <si>
    <t>_29718_12240_30085_35489_61076_27545_12255_46239_9546_7433_31080_61195_11114_58227_29360_36353_7602_12500_60142_8672</t>
  </si>
  <si>
    <t>_-0.44_-1.10_-0.43_-0.27_0.46_-0.51_-1.10_0.03_-1.25_-1.39_-0.40_0.47_-1.16_0.38_-0.45_-0.24_-1.38_-1.09_0.43_-1.30</t>
  </si>
  <si>
    <t>0_32_77</t>
  </si>
  <si>
    <t>0.3213068780649189</t>
  </si>
  <si>
    <t>a0a6437b64</t>
  </si>
  <si>
    <t>0.6258085441950243</t>
  </si>
  <si>
    <t>0.29869220732256435</t>
  </si>
  <si>
    <t>_24700_23530_37473_33442_20114_42837_58351_24872_35980_55795_36600_38826_756_16128_24386_33785_40356_25202_49575_7278</t>
  </si>
  <si>
    <t>_-0.60_-0.64_-0.21_-0.33_-0.76_-0.06_0.38_-0.59_-0.25_0.30_-0.24_-0.17_-2.39_-0.92_-0.61_-0.32_-0.13_-0.58_0.13_-1.40</t>
  </si>
  <si>
    <t>0.5391575135290623</t>
  </si>
  <si>
    <t>0.3244828585584593</t>
  </si>
  <si>
    <t>YORBA LINDA</t>
  </si>
  <si>
    <t>Reading Dean Radin's book, Real Magic</t>
  </si>
  <si>
    <t>8b8ca11989</t>
  </si>
  <si>
    <t>0.4695174638618482</t>
  </si>
  <si>
    <t>_27269_56125_51490_49211_30238_58570_44245_42985_34207_54159_12407_39656_17611_34107_26133_61588_60959_23681_36311_8589</t>
  </si>
  <si>
    <t>_-0.52_0.31_0.18_0.12_-0.42_0.39_-0.02_-0.06_-0.30_0.26_-1.09_-0.15_-0.86_-0.31_-0.55_0.48_0.46_-0.63_-0.24_-1.31</t>
  </si>
  <si>
    <t>0_59_52</t>
  </si>
  <si>
    <t>0.5999975324812112</t>
  </si>
  <si>
    <t>0.3067978332722701</t>
  </si>
  <si>
    <t>edmond</t>
  </si>
  <si>
    <t>told to</t>
  </si>
  <si>
    <t>c9de4e8bc8</t>
  </si>
  <si>
    <t>0.33574861859960947</t>
  </si>
  <si>
    <t>0.25865632464293453</t>
  </si>
  <si>
    <t>_53955_58491_27673_44116_57581_59871_45191_9228_20234_24248_20972_17036_59011_21678_40233_30899_44137_50627_12558_30326</t>
  </si>
  <si>
    <t>_0.25_0.38_-0.50_-0.02_0.36_0.43_0.01_-1.27_-0.76_-0.61_-0.73_-0.88_0.40_-0.70_-0.13_-0.40_-0.02_0.16_-1.08_-0.42</t>
  </si>
  <si>
    <t>0.6077326088998234</t>
  </si>
  <si>
    <t>0.26585907337827663</t>
  </si>
  <si>
    <t>2656dec219</t>
  </si>
  <si>
    <t>0.37772538265562616</t>
  </si>
  <si>
    <t>0.31480997030539976</t>
  </si>
  <si>
    <t>_23859_41496_15290_50184_34017_30896_54095_13446_29058_52559_30412_52583_24568_41443_25595_41771_53673_58351_52575_49343</t>
  </si>
  <si>
    <t>_-0.63_-0.10_-0.95_0.14_-0.31_-0.40_0.26_-1.04_-0.46_0.21_-0.42_0.21_-0.60_-0.10_-0.57_-0.09_0.24_0.38_0.21_0.12</t>
  </si>
  <si>
    <t>0_71_75</t>
  </si>
  <si>
    <t>0.5108618034719257</t>
  </si>
  <si>
    <t>0.3140269502643985</t>
  </si>
  <si>
    <t>Cumbria</t>
  </si>
  <si>
    <t>0151c070d7</t>
  </si>
  <si>
    <t>0.4763575628603576</t>
  </si>
  <si>
    <t>0.29309288036791964</t>
  </si>
  <si>
    <t>_27085_30235_30405_61955_31740_28088_4849_26441_18423_13931_33409_56085_43067_56196_17350_48314_42896_55211_35996_46186</t>
  </si>
  <si>
    <t>_-0.52_-0.42_-0.42_0.49_-0.38_-0.49_-1.61_-0.54_-0.82_-1.02_-0.33_0.31_-0.05_0.32_-0.87_0.09_-0.06_0.29_-0.25_0.03</t>
  </si>
  <si>
    <t>0.6098089342121966</t>
  </si>
  <si>
    <t>0.28460679449502246</t>
  </si>
  <si>
    <t xml:space="preserve">Beaverton </t>
  </si>
  <si>
    <t xml:space="preserve">Lupus, chronic pain, depression </t>
  </si>
  <si>
    <t>73d4c9671c</t>
  </si>
  <si>
    <t>0.5563056098471861</t>
  </si>
  <si>
    <t>0.22693324268082193</t>
  </si>
  <si>
    <t>_30020_29833_58007_53102_19820_29340_27987_55683_42802_44059_34762_33494_16427_39770_11065_33744_45550_44418_13974_15199</t>
  </si>
  <si>
    <t>_-0.43_-0.44_0.37_0.23_-0.77_-0.45_-0.49_0.30_-0.06_-0.03_-0.29_-0.33_-0.91_-0.15_-1.16_-0.32_0.02_-0.02_-1.01_-0.96</t>
  </si>
  <si>
    <t>0.6380973128398182</t>
  </si>
  <si>
    <t>0.25843790639608055</t>
  </si>
  <si>
    <t>Aspergers</t>
  </si>
  <si>
    <t xml:space="preserve">Hbp </t>
  </si>
  <si>
    <t>c693b0abd1</t>
  </si>
  <si>
    <t>0.49353737258934416</t>
  </si>
  <si>
    <t>_44863_21648_45345_36527_45243_30715_35520_26540_39096_31520_54787_43833_45845_24474_44565_12798_29658_21408_48635_48696</t>
  </si>
  <si>
    <t>_-0.00_-0.70_0.01_-0.24_0.01_-0.41_-0.27_-0.54_-0.16_-0.38_0.28_-0.03_0.02_-0.61_-0.01_-1.07_-0.44_-0.71_0.10_0.10</t>
  </si>
  <si>
    <t>0_37_97</t>
  </si>
  <si>
    <t>0.4931026911799563</t>
  </si>
  <si>
    <t>0.30084540162147666</t>
  </si>
  <si>
    <t>Arcadia</t>
  </si>
  <si>
    <t>da7cce24a7</t>
  </si>
  <si>
    <t>0.5248220853827661</t>
  </si>
  <si>
    <t>0.23588089441555518</t>
  </si>
  <si>
    <t>_31340_62215_36924_35721_36372_11285_39124_35811_17487_58422_60468_33515_19292_11647_59482_52315_58682_14212_38020_23204</t>
  </si>
  <si>
    <t>_-0.39_0.50_-0.23_-0.26_-0.24_-1.15_-0.16_-0.26_-0.86_0.38_0.44_-0.33_-0.79_-1.13_0.41_0.20_0.39_-1.00_-0.20_-0.65</t>
  </si>
  <si>
    <t>0_57_35</t>
  </si>
  <si>
    <t>0.41980475385207683</t>
  </si>
  <si>
    <t>0.29658376673415315</t>
  </si>
  <si>
    <t>94a88dfae5</t>
  </si>
  <si>
    <t>0.4483755386172561</t>
  </si>
  <si>
    <t>0.34552752642268314</t>
  </si>
  <si>
    <t>_36212_59779_35413_28948_28896_59623_61415_45149_21773_48455_36568_44427_55215_44114_28099_52175_6783_24652_39743_22509</t>
  </si>
  <si>
    <t>_-0.25_0.42_-0.27_-0.46_-0.46_0.42_0.47_0.00_-0.70_0.10_-0.24_-0.02_0.29_-0.02_-0.49_0.20_-1.44_-0.60_-0.15_-0.67</t>
  </si>
  <si>
    <t>0_85_40</t>
  </si>
  <si>
    <t>0.24157751913305442</t>
  </si>
  <si>
    <t>Ashtabula</t>
  </si>
  <si>
    <t>brain damage causing psychosis after roll over accident. Affected my ability "to see"</t>
  </si>
  <si>
    <t>serequel</t>
  </si>
  <si>
    <t>asthma, had antibiotic resistant psuedomonas in my lungs causing me to be on oxygen permently and can only walk about 10 ft</t>
  </si>
  <si>
    <t>f9576bf783</t>
  </si>
  <si>
    <t>0.5406092706252821</t>
  </si>
  <si>
    <t>0.32811961301805587</t>
  </si>
  <si>
    <t>_10413_16668_16610_42186_28908_285_45463_5721_13323_53537_52568_32532_27907_5290_40506_4584_49604_19616_42623_61147</t>
  </si>
  <si>
    <t>_-1.20_-0.90_-0.90_-0.08_-0.46_-2.73_0.01_-1.53_-1.04_0.24_0.21_-0.35_-0.50_-1.57_-0.13_-1.64_0.13_-0.78_-0.07_0.47</t>
  </si>
  <si>
    <t>0.4448099317814922</t>
  </si>
  <si>
    <t>0.27469909991928165</t>
  </si>
  <si>
    <t>141fd8490b</t>
  </si>
  <si>
    <t>0.3807446676364634</t>
  </si>
  <si>
    <t>0.27397850825094544</t>
  </si>
  <si>
    <t>_61503_42377_9461_48691_59791_14970_20359_62115_19727_20855_52968_43177_34724_26824_4157_57615_3581_34653_61567_35627</t>
  </si>
  <si>
    <t>_0.48_-0.07_-1.25_0.10_0.42_-0.97_-0.75_0.50_-0.77_-0.73_0.22_-0.05_-0.29_-0.53_-1.68_0.36_-1.75_-0.29_0.48_-0.26</t>
  </si>
  <si>
    <t>0_72_39</t>
  </si>
  <si>
    <t>0.4936295901570702</t>
  </si>
  <si>
    <t>0.29693596520880183</t>
  </si>
  <si>
    <t>sandusky</t>
  </si>
  <si>
    <t>3eb7568b8e</t>
  </si>
  <si>
    <t>0.3693133545893943</t>
  </si>
  <si>
    <t>0.25685154351427913</t>
  </si>
  <si>
    <t>_20656_55522_39786_27168_35470_59691_27783_30325_55935_41949_23620_12076_26767_1341_17374_22585_38476_56979_22880_31060</t>
  </si>
  <si>
    <t>_-0.74_0.30_-0.15_-0.52_-0.27_0.42_-0.50_-0.42_0.31_-0.08_-0.64_-1.11_-0.53_-2.17_-0.87_-0.67_-0.18_0.34_-0.66_-0.40</t>
  </si>
  <si>
    <t>0.45585877280973364</t>
  </si>
  <si>
    <t>0.2905226198533559</t>
  </si>
  <si>
    <t>Pocono Lake</t>
  </si>
  <si>
    <t>0.5936638246057555</t>
  </si>
  <si>
    <t>0.30150356001429485</t>
  </si>
  <si>
    <t>_46763_57574_57543_24096_21626_11555_47130_54615_57847_49037_55887_52271_26732_60831_51048_13773_32626_2640_18335_41324</t>
  </si>
  <si>
    <t>_0.05_0.36_0.36_-0.62_-0.71_-1.13_0.06_0.27_0.37_0.11_0.31_0.20_-0.53_0.46_0.17_-1.02_-0.35_-1.89_-0.83_-0.10</t>
  </si>
  <si>
    <t>0_47_15</t>
  </si>
  <si>
    <t>0.45968437190458644</t>
  </si>
  <si>
    <t>0.3419880484835234</t>
  </si>
  <si>
    <t>Personal Exploration/Investigation</t>
  </si>
  <si>
    <t>blood pressure, diabetes</t>
  </si>
  <si>
    <t>dff62e39f4</t>
  </si>
  <si>
    <t>0.5005875299830223</t>
  </si>
  <si>
    <t>0.26798997993665996</t>
  </si>
  <si>
    <t>_47147_35117_10082_25064_56717_21886_35085_15351_27938_51463_58311_11716_36365_20244_8801_14739_13672_24294_40965_5175</t>
  </si>
  <si>
    <t>_0.06_-0.28_-1.22_-0.59_0.33_-0.70_-0.28_-0.95_-0.49_0.18_0.38_-1.13_-0.24_-0.76_-1.29_-0.98_-1.03_-0.61_-0.11_-1.58</t>
  </si>
  <si>
    <t>0.4756813569983933</t>
  </si>
  <si>
    <t>b2ec6b780f</t>
  </si>
  <si>
    <t>0.48632680786249693</t>
  </si>
  <si>
    <t>0.28225137464493283</t>
  </si>
  <si>
    <t>_7176_62403_42927_39480_55763_30104_57863_21447_40307_45659_15329_58015_10548_29471_25989_15281_38213_29825_61415_58735</t>
  </si>
  <si>
    <t>_-1.41_0.51_-0.06_-0.15_0.30_-0.43_0.37_-0.71_-0.13_0.02_-0.95_0.37_-1.19_-0.45_-0.56_-0.95_-0.19_-0.44_0.47_0.39</t>
  </si>
  <si>
    <t>0_59_96</t>
  </si>
  <si>
    <t>0.5666588165768189</t>
  </si>
  <si>
    <t>0.2995264692905519</t>
  </si>
  <si>
    <t>Taunton</t>
  </si>
  <si>
    <t>2d322b0188</t>
  </si>
  <si>
    <t>0.45921122781874146</t>
  </si>
  <si>
    <t>0.24615733282968327</t>
  </si>
  <si>
    <t>_6266_16114_16659_52097_21767_15051_35312_37273_17985_52891_45483_57831_48306_29579_51850_20918_48805_30213_51022_48585</t>
  </si>
  <si>
    <t>_-1.48_-0.92_-0.90_0.20_-0.70_-0.97_-0.27_-0.22_-0.84_0.22_0.01_0.36_0.09_-0.44_0.19_-0.73_0.11_-0.42_0.17_0.10</t>
  </si>
  <si>
    <t>0.44946138650993817</t>
  </si>
  <si>
    <t>0.26321675073183254</t>
  </si>
  <si>
    <t>375b06b70e</t>
  </si>
  <si>
    <t>0.40519518993096426</t>
  </si>
  <si>
    <t>0.2956527195571511</t>
  </si>
  <si>
    <t>_55912_33605_46764_58957_34562_5212_25071_54055_20000_35799_13807_43972_28010_38417_21124_30019_32585_33462_21002_30316</t>
  </si>
  <si>
    <t>_0.31_-0.32_0.05_0.40_-0.29_-1.57_-0.59_0.25_-0.76_-0.26_-1.02_-0.03_-0.49_-0.18_-0.72_-0.43_-0.35_-0.33_-0.73_-0.42</t>
  </si>
  <si>
    <t>Oro Valley</t>
  </si>
  <si>
    <t>5' 7''</t>
  </si>
  <si>
    <t>Carotid dissection-aspirin</t>
  </si>
  <si>
    <t>2-10min</t>
  </si>
  <si>
    <t>c0e0ec158b</t>
  </si>
  <si>
    <t>0.5626221253041876</t>
  </si>
  <si>
    <t>0.2917955163905447</t>
  </si>
  <si>
    <t>_19225_15030_15384_60851_21541_14107_36403_22207_58651_19259_13791_39212_60759_61867_36128_24069_46928_54159_51663_38996</t>
  </si>
  <si>
    <t>_-0.79_-0.97_-0.95_0.46_-0.71_-1.01_-0.24_-0.68_0.39_-0.79_-1.02_-0.16_0.45_0.49_-0.25_-0.62_0.05_0.26_0.19_-0.17</t>
  </si>
  <si>
    <t>0.2895567969563484</t>
  </si>
  <si>
    <t>child sent me the link</t>
  </si>
  <si>
    <t>23c4ee0575</t>
  </si>
  <si>
    <t>0.48810341021453496</t>
  </si>
  <si>
    <t>0.30178182917005025</t>
  </si>
  <si>
    <t>_20090_24440_38263_23699_7598_19428_59751_9075_30829_6365_46929_41397_12288_56279_46919_10834_10334_60935_9784_46007</t>
  </si>
  <si>
    <t>_-0.76_-0.61_-0.19_-0.63_-1.38_-0.79_0.42_-1.28_-0.41_-1.47_0.05_-0.10_-1.10_0.32_0.05_-1.17_-1.20_0.46_-1.23_0.03</t>
  </si>
  <si>
    <t>0.5208670458378037</t>
  </si>
  <si>
    <t>0.2885418552803026</t>
  </si>
  <si>
    <t>Mental Health Stuff</t>
  </si>
  <si>
    <t>4678a5623a</t>
  </si>
  <si>
    <t>0.5317612636572449</t>
  </si>
  <si>
    <t>0.31625941403873176</t>
  </si>
  <si>
    <t>_58031_34219_4317_29985_56649_29935_36001_16532_45397_7566_37039_35547_59172_10438_4603_58103_23510_60407_21022_15646</t>
  </si>
  <si>
    <t>_0.37_-0.30_-1.67_-0.43_0.33_-0.43_-0.25_-0.90_0.01_-1.38_-0.22_-0.27_0.41_-1.20_-1.63_0.37_-0.64_0.44_-0.73_-0.94</t>
  </si>
  <si>
    <t>0.3708655198570341</t>
  </si>
  <si>
    <t>0.28297641274165947</t>
  </si>
  <si>
    <t>93a9e2fbe6</t>
  </si>
  <si>
    <t>0.5660488643916324</t>
  </si>
  <si>
    <t>_49221_12128_25363_13708_27702_24910_23916_19938_48525_19351_22535_2628_59791_51086_36622_23538_2508_29203_2161_9674</t>
  </si>
  <si>
    <t>_0.12_-1.10_-0.58_-1.03_-0.50_-0.59_-0.63_-0.77_0.10_-0.79_-0.67_-1.89_0.42_0.17_-0.24_-0.64_-1.91_-0.45_-1.98_-1.24</t>
  </si>
  <si>
    <t>0.5582622778892983</t>
  </si>
  <si>
    <t>0.2414607782468783</t>
  </si>
  <si>
    <t>chillin'</t>
  </si>
  <si>
    <t>BPD, CPTSD, ADHD</t>
  </si>
  <si>
    <t>ca4c97d05e</t>
  </si>
  <si>
    <t>0.3938773771660635</t>
  </si>
  <si>
    <t>0.2707032337990578</t>
  </si>
  <si>
    <t>_30360_46638_12129_31105_24439_10850_28506_39523_50278_18235_25046_18741_42293_10765_55250_4827_33425_59743_23531_13490</t>
  </si>
  <si>
    <t>_-0.42_0.05_-1.10_-0.40_-0.61_-1.17_-0.48_-0.15_0.15_-0.83_-0.59_-0.81_-0.08_-1.18_0.29_-1.61_-0.33_0.42_-0.64_-1.04</t>
  </si>
  <si>
    <t>0.27115875495600655</t>
  </si>
  <si>
    <t>Beirut</t>
  </si>
  <si>
    <t>bc4a4c9059</t>
  </si>
  <si>
    <t>0.4766709666728275</t>
  </si>
  <si>
    <t>0.3214384442294377</t>
  </si>
  <si>
    <t>_32052_14645_59003_40947_47877_13917_58516_11995_57355_9440_41657_8645_38890_18369_60984_5494_20313_24521_14015_27407</t>
  </si>
  <si>
    <t>_-0.37_-0.98_0.40_-0.11_0.08_-1.02_0.39_-1.11_0.35_-1.25_-0.09_-1.30_-0.17_-0.83_0.46_-1.55_-0.75_-0.61_-1.01_-0.51</t>
  </si>
  <si>
    <t>0.4677918739471352</t>
  </si>
  <si>
    <t>0.28351289764080817</t>
  </si>
  <si>
    <t xml:space="preserve">Cleveland </t>
  </si>
  <si>
    <t>d16f0725a2</t>
  </si>
  <si>
    <t>0.5706665188918123</t>
  </si>
  <si>
    <t>0.25384824665888467</t>
  </si>
  <si>
    <t>_38772_24786_29872_46136_15476_5332_34813_37794_8393_57291_16746_35981_23938_12892_46445_22274_40439_33691_16323_28716</t>
  </si>
  <si>
    <t>_-0.17_-0.60_-0.43_0.03_-0.95_-1.56_-0.29_-0.20_-1.32_0.35_-0.89_-0.25_-0.62_-1.07_0.04_-0.68_-0.13_-0.32_-0.91_-0.47</t>
  </si>
  <si>
    <t>0.39588579123665113</t>
  </si>
  <si>
    <t>0.27199738749079794</t>
  </si>
  <si>
    <t>CENTERTON</t>
  </si>
  <si>
    <t>0.5441551467665704</t>
  </si>
  <si>
    <t>0.34538005988169274</t>
  </si>
  <si>
    <t>_60247_23374_55975_845_44557_17576_40959_10332_16053_8408_58174_23614_18344_53075_42554_53830_50227_31480_23974_24887</t>
  </si>
  <si>
    <t>_0.44_-0.64_0.31_-2.35_-0.01_-0.86_-0.11_-1.20_-0.92_-1.32_0.38_-0.64_-0.83_0.23_-0.07_0.25_0.15_-0.39_-0.62_-0.59</t>
  </si>
  <si>
    <t>0.5030542697058991</t>
  </si>
  <si>
    <t>0.32286104802961274</t>
  </si>
  <si>
    <t xml:space="preserve">GÃ¶teborg </t>
  </si>
  <si>
    <t>962d9fd203</t>
  </si>
  <si>
    <t>0.3374707566632653</t>
  </si>
  <si>
    <t>_41712_25320_22629_57115_34353_47238_48171_51661_42838_49021_49552_37790_7146_7772_47835_28995_37166_40821_59043_60086</t>
  </si>
  <si>
    <t>_-0.09_-0.58_-0.67_0.34_-0.30_0.06_0.09_0.19_-0.06_0.11_0.13_-0.20_-1.41_-1.36_0.08_-0.46_-0.22_-0.12_0.40_0.43</t>
  </si>
  <si>
    <t>0_30_41</t>
  </si>
  <si>
    <t>0.46559386675653514</t>
  </si>
  <si>
    <t>0.24492646328117204</t>
  </si>
  <si>
    <t>Salt Lake</t>
  </si>
  <si>
    <t>d8e670e804</t>
  </si>
  <si>
    <t>0.5583359388838289</t>
  </si>
  <si>
    <t>0.30701183845891233</t>
  </si>
  <si>
    <t>_22037_13778_11061_22079_53879_49997_36657_14476_41027_2316_34672_58050_45463_11836_5043_6623_45368_10698_41406</t>
  </si>
  <si>
    <t>_-0.69_-1.02_-1.16_-0.69_0.25_0.14_-0.23_-0.99_-0.11_-1.95_-0.29_0.37_0.01_-1.12_-1.59_-1.45_0.01_-1.18_-0.10</t>
  </si>
  <si>
    <t>0.44503649513353594</t>
  </si>
  <si>
    <t>0.34126546931034774</t>
  </si>
  <si>
    <t>Auburn Hills</t>
  </si>
  <si>
    <t>5af874093e</t>
  </si>
  <si>
    <t>0.49231481956667267</t>
  </si>
  <si>
    <t>0.3171363230327627</t>
  </si>
  <si>
    <t>_58507_54810_54810_44803_56543_56543_40083_29047_60163_30024_15445_44780_2679_3311_14318_60767_12374_38847_10986_20836_619_2991</t>
  </si>
  <si>
    <t>_0.39_0.28_0.28_-0.01_0.33_0.33_-0.14_-0.46_0.44_-0.43_-0.95_-0.01_-1.88_-1.79_-1.00_0.45_-1.09_-0.17_-1.16_-0.73_-2.46_-1.84</t>
  </si>
  <si>
    <t>0_64_16</t>
  </si>
  <si>
    <t>0.5522218887344934</t>
  </si>
  <si>
    <t>0.28703662365087557</t>
  </si>
  <si>
    <t>Nop</t>
  </si>
  <si>
    <t>64c5d47271</t>
  </si>
  <si>
    <t>0.27883842894400696</t>
  </si>
  <si>
    <t>_18788_55739_12021_57307_2918_5498_34295_18198_41367_24767_32419_34182_10567_26098_26627_41780_15625_39966_30777_1436</t>
  </si>
  <si>
    <t>_-0.81_0.30_-1.11_0.35_-1.85_-1.55_-0.30_-0.83_-0.10_-0.60_-0.36_-0.31_-1.19_-0.55_-0.54_-0.09_-0.94_-0.14_-0.41_-2.15</t>
  </si>
  <si>
    <t>0.3967191230476601</t>
  </si>
  <si>
    <t>0.2784071457467167</t>
  </si>
  <si>
    <t>geelong</t>
  </si>
  <si>
    <t>6c16362f64</t>
  </si>
  <si>
    <t>0.45956287639273796</t>
  </si>
  <si>
    <t>0.28068385953539365</t>
  </si>
  <si>
    <t>_30301_26172_44828_6583_44417_54838_8564_14534_37660_12656_9572_13768_40679_61707_11747_42377_16122_11743_18285_58843</t>
  </si>
  <si>
    <t>_-0.42_-0.55_-0.00_-1.45_-0.02_0.28_-1.31_-0.99_-0.21_-1.08_-1.25_-1.02_-0.12_0.48_-1.12_-0.07_-0.92_-1.12_-0.83_0.40</t>
  </si>
  <si>
    <t>0.5186992637027288</t>
  </si>
  <si>
    <t>0.27608760581319103</t>
  </si>
  <si>
    <t>Guester</t>
  </si>
  <si>
    <t>cc9952f703</t>
  </si>
  <si>
    <t>0.37817022000672296</t>
  </si>
  <si>
    <t>0.23655522343452404</t>
  </si>
  <si>
    <t>_58923_5167_50261_27746_20481_52838_15048_55761_58015_31895_28140_43055_21257_31683_23422_36127_43579_18046_23812_33258</t>
  </si>
  <si>
    <t>_0.40_-1.58_0.15_-0.50_-0.75_0.22_-0.97_0.30_0.37_-0.37_-0.49_-0.05_-0.72_-0.38_-0.64_-0.25_-0.04_-0.84_-0.63_-0.33</t>
  </si>
  <si>
    <t>0.5500777201086748</t>
  </si>
  <si>
    <t>0.3318711867239664</t>
  </si>
  <si>
    <t>0.42140066825959366</t>
  </si>
  <si>
    <t>0.2807083252531609</t>
  </si>
  <si>
    <t>_39095_11579_40582_1186_39178_57443_23670_24976_23143_6896_17934_27377_9450_37321_23462_27803_25556_16973_37534_37737</t>
  </si>
  <si>
    <t>_-0.16_-1.13_-0.12_-2.22_-0.16_0.35_-0.63_-0.59_-0.65_-1.43_-0.84_-0.51_-1.25_-0.22_-0.64_-0.50_-0.57_-0.88_-0.21_-0.20</t>
  </si>
  <si>
    <t>0.2072018086755503</t>
  </si>
  <si>
    <t>Willis</t>
  </si>
  <si>
    <t>5e8b7d0001</t>
  </si>
  <si>
    <t>0.4795185979164671</t>
  </si>
  <si>
    <t>0.2618737234085128</t>
  </si>
  <si>
    <t>_21901_38219_48059_55323_47061_41643_24077_22343_21016_40368_60259_29410_23510_55073_1838_39301_28208_42337_56779_36786</t>
  </si>
  <si>
    <t>_-0.70_-0.19_0.09_0.29_0.06_-0.09_-0.62_-0.68_-0.73_-0.13_0.44_-0.45_-0.64_0.28_-2.05_-0.16_-0.49_-0.07_0.33_-0.23</t>
  </si>
  <si>
    <t>0_30_46</t>
  </si>
  <si>
    <t>0.5500856269500218</t>
  </si>
  <si>
    <t>0.31846393429151426</t>
  </si>
  <si>
    <t>No comment</t>
  </si>
  <si>
    <t>40eec28e50</t>
  </si>
  <si>
    <t>0.44011068051622715</t>
  </si>
  <si>
    <t>0.2952486590567846</t>
  </si>
  <si>
    <t>_58227_38830_45819_28129_61111_22902_48740_44213_30494_55607_30297_49536_43192_35133_61615_32807_57203_31293_30244_41604</t>
  </si>
  <si>
    <t>_0.38_-0.17_0.02_-0.49_0.46_-0.66_0.10_-0.02_-0.42_0.30_-0.42_0.13_-0.05_-0.28_0.48_-0.35_0.35_-0.39_-0.42_-0.09</t>
  </si>
  <si>
    <t>0_41_87</t>
  </si>
  <si>
    <t>0.33075594590361546</t>
  </si>
  <si>
    <t>7e4adc3132</t>
  </si>
  <si>
    <t>0.5374627130804583</t>
  </si>
  <si>
    <t>0.3452280072523826</t>
  </si>
  <si>
    <t>_42070_56219_54683_18263_26130_38344_41478_45158_13179_60309_34377_4508_2555_39335_14457_56927_19206_17507_13817_50309</t>
  </si>
  <si>
    <t>_-0.08_0.32_0.27_-0.83_-0.55_-0.19_-0.10_0.00_-1.05_0.44_-0.30_-1.64_-1.91_-0.16_-0.99_0.34_-0.79_-0.86_-1.02_0.15</t>
  </si>
  <si>
    <t>0_64_65</t>
  </si>
  <si>
    <t>0.3906056618288858</t>
  </si>
  <si>
    <t>0.23852710328421595</t>
  </si>
  <si>
    <t xml:space="preserve">Ã‰vora </t>
  </si>
  <si>
    <t>taunton</t>
  </si>
  <si>
    <t>0.5066404263634467</t>
  </si>
  <si>
    <t>0.31487735035430786</t>
  </si>
  <si>
    <t>_36471_30388_37058_24029_37034_52153_16221_22523_10452_34931_34190_25923_15893_54833_33954_23055_30314_27621_41393_24461</t>
  </si>
  <si>
    <t>_-0.24_-0.42_-0.22_-0.62_-0.22_0.20_-0.91_-0.67_-1.19_-0.28_-0.31_-0.56_-0.93_0.28_-0.31_-0.65_-0.42_-0.50_-0.10_-0.61</t>
  </si>
  <si>
    <t>0.4709947888622992</t>
  </si>
  <si>
    <t>0.33561232181454886</t>
  </si>
  <si>
    <t>ce1cb2d98c</t>
  </si>
  <si>
    <t>0.4214103545527905</t>
  </si>
  <si>
    <t>0.3108070007987166</t>
  </si>
  <si>
    <t>_40863_32579_47770_6559_21781_42242_57029_34493_41732_57467_16550_37519_47705_34089_19610_2606_22807_22614_61131_52587</t>
  </si>
  <si>
    <t>_-0.12_-0.35_0.08_-1.45_-0.70_-0.08_0.34_-0.30_-0.09_0.35_-0.90_-0.21_0.08_-0.31_-0.78_-1.90_-0.66_-0.67_0.47_0.21</t>
  </si>
  <si>
    <t>0_33_90</t>
  </si>
  <si>
    <t>0.4914685060939519</t>
  </si>
  <si>
    <t>0.3003798046827877</t>
  </si>
  <si>
    <t>New Hampton</t>
  </si>
  <si>
    <t>262fec7c03</t>
  </si>
  <si>
    <t>0.5224788917403203</t>
  </si>
  <si>
    <t>0.30041729386228677</t>
  </si>
  <si>
    <t>_52098_11999_31395_29563_58872_1325_1994_45361_26223_40728_34932_34564_24712_17666_59075_54300_9386_38771_13754_14031</t>
  </si>
  <si>
    <t>_0.20_-1.11_-0.39_-0.44_0.40_-2.18_-2.01_0.01_-0.55_-0.12_-0.28_-0.29_-0.60_-0.85_0.40_0.26_-1.26_-0.17_-1.02_-1.01</t>
  </si>
  <si>
    <t>0_73_81</t>
  </si>
  <si>
    <t>0.5041136812942568</t>
  </si>
  <si>
    <t>0.3004505955419929</t>
  </si>
  <si>
    <t>0.4445390630280599</t>
  </si>
  <si>
    <t>0.2880805510591016</t>
  </si>
  <si>
    <t>_41286_35513_15370_31391_30104_49758_13192_56695_22882_33666_18792_1282_41099_16470_54707_19347_54855_12336_36339_48498</t>
  </si>
  <si>
    <t>_-0.10_-0.27_-0.95_-0.39_-0.43_0.13_-1.05_0.33_-0.66_-0.32_-0.81_-2.19_-0.11_-0.90_0.27_-0.79_0.28_-1.09_-0.24_0.10</t>
  </si>
  <si>
    <t>0.43564575260097627</t>
  </si>
  <si>
    <t>0.3033452561834883</t>
  </si>
  <si>
    <t>b35606608e</t>
  </si>
  <si>
    <t>0.2444685595788972</t>
  </si>
  <si>
    <t>_11894_30784_41898_279_10794_5136_42267_5696_21459_14300_33060_25582_6504_43787_24033_7772_40722_12913_44842_45684</t>
  </si>
  <si>
    <t>_-1.12_-0.41_-0.09_-2.74_-1.18_-1.58_-0.08_-1.53_-0.71_-1.00_-0.34_-0.57_-1.46_-0.03_-0.62_-1.36_-0.12_-1.06_-0.00_0.02</t>
  </si>
  <si>
    <t>0_43_88</t>
  </si>
  <si>
    <t>0.49543637057649903</t>
  </si>
  <si>
    <t>0.3358789740629425</t>
  </si>
  <si>
    <t>Avelgem</t>
  </si>
  <si>
    <t>4ab9e4e7b6</t>
  </si>
  <si>
    <t>0.5056253938528243</t>
  </si>
  <si>
    <t>0.17258172272027505</t>
  </si>
  <si>
    <t>_27323_46311_44436_54567_15333_5446_38037_17385_10723_45181_39919_60847_52271_975_39090_9094_31192_18626_22905_32013</t>
  </si>
  <si>
    <t>_-0.51_0.04_-0.02_0.27_-0.95_-1.55_-0.19_-0.87_-1.18_0.01_-0.14_0.46_0.20_-2.30_-0.17_-1.28_-0.39_-0.82_-0.66_-0.37</t>
  </si>
  <si>
    <t>0.6592828582361108</t>
  </si>
  <si>
    <t>0.24877957709393103</t>
  </si>
  <si>
    <t>c2e68cab64</t>
  </si>
  <si>
    <t>0.5275092059891904</t>
  </si>
  <si>
    <t>0.24217281863506748</t>
  </si>
  <si>
    <t>_29764_49704_20515_28703_13124_29225_46230_29191_45507_40120_33702_23626_60579_12861_14701_45172_17487_28853_38307_43552</t>
  </si>
  <si>
    <t>_-0.44_0.13_-0.75_-0.47_-1.05_-0.45_0.03_-0.46_0.01_-0.14_-0.32_-0.64_0.45_-1.07_-0.98_0.00_-0.86_-0.47_-0.19_-0.04</t>
  </si>
  <si>
    <t>0_7_69</t>
  </si>
  <si>
    <t>0.30143178924550323</t>
  </si>
  <si>
    <t>b8679866e5</t>
  </si>
  <si>
    <t>0.37961070630990434</t>
  </si>
  <si>
    <t>0.24740384745467597</t>
  </si>
  <si>
    <t>_21189_50549_21683_10323_55042_46234_14065_57887_24152_55940_10201_19999_53007_46029_53815_37267_52474_39364_40441_55067</t>
  </si>
  <si>
    <t>_-0.72_0.15_-0.70_-1.20_0.28_0.03_-1.01_0.37_-0.62_0.31_-1.21_-0.76_0.22_0.03_0.25_-0.22_0.21_-0.16_-0.13_0.28</t>
  </si>
  <si>
    <t>0.31488210010715323</t>
  </si>
  <si>
    <t xml:space="preserve">District of Columbia </t>
  </si>
  <si>
    <t>5eaf3cdd7c</t>
  </si>
  <si>
    <t>0.42015070126217324</t>
  </si>
  <si>
    <t>0.25404712777588845</t>
  </si>
  <si>
    <t>_33149_22288_24126_39473_32336_39048_51062_56644_18705_15475_36291_18885_14916_32315_28288_21547_60799_2833_15197_36736</t>
  </si>
  <si>
    <t>_-0.34_-0.68_-0.62_-0.15_-0.36_-0.17_0.17_0.33_-0.81_-0.95_-0.24_-0.81_-0.97_-0.36_-0.48_-0.71_0.45_-1.86_-0.96_-0.23</t>
  </si>
  <si>
    <t>0.4538976253243163</t>
  </si>
  <si>
    <t>0.26769806062406754</t>
  </si>
  <si>
    <t xml:space="preserve">Amman </t>
  </si>
  <si>
    <t>866cc2ed7f</t>
  </si>
  <si>
    <t>0.46209233107219916</t>
  </si>
  <si>
    <t>0.3158230680328656</t>
  </si>
  <si>
    <t>_56657_42687_31032_41975_50136_2064_31176_33049_13695_43343_21641_43403_1959_12280_44507_18397_5838_40787_10538_2031</t>
  </si>
  <si>
    <t>_0.33_-0.06_-0.40_-0.08_0.14_-2.00_-0.39_-0.34_-1.03_-0.05_-0.70_-0.04_-2.02_-1.10_-0.01_-0.83_-1.52_-0.12_-1.19_-2.00</t>
  </si>
  <si>
    <t>0.4489064838999184</t>
  </si>
  <si>
    <t>0.3538494713022408</t>
  </si>
  <si>
    <t xml:space="preserve">Fascinating topic </t>
  </si>
  <si>
    <t>Sleep issues</t>
  </si>
  <si>
    <t>37852dfc30</t>
  </si>
  <si>
    <t>0.5872455162752885</t>
  </si>
  <si>
    <t>0.20362100582754777</t>
  </si>
  <si>
    <t>_32935_52723_54280_53459_50141_48591_45967_37829_37868_29155_22811_24782_39679_23796_37880_13231_53299_44513_57991_36385</t>
  </si>
  <si>
    <t>_-0.34_0.22_0.26_0.24_0.14_0.10_0.03_-0.20_-0.20_-0.46_-0.66_-0.60_-0.15_-0.63_-0.20_-1.05_0.23_-0.01_0.37_-0.24</t>
  </si>
  <si>
    <t>0.5775171925197355</t>
  </si>
  <si>
    <t>0.2703689516471106</t>
  </si>
  <si>
    <t>d9bbfb24e5</t>
  </si>
  <si>
    <t>0.44930008389928844</t>
  </si>
  <si>
    <t>0.3627892598037702</t>
  </si>
  <si>
    <t>_18486_19657_17479_39694_45539_4994_11899_18711_7196_44930_51572_33010_42743_13505_44907_25263_50545_16184_8149_47585</t>
  </si>
  <si>
    <t>_-0.82_-0.78_-0.86_-0.15_0.01_-1.59_-1.12_-0.81_-1.41_-0.00_0.18_-0.34_-0.06_-1.04_-0.00_-0.58_0.15_-0.92_-1.34_0.07</t>
  </si>
  <si>
    <t>0.5148857451713411</t>
  </si>
  <si>
    <t>0.2937867587134864</t>
  </si>
  <si>
    <t>I'm not doing an experience?</t>
  </si>
  <si>
    <t>f9fed38b3f</t>
  </si>
  <si>
    <t>0.44906212072237395</t>
  </si>
  <si>
    <t>0.29422798497541564</t>
  </si>
  <si>
    <t>_53775_34680_10445_24130_12566_45989_53727_48805_21432_10149_39256_8033_9794_49398_50627_44915_15610_47634_51599_36422</t>
  </si>
  <si>
    <t>_0.25_-0.29_-1.20_-0.62_-1.08_0.03_0.25_0.11_-0.71_-1.21_-0.16_-1.35_-1.23_0.12_0.16_-0.00_-0.94_0.07_0.18_-0.24</t>
  </si>
  <si>
    <t>0_62_20</t>
  </si>
  <si>
    <t>0.49313973532116506</t>
  </si>
  <si>
    <t>0.3020903926773898</t>
  </si>
  <si>
    <t>Everett</t>
  </si>
  <si>
    <t>5d6a7be68d</t>
  </si>
  <si>
    <t>0.34854209433251526</t>
  </si>
  <si>
    <t>0.3131557996061756</t>
  </si>
  <si>
    <t>_10798_21441_42982_21524_53781_23404_35976_38223_14476_1953_9236_32116_48215_9769_9939_16962_6722_9951_27996_10550</t>
  </si>
  <si>
    <t>_-1.18_-0.71_-0.06_-0.71_0.25_-0.64_-0.25_-0.19_-0.99_-2.02_-1.27_-0.37_0.09_-1.23_-1.22_-0.88_-1.44_-1.22_-0.49_-1.19</t>
  </si>
  <si>
    <t>0.44773500780866016</t>
  </si>
  <si>
    <t>0.2749621191484697</t>
  </si>
  <si>
    <t>Grenfell</t>
  </si>
  <si>
    <t>402c0ac375</t>
  </si>
  <si>
    <t>0.5026244908076478</t>
  </si>
  <si>
    <t>_57955_19320_35049_61551_32459_28948_16047_22289_56779_47729_16164_39203_19566_46950_4814_62115_10202_61907_60759_59375</t>
  </si>
  <si>
    <t>_0.37_-0.79_-0.28_0.48_-0.36_-0.46_-0.92_-0.68_0.33_0.08_-0.92_-0.16_-0.78_0.05_-1.61_0.50_-1.21_0.49_0.45_0.41</t>
  </si>
  <si>
    <t>0_59_43</t>
  </si>
  <si>
    <t>0.5231422005308559</t>
  </si>
  <si>
    <t>0.2696110004383754</t>
  </si>
  <si>
    <t>Horn</t>
  </si>
  <si>
    <t>1e930f40bf</t>
  </si>
  <si>
    <t>0.4276683760690503</t>
  </si>
  <si>
    <t>0.2769056667425689</t>
  </si>
  <si>
    <t>_61567_22315_30338_13611_20326_54225_38958_23276_39708_20516_9784_8102_49367_20300_35034_24384_14931_46784_42607_46467</t>
  </si>
  <si>
    <t>_0.48_-0.68_-0.42_-1.03_-0.75_0.26_-0.17_-0.65_-0.15_-0.75_-1.23_-1.34_0.12_-0.75_-0.28_-0.61_-0.97_0.05_-0.07_0.04</t>
  </si>
  <si>
    <t>0.5718707484920742</t>
  </si>
  <si>
    <t>0.31573255869959566</t>
  </si>
  <si>
    <t>0.6438538219517795</t>
  </si>
  <si>
    <t>0.20816722614407424</t>
  </si>
  <si>
    <t>_13633_175_14843_30864_3285_4305_1449_59930_24592_340_8075_16178_28092_25544_306_10463_8329_30873_416_28940</t>
  </si>
  <si>
    <t>_-1.03_-2.89_-0.97_-0.40_-1.79_-1.67_-2.14_0.43_-0.60_-2.67_-1.34_-0.92_-0.49_-0.57_-2.71_-1.19_-1.33_-0.40_-2.60_-0.46</t>
  </si>
  <si>
    <t>0.5282407179038273</t>
  </si>
  <si>
    <t>0.26353610181967163</t>
  </si>
  <si>
    <t>150 pounds</t>
  </si>
  <si>
    <t>0_0_94</t>
  </si>
  <si>
    <t>Clinton</t>
  </si>
  <si>
    <t>Breaux Bridge</t>
  </si>
  <si>
    <t>Being Outdoors: Sensing the Sacred</t>
  </si>
  <si>
    <t xml:space="preserve">Higher Consciousness </t>
  </si>
  <si>
    <t>1 hr</t>
  </si>
  <si>
    <t>117528b646</t>
  </si>
  <si>
    <t>0.20592402371687799</t>
  </si>
  <si>
    <t>_38773_60507_35868_50294_29635_22452_24005_34826_22605_32478_30136_4062_28656_26164_8322_52972_38979_28015_22413_4987</t>
  </si>
  <si>
    <t>_-0.17_0.45_-0.26_0.15_-0.44_-0.68_-0.62_-0.29_-0.67_-0.36_-0.43_-1.69_-0.47_-0.55_-1.33_0.22_-0.17_-0.49_-0.68_-1.59</t>
  </si>
  <si>
    <t>0.4513853899843525</t>
  </si>
  <si>
    <t>0.2932181415278713</t>
  </si>
  <si>
    <t>Chirstchurch</t>
  </si>
  <si>
    <t>cf970ea7ce</t>
  </si>
  <si>
    <t>0.49310021100973245</t>
  </si>
  <si>
    <t>0.33296813108138795</t>
  </si>
  <si>
    <t>_18758_48055_34221_57791_37459_36001_29677_53879_62371_44683_33843_58127_61255_59103_48723_37462_47423_50184_36434_42221</t>
  </si>
  <si>
    <t>_-0.81_0.08_-0.30_0.36_-0.21_-0.25_-0.44_0.25_0.50_-0.01_-0.32_0.37_0.47_0.40_0.10_-0.21_0.07_0.14_-0.24_-0.08</t>
  </si>
  <si>
    <t>0.5197152608889155</t>
  </si>
  <si>
    <t>0.28838865742544323</t>
  </si>
  <si>
    <t>Whirling Rainbow CSM</t>
  </si>
  <si>
    <t>Acne, migraines, neuropathy</t>
  </si>
  <si>
    <t>3593b08adc</t>
  </si>
  <si>
    <t>0.31239540008469147</t>
  </si>
  <si>
    <t>_41051_27810_15282_12954_34109_40194_45455_39412_40994_53397_26902_15762_51762_43347_44035_32172_56755_21900_23743_43162</t>
  </si>
  <si>
    <t>_-0.11_-0.50_-0.95_-1.06_-0.31_-0.13_0.01_-0.16_-0.11_0.24_-0.53_-0.93_0.19_-0.05_-0.03_-0.36_0.33_-0.70_-0.63_-0.05</t>
  </si>
  <si>
    <t>0.5757760489650536</t>
  </si>
  <si>
    <t>0.2734058680646669</t>
  </si>
  <si>
    <t>Sa</t>
  </si>
  <si>
    <t>dsf</t>
  </si>
  <si>
    <t>0.47613898471172433</t>
  </si>
  <si>
    <t>0.24895406584519633</t>
  </si>
  <si>
    <t>_35021_9899_30931_13336_5715_34040_27077_48206_52425_10021_14692_7725_39412_54188_41625_8890_8467_10340_60407_52441</t>
  </si>
  <si>
    <t>_-0.28_-1.23_-0.40_-1.04_-1.53_-0.31_-0.52_0.09_0.21_-1.22_-0.98_-1.37_-0.16_0.26_-0.09_-1.29_-1.32_-1.20_0.44_0.21</t>
  </si>
  <si>
    <t>0.39566953254688997</t>
  </si>
  <si>
    <t>0.2380854439742795</t>
  </si>
  <si>
    <t>Pistoia</t>
  </si>
  <si>
    <t>63b8936aeb</t>
  </si>
  <si>
    <t>0.4989482810924528</t>
  </si>
  <si>
    <t>0.28167473772187224</t>
  </si>
  <si>
    <t>_22592_49211_36077_47647_23154_27876_41849_38704_45059_55179_6035_8344_40474_37564_43562_55058_36855</t>
  </si>
  <si>
    <t>_-0.67_0.12_-0.25_0.07_-0.65_-0.50_-0.09_-0.18_0.00_0.29_-1.50_-1.32_-0.13_-0.21_-0.04_0.28_-0.23</t>
  </si>
  <si>
    <t>0.5711872004467295</t>
  </si>
  <si>
    <t>0.2602015967414422</t>
  </si>
  <si>
    <t>Elkhart</t>
  </si>
  <si>
    <t>Boredom</t>
  </si>
  <si>
    <t>ddc7f4d52c</t>
  </si>
  <si>
    <t>0.3840167069429299</t>
  </si>
  <si>
    <t>0.26647686842002377</t>
  </si>
  <si>
    <t>_61131_35171_52999_62323_22210_49067_57073_47883_22326_13598_22114_44506_54317_28283_56479_57691_19876_46428_54502_41372</t>
  </si>
  <si>
    <t>_0.47_-0.28_0.22_0.50_-0.68_0.11_0.34_0.08_-0.68_-1.03_-0.69_-0.01_0.26_-0.48_0.32_0.36_-0.77_0.04_0.27_-0.10</t>
  </si>
  <si>
    <t>0.4469649487436982</t>
  </si>
  <si>
    <t>0.29333142339461765</t>
  </si>
  <si>
    <t>New london</t>
  </si>
  <si>
    <t>1ee5bc1f4e</t>
  </si>
  <si>
    <t>0.5071129700081656</t>
  </si>
  <si>
    <t>0.32655655829170493</t>
  </si>
  <si>
    <t>_9896_3644_58243_7667_25716_57202_58103_42290_829_51831_51187_33819_51694_46060_6301_143_398_20982_17778_19732</t>
  </si>
  <si>
    <t>_-1.23_-1.75_0.38_-1.37_-0.57_0.35_0.37_-0.08_-2.36_0.19_0.17_-0.32_0.19_0.03_-1.48_-2.95_-2.62_-0.73_-0.85_-0.77</t>
  </si>
  <si>
    <t>0.5957539271184942</t>
  </si>
  <si>
    <t>0.19317085497413486</t>
  </si>
  <si>
    <t>Bennington</t>
  </si>
  <si>
    <t>0b3a41b0be</t>
  </si>
  <si>
    <t>0.5116537169960793</t>
  </si>
  <si>
    <t>0.34156635316564776</t>
  </si>
  <si>
    <t>_54654_10214_52891_38071_8952_19322_35454_45325_8474_28407_60507_4409_57003_42310_4344_34561_18428_14389_50593_52623</t>
  </si>
  <si>
    <t>_0.27_-1.21_0.22_-0.19_-1.28_-0.79_-0.27_0.01_-1.32_-0.48_0.45_-1.66_0.34_-0.07_-1.66_-0.29_-0.82_-0.99_0.16_0.21</t>
  </si>
  <si>
    <t>0_8_0</t>
  </si>
  <si>
    <t>0.30368452256734774</t>
  </si>
  <si>
    <t>cbfa52e8d2</t>
  </si>
  <si>
    <t>0.4857835539005464</t>
  </si>
  <si>
    <t>0.3318639836354476</t>
  </si>
  <si>
    <t>_44995_39351_27714_7791_18568_59631_61559_28630_14873_34571_46367_14369_41917_17970_22854_51655_22298_62411_18546_47136</t>
  </si>
  <si>
    <t>_-0.00_-0.16_-0.50_-1.36_-0.82_0.42_0.48_-0.47_-0.97_-0.29_0.04_-1.00_-0.09_-0.84_-0.66_0.19_-0.68_0.51_-0.82_0.06</t>
  </si>
  <si>
    <t>0_78_95</t>
  </si>
  <si>
    <t>0.6171457538148388</t>
  </si>
  <si>
    <t>0.2727577073353435</t>
  </si>
  <si>
    <t>1c34f99aa6</t>
  </si>
  <si>
    <t>0.4341918326972518</t>
  </si>
  <si>
    <t>_9767_49355_61639_50733_16575_42665_53214_61067_58491_35902_49109_22270_26593_57419_58383_44912_41068_11696_9705_43158</t>
  </si>
  <si>
    <t>_-1.23_0.12_0.48_0.16_-0.90_-0.06_0.23_0.46_0.38_-0.26_0.11_-0.68_-0.54_0.35_0.38_-0.00_-0.11_-1.13_-1.24_-0.05</t>
  </si>
  <si>
    <t>0_16_51</t>
  </si>
  <si>
    <t>0.6187799378531054</t>
  </si>
  <si>
    <t>0.2890273527077709</t>
  </si>
  <si>
    <t>Psychosis</t>
  </si>
  <si>
    <t>Olanzapine</t>
  </si>
  <si>
    <t>fecf28bd3a</t>
  </si>
  <si>
    <t>0.5139902355585946</t>
  </si>
  <si>
    <t>0.2810638618038776</t>
  </si>
  <si>
    <t>0_67_53</t>
  </si>
  <si>
    <t>0.2585784199484958</t>
  </si>
  <si>
    <t>t</t>
  </si>
  <si>
    <t>fd</t>
  </si>
  <si>
    <t>8277e0910d</t>
  </si>
  <si>
    <t>0.48203072845353745</t>
  </si>
  <si>
    <t>0.2392159268739138</t>
  </si>
  <si>
    <t>_33219_29300_41340_9869_53220_54519_54995_57083_58923_35324_52179_40679_40979_53051_54382_50939_30760_20387_46693_34135</t>
  </si>
  <si>
    <t>_-0.33_-0.45_-0.10_-1.23_0.23_0.27_0.28_0.34_0.40_-0.27_0.20_-0.12_-0.11_0.23_0.26_0.17_-0.41_-0.75_0.05_-0.31</t>
  </si>
  <si>
    <t>0.6672413832711754</t>
  </si>
  <si>
    <t>0.2995158619452601</t>
  </si>
  <si>
    <t>79313848ce</t>
  </si>
  <si>
    <t>0.5099556248751469</t>
  </si>
  <si>
    <t>0.32725320309837264</t>
  </si>
  <si>
    <t>_45359_27274_49741_29466_35331_56204_60483_39107_30081_29318_1957_11294_21642_22795_34986_58079_40687_8982_3544_8407</t>
  </si>
  <si>
    <t>_0.01_-0.52_0.13_-0.45_-0.27_0.32_0.45_-0.16_-0.43_-0.45_-2.02_-1.15_-0.70_-0.66_-0.28_0.37_-0.12_-1.28_-1.76_-1.32</t>
  </si>
  <si>
    <t>0_77_40</t>
  </si>
  <si>
    <t>0.3754597993538482</t>
  </si>
  <si>
    <t>0.23911356271258125</t>
  </si>
  <si>
    <t xml:space="preserve">Pharping </t>
  </si>
  <si>
    <t>540c759ba5</t>
  </si>
  <si>
    <t>0.5260222051583696</t>
  </si>
  <si>
    <t>0.25771452009872864</t>
  </si>
  <si>
    <t>_52822_39739_34331_5365_54167_39031_21921_28583_26886_36434_51011_46849_46092_58659_14519_53023_36435_40984_61347_34773</t>
  </si>
  <si>
    <t>_0.22_-0.15_-0.30_-1.56_0.26_-0.17_-0.69_-0.47_-0.53_-0.24_0.17_0.05_0.03_0.39_-0.99_0.22_-0.24_-0.11_0.47_-0.29</t>
  </si>
  <si>
    <t>0.40814280256745405</t>
  </si>
  <si>
    <t>Frankfurt am Main</t>
  </si>
  <si>
    <t>e78c312e9e</t>
  </si>
  <si>
    <t>0.6160583012388088</t>
  </si>
  <si>
    <t>0.26293016509104994</t>
  </si>
  <si>
    <t>_58239_18318_49694_44139_24102_57546_25934_60299_29017_15232_5551_19914_12206_49566_40214_53771_41859_35542_60142_3507</t>
  </si>
  <si>
    <t>_0.38_-0.83_0.13_-0.02_-0.62_0.36_-0.56_0.44_-0.46_-0.96_-1.54_-0.77_-1.10_0.13_-0.13_0.25_-0.09_-0.27_0.43_-1.76</t>
  </si>
  <si>
    <t>0_83_65</t>
  </si>
  <si>
    <t>0.5029697417339776</t>
  </si>
  <si>
    <t>0.3501729757698801</t>
  </si>
  <si>
    <t>Brno</t>
  </si>
  <si>
    <t>1739f7c0a0</t>
  </si>
  <si>
    <t>0.4132233369309688</t>
  </si>
  <si>
    <t>0.2758033225981273</t>
  </si>
  <si>
    <t>_35228_42233_62167_1483_32951_7739_57836_60051_14563_51877_48745_38961_12988_30310_21525_47575_51284_16627_29554_53317</t>
  </si>
  <si>
    <t>_-0.28_-0.08_0.50_-2.13_-0.34_-1.37_0.37_0.43_-0.99_0.19_0.10_-0.17_-1.06_-0.42_-0.71_0.07_0.18_-0.90_-0.44_0.23</t>
  </si>
  <si>
    <t>0.5423509007086977</t>
  </si>
  <si>
    <t>0.2609205935769686</t>
  </si>
  <si>
    <t>Baton Rougee</t>
  </si>
  <si>
    <t>0.3881459875847213</t>
  </si>
  <si>
    <t>0.2376766348452208</t>
  </si>
  <si>
    <t>_53238_15084_36816_10754_8147_23768_35457_24104_51695_33512_22246_25464_35159_17144_42130_36950_42369_42822_40824_62079</t>
  </si>
  <si>
    <t>_0.23_-0.96_-0.23_-1.18_-1.34_-0.63_-0.27_-0.62_0.19_-0.33_-0.68_-0.57_-0.28_-0.88_-0.08_-0.23_-0.07_-0.06_-0.12_0.49</t>
  </si>
  <si>
    <t>0.6276543259300524</t>
  </si>
  <si>
    <t>0.24108028941801027</t>
  </si>
  <si>
    <t>0.5563369254232384</t>
  </si>
  <si>
    <t>0.33111763523383353</t>
  </si>
  <si>
    <t>_29086_24949_60313_24893_42029_50995_52947_19592_41066_41640_27342_18767_46817_1094_12647_28271_29339_29587_27016_30579</t>
  </si>
  <si>
    <t>_-0.46_-0.59_0.44_-0.59_-0.08_0.17_0.22_-0.78_-0.11_-0.09_-0.51_-0.81_0.05_-2.25_-1.08_-0.48_-0.45_-0.44_-0.52_-0.41</t>
  </si>
  <si>
    <t>0_55_14</t>
  </si>
  <si>
    <t>0.5284585295448778</t>
  </si>
  <si>
    <t>0.2935338618707208</t>
  </si>
  <si>
    <t>0.47175657957268413</t>
  </si>
  <si>
    <t>0.23240809768459425</t>
  </si>
  <si>
    <t>_41332_54675_17505_5935_32946_35350_57259_55892_42810_3588_35931_2892_26370_21739_57575_36189_57552_51871_37611_42398</t>
  </si>
  <si>
    <t>_-0.10_0.27_-0.86_-1.51_-0.34_-0.27_0.35_0.31_-0.06_-1.75_-0.25_-1.85_-0.54_-0.70_0.36_-0.25_0.36_0.19_-0.21_-0.07</t>
  </si>
  <si>
    <t>0_62_60</t>
  </si>
  <si>
    <t>0.4957323408743832</t>
  </si>
  <si>
    <t>0.30302457094233676</t>
  </si>
  <si>
    <t>a5f3c6a11b</t>
  </si>
  <si>
    <t>0.4527171827357961</t>
  </si>
  <si>
    <t>0.2729302393128171</t>
  </si>
  <si>
    <t>_56375_40649_58429_40576_47585_49582_11736_5784_37182_4409_16406_37012_2504_26841_38648_1925_39221_45575_38483_26653</t>
  </si>
  <si>
    <t>_0.32_-0.12_0.38_-0.12_0.07_0.13_-1.12_-1.52_-0.22_-1.66_-0.91_-0.22_-1.91_-0.53_-0.18_-2.03_-0.16_0.02_-0.18_-0.54</t>
  </si>
  <si>
    <t>0.5159638619079487</t>
  </si>
  <si>
    <t>0.28834611033721547</t>
  </si>
  <si>
    <t>0.47655171671067365</t>
  </si>
  <si>
    <t>0.2596784374321636</t>
  </si>
  <si>
    <t>_37920_16545_14771_49330_61796_14883_19107_8182_35884_13560_22457_38688_27367_55506_14030_5215_55050_4028_52590_6473</t>
  </si>
  <si>
    <t>_-0.20_-0.90_-0.98_0.12_0.49_-0.97_-0.80_-1.34_-0.26_-1.03_-0.68_-0.18_-0.51_0.30_-1.01_-1.57_0.28_-1.70_0.21_-1.46</t>
  </si>
  <si>
    <t>0.3869551156531088</t>
  </si>
  <si>
    <t>0.2727898255897534</t>
  </si>
  <si>
    <t>NOTTINGHAM</t>
  </si>
  <si>
    <t>4402b3bae2</t>
  </si>
  <si>
    <t>0.49803977539704647</t>
  </si>
  <si>
    <t>0.24601156069596036</t>
  </si>
  <si>
    <t>_48275_21377_34433_18994_39798_44183_43620_17016_15950_49543_27125_15126_55146_36191_40476_3603_54015_44469_58271_24837</t>
  </si>
  <si>
    <t>_0.09_-0.71_-0.30_-0.80_-0.15_-0.02_-0.04_-0.88_-0.93_0.13_-0.52_-0.96_0.29_-0.25_-0.13_-1.75_0.25_-0.01_0.38_-0.59</t>
  </si>
  <si>
    <t>0.40099067443225067</t>
  </si>
  <si>
    <t>cf81ec30d8</t>
  </si>
  <si>
    <t>0.5480542557488661</t>
  </si>
  <si>
    <t>0.2985709762823096</t>
  </si>
  <si>
    <t>_37722_38328_18122_25045_41416_14044_15120_14886_44636_56780_13293_158_15254_32284_24771_55887_57559_19631_52583_18944</t>
  </si>
  <si>
    <t>_-0.20_-0.19_-0.84_-0.59_-0.10_-1.01_-0.96_-0.97_-0.01_0.33_-1.05_-2.92_-0.96_-0.36_-0.60_0.31_0.36_-0.78_0.21_-0.80</t>
  </si>
  <si>
    <t>0_49_58</t>
  </si>
  <si>
    <t>0.48749541319557466</t>
  </si>
  <si>
    <t>0.2995141656515357</t>
  </si>
  <si>
    <t>348a5ad22c</t>
  </si>
  <si>
    <t>0.5543708687036997</t>
  </si>
  <si>
    <t>0.2763168540718167</t>
  </si>
  <si>
    <t>_38321_8957_47915_55778_49631_23692_20374_57886_60355_56183_51054_31000_24025_39398_11158_35338_44819_26571_55948_7479</t>
  </si>
  <si>
    <t>_-0.19_-1.28_0.08_0.30_0.13_-0.63_-0.75_0.37_0.44_0.32_0.17_-0.40_-0.62_-0.16_-1.16_-0.27_-0.01_-0.54_0.31_-1.38</t>
  </si>
  <si>
    <t>0.6177411059179576</t>
  </si>
  <si>
    <t>0.2907398615813953</t>
  </si>
  <si>
    <t xml:space="preserve">Asthma, restless leg syndrome </t>
  </si>
  <si>
    <t>b537123d76</t>
  </si>
  <si>
    <t>0.44054724094166886</t>
  </si>
  <si>
    <t>0.3499486777591017</t>
  </si>
  <si>
    <t>_46306_53971_46578_34689_58795_48675_58779_28019_42478_33598_55691_30956_45304_48770_34764_60007_48779_16321_41219_55858</t>
  </si>
  <si>
    <t>_0.04_0.25_0.04_-0.29_0.39_0.10_0.39_-0.49_-0.07_-0.32_0.30_-0.40_0.01_0.10_-0.29_0.43_0.11_-0.91_-0.11_0.31</t>
  </si>
  <si>
    <t>0.4563693870877614</t>
  </si>
  <si>
    <t>0.2424167251603117</t>
  </si>
  <si>
    <t>ASD/ADHD</t>
  </si>
  <si>
    <t>ebb486b3c9</t>
  </si>
  <si>
    <t>0.4071689886477543</t>
  </si>
  <si>
    <t>0.3182848521617735</t>
  </si>
  <si>
    <t>_27077_22523_61923_55845_39511_55591_51073_34598_18089_44995_49029_11166_32430_51871_20195_36437_49739_54303_60815_57999</t>
  </si>
  <si>
    <t>_-0.52_-0.67_0.49_0.31_-0.15_0.30_0.17_-0.29_-0.84_-0.00_0.11_-1.15_-0.36_0.19_-0.76_-0.24_0.13_0.26_0.46_0.37</t>
  </si>
  <si>
    <t>0_93_46</t>
  </si>
  <si>
    <t>0.48560305271530524</t>
  </si>
  <si>
    <t>0.3053686101676364</t>
  </si>
  <si>
    <t>Cumming GA</t>
  </si>
  <si>
    <t>Childhood Goal</t>
  </si>
  <si>
    <t>0.3190074621404185</t>
  </si>
  <si>
    <t>_12681_46927_41256_31348_3275_40175_24955_15486_13099_23252_25969_28629_16891_30113_50640_33479_38519_12995_40739_46476</t>
  </si>
  <si>
    <t>_-1.08_0.05_-0.10_-0.39_-1.79_-0.13_-0.59_-0.95_-1.06_-0.65_-0.56_-0.47_-0.89_-0.43_0.16_-0.33_-0.18_-1.06_-0.12_0.04</t>
  </si>
  <si>
    <t>0_100_40</t>
  </si>
  <si>
    <t>0.6587833205703646</t>
  </si>
  <si>
    <t>0.29810012439461847</t>
  </si>
  <si>
    <t>1.72m</t>
  </si>
  <si>
    <t>100kg</t>
  </si>
  <si>
    <t>osteo arthritis</t>
  </si>
  <si>
    <t>b8e1b17d64</t>
  </si>
  <si>
    <t>0.5005327760300133</t>
  </si>
  <si>
    <t>0.3323413538337638</t>
  </si>
  <si>
    <t>_12586_45887_39076_60719_59375_26577_44148_21974_50375_8446_29713_62200_27090_40833_4143_1234_20822_24086_43889_34965</t>
  </si>
  <si>
    <t>_-1.08_0.02_-0.17_0.45_0.41_-0.54_-0.02_-0.69_0.15_-1.32_-0.44_0.50_-0.52_-0.12_-1.68_-2.21_-0.73_-0.62_-0.03_-0.28</t>
  </si>
  <si>
    <t>0.30629634704004843</t>
  </si>
  <si>
    <t>Big Flats</t>
  </si>
  <si>
    <t>0.5041453896119492</t>
  </si>
  <si>
    <t>0.2619680804777653</t>
  </si>
  <si>
    <t>_54455_42283_17981_17353_6378_39425_52617_29241_35747_20166_20361_39483_31575_44757_38093_60851_50293_6124_49132_43422</t>
  </si>
  <si>
    <t>_0.27_-0.08_-0.84_-0.87_-1.47_-0.16_0.21_-0.45_-0.26_-0.76_-0.75_-0.15_-0.38_-0.01_-0.19_0.46_0.15_-1.49_0.12_-0.04</t>
  </si>
  <si>
    <t>0.40724820029572584</t>
  </si>
  <si>
    <t>0.21032212885727736</t>
  </si>
  <si>
    <t>Berea</t>
  </si>
  <si>
    <t>03f0b48717</t>
  </si>
  <si>
    <t>0.45260554080596194</t>
  </si>
  <si>
    <t>0.25746625373981075</t>
  </si>
  <si>
    <t>_19038_14603_47897_965_38017_15746_35994_7881_56979_39498_47086_44294_31225_24536_17684_8035_49065_52251_20005_39383</t>
  </si>
  <si>
    <t>_-0.80_-0.99_0.08_-2.30_-0.20_-0.93_-0.25_-1.36_0.34_-0.15_0.06_-0.02_-0.39_-0.60_-0.85_-1.35_0.11_0.20_-0.76_-0.16</t>
  </si>
  <si>
    <t>0_40_30</t>
  </si>
  <si>
    <t>0.5184769581828732</t>
  </si>
  <si>
    <t>0.31794874554060265</t>
  </si>
  <si>
    <t>60347f3294</t>
  </si>
  <si>
    <t>0.4719520282524172</t>
  </si>
  <si>
    <t>0.3133388975513483</t>
  </si>
  <si>
    <t>_1289_58795_56755_27097_60365_39788_3088_33540_13877_46657_9541_49248_40861_57978_13751_41595_4174_1307_7426_354</t>
  </si>
  <si>
    <t>_-2.19_0.39_0.33_-0.52_0.44_-0.15_-1.82_-0.32_-1.02_0.05_-1.25_0.12_-0.12_0.37_-1.02_-0.09_-1.68_-2.18_-1.39_-2.66</t>
  </si>
  <si>
    <t>0_77_66</t>
  </si>
  <si>
    <t>0.4286641013022745</t>
  </si>
  <si>
    <t>0.29784590648436116</t>
  </si>
  <si>
    <t>Trento</t>
  </si>
  <si>
    <t>9aab4312bb</t>
  </si>
  <si>
    <t>0.4854777108412236</t>
  </si>
  <si>
    <t>0.3037280210192086</t>
  </si>
  <si>
    <t>_33078_42947_39179_961_17688_18903_41925_43_22572_17506_58322_15448_18618_35500_2057_41167_3001_29627_23507_61211</t>
  </si>
  <si>
    <t>_-0.34_-0.06_-0.16_-2.30_-0.85_-0.81_-0.09_-3.30_-0.67_-0.86_0.38_-0.95_-0.82_-0.27_-2.00_-0.11_-1.83_-0.44_-0.64_0.47</t>
  </si>
  <si>
    <t>0.5424490251753014</t>
  </si>
  <si>
    <t>0.31583904707724914</t>
  </si>
  <si>
    <t>Vevey</t>
  </si>
  <si>
    <t>Introspection</t>
  </si>
  <si>
    <t>9e6efa6937</t>
  </si>
  <si>
    <t>0.4560867536929436</t>
  </si>
  <si>
    <t>0.3136279490660959</t>
  </si>
  <si>
    <t>_59760_33655_20487_39055_25643_36262_8953_37880_23994_48213_57106_55908_35511_61791_43886_42166_52441_31871_25019_31578</t>
  </si>
  <si>
    <t>_0.42_-0.32_-0.75_-0.17_-0.57_-0.25_-1.28_-0.20_-0.62_0.09_0.34_0.31_-0.27_0.49_-0.03_-0.08_0.21_-0.37_-0.59_-0.38</t>
  </si>
  <si>
    <t>0_82_99</t>
  </si>
  <si>
    <t>0.49519580630294513</t>
  </si>
  <si>
    <t>0.32271851888571707</t>
  </si>
  <si>
    <t xml:space="preserve">Medication, also meditation and yoga </t>
  </si>
  <si>
    <t>0.5785033013817156</t>
  </si>
  <si>
    <t>0.28109144954871673</t>
  </si>
  <si>
    <t>_47610_36417_38763_49181_31467_43476_7666_37486_37476_28301_7172_51983_22887_37664_20942_55195_9299_30775_25605_18106</t>
  </si>
  <si>
    <t>_0.07_-0.24_-0.17_0.12_-0.39_-0.04_-1.37_-0.21_-0.21_-0.48_-1.41_0.20_-0.66_-0.21_-0.73_0.29_-1.26_-0.41_-0.57_-0.84</t>
  </si>
  <si>
    <t>0_60_31</t>
  </si>
  <si>
    <t>0.6224581930000568</t>
  </si>
  <si>
    <t>0.24531091415078668</t>
  </si>
  <si>
    <t xml:space="preserve">Fayetteville </t>
  </si>
  <si>
    <t>Sentul</t>
  </si>
  <si>
    <t>8e28417fd6</t>
  </si>
  <si>
    <t>0.46550790123001207</t>
  </si>
  <si>
    <t>0.24714899583685182</t>
  </si>
  <si>
    <t>_10648_50789_14698_47244_12339_46259_7738_60144_4745_62290_56681_57109_2283_35077_2060_17671_13606_47763_7255_23344</t>
  </si>
  <si>
    <t>_-1.18_0.16_-0.98_0.06_-1.09_0.03_-1.37_0.43_-1.62_0.50_0.33_0.34_-1.95_-0.28_-2.00_-0.85_-1.03_0.08_-1.40_-0.64</t>
  </si>
  <si>
    <t>0.6000562397093745</t>
  </si>
  <si>
    <t>0.3173547578432235</t>
  </si>
  <si>
    <t>a5673048ee</t>
  </si>
  <si>
    <t>0.41597006931260694</t>
  </si>
  <si>
    <t>0.2670450526455728</t>
  </si>
  <si>
    <t>_60379_49789_58366_29690_4153_9618_25800_6245_12169_6237_41259_30272_34894_53592_42448_25421_55852_26078_11512_47923</t>
  </si>
  <si>
    <t>_0.44_0.13_0.38_-0.44_-1.68_-1.24_-0.56_-1.48_-1.10_-1.48_-0.10_-0.42_-0.28_0.24_-0.07_-0.58_0.31_-0.55_-1.14_0.08</t>
  </si>
  <si>
    <t>0_16_37</t>
  </si>
  <si>
    <t>0.5231534042395651</t>
  </si>
  <si>
    <t>0.32874094840515883</t>
  </si>
  <si>
    <t>Anemia, hashimoto's disease</t>
  </si>
  <si>
    <t>e7f2a5dfd1</t>
  </si>
  <si>
    <t>0.4760765173705295</t>
  </si>
  <si>
    <t>0.30959646742739894</t>
  </si>
  <si>
    <t>_27128_6427_50222_54493_46211_50627_27377_20857_38748_44498_9559_11667_21233_23780_7191_41539_35759_21886_24075_27902</t>
  </si>
  <si>
    <t>_-0.52_-1.47_0.15_0.27_0.03_0.16_-0.51_-0.73_-0.17_-0.01_-1.25_-1.13_-0.72_-0.63_-1.41_-0.10_-0.26_-0.70_-0.62_-0.50</t>
  </si>
  <si>
    <t>0_51_61</t>
  </si>
  <si>
    <t>0.4860062857187586</t>
  </si>
  <si>
    <t>0.2749409880337149</t>
  </si>
  <si>
    <t>loveland</t>
  </si>
  <si>
    <t>high blood presure</t>
  </si>
  <si>
    <t>9b98c0f360</t>
  </si>
  <si>
    <t>0.5026611307548592</t>
  </si>
  <si>
    <t>0.27110621086522513</t>
  </si>
  <si>
    <t>_61271_32356_32762_28042_1907_6901_34186_54948_31689_23296_52818_21705_58120_27031_33278_2844_46510_47179_38408_25385</t>
  </si>
  <si>
    <t>_0.47_-0.36_-0.35_-0.49_-2.03_-1.43_-0.31_0.28_-0.38_-0.65_0.22_-0.70_0.37_-0.52_-0.33_-1.86_0.04_0.06_-0.18_-0.58</t>
  </si>
  <si>
    <t>0_37_68</t>
  </si>
  <si>
    <t>0.3988647707592463</t>
  </si>
  <si>
    <t>0.31518678155486124</t>
  </si>
  <si>
    <t>st helier</t>
  </si>
  <si>
    <t>007e5ebd9c</t>
  </si>
  <si>
    <t>0.47048772932612337</t>
  </si>
  <si>
    <t>0.3164548986813993</t>
  </si>
  <si>
    <t>_46845_29016_34286_61339_54503_32407_15751_9759_39800_42899_20644_54087_57475_33387_59384_58859_18703_50443_36392_53987</t>
  </si>
  <si>
    <t>_0.05_-0.46_-0.30_0.47_0.27_-0.36_-0.93_-1.24_-0.15_-0.06_-0.74_0.26_0.35_-0.33_0.41_0.40_-0.81_0.15_-0.24_0.25</t>
  </si>
  <si>
    <t>0_84_51</t>
  </si>
  <si>
    <t>0.5880861937330337</t>
  </si>
  <si>
    <t>0.26680900781581746</t>
  </si>
  <si>
    <t>Bothell</t>
  </si>
  <si>
    <t>74733f6cf0</t>
  </si>
  <si>
    <t>0.4815460429090308</t>
  </si>
  <si>
    <t>0.34698153125620596</t>
  </si>
  <si>
    <t>_39007_20990_42390_26700_42302_28909_35508_50228_12473_48194_1939_8212_10934_24228_56351_48297_54979_31958_50015_34170</t>
  </si>
  <si>
    <t>_-0.17_-0.73_-0.07_-0.53_-0.08_-0.46_-0.27_0.15_-1.09_0.09_-2.02_-1.33_-1.17_-0.61_0.32_0.09_0.28_-0.37_0.14_-0.31</t>
  </si>
  <si>
    <t>0.38323435267375316</t>
  </si>
  <si>
    <t>0.2172660441447505</t>
  </si>
  <si>
    <t>dabdb387ad</t>
  </si>
  <si>
    <t>0.5799174424173543</t>
  </si>
  <si>
    <t>0.30299779232078944</t>
  </si>
  <si>
    <t>_22781_44152_17611_46707_54987_36569_15343_27141_33264_11643_17079_36528_24563_40875_56503_52771_21813_22798_56527_21959</t>
  </si>
  <si>
    <t>_-0.66_-0.02_-0.86_0.05_0.28_-0.24_-0.95_-0.52_-0.33_-1.13_-0.88_-0.24_-0.60_-0.11_0.33_0.22_-0.70_-0.66_0.33_-0.69</t>
  </si>
  <si>
    <t>0.4108873990626307</t>
  </si>
  <si>
    <t>0.28452761805013954</t>
  </si>
  <si>
    <t>Diabetic metabolic condition &amp; ischemic bowel &amp; cancerous skin biospy noted</t>
  </si>
  <si>
    <t>854d8fd676</t>
  </si>
  <si>
    <t>0.6197229247336509</t>
  </si>
  <si>
    <t>0.26944081171727874</t>
  </si>
  <si>
    <t>_3882_33486_19070_42008_16300_16361_28209_61623_41749_30190_44583_42594_22525_47227_23948_29776_31036_710_31386_38635</t>
  </si>
  <si>
    <t>_-1.72_-0.33_-0.80_-0.08_-0.91_-0.91_-0.49_0.48_-0.09_-0.42_-0.01_-0.07_-0.67_0.06_-0.62_-0.44_-0.40_-2.41_-0.39_-0.18</t>
  </si>
  <si>
    <t>0_58_67</t>
  </si>
  <si>
    <t>0.3174683713421004</t>
  </si>
  <si>
    <t>petaluma</t>
  </si>
  <si>
    <t>375d1ffcee</t>
  </si>
  <si>
    <t>0.5154222284327261</t>
  </si>
  <si>
    <t>0.32644558442197175</t>
  </si>
  <si>
    <t>_36497_52811_30823_3807_38055_39534_32760_44379_16439_27603_23710_9784_9126_14799_17791_24456_44511_24115_24845_27019</t>
  </si>
  <si>
    <t>_-0.24_0.22_-0.41_-1.72_-0.19_-0.15_-0.35_-0.02_-0.91_-0.50_-0.63_-1.23_-1.27_-0.98_-0.85_-0.61_-0.01_-0.62_-0.59_-0.52</t>
  </si>
  <si>
    <t>0.5974271284940187</t>
  </si>
  <si>
    <t>Newport</t>
  </si>
  <si>
    <t>2433f9318d</t>
  </si>
  <si>
    <t>0.4239777503971709</t>
  </si>
  <si>
    <t>0.2700772612369091</t>
  </si>
  <si>
    <t>_15377_37780_53115_19033_15639_25413_26747_52349_49916_25018_51582_43995_5996_14293_35039_24717_29222_33362_39036_16818</t>
  </si>
  <si>
    <t>_-0.95_-0.20_0.23_-0.80_-0.94_-0.58_-0.53_0.21_0.14_-0.59_0.18_-0.03_-1.50_-1.00_-0.28_-0.60_-0.45_-0.33_-0.17_-0.89</t>
  </si>
  <si>
    <t>0.7102259266684996</t>
  </si>
  <si>
    <t>0.2367938969295403</t>
  </si>
  <si>
    <t>Mansfield</t>
  </si>
  <si>
    <t>0.5314052431640448</t>
  </si>
  <si>
    <t>0.28884535985835197</t>
  </si>
  <si>
    <t>_45919_59043_9928_51059_6307_57997_24413_40486_4773_28750_39533_46902_20314_17283_44507_57831_35816_62071_23320_12933</t>
  </si>
  <si>
    <t>_0.03_0.40_-1.23_0.17_-1.48_0.37_-0.61_-0.13_-1.62_-0.47_-0.15_0.05_-0.75_-0.87_-0.01_0.36_-0.26_0.49_-0.65_-1.06</t>
  </si>
  <si>
    <t>0.6119335280382074</t>
  </si>
  <si>
    <t>0.3070270559399525</t>
  </si>
  <si>
    <t>50b8d7c525</t>
  </si>
  <si>
    <t>0.43803564249537885</t>
  </si>
  <si>
    <t>0.34503101101697753</t>
  </si>
  <si>
    <t>_38393_8931_41304_33402_49307_29157_37361_59187_58531_54452_18968_49094_36132_44268_31644_32684_18149_56359_41984_44303_13753</t>
  </si>
  <si>
    <t>_-0.18_-1.29_-0.10_-0.33_0.12_-0.46_-0.21_0.41_0.39_0.27_-0.80_0.11_-0.25_-0.02_-0.38_-0.35_-0.84_0.32_-0.08_-0.02_-1.02</t>
  </si>
  <si>
    <t>0_69_73</t>
  </si>
  <si>
    <t>0.4926855611411156</t>
  </si>
  <si>
    <t>0.26294360931007715</t>
  </si>
  <si>
    <t>North Dakota</t>
  </si>
  <si>
    <t>Fargo</t>
  </si>
  <si>
    <t>efd2fa0589</t>
  </si>
  <si>
    <t>0.45528610356268473</t>
  </si>
  <si>
    <t>_16735_14628_43143_4670_37195_55579_44046_9750_20205_51271_40767_16448_32282_36015_21981_44349_10851_35034_50068_22727</t>
  </si>
  <si>
    <t>_-0.89_-0.98_-0.05_-1.63_-0.22_0.30_-0.03_-1.24_-0.76_0.18_-0.12_-0.90_-0.36_-0.25_-0.69_-0.02_-1.17_-0.28_0.14_-0.67</t>
  </si>
  <si>
    <t>0.37512634579616133</t>
  </si>
  <si>
    <t>0.21125472392643335</t>
  </si>
  <si>
    <t>5de84e3936</t>
  </si>
  <si>
    <t>0.41691680171061307</t>
  </si>
  <si>
    <t>0.2824814855851727</t>
  </si>
  <si>
    <t>_56293_53581_19344_8694_26696_16530_3601_35390_14767_28335_42730_60607_24268_15278_55083_22934_26152_12936_7347_30168</t>
  </si>
  <si>
    <t>_0.32_0.24_-0.79_-1.30_-0.53_-0.90_-1.75_-0.27_-0.98_-0.48_-0.06_0.45_-0.61_-0.96_0.28_-0.66_-0.55_-1.06_-1.39_-0.43</t>
  </si>
  <si>
    <t>0.5112766462843865</t>
  </si>
  <si>
    <t>0.29521612145077564</t>
  </si>
  <si>
    <t>f129e1c651</t>
  </si>
  <si>
    <t>0.5481036279525142</t>
  </si>
  <si>
    <t>0.3272622363512029</t>
  </si>
  <si>
    <t>_61467_42983_12595_18796_43390_16610_57527_27097_11350_12802_11448_14793_8637_1087_45984_14785_16905_43872_38331_57651</t>
  </si>
  <si>
    <t>_0.48_-0.06_-1.08_-0.81_-0.04_-0.90_0.36_-0.52_-1.15_-1.07_-1.14_-0.98_-1.31_-2.26_0.03_-0.98_-0.89_-0.03_-0.19_0.36</t>
  </si>
  <si>
    <t>0_39_95</t>
  </si>
  <si>
    <t>0.5889800929726334</t>
  </si>
  <si>
    <t>0.24918359774145354</t>
  </si>
  <si>
    <t>0.3055805654622844</t>
  </si>
  <si>
    <t>_11902_40462_17553_9676_33884_45699_7719_36629_48983_58234_58203_13257_13535_32546_43953_27461_59614_17135_59871_13702</t>
  </si>
  <si>
    <t>_-1.12_-0.13_-0.86_-1.24_-0.31_0.02_-1.37_-0.23_0.11_0.38_0.38_-1.05_-1.03_-0.35_-0.03_-0.51_0.42_-0.88_0.43_-1.03</t>
  </si>
  <si>
    <t>0_24_72</t>
  </si>
  <si>
    <t>0.5496887433109805</t>
  </si>
  <si>
    <t>0.23913433059390626</t>
  </si>
  <si>
    <t>2ae862dfec</t>
  </si>
  <si>
    <t>0.4082789547246648</t>
  </si>
  <si>
    <t>0.32014771086933774</t>
  </si>
  <si>
    <t>_53158_24961_26502_31884_34709_60012_4533_4733_14108_33760_12343_1964_27504_27191_46500_14545_56577_21872_10661_35870</t>
  </si>
  <si>
    <t>_0.23_-0.59_-0.54_-0.37_-0.29_0.43_-1.64_-1.62_-1.01_-0.32_-1.09_-2.02_-0.51_-0.52_0.04_-0.99_0.33_-0.70_-1.18_-0.26</t>
  </si>
  <si>
    <t>0_98_100</t>
  </si>
  <si>
    <t>0.5621299167978577</t>
  </si>
  <si>
    <t xml:space="preserve">Interior </t>
  </si>
  <si>
    <t>f2a8d388a2</t>
  </si>
  <si>
    <t>0.5043673411855707</t>
  </si>
  <si>
    <t>0.3038697074671106</t>
  </si>
  <si>
    <t>_36068_49883_49683_45112_34408_38837_42989_48572_54927_32431_38406_28937_62063_40434_51320_36696_33188_58111_12973_24314</t>
  </si>
  <si>
    <t>_-0.25_0.14_0.13_0.00_-0.30_-0.17_-0.06_0.10_0.28_-0.36_-0.18_-0.46_0.49_-0.13_0.18_-0.23_-0.33_0.37_-1.06_-0.61</t>
  </si>
  <si>
    <t>0.5053071411966812</t>
  </si>
  <si>
    <t>0.2679776939675182</t>
  </si>
  <si>
    <t>161cm</t>
  </si>
  <si>
    <t>76kg</t>
  </si>
  <si>
    <t>Recently completed cancer treatment - surgery followed by chemotherapy &amp; radiotherapy</t>
  </si>
  <si>
    <t>5 - 15 mins</t>
  </si>
  <si>
    <t>24abb8f1ed</t>
  </si>
  <si>
    <t>0.4901960016868543</t>
  </si>
  <si>
    <t>0.23949354618568686</t>
  </si>
  <si>
    <t>_38755_28015_54921_60259_45665_16370_28726_27866_53275_37432_62011_28907_60575_57203_32791_53719_54032_11047_39655_56575</t>
  </si>
  <si>
    <t>_-0.17_-0.49_0.28_0.44_0.02_-0.91_-0.47_-0.50_0.23_-0.21_0.49_-0.46_0.45_0.35_-0.35_0.24_0.25_-1.16_-0.15_0.33</t>
  </si>
  <si>
    <t>0.6465729186747922</t>
  </si>
  <si>
    <t>0.5890187919867458</t>
  </si>
  <si>
    <t>0.2726973592814801</t>
  </si>
  <si>
    <t>_44121_29726_59319_30379_51335_42940_48898_38871_46211_41448_55323_11173_34739_11979_61215_31456_23016_44961_24125_29443</t>
  </si>
  <si>
    <t>_-0.02_-0.44_0.41_-0.42_0.18_-0.06_0.11_-0.17_0.03_-0.10_0.29_-1.15_-0.29_-1.11_0.47_-0.39_-0.66_-0.00_-0.62_-0.45</t>
  </si>
  <si>
    <t>0.5183412776677869</t>
  </si>
  <si>
    <t>0.26994282411112674</t>
  </si>
  <si>
    <t xml:space="preserve">Colorado Springs </t>
  </si>
  <si>
    <t xml:space="preserve">Personal experience </t>
  </si>
  <si>
    <t>103ead1da4</t>
  </si>
  <si>
    <t>0.6205402291088831</t>
  </si>
  <si>
    <t>0.25936879588832995</t>
  </si>
  <si>
    <t>_8736_21662_61467_52113_54863_55035_48479_47395_59015_44285_40764_36821_3050_24078_5961_60707_61011_61551_13292_41881</t>
  </si>
  <si>
    <t>_-1.30_-0.70_0.48_0.20_0.28_0.28_0.10_0.07_0.40_-0.02_-0.12_-0.23_-1.83_-0.62_-1.50_0.45_0.46_0.48_-1.05_-0.09</t>
  </si>
  <si>
    <t>0_60_75</t>
  </si>
  <si>
    <t>0.6022825776017271</t>
  </si>
  <si>
    <t>0.28797249994670626</t>
  </si>
  <si>
    <t>Battle Lake</t>
  </si>
  <si>
    <t>a7fc44290f</t>
  </si>
  <si>
    <t>0.4064695321430918</t>
  </si>
  <si>
    <t>_16979_58739_41156_37037_27111_59991_60267_24999_53618_23932_11577_58917_3862_50507_53799_34217_10888_57365_31284_18025</t>
  </si>
  <si>
    <t>_-0.88_0.39_-0.11_-0.22_-0.52_0.43_0.44_-0.59_0.24_-0.62_-1.13_0.40_-1.72_0.15_0.25_-0.30_-1.17_0.35_-0.39_-0.84</t>
  </si>
  <si>
    <t>0.6004456524096895</t>
  </si>
  <si>
    <t>0.26143247185690655</t>
  </si>
  <si>
    <t>Sherwood</t>
  </si>
  <si>
    <t>ad4d124e89</t>
  </si>
  <si>
    <t>0.5985004234389635</t>
  </si>
  <si>
    <t>0.23668818726390853</t>
  </si>
  <si>
    <t>_10390_49849_6908_21266_30132_26228_10624_13934_36952_25870_25674_26378_57999_60163_49511_51736_4960_10605_3421_46132</t>
  </si>
  <si>
    <t>_-1.20_0.14_-1.43_-0.72_-0.43_-0.55_-1.18_-1.02_-0.23_-0.56_-0.57_-0.54_0.37_0.44_0.13_0.19_-1.60_-1.19_-1.77_0.03</t>
  </si>
  <si>
    <t>0_92_90</t>
  </si>
  <si>
    <t>0.6538928113150178</t>
  </si>
  <si>
    <t>0.2412588972998323</t>
  </si>
  <si>
    <t>Rockland</t>
  </si>
  <si>
    <t>OA, chemo-related issues</t>
  </si>
  <si>
    <t>47c939e887</t>
  </si>
  <si>
    <t>0.3221286367816584</t>
  </si>
  <si>
    <t>_23454_43415_46468_44150_26946_38977_31037_10562_21232_2237_9762_16216_33507_53831_60315_54095_47575_56377_28600_18545</t>
  </si>
  <si>
    <t>_-0.64_-0.04_0.04_-0.02_-0.53_-0.17_-0.40_-1.19_-0.72_-1.96_-1.23_-0.91_-0.33_0.25_0.44_0.26_0.07_0.32_-0.47_-0.82</t>
  </si>
  <si>
    <t>0.5553325685032178</t>
  </si>
  <si>
    <t xml:space="preserve">Noumea </t>
  </si>
  <si>
    <t>a1b97edc1a</t>
  </si>
  <si>
    <t>0.2875042702595897</t>
  </si>
  <si>
    <t>_58707_54240_31481_1594_1937_56039_44939_22606_58094_3420_61255_60067_60959_42759_35555_42183_9131_43615_1226_19103</t>
  </si>
  <si>
    <t>_0.39_0.26_-0.39_-2.10_-2.02_0.31_-0.00_-0.67_0.37_-1.77_0.47_0.43_0.46_-0.06_-0.27_-0.08_-1.27_-0.04_-2.21_-0.80</t>
  </si>
  <si>
    <t>0_50_65</t>
  </si>
  <si>
    <t>0.3768514175026212</t>
  </si>
  <si>
    <t>0.2752259124353139</t>
  </si>
  <si>
    <t>5cdb95a731</t>
  </si>
  <si>
    <t>0.35617273663228843</t>
  </si>
  <si>
    <t>0.21996190258514026</t>
  </si>
  <si>
    <t>_33704_27413_7527_29942_30019_49055_1259_31865_25263_7380_54855_28775_21185_1996_44281_43537_56031_23145_35233_8455</t>
  </si>
  <si>
    <t>_-0.32_-0.51_-1.38_-0.43_-0.43_0.11_-2.20_-0.37_-0.58_-1.39_0.28_-0.47_-0.72_-2.01_-0.02_-0.04_0.31_-0.65_-0.28_-1.32</t>
  </si>
  <si>
    <t>0.4390342553233495</t>
  </si>
  <si>
    <t>0.35014350970408004</t>
  </si>
  <si>
    <t>10847402c2</t>
  </si>
  <si>
    <t>0.5738232043077005</t>
  </si>
  <si>
    <t>0.28513635238324464</t>
  </si>
  <si>
    <t>_43497_49871_38363_25119_58547_15809_59310_28341_16063_38082_59268_50083_12343_30444_16113_45919_29643_791_30761_30655</t>
  </si>
  <si>
    <t>_-0.04_0.14_-0.19_-0.59_0.39_-0.93_0.41_-0.48_-0.92_-0.19_0.41_0.14_-1.09_-0.42_-0.92_0.03_-0.44_-2.37_-0.41_-0.41</t>
  </si>
  <si>
    <t>0_68_38</t>
  </si>
  <si>
    <t>0.5212149434373714</t>
  </si>
  <si>
    <t>0.3418052948157789</t>
  </si>
  <si>
    <t>ffa8af7f4b</t>
  </si>
  <si>
    <t>0.3523709112923825</t>
  </si>
  <si>
    <t>0.21724581422616246</t>
  </si>
  <si>
    <t>_62099_44961_58931_41567_26785_49543_10686_29613_9634_47691_61139_18174_53854_34252_52235_60475_51375_14371_36663_51050</t>
  </si>
  <si>
    <t>_0.50_-0.00_0.40_-0.10_-0.53_0.13_-1.18_-0.44_-1.24_0.07_0.47_-0.83_0.25_-0.30_0.20_0.44_0.18_-1.00_-0.23_0.17</t>
  </si>
  <si>
    <t>0.42505757046455983</t>
  </si>
  <si>
    <t>0.3476910204616125</t>
  </si>
  <si>
    <t>0.6167778459057445</t>
  </si>
  <si>
    <t>0.3434493723879882</t>
  </si>
  <si>
    <t>_42079_18393_32191_30950_1504_53507_27316_38072_13911_34576_44084_9463_6549_35119_25438_25071_25829_29250_38828_32650</t>
  </si>
  <si>
    <t>_-0.08_-0.83_-0.36_-0.40_-2.13_0.24_-0.51_-0.19_-1.02_-0.29_-0.03_-1.25_-1.46_-0.28_-0.57_-0.59_-0.56_-0.45_-0.17_-0.35</t>
  </si>
  <si>
    <t>0_66_43</t>
  </si>
  <si>
    <t>0.5659983085060958</t>
  </si>
  <si>
    <t>0.3368039606092844</t>
  </si>
  <si>
    <t>LÃ¶hne</t>
  </si>
  <si>
    <t>a2745e961d</t>
  </si>
  <si>
    <t>0.5315586750220973</t>
  </si>
  <si>
    <t>0.3031069146214848</t>
  </si>
  <si>
    <t>_22488_12426_6151_5833_32461_38701_42037_43471_44654_22388_46133_34335_38014_46031_29068_14241_19624_33807_33386_45287</t>
  </si>
  <si>
    <t>_-0.67_-1.09_-1.49_-1.52_-0.36_-0.18_-0.08_-0.04_-0.01_-0.68_0.03_-0.30_-0.20_0.03_-0.46_-1.00_-0.78_-0.32_-0.33_0.01</t>
  </si>
  <si>
    <t>0_62_40</t>
  </si>
  <si>
    <t>0.5098593174043344</t>
  </si>
  <si>
    <t>0.2783645772183701</t>
  </si>
  <si>
    <t>0.5736944937671069</t>
  </si>
  <si>
    <t>0.2796497582827208</t>
  </si>
  <si>
    <t>_47171_31927_8341_39382_29352_38058_15418_33884_28064_26696_51759_44024_5843_50870_30951_39399_43423_58015_17315_57179</t>
  </si>
  <si>
    <t>_0.06_-0.37_-1.32_-0.16_-0.45_-0.19_-0.95_-0.31_-0.49_-0.53_0.19_-0.03_-1.52_0.16_-0.40_-0.16_-0.04_0.37_-0.87_0.35</t>
  </si>
  <si>
    <t>0_80_67</t>
  </si>
  <si>
    <t>0.3546994690550491</t>
  </si>
  <si>
    <t>0.26960206165418216</t>
  </si>
  <si>
    <t xml:space="preserve">Toulouse </t>
  </si>
  <si>
    <t>5c20f4b8d9</t>
  </si>
  <si>
    <t>0.33657874362386647</t>
  </si>
  <si>
    <t>_34422_38452_52891_20516_25953_58920_45957_51335_10033_44721_35407_29160_54933_61179_52503_28428_37097_36760_47418_61315</t>
  </si>
  <si>
    <t>_-0.30_-0.18_0.22_-0.75_-0.56_0.40_0.03_0.18_-1.22_-0.01_-0.27_-0.46_0.28_0.47_0.21_-0.48_-0.22_-0.23_0.07_0.47</t>
  </si>
  <si>
    <t>0.4822368161258055</t>
  </si>
  <si>
    <t>0.27458266753005134</t>
  </si>
  <si>
    <t>Bowmanville</t>
  </si>
  <si>
    <t>0.5463922844501212</t>
  </si>
  <si>
    <t>0.3320020572157746</t>
  </si>
  <si>
    <t>_11043_62315_1149_24233_28771_59631_8233_18255_21120_33169_50071_25233_2901_28767_10254_19407_8925_3326_17486_60567</t>
  </si>
  <si>
    <t>_-1.16_0.50_-2.23_-0.61_-0.47_0.42_-1.33_-0.83_-0.72_-0.34_0.14_-0.58_-1.85_-0.47_-1.21_-0.79_-1.29_-1.79_-0.86_0.45</t>
  </si>
  <si>
    <t>0_43_87</t>
  </si>
  <si>
    <t>0.5391790612920886</t>
  </si>
  <si>
    <t>0.27650533768453134</t>
  </si>
  <si>
    <t xml:space="preserve">Taipei </t>
  </si>
  <si>
    <t>92109e2189</t>
  </si>
  <si>
    <t>0.41466836152540054</t>
  </si>
  <si>
    <t>0.3237673130401954</t>
  </si>
  <si>
    <t>_39623_52006_9952_10343_52095_2146_40077_41871_42914_9195_9209_2732_4217_13133_8001_18782_53463_44336_6789_16671</t>
  </si>
  <si>
    <t>_-0.15_0.20_-1.22_-1.20_0.20_-1.98_-0.14_-0.09_-0.06_-1.27_-1.27_-1.88_-1.68_-1.05_-1.35_-0.81_0.24_-0.02_-1.44_-0.90</t>
  </si>
  <si>
    <t>0_31_41</t>
  </si>
  <si>
    <t>0.5603541618038435</t>
  </si>
  <si>
    <t>0.2574377179731551</t>
  </si>
  <si>
    <t>Drunen</t>
  </si>
  <si>
    <t>9f34c5105c</t>
  </si>
  <si>
    <t>0.6039868108055089</t>
  </si>
  <si>
    <t>0.3204115748401953</t>
  </si>
  <si>
    <t>_49948_44899_31734_21591_44579_15257_20074_5711_52255_41071_58031_61235_60791_49298_28273_61671_39139_42479_37717_28831</t>
  </si>
  <si>
    <t>_0.14_-0.00_-0.38_-0.71_-0.01_-0.96_-0.76_-1.53_0.20_-0.11_0.37_0.47_0.45_0.12_-0.48_0.48_-0.16_-0.07_-0.20_-0.47</t>
  </si>
  <si>
    <t>0.6141818912437884</t>
  </si>
  <si>
    <t>0.31427926202686707</t>
  </si>
  <si>
    <t>Hayward</t>
  </si>
  <si>
    <t>rdam</t>
  </si>
  <si>
    <t>00000</t>
  </si>
  <si>
    <t>d06d61becd</t>
  </si>
  <si>
    <t>0.5838253371621249</t>
  </si>
  <si>
    <t>0.27639088672572804</t>
  </si>
  <si>
    <t>_3360_56739_35665_39662_28185_40377_5687_21487_49192_41841_41079_38321_23333_35431_16231_33775_5419_47455_18737_53467</t>
  </si>
  <si>
    <t>_-1.78_0.33_-0.26_-0.15_-0.49_-0.13_-1.53_-0.71_0.12_-0.09_-0.11_-0.19_-0.65_-0.27_-0.91_-0.32_-1.55_0.07_-0.81_0.24</t>
  </si>
  <si>
    <t>0_74_92</t>
  </si>
  <si>
    <t>0.4936357872793451</t>
  </si>
  <si>
    <t>0.3017146332968835</t>
  </si>
  <si>
    <t>Ota</t>
  </si>
  <si>
    <t>2605b1e0c8</t>
  </si>
  <si>
    <t>0.5472162595979171</t>
  </si>
  <si>
    <t>0.3449237396029666</t>
  </si>
  <si>
    <t>_59234_5797_25134_13821_34587_17693_61334_43498_51350_28960_27836_6076_48541_10801_10549_60919_12386_54003_55859_3776</t>
  </si>
  <si>
    <t>_0.41_-1.52_-0.58_-1.02_-0.29_-0.85_0.47_-0.04_0.18_-0.46_-0.50_-1.49_0.10_-1.18_-1.19_0.46_-1.09_0.25_0.31_-1.73</t>
  </si>
  <si>
    <t>0.4794128505309345</t>
  </si>
  <si>
    <t>479663de8c</t>
  </si>
  <si>
    <t>0.6298205267376034</t>
  </si>
  <si>
    <t>0.34324587555146385</t>
  </si>
  <si>
    <t>_2962_48091_1602_45349_39035_29377_17910_38237_20561_8245_49671_55779_42681_8741_15284_36680_26865_12030_17074_32619</t>
  </si>
  <si>
    <t>_-1.84_0.09_-2.10_0.01_-0.17_-0.45_-0.85_-0.19_-0.74_-1.33_0.13_0.30_-0.06_-1.30_-0.95_-0.23_-0.53_-1.11_-0.88_-0.35</t>
  </si>
  <si>
    <t>0.4757313227164559</t>
  </si>
  <si>
    <t>0.29664026356161716</t>
  </si>
  <si>
    <t>Surrey</t>
  </si>
  <si>
    <t>7f15f1ad99</t>
  </si>
  <si>
    <t>0.5120068994438043</t>
  </si>
  <si>
    <t>0.25736200021989125</t>
  </si>
  <si>
    <t>_6280_50970_16558_12129_46775_37355_11577_9843_40893_20709_31367_15251_10451_41867_29009_49930_12523_47291_11729_59112</t>
  </si>
  <si>
    <t>_-1.48_0.17_-0.90_-1.10_0.05_-0.21_-1.13_-1.23_-0.11_-0.74_-0.39_-0.96_-1.19_-0.09_-0.46_0.14_-1.08_0.06_-1.12_0.40</t>
  </si>
  <si>
    <t>0_52_79</t>
  </si>
  <si>
    <t>0.4180920558719663</t>
  </si>
  <si>
    <t>0.22826910357147556</t>
  </si>
  <si>
    <t>New Delhi</t>
  </si>
  <si>
    <t>5e2f0ccb5f</t>
  </si>
  <si>
    <t>0.6027673172793584</t>
  </si>
  <si>
    <t>0.3149405035562621</t>
  </si>
  <si>
    <t>_17775_48003_51056_52207_54461_47874_45232_38487_32634_29315_25957_45242_28748_27074_62323_44444_28405_38416_37171_35100</t>
  </si>
  <si>
    <t>_-0.85_0.08_0.17_0.20_0.27_0.08_0.01_-0.18_-0.35_-0.45_-0.56_0.01_-0.47_-0.52_0.50_-0.02_-0.48_-0.18_-0.22_-0.28</t>
  </si>
  <si>
    <t>0.4372321167611517</t>
  </si>
  <si>
    <t>0.25008336400533254</t>
  </si>
  <si>
    <t>Lynwood</t>
  </si>
  <si>
    <t xml:space="preserve">Psyche </t>
  </si>
  <si>
    <t>72 inches</t>
  </si>
  <si>
    <t>Adderall</t>
  </si>
  <si>
    <t>1Hour</t>
  </si>
  <si>
    <t>241f653af1</t>
  </si>
  <si>
    <t>0.3363677677332718</t>
  </si>
  <si>
    <t>_42612_21965_33991_56107_12034_26321_24332_52713_32042_2127_11670_27287_28792_1142_58956_9111_59939_40307_59067_43881</t>
  </si>
  <si>
    <t>_-0.07_-0.69_-0.31_0.31_-1.11_-0.55_-0.61_0.22_-0.37_-1.98_-1.13_-0.51_-0.47_-2.24_0.40_-1.27_0.43_-0.13_0.40_-0.03</t>
  </si>
  <si>
    <t>0_37_88</t>
  </si>
  <si>
    <t>0.5113962300674757</t>
  </si>
  <si>
    <t>0.2889917330134695</t>
  </si>
  <si>
    <t>bae4dcb824</t>
  </si>
  <si>
    <t>0.5363091331237229</t>
  </si>
  <si>
    <t>0.2708494994557542</t>
  </si>
  <si>
    <t>_48535_18438_6185_54032_21746_52529_46447_41645_2980_55958_9116_47054_49125_31321_54093_30480_18809_49634_34115_40586</t>
  </si>
  <si>
    <t>_0.10_-0.82_-1.49_0.25_-0.70_0.21_0.04_-0.09_-1.84_0.31_-1.27_0.06_0.11_-0.39_0.26_-0.42_-0.81_0.13_-0.31_-0.12</t>
  </si>
  <si>
    <t>0.39460887519817334</t>
  </si>
  <si>
    <t>0.1807091004916157</t>
  </si>
  <si>
    <t>28ab65f2d3</t>
  </si>
  <si>
    <t>0.6293103326752316</t>
  </si>
  <si>
    <t>0.20355283313403624</t>
  </si>
  <si>
    <t>_24678_15390_52677_28757_10419_20562_50051_49082_25689_35153_22552_33018_56795_29233_27942_21176_59292_58182_16940_23122</t>
  </si>
  <si>
    <t>_-0.60_-0.95_0.22_-0.47_-1.20_-0.74_0.14_0.11_-0.57_-0.28_-0.67_-0.34_0.33_-0.45_-0.49_-0.72_0.41_0.38_-0.88_-0.65</t>
  </si>
  <si>
    <t>0.4849273413128685</t>
  </si>
  <si>
    <t>0.2830173770004046</t>
  </si>
  <si>
    <t>1ecad3c846</t>
  </si>
  <si>
    <t>0.5432629669521702</t>
  </si>
  <si>
    <t>0.2684590474740475</t>
  </si>
  <si>
    <t>_24425_45288_24314_60355_50928_45718_26189_14520_38519_32735_47607_13470_43794_30906_52221_51312_59731_56067_37143_45099</t>
  </si>
  <si>
    <t>_-0.61_0.01_-0.61_0.44_0.17_0.02_-0.55_-0.99_-0.18_-0.35_0.07_-1.04_-0.03_-0.40_0.20_0.18_0.42_0.31_-0.22_0.00</t>
  </si>
  <si>
    <t>0.32396972965216264</t>
  </si>
  <si>
    <t>0.32227904506238036</t>
  </si>
  <si>
    <t>Sarchi, Costa Rica</t>
  </si>
  <si>
    <t>Personal PSI work</t>
  </si>
  <si>
    <t>fbade9e36a</t>
  </si>
  <si>
    <t>_43346_30789_32102_37260_44735_45635_46525_54855_52503_16010_57791_25408_39265_41391_40324_52867_37881_32580_28341_36228</t>
  </si>
  <si>
    <t>_-0.05_-0.41_-0.37_-0.22_-0.01_0.02_0.04_0.28_0.21_-0.92_0.36_-0.58_-0.16_-0.10_-0.13_0.22_-0.20_-0.35_-0.48_-0.25</t>
  </si>
  <si>
    <t>0_15_29</t>
  </si>
  <si>
    <t>0.49994735354266595</t>
  </si>
  <si>
    <t>0.3231340453399138</t>
  </si>
  <si>
    <t>_60407_21990_13583_7421_12415_39665_15604_22286_33530_10418_56097_32413_37226_20280_58666_21577_36926_15758_56351_46663</t>
  </si>
  <si>
    <t>_0.44_-0.69_-1.03_-1.39_-1.09_-0.15_-0.94_-0.68_-0.32_-1.20_0.31_-0.36_-0.22_-0.75_0.39_-0.71_-0.23_-0.93_0.32_0.05</t>
  </si>
  <si>
    <t>0_60_87</t>
  </si>
  <si>
    <t>0.5479025581444148</t>
  </si>
  <si>
    <t>0.3047925934106438</t>
  </si>
  <si>
    <t>Muenchen</t>
  </si>
  <si>
    <t>5fe0126415</t>
  </si>
  <si>
    <t>0.4636394747940358</t>
  </si>
  <si>
    <t>0.27453612112442327</t>
  </si>
  <si>
    <t>_48409_43427_59367_17774_47163_47498_27437_50847_26295_51655_38486_45288_49321_54739_42253_27726_38424_26502_32852_59735</t>
  </si>
  <si>
    <t>_0.09_-0.04_0.41_-0.85_0.06_0.07_-0.51_0.16_-0.55_0.19_-0.18_0.01_0.12_0.27_-0.08_-0.50_-0.18_-0.54_-0.34_0.42</t>
  </si>
  <si>
    <t>0_44_56</t>
  </si>
  <si>
    <t>0.5046233562461566</t>
  </si>
  <si>
    <t>0.26788709185880233</t>
  </si>
  <si>
    <t>longview</t>
  </si>
  <si>
    <t>dfb3f1d52a</t>
  </si>
  <si>
    <t>0.5741154274001019</t>
  </si>
  <si>
    <t>0.2780788314015527</t>
  </si>
  <si>
    <t>_17352_57307_38031_20867_6177_13596_49329_48532_49835_9237_47927_34227_34408_35664_51047_40645_46589_56739_38466_18278</t>
  </si>
  <si>
    <t>_-0.87_0.35_-0.19_-0.73_-1.49_-1.03_0.12_0.10_0.13_-1.27_0.08_-0.30_-0.30_-0.26_0.17_-0.12_0.04_0.33_-0.18_-0.83</t>
  </si>
  <si>
    <t>0_28_75</t>
  </si>
  <si>
    <t>0.47846426790056285</t>
  </si>
  <si>
    <t>0.2396757464667325</t>
  </si>
  <si>
    <t>Ehlers Danlos Syndrome, Fibromyalgia, Anemia</t>
  </si>
  <si>
    <t>50d40c0a4f</t>
  </si>
  <si>
    <t>0.4271107578097144</t>
  </si>
  <si>
    <t>0.28866423501976435</t>
  </si>
  <si>
    <t>_1910_54787_53518_9183_20121_22408_13770_24759_4270_50787_38619_59459_49923_35876_31082_46358_62431_18304_6285_46252</t>
  </si>
  <si>
    <t>_-2.03_0.28_0.24_-1.27_-0.76_-0.68_-1.02_-0.60_-1.67_0.16_-0.18_0.41_0.14_-0.26_-0.40_0.04_0.51_-0.83_-1.48_0.03</t>
  </si>
  <si>
    <t>0.4264268663537223</t>
  </si>
  <si>
    <t>0.2593662336635384</t>
  </si>
  <si>
    <t>Bland</t>
  </si>
  <si>
    <t xml:space="preserve">Mind training </t>
  </si>
  <si>
    <t>24f545ae89</t>
  </si>
  <si>
    <t>0.3144947217682583</t>
  </si>
  <si>
    <t>_46211_822_54031_32213_50920_53491_41575_41360_62431_28674_22983_36574_18952_62471_29023_38075_48386_47486_25916_43284</t>
  </si>
  <si>
    <t>_0.03_-2.36_0.25_-0.36_0.17_0.24_-0.10_-0.10_0.51_-0.47_-0.66_-0.24_-0.80_0.51_-0.46_-0.19_0.09_0.07_-0.56_-0.05</t>
  </si>
  <si>
    <t>0_65_70</t>
  </si>
  <si>
    <t>0.3607433285797015</t>
  </si>
  <si>
    <t>0.3055626826935941</t>
  </si>
  <si>
    <t>0_25_0</t>
  </si>
  <si>
    <t>fc76b14d57</t>
  </si>
  <si>
    <t>0.5428908643516479</t>
  </si>
  <si>
    <t>0.22902840194746488</t>
  </si>
  <si>
    <t>_54039_38855_27570_52591_20440_39116_54405_12415_39737_28847_7597_24595_11592_23713_33849_10900_31759_36393_61243_40586</t>
  </si>
  <si>
    <t>_0.25_-0.17_-0.51_0.21_-0.75_-0.16_0.26_-1.09_-0.15_-0.47_-1.38_-0.60_-1.13_-0.63_-0.32_-1.17_-0.38_-0.24_0.47_-0.12</t>
  </si>
  <si>
    <t>0.5943260724598076</t>
  </si>
  <si>
    <t>0.3000205677280282</t>
  </si>
  <si>
    <t>e244bea767</t>
  </si>
  <si>
    <t>0.5444079298176803</t>
  </si>
  <si>
    <t>0.3231440446409662</t>
  </si>
  <si>
    <t>_56351_54725_12063_35992_55059_19427_17021_16768_41923_55683_52311_21605_18042_49583_37397_37937_25907_37578_34455_43799</t>
  </si>
  <si>
    <t>_0.32_0.27_-1.11_-0.25_0.28_-0.79_-0.88_-0.89_-0.09_0.30_0.20_-0.71_-0.84_0.13_-0.21_-0.20_-0.56_-0.21_-0.30_-0.03</t>
  </si>
  <si>
    <t>0.6331763595226221</t>
  </si>
  <si>
    <t>0.2861704348275122</t>
  </si>
  <si>
    <t xml:space="preserve">Asthma,  damage to spinal cord/nervous system </t>
  </si>
  <si>
    <t>e850f89a34</t>
  </si>
  <si>
    <t>0.44694207671273034</t>
  </si>
  <si>
    <t>0.30707606087668404</t>
  </si>
  <si>
    <t>_38291_56691_14760_22244_58563_40553_60163_47662_17890_27934_23263_56115_12676_58367_38796_52038_61955_14156_41441_1715</t>
  </si>
  <si>
    <t>_-0.19_0.33_-0.98_-0.68_0.39_-0.12_0.44_0.07_-0.85_-0.49_-0.65_0.31_-1.08_0.38_-0.17_0.20_0.49_-1.01_-0.10_-2.07</t>
  </si>
  <si>
    <t>0.5379307720431825</t>
  </si>
  <si>
    <t>0.2761170885703026</t>
  </si>
  <si>
    <t>Sao paulo</t>
  </si>
  <si>
    <t>2c750af18f</t>
  </si>
  <si>
    <t>0.5077936199668329</t>
  </si>
  <si>
    <t>0.31689984505173646</t>
  </si>
  <si>
    <t>_21781_30430_55090_48291_35415_48067_44898_42267_17551_40419_35255_38649_40049_14288_21698_55755_53447_33502_17994_41339</t>
  </si>
  <si>
    <t>_-0.70_-0.42_0.28_0.09_-0.27_0.09_-0.00_-0.08_-0.86_-0.13_-0.27_-0.18_-0.14_-1.00_-0.70_0.30_0.24_-0.33_-0.84_-0.10</t>
  </si>
  <si>
    <t>0_93_76</t>
  </si>
  <si>
    <t>0.5280097963113803</t>
  </si>
  <si>
    <t>0.25649153283427295</t>
  </si>
  <si>
    <t xml:space="preserve">Rio de Janeiro </t>
  </si>
  <si>
    <t>Terapy</t>
  </si>
  <si>
    <t>48a69a8c04</t>
  </si>
  <si>
    <t>0.5518373191007413</t>
  </si>
  <si>
    <t>0.29407189854845994</t>
  </si>
  <si>
    <t>_52739_15809_12910_57791_32131_29447_51988_2283_20646_38185_51696_36013_29311_40419_53815_31738_22894_41580_7448_52851</t>
  </si>
  <si>
    <t>_0.22_-0.93_-1.06_0.36_-0.37_-0.45_0.20_-1.95_-0.74_-0.19_0.19_-0.25_-0.45_-0.13_0.25_-0.38_-0.66_-0.10_-1.39_0.22</t>
  </si>
  <si>
    <t>0.5462366495630704</t>
  </si>
  <si>
    <t>0.3396786267456688</t>
  </si>
  <si>
    <t>06314f696d</t>
  </si>
  <si>
    <t>0.5105779448203975</t>
  </si>
  <si>
    <t>0.31182034890158605</t>
  </si>
  <si>
    <t>_19895_53917_40646_40637_47023_51346_4485_57791_33161_40131_34862_54923_57918_17077_40295_4644_52471_50968_27289_53564</t>
  </si>
  <si>
    <t>_-0.77_0.25_-0.12_-0.12_0.06_0.18_-1.65_0.36_-0.34_-0.14_-0.29_0.28_0.37_-0.88_-0.13_-1.63_0.21_0.17_-0.51_0.24</t>
  </si>
  <si>
    <t>0.5344787975773215</t>
  </si>
  <si>
    <t>0.3249471151801809</t>
  </si>
  <si>
    <t>f94e4434ba</t>
  </si>
  <si>
    <t>0.4704366509686224</t>
  </si>
  <si>
    <t>0.3399852747600292</t>
  </si>
  <si>
    <t>_26321_25764_21734_30193_42535_42783_34048_31430_62307_61255_33265_21263_14679_9593_12434_56175_55563_10423_30322_56764</t>
  </si>
  <si>
    <t>_-0.55_-0.56_-0.70_-0.42_-0.07_-0.06_-0.31_-0.39_0.50_0.47_-0.33_-0.72_-0.98_-1.25_-1.09_0.32_0.30_-1.20_-0.42_0.33</t>
  </si>
  <si>
    <t>0.5103241998731392</t>
  </si>
  <si>
    <t>0.30137664558635774</t>
  </si>
  <si>
    <t>0.47343580168671906</t>
  </si>
  <si>
    <t>0.23883803410828913</t>
  </si>
  <si>
    <t>_22692_58063_10432_33536_23465_46848_46571_40698_28798_46263_22135_24577_13314_36513_26629_1936_22539_53163_17121_15736</t>
  </si>
  <si>
    <t>_-0.67_0.37_-1.20_-0.32_-0.64_0.05_0.04_-0.12_-0.47_0.04_-0.69_-0.60_-1.05_-0.24_-0.54_-2.02_-0.67_0.23_-0.88_-0.94</t>
  </si>
  <si>
    <t>0_95_97</t>
  </si>
  <si>
    <t>0.49047555356810335</t>
  </si>
  <si>
    <t>0.27619048723212397</t>
  </si>
  <si>
    <t>9dd5d0d80c</t>
  </si>
  <si>
    <t>0.43439366019447334</t>
  </si>
  <si>
    <t>0.33237505774697707</t>
  </si>
  <si>
    <t>_13807_37324_46993_27831_16171_29283_15532_16630_42664_37953_6642_46158_29093_35565_48058_15275_45259_22177_17387_41651</t>
  </si>
  <si>
    <t>_-1.02_-0.22_0.06_-0.50_-0.92_-0.45_-0.94_-0.90_-0.06_-0.20_-1.45_0.03_-0.46_-0.27_0.09_-0.96_0.01_-0.69_-0.87_-0.09</t>
  </si>
  <si>
    <t>0.34228674713813234</t>
  </si>
  <si>
    <t>0.3155701274600382</t>
  </si>
  <si>
    <t>2dd3e74433</t>
  </si>
  <si>
    <t>0.40719523195002694</t>
  </si>
  <si>
    <t>0.3180162001221338</t>
  </si>
  <si>
    <t>_38570_43892_5416_11054_17288_43488_48692_11774_548_20965_14345_2142_57505_24341_47954_32443_51647_20297_60115_7708</t>
  </si>
  <si>
    <t>_-0.18_-0.03_-1.55_-1.16_-0.87_-0.04_0.10_-1.12_-2.51_-0.73_-1.00_-1.98_0.36_-0.61_0.08_-0.36_0.19_-0.75_0.43_-1.37</t>
  </si>
  <si>
    <t>0.5105823870690074</t>
  </si>
  <si>
    <t>0.3123608786292721</t>
  </si>
  <si>
    <t xml:space="preserve">KÃ¸benhavn </t>
  </si>
  <si>
    <t>62b2fd14f1</t>
  </si>
  <si>
    <t>0.4667930841969792</t>
  </si>
  <si>
    <t>0.3058621843088126</t>
  </si>
  <si>
    <t>_38917_14710_25920_55307_44916_23623_38927_46368_61931_52966_39214_42314_7526_44684_54680_28369_38001_31483_53424_42521</t>
  </si>
  <si>
    <t>_-0.17_-0.98_-0.56_0.29_-0.00_-0.64_-0.17_0.04_0.49_0.22_-0.16_-0.07_-1.38_-0.01_0.27_-0.48_-0.20_-0.39_0.24_-0.07</t>
  </si>
  <si>
    <t>0.47493335350009147</t>
  </si>
  <si>
    <t>0.3154937924454024</t>
  </si>
  <si>
    <t>rochester</t>
  </si>
  <si>
    <t>21ce67df57</t>
  </si>
  <si>
    <t>0.4459414881275734</t>
  </si>
  <si>
    <t>0.3080571713344456</t>
  </si>
  <si>
    <t>_53795_33830_44373_32514_30591_20344_17394_29477_16842_50188_35887_54116_42283_39746_19459_42680_14751_52583_55247_7155</t>
  </si>
  <si>
    <t>_0.25_-0.32_-0.02_-0.35_-0.41_-0.75_-0.87_-0.45_-0.89_0.14_-0.26_0.26_-0.08_-0.15_-0.78_-0.06_-0.98_0.21_0.29_-1.41</t>
  </si>
  <si>
    <t>0_26_87</t>
  </si>
  <si>
    <t>0.4499958505766699</t>
  </si>
  <si>
    <t>0.26029287653896527</t>
  </si>
  <si>
    <t>asdf</t>
  </si>
  <si>
    <t>71b2ab46f5</t>
  </si>
  <si>
    <t>0.5020869098807452</t>
  </si>
  <si>
    <t>0.35267710917897976</t>
  </si>
  <si>
    <t>_17370_30281_44084_10810_22756_43276_30599_11469_7561_23617_30278_11332_41185_50010_16125_34395_16304_51643_9652_58979</t>
  </si>
  <si>
    <t>_-0.87_-0.42_-0.03_-1.17_-0.67_-0.05_-0.41_-1.14_-1.38_-0.64_-0.42_-1.15_-0.11_0.14_-0.92_-0.30_-0.91_0.19_-1.24_0.40</t>
  </si>
  <si>
    <t>0.5240909237909364</t>
  </si>
  <si>
    <t>0.31866141493870753</t>
  </si>
  <si>
    <t>a36e5df608</t>
  </si>
  <si>
    <t>0.4954555381118553</t>
  </si>
  <si>
    <t>0.27938997712018715</t>
  </si>
  <si>
    <t>_45051_43543_57443_53145_23865_13839_50278_41220_27069_49294_26478_24720_43100_36399_38851_19474_31493_45761_57115_19310</t>
  </si>
  <si>
    <t>_0.00_-0.04_0.35_0.23_-0.63_-1.02_0.15_-0.11_-0.52_0.12_-0.54_-0.60_-0.05_-0.24_-0.17_-0.78_-0.39_0.02_0.34_-0.79</t>
  </si>
  <si>
    <t>0_59_50</t>
  </si>
  <si>
    <t>0.4001845605962444</t>
  </si>
  <si>
    <t>0.29996316856846283</t>
  </si>
  <si>
    <t>Roma</t>
  </si>
  <si>
    <t xml:space="preserve">curiositÃ  e sfidare me stesso </t>
  </si>
  <si>
    <t xml:space="preserve">1,83 un metro e 83 centimetri circa </t>
  </si>
  <si>
    <t xml:space="preserve">100 kg piÃ¹ o meno </t>
  </si>
  <si>
    <t xml:space="preserve">Per fortuna no forse da ragazzino non si applica </t>
  </si>
  <si>
    <t>e5ef79c166</t>
  </si>
  <si>
    <t>0.5632027338433545</t>
  </si>
  <si>
    <t>0.29700248291162573</t>
  </si>
  <si>
    <t>_40511_45422_47111_50283_46440_39424_44180_39276_52575_57923_41081_45924_41999_42600_39829_38719_48805_44450_37231_58615</t>
  </si>
  <si>
    <t>_-0.13_0.01_0.06_0.15_0.04_-0.16_-0.02_-0.16_0.21_0.37_-0.11_0.03_-0.08_-0.07_-0.14_-0.18_0.11_-0.02_-0.22_0.39</t>
  </si>
  <si>
    <t>0.6587984666984994</t>
  </si>
  <si>
    <t>0.3045753989460882</t>
  </si>
  <si>
    <t>2376c98ded</t>
  </si>
  <si>
    <t>0.46852924684935715</t>
  </si>
  <si>
    <t>0.31825358321173225</t>
  </si>
  <si>
    <t>_28133_34702_59235_52891_45226_16285_16745_26796_42928_46555_15265_53635_58739_51385_11770_56247_10342_10763_28271_25343</t>
  </si>
  <si>
    <t>_-0.49_-0.29_0.41_0.22_0.01_-0.91_-0.89_-0.53_-0.06_0.04_-0.96_0.24_0.39_0.18_-1.12_0.32_-1.20_-1.18_-0.48_-0.58</t>
  </si>
  <si>
    <t>0.3034584068546962</t>
  </si>
  <si>
    <t>0.4977128674654523</t>
  </si>
  <si>
    <t>0.3289503528781899</t>
  </si>
  <si>
    <t>_45261_20523_46466_14694_44497_16820_4782_47593_21348_46851_23659_36301_27527_40148_22516_9148_62479_40188_6160_52231</t>
  </si>
  <si>
    <t>_0.01_-0.75_0.04_-0.98_-0.01_-0.89_-1.62_0.07_-0.72_0.05_-0.63_-0.24_-0.51_-0.14_-0.67_-1.27_0.51_-0.13_-1.49_0.20</t>
  </si>
  <si>
    <t>0.4105964690243127</t>
  </si>
  <si>
    <t>0.29500853402234783</t>
  </si>
  <si>
    <t>Montevideo</t>
  </si>
  <si>
    <t>curiosidad</t>
  </si>
  <si>
    <t>psicoterapia</t>
  </si>
  <si>
    <t>09abb98c62</t>
  </si>
  <si>
    <t>0.4580303634866141</t>
  </si>
  <si>
    <t>0.22908002828262955</t>
  </si>
  <si>
    <t>_29293_14775_30514_12429_58407_61527_16321_47739_34518_58447_10723_48087_30235_35863_41890_39463_21880_55639_39313_38725</t>
  </si>
  <si>
    <t>_-0.45_-0.98_-0.41_-1.09_0.38_0.48_-0.91_0.08_-0.30_0.38_-1.18_0.09_-0.42_-0.26_-0.09_-0.15_-0.70_0.30_-0.16_-0.18</t>
  </si>
  <si>
    <t>0.5441357436357066</t>
  </si>
  <si>
    <t>0.29877201369690504</t>
  </si>
  <si>
    <t>Estero</t>
  </si>
  <si>
    <t>b5341e4b25</t>
  </si>
  <si>
    <t>0.4780382787284907</t>
  </si>
  <si>
    <t>0.3486440861273846</t>
  </si>
  <si>
    <t>_50566_56519_45222_37529_56515_50551_28291_60139_41031_34577_25665_59535_27075_28095_48707_28859_25908_43570_41517_57657</t>
  </si>
  <si>
    <t>_0.16_0.33_0.01_-0.21_0.33_0.15_-0.48_0.43_-0.11_-0.29_-0.57_0.42_-0.52_-0.49_0.10_-0.47_-0.56_-0.04_-0.10_0.36</t>
  </si>
  <si>
    <t>0_96_74</t>
  </si>
  <si>
    <t>0.4240023212041706</t>
  </si>
  <si>
    <t>0.3061398248848083</t>
  </si>
  <si>
    <t>practicing skills</t>
  </si>
  <si>
    <t>d012f5a4c4</t>
  </si>
  <si>
    <t>0.42478167443186976</t>
  </si>
  <si>
    <t>0.33021052239416365</t>
  </si>
  <si>
    <t>_34155_19418_39790_24361_53111_42387_51844_17728_51202_31557_60935_25887_34092_20265_33312_52604_7676_38856_60891_37291</t>
  </si>
  <si>
    <t>_-0.31_-0.79_-0.15_-0.61_0.23_-0.07_0.19_-0.85_0.17_-0.38_0.46_-0.56_-0.31_-0.75_-0.33_0.21_-1.37_-0.17_0.46_-0.22</t>
  </si>
  <si>
    <t>0_89_27</t>
  </si>
  <si>
    <t>0.5299398725765059</t>
  </si>
  <si>
    <t>0.25556731933577304</t>
  </si>
  <si>
    <t>Check</t>
  </si>
  <si>
    <t>a25ac5199e</t>
  </si>
  <si>
    <t>0.5780228715884732</t>
  </si>
  <si>
    <t>_12904_15598_59922_25996_14715_51585_11959_50338_50905_35727_26742_16674_17107_28762_60147_24678_12652_26636_26980_60347</t>
  </si>
  <si>
    <t>_-1.07_-0.94_0.43_-0.56_-0.98_0.18_-1.11_0.15_0.16_-0.26_-0.53_-0.90_-0.88_-0.47_0.43_-0.60_-1.08_-0.54_-0.52_0.44</t>
  </si>
  <si>
    <t>0.4905386766040465</t>
  </si>
  <si>
    <t>0.2738427124090886</t>
  </si>
  <si>
    <t>0.47930462849035393</t>
  </si>
  <si>
    <t>0.24308964067544814</t>
  </si>
  <si>
    <t>_14497_6535_32347_51983_50381_41336_38651_1835_11768_33753_39216_39896_21209_3842_47403_21187_49959_37308_46875_36856</t>
  </si>
  <si>
    <t>_-0.99_-1.46_-0.36_0.20_0.15_-0.10_-0.18_-2.05_-1.12_-0.32_-0.16_-0.14_-0.72_-1.72_0.07_-0.72_0.14_-0.22_0.05_-0.23</t>
  </si>
  <si>
    <t>0.2626434165337527</t>
  </si>
  <si>
    <t>talk therapy, duloxetine, trazodone</t>
  </si>
  <si>
    <t>low thyroid, low testosterone</t>
  </si>
  <si>
    <t>e80674170a</t>
  </si>
  <si>
    <t>0.47439341415883973</t>
  </si>
  <si>
    <t>0.23489580830213244</t>
  </si>
  <si>
    <t>_28435_42730_50939_24708_40031_61767_46301_53877_13311_4397_54391_31207_55884_55952_12149_46527_41568_30277_33197_43281</t>
  </si>
  <si>
    <t>_-0.48_-0.06_0.17_-0.60_-0.14_0.48_0.04_0.25_-1.05_-1.66_0.26_-0.39_0.31_0.31_-1.10_0.04_-0.10_-0.42_-0.33_-0.05</t>
  </si>
  <si>
    <t>0.5932307189941639</t>
  </si>
  <si>
    <t>0.29556388188335836</t>
  </si>
  <si>
    <t xml:space="preserve">Check </t>
  </si>
  <si>
    <t>0.5238935906527331</t>
  </si>
  <si>
    <t>0.28085901114108375</t>
  </si>
  <si>
    <t>_6297_27237_37711_21304_43666_48363_59661_45864_290_37412_41189_15985_25621_51031_32666_24165_60767_43075_54426_19281</t>
  </si>
  <si>
    <t>_-1.48_-0.52_-0.20_-0.72_-0.04_0.09_0.42_0.02_-2.72_-0.21_-0.11_-0.92_-0.57_0.17_-0.35_-0.62_0.45_-0.05_0.27_-0.79</t>
  </si>
  <si>
    <t>0.5618663570930948</t>
  </si>
  <si>
    <t>0.3399283767494712</t>
  </si>
  <si>
    <t xml:space="preserve">Fibromyalgia and osteoarthritis </t>
  </si>
  <si>
    <t xml:space="preserve">Varies depending on how well I can concentrate and if I'm interrupted </t>
  </si>
  <si>
    <t>c9b2740ba9</t>
  </si>
  <si>
    <t>0.5538947934983298</t>
  </si>
  <si>
    <t>0.3445730629956613</t>
  </si>
  <si>
    <t>_40192_25462_36356_30454_29819_26223_16250_24985_28026_52983_58103_23725_54223_33947_22434_33046_5207_34521_15119_4202</t>
  </si>
  <si>
    <t>_-0.13_-0.57_-0.24_-0.42_-0.44_-0.55_-0.91_-0.59_-0.49_0.22_0.37_-0.63_0.26_-0.31_-0.68_-0.34_-1.57_-0.30_-0.96_-1.68</t>
  </si>
  <si>
    <t>0.5189279868209269</t>
  </si>
  <si>
    <t>0.34676852550932113</t>
  </si>
  <si>
    <t>18b6d3cfca</t>
  </si>
  <si>
    <t>0.42100933208712377</t>
  </si>
  <si>
    <t>0.3146542368697342</t>
  </si>
  <si>
    <t>_60038_52568_45608_39193_12902_58637_13075_17317_51615_37412_28363_13573_60195_55030_16819_7491_23076_25130_1990_32970</t>
  </si>
  <si>
    <t>_0.43_0.21_0.02_-0.16_-1.07_0.39_-1.06_-0.87_0.18_-0.21_-0.48_-1.03_0.44_0.28_-0.89_-1.38_-0.65_-0.58_-2.01_-0.34</t>
  </si>
  <si>
    <t>0.5022019963216735</t>
  </si>
  <si>
    <t>0.2914041065376455</t>
  </si>
  <si>
    <t>spring lake</t>
  </si>
  <si>
    <t>5"7"</t>
  </si>
  <si>
    <t>0.5986647683603223</t>
  </si>
  <si>
    <t>0.30456552940899695</t>
  </si>
  <si>
    <t>_18530_56822_43540_10021_58639_45452_58451_30726_50764_30742_37992_32696_19093_19123_50839_14600_34171_58007_42632_57091</t>
  </si>
  <si>
    <t>_-0.82_0.34_-0.04_-1.22_0.39_0.01_0.38_-0.41_0.16_-0.41_-0.20_-0.35_-0.80_-0.80_0.16_-0.99_-0.31_0.37_-0.07_0.34</t>
  </si>
  <si>
    <t>0.4921170412999345</t>
  </si>
  <si>
    <t>0.2775680167895108</t>
  </si>
  <si>
    <t>Paimpol</t>
  </si>
  <si>
    <t>18439392ed</t>
  </si>
  <si>
    <t>0.5245632895093877</t>
  </si>
  <si>
    <t>0.27898738798407036</t>
  </si>
  <si>
    <t>_33872_36193_21562_8697_16416_26260_46871_46232_51435_15615_31514_19815_55943_59187_11108_12298_61947_22774_26466_26051</t>
  </si>
  <si>
    <t>_-0.31_-0.25_-0.71_-1.30_-0.91_-0.55_0.05_0.03_0.18_-0.94_-0.38_-0.77_0.31_0.41_-1.16_-1.10_0.49_-0.66_-0.54_-0.55</t>
  </si>
  <si>
    <t>0.4836965795693686</t>
  </si>
  <si>
    <t>0.3008230744194276</t>
  </si>
  <si>
    <t xml:space="preserve">Rome </t>
  </si>
  <si>
    <t xml:space="preserve">CuriositÃ  e sfida con me stesso </t>
  </si>
  <si>
    <t xml:space="preserve">100 chili circa </t>
  </si>
  <si>
    <t xml:space="preserve">Nulla di tutto ciÃ² per fortuna </t>
  </si>
  <si>
    <t>_62035_40788_53367_60091_39035_37381_37920_39761_40157_39425_40545_40919_41098_36132_36557_40187_40061_37305_39787_40404</t>
  </si>
  <si>
    <t>_0.49_-0.12_0.23_0.43_-0.17_-0.21_-0.20_-0.15_-0.14_-0.16_-0.12_-0.11_-0.11_-0.25_-0.24_-0.13_-0.14_-0.22_-0.15_-0.13</t>
  </si>
  <si>
    <t>0.5299777197215008</t>
  </si>
  <si>
    <t>0.2327019354815357</t>
  </si>
  <si>
    <t>_2705_52859_57326_62079_13121_19361_62275_47113_47406_49739_54615_24882_5459_26118_19764_1282_57077_15694_13543_25465</t>
  </si>
  <si>
    <t>_-1.88_0.22_0.35_0.49_-1.05_-0.79_0.50_0.06_0.07_0.13_0.27_-0.59_-1.55_-0.55_-0.77_-2.19_0.34_-0.94_-1.03_-0.57</t>
  </si>
  <si>
    <t>0_57_92</t>
  </si>
  <si>
    <t>0.49565402457665186</t>
  </si>
  <si>
    <t>0.28355740301525323</t>
  </si>
  <si>
    <t>Alva</t>
  </si>
  <si>
    <t>Nina Wise Motion Theater</t>
  </si>
  <si>
    <t>230767bfd6</t>
  </si>
  <si>
    <t>0.42160254808550235</t>
  </si>
  <si>
    <t>0.29331691705388896</t>
  </si>
  <si>
    <t>_35458_49410_61347_55130_33317_15677_22582_55089_41332_3832_13810_40361_27873_925_55537_9165_7727_39582_17486_45310</t>
  </si>
  <si>
    <t>_-0.27_0.12_0.47_0.29_-0.33_-0.94_-0.67_0.28_-0.10_-1.72_-1.02_-0.13_-0.50_-2.32_0.30_-1.27_-1.37_-0.15_-0.86_0.01</t>
  </si>
  <si>
    <t>0.5566765771218343</t>
  </si>
  <si>
    <t>0.24638842870436173</t>
  </si>
  <si>
    <t>Susanville</t>
  </si>
  <si>
    <t>Stress Induced Anxiety</t>
  </si>
  <si>
    <t>8290517f22</t>
  </si>
  <si>
    <t>0.4334279684408102</t>
  </si>
  <si>
    <t>0.2749879003925959</t>
  </si>
  <si>
    <t>_23314_8875_14728_31267_13930_27354_44335_16474_56156_59806_45220_49865_60371_16650_44203_30099_44293_22135_50378_30796</t>
  </si>
  <si>
    <t>_-0.65_-1.29_-0.98_-0.39_-1.02_-0.51_-0.02_-0.90_0.32_0.42_0.01_0.14_0.44_-0.90_-0.02_-0.43_-0.02_-0.69_0.15_-0.41</t>
  </si>
  <si>
    <t>0.5594314688787563</t>
  </si>
  <si>
    <t>0.28147816018211436</t>
  </si>
  <si>
    <t>6808487b57</t>
  </si>
  <si>
    <t>0.5466989149426809</t>
  </si>
  <si>
    <t>0.30329051921208444</t>
  </si>
  <si>
    <t>_21449_31023_18730_33686_23948_36136_47755_35141_21559_51566_61615_55185_40415_40175_31009_1456_47103_34647_41699_43430</t>
  </si>
  <si>
    <t>_-0.71_-0.40_-0.81_-0.32_-0.62_-0.25_0.08_-0.28_-0.71_0.18_0.48_0.29_-0.13_-0.13_-0.40_-2.14_0.06_-0.29_-0.09_-0.04</t>
  </si>
  <si>
    <t>0.4772553821676411</t>
  </si>
  <si>
    <t>0.2929428321525406</t>
  </si>
  <si>
    <t>Bonita Springs</t>
  </si>
  <si>
    <t>hypthyroidism glaucoma</t>
  </si>
  <si>
    <t>0.40604484523646533</t>
  </si>
  <si>
    <t>0.31155632643729236</t>
  </si>
  <si>
    <t>_25387_37562_25649_25738_46170_9950_42296_55067_19465_34741_60789_20392_47132_40866_53083_28488_33547_53831_51586_26968</t>
  </si>
  <si>
    <t>_-0.58_-0.21_-0.57_-0.56_0.03_-1.22_-0.08_0.28_-0.78_-0.29_0.45_-0.75_0.06_-0.12_0.23_-0.48_-0.32_0.25_0.18_-0.53</t>
  </si>
  <si>
    <t>0_94_67</t>
  </si>
  <si>
    <t>0.5867274115444161</t>
  </si>
  <si>
    <t>0.31971788738831364</t>
  </si>
  <si>
    <t>thyroid, insulin resistance, blood pressure, lymphedema, risk of pulmonary embolism, arthritis, allergies, acid reflux</t>
  </si>
  <si>
    <t>e48aa788f9</t>
  </si>
  <si>
    <t>0.6632985592295881</t>
  </si>
  <si>
    <t>0.2945079827312723</t>
  </si>
  <si>
    <t>_5252_29355_62151_22044_9542_4208_3794_18134_5353_53639_40563_33966_17794_38952_16929_30420_11951_23741_56808_51901</t>
  </si>
  <si>
    <t>_-1.57_-0.45_0.50_-0.69_-1.25_-1.68_-1.73_-0.84_-1.56_0.24_-0.12_-0.31_-0.85_-0.17_-0.88_-0.42_-1.11_-0.63_0.33_0.19</t>
  </si>
  <si>
    <t>0.23744597736765005</t>
  </si>
  <si>
    <t>0.4743633073376259</t>
  </si>
  <si>
    <t>0.3080174662718304</t>
  </si>
  <si>
    <t>_11093_23675_34479_56495_20853_5601_34169_34749_55091_50429_24615_6496_19692_47261_22988_19951_29126_60935_50991_51809</t>
  </si>
  <si>
    <t>_-1.16_-0.63_-0.30_0.33_-0.73_-1.54_-0.31_-0.29_0.28_0.15_-0.60_-1.46_-0.78_0.06_-0.66_-0.77_-0.46_0.46_0.17_0.19</t>
  </si>
  <si>
    <t>0_46_55</t>
  </si>
  <si>
    <t>0.4065243267104961</t>
  </si>
  <si>
    <t>0.31119272641665147</t>
  </si>
  <si>
    <t>curiositÃ  e sfida con me stesso</t>
  </si>
  <si>
    <t xml:space="preserve">1,83 un metro e 83 centimetri </t>
  </si>
  <si>
    <t>0.5248448243946768</t>
  </si>
  <si>
    <t>0.28767749236564794</t>
  </si>
  <si>
    <t>_54607_39482_38392_43120_37090_44891_51895_60507_42165_44308_45026_50787_39646_40214_40366_42757_59623_44013_58895_43468</t>
  </si>
  <si>
    <t>_0.27_-0.15_-0.18_-0.05_-0.22_-0.00_0.19_0.45_-0.08_-0.02_0.00_0.16_-0.15_-0.13_-0.13_-0.06_0.42_-0.03_0.40_-0.04</t>
  </si>
  <si>
    <t>0.5451234150095843</t>
  </si>
  <si>
    <t>0.21821465772890067</t>
  </si>
  <si>
    <t>Sudbury</t>
  </si>
  <si>
    <t>Hassocks</t>
  </si>
  <si>
    <t>8536ba8804</t>
  </si>
  <si>
    <t>0.4258438650867902</t>
  </si>
  <si>
    <t>0.32161435277801953</t>
  </si>
  <si>
    <t>_1272_59767_14389_11725_18372_60671_1784_8962_14517_22808_58647_19574_20414_50627_9942_61154_51106_8810_22382_39807</t>
  </si>
  <si>
    <t>_-2.19_0.42_-0.99_-1.13_-0.83_0.45_-2.06_-1.28_-0.99_-0.66_0.39_-0.78_-0.75_0.16_-1.22_0.47_0.17_-1.29_-0.68_-0.14</t>
  </si>
  <si>
    <t>0.32154196242133376</t>
  </si>
  <si>
    <t xml:space="preserve">Tehran </t>
  </si>
  <si>
    <t>Help people</t>
  </si>
  <si>
    <t>1/40 meter</t>
  </si>
  <si>
    <t>65kg</t>
  </si>
  <si>
    <t>Have high fat</t>
  </si>
  <si>
    <t>Tm 40 minutes and when I have tarot customer imeditate</t>
  </si>
  <si>
    <t>1b522f2b08</t>
  </si>
  <si>
    <t>0.5947279491811059</t>
  </si>
  <si>
    <t>0.31620050714242476</t>
  </si>
  <si>
    <t>0_79_94</t>
  </si>
  <si>
    <t>0.3952013668313157</t>
  </si>
  <si>
    <t>0.32512921896054003</t>
  </si>
  <si>
    <t>368caeb76f</t>
  </si>
  <si>
    <t>0.4477346441417467</t>
  </si>
  <si>
    <t>0.2800109519280811</t>
  </si>
  <si>
    <t>_36904_39747_1586_43287_51591_52463_34035_61879_9135_42601_62287_39474_12112_52451_14962_35404_24377_60519_16096_40555</t>
  </si>
  <si>
    <t>_-0.23_-0.15_-2.11_-0.05_0.18_0.21_-0.31_0.49_-1.27_-0.07_0.50_-0.15_-1.11_0.21_-0.97_-0.27_-0.61_0.45_-0.92_-0.12</t>
  </si>
  <si>
    <t>0.5774179482250474</t>
  </si>
  <si>
    <t>0.23097174278613677</t>
  </si>
  <si>
    <t>0.45475412187806796</t>
  </si>
  <si>
    <t>0.27459885025211966</t>
  </si>
  <si>
    <t>_23640_10622_24520_14976_52755_25514_3040_35235_17349_33919_46004_46663_34819_25073_17500_8982_26356_20251_19603_49298</t>
  </si>
  <si>
    <t>_-0.63_-1.19_-0.61_-0.97_0.22_-0.57_-1.83_-0.27_-0.87_-0.31_0.03_0.05_-0.29_-0.59_-0.86_-1.28_-0.54_-0.76_-0.78_0.12</t>
  </si>
  <si>
    <t>0_57_21</t>
  </si>
  <si>
    <t>0.3184423727000817</t>
  </si>
  <si>
    <t>Real magic book</t>
  </si>
  <si>
    <t>1e165145a9</t>
  </si>
  <si>
    <t>0.38565293700958136</t>
  </si>
  <si>
    <t>0.2863881840305024</t>
  </si>
  <si>
    <t>_50619_52851_50947_50987_37221_25038_20481_53206_31513_17319_39968_40327_5558_53083_59175_53847_54675_51030_10631_23936</t>
  </si>
  <si>
    <t>_0.16_0.22_0.17_0.17_-0.22_-0.59_-0.75_0.23_-0.38_-0.87_-0.14_-0.13_-1.54_0.23_0.41_0.25_0.27_0.17_-1.18_-0.62</t>
  </si>
  <si>
    <t>0.48135141385137103</t>
  </si>
  <si>
    <t>0.3080044601854219</t>
  </si>
  <si>
    <t>0.4456010102003347</t>
  </si>
  <si>
    <t>0.2860728415959906</t>
  </si>
  <si>
    <t>_53915_26676_38333_37404_57183_40299_36835_29453_56655_46063_27570_44270_49583_52231_25098_49247_7907_38428_36754_40773</t>
  </si>
  <si>
    <t>_0.25_-0.53_-0.19_-0.21_0.35_-0.13_-0.23_-0.45_0.33_0.03_-0.51_-0.02_0.13_0.20_-0.59_0.12_-1.35_-0.18_-0.23_-0.12</t>
  </si>
  <si>
    <t>0.3138912642622674</t>
  </si>
  <si>
    <t xml:space="preserve">curiositÃ  </t>
  </si>
  <si>
    <t>1,83</t>
  </si>
  <si>
    <t>100 chili</t>
  </si>
  <si>
    <t xml:space="preserve">Mai nulla di tutto ciÃ² </t>
  </si>
  <si>
    <t>0.5616878701403039</t>
  </si>
  <si>
    <t>0.30855923729384443</t>
  </si>
  <si>
    <t>_42960_40451_47995_44154_46330_38670_39589_48398_37470_36255_39160_40654_41558_41439_47639_38883_40512_47899_41871</t>
  </si>
  <si>
    <t>_-0.06_-0.13_0.08_-0.02_0.04_-0.18_-0.15_0.09_-0.21_-0.25_-0.16_-0.12_-0.10_-0.10_0.07_-0.17_-0.13_0.08_-0.09</t>
  </si>
  <si>
    <t>0.5092513474519365</t>
  </si>
  <si>
    <t>0.30303593309124416</t>
  </si>
  <si>
    <t>0.5291874425602145</t>
  </si>
  <si>
    <t>0.2936490109529864</t>
  </si>
  <si>
    <t>_4706_14493_46135_47454_50210_31791_19607_6905_38717_34958_6613_59503_53107_4667_43067_37551_15980_39447_46860_52772</t>
  </si>
  <si>
    <t>_-1.62_-0.99_0.03_0.07_0.15_-0.38_-0.78_-1.43_-0.18_-0.28_-1.45_0.42_0.23_-1.63_-0.05_-0.21_-0.92_-0.15_0.05_0.22</t>
  </si>
  <si>
    <t>0.6283336821361445</t>
  </si>
  <si>
    <t>0.2642958368528679</t>
  </si>
  <si>
    <t>Ipswich</t>
  </si>
  <si>
    <t>1c923b24db</t>
  </si>
  <si>
    <t>0.5382795609766617</t>
  </si>
  <si>
    <t>0.2942273802081879</t>
  </si>
  <si>
    <t>_26895_40705_17141_18391_11091_1255_34706_50715_25076_13356_25917_19636_30099_35921_39597_971_4247_7020_22375_36814</t>
  </si>
  <si>
    <t>_-0.53_-0.12_-0.88_-0.83_-1.16_-2.20_-0.29_0.16_-0.59_-1.04_-0.56_-0.78_-0.43_-0.26_-0.15_-2.30_-1.67_-1.42_-0.68_-0.23</t>
  </si>
  <si>
    <t>0_76_32</t>
  </si>
  <si>
    <t>0.5900060994172236</t>
  </si>
  <si>
    <t>0.26320634961899597</t>
  </si>
  <si>
    <t>Noneyabuznes</t>
  </si>
  <si>
    <t>3ffdd254e4</t>
  </si>
  <si>
    <t>0.4599216365022585</t>
  </si>
  <si>
    <t>0.23310673474069543</t>
  </si>
  <si>
    <t>_48967_32640_44217_59559_38096_50450_22000_42369_56207_52333_42962_36559_57419_50773_19634_52966_39576_51655_5301_42703</t>
  </si>
  <si>
    <t>_0.11_-0.35_-0.02_0.42_-0.19_0.15_-0.69_-0.07_0.32_0.21_-0.06_-0.24_0.35_0.16_-0.78_0.22_-0.15_0.19_-1.56_-0.06</t>
  </si>
  <si>
    <t>0.49714465481520165</t>
  </si>
  <si>
    <t>0.24623896868660372</t>
  </si>
  <si>
    <t>0.5532422035175841</t>
  </si>
  <si>
    <t>0.2762861813093766</t>
  </si>
  <si>
    <t>_5513_228_19707_49103_11786_57973_32594_18888_21691_28179_46050_59947_39175_7700_1528_2349_62471_26393_55195_25507</t>
  </si>
  <si>
    <t>_-1.54_-2.80_-0.78_0.11_-1.12_0.37_-0.35_-0.81_-0.70_-0.49_0.03_0.43_-0.16_-1.37_-2.12_-1.94_0.51_-0.54_0.29_-0.57</t>
  </si>
  <si>
    <t>0_56_26</t>
  </si>
  <si>
    <t>0.3754559793887893</t>
  </si>
  <si>
    <t>0.3297314215128796</t>
  </si>
  <si>
    <t xml:space="preserve">about 6 feet and something </t>
  </si>
  <si>
    <t xml:space="preserve">about 100 chilos </t>
  </si>
  <si>
    <t xml:space="preserve">Nothing </t>
  </si>
  <si>
    <t>0.46935183893947396</t>
  </si>
  <si>
    <t>0.33294947218332727</t>
  </si>
  <si>
    <t>_38287_39350_48787_38996_39549_39875_38334_41112_40664_47782_62239_43069_37774_39497_58311_57427_54151_41143_41828_58227</t>
  </si>
  <si>
    <t>_-0.19_-0.16_0.11_-0.17_-0.15_-0.14_-0.19_-0.11_-0.12_0.08_0.50_-0.05_-0.20_-0.15_0.38_0.35_0.26_-0.11_-0.09_0.38</t>
  </si>
  <si>
    <t>0.5269410408072872</t>
  </si>
  <si>
    <t>0.3105740402531335</t>
  </si>
  <si>
    <t>spokane</t>
  </si>
  <si>
    <t>bc250e0d83</t>
  </si>
  <si>
    <t>0.4847808695631102</t>
  </si>
  <si>
    <t>0.26564610111336046</t>
  </si>
  <si>
    <t>_18259_22201_32370_3069_22723_29713_27919_24034_30610_22135_38108_51703_60983_61299_44475_5992_60615_1691_53267_16867</t>
  </si>
  <si>
    <t>_-0.83_-0.68_-0.36_-1.82_-0.67_-0.44_-0.49_-0.62_-0.41_-0.69_-0.19_0.19_0.46_0.47_-0.01_-1.50_0.45_-2.08_0.23_-0.89</t>
  </si>
  <si>
    <t>0_74_43</t>
  </si>
  <si>
    <t>0.4709343661379535</t>
  </si>
  <si>
    <t>0.30151174915561696</t>
  </si>
  <si>
    <t>000000</t>
  </si>
  <si>
    <t>0.49580014680395834</t>
  </si>
  <si>
    <t>0.2043614165225855</t>
  </si>
  <si>
    <t>_59861_36905_34214_20094_59791_53888_51887_53184_46015_37507_41792_42799_35369_55148_22591_28353_53782_40405_17960_37776</t>
  </si>
  <si>
    <t>_0.43_-0.23_-0.30_-0.76_0.42_0.25_0.19_0.23_0.03_-0.21_-0.09_-0.06_-0.27_0.29_-0.67_-0.48_0.25_-0.13_-0.84_-0.20</t>
  </si>
  <si>
    <t>0.26984128912141137</t>
  </si>
  <si>
    <t>Wadowice</t>
  </si>
  <si>
    <t>Anxiety medication (alprazolam and propranolol) prescribed "as needed" (though only take 1-2x a month or so)</t>
  </si>
  <si>
    <t>aa237f2495</t>
  </si>
  <si>
    <t>0.5857104457245441</t>
  </si>
  <si>
    <t>0.27803574240504125</t>
  </si>
  <si>
    <t>_9733_4415_31169_11531_6572_21728_50177_32094_7516_7212_29984_62079_46033_29147_18383_5323_60211_12503_15210_1619</t>
  </si>
  <si>
    <t>_-1.24_-1.65_-0.39_-1.14_-1.45_-0.70_0.14_-0.37_-1.38_-1.40_-0.43_0.49_0.03_-0.46_-0.83_-1.56_0.44_-1.09_-0.96_-2.10</t>
  </si>
  <si>
    <t>0.5043627553241095</t>
  </si>
  <si>
    <t>0.2633271114939982</t>
  </si>
  <si>
    <t>I am interested in Quantum Physics as it may relate to Psi.</t>
  </si>
  <si>
    <t xml:space="preserve">Agoraphobia, OCD, Bipolar I, Borderline Personality Disorder, ADHD, Panic Disorder, Generalized Anxiety Disorder, Unspecified Personality Disorder. </t>
  </si>
  <si>
    <t>I think about doing it more often than I actually do it, unfortuantely. When I say I meditate now, I am mostly referring to the in-between-task meditations that are very natural. Concentrated meditation is very minimal the last 10 years.</t>
  </si>
  <si>
    <t>0c6ec82119</t>
  </si>
  <si>
    <t>0.3180924858781939</t>
  </si>
  <si>
    <t>_57634_32643_39843_44187_48308_4233_42680_5226_62479_15016_5071_14223_53415_591_11524_5029_26520_21793_361_58860</t>
  </si>
  <si>
    <t>_0.36_-0.35_-0.14_-0.02_0.09_-1.67_-0.06_-1.57_0.51_-0.97_-1.59_-1.00_0.24_-2.48_-1.14_-1.59_-0.54_-0.70_-2.65_0.40</t>
  </si>
  <si>
    <t>0.41918903900659643</t>
  </si>
  <si>
    <t>0.2962340947716439</t>
  </si>
  <si>
    <t>071eff5d68</t>
  </si>
  <si>
    <t>_38714_60031_40949_22780_42065_36581_41645_26136_42451_35382_55291_18258_11451_40224_61923_55433_38239_33459_25981_44495</t>
  </si>
  <si>
    <t>_-0.18_0.43_-0.11_-0.66_-0.08_-0.24_-0.09_-0.55_-0.07_-0.27_0.29_-0.83_-1.14_-0.13_0.49_0.29_-0.19_-0.33_-0.56_-0.01</t>
  </si>
  <si>
    <t>0_96</t>
  </si>
  <si>
    <t>0.42100708647922147</t>
  </si>
  <si>
    <t>0.23530921709659441</t>
  </si>
  <si>
    <t>adhd + dexamphetamine</t>
  </si>
  <si>
    <t>34dd4150fa</t>
  </si>
  <si>
    <t>0.5204405240074266</t>
  </si>
  <si>
    <t>0.25271024201864806</t>
  </si>
  <si>
    <t>_53556_40449_56649_11185_57408_6486_24387_55944_52338_15712_54159_56819_31538_38355_53256_41872_15652_58987_21862_24807</t>
  </si>
  <si>
    <t>_0.24_-0.13_0.33_-1.15_0.35_-1.46_-0.61_0.31_0.21_-0.94_0.26_0.33_-0.38_-0.19_0.23_-0.09_-0.94_0.40_-0.70_-0.60</t>
  </si>
  <si>
    <t>0.6141482753737364</t>
  </si>
  <si>
    <t>0.3270480421700711</t>
  </si>
  <si>
    <t>eb4bcedb34</t>
  </si>
  <si>
    <t>0.4472392377065262</t>
  </si>
  <si>
    <t>0.26849679063024795</t>
  </si>
  <si>
    <t>_59544_18060_41771_35672_16626_60031_20777_16812_32848_42164_17453_41505_58454_21223_13030_5742_52503_59631_61631_18925</t>
  </si>
  <si>
    <t>_0.42_-0.84_-0.09_-0.26_-0.90_0.43_-0.74_-0.89_-0.34_-0.08_-0.86_-0.10_0.38_-0.72_-1.06_-1.52_0.21_0.42_0.48_-0.81</t>
  </si>
  <si>
    <t>0.24580838919378067</t>
  </si>
  <si>
    <t>c574ce4247</t>
  </si>
  <si>
    <t>0.6002123725484125</t>
  </si>
  <si>
    <t>0.3048521877754518</t>
  </si>
  <si>
    <t>_9199_39710_50157_10270_5965_26755_42375_20919_6356_16125_32837_22495_36995_4599_50798_56798_50375_30187_31799_19124</t>
  </si>
  <si>
    <t>_-1.27_-0.15_0.14_-1.21_-1.50_-0.53_-0.07_-0.73_-1.47_-0.92_-0.35_-0.67_-0.22_-1.63_0.16_0.33_0.15_-0.42_-0.38_-0.80</t>
  </si>
  <si>
    <t>0_56_74</t>
  </si>
  <si>
    <t>0.5611029748397414</t>
  </si>
  <si>
    <t>0.34028327095899585</t>
  </si>
  <si>
    <t>f1c9ca777c</t>
  </si>
  <si>
    <t>_31480_46967_15737_1093_16962_42189_11168_18765_41931_21002_17750_16830_14188_52662_60615_3566_49368_24955_23327_51065</t>
  </si>
  <si>
    <t>_-0.39_0.05_-0.94_-2.25_-0.88_-0.08_-1.15_-0.81_-0.09_-0.73_-0.85_-0.89_-1.00_0.21_0.45_-1.76_0.12_-0.59_-0.65_0.17</t>
  </si>
  <si>
    <t>0a3b90f721</t>
  </si>
  <si>
    <t>0.4279144279571483</t>
  </si>
  <si>
    <t>_21652_54872_5969_44579_9605_2828_42722_5071_48509_13839_53775_46898_61337_156_8356_4168_58130_13817_9191_7684</t>
  </si>
  <si>
    <t>_-0.70_0.28_-1.50_-0.01_-1.24_-1.86_-0.06_-1.59_0.10_-1.02_0.25_0.05_0.47_-2.92_-1.32_-1.68_0.37_-1.02_-1.27_-1.37</t>
  </si>
  <si>
    <t>0.4136271324241534</t>
  </si>
  <si>
    <t>0.3131222858532009</t>
  </si>
  <si>
    <t>Newmarket, ON</t>
  </si>
  <si>
    <t>d93cded5e8</t>
  </si>
  <si>
    <t>0.44090302087715827</t>
  </si>
  <si>
    <t>_18602_41639_50791_10766_26647_18765_51423_61263_32705_14577_21285_43583_3496_59235_19434_60711_20849_33422_52573_56231</t>
  </si>
  <si>
    <t>_-0.82_-0.09_0.16_-1.18_-0.54_-0.81_0.18_0.47_-0.35_-0.99_-0.72_-0.04_-1.76_0.41_-0.79_0.45_-0.73_-0.33_0.21_0.32</t>
  </si>
  <si>
    <t>0.47889643179951236</t>
  </si>
  <si>
    <t>0.30905870635701205</t>
  </si>
  <si>
    <t>0baf40a86e</t>
  </si>
  <si>
    <t>0.4689209245843813</t>
  </si>
  <si>
    <t>0.2960175696171063</t>
  </si>
  <si>
    <t>_31357_27655_8327_35566_27494_24275_55920_21362_25654_22884_1372_6177_9821_30347_61147_24028_29783_1446_4432_47079</t>
  </si>
  <si>
    <t>_-0.39_-0.50_-1.33_-0.27_-0.51_-0.61_0.31_-0.71_-0.57_-0.66_-2.16_-1.49_-1.23_-0.42_0.47_-0.62_-0.44_-2.14_-1.65_0.06</t>
  </si>
  <si>
    <t>0.44990768903517164</t>
  </si>
  <si>
    <t>0.2939964471279659</t>
  </si>
  <si>
    <t>Montauban</t>
  </si>
  <si>
    <t>0.48953623966372106</t>
  </si>
  <si>
    <t>0.24522208423828937</t>
  </si>
  <si>
    <t>_29589_34830_47741_19956_52164_58362_38962_58673_52015_37233_19015_45924_51673_7101_33797_49787_57131_28397_12945_38435</t>
  </si>
  <si>
    <t>_-0.44_-0.29_0.08_-0.77_0.20_0.38_-0.17_0.39_0.20_-0.22_-0.80_0.03_0.19_-1.41_-0.32_0.13_0.34_-0.48_-1.06_-0.18</t>
  </si>
  <si>
    <t>0.5048018530069385</t>
  </si>
  <si>
    <t>0.3166626193526926</t>
  </si>
  <si>
    <t>0.3298967647860991</t>
  </si>
  <si>
    <t>0.26495287502898784</t>
  </si>
  <si>
    <t>_44716_41158_5963_7065_47211_52997_30694_1915_25203_23425_32169_46531_34066_58371_43282_37979_19488_42124_26085_31315</t>
  </si>
  <si>
    <t>_-0.01_-0.11_-1.50_-1.42_0.06_0.22_-0.41_-2.03_-0.58_-0.64_-0.36_0.04_-0.31_0.38_-0.05_-0.20_-0.78_-0.08_-0.55_-0.39</t>
  </si>
  <si>
    <t>0_50_45</t>
  </si>
  <si>
    <t>0.5226680424093502</t>
  </si>
  <si>
    <t>R`dam</t>
  </si>
  <si>
    <t>0000</t>
  </si>
  <si>
    <t>0.4101937290542992</t>
  </si>
  <si>
    <t>0.28190438072780916</t>
  </si>
  <si>
    <t>_54839_37543_28471_23429_38485_55991_53491_39163_21134_61131_46510_59631_31083_52943_30120_30796_38968_5643_15023_40898</t>
  </si>
  <si>
    <t>_0.28_-0.21_-0.48_-0.64_-0.18_0.31_0.24_-0.16_-0.72_0.47_0.04_0.42_-0.40_0.22_-0.43_-0.41_-0.17_-1.53_-0.97_-0.11</t>
  </si>
  <si>
    <t>0_31_49</t>
  </si>
  <si>
    <t>0.40844007272971794</t>
  </si>
  <si>
    <t>0.2810410375005339</t>
  </si>
  <si>
    <t>Venice</t>
  </si>
  <si>
    <t>--</t>
  </si>
  <si>
    <t>9eb0d040ef</t>
  </si>
  <si>
    <t>0.42597181694873143</t>
  </si>
  <si>
    <t>0.2952771517415383</t>
  </si>
  <si>
    <t>_21200_21784_17491_6623_54849_18040_28296_5349_31473_28297_31003_60615_28288_37719_42347_40757_10805_8781_27033_59699</t>
  </si>
  <si>
    <t>_-0.72_-0.70_-0.86_-1.45_0.28_-0.84_-0.48_-1.56_-0.39_-0.48_-0.40_0.45_-0.48_-0.20_-0.07_-0.12_-1.17_-1.30_-0.52_0.42</t>
  </si>
  <si>
    <t>0.5637047205527779</t>
  </si>
  <si>
    <t>0.30484758799045103</t>
  </si>
  <si>
    <t xml:space="preserve">My confusing experiences </t>
  </si>
  <si>
    <t>0.4051643143466208</t>
  </si>
  <si>
    <t>0.26389588243371837</t>
  </si>
  <si>
    <t>_38045_55431_44663_16242_52150_29529_34849_1045_60815_39571_10130_16319_41847_57171_37119_38695_43860_18172_2796_22356</t>
  </si>
  <si>
    <t>_-0.19_0.29_-0.01_-0.91_0.20_-0.44_-0.29_-2.27_0.46_-0.15_-1.21_-0.91_-0.09_0.35_-0.22_-0.18_-0.03_-0.83_-1.87_-0.68</t>
  </si>
  <si>
    <t>0_13_54</t>
  </si>
  <si>
    <t>0.5172682554839412</t>
  </si>
  <si>
    <t>0.3302442609873818</t>
  </si>
  <si>
    <t>a34670bba5</t>
  </si>
  <si>
    <t>0.45206436325679533</t>
  </si>
  <si>
    <t>0.27011711420662926</t>
  </si>
  <si>
    <t>_38738_42267_36178_21883_24071_13377_53484_31771_41414_31697_22942_37059_11174_14805_28438_38351_27243_17101_35985_45854</t>
  </si>
  <si>
    <t>_-0.17_-0.08_-0.25_-0.70_-0.62_-1.04_0.24_-0.38_-0.10_-0.38_-0.66_-0.22_-1.15_-0.98_-0.48_-0.19_-0.52_-0.88_-0.25_0.02</t>
  </si>
  <si>
    <t>0.5722705958469305</t>
  </si>
  <si>
    <t>0.27214738463445853</t>
  </si>
  <si>
    <t>0.4653407476580469</t>
  </si>
  <si>
    <t>0.3142460331087635</t>
  </si>
  <si>
    <t>_51921_25048_55536_15255_19556_7880_47047_24364_28620_22300_48099_25945_46454_13946_50939_55683_54493_16250_13316_44303</t>
  </si>
  <si>
    <t>_0.19_-0.59_0.30_-0.96_-0.78_-1.36_0.06_-0.61_-0.47_-0.68_0.09_-0.56_0.04_-1.02_0.17_0.30_0.27_-0.91_-1.05_-0.02</t>
  </si>
  <si>
    <t>0_92_34</t>
  </si>
  <si>
    <t>0.2762519988773254</t>
  </si>
  <si>
    <t>67"</t>
  </si>
  <si>
    <t>2f6c24c3ed</t>
  </si>
  <si>
    <t>0.4055585047171917</t>
  </si>
  <si>
    <t>0.3159263371431003</t>
  </si>
  <si>
    <t>_57083_50858_8652_5231_38865_1554_61275_38632_17267_57259_38610_16543_25047_57676_19918_61615_32630_60864_21737_47994</t>
  </si>
  <si>
    <t>_0.34_0.16_-1.30_-1.57_-0.17_-2.11_0.47_-0.18_-0.87_0.35_-0.18_-0.90_-0.59_0.36_-0.77_0.48_-0.35_0.46_-0.70_0.08</t>
  </si>
  <si>
    <t>0.43517226992116775</t>
  </si>
  <si>
    <t>0.3077304254577578</t>
  </si>
  <si>
    <t>groveland</t>
  </si>
  <si>
    <t>adhd, eds</t>
  </si>
  <si>
    <t>adhd and joint pain</t>
  </si>
  <si>
    <t>144c35d9c6</t>
  </si>
  <si>
    <t>0.5037551334535237</t>
  </si>
  <si>
    <t>0.3025198743676854</t>
  </si>
  <si>
    <t>_58459_22371_58451_55859_34042_32355_22632_12136_54575_8321_29505_57251_50546_9837_19793_27390_59351_24278_58555_49134</t>
  </si>
  <si>
    <t>_0.38_-0.68_0.38_0.31_-0.31_-0.36_-0.67_-1.10_0.27_-1.33_-0.45_0.35_0.15_-1.23_-0.77_-0.51_0.41_-0.61_0.39_0.12</t>
  </si>
  <si>
    <t>0_10_80</t>
  </si>
  <si>
    <t>0.6413838627195219</t>
  </si>
  <si>
    <t>0.21281775024084204</t>
  </si>
  <si>
    <t>baltimore</t>
  </si>
  <si>
    <t>was using the GOTPSI site for fun, had to navigate through this survey?</t>
  </si>
  <si>
    <t>6c3c48c597</t>
  </si>
  <si>
    <t>0.5669408097746782</t>
  </si>
  <si>
    <t>0.29311541866354873</t>
  </si>
  <si>
    <t>_54415_16612_22511_13032_17658_13635_50241_41323_52479_47791_52363_54809_26464_16070_26017_30271_51483_37275_20713_27202</t>
  </si>
  <si>
    <t>_0.26_-0.90_-0.67_-1.06_-0.86_-1.03_0.15_-0.10_0.21_0.08_0.21_0.28_-0.54_-0.92_-0.56_-0.42_0.18_-0.22_-0.74_-0.52</t>
  </si>
  <si>
    <t>0.5194724884349853</t>
  </si>
  <si>
    <t>0.32512576976884194</t>
  </si>
  <si>
    <t>0.3008985780315689</t>
  </si>
  <si>
    <t>_33122_14400_30159_46375_41868_49431_22084_29368_10455_53302_37403_47181_55667_46648_47517_20865_21746_30061_47747_58403</t>
  </si>
  <si>
    <t>_-0.34_-0.99_-0.43_0.04_-0.09_0.12_-0.69_-0.45_-1.19_0.23_-0.21_0.06_0.30_0.05_0.07_-0.73_-0.70_-0.43_0.08_0.38</t>
  </si>
  <si>
    <t>0_88_53</t>
  </si>
  <si>
    <t>0.35103779802739155</t>
  </si>
  <si>
    <t>0.2305024567161429</t>
  </si>
  <si>
    <t>51f5819377</t>
  </si>
  <si>
    <t>0.5280940983939217</t>
  </si>
  <si>
    <t>0.3284808494002217</t>
  </si>
  <si>
    <t>_36739_10478_29991_17727_1869_1328_61923_4927_42915_42137_27338_47823_46737_61899_58931_17262_19043_21509_48239_1775</t>
  </si>
  <si>
    <t>_-0.23_-1.19_-0.43_-0.85_-2.04_-2.18_0.49_-1.60_-0.06_-0.08_-0.51_0.08_0.05_0.49_0.40_-0.87_-0.80_-0.71_0.09_-2.06</t>
  </si>
  <si>
    <t>0.41241778965923004</t>
  </si>
  <si>
    <t>0.3098488463238656</t>
  </si>
  <si>
    <t>Diabetic metabolic condition &amp; ischemic bowel</t>
  </si>
  <si>
    <t>0.5127527684817323</t>
  </si>
  <si>
    <t>0.29587701572409164</t>
  </si>
  <si>
    <t>_55299_11596_57773_32751_14439_26329_26373_19767_16820_48906_10990_48209_11137_50945_60559_11813_19921_26502_27717_58640</t>
  </si>
  <si>
    <t>_0.29_-1.13_0.36_-0.35_-0.99_-0.55_-0.54_-0.77_-0.89_0.11_-1.16_0.09_-1.16_0.17_0.45_-1.12_-0.77_-0.54_-0.50_0.39</t>
  </si>
  <si>
    <t>0.5390784674236784</t>
  </si>
  <si>
    <t>0.26516811014239006</t>
  </si>
  <si>
    <t>0.3802874846296618</t>
  </si>
  <si>
    <t>0.30788712413811453</t>
  </si>
  <si>
    <t>_42486_17734_12051_56454_14739_46359_38497_36606_17599_30393_2750_55557_2131_19496_16650_44773_20148_39141_52358_56004</t>
  </si>
  <si>
    <t>_-0.07_-0.85_-1.11_0.32_-0.98_0.04_-0.18_-0.24_-0.86_-0.42_-1.87_0.30_-1.98_-0.78_-0.90_-0.01_-0.76_-0.16_0.21_0.31</t>
  </si>
  <si>
    <t>0.38579695954103954</t>
  </si>
  <si>
    <t>0.23706604101665993</t>
  </si>
  <si>
    <t xml:space="preserve">Chronic disc hernia tÃ­o a and pain </t>
  </si>
  <si>
    <t xml:space="preserve">Endo, DDD, cptsd, migraines, undx numbness and spasms </t>
  </si>
  <si>
    <t>6abf399de8</t>
  </si>
  <si>
    <t>0.4534177860041382</t>
  </si>
  <si>
    <t>0.3460165270481142</t>
  </si>
  <si>
    <t>_15884_56030_28604_33976_23956_46667_54815_59807_44457_8828_57963_60875_28919_31009_18404_34541_17764_3604_52527_55860</t>
  </si>
  <si>
    <t>_-0.93_0.31_-0.47_-0.31_-0.62_0.05_0.28_0.42_-0.02_-1.29_0.37_0.46_-0.46_-0.40_-0.83_-0.30_-0.85_-1.75_0.21_0.31</t>
  </si>
  <si>
    <t>0.5095263934199465</t>
  </si>
  <si>
    <t>0.3102044780937792</t>
  </si>
  <si>
    <t>a3de90c0d6</t>
  </si>
  <si>
    <t>0.4356123898323858</t>
  </si>
  <si>
    <t>0.29452066169214536</t>
  </si>
  <si>
    <t>_35319_30395_47746_32802_55673_1011_3766_559_6479_7699_44017_19617_41831_41923_55264_36928_53017_31078_18360_1201</t>
  </si>
  <si>
    <t>_-0.27_-0.42_0.08_-0.35_0.30_-2.28_-1.73_-2.50_-1.46_-1.37_-0.03_-0.78_-0.09_-0.09_0.29_-0.23_0.22_-0.40_-0.83_-2.22</t>
  </si>
  <si>
    <t>0_87_37</t>
  </si>
  <si>
    <t>0.4457951678050449</t>
  </si>
  <si>
    <t>0.27911423313729955</t>
  </si>
  <si>
    <t>2a5c9e412a</t>
  </si>
  <si>
    <t>0.3583227510389406</t>
  </si>
  <si>
    <t>0.2966797353708729</t>
  </si>
  <si>
    <t>_15362_27013_21183_25394_24696_18514_24661_3658_17880_24029_12845_45762_14470_10385_9315_27279_27615_24827_48024_6337</t>
  </si>
  <si>
    <t>_-0.95_-0.52_-0.72_-0.58_-0.60_-0.82_-0.60_-1.74_-0.85_-0.62_-1.07_0.02_-0.99_-1.20_-1.26_-0.52_-0.50_-0.59_0.08_-1.47</t>
  </si>
  <si>
    <t>0_90_90</t>
  </si>
  <si>
    <t>0.5445526604744373</t>
  </si>
  <si>
    <t>0.2592608630272672</t>
  </si>
  <si>
    <t>Pills</t>
  </si>
  <si>
    <t>0.4568657324416563</t>
  </si>
  <si>
    <t>0.27388717424578984</t>
  </si>
  <si>
    <t>_34411_57559_54393_45629_61291_30077_57925_24446_27693_45790_25262_49675_54230_27868_12215_35526_52665_55049_26715_59375</t>
  </si>
  <si>
    <t>_-0.30_0.36_0.26_0.02_0.47_-0.43_0.37_-0.61_-0.50_0.02_-0.58_0.13_0.26_-0.50_-1.10_-0.27_0.21_0.28_-0.53_0.41</t>
  </si>
  <si>
    <t>0.46893036836991087</t>
  </si>
  <si>
    <t>0.36515454382531615</t>
  </si>
  <si>
    <t>06c2cea186</t>
  </si>
  <si>
    <t>0.4967911290586926</t>
  </si>
  <si>
    <t>_56739_6840_46561_20443_23361_32096_37087_43040_23449_57354_27654_59715_30815_28610_31425_34872_7703_38192_40302_60567</t>
  </si>
  <si>
    <t>_0.33_-1.43_0.04_-0.75_-0.64_-0.37_-0.22_-0.05_-0.64_0.35_-0.50_0.42_-0.41_-0.47_-0.39_-0.29_-1.37_-0.19_-0.13_0.45</t>
  </si>
  <si>
    <t>0_26_84</t>
  </si>
  <si>
    <t>0.5125675339077134</t>
  </si>
  <si>
    <t>0.2948490660620592</t>
  </si>
  <si>
    <t xml:space="preserve">I have feelings I have some abilities </t>
  </si>
  <si>
    <t>I take paxil</t>
  </si>
  <si>
    <t>ee7f4cea62</t>
  </si>
  <si>
    <t>0.6423637890256941</t>
  </si>
  <si>
    <t>0.23799709249172094</t>
  </si>
  <si>
    <t>_7862_29620_42161_26107_61527_36561_11947_30930_40275_44259_43666_50284_47798_33637_60315_48244_54903_23919_16318_30086</t>
  </si>
  <si>
    <t>_-1.36_-0.44_-0.08_-0.55_0.48_-0.24_-1.11_-0.40_-0.13_-0.02_-0.04_0.15_0.08_-0.32_0.44_0.09_0.28_-0.63_-0.91_-0.43</t>
  </si>
  <si>
    <t>0.42913059853890445</t>
  </si>
  <si>
    <t>0.2421951812857654</t>
  </si>
  <si>
    <t>0.5970143959275447</t>
  </si>
  <si>
    <t>0.34105216218949636</t>
  </si>
  <si>
    <t>_42633_18935_59931_50955_57293_56862_10165_58459_50856_48155_29455_9597_37538_57551_33080_39655_35745_31323_35714_60051</t>
  </si>
  <si>
    <t>_-0.07_-0.80_0.43_0.17_0.35_0.34_-1.21_0.38_0.16_0.09_-0.45_-1.24_-0.21_0.36_-0.34_-0.15_-0.26_-0.39_-0.26_0.43</t>
  </si>
  <si>
    <t>0.5450666258839192</t>
  </si>
  <si>
    <t xml:space="preserve">SLC </t>
  </si>
  <si>
    <t>a68d17b978</t>
  </si>
  <si>
    <t>0.2835832521743461</t>
  </si>
  <si>
    <t>_3973_32454_59285_31921_32039_25577_35020_60138_38385_25516_47055_40012_45941_36650_49548_6804_40355_45339_61899_42992</t>
  </si>
  <si>
    <t>_-1.70_-0.36_0.41_-0.37_-0.37_-0.57_-0.28_0.43_-0.18_-0.57_0.06_-0.14_0.03_-0.23_0.13_-1.44_-0.13_0.01_0.49_-0.06</t>
  </si>
  <si>
    <t>0_81_95</t>
  </si>
  <si>
    <t>0.45916290234890766</t>
  </si>
  <si>
    <t>0.2988243961794958</t>
  </si>
  <si>
    <t>schizoaffective</t>
  </si>
  <si>
    <t>a1fa4a8fa7</t>
  </si>
  <si>
    <t>0.5218440705211833</t>
  </si>
  <si>
    <t>0.22088104124793356</t>
  </si>
  <si>
    <t>_6619_36052_51180_15275_8156_49067_44486_41330_59089_54752_4331_50960_17577_61695_8513_49959_21005_60711_30205_43671</t>
  </si>
  <si>
    <t>_-1.45_-0.25_0.17_-0.96_-1.34_0.11_-0.01_-0.10_0.40_0.27_-1.66_0.17_-0.86_0.48_-1.31_0.14_-0.73_0.45_-0.42_-0.04</t>
  </si>
  <si>
    <t>0_77_95</t>
  </si>
  <si>
    <t>0.5033144389890367</t>
  </si>
  <si>
    <t>0.2783237586207046</t>
  </si>
  <si>
    <t>Lexapro medication</t>
  </si>
  <si>
    <t>3cc159ad76</t>
  </si>
  <si>
    <t>0.4465270217915531</t>
  </si>
  <si>
    <t>0.2490238620817636</t>
  </si>
  <si>
    <t>_53186_29321_32653_44289_45653_57353_47023_58631_44379_59907_15077_52631_54700_23948_29862_59955_38966_59622_47237_54384</t>
  </si>
  <si>
    <t>_0.23_-0.45_-0.35_-0.02_0.02_0.35_0.06_0.39_-0.02_0.43_-0.96_0.21_0.27_-0.62_-0.43_0.43_-0.17_0.42_0.06_0.26</t>
  </si>
  <si>
    <t>0.5329672946973005</t>
  </si>
  <si>
    <t>0.2627866325172165</t>
  </si>
  <si>
    <t>Simpsonville</t>
  </si>
  <si>
    <t>258cba3964</t>
  </si>
  <si>
    <t>0.6197879410756286</t>
  </si>
  <si>
    <t>0.3227042645863013</t>
  </si>
  <si>
    <t>_26404_30261_61059_49576_47205_10026_43081_4984_57917_10920_55770_7423_21576_61681_3999_37438_9761_6577_61299_14000</t>
  </si>
  <si>
    <t>_-0.54_-0.42_0.46_0.13_0.06_-1.22_-0.05_-1.60_0.37_-1.17_0.30_-1.39_-0.71_0.48_-1.70_-0.21_-1.23_-1.45_0.47_-1.01</t>
  </si>
  <si>
    <t>0_93_26</t>
  </si>
  <si>
    <t>0.4901212993572699</t>
  </si>
  <si>
    <t>0.31379041229659504</t>
  </si>
  <si>
    <t>0.5100076788658043</t>
  </si>
  <si>
    <t>0.25305210269224093</t>
  </si>
  <si>
    <t>_25189_40169_39295_9705_18750_20670_57107_46399_8164_35197_49634_27419_26354_51333_56393_37339_46184_26971_40287_43524</t>
  </si>
  <si>
    <t>_-0.58_-0.13_-0.16_-1.24_-0.81_-0.74_0.34_0.04_-1.34_-0.28_0.13_-0.51_-0.54_0.18_0.32_-0.21_0.03_-0.52_-0.13_-0.04</t>
  </si>
  <si>
    <t>0_84_32</t>
  </si>
  <si>
    <t>0.6210115833528107</t>
  </si>
  <si>
    <t>0.3057541284190124</t>
  </si>
  <si>
    <t>c47b6668d3</t>
  </si>
  <si>
    <t>0.4675961396715138</t>
  </si>
  <si>
    <t>0.3114988614612246</t>
  </si>
  <si>
    <t>_59375_44189_16938_25525_34513_21845_19052_38699_35632_8338_17804_31239_5369_2873_58639_30041_15810_25522_46971_17644</t>
  </si>
  <si>
    <t>_0.41_-0.02_-0.88_-0.57_-0.30_-0.70_-0.80_-0.18_-0.26_-1.32_-0.85_-0.39_-1.56_-1.85_0.39_-0.43_-0.93_-0.57_0.05_-0.86</t>
  </si>
  <si>
    <t>0_55_50</t>
  </si>
  <si>
    <t>0.43772284913575277</t>
  </si>
  <si>
    <t>0.28342512049147583</t>
  </si>
  <si>
    <t>0.4907734301814344</t>
  </si>
  <si>
    <t>0.31721138282055283</t>
  </si>
  <si>
    <t>_16720_24981_36824_38158_5626_31717_60599_32290_27973_58060_51758_57831_34039_35175_10071_41136_36033_59503_45192_42730</t>
  </si>
  <si>
    <t>_-0.89_-0.59_-0.23_-0.19_-1.53_-0.38_0.45_-0.36_-0.49_0.37_0.19_0.36_-0.31_-0.28_-1.22_-0.11_-0.25_0.42_0.01_-0.06</t>
  </si>
  <si>
    <t>0_86_28</t>
  </si>
  <si>
    <t>0.35831165174022317</t>
  </si>
  <si>
    <t>0.22445156738381178</t>
  </si>
  <si>
    <t>0.4614537886081962</t>
  </si>
  <si>
    <t>0.3031615821070522</t>
  </si>
  <si>
    <t>_57476_35733_41843_59999_5845_7956_34840_5768_21534_29952_31200_37159_43988_28025_3187_29571_42703_26779_50844_56351</t>
  </si>
  <si>
    <t>_0.35_-0.26_-0.09_0.43_-1.51_-1.35_-0.29_-1.52_-0.71_-0.43_-0.39_-0.22_-0.03_-0.49_-1.81_-0.44_-0.06_-0.53_0.16_0.32</t>
  </si>
  <si>
    <t>0.3998172988940496</t>
  </si>
  <si>
    <t>0.3004293004785378</t>
  </si>
  <si>
    <t>0.4212458683323348</t>
  </si>
  <si>
    <t>0.3156814513805392</t>
  </si>
  <si>
    <t>_24447_38073_9165_15010_17994_32458_39626_36361_34361_35711_46296_36688_44091_2335_47839_25550_27995_22741_39959_16173</t>
  </si>
  <si>
    <t>_-0.61_-0.19_-1.27_-0.97_-0.84_-0.36_-0.15_-0.24_-0.30_-0.26_0.04_-0.23_-0.03_-1.94_0.08_-0.57_-0.49_-0.67_-0.14_-0.92</t>
  </si>
  <si>
    <t>0_12_84</t>
  </si>
  <si>
    <t>0.5842277418123558</t>
  </si>
  <si>
    <t>0.2516642006088697</t>
  </si>
  <si>
    <t>635b2d6e55</t>
  </si>
  <si>
    <t>0.5195417061768239</t>
  </si>
  <si>
    <t>0.2510758092109578</t>
  </si>
  <si>
    <t>_7794_50128_42983_11917_32398_25773_40767_46198_60743_45253_42987_15645_3132_42530_52605_7782_8028_14636_35450_25476</t>
  </si>
  <si>
    <t>_-1.36_0.14_-0.06_-1.12_-0.36_-0.56_-0.12_0.03_0.45_0.01_-0.06_-0.94_-1.81_-0.07_0.21_-1.36_-1.35_-0.98_-0.27_-0.57</t>
  </si>
  <si>
    <t>0_97_65</t>
  </si>
  <si>
    <t>0.5680936504941201</t>
  </si>
  <si>
    <t>0.28310350671018714</t>
  </si>
  <si>
    <t>Slc</t>
  </si>
  <si>
    <t>0.5298168782901485</t>
  </si>
  <si>
    <t>0.30818648358159073</t>
  </si>
  <si>
    <t>_19705_751_47957_26058_9528_50530_60816_6261_12723_11820_1473_59066_13405_35748_4122_54095_29812_20349_53659_48651</t>
  </si>
  <si>
    <t>_-0.78_-2.39_0.08_-0.55_-1.25_0.15_0.46_-1.48_-1.07_-1.12_-2.14_0.40_-1.04_-0.26_-1.69_0.26_-0.44_-0.75_0.24_0.10</t>
  </si>
  <si>
    <t>0.5200997438951163</t>
  </si>
  <si>
    <t>0.2977124129929125</t>
  </si>
  <si>
    <t>wonders of the mind</t>
  </si>
  <si>
    <t>0.5096252089570044</t>
  </si>
  <si>
    <t>0.28125171599566834</t>
  </si>
  <si>
    <t>_62323_51571_54141_35932_56968_39079_17519_34116_41611_42538_41743_35069_37592_33844_13238_48535_62195_37537_38807_26977</t>
  </si>
  <si>
    <t>_0.50_0.18_0.26_-0.25_0.34_-0.17_-0.86_-0.31_-0.09_-0.07_-0.09_-0.28_-0.21_-0.32_-1.05_0.10_0.50_-0.21_-0.17_-0.52</t>
  </si>
  <si>
    <t>0_64_22</t>
  </si>
  <si>
    <t>0.4663540226611076</t>
  </si>
  <si>
    <t>0.3114714508154579</t>
  </si>
  <si>
    <t>7bef807c7f</t>
  </si>
  <si>
    <t>0.44556957423628774</t>
  </si>
  <si>
    <t>0.2587872721830505</t>
  </si>
  <si>
    <t>_34451_4230_24374_5544_23707_14082_22888_58875_8766_32145_37374_53251_16390_18814_55919_58127_2461_47008_47683_23434</t>
  </si>
  <si>
    <t>_-0.30_-1.68_-0.61_-1.54_-0.63_-1.01_-0.66_0.40_-1.30_-0.37_-0.21_0.23_-0.91_-0.81_0.31_0.37_-1.92_0.06_0.07_-0.64</t>
  </si>
  <si>
    <t>0_34_67</t>
  </si>
  <si>
    <t>0.6533272684027907</t>
  </si>
  <si>
    <t>0.31630960149646814</t>
  </si>
  <si>
    <t>Kosice</t>
  </si>
  <si>
    <t>175 cm</t>
  </si>
  <si>
    <t>e073f96da9</t>
  </si>
  <si>
    <t>0.44765001397172455</t>
  </si>
  <si>
    <t>0.20724912016734157</t>
  </si>
  <si>
    <t>_53554_54449_50025_16265_44996_29585_47444_31511_39066_13999_14232_28527_22834_25192_35867_39015_23889_49439_55339_42825</t>
  </si>
  <si>
    <t>_0.24_0.27_0.14_-0.91_-0.00_-0.44_0.07_-0.38_-0.17_-1.01_-1.00_-0.48_-0.66_-0.58_-0.26_-0.17_-0.63_0.12_0.29_-0.06</t>
  </si>
  <si>
    <t>0_45_52</t>
  </si>
  <si>
    <t>0.5167850421712501</t>
  </si>
  <si>
    <t>0.2848065437655217</t>
  </si>
  <si>
    <t xml:space="preserve">St joseph </t>
  </si>
  <si>
    <t>25625c79c2</t>
  </si>
  <si>
    <t>0.6323789778689388</t>
  </si>
  <si>
    <t>0.29020871855127706</t>
  </si>
  <si>
    <t>_19049_23305_54855_49506_45689_58827_21895_59503_29245_27823_23145_14427_59607_44199_56510_56219_30599_25346_60859_52339</t>
  </si>
  <si>
    <t>_-0.80_-0.65_0.28_0.13_0.02_0.39_-0.70_0.42_-0.45_-0.50_-0.65_-0.99_0.42_-0.02_0.33_0.32_-0.41_-0.58_0.46_0.21</t>
  </si>
  <si>
    <t>0.5292432350397576</t>
  </si>
  <si>
    <t>0.29696764776045176</t>
  </si>
  <si>
    <t>Spokane</t>
  </si>
  <si>
    <t>670e882ba0</t>
  </si>
  <si>
    <t>0.5710993147076806</t>
  </si>
  <si>
    <t>0.3234379705389557</t>
  </si>
  <si>
    <t>_49476_4746_49428_45342_51483_58111_33773_11062_2218_36763_34871_31282_23415_53181_23077_26511_7007_30200_53307_38728</t>
  </si>
  <si>
    <t>_0.12_-1.62_0.12_0.01_0.18_0.37_-0.32_-1.16_-1.97_-0.23_-0.29_-0.39_-0.64_0.23_-0.65_-0.54_-1.42_-0.42_0.23_-0.18</t>
  </si>
  <si>
    <t>0_40_77</t>
  </si>
  <si>
    <t>0.5415766959195025</t>
  </si>
  <si>
    <t>0.27525153956894755</t>
  </si>
  <si>
    <t>0.5894357290526386</t>
  </si>
  <si>
    <t>0.3193677914543452</t>
  </si>
  <si>
    <t>_11682_33718_39081_55075_56907_27109_55147_21109_55757_28466_25696_49698_60883_8671_56647_41352_13968_56007_38788_15544</t>
  </si>
  <si>
    <t>_-1.13_-0.32_-0.17_0.28_0.34_-0.52_0.29_-0.72_0.30_-0.48_-0.57_0.13_0.46_-1.30_0.33_-0.10_-1.01_0.31_-0.17_-0.94</t>
  </si>
  <si>
    <t>0.5195752822764916</t>
  </si>
  <si>
    <t>0.2501211135679653</t>
  </si>
  <si>
    <t>love</t>
  </si>
  <si>
    <t>manic depression, anxiety and hyperthyroidism</t>
  </si>
  <si>
    <t>fcad2249d5</t>
  </si>
  <si>
    <t>0.3988633410917828</t>
  </si>
  <si>
    <t>0.28187065599774536</t>
  </si>
  <si>
    <t>_25591_20567_24855_6697_40596_21820_30024_33083_17884_38318_37993_36018_55344_42487_42523_48535_40998_6089_39368_16314</t>
  </si>
  <si>
    <t>_-0.57_-0.74_-0.59_-1.44_-0.12_-0.70_-0.43_-0.34_-0.85_-0.19_-0.20_-0.25_0.29_-0.07_-0.07_0.10_-0.11_-1.49_-0.16_-0.91</t>
  </si>
  <si>
    <t>0.4296514373709215</t>
  </si>
  <si>
    <t>0.28207421806878813</t>
  </si>
  <si>
    <t>Alkmaar</t>
  </si>
  <si>
    <t>cc84c84c63</t>
  </si>
  <si>
    <t>0.5806195669720182</t>
  </si>
  <si>
    <t>0.27445868687035163</t>
  </si>
  <si>
    <t>_35186_26283_529_30301_39947_29517_37235_12773_6551_36911_26519_24935_58079_16296_43921_34760_41927</t>
  </si>
  <si>
    <t>_-0.28_-0.55_-2.52_-0.42_-0.14_-0.45_-0.22_-1.07_-1.46_-0.23_-0.54_-0.59_0.37_-0.91_-0.03_-0.29_-0.09</t>
  </si>
  <si>
    <t>0.5808081886498258</t>
  </si>
  <si>
    <t>0.2942942649153154</t>
  </si>
  <si>
    <t>0.6064512744051171</t>
  </si>
  <si>
    <t>0.3085382198654198</t>
  </si>
  <si>
    <t>_35752_14579_60704_16887_10548_40148_29288_24963_33003_13382_43013_21702_23194_22803_57037_33993_15172_34785_41570_48129</t>
  </si>
  <si>
    <t>_-0.26_-0.99_0.45_-0.89_-1.19_-0.14_-0.45_-0.59_-0.34_-1.04_-0.06_-0.70_-0.65_-0.66_0.34_-0.31_-0.96_-0.29_-0.10_0.09</t>
  </si>
  <si>
    <t>0.5529496627277695</t>
  </si>
  <si>
    <t>0.2701236358731252</t>
  </si>
  <si>
    <t>Invega sustenna</t>
  </si>
  <si>
    <t>ab93a4eafe</t>
  </si>
  <si>
    <t>0.46570096687355544</t>
  </si>
  <si>
    <t>0.2856333080227355</t>
  </si>
  <si>
    <t>_49669_15414_51473_46327_19590_39694_14848_29636_4245_9640_9640_58031_13315_17911_18774_9013_58382_53955_55919_53235_31576</t>
  </si>
  <si>
    <t>_0.13_-0.95_0.18_0.04_-0.78_-0.15_-0.97_-0.44_-1.67_-1.24_-1.24_0.37_-1.05_-0.84_-0.81_-1.28_0.38_0.25_0.31_0.23_-0.38</t>
  </si>
  <si>
    <t>0.5831390101229772</t>
  </si>
  <si>
    <t>0.24642403356343012</t>
  </si>
  <si>
    <t xml:space="preserve">St. Charles </t>
  </si>
  <si>
    <t>f3cf21fa51</t>
  </si>
  <si>
    <t>0.6320613747811876</t>
  </si>
  <si>
    <t>0.2914941985399693</t>
  </si>
  <si>
    <t>_55803_33699_22042_5227_6839_7569_15658_15680_45581_39414_38523_57007_21697_52565_56237_25867_53100_52074_9491_40087</t>
  </si>
  <si>
    <t>_0.31_-0.32_-0.69_-1.57_-1.43_-1.38_-0.94_-0.94_0.02_-0.16_-0.18_0.34_-0.70_0.21_0.32_-0.56_0.23_0.20_-1.25_-0.14</t>
  </si>
  <si>
    <t>0.23857975905977385</t>
  </si>
  <si>
    <t xml:space="preserve">Sometimes live in SF Bay Area </t>
  </si>
  <si>
    <t>Retinal problem/lens replacement. HRT.</t>
  </si>
  <si>
    <t>d49a98547b</t>
  </si>
  <si>
    <t>0.5445859536266653</t>
  </si>
  <si>
    <t>0.28749041522284646</t>
  </si>
  <si>
    <t>_29057_17140_45665_61827_19098_60759_37668_1686_30349_15690_43691_3070_5047_50056_5548_50630_58974_32151_47348_31989</t>
  </si>
  <si>
    <t>_-0.46_-0.88_0.02_0.49_-0.80_0.45_-0.21_-2.08_-0.42_-0.94_-0.04_-1.82_-1.59_0.14_-1.54_0.16_0.40_-0.37_0.07_-0.37</t>
  </si>
  <si>
    <t>0.4490076604997739</t>
  </si>
  <si>
    <t>0.33307593763258675</t>
  </si>
  <si>
    <t>Watertown</t>
  </si>
  <si>
    <t>30035607ee</t>
  </si>
  <si>
    <t>0.5297213291632943</t>
  </si>
  <si>
    <t>0.2899277298565968</t>
  </si>
  <si>
    <t>_54430_47355_57307_11594_53107_62123_26800_16318_5182_33052_31232_43702_19333_25168_61176_39165_22304_28875_5899_35533</t>
  </si>
  <si>
    <t>_0.27_0.07_0.35_-1.13_0.23_0.50_-0.53_-0.91_-1.58_-0.34_-0.39_-0.04_-0.79_-0.58_0.47_-0.16_-0.68_-0.46_-1.51_-0.27</t>
  </si>
  <si>
    <t>0.47337353124748915</t>
  </si>
  <si>
    <t>0.2856876503228765</t>
  </si>
  <si>
    <t>Canary island</t>
  </si>
  <si>
    <t>94520b5ade</t>
  </si>
  <si>
    <t>0.49685178461368196</t>
  </si>
  <si>
    <t>0.2794721314363751</t>
  </si>
  <si>
    <t>_42395_41530_38909_32345_24147_44072_20512_35839_19227_39799_56425_62355_60883_37561_37103_62048_3858_10655_33106_52824</t>
  </si>
  <si>
    <t>_-0.07_-0.10_-0.17_-0.36_-0.62_-0.03_-0.75_-0.26_-0.79_-0.15_0.32_0.50_0.46_-0.21_-0.22_0.49_-1.72_-1.18_-0.34_0.22</t>
  </si>
  <si>
    <t>0_32_75</t>
  </si>
  <si>
    <t>0.5122728199057747</t>
  </si>
  <si>
    <t>0.27454347907421084</t>
  </si>
  <si>
    <t>0.5136322704493068</t>
  </si>
  <si>
    <t>0.3175769065896585</t>
  </si>
  <si>
    <t>_56263_16031_3740_51311_8154_60975_56147_20462_56540_17060_30877_7148_854_38465_23661_19375_24358_24607_7046_37040</t>
  </si>
  <si>
    <t>_0.32_-0.92_-1.73_0.18_-1.34_0.46_0.32_-0.75_0.33_-0.88_-0.40_-1.41_-2.35_-0.18_-0.63_-0.79_-0.61_-0.60_-1.42_-0.22</t>
  </si>
  <si>
    <t>0_49_39</t>
  </si>
  <si>
    <t>0.4034121950971894</t>
  </si>
  <si>
    <t>0.2871208848492254</t>
  </si>
  <si>
    <t>0.48194809920096304</t>
  </si>
  <si>
    <t>0.2902910480051236</t>
  </si>
  <si>
    <t>_34860_39987_2521_31435_37397_12418_44593_50506_22753_36198_44842_38483_49699_21560_51224_45526_53235_32969_25790_20014</t>
  </si>
  <si>
    <t>_-0.29_-0.14_-1.91_-0.39_-0.21_-1.09_-0.01_0.15_-0.67_-0.25_-0.00_-0.18_0.13_-0.71_0.17_0.01_0.23_-0.34_-0.56_-0.76</t>
  </si>
  <si>
    <t>0_56_91</t>
  </si>
  <si>
    <t>0.5376424699643394</t>
  </si>
  <si>
    <t>0.3380741047883795</t>
  </si>
  <si>
    <t>0.4072547851828858</t>
  </si>
  <si>
    <t>0.2493874008274505</t>
  </si>
  <si>
    <t>_51647_9479_599_35624_10922_8470_1750_42440_24795_26839_6924_8600_156_26157_60115_61451_39269_14443_45067_54303</t>
  </si>
  <si>
    <t>_0.19_-1.25_-2.48_-0.26_-1.17_-1.32_-2.07_-0.07_-0.60_-0.53_-1.43_-1.31_-2.92_-0.55_0.43_0.48_-0.16_-0.99_0.00_0.26</t>
  </si>
  <si>
    <t>0_0_34</t>
  </si>
  <si>
    <t>0.3057823391499396</t>
  </si>
  <si>
    <t>Farmington</t>
  </si>
  <si>
    <t>e0c1a4967f</t>
  </si>
  <si>
    <t>0.5490802860440454</t>
  </si>
  <si>
    <t>0.25599043600899146</t>
  </si>
  <si>
    <t>_18769_27224_48394_30716_50211_46161_27502_4643_25508_45191_2838_9281_25503_13117_42398_35473_32382_58335_42959_55371</t>
  </si>
  <si>
    <t>_-0.81_-0.52_0.09_-0.41_0.15_0.03_-0.51_-1.63_-0.57_0.01_-1.86_-1.26_-0.57_-1.05_-0.07_-0.27_-0.36_0.38_-0.06_0.29</t>
  </si>
  <si>
    <t>0_69_85</t>
  </si>
  <si>
    <t>0.5695041316357674</t>
  </si>
  <si>
    <t>0.28019460843688043</t>
  </si>
  <si>
    <t>456e8953ae</t>
  </si>
  <si>
    <t>0.48567454259318765</t>
  </si>
  <si>
    <t>_31150_40126_29563_35935_52201_11676_929_51218_47883_11083_59799_49273_23755_49255_57219_25443_34589_57046_8929_15988</t>
  </si>
  <si>
    <t>_-0.40_-0.14_-0.44_-0.25_0.20_-1.13_-2.31_0.17_0.08_-1.16_0.42_0.12_-0.63_0.12_0.35_-0.57_-0.29_0.34_-1.29_-0.92</t>
  </si>
  <si>
    <t>0_57_84</t>
  </si>
  <si>
    <t>0.48772944636584725</t>
  </si>
  <si>
    <t>0.2956918005560879</t>
  </si>
  <si>
    <t>0.6771998691692716</t>
  </si>
  <si>
    <t>0.2968174219968857</t>
  </si>
  <si>
    <t>_48635_20042_34436_47463_27913_38990_34563_50852_26769_58566_6140_1069_52448_16884_46495_53012_53499_13027_27332_10320</t>
  </si>
  <si>
    <t>_0.10_-0.76_-0.30_0.07_-0.50_-0.17_-0.29_0.16_-0.53_0.39_-1.49_-2.26_0.21_-0.89_0.04_0.22_0.24_-1.06_-0.51_-1.20</t>
  </si>
  <si>
    <t>0.5208444184972905</t>
  </si>
  <si>
    <t>0.26279096807265867</t>
  </si>
  <si>
    <t>Cancer and ar5hritis</t>
  </si>
  <si>
    <t>0.5200273280788679</t>
  </si>
  <si>
    <t>0.2685045858972086</t>
  </si>
  <si>
    <t>_18021_56795_39506_35880_26754_40424_60623_13312_18869_53035_23201_46263_46310_59103_48156_16620_49899_13886_27003_32621</t>
  </si>
  <si>
    <t>_-0.84_0.33_-0.15_-0.26_-0.53_-0.13_0.45_-1.05_-0.81_0.23_-0.65_0.04_0.04_0.40_0.09_-0.90_0.14_-1.02_-0.52_-0.35</t>
  </si>
  <si>
    <t>0_87_90</t>
  </si>
  <si>
    <t>0.4980475919583114</t>
  </si>
  <si>
    <t>0.3397581390257276</t>
  </si>
  <si>
    <t>hypthyroidism</t>
  </si>
  <si>
    <t>0.5079195182333933</t>
  </si>
  <si>
    <t>0.2970200927566989</t>
  </si>
  <si>
    <t>_29640_50541_52315_35817_37637_35438_58407_59907_42902_33636_40333_41217_41793_59559_61791_35280_19403_22730_55911_33171</t>
  </si>
  <si>
    <t>_-0.44_0.15_0.20_-0.26_-0.21_-0.27_0.38_0.43_-0.06_-0.32_-0.13_-0.11_-0.09_0.42_0.49_-0.27_-0.79_-0.67_0.31_-0.34</t>
  </si>
  <si>
    <t>0.5769753267522901</t>
  </si>
  <si>
    <t>0.24806483297727025</t>
  </si>
  <si>
    <t>0.5082818534719991</t>
  </si>
  <si>
    <t>_22943_21356_45523_61679_33757_54092_39814_55887_51379_15415_57999_11047_30621_15735_14016_41949_61835_25338_41262_55067</t>
  </si>
  <si>
    <t>_-0.66_-0.71_0.01_0.48_-0.32_0.26_-0.14_0.31_0.18_-0.95_0.37_-1.16_-0.41_-0.94_-1.01_-0.08_0.49_-0.58_-0.10_0.28</t>
  </si>
  <si>
    <t>0.49980827297258656</t>
  </si>
  <si>
    <t>0.31893346783019977</t>
  </si>
  <si>
    <t>7b34fdbd72</t>
  </si>
  <si>
    <t>0.4247618519439129</t>
  </si>
  <si>
    <t>0.30424875351262204</t>
  </si>
  <si>
    <t>_60851_58391_34553_32479_17830_11927_41232_17949_56174_45158_37487_8426_21504_24131_61655_16135_27131_23763_37645_9046</t>
  </si>
  <si>
    <t>_0.46_0.38_-0.29_-0.36_-0.85_-1.11_-0.10_-0.84_0.32_0.00_-0.21_-1.32_-0.71_-0.62_0.48_-0.92_-0.52_-0.63_-0.21_-1.28</t>
  </si>
  <si>
    <t>0_50_74</t>
  </si>
  <si>
    <t>0.6039998026826652</t>
  </si>
  <si>
    <t>0.2899613785776766</t>
  </si>
  <si>
    <t>Sault Ste Marie</t>
  </si>
  <si>
    <t>Meds psych</t>
  </si>
  <si>
    <t>7e82149167</t>
  </si>
  <si>
    <t>0.5333593446848681</t>
  </si>
  <si>
    <t>_59319_15533_40791_24995_35258_20974_22609_60051_15924_28988_27529_61631_14521_59953_32112_36320_5255_51424_7468_18612</t>
  </si>
  <si>
    <t>_0.41_-0.94_-0.12_-0.59_-0.27_-0.73_-0.67_0.43_-0.93_-0.46_-0.51_0.48_-0.99_0.43_-0.37_-0.24_-1.57_0.18_-1.39_-0.82</t>
  </si>
  <si>
    <t>0.49213275252259336</t>
  </si>
  <si>
    <t>0.33010100040891616</t>
  </si>
  <si>
    <t>antioch</t>
  </si>
  <si>
    <t>4fc02d9cf4</t>
  </si>
  <si>
    <t>0.37488919745374005</t>
  </si>
  <si>
    <t>0.2904435106181372</t>
  </si>
  <si>
    <t>_35215_20775_50698_31538_35995_40241_48284_45914_32554_41192_41513_28188_47368_17319_47129_40813_27947_38113_35045_38520</t>
  </si>
  <si>
    <t>_-0.28_-0.74_0.16_-0.38_-0.25_-0.13_0.09_0.03_-0.35_-0.11_-0.10_-0.49_0.07_-0.87_0.06_-0.12_-0.49_-0.19_-0.28_-0.18</t>
  </si>
  <si>
    <t>0.37206548631365877</t>
  </si>
  <si>
    <t>Tczew</t>
  </si>
  <si>
    <t>Somatic experiencing, internal family systems, ACT</t>
  </si>
  <si>
    <t>cPTSD</t>
  </si>
  <si>
    <t>d60cee77b9</t>
  </si>
  <si>
    <t>0.47477783664362505</t>
  </si>
  <si>
    <t>0.3260266498763734</t>
  </si>
  <si>
    <t>_27298_43254_44083_51230_38282_13116_48711_9775_19311_32877_25792_56503_61291_14053_59423_27048_35816_46613_18856_39975</t>
  </si>
  <si>
    <t>_-0.51_-0.05_-0.03_0.17_-0.19_-1.05_0.10_-1.23_-0.79_-0.34_-0.56_0.33_0.47_-1.01_0.41_-0.52_-0.26_0.04_-0.81_-0.14</t>
  </si>
  <si>
    <t>0.4278533913748106</t>
  </si>
  <si>
    <t>0.2814992137570744</t>
  </si>
  <si>
    <t xml:space="preserve">Medication, psychotherapy </t>
  </si>
  <si>
    <t>0.42845634525292553</t>
  </si>
  <si>
    <t>0.3221499324001927</t>
  </si>
  <si>
    <t>_49125_43945_3873_38316_27048_24429_57715_53028_18828_33920_52785_36680_43805_60347_59241_60001_42967_2808_5334_13360</t>
  </si>
  <si>
    <t>_0.11_-0.03_-1.72_-0.19_-0.52_-0.61_0.36_0.23_-0.81_-0.31_0.22_-0.23_-0.03_0.44_0.41_0.43_-0.06_-1.86_-1.56_-1.04</t>
  </si>
  <si>
    <t>0_66_75</t>
  </si>
  <si>
    <t>0.48250028617621865</t>
  </si>
  <si>
    <t>0.2671490155174098</t>
  </si>
  <si>
    <t>656bc78c31</t>
  </si>
  <si>
    <t>0.5223413164058002</t>
  </si>
  <si>
    <t>0.25310426769571787</t>
  </si>
  <si>
    <t>_45309_17757_18735_47482_46887_44090_25483_20777_57252_4692_24527_25408_52348_52009_38822_57871_3741_44563_16137_50927</t>
  </si>
  <si>
    <t>_0.01_-0.85_-0.81_0.07_0.05_-0.03_-0.57_-0.74_0.35_-1.62_-0.60_-0.58_0.21_0.20_-0.17_0.37_-1.73_-0.01_-0.92_0.17</t>
  </si>
  <si>
    <t>0.45593141185236163</t>
  </si>
  <si>
    <t>0.21455490061968413</t>
  </si>
  <si>
    <t>Firenze</t>
  </si>
  <si>
    <t>33c2824ec8</t>
  </si>
  <si>
    <t>0.4172143884206889</t>
  </si>
  <si>
    <t>0.2673290543573661</t>
  </si>
  <si>
    <t>_55975_35085_3345_55135_11281_36470_61131_30550_35730_50499_26724_50455_14570_19266_39648_876_49339_54588_55723_32641</t>
  </si>
  <si>
    <t>_0.31_-0.28_-1.78_0.29_-1.15_-0.24_0.47_-0.41_-0.26_0.15_-0.53_0.15_-0.99_-0.79_-0.15_-2.34_0.12_0.27_0.30_-0.35</t>
  </si>
  <si>
    <t>0.5517139737930847</t>
  </si>
  <si>
    <t>0.29082659998647303</t>
  </si>
  <si>
    <t>Bridgewater</t>
  </si>
  <si>
    <t>Anxiety, OCD</t>
  </si>
  <si>
    <t>Gastritis</t>
  </si>
  <si>
    <t>1f8c2e67a1</t>
  </si>
  <si>
    <t>0.3993642564601032</t>
  </si>
  <si>
    <t>0.30381604514501415</t>
  </si>
  <si>
    <t>_60139_60411_4196_46453_56585_61338_54631_11304_25961_30143_18099_28613_50351_57083_45215_61131_22626_6761_16411_13444</t>
  </si>
  <si>
    <t>_0.43_0.44_-1.68_0.04_0.33_0.47_0.27_-1.15_-0.56_-0.43_-0.84_-0.47_0.15_0.34_0.01_0.47_-0.67_-1.44_-0.91_-1.04</t>
  </si>
  <si>
    <t>0.39977524484856986</t>
  </si>
  <si>
    <t>0.18923850025322062</t>
  </si>
  <si>
    <t>0.41106972680427134</t>
  </si>
  <si>
    <t>_56207_49765_26324_6466_4181_22893_44019_46865_15298_58707_50529_23697_37947_47423_5186_61166_44391_34509_44959_9798</t>
  </si>
  <si>
    <t>_0.32_0.13_-0.55_-1.46_-1.68_-0.66_-0.03_0.05_-0.95_0.39_0.15_-0.63_-0.20_0.07_-1.58_0.47_-0.02_-0.30_-0.00_-1.23</t>
  </si>
  <si>
    <t>0_69_72</t>
  </si>
  <si>
    <t>0.4698191228089854</t>
  </si>
  <si>
    <t>0.27131695951459517</t>
  </si>
  <si>
    <t>Oberlin</t>
  </si>
  <si>
    <t>415365c9b9</t>
  </si>
  <si>
    <t>0.5689978507871274</t>
  </si>
  <si>
    <t>0.2897460740243744</t>
  </si>
  <si>
    <t>_5040_38201_50523_12314_31444_55017_32950_6366_32217_6337_55817_49853_53023_3807_61843_26549_22345_19650_25862_40837</t>
  </si>
  <si>
    <t>_-1.59_-0.19_0.15_-1.09_-0.39_0.28_-0.34_-1.47_-0.36_-1.47_0.31_0.14_0.22_-1.72_0.49_-0.54_-0.68_-0.78_-0.56_-0.12</t>
  </si>
  <si>
    <t>0.5332085511472542</t>
  </si>
  <si>
    <t>0.26394462619109815</t>
  </si>
  <si>
    <t xml:space="preserve">Wamberal </t>
  </si>
  <si>
    <t>c3e66a4535</t>
  </si>
  <si>
    <t>0.4902049053343944</t>
  </si>
  <si>
    <t>0.2972793939151285</t>
  </si>
  <si>
    <t>_18012_28442_39785_33060_38279_60219_46243_2762_28083_60623_35217_43645_40541_35449_22008_33773_21877_38806_37462_61451</t>
  </si>
  <si>
    <t>_-0.84_-0.48_-0.15_-0.34_-0.19_0.44_0.03_-1.87_-0.49_0.45_-0.28_-0.04_-0.12_-0.27_-0.69_-0.32_-0.70_-0.17_-0.21_0.48</t>
  </si>
  <si>
    <t>0.4090690812008688</t>
  </si>
  <si>
    <t>0.31494033086199846</t>
  </si>
  <si>
    <t>82e335f7ac</t>
  </si>
  <si>
    <t>0.40735356679942925</t>
  </si>
  <si>
    <t>0.2871178813129451</t>
  </si>
  <si>
    <t>_12053_29459_35613_55491_17600_60583_4173_19896_61891_13432_3365_46413_11638_33458_52120_35522_52931_60147_28564_28400</t>
  </si>
  <si>
    <t>_-1.11_-0.45_-0.26_0.30_-0.86_0.45_-1.68_-0.77_0.49_-1.04_-1.78_0.04_-1.13_-0.33_0.20_-0.27_0.22_0.43_-0.47_-0.48</t>
  </si>
  <si>
    <t>0_73_22</t>
  </si>
  <si>
    <t>0.5251088228396839</t>
  </si>
  <si>
    <t>0.2804628123188739</t>
  </si>
  <si>
    <t>3095d8f7f9</t>
  </si>
  <si>
    <t>0.5746925199055113</t>
  </si>
  <si>
    <t>0.29209401225993314</t>
  </si>
  <si>
    <t>_58190_31294_47142_37325_6632_23181_32550_33781_24340_17044_7213_17154_38607_40357_20064_48787_57591_59616_6362_11005</t>
  </si>
  <si>
    <t>_0.38_-0.39_0.06_-0.22_-1.45_-0.65_-0.35_-0.32_-0.61_-0.88_-1.40_-0.88_-0.18_-0.13_-0.76_0.11_0.36_0.42_-1.47_-1.16</t>
  </si>
  <si>
    <t>0.4954926039936254</t>
  </si>
  <si>
    <t>0.30864013765789317</t>
  </si>
  <si>
    <t>a58e311eb1</t>
  </si>
  <si>
    <t>0.6247162235813448</t>
  </si>
  <si>
    <t>0.2988672267251491</t>
  </si>
  <si>
    <t>_47494_30070_54085_11659_36902_16954_54543_44335_9372_19800_5026_11398_44051_14391_23826_56000_42208_4158_2875_26344</t>
  </si>
  <si>
    <t>_0.07_-0.43_0.26_-1.13_-0.23_-0.88_0.27_-0.02_-1.26_-0.77_-1.59_-1.14_-0.03_-0.99_-0.63_0.31_-0.08_-1.68_-1.85_-0.55</t>
  </si>
  <si>
    <t>0.4428230291523505</t>
  </si>
  <si>
    <t>0.3362653444215377</t>
  </si>
  <si>
    <t>0.5803619928192347</t>
  </si>
  <si>
    <t>0.3504610696374388</t>
  </si>
  <si>
    <t>_11817_30373_60615_55115_462_20419_61467_37553_12214_39434_29092_25262_27324_53703_50015_12833_28914_47232_16710_4867</t>
  </si>
  <si>
    <t>_-1.12_-0.42_0.45_0.29_-2.57_-0.75_0.48_-0.21_-1.10_-0.16_-0.46_-0.58_-0.51_0.24_0.14_-1.07_-0.46_0.06_-0.89_-1.61</t>
  </si>
  <si>
    <t>0_59_21</t>
  </si>
  <si>
    <t>0.4757755543105304</t>
  </si>
  <si>
    <t>0.24973140865071686</t>
  </si>
  <si>
    <t>0.31275865497756006</t>
  </si>
  <si>
    <t>_43498_31780_6898_12682_36517_19303_42970_59940_50411_47887_23125_20926_19511_45521_32507_11685_18831_4008_45929_60051</t>
  </si>
  <si>
    <t>_-0.04_-0.38_-1.43_-1.08_-0.24_-0.79_-0.06_0.43_0.15_0.08_-0.65_-0.73_-0.78_0.01_-0.35_-1.13_-0.81_-1.70_0.03_0.43</t>
  </si>
  <si>
    <t>0_88_57</t>
  </si>
  <si>
    <t>0.5650802112359088</t>
  </si>
  <si>
    <t>0.29106843953533823</t>
  </si>
  <si>
    <t>6'4"</t>
  </si>
  <si>
    <t>0.4839060358790448</t>
  </si>
  <si>
    <t>0.2743239971675238</t>
  </si>
  <si>
    <t>_26158_50168_8816_12226_44167_56639_12737_27335_28459_30532_39458_40483_11559_25396_44316_31530_62143_45753_55433_33340</t>
  </si>
  <si>
    <t>_-0.55_0.14_-1.29_-1.10_-0.02_0.33_-1.07_-0.51_-0.48_-0.41_-0.15_-0.13_-1.13_-0.58_-0.02_-0.38_0.50_0.02_0.29_-0.33</t>
  </si>
  <si>
    <t>0_91_97</t>
  </si>
  <si>
    <t>0.4817680781852687</t>
  </si>
  <si>
    <t>0.23331856644988686</t>
  </si>
  <si>
    <t>One of them</t>
  </si>
  <si>
    <t>ce98c82a6d</t>
  </si>
  <si>
    <t>7540ade4f2</t>
  </si>
  <si>
    <t>0.4317154112359276</t>
  </si>
  <si>
    <t>0.29738419947152384</t>
  </si>
  <si>
    <t>_22197_47927_55195_36359_8679_9174_10239_48879_28783_31119_44537_24876_5182_43746_16926_19913_2180_33363_26290_9750</t>
  </si>
  <si>
    <t>_-0.68_0.08_0.29_-0.24_-1.30_-1.27_-1.21_0.11_-0.47_-0.40_-0.01_-0.59_-1.58_-0.03_-0.88_-0.77_-1.97_-0.33_-0.55_-1.24</t>
  </si>
  <si>
    <t>0_97_99</t>
  </si>
  <si>
    <t>0.4987507919431664</t>
  </si>
  <si>
    <t>0.33762584708602333</t>
  </si>
  <si>
    <t>5 8</t>
  </si>
  <si>
    <t>PSYCHOTHERAPY</t>
  </si>
  <si>
    <t>HYPOTHYROID</t>
  </si>
  <si>
    <t>10 MINS</t>
  </si>
  <si>
    <t>c7afecc399</t>
  </si>
  <si>
    <t>0.5644473158172332</t>
  </si>
  <si>
    <t>0.2645832229283405</t>
  </si>
  <si>
    <t>_20745_6906_10930_59939_17205_21899_62419_26329_35672_37034_18430_16908_25347_29437_59111_12855_18523_10009_21506_48862</t>
  </si>
  <si>
    <t>_-0.74_-1.43_-1.17_0.43_-0.87_-0.70_0.51_-0.55_-0.26_-0.22_-0.82_-0.89_-0.58_-0.45_0.40_-1.07_-0.82_-1.22_-0.71_0.11</t>
  </si>
  <si>
    <t>0_50_36</t>
  </si>
  <si>
    <t>0.5329027523548575</t>
  </si>
  <si>
    <t>0.28734276869459624</t>
  </si>
  <si>
    <t>Ecuador</t>
  </si>
  <si>
    <t>Guayaquil</t>
  </si>
  <si>
    <t>5,11</t>
  </si>
  <si>
    <t>8867e1394b</t>
  </si>
  <si>
    <t>0.42373735109867994</t>
  </si>
  <si>
    <t>0.2932161920306318</t>
  </si>
  <si>
    <t>_61259_18187_26953_20506_41619_21782_48439_49626_8466_5771_6652_49844_5137_2836_55515_38694_27941_14682_42682_2744</t>
  </si>
  <si>
    <t>_0.47_-0.83_-0.53_-0.75_-0.09_-0.70_0.10_0.13_-1.32_-1.52_-1.45_0.14_-1.58_-1.86_0.30_-0.18_-0.49_-0.98_-0.06_-1.87</t>
  </si>
  <si>
    <t>0_67_81</t>
  </si>
  <si>
    <t>0.49841633789765183</t>
  </si>
  <si>
    <t>0.3639326698191189</t>
  </si>
  <si>
    <t>50kg</t>
  </si>
  <si>
    <t>60minutes</t>
  </si>
  <si>
    <t>9ac542d6d0</t>
  </si>
  <si>
    <t>0.5541649741498986</t>
  </si>
  <si>
    <t>0.34701246298392174</t>
  </si>
  <si>
    <t>_30317_45529_52220_47651_24617_15313_13070_31745_24445_24781_21236_30604_31375_40779_61283_49792_53790_42214_46284_35062</t>
  </si>
  <si>
    <t>_-0.42_0.01_0.20_0.07_-0.60_-0.95_-1.06_-0.38_-0.61_-0.60_-0.72_-0.41_-0.39_-0.12_0.47_0.13_0.25_-0.08_0.04_-0.28</t>
  </si>
  <si>
    <t>0.4492865996580804</t>
  </si>
  <si>
    <t>0.24781875151771707</t>
  </si>
  <si>
    <t>d95136ad56</t>
  </si>
  <si>
    <t>0.47506262037495617</t>
  </si>
  <si>
    <t>0.32162996288327594</t>
  </si>
  <si>
    <t>_1359_33874_49755_11687_7009_56647_16823_18434_37604_30719_41060_55212_38831_18997_21352_57792_8233_39268_50098_53551</t>
  </si>
  <si>
    <t>_-2.17_-0.31_0.13_-1.13_-1.42_0.33_-0.89_-0.82_-0.21_-0.41_-0.11_0.29_-0.17_-0.80_-0.71_0.36_-1.33_-0.16_0.14_0.24</t>
  </si>
  <si>
    <t>0_61_48</t>
  </si>
  <si>
    <t>0.5164369931444526</t>
  </si>
  <si>
    <t>0.31506196330365066</t>
  </si>
  <si>
    <t>d7e293fc75</t>
  </si>
  <si>
    <t>0.5258792437234661</t>
  </si>
  <si>
    <t>0.26611859931704496</t>
  </si>
  <si>
    <t>_39057_18577_58346_10542_8379_38970_34424_22015_4294_35633_30032_52047_42946_37509_44340_13625_33384_27959_43041_10694</t>
  </si>
  <si>
    <t>_-0.17_-0.82_0.38_-1.19_-1.32_-0.17_-0.30_-0.69_-1.67_-0.26_-0.43_0.20_-0.06_-0.21_-0.02_-1.03_-0.33_-0.49_-0.05_-1.18</t>
  </si>
  <si>
    <t>0.5255262281280011</t>
  </si>
  <si>
    <t>0.30342309299613857</t>
  </si>
  <si>
    <t xml:space="preserve">WrocÅ‚aw </t>
  </si>
  <si>
    <t xml:space="preserve">NYC </t>
  </si>
  <si>
    <t>2c2d2c0291</t>
  </si>
  <si>
    <t>0.6205532498715911</t>
  </si>
  <si>
    <t>0.30590181058134186</t>
  </si>
  <si>
    <t>_27524_53007_45420_54151_51462_8615_25276_41523_59847_31858_46272_6253_43780_54797_25605_14661_24888_24138_36368_39031</t>
  </si>
  <si>
    <t>_-0.51_0.22_0.01_0.26_0.18_-1.31_-0.58_-0.10_0.43_-0.37_0.04_-1.48_-0.03_0.28_-0.57_-0.98_-0.59_-0.62_-0.24_-0.17</t>
  </si>
  <si>
    <t>0.5729753757332219</t>
  </si>
  <si>
    <t>0.33952288001322484</t>
  </si>
  <si>
    <t>0.5939360571064753</t>
  </si>
  <si>
    <t>0.3042040706837643</t>
  </si>
  <si>
    <t>_37135_43177_59749_1401_49071_2573_61451_15158_49661_45132_9302_52015_9808_49009_27237_33224_51404_31134_16110_40564</t>
  </si>
  <si>
    <t>_-0.22_-0.05_0.42_-2.16_0.11_-1.90_0.48_-0.96_0.13_0.00_-1.26_0.20_-1.23_0.11_-0.52_-0.33_0.18_-0.40_-0.92_-0.12</t>
  </si>
  <si>
    <t>0.4648792576917913</t>
  </si>
  <si>
    <t>0.33911959580607337</t>
  </si>
  <si>
    <t>Stockton</t>
  </si>
  <si>
    <t>438667d7e1</t>
  </si>
  <si>
    <t>0.5426558834296884</t>
  </si>
  <si>
    <t>0.36711106998791604</t>
  </si>
  <si>
    <t>_44498_62003_33803_18332_57259_9811_56044_6366_39680_52003_22833_37432_53506_58027_4935_31600_20840_7191_31257_19907</t>
  </si>
  <si>
    <t>_-0.01_0.49_-0.32_-0.83_0.35_-1.23_0.31_-1.47_-0.15_0.20_-0.66_-0.21_0.24_0.37_-1.60_-0.38_-0.73_-1.41_-0.39_-0.77</t>
  </si>
  <si>
    <t>0.49847357627004385</t>
  </si>
  <si>
    <t>0.33061856517477706</t>
  </si>
  <si>
    <t>cbc4218865</t>
  </si>
  <si>
    <t>0.44133644696557894</t>
  </si>
  <si>
    <t>0.31966479736390535</t>
  </si>
  <si>
    <t>_47917_44179_16330_52379_61059_10395_30034_61127_59991_4740_12290_60799_24262_56168_23233_39126_9861_36818_22885_43173</t>
  </si>
  <si>
    <t>_0.08_-0.02_-0.91_0.21_0.46_-1.20_-0.43_0.47_0.43_-1.62_-1.10_0.45_-0.61_0.32_-0.65_-0.16_-1.23_-0.23_-0.66_-0.05</t>
  </si>
  <si>
    <t>0.5700144471193198</t>
  </si>
  <si>
    <t>0.30860949970571394</t>
  </si>
  <si>
    <t>Dieppe</t>
  </si>
  <si>
    <t>intÃ©rÃªt spÃ©cifique personnel et professionnel(psychologue)</t>
  </si>
  <si>
    <t>46d612bcbd</t>
  </si>
  <si>
    <t>0.4857874956796877</t>
  </si>
  <si>
    <t>_40055_17137_27919_14340_37958_58055_29969_56151_19531_36434_39128_19688_58615_14247_19655_28387_56719_30536_9594_33033</t>
  </si>
  <si>
    <t>_-0.14_-0.88_-0.49_-1.00_-0.20_0.37_-0.43_0.32_-0.78_-0.24_-0.16_-0.78_0.39_-1.00_-0.78_-0.48_0.33_-0.41_-1.24_-0.34</t>
  </si>
  <si>
    <t>0.5416921987198293</t>
  </si>
  <si>
    <t>0.2668454143882322</t>
  </si>
  <si>
    <t>0.4456846231041709</t>
  </si>
  <si>
    <t>0.3488250813522578</t>
  </si>
  <si>
    <t>_38634_26752_57259_19941_58506_36687_42813_60815_12886_16339_56793_36696_21816_15646_32033_19006_51434_50086_26862_58151</t>
  </si>
  <si>
    <t>_-0.18_-0.53_0.35_-0.77_0.39_-0.23_-0.06_0.46_-1.07_-0.91_0.33_-0.23_-0.70_-0.94_-0.37_-0.80_0.18_0.14_-0.53_0.37</t>
  </si>
  <si>
    <t>0.44216126803075895</t>
  </si>
  <si>
    <t>0.2826020949084292</t>
  </si>
  <si>
    <t>0.4634135225933278</t>
  </si>
  <si>
    <t>0.28637468476588196</t>
  </si>
  <si>
    <t>_25927_33047_54055_24940_12599_30443_25477_60421_3836_49159_45574_4010_49931_33113_5228_5664_32830_50388_3557_37215</t>
  </si>
  <si>
    <t>_-0.56_-0.34_0.25_-0.59_-1.08_-0.42_-0.57_0.44_-1.72_0.12_0.02_-1.70_0.14_-0.34_-1.57_-1.53_-0.35_0.15_-1.76_-0.22</t>
  </si>
  <si>
    <t>0.6251623066200409</t>
  </si>
  <si>
    <t>0.22737165673155751</t>
  </si>
  <si>
    <t>0.4492211592296371</t>
  </si>
  <si>
    <t>0.31582338579918984</t>
  </si>
  <si>
    <t>_47206_62175_2616_56293_42601_48149_15610_22553_49319_60047_38479_17453_50812_49602_33937_26912_59759_32101_54765_33771</t>
  </si>
  <si>
    <t>_0.06_0.50_-1.90_0.32_-0.07_0.09_-0.94_-0.67_0.12_0.43_-0.18_-0.86_0.16_0.13_-0.31_-0.53_0.42_-0.37_0.27_-0.32</t>
  </si>
  <si>
    <t>0_45_97</t>
  </si>
  <si>
    <t>0.2730809917784031</t>
  </si>
  <si>
    <t>0.4703843826719094</t>
  </si>
  <si>
    <t>0.32821600463318795</t>
  </si>
  <si>
    <t>_28042_42251_61019_29800_47396_58979_39417_58071_34620_40773_29682_58416_59259_61631_37869_33027_22292_30830_39954_59767</t>
  </si>
  <si>
    <t>_-0.49_-0.08_0.46_-0.44_0.07_0.40_-0.16_0.37_-0.29_-0.12_-0.44_0.38_0.41_0.48_-0.20_-0.34_-0.68_-0.41_-0.14_0.42</t>
  </si>
  <si>
    <t>0.3615935973357409</t>
  </si>
  <si>
    <t>0.27364618529214346</t>
  </si>
  <si>
    <t xml:space="preserve">Lacey </t>
  </si>
  <si>
    <t>835b16d17f</t>
  </si>
  <si>
    <t>0.41439147738856263</t>
  </si>
  <si>
    <t>0.2430052773472711</t>
  </si>
  <si>
    <t>_38411_61707_59904_6165_41001_22131_23144_26330_31749_62279_38879_43764_25222_60475_32143_28104_42344_17722_40364_53095</t>
  </si>
  <si>
    <t>_-0.18_0.48_0.43_-1.49_-0.11_-0.69_-0.65_-0.55_-0.38_0.50_-0.17_-0.03_-0.58_0.44_-0.37_-0.49_-0.07_-0.85_-0.13_0.23</t>
  </si>
  <si>
    <t>0.5332340922614094</t>
  </si>
  <si>
    <t>0.2738415366597061</t>
  </si>
  <si>
    <t xml:space="preserve">Anemia; migraines; hypothyroidism </t>
  </si>
  <si>
    <t>f55fbaaca1</t>
  </si>
  <si>
    <t>0.5012815270310966</t>
  </si>
  <si>
    <t>0.2941619629958043</t>
  </si>
  <si>
    <t>_22830_33219_59410_55075_34970_1428_30124_16445_51399_41825_16639_25314_62151_13200_20162_38027_1696_49446_9252_13898</t>
  </si>
  <si>
    <t>_-0.66_-0.33_0.41_0.28_-0.28_-2.15_-0.43_-0.90_0.18_-0.09_-0.90_-0.58_0.50_-1.05_-0.76_-0.20_-2.08_0.12_-1.27_-1.02</t>
  </si>
  <si>
    <t>0.4902381955180317</t>
  </si>
  <si>
    <t>0.2769058467108896</t>
  </si>
  <si>
    <t>ae00434807</t>
  </si>
  <si>
    <t>0.6178529305034317</t>
  </si>
  <si>
    <t>0.3133208220355553</t>
  </si>
  <si>
    <t>_7985_56015_48871_41936_3983_45163_8354_35293_19820_35288_46868_3288_52513_24859_44875_35966_23819_12828_59871_42161</t>
  </si>
  <si>
    <t>_-1.35_0.31_0.11_-0.09_-1.70_0.00_-1.32_-0.27_-0.77_-0.27_0.05_-1.79_0.21_-0.59_-0.00_-0.25_-0.63_-1.07_0.43_-0.08</t>
  </si>
  <si>
    <t>0.48081845966225956</t>
  </si>
  <si>
    <t>0.36374725052173773</t>
  </si>
  <si>
    <t>Targu-Jiu</t>
  </si>
  <si>
    <t>eb6372fb6c</t>
  </si>
  <si>
    <t>0.47198246025072876</t>
  </si>
  <si>
    <t>0.2506604757339616</t>
  </si>
  <si>
    <t>_40614_41308_43890_45823_47374_27527_38599_55222_8840_9792_55717_49880_32255_54471_5406_13541_29414_15817_53221_14828</t>
  </si>
  <si>
    <t>_-0.12_-0.10_-0.03_0.02_0.07_-0.51_-0.18_0.29_-1.29_-1.23_0.30_0.14_-0.36_0.27_-1.55_-1.03_-0.45_-0.93_0.23_-0.98</t>
  </si>
  <si>
    <t>0.27051457988454697</t>
  </si>
  <si>
    <t>Rdam</t>
  </si>
  <si>
    <t>0.3286482517309584</t>
  </si>
  <si>
    <t>_13890_10618_40952_19709_42991_55803_47495_62167_31974_8616_6102_19771_30058_48171_21607_17026_44701_13359_34845_5797</t>
  </si>
  <si>
    <t>_-1.02_-1.19_-0.11_-0.78_-0.06_0.31_0.07_0.50_-0.37_-1.31_-1.49_-0.77_-0.43_0.09_-0.71_-0.88_-0.01_-1.04_-0.29_-1.52</t>
  </si>
  <si>
    <t>0_88_89</t>
  </si>
  <si>
    <t>0.4699994555558078</t>
  </si>
  <si>
    <t>0.31598465381804375</t>
  </si>
  <si>
    <t>66cb9c0beb</t>
  </si>
  <si>
    <t>0.3961714624747401</t>
  </si>
  <si>
    <t>0.3614505896567715</t>
  </si>
  <si>
    <t>_55531_16104_54358_28600_24423_59475_29631_55151_1517_61187_52715_7348_3821_46257_57580_53979_57775_35962_52078_19439</t>
  </si>
  <si>
    <t>_0.30_-0.92_0.26_-0.47_-0.61_0.41_-0.44_0.29_-2.12_0.47_0.22_-1.39_-1.72_0.03_0.36_0.25_0.36_-0.25_0.20_-0.79</t>
  </si>
  <si>
    <t>0.48152069794014096</t>
  </si>
  <si>
    <t>0.30166372451854073</t>
  </si>
  <si>
    <t>0.5780139244161546</t>
  </si>
  <si>
    <t>0.23375672082942353</t>
  </si>
  <si>
    <t>_12127_20517_28543_1701_52360_23673_26416_24355_21193_37374_56212_56687_30491_29261_21595_19511_41537_10346_14629_53275</t>
  </si>
  <si>
    <t>_-1.10_-0.75_-0.48_-2.08_0.21_-0.63_-0.54_-0.61_-0.72_-0.21_0.32_0.33_-0.42_-0.45_-0.71_-0.78_-0.10_-1.20_-0.98_0.23</t>
  </si>
  <si>
    <t>0_65_82</t>
  </si>
  <si>
    <t>0.6946868247032398</t>
  </si>
  <si>
    <t>0.16789886913865024</t>
  </si>
  <si>
    <t>aaddc3454c</t>
  </si>
  <si>
    <t>_10638_30100_18065_14797_15896_26812_18058_37467_16144_41820_30951_16349_20078_37212_9056_27845_60507_37421_26972_25112</t>
  </si>
  <si>
    <t>_-1.18_-0.43_-0.84_-0.98_-0.93_-0.53_-0.84_-0.21_-0.92_-0.09_-0.40_-0.91_-0.76_-0.22_-1.28_-0.50_0.45_-0.21_-0.52_-0.59</t>
  </si>
  <si>
    <t>0.2805389422406459</t>
  </si>
  <si>
    <t>_46883_41531_12879_30070_3202_9189_56262_31894_32736_40423_12064_46800_37553_29004_46602_25207_48083_36151_25875_46499</t>
  </si>
  <si>
    <t>_0.05_-0.10_-1.07_-0.43_-1.80_-1.27_0.32_-0.37_-0.35_-0.13_-1.11_0.05_-0.21_-0.46_0.04_-0.58_0.09_-0.25_-0.56_0.04</t>
  </si>
  <si>
    <t>0.5952735727914842</t>
  </si>
  <si>
    <t>0.25265171114602814</t>
  </si>
  <si>
    <t xml:space="preserve">Bainbridge island </t>
  </si>
  <si>
    <t xml:space="preserve">Disassociative identity disorder </t>
  </si>
  <si>
    <t xml:space="preserve">Post traumatic stress disorder </t>
  </si>
  <si>
    <t>879c0240e6</t>
  </si>
  <si>
    <t>_22811_32332_55475_53806_31233_57091_53872_23493_36531_17099_27578_51320_16876_10910_17420_32541_9346_10324_8389_20769</t>
  </si>
  <si>
    <t>_-0.66_-0.36_0.30_0.25_-0.39_0.34_0.25_-0.64_-0.24_-0.88_-0.51_0.18_-0.89_-1.17_-0.86_-0.35_-1.26_-1.20_-1.32_-0.74</t>
  </si>
  <si>
    <t>d0a6ab71d3</t>
  </si>
  <si>
    <t>0.4090053016989259</t>
  </si>
  <si>
    <t>0.24656282644258581</t>
  </si>
  <si>
    <t>_57452_17007_44620_22366_38531_26692_30803_1774_30936_14336_10777_38769_39386_34945_4993_39665_18709_56919_25452_60067</t>
  </si>
  <si>
    <t>_0.35_-0.88_-0.01_-0.68_-0.18_-0.53_-0.41_-2.06_-0.40_-1.00_-1.18_-0.17_-0.16_-0.28_-1.59_-0.15_-0.81_0.34_-0.57_0.43</t>
  </si>
  <si>
    <t>0_71_42</t>
  </si>
  <si>
    <t>0.5228443127125502</t>
  </si>
  <si>
    <t>0.2814150190989291</t>
  </si>
  <si>
    <t>Burlington</t>
  </si>
  <si>
    <t>0.5192961392021971</t>
  </si>
  <si>
    <t>0.2681925900380001</t>
  </si>
  <si>
    <t>_49659_53496_12157_61263_56895_39207_1581_22059_41008_16142_26844_27080_18340_48471_45783_9400_45073_5356_31789_28600</t>
  </si>
  <si>
    <t>_0.13_0.24_-1.10_0.47_0.34_-0.16_-2.11_-0.69_-0.11_-0.92_-0.53_-0.52_-0.83_0.10_0.02_-1.26_0.00_-1.56_-0.38_-0.47</t>
  </si>
  <si>
    <t>0.4900564675044734</t>
  </si>
  <si>
    <t>0.28924035309015816</t>
  </si>
  <si>
    <t>Redding</t>
  </si>
  <si>
    <t>prostate cancer</t>
  </si>
  <si>
    <t>6f27626c36</t>
  </si>
  <si>
    <t>0.5026077349903062</t>
  </si>
  <si>
    <t>0.29354517266086283</t>
  </si>
  <si>
    <t>_5869_56543_31582_6782_28374_55479_4139_50399_27848_42649_54728_59605_24620_39477_9753_51975_32699_25059_31802_36345</t>
  </si>
  <si>
    <t>_-1.51_0.33_-0.38_-1.44_-0.48_0.30_-1.69_0.15_-0.50_-0.07_0.27_0.42_-0.60_-0.15_-1.24_0.20_-0.35_-0.59_-0.38_-0.24</t>
  </si>
  <si>
    <t>0.42764770131907426</t>
  </si>
  <si>
    <t>0.28802810845027843</t>
  </si>
  <si>
    <t>Framingham</t>
  </si>
  <si>
    <t>a82cafddf3</t>
  </si>
  <si>
    <t>0.6819003121490823</t>
  </si>
  <si>
    <t>0.2266290744377141</t>
  </si>
  <si>
    <t>_7953_38327_35774_10535_33821_54483_12395_9662_15003_5676_38823_23134_55075_35078_46401_49271_57336_51368_59009_59234</t>
  </si>
  <si>
    <t>_-1.35_-0.19_-0.26_-1.19_-0.32_0.27_-1.09_-1.24_-0.97_-1.53_-0.17_-0.65_0.28_-0.28_0.04_0.12_0.35_0.18_0.40_0.41</t>
  </si>
  <si>
    <t>0_89_78</t>
  </si>
  <si>
    <t>0.5947037044825265</t>
  </si>
  <si>
    <t>0.2226929965848145</t>
  </si>
  <si>
    <t>Landing</t>
  </si>
  <si>
    <t>5 foot 3 inches</t>
  </si>
  <si>
    <t>I know I have anxiety, just never been diagnosed.</t>
  </si>
  <si>
    <t>15 (for thirty years off and on, not consistently)</t>
  </si>
  <si>
    <t>24385ec25f</t>
  </si>
  <si>
    <t>0.28942903262134345</t>
  </si>
  <si>
    <t>_55313_43486_58324_33941_25901_4889_47910_24165_45216_58943_26953_41479_29389_43443_28936_59085_44212_29622_12138_9042</t>
  </si>
  <si>
    <t>_0.29_-0.04_0.38_-0.31_-0.56_-1.60_0.08_-0.62_0.01_0.40_-0.53_-0.10_-0.45_-0.04_-0.46_0.40_-0.02_-0.44_-1.10_-1.28</t>
  </si>
  <si>
    <t>0_99_40</t>
  </si>
  <si>
    <t>0.4318368649837794</t>
  </si>
  <si>
    <t>0.2995953214660572</t>
  </si>
  <si>
    <t>0.4616047923627775</t>
  </si>
  <si>
    <t>0.29153299425528795</t>
  </si>
  <si>
    <t>_56156_60639_14059_30225_59195_15400_23411_61971_20071_62079_52856_28787_59203_56958_38961_28094_53347_31031_57363_26175</t>
  </si>
  <si>
    <t>_0.32_0.45_-1.01_-0.42_0.41_-0.95_-0.64_0.49_-0.76_0.49_0.22_-0.47_0.41_0.34_-0.17_-0.49_0.23_-0.40_0.35_-0.55</t>
  </si>
  <si>
    <t>0.5715498834470054</t>
  </si>
  <si>
    <t>0.33664122945561514</t>
  </si>
  <si>
    <t>Troon</t>
  </si>
  <si>
    <t>0.6337865577661432</t>
  </si>
  <si>
    <t>0.2950094145913099</t>
  </si>
  <si>
    <t>_50028_24030_27569_58931_54159_35192_24604_14485_32336_15457_17817_30917_60163_30589_43076_28661_48610_60851_42530_24998</t>
  </si>
  <si>
    <t>_0.14_-0.62_-0.51_0.40_0.26_-0.28_-0.60_-0.99_-0.36_-0.95_-0.85_-0.40_0.44_-0.41_-0.05_-0.47_0.10_0.46_-0.07_-0.59</t>
  </si>
  <si>
    <t>0.5458525184221799</t>
  </si>
  <si>
    <t>0.2329311824093396</t>
  </si>
  <si>
    <t>Relaxation and Spirtual</t>
  </si>
  <si>
    <t>0.5850546932633733</t>
  </si>
  <si>
    <t>0.25240386166310486</t>
  </si>
  <si>
    <t>_54937_36115_10441_29680_40345_27102_11822_33901_844_48323_51949_8277_52212_32477_40889_23805_53001_41630_48583_16857</t>
  </si>
  <si>
    <t>_0.28_-0.25_-1.20_-0.44_-0.13_-0.52_-1.12_-0.31_-2.35_0.09_0.19_-1.33_0.20_-0.36_-0.11_-0.63_0.22_-0.09_0.10_-0.89</t>
  </si>
  <si>
    <t>0.5418003863160266</t>
  </si>
  <si>
    <t>0.27145577466353926</t>
  </si>
  <si>
    <t>helsinki</t>
  </si>
  <si>
    <t>8d9c307cb7</t>
  </si>
  <si>
    <t>0.5107866806065431</t>
  </si>
  <si>
    <t>0.24050355727714628</t>
  </si>
  <si>
    <t>_10835_10697_33913_47239_53281_45433_31404_59647_61695_53783_53123_24164_57807_54644_32077_60903_49855_4398_54144_25275</t>
  </si>
  <si>
    <t>_-1.17_-1.18_-0.31_0.06_0.23_0.01_-0.39_0.42_0.48_0.25_0.23_-0.62_0.36_0.27_-0.37_0.46_0.14_-1.66_0.26_-0.58</t>
  </si>
  <si>
    <t>0.2911623682484272</t>
  </si>
  <si>
    <t>0.5037339495465858</t>
  </si>
  <si>
    <t>0.3315816099347369</t>
  </si>
  <si>
    <t>_41586_37387_52275_32471_52044_7076_23324_11018_37286_54108_13310_19121_60498_16994_46217_33897_22735_53318_33824_15204</t>
  </si>
  <si>
    <t>_-0.10_-0.21_0.20_-0.36_0.20_-1.41_-0.65_-1.16_-0.22_0.26_-1.05_-0.80_0.45_-0.88_0.03_-0.31_-0.67_0.23_-0.32_-0.96</t>
  </si>
  <si>
    <t>0_83_46</t>
  </si>
  <si>
    <t>0.6320209836267168</t>
  </si>
  <si>
    <t>0.2974672885353054</t>
  </si>
  <si>
    <t>Wonâ€™t say</t>
  </si>
  <si>
    <t>f691d2e89a</t>
  </si>
  <si>
    <t>0.46597446947998833</t>
  </si>
  <si>
    <t>0.2689126160486285</t>
  </si>
  <si>
    <t>_50439_9743_62279_35693_20423_29596_9469_40049_22280_1989_57397_3576_36609_51678_21914_62247_16789_6055_21994_34501</t>
  </si>
  <si>
    <t>_0.15_-1.24_0.50_-0.26_-0.75_-0.44_-1.25_-0.14_-0.68_-2.01_0.35_-1.75_-0.24_0.19_-0.69_0.50_-0.89_-1.50_-0.69_-0.30</t>
  </si>
  <si>
    <t>0.43084302749775816</t>
  </si>
  <si>
    <t>0.2828143962286276</t>
  </si>
  <si>
    <t>0.4161102036741795</t>
  </si>
  <si>
    <t>0.2951373478142696</t>
  </si>
  <si>
    <t>_31015_20262_19386_5441_24691_44763_25332_44199_60967_32471_40122_29784_13048_32706_37226_52535_57251_59459_24204_43072</t>
  </si>
  <si>
    <t>_-0.40_-0.75_-0.79_-1.55_-0.60_-0.01_-0.58_-0.02_0.46_-0.36_-0.14_-0.44_-1.06_-0.35_-0.22_0.21_0.35_0.41_-0.62_-0.05</t>
  </si>
  <si>
    <t>0_56_25</t>
  </si>
  <si>
    <t>0.4875116863986477</t>
  </si>
  <si>
    <t>0.32448350592602804</t>
  </si>
  <si>
    <t>Hypothyreosis</t>
  </si>
  <si>
    <t>1be9c7fd80</t>
  </si>
  <si>
    <t>0.49467234787880443</t>
  </si>
  <si>
    <t>0.2551461893299305</t>
  </si>
  <si>
    <t>_11759_49875_15722_40827_21765_33709_35623_43375_57722_46677_13293_15589_39604_39679_39062_16819_18839_11806_35713_57963</t>
  </si>
  <si>
    <t>_-1.12_0.14_-0.94_-0.12_-0.70_-0.32_-0.26_-0.05_0.36_0.05_-1.05_-0.94_-0.15_-0.15_-0.17_-0.89_-0.81_-1.12_-0.26_0.37</t>
  </si>
  <si>
    <t>0_49_90</t>
  </si>
  <si>
    <t>0.3776212933153147</t>
  </si>
  <si>
    <t>0.2517204864988552</t>
  </si>
  <si>
    <t>Leipzig</t>
  </si>
  <si>
    <t>239243b6cf</t>
  </si>
  <si>
    <t>0.4740422614995623</t>
  </si>
  <si>
    <t>0.3131239157054577</t>
  </si>
  <si>
    <t>_58361_32670_55387_58470_59631_48880_58659_55491_24840_18850_6648_59103_23625_58243_36004_43447_16056_56350_9808_51824</t>
  </si>
  <si>
    <t>_0.38_-0.35_0.29_0.38_0.42_0.11_0.39_0.30_-0.59_-0.81_-1.45_0.40_-0.64_0.38_-0.25_-0.04_-0.92_0.32_-1.23_0.19</t>
  </si>
  <si>
    <t>0.6904667050548596</t>
  </si>
  <si>
    <t>0.2795223633058127</t>
  </si>
  <si>
    <t>6dd757cbdd</t>
  </si>
  <si>
    <t>_13500_41946_2227_11474_17863_31867_14084_47667_16234_36071_59807_49919_47555_28164_24049_29029_32474_47649_32056_43535</t>
  </si>
  <si>
    <t>_-1.04_-0.08_-1.96_-1.14_-0.85_-0.37_-1.01_0.07_-0.91_-0.25_0.42_0.14_0.07_-0.49_-0.62_-0.46_-0.36_0.07_-0.37_-0.04</t>
  </si>
  <si>
    <t>0.24768268515251013</t>
  </si>
  <si>
    <t>_21075_41658_10434_14_27694_33269_28214_56278_13991_33331_31652_4019_56527_60799_39373_2154_52023_30097_31165_22638</t>
  </si>
  <si>
    <t>_-0.72_-0.09_-1.20_-3.61_-0.50_-0.33_-0.49_0.32_-1.01_-0.33_-0.38_-1.70_0.33_0.45_-0.16_-1.98_0.20_-0.43_-0.39_-0.67</t>
  </si>
  <si>
    <t>0.5396410636021756</t>
  </si>
  <si>
    <t>0.30299209296928187</t>
  </si>
  <si>
    <t>0530b9b6a1</t>
  </si>
  <si>
    <t>0.44994636318006087</t>
  </si>
  <si>
    <t>0.3124565854305134</t>
  </si>
  <si>
    <t>_60639_58693_53659_59430_58267_56391_27037_49535_62159_42065_45737_35692_9215_51926_24910_22237_6497_45902_19326_12105</t>
  </si>
  <si>
    <t>_0.45_0.39_0.24_0.41_0.38_0.32_-0.52_0.13_0.50_-0.08_0.02_-0.26_-1.27_0.19_-0.59_-0.68_-1.46_0.03_-0.79_-1.11</t>
  </si>
  <si>
    <t>0.5223293485032627</t>
  </si>
  <si>
    <t>0.23441849831876668</t>
  </si>
  <si>
    <t>Stressed Induced Psychotic Break in 2019</t>
  </si>
  <si>
    <t>0.47220869548618793</t>
  </si>
  <si>
    <t>0.2837522571099797</t>
  </si>
  <si>
    <t>_44955_33858_43774_44597_54932_8591_29507_45391_26531_45513_21361_48535_45975_17466_15131_34351_59025_16937_3322_41643</t>
  </si>
  <si>
    <t>_-0.00_-0.32_-0.03_-0.01_0.28_-1.31_-0.45_0.01_-0.54_0.01_-0.71_0.10_0.03_-0.86_-0.96_-0.30_0.40_-0.88_-1.79_-0.09</t>
  </si>
  <si>
    <t>0_95_67</t>
  </si>
  <si>
    <t>0.5809208950522589</t>
  </si>
  <si>
    <t>0.2624264725554925</t>
  </si>
  <si>
    <t>0.4594439670763677</t>
  </si>
  <si>
    <t>0.29123536243590964</t>
  </si>
  <si>
    <t>_8139_37265_21432_18723_19223_27774_59208_50127_57635_51211_4088_40791_46005_30928_31075_61179_32970_51570_55823_57451</t>
  </si>
  <si>
    <t>_-1.34_-0.22_-0.71_-0.81_-0.79_-0.50_0.41_0.14_0.36_0.17_-1.69_-0.12_0.03_-0.40_-0.40_0.47_-0.34_0.18_0.31_0.35</t>
  </si>
  <si>
    <t>0.5064784432761371</t>
  </si>
  <si>
    <t>0.1782397943325234</t>
  </si>
  <si>
    <t>Stowe</t>
  </si>
  <si>
    <t>a3ed05db6b</t>
  </si>
  <si>
    <t>0.3459931442054827</t>
  </si>
  <si>
    <t>_59742_56083_25037_47793_61383_56895_8374_29944_12268_47739_19018_37103_9710_51828_61583_20895_61891_2947_26855_53331</t>
  </si>
  <si>
    <t>_0.42_0.31_-0.59_0.08_0.47_0.34_-1.32_-0.43_-1.10_0.08_-0.80_-0.22_-1.24_0.19_0.48_-0.73_0.49_-1.84_-0.53_0.23</t>
  </si>
  <si>
    <t>0.5056924951350084</t>
  </si>
  <si>
    <t>0.3239659384797454</t>
  </si>
  <si>
    <t>0.31272056232374407</t>
  </si>
  <si>
    <t>_45180_43729_30831_39028_43049_50435_20327_16009_51695_24904_54271_47030_41365_57167_25711_36996_14912_23542_27024_34628</t>
  </si>
  <si>
    <t>_0.00_-0.04_-0.41_-0.17_-0.05_0.15_-0.75_-0.92_0.19_-0.59_0.26_0.06_-0.10_0.35_-0.57_-0.22_-0.97_-0.64_-0.52_-0.29</t>
  </si>
  <si>
    <t>0.6383273320971057</t>
  </si>
  <si>
    <t>0.2701785149315787</t>
  </si>
  <si>
    <t xml:space="preserve">Idiopathic Cardiomyopathy, neuropathy </t>
  </si>
  <si>
    <t>726beb2734</t>
  </si>
  <si>
    <t>0.4655361392797204</t>
  </si>
  <si>
    <t>0.2323117895492471</t>
  </si>
  <si>
    <t>_38910_1308_38634_28405_51369_21426_51031_40167_39767_24520_19883_52795_51810_20964_20457_22489_62183_39739_55787_9994</t>
  </si>
  <si>
    <t>_-0.17_-2.18_-0.18_-0.48_0.18_-0.71_0.17_-0.13_-0.15_-0.61_-0.77_0.22_0.19_-0.73_-0.75_-0.67_0.50_-0.15_0.30_-1.22</t>
  </si>
  <si>
    <t>0_93_27</t>
  </si>
  <si>
    <t>0.4945651920425007</t>
  </si>
  <si>
    <t>0.29428334663394956</t>
  </si>
  <si>
    <t>bladder cancer</t>
  </si>
  <si>
    <t>019cc3c287</t>
  </si>
  <si>
    <t>0.5364401536498917</t>
  </si>
  <si>
    <t>0.30765678574813665</t>
  </si>
  <si>
    <t>_61139_21329_11105_19302_41826_14580_7756_19397_62275_22680_54787_59391_57839_36686_35180_56503_51314_57003_25356_42647</t>
  </si>
  <si>
    <t>_0.47_-0.72_-1.16_-0.79_-0.09_-0.99_-1.36_-0.79_0.50_-0.67_0.28_0.41_0.37_-0.23_-0.28_0.33_0.18_0.34_-0.58_-0.07</t>
  </si>
  <si>
    <t>0_46_44</t>
  </si>
  <si>
    <t>0.5522646937752143</t>
  </si>
  <si>
    <t>0.28337028018487687</t>
  </si>
  <si>
    <t>0.4305468802631367</t>
  </si>
  <si>
    <t>0.29227587971945246</t>
  </si>
  <si>
    <t>_665_21289_56273_53919_38428_46447_48175_26772_46567_24677_11740_43835_26450_18912_49796_27533_30123_7175_24202_56407</t>
  </si>
  <si>
    <t>_-2.44_-0.72_0.32_0.25_-0.18_0.04_0.09_-0.53_0.04_-0.60_-1.12_-0.03_-0.54_-0.81_0.13_-0.51_-0.43_-1.41_-0.62_0.32</t>
  </si>
  <si>
    <t>0.28023055418252657</t>
  </si>
  <si>
    <t>0.2888133209248817</t>
  </si>
  <si>
    <t>_16374_44136_52383_29311_45449_8632_24380_41107_3437_27720_7537_54818_53947_23881_40526_56823_49739_29571_49829_6160</t>
  </si>
  <si>
    <t>_-0.91_-0.02_0.21_-0.45_0.01_-1.31_-0.61_-0.11_-1.77_-0.50_-1.38_0.28_0.25_-0.63_-0.12_0.34_0.13_-0.44_0.13_-1.49</t>
  </si>
  <si>
    <t>0.46088969155971427</t>
  </si>
  <si>
    <t>0.29500118639713074</t>
  </si>
  <si>
    <t>Pretoria</t>
  </si>
  <si>
    <t>0.44560435762105044</t>
  </si>
  <si>
    <t>0.3099098548324456</t>
  </si>
  <si>
    <t>_25555_27276_10811_41714_40601_57014_61131_15124_21617_19591_33088_43445_37379_45018_59615_15396_27516_62315_56739_17625</t>
  </si>
  <si>
    <t>_-0.57_-0.52_-1.17_-0.09_-0.12_0.34_0.47_-0.96_-0.71_-0.78_-0.34_-0.04_-0.21_0.00_0.42_-0.95_-0.51_0.50_0.33_-0.86</t>
  </si>
  <si>
    <t>0_94_71</t>
  </si>
  <si>
    <t>0.5796248166298028</t>
  </si>
  <si>
    <t>0.31937547163232555</t>
  </si>
  <si>
    <t>38b91bac4b</t>
  </si>
  <si>
    <t>0.6509490536845988</t>
  </si>
  <si>
    <t>0.24217022989904244</t>
  </si>
  <si>
    <t>_28551_26723_42535_20082_8938_51853_59939_60567_35873_42691_16345_26682_47627_53361_44663_44799_46438_61803_25648_10274</t>
  </si>
  <si>
    <t>_-0.48_-0.53_-0.07_-0.76_-1.29_0.19_0.43_0.45_-0.26_-0.06_-0.91_-0.53_0.07_0.23_-0.01_-0.01_0.04_0.49_-0.57_-1.20</t>
  </si>
  <si>
    <t>0_47_63</t>
  </si>
  <si>
    <t>0.4734545616374817</t>
  </si>
  <si>
    <t>0.2614326126679246</t>
  </si>
  <si>
    <t>66dcaf1b4f</t>
  </si>
  <si>
    <t>0.2861683468749254</t>
  </si>
  <si>
    <t>_49158_36759_40506_33603_61559_56497_40130_34137_37450_18777_16722_36161_35518_37321_48015_51415_47656_37416_44451_48747</t>
  </si>
  <si>
    <t>_0.12_-0.23_-0.13_-0.32_0.48_0.33_-0.14_-0.31_-0.21_-0.81_-0.89_-0.25_-0.27_-0.22_0.08_0.18_0.07_-0.21_-0.02_0.10</t>
  </si>
  <si>
    <t>0.5050664830632741</t>
  </si>
  <si>
    <t>0.2987687602556273</t>
  </si>
  <si>
    <t>Add</t>
  </si>
  <si>
    <t>_31460_28308_27403_31233_46318_11677_59772_36352_39116_41697_59991_27303_29296_37337_18125_54151_20350_9013_56693_8992</t>
  </si>
  <si>
    <t>_-0.39_-0.48_-0.51_-0.39_0.04_-1.13_0.42_-0.24_-0.16_-0.09_0.43_-0.51_-0.45_-0.21_-0.84_0.26_-0.75_-1.28_0.33_-1.28</t>
  </si>
  <si>
    <t>0_67</t>
  </si>
  <si>
    <t>Ft Myers</t>
  </si>
  <si>
    <t>0.7003707299300004</t>
  </si>
  <si>
    <t>0.19644682210195896</t>
  </si>
  <si>
    <t>_37418_9486_42915_57627_45659_36454_33924_40399_16946_32818_40601_48155_46320_62019_46173_43803_32039_59319_35415_41881</t>
  </si>
  <si>
    <t>_-0.21_-1.25_-0.06_0.36_0.02_-0.24_-0.31_-0.13_-0.88_-0.35_-0.12_0.09_0.04_0.49_0.03_-0.03_-0.37_0.41_-0.27_-0.09</t>
  </si>
  <si>
    <t>0_90_86</t>
  </si>
  <si>
    <t>0.5256898273073602</t>
  </si>
  <si>
    <t>Lacey</t>
  </si>
  <si>
    <t>0.5297901106969221</t>
  </si>
  <si>
    <t>0.22770304630882512</t>
  </si>
  <si>
    <t>_37763_43848_19259_57810_48255_36360_35132_8866_47570_37545_3305_56185_17209_25513_15560_18311_16820_44475_16836_18237</t>
  </si>
  <si>
    <t>_-0.20_-0.03_-0.79_0.36_0.09_-0.24_-0.28_-1.29_0.07_-0.21_-1.79_0.32_-0.87_-0.57_-0.94_-0.83_-0.89_-0.01_-0.89_-0.83</t>
  </si>
  <si>
    <t>0.5723248775611864</t>
  </si>
  <si>
    <t>0.34372946559247647</t>
  </si>
  <si>
    <t>West Orange</t>
  </si>
  <si>
    <t>6192b6edcf</t>
  </si>
  <si>
    <t>0.5643940806767205</t>
  </si>
  <si>
    <t>0.30997258818244816</t>
  </si>
  <si>
    <t>_21564_42511_11929_38817_7338_39048_10725_39640_28371_22326_2657_41959_38327_18045_27779_55307_29552_61339_22205_20586</t>
  </si>
  <si>
    <t>_-0.71_-0.07_-1.11_-0.17_-1.40_-0.17_-1.18_-0.15_-0.48_-0.68_-1.89_-0.08_-0.19_-0.84_-0.50_0.29_-0.44_0.47_-0.68_-0.74</t>
  </si>
  <si>
    <t>0.5124806128587807</t>
  </si>
  <si>
    <t>0.27634749008538917</t>
  </si>
  <si>
    <t>Madison Area</t>
  </si>
  <si>
    <t>608f0b988d</t>
  </si>
  <si>
    <t>0.4206560484599322</t>
  </si>
  <si>
    <t>0.2680232285131939</t>
  </si>
  <si>
    <t>_23591_15176_3348_19412_58991_42494_60834_17230_49295_38826_19627_56344_45403_24635_9758_28866_41048_38571_49938_27582</t>
  </si>
  <si>
    <t>_-0.64_-0.96_-1.78_-0.79_0.40_-0.07_0.46_-0.87_0.12_-0.17_-0.78_0.32_0.01_-0.60_-1.24_-0.47_-0.11_-0.18_0.14_-0.51</t>
  </si>
  <si>
    <t>0.4058651614759583</t>
  </si>
  <si>
    <t xml:space="preserve">Diabetic metabolic condition </t>
  </si>
  <si>
    <t>0.39800524193560705</t>
  </si>
  <si>
    <t>0.22575440983870146</t>
  </si>
  <si>
    <t>_39170_507_39429_50539_54459_57715_20097_23801_61278_31387_31415_53367_7851_53121_60177_12268_52715_1460_25254_58931</t>
  </si>
  <si>
    <t>_-0.16_-2.53_-0.16_0.15_0.27_0.36_-0.76_-0.63_0.47_-0.39_-0.39_0.23_-1.36_0.23_0.44_-1.10_0.22_-2.14_-0.58_0.40</t>
  </si>
  <si>
    <t>0.4362997204007115</t>
  </si>
  <si>
    <t>0.3051774118329002</t>
  </si>
  <si>
    <t>Sherman Oaks</t>
  </si>
  <si>
    <t>Bloating</t>
  </si>
  <si>
    <t>e6b46a53e7</t>
  </si>
  <si>
    <t>0.6166761232889257</t>
  </si>
  <si>
    <t>0.28504090215900874</t>
  </si>
  <si>
    <t>_23558_24797_51638_42980_44727_13832_49675_37877_8401_28533_34456_12915_34160_34308_7347_15015_15638_32069_24704_51239</t>
  </si>
  <si>
    <t>_-0.64_-0.60_0.19_-0.06_-0.01_-1.02_0.13_-0.20_-1.32_-0.48_-0.30_-1.06_-0.31_-0.30_-1.39_-0.97_-0.94_-0.37_-0.60_0.17</t>
  </si>
  <si>
    <t>0.5149105454329401</t>
  </si>
  <si>
    <t>Benton</t>
  </si>
  <si>
    <t>bccf1130b5</t>
  </si>
  <si>
    <t>0.4225230590236606</t>
  </si>
  <si>
    <t>0.2943424169266829</t>
  </si>
  <si>
    <t>_19968_24782_40859_7523_12989_34535_30930_36442_45181_8755_52511_34238_43672_49183_9737_1230_33044_48146_22280_16673</t>
  </si>
  <si>
    <t>_-0.77_-0.60_-0.12_-1.38_-1.06_-0.30_-0.40_-0.24_0.01_-1.30_0.21_-0.30_-0.04_0.12_-1.24_-2.21_-0.34_0.09_-0.68_-0.90</t>
  </si>
  <si>
    <t>0.28084776734857747</t>
  </si>
  <si>
    <t>fe5d5d3602</t>
  </si>
  <si>
    <t>0.41078572877449915</t>
  </si>
  <si>
    <t>0.26752193652461664</t>
  </si>
  <si>
    <t>_31866_48543_43152_56276_56039_54095_6860_32271_45429_44489_6899_52972_16661_62019_23596_13347_39635_32589_29144_4849_60259_26274_24690_38211_14192_26948_13850_50819_54111_55927_52519_15441_60771_5891_35386_30099_47289_58591_47543_26968</t>
  </si>
  <si>
    <t>_-0.37_0.10_-0.05_0.32_0.31_0.26_-1.43_-0.36_0.01_-0.01_-1.43_0.22_-0.90_0.49_-0.64_-1.04_-0.15_-0.35_-0.46_-1.61_0.44_-0.55_-0.60_-0.19_-1.00_-0.53_-1.02_0.16_0.26_0.31_0.21_-0.95_0.45_-1.51_-0.27_-0.43_0.06_0.39_0.07_-0.53</t>
  </si>
  <si>
    <t>0.5011828274000436</t>
  </si>
  <si>
    <t>0.3019833891001036</t>
  </si>
  <si>
    <t xml:space="preserve">Winnsboro </t>
  </si>
  <si>
    <t>_52379_41155_54095_20107_39312_50758_35897_34314_49406_36321_47356_23419_15365_56638_20829_54338_34724_34371_22955_48759</t>
  </si>
  <si>
    <t>_0.21_-0.11_0.26_-0.76_-0.16_0.16_-0.26_-0.30_0.12_-0.24_0.07_-0.64_-0.95_0.33_-0.73_0.26_-0.29_-0.30_-0.66_0.10</t>
  </si>
  <si>
    <t>Girona</t>
  </si>
  <si>
    <t>f7bc25857f</t>
  </si>
  <si>
    <t>0.5679985883325571</t>
  </si>
  <si>
    <t>0.2722460737725253</t>
  </si>
  <si>
    <t>_12371_15704_10141_13642_19055_13718_13039_39165_62038_2208_59743_29855_29974_3509_2472_29206_36610_60704_4648_12817</t>
  </si>
  <si>
    <t>_-1.09_-0.94_-1.21_-1.03_-0.80_-1.03_-1.06_-0.16_0.49_-1.97_0.42_-0.43_-0.43_-1.76_-1.92_-0.45_-0.24_0.45_-1.63_-1.07</t>
  </si>
  <si>
    <t>0_77_94</t>
  </si>
  <si>
    <t>0.5624193203402683</t>
  </si>
  <si>
    <t>0.30698829113006226</t>
  </si>
  <si>
    <t>Attention Deficit Disorder</t>
  </si>
  <si>
    <t>0.5789852116577094</t>
  </si>
  <si>
    <t>0.3608060709597263</t>
  </si>
  <si>
    <t>_12574_53469_31805_15412_41408_28970_35922_35771_13222_37889_48211_56739_49008_58219_6164_22848_20255_44948_14813_9993</t>
  </si>
  <si>
    <t>_-1.08_0.24_-0.38_-0.95_-0.10_-0.46_-0.26_-0.26_-1.05_-0.20_0.09_0.33_0.11_0.38_-1.49_-0.66_-0.75_-0.00_-0.98_-1.22</t>
  </si>
  <si>
    <t>0_69_81</t>
  </si>
  <si>
    <t>0.5616039099841146</t>
  </si>
  <si>
    <t>0.3393935274137478</t>
  </si>
  <si>
    <t>2dd5417d08</t>
  </si>
  <si>
    <t>0.3047660700394772</t>
  </si>
  <si>
    <t>_32977_44247_42737_55943_59770_23129_41518_58464_28821_28318_27337_58415_32127_14274_61315_55215_48638_49022_55035_38391</t>
  </si>
  <si>
    <t>_-0.34_-0.02_-0.06_0.31_0.42_-0.65_-0.10_0.38_-0.47_-0.48_-0.51_0.38_-0.37_-1.00_0.47_0.29_0.10_0.11_0.28_-0.18</t>
  </si>
  <si>
    <t>0.5267778348352294</t>
  </si>
  <si>
    <t>0.23936705663075472</t>
  </si>
  <si>
    <t>Bowel ischemic</t>
  </si>
  <si>
    <t>Diabetic metabolic condition</t>
  </si>
  <si>
    <t>0.35392451638472266</t>
  </si>
  <si>
    <t>0.23726655705792554</t>
  </si>
  <si>
    <t>_60475_2699_32045_163_9831_13273_52585_3345_62259_42900_40554_14653_48763_54986_24271_12624_33100_1796_4805_56399</t>
  </si>
  <si>
    <t>_0.44_-1.88_-0.37_-2.91_-1.23_-1.05_0.21_-1.78_0.50_-0.06_-0.12_-0.98_0.10_0.28_-0.61_-1.08_-0.34_-2.06_-1.61_0.32</t>
  </si>
  <si>
    <t>0.49691728109610267</t>
  </si>
  <si>
    <t>0.3290212492275174</t>
  </si>
  <si>
    <t>Dekalb</t>
  </si>
  <si>
    <t>my own interests and thirst for knowledge regarding the link between quantum physics, psi, and consciousness</t>
  </si>
  <si>
    <t>e1a99dcb57</t>
  </si>
  <si>
    <t>0.37142714398214594</t>
  </si>
  <si>
    <t>0.1833679946662777</t>
  </si>
  <si>
    <t>_15426_18803_49473_49879_45619_54683_38855_17525_54407_39378_54378_45192_49043_19576_46427_50715_49361_27939_54715_17631</t>
  </si>
  <si>
    <t>_-0.95_-0.81_0.12_0.14_0.02_0.27_-0.17_-0.86_0.26_-0.16_0.26_0.01_0.11_-0.78_0.04_0.16_0.12_-0.49_0.27_-0.86</t>
  </si>
  <si>
    <t>0_63_44</t>
  </si>
  <si>
    <t>0.5461727124784375</t>
  </si>
  <si>
    <t>0.3254909881688037</t>
  </si>
  <si>
    <t>0.3575793086201884</t>
  </si>
  <si>
    <t>0.21023934633888175</t>
  </si>
  <si>
    <t>_31009_37248_23820_19267_31001_5265_43876_41667_56090_44201_30817_17958_58549_19225_30723_8069_45112_28476_49833_12199</t>
  </si>
  <si>
    <t>_-0.40_-0.22_-0.63_-0.79_-0.40_-1.57_-0.03_-0.09_0.31_-0.02_-0.41_-0.84_0.39_-0.79_-0.41_-1.34_0.00_-0.48_0.13_-1.10</t>
  </si>
  <si>
    <t>0.4224383379332721</t>
  </si>
  <si>
    <t>0.24100088913277787</t>
  </si>
  <si>
    <t>Bay St Louis</t>
  </si>
  <si>
    <t>779bae84ec</t>
  </si>
  <si>
    <t>0.4593011529359501</t>
  </si>
  <si>
    <t>0.3049338188399819</t>
  </si>
  <si>
    <t>_53911_62403_32150_20549_48777_9601_15937_31781_21234_56050_51679_38222_39195_20116_7957_23430_30319_1884_51908_32974</t>
  </si>
  <si>
    <t>_0.25_0.51_-0.37_-0.74_0.11_-1.24_-0.93_-0.38_-0.72_0.31_0.19_-0.19_-0.16_-0.76_-1.35_-0.64_-0.42_-2.04_0.19_-0.34</t>
  </si>
  <si>
    <t>0.5439176057261648</t>
  </si>
  <si>
    <t>0.2410541104102403</t>
  </si>
  <si>
    <t>A book</t>
  </si>
  <si>
    <t>3fc060a041</t>
  </si>
  <si>
    <t>0.5209669398609549</t>
  </si>
  <si>
    <t>0.2651554948945779</t>
  </si>
  <si>
    <t>_10511_47760_38525_32785_33483_43151_41655_44951_22628_58155_26184_16067_44255_59259_28021_28075_48100_34288_34901_45425</t>
  </si>
  <si>
    <t>_-1.19_0.08_-0.18_-0.35_-0.33_-0.05_-0.09_-0.00_-0.67_0.37_-0.55_-0.92_-0.02_0.41_-0.49_-0.49_0.09_-0.30_-0.28_0.01</t>
  </si>
  <si>
    <t>0.4489548494311748</t>
  </si>
  <si>
    <t>0.23767613266118942</t>
  </si>
  <si>
    <t>0.4452143293747213</t>
  </si>
  <si>
    <t>0.3001272168280678</t>
  </si>
  <si>
    <t>_25845_57583_56819_38187_56739_13435_21247_58335_16094_12501_35060_26499_16488_19194_43615_41794_43016_49535_17282_29523</t>
  </si>
  <si>
    <t>_-0.56_0.36_0.33_-0.19_0.33_-1.04_-0.72_0.38_-0.92_-1.09_-0.28_-0.54_-0.90_-0.79_-0.04_-0.09_-0.06_0.13_-0.87_-0.44</t>
  </si>
  <si>
    <t>0_96_43</t>
  </si>
  <si>
    <t>0.5381862186768558</t>
  </si>
  <si>
    <t>0.26021126909933356</t>
  </si>
  <si>
    <t>Stomach ulcer</t>
  </si>
  <si>
    <t>65ce3a3273</t>
  </si>
  <si>
    <t>0.4483850176766282</t>
  </si>
  <si>
    <t>0.2534387730111517</t>
  </si>
  <si>
    <t>_47762_2157_12849_46483_4605_55515_49415_20027_51915_46484_36898_61723_13481_5634_38333_40468_23167_20502_48222_21206</t>
  </si>
  <si>
    <t>_0.08_-1.98_-1.07_0.04_-1.63_0.30_0.12_-0.76_0.19_0.04_-0.23_0.48_-1.04_-1.53_-0.19_-0.13_-0.65_-0.75_0.09_-0.72</t>
  </si>
  <si>
    <t>0.28424806050299306</t>
  </si>
  <si>
    <t>0.4947553380043246</t>
  </si>
  <si>
    <t>0.24232230324164392</t>
  </si>
  <si>
    <t>_51128_58755_42071_22821_6235_34750_36624_48289_42115_53603_36717_36296_52022_32314_54707_53880_31305_44740_37259_47341</t>
  </si>
  <si>
    <t>_0.17_0.39_-0.08_-0.66_-1.48_-0.29_-0.24_0.09_-0.08_0.24_-0.23_-0.24_0.20_-0.36_0.27_0.25_-0.39_-0.01_-0.22_0.07</t>
  </si>
  <si>
    <t>0.4080152356036706</t>
  </si>
  <si>
    <t>0.30087370850982786</t>
  </si>
  <si>
    <t>0.25057119048897136</t>
  </si>
  <si>
    <t>_15130_21267_33311_41028_15465_12233_35254_49983_34373_36937_42015_37142_8315_10035_23575_24980_33616_9083_42843_29932</t>
  </si>
  <si>
    <t>_-0.96_-0.72_-0.33_-0.11_-0.95_-1.10_-0.27_0.14_-0.30_-0.23_-0.08_-0.22_-1.33_-1.22_-0.64_-0.59_-0.32_-1.28_-0.06_-0.43</t>
  </si>
  <si>
    <t>0.41458211789722554</t>
  </si>
  <si>
    <t>0.29429467196907616</t>
  </si>
  <si>
    <t xml:space="preserve">Until sleep or as long as possible, </t>
  </si>
  <si>
    <t>5728acb2cc</t>
  </si>
  <si>
    <t>0.5348390074505005</t>
  </si>
  <si>
    <t>0.26561386556694166</t>
  </si>
  <si>
    <t>_23444_34559_29571_28107_33088_30045_51856_33132_23184_53559_16243_62223_52271_33218_4659_8958_46299_61363_43044_27830</t>
  </si>
  <si>
    <t>_-0.64_-0.29_-0.44_-0.49_-0.34_-0.43_0.19_-0.34_-0.65_0.24_-0.91_0.50_0.20_-0.33_-1.63_-1.28_0.04_0.47_-0.05_-0.50</t>
  </si>
  <si>
    <t>0.37311883074289653</t>
  </si>
  <si>
    <t>0.2242677414355331</t>
  </si>
  <si>
    <t>0.4318497800268233</t>
  </si>
  <si>
    <t>0.3425152886876354</t>
  </si>
  <si>
    <t>_35861_32635_14876_49319_50257_17844_58443_53073_51369_46498_20533_32537_17425_44126_8551_11214_9826_45128_34800_45917</t>
  </si>
  <si>
    <t>_-0.26_-0.35_-0.97_0.12_0.15_-0.85_0.38_0.23_0.18_0.04_-0.74_-0.35_-0.86_-0.02_-1.31_-1.15_-1.23_0.00_-0.29_0.03</t>
  </si>
  <si>
    <t>0_42_41</t>
  </si>
  <si>
    <t>0.5588033813983202</t>
  </si>
  <si>
    <t>0.26373507520549544</t>
  </si>
  <si>
    <t>ADHD, possible Autism, insomnia</t>
  </si>
  <si>
    <t>Meds for anxiety, adhd, and insomnia. Canâ€™t afford therapy :(</t>
  </si>
  <si>
    <t>687ff1958c</t>
  </si>
  <si>
    <t>0.5494341323792469</t>
  </si>
  <si>
    <t>0.3098565821335216</t>
  </si>
  <si>
    <t>_38936_33187_16870_36580_21535_20211_56663_33871_16860_57562_37140_55788_8430_30812_31802_19295_45911_59715_51536_60219</t>
  </si>
  <si>
    <t>_-0.17_-0.33_-0.89_-0.24_-0.71_-0.76_0.33_-0.31_-0.89_0.36_-0.22_0.30_-1.32_-0.41_-0.38_-0.79_0.03_0.42_0.18_0.44</t>
  </si>
  <si>
    <t>0_20_69</t>
  </si>
  <si>
    <t>0.5240178702078993</t>
  </si>
  <si>
    <t>0.2955751424186214</t>
  </si>
  <si>
    <t>Providence</t>
  </si>
  <si>
    <t>e7a7dbd660</t>
  </si>
  <si>
    <t>0.5562535785284126</t>
  </si>
  <si>
    <t>0.24385620140345105</t>
  </si>
  <si>
    <t>_41547_43278_35800_23612_49951_14229_27835_34815_34784_1310_56616_59819_15912_28309_26723_12789_11439_43815_35191_60671</t>
  </si>
  <si>
    <t>_-0.10_-0.05_-0.26_-0.64_0.14_-1.00_-0.50_-0.29_-0.29_-2.18_0.33_0.42_-0.93_-0.48_-0.53_-1.07_-1.14_-0.03_-0.28_0.45</t>
  </si>
  <si>
    <t>0.4118445615749806</t>
  </si>
  <si>
    <t>0.30794451478204987</t>
  </si>
  <si>
    <t>Stomach ulcer, allergies, sleep apnea</t>
  </si>
  <si>
    <t>0.5067526494676713</t>
  </si>
  <si>
    <t>0.26722967068798276</t>
  </si>
  <si>
    <t>_42241_38702_14203_17357_8053_33431_48638_52168_36327_43212_14190_42283_56124_33267_26180_40121_47279_8689_58271_24506</t>
  </si>
  <si>
    <t>_-0.08_-0.18_-1.00_-0.87_-1.34_-0.33_0.10_0.20_-0.24_-0.05_-1.00_-0.08_0.31_-0.33_-0.55_-0.14_0.06_-1.30_0.38_-0.61</t>
  </si>
  <si>
    <t>0_16_99</t>
  </si>
  <si>
    <t>0.49806337150221225</t>
  </si>
  <si>
    <t>0.3235545174588086</t>
  </si>
  <si>
    <t>Thyroid; Allergies;</t>
  </si>
  <si>
    <t>21bd2da2dd</t>
  </si>
  <si>
    <t>0.4381711507739965</t>
  </si>
  <si>
    <t>0.2513688838546807</t>
  </si>
  <si>
    <t>_35362_8135_47491_44382_59807_44422_20945_44129_7899_56287_26718_42620_43295_59426_31821_40877_57179_49761_5436_49181</t>
  </si>
  <si>
    <t>_-0.27_-1.34_0.07_-0.02_0.42_-0.02_-0.73_-0.02_-1.35_0.32_-0.53_-0.07_-0.05_0.41_-0.38_-0.11_0.35_0.13_-1.55_0.12</t>
  </si>
  <si>
    <t>0.5762639453605516</t>
  </si>
  <si>
    <t>0.3241719565366307</t>
  </si>
  <si>
    <t>MÃ¼nchen</t>
  </si>
  <si>
    <t>Medikament</t>
  </si>
  <si>
    <t>MigrÃ¤ne, Medikamente</t>
  </si>
  <si>
    <t>0.41292312857694924</t>
  </si>
  <si>
    <t>0.29496120943846477</t>
  </si>
  <si>
    <t>_55761_35452_42824_42563_60903_25022_28574_47651_19662_55847_35516_30236_51367_36083_41790_31587_24853_26489_40814_23346</t>
  </si>
  <si>
    <t>_0.30_-0.27_-0.06_-0.07_0.46_-0.59_-0.47_0.07_-0.78_0.31_-0.27_-0.42_0.18_-0.25_-0.09_-0.38_-0.59_-0.54_-0.12_-0.64</t>
  </si>
  <si>
    <t>0_94_70</t>
  </si>
  <si>
    <t>0.3407362993111728</t>
  </si>
  <si>
    <t>0.5137835836067097</t>
  </si>
  <si>
    <t>0.2756550257596287</t>
  </si>
  <si>
    <t>_16273_27223_47283_30496_56543_45467_10738_54691_52980_29289_46887_15515_52255_27588_25897_54087_29285_19368_33992_28674</t>
  </si>
  <si>
    <t>_-0.91_-0.52_0.06_-0.42_0.33_0.01_-1.18_0.27_0.22_-0.45_0.05_-0.94_0.20_-0.51_-0.56_0.26_-0.45_-0.79_-0.31_-0.47</t>
  </si>
  <si>
    <t>0_83_81</t>
  </si>
  <si>
    <t>0.2678387586843445</t>
  </si>
  <si>
    <t>0.5355686770490138</t>
  </si>
  <si>
    <t>0.2880868757914035</t>
  </si>
  <si>
    <t>_22217_29409_45108_42303_56787_49902_35360_20721_45342_29073_54847_47307_44166_43525_22989_47191_35851_51909_51421_37161</t>
  </si>
  <si>
    <t>_-0.68_-0.45_0.00_-0.07_0.33_0.14_-0.27_-0.74_0.01_-0.46_0.28_0.06_-0.02_-0.04_-0.66_0.06_-0.26_0.19_0.18_-0.22</t>
  </si>
  <si>
    <t>0.4026110087434063</t>
  </si>
  <si>
    <t>0.48007134028011933</t>
  </si>
  <si>
    <t>0.26149728777293396</t>
  </si>
  <si>
    <t>_2293_57250_33550_18425_31527_42879_20929_45968_37173_44478_48328_21679_50384_24695_26243_23616_41984_53600_8111_46145</t>
  </si>
  <si>
    <t>_-1.95_0.35_-0.32_-0.82_-0.38_-0.06_-0.73_0.03_-0.22_-0.01_0.09_-0.70_0.15_-0.60_-0.55_-0.64_-0.08_0.24_-1.34_0.03</t>
  </si>
  <si>
    <t>0.3920513654447859</t>
  </si>
  <si>
    <t>0.3291759643931268</t>
  </si>
  <si>
    <t>0.4300278182781767</t>
  </si>
  <si>
    <t>0.27194585091086526</t>
  </si>
  <si>
    <t>_27491_20375_61495_50139_43591_5102_11412_46399_34835_45514_10541_1831_60945_54109_60399_5668_51270_27501_33388_37225</t>
  </si>
  <si>
    <t>_-0.51_-0.75_0.48_0.14_-0.04_-1.58_-1.14_0.04_-0.29_0.01_-1.19_-2.05_0.46_0.26_0.44_-1.53_0.18_-0.51_-0.33_-0.22</t>
  </si>
  <si>
    <t>0.38660653185797855</t>
  </si>
  <si>
    <t>0.23807253402535009</t>
  </si>
  <si>
    <t>d58009c815</t>
  </si>
  <si>
    <t>0.35326656367396936</t>
  </si>
  <si>
    <t>0.22247326393288114</t>
  </si>
  <si>
    <t>_43552_40149_56940_61775_42837_32576_47162_44589_41338_7404_21404_25494_23634_2449_57595_47517_37843_14114_51871_1488</t>
  </si>
  <si>
    <t>_-0.04_-0.14_0.34_0.49_-0.06_-0.35_0.06_-0.01_-0.10_-1.39_-0.71_-0.57_-0.64_-1.92_0.36_0.07_-0.20_-1.01_0.19_-2.13</t>
  </si>
  <si>
    <t>0.47800369188189507</t>
  </si>
  <si>
    <t>0.33800391982858324</t>
  </si>
  <si>
    <t>CUMBERLAND</t>
  </si>
  <si>
    <t>705da23959</t>
  </si>
  <si>
    <t>0.5334540052135708</t>
  </si>
  <si>
    <t>0.23320723249422295</t>
  </si>
  <si>
    <t>_33361_12904_7167_39970_27278_60059_53638_3455_2171_37428_31823_58816_40740_5199_1461_51510_13366_29655_23588_14943</t>
  </si>
  <si>
    <t>_-0.33_-1.07_-1.41_-0.14_-0.52_0.43_0.24_-1.77_-1.98_-0.21_-0.38_0.39_-0.12_-1.57_-2.14_0.18_-1.04_-0.44_-0.64_-0.97</t>
  </si>
  <si>
    <t>0_84_58</t>
  </si>
  <si>
    <t>0.4956272805429762</t>
  </si>
  <si>
    <t>0.4883450189809082</t>
  </si>
  <si>
    <t>0.2585044291355858</t>
  </si>
  <si>
    <t>_29387_51127_29568_27440_41795_60184_19256_21386_55355_16652_5840_32695_43151_59311_54032_47747_43551_7572_57312_57435</t>
  </si>
  <si>
    <t>_-0.45_0.17_-0.44_-0.51_-0.09_0.44_-0.79_-0.71_0.29_-0.90_-1.52_-0.35_-0.05_0.41_0.25_0.08_-0.04_-1.38_0.35_0.35</t>
  </si>
  <si>
    <t>0.5598504384979606</t>
  </si>
  <si>
    <t>0.30064567254448993</t>
  </si>
  <si>
    <t xml:space="preserve">Denver </t>
  </si>
  <si>
    <t>d384cf5ad7</t>
  </si>
  <si>
    <t>0.4996095622773282</t>
  </si>
  <si>
    <t>0.29279450694644654</t>
  </si>
  <si>
    <t>_14939_52351_23908_40799_50331_34951_27539_18011_19981_36857_30217_17146_57155_60439_56359_34904_51871_33141_60415_58667</t>
  </si>
  <si>
    <t>_-0.97_0.21_-0.63_-0.12_0.15_-0.28_-0.51_-0.84_-0.77_-0.23_-0.42_-0.88_0.34_0.44_0.32_-0.28_0.19_-0.34_0.44_0.39</t>
  </si>
  <si>
    <t>0_30_45</t>
  </si>
  <si>
    <t>0.37864861560228746</t>
  </si>
  <si>
    <t>Andorra</t>
  </si>
  <si>
    <t>0.4527973074582405</t>
  </si>
  <si>
    <t>0.3408542220819079</t>
  </si>
  <si>
    <t>_50459_23454_8430</t>
  </si>
  <si>
    <t>_0.15_-0.64_-1.32</t>
  </si>
  <si>
    <t>0_13</t>
  </si>
  <si>
    <t>0.6657944715407211</t>
  </si>
  <si>
    <t>0.2540984831523034</t>
  </si>
  <si>
    <t xml:space="preserve">Aurora </t>
  </si>
  <si>
    <t>ecb90ca1e4</t>
  </si>
  <si>
    <t>0.46188445945153944</t>
  </si>
  <si>
    <t>_54140_19495_9769_39592_28957_18626_47211_50891_61051_48593_51735_56163_19829_25617_34277_54794_26437_61399_25707_46663</t>
  </si>
  <si>
    <t>_0.26_-0.78_-1.23_-0.15_-0.46_-0.82_0.06_0.16_0.46_0.10_0.19_0.32_-0.77_-0.57_-0.30_0.28_-0.54_0.47_-0.57_0.05</t>
  </si>
  <si>
    <t>0.5484521351609146</t>
  </si>
  <si>
    <t>0.25252512298415913</t>
  </si>
  <si>
    <t xml:space="preserve">Cincinnati </t>
  </si>
  <si>
    <t>8d9eec9d2c</t>
  </si>
  <si>
    <t>0.48873345942411106</t>
  </si>
  <si>
    <t>0.3071589371973318</t>
  </si>
  <si>
    <t>_9960_37765_15286_34012_34353_31321_57518_8321_19714_54779_26540_4049_16528_195_49404_20574_5227_23351_60184_56215</t>
  </si>
  <si>
    <t>_-1.22_-0.20_-0.95_-0.31_-0.30_-0.39_0.36_-1.33_-0.78_0.28_-0.54_-1.70_-0.90_-2.85_0.12_-0.74_-1.57_-0.64_0.44_0.32</t>
  </si>
  <si>
    <t>0.4165247237542644</t>
  </si>
  <si>
    <t>0.27864550291861795</t>
  </si>
  <si>
    <t>a6b7cc30d9</t>
  </si>
  <si>
    <t>0.40240710898069665</t>
  </si>
  <si>
    <t>0.17100547546031103</t>
  </si>
  <si>
    <t>_52611_53368_20986_5205_56851_39808_48662_15856_18583_1140_28787_34971_5152_8195_2427_1588_57128_45281_12648_41367</t>
  </si>
  <si>
    <t>_0.21_0.23_-0.73_-1.57_0.34_-0.14_0.10_-0.93_-0.82_-2.24_-0.47_-0.28_-1.58_-1.33_-1.93_-2.11_0.34_0.01_-1.08_-0.10</t>
  </si>
  <si>
    <t>0.5144998882460641</t>
  </si>
  <si>
    <t>0.35212427225368975</t>
  </si>
  <si>
    <t>0.5284508131007897</t>
  </si>
  <si>
    <t>0.31810668306220574</t>
  </si>
  <si>
    <t>_25908_13913_1332_58111_29066_15986_5970_4613_16092_11979_10139_10291_53923_12050_3740_4197_13626_51165_46924_30007</t>
  </si>
  <si>
    <t>_-0.56_-1.02_-2.18_0.37_-0.46_-0.92_-1.50_-1.63_-0.92_-1.11_-1.21_-1.20_0.25_-1.11_-1.73_-1.68_-1.03_0.17_0.05_-0.43</t>
  </si>
  <si>
    <t>0.4354434179258533</t>
  </si>
  <si>
    <t>0.34966307402007546</t>
  </si>
  <si>
    <t>0.4607549413194647</t>
  </si>
  <si>
    <t>0.2973808778143438</t>
  </si>
  <si>
    <t>_44310_50147_51511_4504_36459_24551_62351_62403_43704_7686_55683_61751_41147_47782_48414_50477_61235_44229_33854_61363</t>
  </si>
  <si>
    <t>_-0.02_0.14_0.18_-1.64_-0.24_-0.60_0.50_0.51_-0.04_-1.37_0.30_0.48_-0.11_0.08_0.10_0.15_0.47_-0.02_-0.32_0.47</t>
  </si>
  <si>
    <t>0_65_66</t>
  </si>
  <si>
    <t>0.5239228790451307</t>
  </si>
  <si>
    <t>0.33020116705092545</t>
  </si>
  <si>
    <t>e0323a9039</t>
  </si>
  <si>
    <t>0.4625826792616863</t>
  </si>
  <si>
    <t>0.3264055981870326</t>
  </si>
  <si>
    <t>_53836_61011_6291_58483_25929_22036_43267_11855_8527_24907_51055_26697_35065_41331_9194_38254_50770_33807_44611_23624</t>
  </si>
  <si>
    <t>_0.25_0.46_-1.48_0.38_-0.56_-0.69_-0.05_-1.12_-1.31_-0.59_0.17_-0.53_-0.28_-0.10_-1.27_-0.19_0.16_-0.32_-0.01_-0.64</t>
  </si>
  <si>
    <t>0.30859724385663867</t>
  </si>
  <si>
    <t>0.2634021087051089</t>
  </si>
  <si>
    <t xml:space="preserve">Delray Beach </t>
  </si>
  <si>
    <t>Ulcerative Proctitis, high blood pressure</t>
  </si>
  <si>
    <t>c960163b90</t>
  </si>
  <si>
    <t>0.5373763858369784</t>
  </si>
  <si>
    <t>0.2317575246559634</t>
  </si>
  <si>
    <t>_24825_26942_31892_48363_25032_26341_15852_10430_23488_48031_38056_21190_29100_58929_31833_36087_40095_16534_38573_30425</t>
  </si>
  <si>
    <t>_-0.59_-0.53_-0.37_0.09_-0.59_-0.55_-0.93_-1.20_-0.64_0.08_-0.19_-0.72_-0.46_0.40_-0.37_-0.25_-0.14_-0.90_-0.18_-0.42</t>
  </si>
  <si>
    <t>0_55_91</t>
  </si>
  <si>
    <t>0.5072058044897858</t>
  </si>
  <si>
    <t>0.28622634311968953</t>
  </si>
  <si>
    <t>Delray Beach</t>
  </si>
  <si>
    <t>Not part of an experience</t>
  </si>
  <si>
    <t>Ulcerative Proctitis, High blood pressure</t>
  </si>
  <si>
    <t>0.4593697323289234</t>
  </si>
  <si>
    <t>0.2997590693476517</t>
  </si>
  <si>
    <t>_17251_36690_13317_61891_51711_29907_45565_37370_41742_35882_22239_17366_20010_61459_54370_35845_33602_60339_52795_49794</t>
  </si>
  <si>
    <t>_-0.87_-0.23_-1.05_0.49_0.19_-0.43_0.02_-0.21_-0.09_-0.26_-0.68_-0.87_-0.76_0.48_0.26_-0.26_-0.32_0.44_0.22_0.13</t>
  </si>
  <si>
    <t>0.3154111472845608</t>
  </si>
  <si>
    <t>0.5386975232395343</t>
  </si>
  <si>
    <t>0.3082336200894427</t>
  </si>
  <si>
    <t>_7860_28083_29038_35584_607_38908_18606_37914_16273_4496_4354_61827_51367_31807_15900_56263_22181_8781_39865_41175</t>
  </si>
  <si>
    <t>_-1.36_-0.49_-0.46_-0.26_-2.47_-0.17_-0.82_-0.20_-0.91_-1.65_-1.66_0.49_0.18_-0.38_-0.93_0.32_-0.69_-1.30_-0.14_-0.11</t>
  </si>
  <si>
    <t>0.44827567000174895</t>
  </si>
  <si>
    <t>0.3003856604004737</t>
  </si>
  <si>
    <t xml:space="preserve">Pearland </t>
  </si>
  <si>
    <t xml:space="preserve">5 - 10 minutes </t>
  </si>
  <si>
    <t>769754ecf7</t>
  </si>
  <si>
    <t>0.5569892477797111</t>
  </si>
  <si>
    <t>0.27132746207072267</t>
  </si>
  <si>
    <t>_53235_23147_41584_54095_9177_46091_23827_29502_36161_6199_14412_4434_44745_61019_7844_5278_12610_7249_40631_13338</t>
  </si>
  <si>
    <t>_0.23_-0.65_-0.10_0.26_-1.27_0.03_-0.63_-0.45_-0.25_-1.48_-0.99_-1.65_-0.01_0.46_-1.36_-1.57_-1.08_-1.40_-0.12_-1.04</t>
  </si>
  <si>
    <t>0_79_89</t>
  </si>
  <si>
    <t>0.4347322721587261</t>
  </si>
  <si>
    <t>0.32016650355911946</t>
  </si>
  <si>
    <t>Senegal</t>
  </si>
  <si>
    <t>Dakar</t>
  </si>
  <si>
    <t>1d0fa6ae65</t>
  </si>
  <si>
    <t>0.5678009682887932</t>
  </si>
  <si>
    <t>0.3364988042896068</t>
  </si>
  <si>
    <t>_14152_9807_33460_30232_44772_20446_37843_49846_41426_45368_54873_32722_33609_11629_25540_52363_51239_28484_23009_19247</t>
  </si>
  <si>
    <t>_-1.01_-1.23_-0.33_-0.42_-0.01_-0.75_-0.20_0.14_-0.10_0.01_0.28_-0.35_-0.32_-1.13_-0.57_0.21_0.17_-0.48_-0.66_-0.79</t>
  </si>
  <si>
    <t>0.5387708924536128</t>
  </si>
  <si>
    <t>0.2694365337752754</t>
  </si>
  <si>
    <t>rio de janeiro</t>
  </si>
  <si>
    <t>115219386a</t>
  </si>
  <si>
    <t>0.43364354116783943</t>
  </si>
  <si>
    <t>0.3123287088352342</t>
  </si>
  <si>
    <t>_25853_17243_40020_42689_2633_4797_31920_61243_40273_37822_5944_25544_12387_41274_41459_44324_52946_39892_34439_28324</t>
  </si>
  <si>
    <t>_-0.56_-0.87_-0.14_-0.06_-1.89_-1.61_-0.37_0.47_-0.13_-0.20_-1.51_-0.57_-1.09_-0.10_-0.10_-0.02_0.22_-0.14_-0.30_-0.48</t>
  </si>
  <si>
    <t>0.3756784508586861</t>
  </si>
  <si>
    <t>0.25533536842419574</t>
  </si>
  <si>
    <t>s</t>
  </si>
  <si>
    <t>g</t>
  </si>
  <si>
    <t>f</t>
  </si>
  <si>
    <t>0.4750735109701054</t>
  </si>
  <si>
    <t>0.27862114153224854</t>
  </si>
  <si>
    <t>_48598_39847_35288_27504_5921_54931_60799_2122_43221_2796_46959_1536_52255_57179_48214_45229_40109_18754_34094_15939_49974_12671_41595_52923_13933_22077_39023_10439_7385_45511_49725_11608_54732_44849_55323_3988_43563_6161_48187_47970</t>
  </si>
  <si>
    <t>_0.10_-0.14_-0.27_-0.51_-1.51_0.28_0.45_-1.99_-0.05_-1.87_0.05_-2.12_0.20_0.35_0.09_0.01_-0.14_-0.81_-0.31_-0.93_0.14_-1.08_-0.09_0.22_-1.02_-0.69_-0.17_-1.20_-1.39_0.01_0.13_-1.13_0.27_-0.00_0.29_-1.70_-0.04_-1.49_0.09_0.08</t>
  </si>
  <si>
    <t>0_53_52</t>
  </si>
  <si>
    <t>0.5483306879905285</t>
  </si>
  <si>
    <t>0.25635248561727847</t>
  </si>
  <si>
    <t>Oslo</t>
  </si>
  <si>
    <t>859ebc619f</t>
  </si>
  <si>
    <t>0.4888371506385738</t>
  </si>
  <si>
    <t>0.26958876981782726</t>
  </si>
  <si>
    <t>_38674_38945_23761_46044_57003_39135_38943_25309_43090_41952_34812_43298_12568_39439_22464_49619_49312_20473_11122_58151</t>
  </si>
  <si>
    <t>_-0.18_-0.17_-0.63_0.03_0.34_-0.16_-0.17_-0.58_-0.05_-0.08_-0.29_-0.05_-1.08_-0.16_-0.68_0.13_0.12_-0.75_-1.16_0.37</t>
  </si>
  <si>
    <t>0_51_28</t>
  </si>
  <si>
    <t>0.5786885359557346</t>
  </si>
  <si>
    <t>0.27123351260224376</t>
  </si>
  <si>
    <t>skin -pre/caner treatment pending</t>
  </si>
  <si>
    <t>0.49505472801683936</t>
  </si>
  <si>
    <t>0.3021773445364239</t>
  </si>
  <si>
    <t>_38722_16656_9940_28877_25661_1069_39521_31534_20686_26735_56735_27437_48807_13522_47707_56134_54639_13114_13027_41980</t>
  </si>
  <si>
    <t>_-0.18_-0.90_-1.22_-0.46_-0.57_-2.26_-0.15_-0.38_-0.74_-0.53_0.33_-0.51_0.11_-1.04_0.08_0.31_0.27_-1.06_-1.06_-0.08</t>
  </si>
  <si>
    <t>0_43_66</t>
  </si>
  <si>
    <t>0.6412027746700915</t>
  </si>
  <si>
    <t>0.28764116505814763</t>
  </si>
  <si>
    <t>2f4cb49987</t>
  </si>
  <si>
    <t>0.4142482007155195</t>
  </si>
  <si>
    <t>0.30602184298774426</t>
  </si>
  <si>
    <t>_25789_50202_29258_35112_61415_36869_59559_50315_49471_40269_22543_36534_39765_28339_50899_34782_37763_53706_34959_62479</t>
  </si>
  <si>
    <t>_-0.56_0.15_-0.45_-0.28_0.47_-0.23_0.42_0.15_0.12_-0.13_-0.67_-0.24_-0.15_-0.48_0.16_-0.29_-0.20_0.24_-0.28_0.51</t>
  </si>
  <si>
    <t>0.4280980188486865</t>
  </si>
  <si>
    <t>0.2710244072062404</t>
  </si>
  <si>
    <t>Clinton Township</t>
  </si>
  <si>
    <t>8715ce74dd</t>
  </si>
  <si>
    <t>0.26233637599741194</t>
  </si>
  <si>
    <t>_30385_59484_54151_6840_42847_50435_6636_55381_10837_45178_29295_25587_5294_28082_20239_12701_55275_4371_33051_12290</t>
  </si>
  <si>
    <t>_-0.42_0.41_0.26_-1.43_-0.06_0.15_-1.45_0.29_-1.17_0.00_-0.45_-0.57_-1.57_-0.49_-0.76_-1.08_0.29_-1.66_-0.34_-1.10</t>
  </si>
  <si>
    <t>0.3701096475124359</t>
  </si>
  <si>
    <t>0.29190640907791754</t>
  </si>
  <si>
    <t>Lupus (SLE)</t>
  </si>
  <si>
    <t>0.41858725185738876</t>
  </si>
  <si>
    <t>0.25080202720474226</t>
  </si>
  <si>
    <t>_43239_25939_22842_50739_45694_31710_54632_29605_32615_16741_48478_45921_7830_48688_44171_1689_38124_31962_38121_26105</t>
  </si>
  <si>
    <t>_-0.05_-0.56_-0.66_0.16_0.02_-0.38_0.27_-0.44_-0.35_-0.89_0.10_0.03_-1.36_0.10_-0.02_-2.08_-0.19_-0.37_-0.19_-0.55</t>
  </si>
  <si>
    <t>0.34501359059026643</t>
  </si>
  <si>
    <t>0.3315336499196845</t>
  </si>
  <si>
    <t>_14509_32355_60083_21928_2452_38520_22989_47431_49177_34842_35088_40164_48863_50434_19088_60431_28000_35238_48036_41077</t>
  </si>
  <si>
    <t>_-0.99_-0.36_0.43_-0.69_-1.92_-0.18_-0.66_0.07_0.12_-0.29_-0.28_-0.13_0.11_0.15_-0.80_0.44_-0.49_-0.27_0.08_-0.11</t>
  </si>
  <si>
    <t>0_45_67</t>
  </si>
  <si>
    <t>0.5908891502622282</t>
  </si>
  <si>
    <t>0.3336041110106456</t>
  </si>
  <si>
    <t>Research and "accidently" finding this site</t>
  </si>
  <si>
    <t>9a03a52671</t>
  </si>
  <si>
    <t>0.5788645008142339</t>
  </si>
  <si>
    <t>0.34601303358496965</t>
  </si>
  <si>
    <t>_23244_46819_62079_22688_42749_11867_3261_59264_39276_59773_29520_29858_30554_39977_37633_54349_37255_42147_36533</t>
  </si>
  <si>
    <t>_-0.65_0.05_0.49_-0.67_-0.06_-1.12_-1.80_0.41_-0.16_0.42_-0.45_-0.43_-0.41_-0.14_-0.21_0.26_-0.22_-0.08_-0.24</t>
  </si>
  <si>
    <t>0.48078895547951106</t>
  </si>
  <si>
    <t>0.3429595167374454</t>
  </si>
  <si>
    <t>McComb</t>
  </si>
  <si>
    <t>Hi</t>
  </si>
  <si>
    <t>5058f470b8</t>
  </si>
  <si>
    <t>0.4961185426946031</t>
  </si>
  <si>
    <t>0.2402279808628739</t>
  </si>
  <si>
    <t>_30425_46425_43580_57323_54546_14937_20571_29783_27229_51232_10886_41654_10427_53539_49094_55467_44627_57307_42293_35822</t>
  </si>
  <si>
    <t>_-0.42_0.04_-0.04_0.35_0.27_-0.97_-0.74_-0.44_-0.52_0.17_-1.17_-0.09_-1.20_0.24_0.11_0.30_-0.01_0.35_-0.08_-0.26</t>
  </si>
  <si>
    <t>0.47729047664324753</t>
  </si>
  <si>
    <t>0.26533610551851156</t>
  </si>
  <si>
    <t>Pekin</t>
  </si>
  <si>
    <t>cymbalta</t>
  </si>
  <si>
    <t>113c29d94b</t>
  </si>
  <si>
    <t>0.4860111393209081</t>
  </si>
  <si>
    <t>0.3261102520400771</t>
  </si>
  <si>
    <t>_46394_43236_9104_24949_8506_13632_45812_567_27608_16888_48455_21270_44352_16147_13541_50545_55342_17302_26921_42808</t>
  </si>
  <si>
    <t>_0.04_-0.05_-1.28_-0.59_-1.31_-1.03_0.02_-2.50_-0.50_-0.89_0.10_-0.72_-0.02_-0.92_-1.03_0.15_0.29_-0.87_-0.53_-0.06</t>
  </si>
  <si>
    <t>0_89_82</t>
  </si>
  <si>
    <t>0.47556353839172516</t>
  </si>
  <si>
    <t>0.24210511084234776</t>
  </si>
  <si>
    <t xml:space="preserve">Santa Monica </t>
  </si>
  <si>
    <t>aa555ef421</t>
  </si>
  <si>
    <t>0.46812340305768885</t>
  </si>
  <si>
    <t>0.2542998373649376</t>
  </si>
  <si>
    <t>_12702_32167_35689_35153_24346_21449_27168_56779_22771_32636_38586_54911_51591_38865_57083_10983_42713_24580_50847_46732</t>
  </si>
  <si>
    <t>_-1.08_-0.36_-0.26_-0.28_-0.61_-0.71_-0.52_0.33_-0.66_-0.35_-0.18_0.28_0.18_-0.17_0.34_-1.16_-0.06_-0.60_0.16_0.05</t>
  </si>
  <si>
    <t>0.5174372694309568</t>
  </si>
  <si>
    <t>0.32747431400215543</t>
  </si>
  <si>
    <t>0fea8ac696</t>
  </si>
  <si>
    <t>0.45966357074212283</t>
  </si>
  <si>
    <t>0.28411774832850956</t>
  </si>
  <si>
    <t>_40318_50063_17796_26000_25880_29497_24076_38930_46951_20042_35222_23897_27757_39107_59135_60935_19155_58470_38051_46203</t>
  </si>
  <si>
    <t>_-0.13_0.14_-0.85_-0.56_-0.56_-0.45_-0.62_-0.17_0.05_-0.76_-0.28_-0.63_-0.50_-0.16_0.40_0.46_-0.80_0.38_-0.19_0.03</t>
  </si>
  <si>
    <t>0_33_20</t>
  </si>
  <si>
    <t>0.5050074567989213</t>
  </si>
  <si>
    <t>0.3131023863728196</t>
  </si>
  <si>
    <t>Yazd</t>
  </si>
  <si>
    <t>5fcadaf01d</t>
  </si>
  <si>
    <t>0.6541333961504279</t>
  </si>
  <si>
    <t>0.2571954600211885</t>
  </si>
  <si>
    <t>_53467_11494_27125_22078_37770_8855_15710_23775_37289_8132_25556_47473_8296_35053_18646_6906_10356_14740_36830_36029</t>
  </si>
  <si>
    <t>_0.24_-1.14_-0.52_-0.69_-0.20_-1.29_-0.94_-0.63_-0.22_-1.34_-0.57_0.07_-1.33_-0.28_-0.82_-1.43_-1.20_-0.98_-0.23_-0.25</t>
  </si>
  <si>
    <t>0.45407199797045905</t>
  </si>
  <si>
    <t>0.24393083147849295</t>
  </si>
  <si>
    <t>b18ea44550</t>
  </si>
  <si>
    <t>0.5071052985149436</t>
  </si>
  <si>
    <t>0.24403679874962805</t>
  </si>
  <si>
    <t>_46969_45486_55886_56587_3224_44473_8199_14954_25635_20620_26267_5200_34935_42148_35044_16348_18380_50800_61182_44604</t>
  </si>
  <si>
    <t>_0.05_0.01_0.31_0.33_-1.80_-0.01_-1.33_-0.97_-0.57_-0.74_-0.55_-1.57_-0.28_-0.08_-0.28_-0.91_-0.83_0.16_0.47_-0.01</t>
  </si>
  <si>
    <t>0.43785436314647086</t>
  </si>
  <si>
    <t>0.24092646628073766</t>
  </si>
  <si>
    <t>ff1da0e3f4</t>
  </si>
  <si>
    <t>0.49798605841351673</t>
  </si>
  <si>
    <t>0.32094488137829774</t>
  </si>
  <si>
    <t>_23818_7208_9152_25818_36465_55473_22014_2662_60751_44019_56587_5376_13977_39584_14524_28621_54691_26182_43655_15819</t>
  </si>
  <si>
    <t>_-0.63_-1.40_-1.27_-0.56_-0.24_0.30_-0.69_-1.89_0.45_-0.03_0.33_-1.56_-1.01_-0.15_-0.99_-0.47_0.27_-0.55_-0.04_-0.93</t>
  </si>
  <si>
    <t>Not involved in any experience, happened to find this study</t>
  </si>
  <si>
    <t>Ulcerative proctitis, high blood pressure</t>
  </si>
  <si>
    <t>3mins, periodically throughout the day</t>
  </si>
  <si>
    <t>0.5451160952216014</t>
  </si>
  <si>
    <t>0.23431044341859653</t>
  </si>
  <si>
    <t>_62143_52382_6625_13076_24456_18800_39219_41531_37683_49324_49383_44475_43270_38444_22788_46439_49356_49837_2282_33186</t>
  </si>
  <si>
    <t>_0.50_0.21_-1.45_-1.06_-0.61_-0.81_-0.16_-0.10_-0.20_0.12_0.12_-0.01_-0.05_-0.18_-0.66_0.04_0.12_0.13_-1.95_-0.33</t>
  </si>
  <si>
    <t>0.5132632079184987</t>
  </si>
  <si>
    <t>0.28505343228279295</t>
  </si>
  <si>
    <t>Tualatin</t>
  </si>
  <si>
    <t>psychiatry</t>
  </si>
  <si>
    <t>b8b8806c43</t>
  </si>
  <si>
    <t>0.5743858226051088</t>
  </si>
  <si>
    <t>_56125_50639_11202_59375_51435_8828_31982_28797_12897_61383_6025_12540_33074_17812_7555_8671_8602_59091_6390_52751</t>
  </si>
  <si>
    <t>_0.31_0.16_-1.15_0.41_0.18_-1.29_-0.37_-0.47_-1.07_0.47_-1.50_-1.08_-0.34_-0.85_-1.38_-1.30_-1.31_0.40_-1.47_0.22</t>
  </si>
  <si>
    <t>0.5061345125868684</t>
  </si>
  <si>
    <t>0.3142255398776668</t>
  </si>
  <si>
    <t>4fffff0386</t>
  </si>
  <si>
    <t>0.5782742361916462</t>
  </si>
  <si>
    <t>0.29400519934608715</t>
  </si>
  <si>
    <t>_59282_27864_22973_11035_56911_9256_45791_20398_16442_14053_59059_56359_14209_4951_22761_58351_30260_4854_61235_6757</t>
  </si>
  <si>
    <t>_0.41_-0.50_-0.66_-1.16_0.34_-1.27_0.02_-0.75_-0.91_-1.01_0.40_0.32_-1.00_-1.60_-0.67_0.38_-0.42_-1.61_0.47_-1.44</t>
  </si>
  <si>
    <t>0_90_78</t>
  </si>
  <si>
    <t>0.45567697113438044</t>
  </si>
  <si>
    <t>0.2751666451578226</t>
  </si>
  <si>
    <t>03bbe154e3</t>
  </si>
  <si>
    <t>0.41721787936694454</t>
  </si>
  <si>
    <t>0.29710287289353937</t>
  </si>
  <si>
    <t>_19989_61067_35407_52575_20755_42844_49415_49051_33743_49535_30314_28863_37445_57675_50515_34588_25520_5634_28625_23282</t>
  </si>
  <si>
    <t>_-0.76_0.46_-0.27_0.21_-0.74_-0.06_0.12_0.11_-0.32_0.13_-0.42_-0.47_-0.21_0.36_0.15_-0.29_-0.57_-1.53_-0.47_-0.65</t>
  </si>
  <si>
    <t>0.4364567973825615</t>
  </si>
  <si>
    <t>I want to learn in order to change my life in the most positive way</t>
  </si>
  <si>
    <t>168864530d</t>
  </si>
  <si>
    <t>0.5717823881423101</t>
  </si>
  <si>
    <t>0.3512871655600825</t>
  </si>
  <si>
    <t>_6158_58965_32068_31242_18802_38824_59767_31841_40881_13690_12361_32893_35222_31242_1574_54615_52867_12120_26429_40271</t>
  </si>
  <si>
    <t>_-1.49_0.40_-0.37_-0.39_-0.81_-0.17_0.42_-0.37_-0.11_-1.03_-1.09_-0.34_-0.28_-0.39_-2.11_0.27_0.22_-1.10_-0.54_-0.13</t>
  </si>
  <si>
    <t>0_62_79</t>
  </si>
  <si>
    <t>0.39659910346381366</t>
  </si>
  <si>
    <t>0.43377192635671236</t>
  </si>
  <si>
    <t>0.25582888021577366</t>
  </si>
  <si>
    <t>_48796_48107_44528_61117_40213_35902_48530_43331_57615_19623_44381_11799_42514_31132_45526_17779_41991_44731_27381_56459_61963_60639_3769_15651_38844_23443_58556_41732_39584_40244_25905_40668_35787_18212_55394_36627_40656_44280_30072_50003</t>
  </si>
  <si>
    <t>_0.11_0.09_-0.01_0.46_-0.13_-0.26_0.10_-0.05_0.36_-0.78_-0.02_-1.12_-0.07_-0.40_0.01_-0.85_-0.08_-0.01_-0.51_0.32_0.49_0.45_-1.73_-0.94_-0.17_-0.64_0.39_-0.09_-0.15_-0.13_-0.56_-0.12_-0.26_-0.83_0.29_-0.23_-0.12_-0.02_-0.43_0.14</t>
  </si>
  <si>
    <t>0_42</t>
  </si>
  <si>
    <t>0.5217071559600299</t>
  </si>
  <si>
    <t>0.31390767806914643</t>
  </si>
  <si>
    <t>0.5968183648074046</t>
  </si>
  <si>
    <t>0.26049309966825707</t>
  </si>
  <si>
    <t>_6713_8690_40888_20305_6745_19192_13110_40143_45227_29371_37214_14544_20781_55623_33342_51966_46984_17329_8973_58667</t>
  </si>
  <si>
    <t>_-1.44_-1.30_-0.11_-0.75_-1.44_-0.80_-1.06_-0.14_0.01_-0.45_-0.22_-0.99_-0.74_0.30_-0.33_0.19_0.06_-0.87_-1.28_0.39</t>
  </si>
  <si>
    <t>0.5139022639632458</t>
  </si>
  <si>
    <t>0.2888240782495821</t>
  </si>
  <si>
    <t>Jenera</t>
  </si>
  <si>
    <t>6fd5ab146e</t>
  </si>
  <si>
    <t>0.5512176910851849</t>
  </si>
  <si>
    <t>0.2813174724894366</t>
  </si>
  <si>
    <t>_9459_20338_59939_57035_6974_51845_21385_25812_53971_37462_36127_30600_9084_60355_13141_37180_61195_37690_29846_55143</t>
  </si>
  <si>
    <t>_-1.25_-0.75_0.43_0.34_-1.42_0.19_-0.71_-0.56_0.25_-0.21_-0.25_-0.41_-1.28_0.44_-1.05_-0.22_0.47_-0.20_-0.44_0.29</t>
  </si>
  <si>
    <t>0.5278962052543648</t>
  </si>
  <si>
    <t>0.2730495989077616</t>
  </si>
  <si>
    <t>Therapy, Vit d3, meditation</t>
  </si>
  <si>
    <t>b0373f969b</t>
  </si>
  <si>
    <t>0.5576954240823397</t>
  </si>
  <si>
    <t>0.27729930040333856</t>
  </si>
  <si>
    <t>_58739_30842_29077_54577_54031_43983_42678_25384_29239_28920_41138_56316_22226_31689_57691_13310_45105_49923_18271_56107</t>
  </si>
  <si>
    <t>_0.39_-0.40_-0.46_0.27_0.25_-0.03_-0.06_-0.58_-0.45_-0.46_-0.11_0.32_-0.68_-0.38_0.36_-1.05_0.00_0.14_-0.83_0.31</t>
  </si>
  <si>
    <t>0.5829200579464668</t>
  </si>
  <si>
    <t>0.24373243754995716</t>
  </si>
  <si>
    <t>a0b1d9054b</t>
  </si>
  <si>
    <t>0.5597992785187671</t>
  </si>
  <si>
    <t>0.25432921830339195</t>
  </si>
  <si>
    <t>_38965_19343_30460_40737_19512_26306_53776_44290_48598_2010_35399_55735_48712_1809_38230_59295_41697_56007_54979_10498</t>
  </si>
  <si>
    <t>_-0.17_-0.79_-0.42_-0.12_-0.78_-0.55_0.25_-0.02_0.10_-2.01_-0.27_0.30_0.10_-2.05_-0.19_0.41_-0.09_0.31_0.28_-1.19</t>
  </si>
  <si>
    <t>0.5013570554292528</t>
  </si>
  <si>
    <t>0.37726427853512773</t>
  </si>
  <si>
    <t>antidepressant</t>
  </si>
  <si>
    <t>03c7c0ace3</t>
  </si>
  <si>
    <t>0.27032388203930086</t>
  </si>
  <si>
    <t>_27998_6160_53004_34486_15714_27053_53375_12947_15501_24461_30747_17465_17673_30937_38666_50232_27404_27326_29487_17764</t>
  </si>
  <si>
    <t>_-0.49_-1.49_0.22_-0.30_-0.94_-0.52_0.24_-1.06_-0.95_-0.61_-0.41_-0.86_-0.85_-0.40_-0.18_0.15_-0.51_-0.51_-0.45_-0.85</t>
  </si>
  <si>
    <t>0.5000947569060372</t>
  </si>
  <si>
    <t>0.3524528099309899</t>
  </si>
  <si>
    <t>Lynn, MA</t>
  </si>
  <si>
    <t>750eb9535b</t>
  </si>
  <si>
    <t>0.2094608281172144</t>
  </si>
  <si>
    <t>_54709_55491_60507_25130_50223_2533_37297_28728_22637_50234_54391_36511_6273_6210_26562_54415_25295_46137_35651_51895</t>
  </si>
  <si>
    <t>_0.27_0.30_0.45_-0.58_0.15_-1.91_-0.22_-0.47_-0.67_0.15_0.26_-0.24_-1.48_-1.48_-0.54_0.26_-0.58_0.03_-0.26_0.19</t>
  </si>
  <si>
    <t>0_60_36</t>
  </si>
  <si>
    <t>0.4426777869084617</t>
  </si>
  <si>
    <t>0.2962036316828183</t>
  </si>
  <si>
    <t>Beograd-ÄŒukarica</t>
  </si>
  <si>
    <t>ead44611fd</t>
  </si>
  <si>
    <t>0.5519080668746028</t>
  </si>
  <si>
    <t>0.21994532489786095</t>
  </si>
  <si>
    <t>_10593_13682_34443_59715_36476_19518_43853_11171_12307_835_24500_51513_52239_35354_39343_17787_9474_3427_3612_54691</t>
  </si>
  <si>
    <t>_-1.19_-1.03_-0.30_0.42_-0.24_-0.78_-0.03_-1.15_-1.10_-2.35_-0.61_0.18_0.20_-0.27_-0.16_-0.85_-1.25_-1.77_-1.75_0.27</t>
  </si>
  <si>
    <t>0.4776059957948746</t>
  </si>
  <si>
    <t>0.32061774134915866</t>
  </si>
  <si>
    <t>BrasÃ­lia</t>
  </si>
  <si>
    <t>9cd5a23d2c</t>
  </si>
  <si>
    <t>0.5157926063839113</t>
  </si>
  <si>
    <t>0.2964311153208712</t>
  </si>
  <si>
    <t>_47825_55483_28314_4236_11627_29507_41339_30895_53073_36392_41846_33318_15682_30220_52606_1505_25156_24713_32455_47543</t>
  </si>
  <si>
    <t>_0.08_0.30_-0.48_-1.67_-1.13_-0.45_-0.10_-0.40_0.23_-0.24_-0.09_-0.33_-0.94_-0.42_0.21_-2.13_-0.58_-0.60_-0.36_0.07</t>
  </si>
  <si>
    <t>0_61_84</t>
  </si>
  <si>
    <t>0.46381193601700943</t>
  </si>
  <si>
    <t>0.3102288044824712</t>
  </si>
  <si>
    <t>0.6485683416685788</t>
  </si>
  <si>
    <t>_5451_832_27596_51529_60195_35114_2123_47134_53876_53831_32817_44176_30780_14648_31136_6584_53171_7287_33337_38517</t>
  </si>
  <si>
    <t>_-1.55_-2.36_-0.51_0.18_0.44_-0.28_-1.99_0.06_0.25_0.25_-0.35_-0.02_-0.41_-0.98_-0.40_-1.45_0.23_-1.40_-0.33_-0.18</t>
  </si>
  <si>
    <t>0_39_98</t>
  </si>
  <si>
    <t>0.5625143458601087</t>
  </si>
  <si>
    <t>0.27068551278833125</t>
  </si>
  <si>
    <t>0.5894212811253965</t>
  </si>
  <si>
    <t>0.23310322533500188</t>
  </si>
  <si>
    <t>_42379_27042_48330_21325_12191_9613_24411_4194_13778_17623_21130_45823_30117_12706_29798_35800_21050_19499_13581_28742</t>
  </si>
  <si>
    <t>_-0.07_-0.52_0.09_-0.72_-1.10_-1.24_-0.61_-1.68_-1.02_-0.86_-0.72_0.02_-0.43_-1.08_-0.44_-0.26_-0.73_-0.78_-1.03_-0.47</t>
  </si>
  <si>
    <t>0.26253551359279215</t>
  </si>
  <si>
    <t>0.40161374244780745</t>
  </si>
  <si>
    <t>0.29661272070072286</t>
  </si>
  <si>
    <t>_24502_38656_50015_48411_36333_32518_36474_46297_42114_37010_23807_14860_38587_40642_53273_35415_43819_52119_50045_45555</t>
  </si>
  <si>
    <t>_-0.61_-0.18_0.14_0.09_-0.24_-0.35_-0.24_0.04_-0.08_-0.22_-0.63_-0.97_-0.18_-0.12_0.23_-0.27_-0.03_0.20_0.14_0.02</t>
  </si>
  <si>
    <t>0.5495358848856995</t>
  </si>
  <si>
    <t>BRISTOL</t>
  </si>
  <si>
    <t>4a585f963d</t>
  </si>
  <si>
    <t>0.4753906484984327</t>
  </si>
  <si>
    <t>0.28537860965813744</t>
  </si>
  <si>
    <t>_19824_49114_30923_48058_13997_60607_19290_15442_33083_9913_59883_38275_37852_48784_20113_51202_7348_14529_50926_3686</t>
  </si>
  <si>
    <t>_-0.77_0.11_-0.40_0.09_-1.01_0.45_-0.79_-0.95_-0.34_-1.23_0.43_-0.19_-0.20_0.11_-0.76_0.17_-1.39_-0.99_0.17_-1.74</t>
  </si>
  <si>
    <t>0.2736410922659307</t>
  </si>
  <si>
    <t>Chippenham</t>
  </si>
  <si>
    <t>bc35bcfefe</t>
  </si>
  <si>
    <t>0.5338984836707823</t>
  </si>
  <si>
    <t>0.35244707772889733</t>
  </si>
  <si>
    <t>_29283_13975_50706_38558_56636_34967_37026_21742_23380_4827_17415_35171_38249_35937_48622_51478_24883_38010_32786_2656</t>
  </si>
  <si>
    <t>_-0.45_-1.01_0.16_-0.18_0.33_-0.28_-0.22_-0.70_-0.64_-1.61_-0.86_-0.28_-0.19_-0.25_0.10_0.18_-0.59_-0.20_-0.35_-1.89</t>
  </si>
  <si>
    <t>0.5142409267282346</t>
  </si>
  <si>
    <t>0.2992468081139676</t>
  </si>
  <si>
    <t xml:space="preserve">Olanzepine and Paxil for high anxiety nightmares and psychosis </t>
  </si>
  <si>
    <t>Rheumatoid arthritis and high blood pressure</t>
  </si>
  <si>
    <t xml:space="preserve">39- ongoing throughout the day </t>
  </si>
  <si>
    <t>5f4c16ea96</t>
  </si>
  <si>
    <t>0.5436025957606034</t>
  </si>
  <si>
    <t>0.2596872220770697</t>
  </si>
  <si>
    <t>_37667_12890_47189_27415_49836_38943_33359_29129_39991_39300_33444_52379_27939_39683_44704_13356_11000_37391_45827_15881</t>
  </si>
  <si>
    <t>_-0.21_-1.07_0.06_-0.51_0.13_-0.17_-0.33_-0.46_-0.14_-0.16_-0.33_0.21_-0.49_-0.15_-0.01_-1.04_-1.16_-0.21_0.02_-0.93</t>
  </si>
  <si>
    <t>0_98_97</t>
  </si>
  <si>
    <t>0.4974654983525397</t>
  </si>
  <si>
    <t>0.26285462167030743</t>
  </si>
  <si>
    <t>Spring Lake</t>
  </si>
  <si>
    <t>5'5.5"</t>
  </si>
  <si>
    <t>tinnitus hypothyroidism</t>
  </si>
  <si>
    <t>0.5123131989093963</t>
  </si>
  <si>
    <t>0.2836038031206573</t>
  </si>
  <si>
    <t>_51781_60895_57435_56927_54399_49807_21963_59557_50857_54863_36429_49360_55807_60007_22195_37549_47856_31912_2906_17164</t>
  </si>
  <si>
    <t>_0.19_0.46_0.35_0.34_0.26_0.13_-0.69_0.42_0.16_0.28_-0.24_0.12_0.31_0.43_-0.68_-0.21_0.08_-0.37_-1.85_-0.88</t>
  </si>
  <si>
    <t>0_85_46</t>
  </si>
  <si>
    <t>0.5544889261072967</t>
  </si>
  <si>
    <t>0.28251280187058575</t>
  </si>
  <si>
    <t>karlsruhe</t>
  </si>
  <si>
    <t>79efff4cbf</t>
  </si>
  <si>
    <t>0.5186313861922827</t>
  </si>
  <si>
    <t>0.3280269298590968</t>
  </si>
  <si>
    <t>_23618_10951_17533_19096_57643_28711_60711_51333_38385_10900_19017_29034_21522_8566_59438_25151_52620_10106_32459_62290</t>
  </si>
  <si>
    <t>_-0.64_-1.17_-0.86_-0.80_0.36_-0.47_0.45_0.18_-0.18_-1.17_-0.80_-0.46_-0.71_-1.31_0.41_-0.58_0.21_-1.21_-0.36_0.50</t>
  </si>
  <si>
    <t>0.48658456779958215</t>
  </si>
  <si>
    <t>2fc1c0beb9</t>
  </si>
  <si>
    <t>0.44771491111896466</t>
  </si>
  <si>
    <t>0.26300677559156105</t>
  </si>
  <si>
    <t>_36313_21812_34477_27927_28465_46582_54087_49967_26712_16591_14548_9461_38871_25109_9967_46170_38868_27926_15552</t>
  </si>
  <si>
    <t>_-0.24_-0.70_-0.30_-0.49_-0.48_0.04_0.26_0.14_-0.53_-0.90_-0.99_-1.25_-0.17_-0.59_-1.22_0.03_-0.17_-0.49_-0.94</t>
  </si>
  <si>
    <t>0_63_93</t>
  </si>
  <si>
    <t>0.41497812591842376</t>
  </si>
  <si>
    <t>0.3116138315194064</t>
  </si>
  <si>
    <t>0.4615673359367065</t>
  </si>
  <si>
    <t>_31959_41663_13623_44595_50107_25621_55547_54815_32805_32375_23887_47739_11564_56123_16923_32241_22355_37911_62143_37666_12734_40614_15734_19491_19476_47078_48275_59699_34373_34566_55538_22634_25670_60163_33857_49833_33978_21315_35998_38505</t>
  </si>
  <si>
    <t>_-0.37_-0.09_-1.03_-0.01_0.14_-0.57_0.30_0.28_-0.35_-0.36_-0.63_0.08_-1.13_0.31_-0.89_-0.36_-0.68_-0.20_0.50_-0.21_-1.07_-0.12_-0.94_-0.78_-0.78_0.06_0.09_0.42_-0.30_-0.29_0.30_-0.67_-0.57_0.44_-0.32_0.13_-0.31_-0.72_-0.25_-0.18</t>
  </si>
  <si>
    <t>0.5182713743124623</t>
  </si>
  <si>
    <t>0.21210324831421193</t>
  </si>
  <si>
    <t>0.42089358824887313</t>
  </si>
  <si>
    <t>0.2191752558900234</t>
  </si>
  <si>
    <t>_22900_25560_50947_55148_16808_38178_14438_34868_61451_41122_17110_56519_16555_51611_9082_24544_23728_23489_6633_58079</t>
  </si>
  <si>
    <t>_-0.66_-0.57_0.17_0.29_-0.89_-0.19_-0.99_-0.29_0.48_-0.11_-0.88_0.33_-0.90_0.18_-1.28_-0.60_-0.63_-0.64_-1.45_0.37</t>
  </si>
  <si>
    <t>0_15_88</t>
  </si>
  <si>
    <t>0.3199889010041043</t>
  </si>
  <si>
    <t>practice / training</t>
  </si>
  <si>
    <t>7c4a2be616</t>
  </si>
  <si>
    <t>0.5929499590420164</t>
  </si>
  <si>
    <t>0.26038945062678626</t>
  </si>
  <si>
    <t>_56475_16648_46788_31065_22522_2491_41539_7299_32381_53654_6298_8613_48302_54178_48163_35214_7928_7145_52329_17942</t>
  </si>
  <si>
    <t>_0.32_-0.90_0.05_-0.40_-0.67_-1.92_-0.10_-1.40_-0.36_0.24_-1.48_-1.31_0.09_0.26_0.09_-0.28_-1.35_-1.41_0.21_-0.84</t>
  </si>
  <si>
    <t>0_0_23</t>
  </si>
  <si>
    <t>0.46313059762178455</t>
  </si>
  <si>
    <t>0.2621751780434221</t>
  </si>
  <si>
    <t xml:space="preserve">Dr. Radinâ€™s book is phenomenal. Formally trained in Physics, picked up Real Magic and Walkerâ€™s Physics of Consciousness around the same time. </t>
  </si>
  <si>
    <t>6fce8ed256</t>
  </si>
  <si>
    <t>0.5135929597599898</t>
  </si>
  <si>
    <t>0.2708782733274512</t>
  </si>
  <si>
    <t>_40339_58152_31682_10778_24285_19352_22320_53758_14360_50155_40331_13763_52095_15711_51767_59043_30417_43923_23638_60995</t>
  </si>
  <si>
    <t>_-0.13_0.37_-0.38_-1.18_-0.61_-0.79_-0.68_0.25_-1.00_0.14_-0.13_-1.02_0.20_-0.94_0.19_0.40_-0.42_-0.03_-0.63_0.46</t>
  </si>
  <si>
    <t>0_37_37</t>
  </si>
  <si>
    <t>0.5007424437790178</t>
  </si>
  <si>
    <t>0.24493669725518555</t>
  </si>
  <si>
    <t>Sprng Lake</t>
  </si>
  <si>
    <t>5;5"</t>
  </si>
  <si>
    <t>0.5675232445501024</t>
  </si>
  <si>
    <t>0.26607789754149014</t>
  </si>
  <si>
    <t>_45112_12246_26567_53163_30247_31576_59715_44201_41072_44491_62127_41668_52490_51703_17477_54327_46745_13130_58314_36504</t>
  </si>
  <si>
    <t>_0.00_-1.10_-0.54_0.23_-0.42_-0.38_0.42_-0.02_-0.11_-0.01_0.50_-0.09_0.21_0.19_-0.86_0.26_0.05_-1.05_0.38_-0.24</t>
  </si>
  <si>
    <t>0_50_90</t>
  </si>
  <si>
    <t>0.5632368314254563</t>
  </si>
  <si>
    <t>0.25550419465829033</t>
  </si>
  <si>
    <t>Antidepressant</t>
  </si>
  <si>
    <t>c7533218d8</t>
  </si>
  <si>
    <t>0.4160374004568439</t>
  </si>
  <si>
    <t>0.3167871404128378</t>
  </si>
  <si>
    <t>_18333_1047_41533_52050_36019_18659_61995_51587_6470_48459_16131_33455_16144_22336_37811_58843_23468_4841_26710_33627</t>
  </si>
  <si>
    <t>_-0.83_-2.27_-0.10_0.20_-0.25_-0.82_0.49_0.18_-1.46_0.10_-0.92_-0.33_-0.92_-0.68_-0.20_0.40_-0.64_-1.61_-0.53_-0.32</t>
  </si>
  <si>
    <t>0.45791798195568845</t>
  </si>
  <si>
    <t>0.2896027538558442</t>
  </si>
  <si>
    <t xml:space="preserve">High blood pressure , high cholesterol </t>
  </si>
  <si>
    <t>c1f80eddea</t>
  </si>
  <si>
    <t>0.5618986745830625</t>
  </si>
  <si>
    <t>0.24850171043544092</t>
  </si>
  <si>
    <t>_48272_48115_18297_52315_27540_38669_12816_36307_33476_58359_18689_29066_16416_28741_45097_41538_29100_40587_28706_45484</t>
  </si>
  <si>
    <t>_0.09_0.09_-0.83_0.20_-0.51_-0.18_-1.07_-0.24_-0.33_0.38_-0.81_-0.46_-0.91_-0.47_0.00_-0.10_-0.46_-0.12_-0.47_0.01</t>
  </si>
  <si>
    <t>0_86_82</t>
  </si>
  <si>
    <t>0.5316219164378708</t>
  </si>
  <si>
    <t>0.30739041937149464</t>
  </si>
  <si>
    <t xml:space="preserve">Elkville </t>
  </si>
  <si>
    <t>45a222a879</t>
  </si>
  <si>
    <t>0.4966338736412581</t>
  </si>
  <si>
    <t>0.3523349529507906</t>
  </si>
  <si>
    <t>_56292_41773_41160_33968_27484_14074_13168_45725_60155_20585_5788_37662_39144_59049_41836_44210_20904_60183_53415_8702</t>
  </si>
  <si>
    <t>_0.32_-0.09_-0.11_-0.31_-0.51_-1.01_-1.05_0.02_0.44_-0.74_-1.52_-0.21_-0.16_0.40_-0.09_-0.02_-0.73_0.44_0.24_-1.30</t>
  </si>
  <si>
    <t>0.5429601527284831</t>
  </si>
  <si>
    <t>0.2814480769852942</t>
  </si>
  <si>
    <t>0.4682511729042744</t>
  </si>
  <si>
    <t>0.2355653790556611</t>
  </si>
  <si>
    <t>_46570_60743_48457_31768_20690_24239_36283_40894_49311_38836_51611_31145_24630_50963_36579_34061_9111_17541_56278_38576</t>
  </si>
  <si>
    <t>_0.04_0.45_0.10_-0.38_-0.74_-0.61_-0.24_-0.11_0.12_-0.17_0.18_-0.40_-0.60_0.17_-0.24_-0.31_-1.27_-0.86_0.32_-0.18</t>
  </si>
  <si>
    <t>0_79_54</t>
  </si>
  <si>
    <t>0.6890801291592652</t>
  </si>
  <si>
    <t>0.20744890296755836</t>
  </si>
  <si>
    <t>Uttoxeter</t>
  </si>
  <si>
    <t>b9e6ed3f04</t>
  </si>
  <si>
    <t>0.44544273261271883</t>
  </si>
  <si>
    <t>0.29472494290040313</t>
  </si>
  <si>
    <t>_50909_50915_32347_42996_29596_48556_14541_23819_42738_35722_33512_28790_57903_40855_27975_23408_43739_51370_55943_40939</t>
  </si>
  <si>
    <t>_0.16_0.17_-0.36_-0.06_-0.44_0.10_-0.99_-0.63_-0.06_-0.26_-0.33_-0.47_0.37_-0.12_-0.49_-0.64_-0.04_0.18_0.31_-0.11</t>
  </si>
  <si>
    <t>0_70_69</t>
  </si>
  <si>
    <t>0.6238209154835204</t>
  </si>
  <si>
    <t>0.2174903048417834</t>
  </si>
  <si>
    <t>60351d0b46</t>
  </si>
  <si>
    <t>0.5324847958981991</t>
  </si>
  <si>
    <t>0.27866369841473915</t>
  </si>
  <si>
    <t>_52135_35737_20616_32772_27796_59235_38618_36655_23892_36874_60047_45298_26909_20212_37183_57551_39891_36911_61407_38949</t>
  </si>
  <si>
    <t>_0.20_-0.26_-0.74_-0.35_-0.50_0.41_-0.18_-0.23_-0.63_-0.23_0.43_0.01_-0.53_-0.76_-0.22_0.36_-0.14_-0.23_0.47_-0.17</t>
  </si>
  <si>
    <t>0.37713575024099555</t>
  </si>
  <si>
    <t>0.2998322442101053</t>
  </si>
  <si>
    <t>0.5008029641321627</t>
  </si>
  <si>
    <t>0.27187599461078454</t>
  </si>
  <si>
    <t>_34223_15056_39412_28192_27430_235_33722_38586_48100_59351_42251_26676_56795_47771_5417_49057_57051_45594_37353_31511</t>
  </si>
  <si>
    <t>_-0.30_-0.96_-0.16_-0.49_-0.51_-2.79_-0.32_-0.18_0.09_0.41_-0.08_-0.53_0.33_0.08_-1.55_0.11_0.34_0.02_-0.21_-0.38</t>
  </si>
  <si>
    <t>0_59_87</t>
  </si>
  <si>
    <t>0.4715918479632819</t>
  </si>
  <si>
    <t>0.2746561771340745</t>
  </si>
  <si>
    <t>cc2f410031</t>
  </si>
  <si>
    <t>0.5282588400295936</t>
  </si>
  <si>
    <t>0.2607393298569013</t>
  </si>
  <si>
    <t>_3800_58762_47055_26778_6911_25248_55091_59559_24435_20838_32282_21468_1793_54786_51451_27047_19695_3252_19150_5196</t>
  </si>
  <si>
    <t>_-1.73_0.39_0.06_-0.53_-1.43_-0.58_0.28_0.42_-0.61_-0.73_-0.36_-0.71_-2.06_0.28_0.18_-0.52_-0.78_-1.80_-0.80_-1.57</t>
  </si>
  <si>
    <t>0_43_94</t>
  </si>
  <si>
    <t>0.46702858578646556</t>
  </si>
  <si>
    <t>0.28307558531259136</t>
  </si>
  <si>
    <t>0.6160510556364898</t>
  </si>
  <si>
    <t>_60104_23814_2465_45311_29664_18082_45126_37683_4630_24443_37948_43716_48650_15616_39057_56173_62259_58547_54039_16937</t>
  </si>
  <si>
    <t>_0.43_-0.63_-1.92_0.01_-0.44_-0.84_0.00_-0.20_-1.63_-0.61_-0.20_-0.04_0.10_-0.94_-0.17_0.32_0.50_0.39_0.25_-0.88</t>
  </si>
  <si>
    <t>0.45886228237941395</t>
  </si>
  <si>
    <t>0.3066149195606499</t>
  </si>
  <si>
    <t>0.4984777353674872</t>
  </si>
  <si>
    <t>0.29394746947309236</t>
  </si>
  <si>
    <t>_35659_43239_55027_50831_46784_56319_10214_23902_21751_13019_52151_48321_56067_23983_33487_52005_42400_17809_39995_53963</t>
  </si>
  <si>
    <t>_-0.26_-0.05_0.28_0.16_0.05_0.32_-1.21_-0.63_-0.70_-1.06_0.20_0.09_0.31_-0.62_-0.33_0.20_-0.07_-0.85_-0.14_0.25</t>
  </si>
  <si>
    <t>0.4463988282222999</t>
  </si>
  <si>
    <t>0.24546578842329322</t>
  </si>
  <si>
    <t>0.5768693713616813</t>
  </si>
  <si>
    <t>0.33403826639223666</t>
  </si>
  <si>
    <t>_17040_32783_24961_20113_15755_3866_32608_33328_34803_23482_56871_32354_56827_3177_53814_25746_31871_25240_32232_4658</t>
  </si>
  <si>
    <t>_-0.88_-0.35_-0.59_-0.76_-0.93_-1.72_-0.35_-0.33_-0.29_-0.64_0.34_-0.36_0.34_-1.81_0.25_-0.56_-0.37_-0.58_-0.36_-1.63</t>
  </si>
  <si>
    <t>0_30_26</t>
  </si>
  <si>
    <t>0.6004424150014529</t>
  </si>
  <si>
    <t>0.2251569554370998</t>
  </si>
  <si>
    <t xml:space="preserve">Wellington </t>
  </si>
  <si>
    <t>6b83a5a54e</t>
  </si>
  <si>
    <t>_15691_52271_33610_9177_18914_8984_7902_36066_16470_12880_32359_51579_48331_37955_33729_34213_23370_54835_54693_28248</t>
  </si>
  <si>
    <t>_-0.94_0.20_-0.32_-1.27_-0.81_-1.28_-1.35_-0.25_-0.90_-1.07_-0.36_0.18_0.09_-0.20_-0.32_-0.30_-0.64_0.28_0.27_-0.48</t>
  </si>
  <si>
    <t>Bangor</t>
  </si>
  <si>
    <t>35a17a81e7</t>
  </si>
  <si>
    <t>0.35247686519869603</t>
  </si>
  <si>
    <t>0.29046743940969383</t>
  </si>
  <si>
    <t>_21069_37064_27879_52943_49003_36004_17621_13118_33500_19583_34929_42452_5627_6518_40520_30092_13599_38030_20935_12231</t>
  </si>
  <si>
    <t>_-0.73_-0.22_-0.50_0.22_0.11_-0.25_-0.86_-1.05_-0.33_-0.78_-0.28_-0.07_-1.53_-1.46_-0.12_-0.43_-1.03_-0.19_-0.73_-1.10</t>
  </si>
  <si>
    <t>0_49_84</t>
  </si>
  <si>
    <t>0.5750040521525079</t>
  </si>
  <si>
    <t>0.24619067388011426</t>
  </si>
  <si>
    <t>0.4437007415253902</t>
  </si>
  <si>
    <t>0.2215384279015861</t>
  </si>
  <si>
    <t>_38658_40670_6451_16214_57065_27136_43610_52035_28013_30195_25966_35583_41688_57000_43263_21612_31771_23083_3725_59871</t>
  </si>
  <si>
    <t>_-0.18_-0.12_-1.46_-0.91_0.34_-0.52_-0.04_0.20_-0.49_-0.42_-0.56_-0.26_-0.09_0.34_-0.05_-0.71_-0.38_-0.65_-1.74_0.43</t>
  </si>
  <si>
    <t>0_71_52</t>
  </si>
  <si>
    <t>0.34819532941037323</t>
  </si>
  <si>
    <t>0.3076664662991128</t>
  </si>
  <si>
    <t>0.5988376358582173</t>
  </si>
  <si>
    <t>0.3193940602938874</t>
  </si>
  <si>
    <t>_28033_12281_34914_62175_59235_32669_51756_55211_23234_52923_30537_12187_24052_20064_56165_53359_61623_55918_23895_60951</t>
  </si>
  <si>
    <t>_-0.49_-1.10_-0.28_0.50_0.41_-0.35_0.19_0.29_-0.65_0.22_-0.41_-1.10_-0.62_-0.76_0.32_0.23_0.48_0.31_-0.63_0.46</t>
  </si>
  <si>
    <t>0.49586120595631655</t>
  </si>
  <si>
    <t>Fullerton</t>
  </si>
  <si>
    <t>94c2ee02d8</t>
  </si>
  <si>
    <t>0.4375528579985257</t>
  </si>
  <si>
    <t>0.2546221066135165</t>
  </si>
  <si>
    <t>_53350_51059_13847_41043_41291_21262_7418_6521_40555_452_53210_53685_32600_49813_42869_885_42477_59103_34785_60799</t>
  </si>
  <si>
    <t>_0.23_0.17_-1.02_-0.11_-0.10_-0.72_-1.39_-1.46_-0.12_-2.57_0.23_0.24_-0.35_0.13_-0.06_-2.33_-0.07_0.40_-0.29_0.45</t>
  </si>
  <si>
    <t>0.45730260375421494</t>
  </si>
  <si>
    <t>0.2943794455026197</t>
  </si>
  <si>
    <t>0.5522960620583035</t>
  </si>
  <si>
    <t>0.2786311570209097</t>
  </si>
  <si>
    <t>_57078_2787_51125_57807_887_4582_61527_2279_4409_56670_32862_50595_36965_3640_4289_31283_9436_1349_6621_9630</t>
  </si>
  <si>
    <t>_0.34_-1.87_0.17_0.36_-2.33_-1.64_0.48_-1.95_-1.66_0.33_-0.34_0.16_-0.23_-1.75_-1.67_-0.39_-1.25_-2.17_-1.45_-1.24</t>
  </si>
  <si>
    <t>0_47_79</t>
  </si>
  <si>
    <t>0.5010351579985581</t>
  </si>
  <si>
    <t>0.3030271582577879</t>
  </si>
  <si>
    <t>d7c94c0934</t>
  </si>
  <si>
    <t>0.5830016400868772</t>
  </si>
  <si>
    <t>0.3032445521529868</t>
  </si>
  <si>
    <t>_43647_47314_47368_9994_32580_26734_17948_39415_42584_58845_36943_54747_39469_13477_45699_38971_18942_52715_35046_21304</t>
  </si>
  <si>
    <t>_-0.04_0.06_0.07_-1.22_-0.35_-0.53_-0.84_-0.16_-0.07_0.40_-0.23_0.27_-0.15_-1.04_0.02_-0.17_-0.80_0.22_-0.28_-0.72</t>
  </si>
  <si>
    <t>0.39500285749090835</t>
  </si>
  <si>
    <t>0.24877412096847365</t>
  </si>
  <si>
    <t>881aafaa5e</t>
  </si>
  <si>
    <t>0.4480060888599837</t>
  </si>
  <si>
    <t>0.30414464531830904</t>
  </si>
  <si>
    <t>_9653_43853_49885_31448_62127_48477_49220_50819_35466_36646_20868_37053_29366_9264_46456_53763_43724_36675_57323_29339</t>
  </si>
  <si>
    <t>_-1.24_-0.03_0.14_-0.39_0.50_0.10_0.12_0.16_-0.27_-0.23_-0.73_-0.22_-0.45_-1.27_0.04_0.25_-0.04_-0.23_0.35_-0.45</t>
  </si>
  <si>
    <t>0.6733825244446052</t>
  </si>
  <si>
    <t>0.2930502803590775</t>
  </si>
  <si>
    <t>Varese</t>
  </si>
  <si>
    <t>127,87</t>
  </si>
  <si>
    <t xml:space="preserve">Some hours a day </t>
  </si>
  <si>
    <t>e38d83fad</t>
  </si>
  <si>
    <t>e38d83fad3</t>
  </si>
  <si>
    <t>0.42137614206876606</t>
  </si>
  <si>
    <t>0.2579146264590757</t>
  </si>
  <si>
    <t>0_75_97</t>
  </si>
  <si>
    <t>0.4475488330499502</t>
  </si>
  <si>
    <t>0.2505884198544137</t>
  </si>
  <si>
    <t>0.3967336873902241</t>
  </si>
  <si>
    <t>0.29424231452034966</t>
  </si>
  <si>
    <t>_8720_25643_45137_28821_38888_14801_27825_52063_37932_1656_34610_45692_34485_38979_33885_54032_16064_39801_40446_41865</t>
  </si>
  <si>
    <t>_-1.30_-0.57_0.00_-0.47_-0.17_-0.98_-0.50_0.20_-0.20_-2.09_-0.29_0.02_-0.30_-0.17_-0.31_0.25_-0.92_-0.14_-0.13_-0.09</t>
  </si>
  <si>
    <t>0_32_60</t>
  </si>
  <si>
    <t>0.44940625748131424</t>
  </si>
  <si>
    <t>0.2399386192763244</t>
  </si>
  <si>
    <t>0.5709393161669141</t>
  </si>
  <si>
    <t>0.32423050435130196</t>
  </si>
  <si>
    <t>_60247_42783_32090_26810_40529_41787_50437_45999_47547_42139_57142_33064_25016_19994_43239_29695_34125_11765_23353_32100</t>
  </si>
  <si>
    <t>_0.44_-0.06_-0.37_-0.53_-0.12_-0.09_0.15_0.03_0.07_-0.08_0.34_-0.34_-0.59_-0.76_-0.05_-0.44_-0.31_-1.12_-0.64_-0.37</t>
  </si>
  <si>
    <t>0.5806124546652427</t>
  </si>
  <si>
    <t>0.3588406527575726</t>
  </si>
  <si>
    <t>4d15065827</t>
  </si>
  <si>
    <t>0.5344278747070348</t>
  </si>
  <si>
    <t>0.30866551682813526</t>
  </si>
  <si>
    <t>_43228_26337_44139_28487_39485_26208_43117_19343_30295_56519_33258_60121_55630_59267_49633_43189_33804_23319_59871_52074</t>
  </si>
  <si>
    <t>_-0.05_-0.55_-0.02_-0.48_-0.15_-0.55_-0.05_-0.79_-0.42_0.33_-0.33_0.43_0.30_0.41_0.13_-0.05_-0.32_-0.65_0.43_0.20</t>
  </si>
  <si>
    <t>0.5092409957578639</t>
  </si>
  <si>
    <t>0.2471106456020961</t>
  </si>
  <si>
    <t xml:space="preserve">Brunswick </t>
  </si>
  <si>
    <t>Recent Covid, but better now</t>
  </si>
  <si>
    <t>018d01ca7f</t>
  </si>
  <si>
    <t>0.4149895151058445</t>
  </si>
  <si>
    <t>0.2769470778674796</t>
  </si>
  <si>
    <t>_17082_26733_58071_21059_38243_42873_26236_48312_60775_25909_23393_32213_30519_54519_48653_21628_48989_34451_58039_40461</t>
  </si>
  <si>
    <t>_-0.88_-0.53_0.37_-0.73_-0.19_-0.06_-0.55_0.09_0.45_-0.56_-0.64_-0.36_-0.41_0.27_0.10_-0.71_0.11_-0.30_0.37_-0.13</t>
  </si>
  <si>
    <t>0.5866995189571753</t>
  </si>
  <si>
    <t>0.28757930521211794</t>
  </si>
  <si>
    <t>Tbilisi</t>
  </si>
  <si>
    <t>8f8dd0069b</t>
  </si>
  <si>
    <t>0.4489487032260513</t>
  </si>
  <si>
    <t>0.3133828374460542</t>
  </si>
  <si>
    <t>_41666_24891_40287_13922_11193_10597_49175_36765_46895_8468_54612_12721_16254_46599_11969_55539_20049_53621_44824_37657</t>
  </si>
  <si>
    <t>_-0.09_-0.59_-0.13_-1.02_-1.15_-1.19_0.12_-0.23_0.05_-1.32_0.27_-1.07_-0.91_0.04_-1.11_0.30_-0.76_0.24_-0.00_-0.21</t>
  </si>
  <si>
    <t>0.5480895090586273</t>
  </si>
  <si>
    <t>0.37482841803577654</t>
  </si>
  <si>
    <t>0.6000156693626195</t>
  </si>
  <si>
    <t>0.2782157815111362</t>
  </si>
  <si>
    <t>_55979_12839_33899_14672_61567_7954_53198_26803_18728_20420_36704_56239_6308_58907_6087_56219_50627_38992_25850_47679</t>
  </si>
  <si>
    <t>_0.31_-1.07_-0.31_-0.98_0.48_-1.35_0.23_-0.53_-0.81_-0.75_-0.23_0.32_-1.48_0.40_-1.49_0.32_0.16_-0.17_-0.56_0.07</t>
  </si>
  <si>
    <t>0.5100689254759345</t>
  </si>
  <si>
    <t>Makanda</t>
  </si>
  <si>
    <t>0de257c5c0</t>
  </si>
  <si>
    <t>0.5774635185516672</t>
  </si>
  <si>
    <t>0.30647712959219725</t>
  </si>
  <si>
    <t>_21130_52292_39401_24395_39975_6581_20833_42342_26246_44031_41016_21480_18018_37132_52401_11038_23079_46227_31517_6649</t>
  </si>
  <si>
    <t>_-0.72_0.20_-0.16_-0.61_-0.14_-1.45_-0.73_-0.07_-0.55_-0.03_-0.11_-0.71_-0.84_-0.22_0.21_-1.16_-0.65_0.03_-0.38_-1.45</t>
  </si>
  <si>
    <t>0_63_59</t>
  </si>
  <si>
    <t>0.4953308400581591</t>
  </si>
  <si>
    <t>0.3139368499451533</t>
  </si>
  <si>
    <t>d4c875bbd4</t>
  </si>
  <si>
    <t>0.4039757163845934</t>
  </si>
  <si>
    <t>0.29392702626079725</t>
  </si>
  <si>
    <t>_40495_32586_50084_20036_13990_59791_36762_56067_36411_22591_50063_61879_31360_13409_59423_33445_49260_16430_49103_647</t>
  </si>
  <si>
    <t>_-0.13_-0.35_0.14_-0.76_-1.01_0.42_-0.23_0.31_-0.24_-0.67_0.14_0.49_-0.39_-1.04_0.41_-0.33_0.12_-0.91_0.11_-2.45</t>
  </si>
  <si>
    <t>0_76_84</t>
  </si>
  <si>
    <t>0.5302975963277277</t>
  </si>
  <si>
    <t>0.25331011502079437</t>
  </si>
  <si>
    <t>Diabetes.</t>
  </si>
  <si>
    <t>0.36363131416146643</t>
  </si>
  <si>
    <t>0.3085111864007925</t>
  </si>
  <si>
    <t>_47211_61511_24233_39231_30495_4486_34452_21396_54815_6870_45046_29786_13705_10998_33760_12045_54499_41235_57291_35859</t>
  </si>
  <si>
    <t>_0.06_0.48_-0.61_-0.16_-0.42_-1.65_-0.30_-0.71_0.28_-1.43_0.00_-0.44_-1.03_-1.16_-0.32_-1.11_0.27_-0.10_0.35_-0.26</t>
  </si>
  <si>
    <t>0_41_63</t>
  </si>
  <si>
    <t>0.5945255941915093</t>
  </si>
  <si>
    <t>0.3204257168535909</t>
  </si>
  <si>
    <t>Cape town</t>
  </si>
  <si>
    <t>9cf6130174</t>
  </si>
  <si>
    <t>0.48275336387450807</t>
  </si>
  <si>
    <t>0.3039169913471703</t>
  </si>
  <si>
    <t>_45837_42211_31829_39793_46524_29349_20157_34651_24957_22580_34427_29690_20041_21096_13130_51756_22341_30129_14254_14062</t>
  </si>
  <si>
    <t>_0.02_-0.08_-0.38_-0.15_0.04_-0.45_-0.76_-0.29_-0.59_-0.67_-0.30_-0.44_-0.76_-0.72_-1.05_0.19_-0.68_-0.43_-1.00_-1.01</t>
  </si>
  <si>
    <t>0.41532065511273686</t>
  </si>
  <si>
    <t>0.3290837533001284</t>
  </si>
  <si>
    <t xml:space="preserve">Berlin </t>
  </si>
  <si>
    <t>623e36c0cf</t>
  </si>
  <si>
    <t>0.4967968418059172</t>
  </si>
  <si>
    <t>0.28084851268018446</t>
  </si>
  <si>
    <t>_25143_55547_31173_28052_38882_3466_29621_51367_52408_23645_56861_26091_51469_56553_34395_61775_32701_42529_18110_19356</t>
  </si>
  <si>
    <t>_-0.58_0.30_-0.39_-0.49_-0.17_-1.77_-0.44_0.18_0.21_-0.63_0.34_-0.55_0.18_0.33_-0.30_0.49_-0.35_-0.07_-0.84_-0.79</t>
  </si>
  <si>
    <t>0.5850851274299202</t>
  </si>
  <si>
    <t>0.35089545500064534</t>
  </si>
  <si>
    <t>5ft8</t>
  </si>
  <si>
    <t>d838e6bb4a</t>
  </si>
  <si>
    <t>0.2753356547162556</t>
  </si>
  <si>
    <t>_52328_21864_33400_52851_41638_61907_60025_30937_57709_21162_51517_20070_43527_41735_3246_21141_26479_24538_12873_54785</t>
  </si>
  <si>
    <t>_0.21_-0.70_-0.33_0.22_-0.09_0.49_0.43_-0.40_0.36_-0.72_0.18_-0.76_-0.04_-0.09_-1.80_-0.72_-0.54_-0.60_-1.07_0.28</t>
  </si>
  <si>
    <t>0.46021820991882123</t>
  </si>
  <si>
    <t>0.32714480354636066</t>
  </si>
  <si>
    <t xml:space="preserve">Milano </t>
  </si>
  <si>
    <t xml:space="preserve">It depends on daysâ€¦ some hours </t>
  </si>
  <si>
    <t>0.2559268282348057</t>
  </si>
  <si>
    <t>0.2013232841112075</t>
  </si>
  <si>
    <t>_53574_61835_28497_62251_2812_42859_22351_38587_45114_45989_33307_35599_9485_1559_13322_12511_12123_62151_31498_44189</t>
  </si>
  <si>
    <t>_0.24_0.49_-0.48_0.50_-1.86_-0.06_-0.68_-0.18_0.00_0.03_-0.33_-0.26_-1.25_-2.11_-1.04_-1.08_-1.10_0.50_-0.38_-0.02</t>
  </si>
  <si>
    <t>0.45709668277413584</t>
  </si>
  <si>
    <t>0.23545470009324818</t>
  </si>
  <si>
    <t>Exeter</t>
  </si>
  <si>
    <t>f2b6dcdc34</t>
  </si>
  <si>
    <t>0.34047161576745566</t>
  </si>
  <si>
    <t>0.23882805055304757</t>
  </si>
  <si>
    <t>_57733_55363_3685_59217_26975_52975_9907_18008_18855_60291_4325_36924_3734_167_12407_52047_33698_48466_62371_52884</t>
  </si>
  <si>
    <t>_0.36_0.29_-1.74_0.41_-0.52_0.22_-1.23_-0.84_-0.81_0.44_-1.66_-0.23_-1.73_-2.90_-1.09_0.20_-0.32_0.10_0.50_0.22</t>
  </si>
  <si>
    <t>0_27_53</t>
  </si>
  <si>
    <t>0.4796554830245441</t>
  </si>
  <si>
    <t>0.34837581827153075</t>
  </si>
  <si>
    <t>Driebergen</t>
  </si>
  <si>
    <t>67,7</t>
  </si>
  <si>
    <t>2fe5220cb8</t>
  </si>
  <si>
    <t>0.5295031723799184</t>
  </si>
  <si>
    <t>0.26556576270797205</t>
  </si>
  <si>
    <t>_38759_17097_48770_22360_32295_49132_59975_11490_42331_37590_17039_44043_51019_29546_29523_59883_45631_57903_51469_34938</t>
  </si>
  <si>
    <t>_-0.17_-0.88_0.10_-0.68_-0.36_0.12_0.43_-1.14_-0.07_-0.21_-0.88_-0.03_0.17_-0.44_-0.44_0.43_0.02_0.37_0.18_-0.28</t>
  </si>
  <si>
    <t>0_65_19</t>
  </si>
  <si>
    <t>0.5471369586302899</t>
  </si>
  <si>
    <t>0.3377314466666831</t>
  </si>
  <si>
    <t>Munich</t>
  </si>
  <si>
    <t>7c9a872b80</t>
  </si>
  <si>
    <t>0.37041322655568365</t>
  </si>
  <si>
    <t>0.2533868632809422</t>
  </si>
  <si>
    <t>_8318_39639_37619_35607_29042_41263_17091_41951_47614_17830_27619_37868_22447_17588_6729_43406_45454_7206_23222_41657</t>
  </si>
  <si>
    <t>_-1.33_-0.15_-0.21_-0.26_-0.46_-0.10_-0.88_-0.08_0.07_-0.85_-0.50_-0.20_-0.68_-0.86_-1.44_-0.04_0.01_-1.40_-0.65_-0.09</t>
  </si>
  <si>
    <t>0.4657896762364544</t>
  </si>
  <si>
    <t>Karachi</t>
  </si>
  <si>
    <t>My Curiosity and One Person Referred This Website.</t>
  </si>
  <si>
    <t>71 inches</t>
  </si>
  <si>
    <t>220 pounds</t>
  </si>
  <si>
    <t>Medication only. Psychiatrist Consultation/ Visit Every Month</t>
  </si>
  <si>
    <t>6a9a368121</t>
  </si>
  <si>
    <t>0.4889095538528636</t>
  </si>
  <si>
    <t>0.30686430111575924</t>
  </si>
  <si>
    <t>_20037_24355_54703_36868_3869_50948_54575_23786_31056_36977_36535_57503_3830_46198_50892_8645_9238_21510_4599_21843</t>
  </si>
  <si>
    <t>_-0.76_-0.61_0.27_-0.23_-1.72_0.17_0.27_-0.63_-0.40_-0.22_-0.24_0.36_-1.72_0.03_0.16_-1.30_-1.27_-0.71_-1.63_-0.70</t>
  </si>
  <si>
    <t>0.18775705696194306</t>
  </si>
  <si>
    <t xml:space="preserve">Varese </t>
  </si>
  <si>
    <t>0.5610746431048028</t>
  </si>
  <si>
    <t>0.30669693847406826</t>
  </si>
  <si>
    <t>_43956_48865_1019_35292_33000_21209_14543_34857_25658_31145_43161_53503_35771_18000_52223_36661_16202_8595_37457_102</t>
  </si>
  <si>
    <t>_-0.03_0.11_-2.28_-0.27_-0.34_-0.72_-0.99_-0.29_-0.57_-0.40_-0.05_0.24_-0.26_-0.84_0.20_-0.23_-0.92_-1.31_-0.21_-3.05</t>
  </si>
  <si>
    <t>0.37366532707528677</t>
  </si>
  <si>
    <t>0.22719483674174545</t>
  </si>
  <si>
    <t>Venhuizen</t>
  </si>
  <si>
    <t>90f4962c75</t>
  </si>
  <si>
    <t>0.5077857317955932</t>
  </si>
  <si>
    <t>0.3659073176888261</t>
  </si>
  <si>
    <t>_18163_15587_30933_31112_10648_55561_38684_44552_62027_33575_13408_8033_50458_21220_11419_29895_22675_29726_59501_23676</t>
  </si>
  <si>
    <t>_-0.83_-0.94_-0.40_-0.40_-1.18_0.30_-0.18_-0.01_0.49_-0.32_-1.04_-1.35_0.15_-0.72_-1.14_-0.43_-0.67_-0.44_0.42_-0.63</t>
  </si>
  <si>
    <t>0_65_88</t>
  </si>
  <si>
    <t>0.41593482402095105</t>
  </si>
  <si>
    <t>0.31670798813823575</t>
  </si>
  <si>
    <t>Bethlehem</t>
  </si>
  <si>
    <t>around 72</t>
  </si>
  <si>
    <t>around 200</t>
  </si>
  <si>
    <t>Schizo-affective disorder, autism, anxiety</t>
  </si>
  <si>
    <t>0a6320898f</t>
  </si>
  <si>
    <t>0.5369154263607925</t>
  </si>
  <si>
    <t>0.33904011790515737</t>
  </si>
  <si>
    <t>_28261_49631_50527_42492_55691_17437_42831_42074_57467_16542_43681_44198_48393_33107_62491_29036_31903_58159_4029_32000</t>
  </si>
  <si>
    <t>_-0.48_0.13_0.15_-0.07_0.30_-0.86_-0.06_-0.08_0.35_-0.90_-0.04_-0.02_0.09_-0.34_0.51_-0.46_-0.37_0.37_-1.70_-0.37</t>
  </si>
  <si>
    <t>0.5738546922657406</t>
  </si>
  <si>
    <t>0.3235020685200843</t>
  </si>
  <si>
    <t>73edb425b7</t>
  </si>
  <si>
    <t>0.5889279427647125</t>
  </si>
  <si>
    <t>0.3088717757332978</t>
  </si>
  <si>
    <t>_37243_51895_51389_43417_16111_47377_45147_55787_19182_33418_42404_37022_52739_34763_31545_27591_42500_23505_37467_29313</t>
  </si>
  <si>
    <t>_-0.22_0.19_0.18_-0.04_-0.92_0.07_0.00_0.30_-0.80_-0.33_-0.07_-0.22_0.22_-0.29_-0.38_-0.51_-0.07_-0.64_-0.21_-0.45</t>
  </si>
  <si>
    <t>0_0</t>
  </si>
  <si>
    <t>0.4245807619590778</t>
  </si>
  <si>
    <t>0.3277514646395057</t>
  </si>
  <si>
    <t>0.4411423363198992</t>
  </si>
  <si>
    <t>0.25983252858002875</t>
  </si>
  <si>
    <t>_22805_11693_56702_4166_37822_8140_33178_27910_12459_58861_54739_36728_53247_36052_48215_59791_10656_35390_40136_15526</t>
  </si>
  <si>
    <t>_-0.66_-1.13_0.33_-1.68_-0.20_-1.34_-0.34_-0.50_-1.09_0.40_0.27_-0.23_0.23_-0.25_0.09_0.42_-1.18_-0.27_-0.14_-0.94</t>
  </si>
  <si>
    <t>0.4511195881495951</t>
  </si>
  <si>
    <t>0.24967947763654655</t>
  </si>
  <si>
    <t>0.4667449650587514</t>
  </si>
  <si>
    <t>0.2610767876096245</t>
  </si>
  <si>
    <t>_39052_29011_52023_37919_48797_11908_55059_35784_57999_42755_48100_35051_61655_29161_17498_20593_60323_27424_24222_25857</t>
  </si>
  <si>
    <t>_-0.17_-0.46_0.20_-0.20_0.11_-1.12_0.28_-0.26_0.37_-0.06_0.09_-0.28_0.48_-0.46_-0.86_-0.74_0.44_-0.51_-0.62_-0.56</t>
  </si>
  <si>
    <t>0_33_28</t>
  </si>
  <si>
    <t>0.6199209988408256</t>
  </si>
  <si>
    <t>0.30554549249026003</t>
  </si>
  <si>
    <t>0.5029461076919688</t>
  </si>
  <si>
    <t>0.2612751175962942</t>
  </si>
  <si>
    <t>_62175_8452_60620_16368_38381_1608_7689_1048_58218_5203_20522_56427_15065_55975_11243_9098_1320_10887_48535_42990</t>
  </si>
  <si>
    <t>_0.50_-1.32_0.45_-0.91_-0.19_-2.10_-1.37_-2.27_0.38_-1.57_-0.75_0.32_-0.96_0.31_-1.15_-1.28_-2.18_-1.17_0.10_-0.06</t>
  </si>
  <si>
    <t>0_81_64</t>
  </si>
  <si>
    <t>0.5471708111144835</t>
  </si>
  <si>
    <t>0.3067387486407724</t>
  </si>
  <si>
    <t>0.41120420341030695</t>
  </si>
  <si>
    <t>0.35019957745783525</t>
  </si>
  <si>
    <t>_51359_62215_35518_3937_27022_52109_57791_1754_19729_54628_5168_40187_57005_18552_41403_25620_29111_46674_14225_58787</t>
  </si>
  <si>
    <t>_0.18_0.50_-0.27_-1.71_-0.52_0.20_0.36_-2.06_-0.77_0.27_-1.58_-0.13_0.34_-0.82_-0.10_-0.57_-0.46_0.05_-1.00_0.39</t>
  </si>
  <si>
    <t>0_72_29</t>
  </si>
  <si>
    <t>0.5236912065302022</t>
  </si>
  <si>
    <t>0.31901566021043776</t>
  </si>
  <si>
    <t>0.5351001781673403</t>
  </si>
  <si>
    <t>0.28172427900240593</t>
  </si>
  <si>
    <t>_39478_37474_59731_22990_35923_50226_8139_23166_26923_52977_30623_19623_40035_22799_60115_58563_25079_44346_58931_8133</t>
  </si>
  <si>
    <t>_-0.15_-0.21_0.42_-0.66_-0.26_0.15_-1.34_-0.65_-0.53_0.22_-0.41_-0.78_-0.14_-0.66_0.43_0.39_-0.59_-0.02_0.40_-1.34</t>
  </si>
  <si>
    <t>0.5661297624319559</t>
  </si>
  <si>
    <t>0.3090648391060475</t>
  </si>
  <si>
    <t xml:space="preserve">Raymond </t>
  </si>
  <si>
    <t xml:space="preserve">Cauda Equina Syndrome </t>
  </si>
  <si>
    <t>2ccc394c9a</t>
  </si>
  <si>
    <t>0.5297201860084897</t>
  </si>
  <si>
    <t>0.30384235416060085</t>
  </si>
  <si>
    <t>_50346_61255_22265_11571_15342_33163_45681_13785_60959_49786_56509_8934_4236_25252_7733_61859_36531_28152_43072_48039</t>
  </si>
  <si>
    <t>_0.15_0.47_-0.68_-1.13_-0.95_-0.34_0.02_-1.02_0.46_0.13_0.33_-1.29_-1.67_-0.58_-1.37_0.49_-0.24_-0.49_-0.05_0.08</t>
  </si>
  <si>
    <t>0.4900872173893731</t>
  </si>
  <si>
    <t>0.27606927580876356</t>
  </si>
  <si>
    <t>ADHD medication</t>
  </si>
  <si>
    <t>0.39016029945923947</t>
  </si>
  <si>
    <t>0.2515931057502657</t>
  </si>
  <si>
    <t>_51018_46108_33987_35169_19580_25175_44839_29728_44290_24707_34927_53580_15659_33333_58887_17372_47503_46977_37102_19446</t>
  </si>
  <si>
    <t>_0.17_0.03_-0.31_-0.28_-0.78_-0.58_-0.00_-0.44_-0.02_-0.60_-0.28_0.24_-0.94_-0.33_0.40_-0.87_0.07_0.05_-0.22_-0.79</t>
  </si>
  <si>
    <t>0.6321427565417252</t>
  </si>
  <si>
    <t>0.2205129320333855</t>
  </si>
  <si>
    <t>d0e3bc6886</t>
  </si>
  <si>
    <t>0.46924075385322794</t>
  </si>
  <si>
    <t>0.3142941305145933</t>
  </si>
  <si>
    <t>_44472_39300_37976_1054_13891_33123_28669_40883_54787_1463_20737_37366_33599_40593_31822_23429_36537_18380_30161_8217</t>
  </si>
  <si>
    <t>_-0.01_-0.16_-0.20_-2.27_-1.02_-0.34_-0.47_-0.11_0.28_-2.14_-0.74_-0.21_-0.32_-0.12_-0.38_-0.64_-0.24_-0.83_-0.43_-1.33</t>
  </si>
  <si>
    <t>0.37047805315523874</t>
  </si>
  <si>
    <t>0.31803120957564956</t>
  </si>
  <si>
    <t>Kiribati</t>
  </si>
  <si>
    <t>2a69c8959e</t>
  </si>
  <si>
    <t>0.5127367755485466</t>
  </si>
  <si>
    <t>0.2903635738418463</t>
  </si>
  <si>
    <t>_35284_52095_53551_34831_51644_45646_36936_58591_62143_9180_25997_30258_23580_32919_23953_49311_42610_59375_23010_55755</t>
  </si>
  <si>
    <t>_-0.27_0.20_0.24_-0.29_0.19_0.02_-0.23_0.39_0.50_-1.27_-0.56_-0.42_-0.64_-0.34_-0.62_0.12_-0.07_0.41_-0.66_0.30</t>
  </si>
  <si>
    <t>0.5412733234697953</t>
  </si>
  <si>
    <t>0.2937420799333645</t>
  </si>
  <si>
    <t>Need to know</t>
  </si>
  <si>
    <t>0.4698418068437604</t>
  </si>
  <si>
    <t>0.2861220191393562</t>
  </si>
  <si>
    <t>_28860_284_50047_33351_29350_46483_11597_56736_24356_47330_18613_1679_30032_60599_47391_5962_13400_42709_62207_7154</t>
  </si>
  <si>
    <t>_-0.47_-2.73_0.14_-0.33_-0.45_0.04_-1.13_0.33_-0.61_0.06_-0.82_-2.08_-0.43_0.45_0.07_-1.50_-1.04_-0.06_0.50_-1.41</t>
  </si>
  <si>
    <t>0_59_77</t>
  </si>
  <si>
    <t>0.29215212154113457</t>
  </si>
  <si>
    <t>0.5720634640165372</t>
  </si>
  <si>
    <t>0.2891552539378385</t>
  </si>
  <si>
    <t>_27114_44700_1540_46757_6155_35179_8352_31095_29393_24223_8192_45850_23974_39518_47471_24775_53107_52966_59751_41649</t>
  </si>
  <si>
    <t>_-0.52_-0.01_-2.12_0.05_-1.49_-0.28_-1.32_-0.40_-0.45_-0.62_-1.33_0.02_-0.62_-0.15_0.07_-0.60_0.23_0.22_0.42_-0.09</t>
  </si>
  <si>
    <t>0_55_31</t>
  </si>
  <si>
    <t>0.33602707499812823</t>
  </si>
  <si>
    <t>edac7e1131</t>
  </si>
  <si>
    <t>0.5471532267838484</t>
  </si>
  <si>
    <t>0.2838840027081814</t>
  </si>
  <si>
    <t>_7904_34980_16620_48967_48203_36071_56560_53539_26378_18062_24392_22250_48275_57963_18852_54547_19739_13532_20040_45487</t>
  </si>
  <si>
    <t>_-1.35_-0.28_-0.90_0.11_0.09_-0.25_0.33_0.24_-0.54_-0.84_-0.61_-0.68_0.09_0.37_-0.81_0.27_-0.77_-1.03_-0.76_0.01</t>
  </si>
  <si>
    <t>0_69_60</t>
  </si>
  <si>
    <t>0.6255241462495178</t>
  </si>
  <si>
    <t>0.3041370152714187</t>
  </si>
  <si>
    <t>Harrisonburg</t>
  </si>
  <si>
    <t>6eeda261c4</t>
  </si>
  <si>
    <t>0.5069047474244144</t>
  </si>
  <si>
    <t>0.30139485919632797</t>
  </si>
  <si>
    <t>_2185_7997_25019_61248_29551_38927_30991_44964_20402_16047_62151_56451_23751_21131_40787_16798_14794_58608_53774_16037</t>
  </si>
  <si>
    <t>_-1.97_-1.35_-0.59_0.47_-0.44_-0.17_-0.40_-0.00_-0.75_-0.92_0.50_0.32_-0.63_-0.72_-0.12_-0.89_-0.98_0.39_0.25_-0.92</t>
  </si>
  <si>
    <t>0.42632736929226667</t>
  </si>
  <si>
    <t>0.24524593237679268</t>
  </si>
  <si>
    <t>0.5205785915313754</t>
  </si>
  <si>
    <t>0.31153139145447784</t>
  </si>
  <si>
    <t>_35333_57259_16060_56459_46615_43647_4590_23747_57267_56819_29787_10658_16356_2658_35747_21809_36166_29050_17327_42702</t>
  </si>
  <si>
    <t>_-0.27_0.35_-0.92_0.32_0.04_-0.04_-1.64_-0.63_0.35_0.33_-0.44_-1.18_-0.91_-1.89_-0.26_-0.70_-0.25_-0.46_-0.87_-0.06</t>
  </si>
  <si>
    <t>0.5661142530152574</t>
  </si>
  <si>
    <t>0.2443497764302008</t>
  </si>
  <si>
    <t>Postpartum depression</t>
  </si>
  <si>
    <t>12ed230f49</t>
  </si>
  <si>
    <t>0.5269664131337777</t>
  </si>
  <si>
    <t>0.27620060959262677</t>
  </si>
  <si>
    <t>_6837_53887_49388_26887_52983_34352_9865_53743_38351_5431_15853_23989_39553_41806_21965_55347_59491_45362_32800_26676</t>
  </si>
  <si>
    <t>_-1.43_0.25_0.12_-0.53_0.22_-0.30_-1.23_0.25_-0.19_-1.55_-0.93_-0.62_-0.15_-0.09_-0.69_0.29_0.41_0.01_-0.35_-0.53</t>
  </si>
  <si>
    <t>0.30768210188849093</t>
  </si>
  <si>
    <t>Blacksburg</t>
  </si>
  <si>
    <t>fa00a65bf5</t>
  </si>
  <si>
    <t>0.6028827538830228</t>
  </si>
  <si>
    <t>0.32704430344116037</t>
  </si>
  <si>
    <t>_30999_42987_4282_52135_51935_11266_39533_8952_17056_43543_36738_143_59111_53807_4769_28486_59939_46923_14568_10965</t>
  </si>
  <si>
    <t>_-0.40_-0.06_-1.67_0.20_0.19_-1.15_-0.15_-1.28_-0.88_-0.04_-0.23_-2.95_0.40_0.25_-1.62_-0.48_0.43_0.05_-0.99_-1.17</t>
  </si>
  <si>
    <t>0.5717864349135198</t>
  </si>
  <si>
    <t>0.33877171584815946</t>
  </si>
  <si>
    <t>follow up, meds, etc</t>
  </si>
  <si>
    <t>0.5030277920595836</t>
  </si>
  <si>
    <t>0.27921486429320186</t>
  </si>
  <si>
    <t>_31370_22762_29211_45222_40618_40219_51885_50394_60291_37023_50315_39695_26661_47559_54063_21967_9387_57685_51617_35308</t>
  </si>
  <si>
    <t>_-0.39_-0.67_-0.45_0.01_-0.12_-0.13_0.19_0.15_0.44_-0.22_0.15_-0.15_-0.53_0.07_0.25_-0.69_-1.26_0.36_0.18_-0.27</t>
  </si>
  <si>
    <t>0_95_56</t>
  </si>
  <si>
    <t>0.5922944234189345</t>
  </si>
  <si>
    <t>0.2971066263797947</t>
  </si>
  <si>
    <t>Berlare</t>
  </si>
  <si>
    <t>585ffdf175</t>
  </si>
  <si>
    <t>0.6096243781794328</t>
  </si>
  <si>
    <t>0.3205298627062493</t>
  </si>
  <si>
    <t>_57459_31881_50750_42913_38136_8846_52422_48631_46311_61323_5256_39904_37377_45995_61275_59715_38957_1765_43698_19661</t>
  </si>
  <si>
    <t>_0.35_-0.37_0.16_-0.06_-0.19_-1.29_0.21_0.10_0.04_0.47_-1.57_-0.14_-0.21_0.03_0.47_0.42_-0.17_-2.06_-0.04_-0.78</t>
  </si>
  <si>
    <t>0_39_81</t>
  </si>
  <si>
    <t>0.23654138767150404</t>
  </si>
  <si>
    <t xml:space="preserve">Saint Renan </t>
  </si>
  <si>
    <t>384d27628d</t>
  </si>
  <si>
    <t>0.39136432571103796</t>
  </si>
  <si>
    <t>0.3055334592179933</t>
  </si>
  <si>
    <t>_34090_38541_35900_22818_5365_14289_39794_5406_27804_153_34484_1665_40930_2570_40300_59415_14568_15470_59091_61843</t>
  </si>
  <si>
    <t>_-0.31_-0.18_-0.26_-0.66_-1.56_-1.00_-0.15_-1.55_-0.50_-2.93_-0.30_-2.09_-0.11_-1.90_-0.13_0.41_-0.99_-0.95_0.40_0.49</t>
  </si>
  <si>
    <t>0_81_72</t>
  </si>
  <si>
    <t>0.5577067761332728</t>
  </si>
  <si>
    <t>0.27520446757713213</t>
  </si>
  <si>
    <t>Cardiff</t>
  </si>
  <si>
    <t>6cd060facf</t>
  </si>
  <si>
    <t>0.5699663935811259</t>
  </si>
  <si>
    <t>0.25264216181314636</t>
  </si>
  <si>
    <t>_42525_52583_48691_21030_53582_8192_43804_11065_36551_34190_41715_39158_18338_23491_61723_46403_45539_28124_42730_33140</t>
  </si>
  <si>
    <t>_-0.07_0.21_0.10_-0.73_0.24_-1.33_-0.03_-1.16_-0.24_-0.31_-0.09_-0.16_-0.83_-0.64_0.48_0.04_0.01_-0.49_-0.06_-0.34</t>
  </si>
  <si>
    <t>0.5416693744627992</t>
  </si>
  <si>
    <t>0.34091465669794085</t>
  </si>
  <si>
    <t>pattern recognition</t>
  </si>
  <si>
    <t>0.4826044111396186</t>
  </si>
  <si>
    <t>0.2354654528552339</t>
  </si>
  <si>
    <t>_46939_14280_43573_22929_18627_37904_10214_18809_6378_12243_34248_28967_18661_6773_32183_25819_30893_3480_15325_42047</t>
  </si>
  <si>
    <t>_0.05_-1.00_-0.04_-0.66_-0.82_-0.20_-1.21_-0.81_-1.47_-1.10_-0.30_-0.46_-0.82_-1.44_-0.36_-0.56_-0.40_-1.77_-0.95_-0.08</t>
  </si>
  <si>
    <t>0.4859225397085538</t>
  </si>
  <si>
    <t>0.34806653489353095</t>
  </si>
  <si>
    <t>Previous use of website and study</t>
  </si>
  <si>
    <t>15c3d03e0e</t>
  </si>
  <si>
    <t>0.5179943712282693</t>
  </si>
  <si>
    <t>0.3308064164421559</t>
  </si>
  <si>
    <t>_41525_46136_20325_39317_34598_58151_1784_27231_52870_53851_48007_48039_52238_26123_33163_40955_32941_33916_58104_43079</t>
  </si>
  <si>
    <t>_-0.10_0.03_-0.75_-0.16_-0.29_0.37_-2.06_-0.52_0.22_0.25_0.08_0.08_0.20_-0.55_-0.34_-0.11_-0.34_-0.31_0.37_-0.05</t>
  </si>
  <si>
    <t>0.5216192153311567</t>
  </si>
  <si>
    <t>0.31469679575515697</t>
  </si>
  <si>
    <t>Congestive Heart Failure</t>
  </si>
  <si>
    <t>46f244f02a</t>
  </si>
  <si>
    <t>0.5280566496076062</t>
  </si>
  <si>
    <t>0.33375755731592344</t>
  </si>
  <si>
    <t>_54390_61879_49551_24772_19963_38642_12697_19620_39420_7089_24997_59195_33320_46908_58995_25563_49034_8580_5379_33105</t>
  </si>
  <si>
    <t>_0.26_0.49_0.13_-0.60_-0.77_-0.18_-1.08_-0.78_-0.16_-1.41_-0.59_0.41_-0.33_0.05_0.40_-0.57_0.11_-1.31_-1.56_-0.34</t>
  </si>
  <si>
    <t>0.6290883919573389</t>
  </si>
  <si>
    <t>0.2497903746652016</t>
  </si>
  <si>
    <t>Janesville</t>
  </si>
  <si>
    <t>aae8ec70d3</t>
  </si>
  <si>
    <t>0.5915929416369181</t>
  </si>
  <si>
    <t>0.3147905789563573</t>
  </si>
  <si>
    <t>_53728_45002_11958_16243_24987_39847_31804_40994_33534_2064_51147_45129_43662_23069_39977_54621_15865_37369_48535_34939</t>
  </si>
  <si>
    <t>_0.25_0.00_-1.11_-0.91_-0.59_-0.14_-0.38_-0.11_-0.32_-2.00_0.17_0.00_-0.04_-0.65_-0.14_0.27_-0.93_-0.21_0.10_-0.28</t>
  </si>
  <si>
    <t>0_37_72</t>
  </si>
  <si>
    <t>0.5786624181637308</t>
  </si>
  <si>
    <t>0.3163532057891448</t>
  </si>
  <si>
    <t>Hyperthiroidism</t>
  </si>
  <si>
    <t>0.6067199093085947</t>
  </si>
  <si>
    <t>0.23685427248561391</t>
  </si>
  <si>
    <t>_23079_14884_31011_58803_33098_57595_36984_39849_40629_39435_52802_44359_56183_52353_47186_26044_38707_38266_52334_40913</t>
  </si>
  <si>
    <t>_-0.65_-0.97_-0.40_0.39_-0.34_0.36_-0.22_-0.14_-0.12_-0.16_0.22_-0.02_0.32_0.21_0.06_-0.55_-0.18_-0.19_0.21_-0.11</t>
  </si>
  <si>
    <t>0_54_65</t>
  </si>
  <si>
    <t>0.5976452250470174</t>
  </si>
  <si>
    <t>0.34787753538634525</t>
  </si>
  <si>
    <t xml:space="preserve">Santiago de Chile </t>
  </si>
  <si>
    <t>69563c10e5</t>
  </si>
  <si>
    <t>0.30802120752923656</t>
  </si>
  <si>
    <t>0.26547654868539955</t>
  </si>
  <si>
    <t>_51462_42111_47202_60267_44715_57651_9640_34395_52173_50419_32118_57292_62175_22637_13092_53347_7331_59511_43651_17867</t>
  </si>
  <si>
    <t>_0.18_-0.08_0.06_0.44_-0.01_0.36_-1.24_-0.30_0.20_0.15_-0.37_0.35_0.50_-0.67_-1.06_0.23_-1.40_0.42_-0.04_-0.85</t>
  </si>
  <si>
    <t>0_49_80</t>
  </si>
  <si>
    <t>0.5428634194249753</t>
  </si>
  <si>
    <t>0.31393374559260495</t>
  </si>
  <si>
    <t>0.5352184265357209</t>
  </si>
  <si>
    <t>0.22747236673789584</t>
  </si>
  <si>
    <t>_22516_16245_40338_25620_37177_27074_41613_30850_61615_24976_16548_39318_27648_42522_36955_14774_48211_27591_42543_45275</t>
  </si>
  <si>
    <t>_-0.67_-0.91_-0.13_-0.57_-0.22_-0.52_-0.09_-0.40_0.48_-0.59_-0.90_-0.16_-0.50_-0.07_-0.23_-0.98_0.09_-0.51_-0.07_0.01</t>
  </si>
  <si>
    <t>0.4724436774267815</t>
  </si>
  <si>
    <t>0.2662523435704254</t>
  </si>
  <si>
    <t>I like to read and learn. I started doing this many years ago.</t>
  </si>
  <si>
    <t>Blood sugar</t>
  </si>
  <si>
    <t>0.45096184860449284</t>
  </si>
  <si>
    <t>0.2377145373327639</t>
  </si>
  <si>
    <t>_10442_3781_43333_42318_25635_34209_60147_56231_471_57054_36001_25819_54031_40773_22134_40669_10948_54975_18520_11389</t>
  </si>
  <si>
    <t>_-1.20_-1.73_-0.05_-0.07_-0.57_-0.30_0.43_0.32_-2.56_0.34_-0.25_-0.56_0.25_-0.12_-0.69_-0.12_-1.17_0.28_-0.82_-1.14</t>
  </si>
  <si>
    <t>0.5102496457839152</t>
  </si>
  <si>
    <t>0.26911767920125923</t>
  </si>
  <si>
    <t>0.5271458079951117</t>
  </si>
  <si>
    <t>0.25674606981166875</t>
  </si>
  <si>
    <t>_21495_60539_12128_50175_13515_24487_22456_45828_10331_48075_52304_52471_28033_51727_51371_61019_27941_22285_16276_4171</t>
  </si>
  <si>
    <t>_-0.71_0.45_-1.10_0.14_-1.04_-0.61_-0.68_0.02_-1.20_0.09_0.20_0.21_-0.49_0.19_0.18_0.46_-0.49_-0.68_-0.91_-1.68</t>
  </si>
  <si>
    <t>0.5669062113011023</t>
  </si>
  <si>
    <t>0.3138378922715569</t>
  </si>
  <si>
    <t>borÃ¥s</t>
  </si>
  <si>
    <t>59b5d6e957</t>
  </si>
  <si>
    <t>0.45562034386966843</t>
  </si>
  <si>
    <t>0.2569650231571747</t>
  </si>
  <si>
    <t>_54015_51327_52575_24242_52881_54964_39727_40504_17776_27512_39040_58303_21686_33003_33137_32335_43486_57066_33811_30387</t>
  </si>
  <si>
    <t>_0.25_0.18_0.21_-0.61_0.22_0.28_-0.15_-0.13_-0.85_-0.51_-0.17_0.38_-0.70_-0.34_-0.34_-0.36_-0.04_0.34_-0.32_-0.42</t>
  </si>
  <si>
    <t>0.43144820824090857</t>
  </si>
  <si>
    <t>0.28997284568927834</t>
  </si>
  <si>
    <t>0.2043931362728697</t>
  </si>
  <si>
    <t>_52941_49410_31782_56139_60903_22328_38958_52811_37459_49068_36903_18294_28598_24291_29877_28743_56852_40735_50508_39494</t>
  </si>
  <si>
    <t>_0.22_0.12_-0.38_0.31_0.46_-0.68_-0.17_0.22_-0.21_0.11_-0.23_-0.83_-0.47_-0.61_-0.43_-0.47_0.34_-0.12_0.15_-0.15</t>
  </si>
  <si>
    <t>0.5545488910429412</t>
  </si>
  <si>
    <t>0.2660822634358721</t>
  </si>
  <si>
    <t>Obsession with ESP</t>
  </si>
  <si>
    <t>68,5</t>
  </si>
  <si>
    <t>149,9</t>
  </si>
  <si>
    <t>Sleeping disorder - rhytmical movements during sleep (Iactatio capitis)</t>
  </si>
  <si>
    <t>1d20642339</t>
  </si>
  <si>
    <t>0.5194051586731803</t>
  </si>
  <si>
    <t>0.24374501043366156</t>
  </si>
  <si>
    <t>_50042_27902_22339_46063_9040_52891_40598_36494_24932_16633_24855_32034_10617_24525_44043_50083_54231_18533_50450_32957</t>
  </si>
  <si>
    <t>_0.14_-0.50_-0.68_0.03_-1.28_0.22_-0.12_-0.24_-0.59_-0.90_-0.59_-0.37_-1.19_-0.60_-0.03_0.14_0.26_-0.82_0.15_-0.34</t>
  </si>
  <si>
    <t>0_71_83</t>
  </si>
  <si>
    <t>0.44573080736154225</t>
  </si>
  <si>
    <t>0.2923368093761683</t>
  </si>
  <si>
    <t>Irvine</t>
  </si>
  <si>
    <t>d76c08bb8b</t>
  </si>
  <si>
    <t>0.5348194977996172</t>
  </si>
  <si>
    <t>0.32288381447530085</t>
  </si>
  <si>
    <t>_19830_15250_42281_48298_24903_44118_18852_55448_30096_43591_48807_28504_31330_59531_23536_25004_24622_53307_57155_22731</t>
  </si>
  <si>
    <t>_-0.77_-0.96_-0.08_0.09_-0.59_-0.02_-0.81_0.29_-0.43_-0.04_0.11_-0.48_-0.39_0.42_-0.64_-0.59_-0.60_0.23_0.34_-0.67</t>
  </si>
  <si>
    <t>0_42_18</t>
  </si>
  <si>
    <t>0.4614412996597821</t>
  </si>
  <si>
    <t>0.3352000167812713</t>
  </si>
  <si>
    <t>experiences</t>
  </si>
  <si>
    <t>Blood Sugars</t>
  </si>
  <si>
    <t>0.4888477392378263</t>
  </si>
  <si>
    <t>0.28581414081809925</t>
  </si>
  <si>
    <t>_36468_30336_54691_5233_7339_50987_2180_62479_25216_59639_61527_15378_60623_22711_33179_41943_19982_27313_34860_36376</t>
  </si>
  <si>
    <t>_-0.24_-0.42_0.27_-1.57_-1.40_0.17_-1.97_0.51_-0.58_0.42_0.48_-0.95_0.45_-0.67_-0.33_-0.09_-0.77_-0.51_-0.29_-0.24</t>
  </si>
  <si>
    <t>0.5545276332995854</t>
  </si>
  <si>
    <t>0.32360121985375934</t>
  </si>
  <si>
    <t>0.40493941596650984</t>
  </si>
  <si>
    <t>0.2843929648188639</t>
  </si>
  <si>
    <t>_57285_37713_51115_2083_57585_61583_52255_16991_7491_62307_35299_8218_408_45619_50192_33580_55427_47227_1490_51778</t>
  </si>
  <si>
    <t>_0.35_-0.20_0.17_-1.99_0.36_0.48_0.20_-0.88_-1.38_0.50_-0.27_-1.33_-2.61_0.02_0.14_-0.32_0.29_0.06_-2.13_0.19</t>
  </si>
  <si>
    <t>0.5159612896677572</t>
  </si>
  <si>
    <t>0.2286355398025397</t>
  </si>
  <si>
    <t xml:space="preserve">Nova Friburgo </t>
  </si>
  <si>
    <t>84ef5fffab</t>
  </si>
  <si>
    <t>0.47602551910676993</t>
  </si>
  <si>
    <t>0.2808521427844379</t>
  </si>
  <si>
    <t>_53949_45975_38844_10493_20013_36029_13233_49699_34915_3800_34368_7200_42364_45824_54191_13031_47172_24989_39480_27339</t>
  </si>
  <si>
    <t>_0.25_0.03_-0.17_-1.19_-0.76_-0.25_-1.05_0.13_-0.28_-1.73_-0.30_-1.41_-0.07_0.02_0.26_-1.06_0.06_-0.59_-0.15_-0.51</t>
  </si>
  <si>
    <t>0.2727967774884864</t>
  </si>
  <si>
    <t>FIQUEFLEUR EQUAINVILLE</t>
  </si>
  <si>
    <t>48fe8e6e33</t>
  </si>
  <si>
    <t>0.3783414628560422</t>
  </si>
  <si>
    <t>0.24857083229830024</t>
  </si>
  <si>
    <t>_29724_11886_58819_50054_19291_16751_46573_16010_22681_60231_28021_14809_52755_20189_14731_2916_53979_56427_21488_30529</t>
  </si>
  <si>
    <t>_-0.44_-1.12_0.39_0.14_-0.79_-0.89_0.04_-0.92_-0.67_0.44_-0.49_-0.98_0.22_-0.76_-0.98_-1.85_0.25_0.32_-0.71_-0.41</t>
  </si>
  <si>
    <t>0_72_51</t>
  </si>
  <si>
    <t>0.36906386420014314</t>
  </si>
  <si>
    <t>0.2585036760379674</t>
  </si>
  <si>
    <t>Dickson City</t>
  </si>
  <si>
    <t>febcc2e886</t>
  </si>
  <si>
    <t>0.29829515008587576</t>
  </si>
  <si>
    <t>_6341_28545_13864_47348_30624_34021_54016_26062_30558_43135_42155_32245_20461_7820_35402_54636_44475_50731_38397_46335</t>
  </si>
  <si>
    <t>_-1.47_-0.48_-1.02_0.07_-0.41_-0.31_0.25_-0.55_-0.41_-0.05_-0.08_-0.36_-0.75_-1.36_-0.27_0.27_-0.01_0.16_-0.18_0.04</t>
  </si>
  <si>
    <t>0_24_26</t>
  </si>
  <si>
    <t>0.5500379967706976</t>
  </si>
  <si>
    <t>Fun - curiosity</t>
  </si>
  <si>
    <t>4e6e09d208</t>
  </si>
  <si>
    <t>0.5240045340178767</t>
  </si>
  <si>
    <t>0.30302848369906055</t>
  </si>
  <si>
    <t>_15418_44342_34873_40050_12662_19280_16628_33975_59_42207_10262_49227_25449_494_30608_53947_8350_33444_43741_753</t>
  </si>
  <si>
    <t>_-0.95_-0.02_-0.29_-0.14_-1.08_-0.79_-0.90_-0.31_-3.21_-0.08_-1.21_0.12_-0.57_-2.54_-0.41_0.25_-1.32_-0.33_-0.03_-2.39</t>
  </si>
  <si>
    <t>0.39948841130535584</t>
  </si>
  <si>
    <t>0.29912307820225603</t>
  </si>
  <si>
    <t>Rosscarbery</t>
  </si>
  <si>
    <t>fae7c31efe</t>
  </si>
  <si>
    <t>0.5165600660693599</t>
  </si>
  <si>
    <t>0.30851320496694984</t>
  </si>
  <si>
    <t>_27777_58391_22283_61415_28763_12526_44459_53815_21148_53758_27353_46047_56739_51168_54095_27407_9417_35597_37027_32009</t>
  </si>
  <si>
    <t>_-0.50_0.38_-0.68_0.47_-0.47_-1.08_-0.02_0.25_-0.72_0.25_-0.51_0.03_0.33_0.17_0.26_-0.51_-1.26_-0.26_-0.22_-0.37</t>
  </si>
  <si>
    <t>0.6760233394888928</t>
  </si>
  <si>
    <t>0.22742253869742052</t>
  </si>
  <si>
    <t>0.44689199201820884</t>
  </si>
  <si>
    <t>0.3243481954164242</t>
  </si>
  <si>
    <t>_24494_17994_50030_46387_7842_556_49943_42068_37542_43647_48749_39399_3124_11216_46189_61227_54979_55075_46060_46895</t>
  </si>
  <si>
    <t>_-0.61_-0.84_0.14_0.04_-1.36_-2.50_0.14_-0.08_-0.21_-0.04_0.10_-0.16_-1.82_-1.15_0.03_0.47_0.28_0.28_0.03_0.05</t>
  </si>
  <si>
    <t>0.5289428199321264</t>
  </si>
  <si>
    <t>0.30494555925244055</t>
  </si>
  <si>
    <t xml:space="preserve">Fibromyalgia, ME/CFS, Ehlers Danlos Syndrome Type 3, Fibromyalgia, Asthma, Hypothyroidism, Excema, </t>
  </si>
  <si>
    <t>0.27929432828394507</t>
  </si>
  <si>
    <t>_10214_43351_1629_50907_44807_30931_32057_40360_10434_6000_29503_38202_51952_48471_55067_11491_125_333_43175_17931</t>
  </si>
  <si>
    <t>_-1.21_-0.05_-2.10_0.16_-0.01_-0.40_-0.37_-0.13_-1.20_-1.50_-0.45_-0.19_0.19_0.10_0.28_-1.14_-2.99_-2.68_-0.05_-0.84</t>
  </si>
  <si>
    <t>0_9_67</t>
  </si>
  <si>
    <t>0.25532966816057545</t>
  </si>
  <si>
    <t>Saint Renan</t>
  </si>
  <si>
    <t>0.6142289345152676</t>
  </si>
  <si>
    <t>0.29404249694408074</t>
  </si>
  <si>
    <t>_54413_25308_38713_39585_22753_59903_37870_30494_45619_36728_11911_56787_50389_52126_50367_25351_59259_52419_48033_58738</t>
  </si>
  <si>
    <t>_0.26_-0.58_-0.18_-0.15_-0.67_0.43_-0.20_-0.42_0.02_-0.23_-1.12_0.33_0.15_0.20_0.15_-0.58_0.41_0.21_0.08_0.39</t>
  </si>
  <si>
    <t>0.4455109394766623</t>
  </si>
  <si>
    <t>0.32374191092705695</t>
  </si>
  <si>
    <t>Fiquefleur equainville</t>
  </si>
  <si>
    <t>Hypersensibility</t>
  </si>
  <si>
    <t>0.5969515440665418</t>
  </si>
  <si>
    <t>0.30302868503326685</t>
  </si>
  <si>
    <t>_15016_42914_36428_15355_35855_52286_10012_14335_21593_40407_23546_44696_40398_25201_30578_36381_35728_32637_10682_40501</t>
  </si>
  <si>
    <t>_-0.97_-0.06_-0.24_-0.95_-0.26_0.20_-1.22_-1.00_-0.71_-0.13_-0.64_-0.01_-0.13_-0.58_-0.41_-0.24_-0.26_-0.35_-1.18_-0.13</t>
  </si>
  <si>
    <t>0.5738776674552355</t>
  </si>
  <si>
    <t>0.1730765971548907</t>
  </si>
  <si>
    <t>0.5020262894395273</t>
  </si>
  <si>
    <t>0.31708024906191573</t>
  </si>
  <si>
    <t>_4349_36379_56959_12147_6046_40039_41781_9405_19741_51523_22745_19871_58376_554_50095_28510_3519_23845_57879_44615</t>
  </si>
  <si>
    <t>_-1.66_-0.24_0.34_-1.10_-1.50_-0.14_-0.09_-1.26_-0.77_0.18_-0.67_-0.77_0.38_-2.50_0.14_-0.48_-1.76_-0.63_0.37_-0.01</t>
  </si>
  <si>
    <t>0_39_94</t>
  </si>
  <si>
    <t>0.38250427701859735</t>
  </si>
  <si>
    <t>0.2451253747844337</t>
  </si>
  <si>
    <t>Gresham</t>
  </si>
  <si>
    <t>d776734634</t>
  </si>
  <si>
    <t>_59767_50896_18769_23541_36386_14291_26751_7668_10523_58275_18949_29715_54731_7369_7825_21922_6953_11951_33957_13663</t>
  </si>
  <si>
    <t>_0.42_0.16_-0.81_-0.64_-0.24_-1.00_-0.53_-1.37_-1.19_0.38_-0.80_-0.44_0.27_-1.39_-1.36_-0.69_-1.42_-1.11_-0.31_-1.03</t>
  </si>
  <si>
    <t>0_94_91</t>
  </si>
  <si>
    <t>raleigh</t>
  </si>
  <si>
    <t>0.30390932003370863</t>
  </si>
  <si>
    <t>_46988_4920_48845_32641_44579_40158_57459_60379_39643_59955_13297_9908_29872_9146_20739_4597_44110_53869_51303_38207</t>
  </si>
  <si>
    <t>_0.06_-1.60_0.11_-0.35_-0.01_-0.13_0.35_0.44_-0.15_0.43_-1.05_-1.23_-0.43_-1.27_-0.74_-1.63_-0.02_0.25_0.18_-0.19</t>
  </si>
  <si>
    <t>0.4167561191570712</t>
  </si>
  <si>
    <t>0.28637279732459525</t>
  </si>
  <si>
    <t xml:space="preserve">Personal events </t>
  </si>
  <si>
    <t>5ft 8</t>
  </si>
  <si>
    <t xml:space="preserve">Rheumatoid arthritis  , MGUS ,Degenerative Disc Disease , spinal stenosis , Fibromyalgia, neuropathy </t>
  </si>
  <si>
    <t>0.44587107840925455</t>
  </si>
  <si>
    <t>0.22083224687195854</t>
  </si>
  <si>
    <t>_55344_8771_3483_36034_18525_45935_38038_28596_23934_41941_20907_59375_36724_714_15969_38330_39136_55963_41139_61394</t>
  </si>
  <si>
    <t>_0.29_-1.30_-1.77_-0.25_-0.82_0.03_-0.19_-0.47_-0.62_-0.09_-0.73_0.41_-0.23_-2.41_-0.93_-0.19_-0.16_0.31_-0.11_0.47</t>
  </si>
  <si>
    <t>0.5000496013963129</t>
  </si>
  <si>
    <t>0.2623011954008199</t>
  </si>
  <si>
    <t>HASSOCKS</t>
  </si>
  <si>
    <t>0.4481650845846161</t>
  </si>
  <si>
    <t>0.2951256910216348</t>
  </si>
  <si>
    <t>_39548_43496_33441_11483_23538_37784_35971_53394_14016_24401_43752_43445_2710_5152_49146_3588_62391_19899_37560_42094</t>
  </si>
  <si>
    <t>_-0.15_-0.04_-0.33_-1.14_-0.64_-0.20_-0.25_0.24_-1.01_-0.61_-0.03_-0.04_-1.88_-1.58_0.12_-1.75_0.50_-0.77_-0.21_-0.08</t>
  </si>
  <si>
    <t>0.6935401725204429</t>
  </si>
  <si>
    <t>0.2905723905848502</t>
  </si>
  <si>
    <t>Practising PSI</t>
  </si>
  <si>
    <t>-</t>
  </si>
  <si>
    <t>98c0de4ab4</t>
  </si>
  <si>
    <t>0.6931055890891002</t>
  </si>
  <si>
    <t>0.19560476276239783</t>
  </si>
  <si>
    <t>_49535_16912_52279_47098_9380_35429_58311_33245_30992_23479_37791_39381_7917_5988_34850_21696_4963_14591_27208_17015</t>
  </si>
  <si>
    <t>_0.13_-0.89_0.20_0.06_-1.26_-0.27_0.38_-0.33_-0.40_-0.64_-0.20_-0.16_-1.35_-1.50_-0.29_-0.70_-1.60_-0.99_-0.52_-0.88</t>
  </si>
  <si>
    <t>0.6014943898335332</t>
  </si>
  <si>
    <t>Wincheringen</t>
  </si>
  <si>
    <t>68,9</t>
  </si>
  <si>
    <t>147,7</t>
  </si>
  <si>
    <t>292e8f777b</t>
  </si>
  <si>
    <t>0.5347394751443062</t>
  </si>
  <si>
    <t>0.2943068846291578</t>
  </si>
  <si>
    <t>_42115_12945_55312_36486_27259_34158_41289_59375_35026_44820_36146_30914_22840_31575_2557_31389_43015_27255_38642_9728</t>
  </si>
  <si>
    <t>_-0.08_-1.06_0.29_-0.24_-0.52_-0.31_-0.10_0.41_-0.28_-0.00_-0.25_-0.40_-0.66_-0.38_-1.91_-0.39_-0.06_-0.52_-0.18_-1.24</t>
  </si>
  <si>
    <t>0.5837290580529952</t>
  </si>
  <si>
    <t>0.30821196773328846</t>
  </si>
  <si>
    <t>waterford</t>
  </si>
  <si>
    <t>dd099c2f01</t>
  </si>
  <si>
    <t>0.5256937075464521</t>
  </si>
  <si>
    <t>0.26197476475971326</t>
  </si>
  <si>
    <t>_24843_61095_53381_44506_38036_48771_62027_24993_36395_45494_54049_28027_9456_21543_15825_18065_51609_36698_50362_9314</t>
  </si>
  <si>
    <t>_-0.59_0.46_0.24_-0.01_-0.19_0.10_0.49_-0.59_-0.24_0.01_0.25_-0.49_-1.25_-0.71_-0.93_-0.84_0.18_-0.23_0.15_-1.26</t>
  </si>
  <si>
    <t>0.5276829738577362</t>
  </si>
  <si>
    <t>0.29280066562233914</t>
  </si>
  <si>
    <t>0.5238671217812225</t>
  </si>
  <si>
    <t>0.2719734679988126</t>
  </si>
  <si>
    <t>_18319_30520_5802_19220_35773_11280_14668_51688_43310_13085_40306_36529_919_61068_12278_42425_16387_56005_57299_39824</t>
  </si>
  <si>
    <t>_-0.83_-0.41_-1.52_-0.79_-0.26_-1.15_-0.98_0.19_-0.05_-1.06_-0.13_-0.24_-2.32_0.46_-1.10_-0.07_-0.91_0.31_0.35_-0.14</t>
  </si>
  <si>
    <t>0.6468613211909542</t>
  </si>
  <si>
    <t>0.2482892319104334</t>
  </si>
  <si>
    <t xml:space="preserve">roanoke </t>
  </si>
  <si>
    <t>competition, challenge, fun to improve scores</t>
  </si>
  <si>
    <t xml:space="preserve">hypothyroidism </t>
  </si>
  <si>
    <t>24bed14a3c</t>
  </si>
  <si>
    <t>0.5927456943900324</t>
  </si>
  <si>
    <t>0.3201430845105787</t>
  </si>
  <si>
    <t>_7614_3323_35008_8682_17659_29135_53493_54638_27345_51411_46684_58335_51067_58254_20002_17949_48741_46647_31235_27701</t>
  </si>
  <si>
    <t>_-1.38_-1.79_-0.28_-1.30_-0.86_-0.46_0.24_0.27_-0.51_0.18_0.05_0.38_0.17_0.38_-0.76_-0.84_0.10_0.05_-0.39_-0.50</t>
  </si>
  <si>
    <t>0_98_85</t>
  </si>
  <si>
    <t>0.3015245010647142</t>
  </si>
  <si>
    <t>Supraventricular tachycardia</t>
  </si>
  <si>
    <t>0b90c6df0c</t>
  </si>
  <si>
    <t>0.41232146839320194</t>
  </si>
  <si>
    <t>0.29096113311975735</t>
  </si>
  <si>
    <t>_55247_4821_20920_47756_37643_31223_36546_1157_9219_41911_7098_18991_14882_17362_26551_33927_26068_41152_36102_24687</t>
  </si>
  <si>
    <t>_0.29_-1.61_-0.73_0.08_-0.21_-0.39_-0.24_-2.23_-1.27_-0.09_-1.41_-0.80_-0.97_-0.87_-0.54_-0.31_-0.55_-0.11_-0.25_-0.60</t>
  </si>
  <si>
    <t>0.44553309469483793</t>
  </si>
  <si>
    <t>0.34403919135013883</t>
  </si>
  <si>
    <t>0.5025199444207828</t>
  </si>
  <si>
    <t>0.31748739359166767</t>
  </si>
  <si>
    <t>_14801_11113_37444_47667_49040_14876_34230_24355_37440_7044_61527_28584_46203_50155_48275_4910_27411_6308_45887_46096</t>
  </si>
  <si>
    <t>_-0.98_-1.16_-0.21_0.07_0.11_-0.97_-0.30_-0.61_-0.21_-1.42_0.48_-0.47_0.03_0.14_0.09_-1.60_-0.51_-1.48_0.02_0.03</t>
  </si>
  <si>
    <t>0_40_70</t>
  </si>
  <si>
    <t>0.25661143589630114</t>
  </si>
  <si>
    <t>c819a95064</t>
  </si>
  <si>
    <t>0.26497056814393294</t>
  </si>
  <si>
    <t>_61491_13743_26230_52988_25181_36485_2039_14179_32212_9534_6626_52158_10773_40916_15791_51807_58090_14274_12613_57251</t>
  </si>
  <si>
    <t>_0.48_-1.02_-0.55_0.22_-0.58_-0.24_-2.00_-1.00_-0.36_-1.25_-1.45_0.20_-1.18_-0.11_-0.93_0.19_0.37_-1.00_-1.08_0.35</t>
  </si>
  <si>
    <t>0_71_28</t>
  </si>
  <si>
    <t>0.4795722069684416</t>
  </si>
  <si>
    <t>0.2860368940348545</t>
  </si>
  <si>
    <t xml:space="preserve"> hghgg</t>
  </si>
  <si>
    <t>bbq</t>
  </si>
  <si>
    <t>bgj</t>
  </si>
  <si>
    <t>nbvhv</t>
  </si>
  <si>
    <t>1ff70a20b5</t>
  </si>
  <si>
    <t>0.29327919965939836</t>
  </si>
  <si>
    <t>_44691_51975_25943_22529_44989_24425_51663_28579_35695_35768_57267_40465_27872_41240_33660_35007_30685_46662_52047_44817</t>
  </si>
  <si>
    <t>_-0.01_0.20_-0.56_-0.67_-0.00_-0.61_0.19_-0.47_-0.26_-0.26_0.35_-0.13_-0.50_-0.10_-0.32_-0.28_-0.41_0.05_0.20_-0.01</t>
  </si>
  <si>
    <t>0.4522601891658269</t>
  </si>
  <si>
    <t>0.2702167466743865</t>
  </si>
  <si>
    <t>0.4774531139264582</t>
  </si>
  <si>
    <t>0.3055370384071023</t>
  </si>
  <si>
    <t>_47243_30215_45008_5198_53689_3011_36578_8125_1073_61615_51188_56942_987_48582_37183_1788_2693_47604_45676_32759</t>
  </si>
  <si>
    <t>_0.06_-0.42_0.00_-1.57_0.24_-1.83_-0.24_-1.34_-2.26_0.48_0.17_0.34_-2.29_0.10_-0.22_-2.06_-1.88_0.07_0.02_-0.35</t>
  </si>
  <si>
    <t>0.49765845107322093</t>
  </si>
  <si>
    <t>0.2319239305467411</t>
  </si>
  <si>
    <t>Aberdeen</t>
  </si>
  <si>
    <t>Crohn's</t>
  </si>
  <si>
    <t>0fbf0dd3c3</t>
  </si>
  <si>
    <t>0.5693334398820298</t>
  </si>
  <si>
    <t>0.3180950176475039</t>
  </si>
  <si>
    <t>_11132_18915_27290_30696_59076_39855_32005_34317_57120_53879_37971_5727_16702_39286_50634_28707_3955_50809_58707_32939</t>
  </si>
  <si>
    <t>_-1.16_-0.81_-0.51_-0.41_0.40_-0.14_-0.37_-0.30_0.34_0.25_-0.20_-1.53_-0.89_-0.16_0.16_-0.47_-1.71_0.16_0.39_-0.34</t>
  </si>
  <si>
    <t>0.2815968850205049</t>
  </si>
  <si>
    <t>Baltimore area</t>
  </si>
  <si>
    <t>dreams / sensitivities / daily exercises</t>
  </si>
  <si>
    <t>140 lbs</t>
  </si>
  <si>
    <t>depression (not major)</t>
  </si>
  <si>
    <t>thyroid (hypo)</t>
  </si>
  <si>
    <t>0.5437377553316765</t>
  </si>
  <si>
    <t>0.3191102416073911</t>
  </si>
  <si>
    <t>_13551_41261_41927_59819_13327_55273_59119_2588_58157_7298_53799_6363_6746_35235_20473_58892_16582_1542_51345_22917</t>
  </si>
  <si>
    <t>_-1.03_-0.10_-0.09_0.42_-1.04_0.29_0.40_-1.90_0.37_-1.40_0.25_-1.47_-1.44_-0.27_-0.75_0.40_-0.90_-2.12_0.18_-0.66</t>
  </si>
  <si>
    <t>0_86_31</t>
  </si>
  <si>
    <t>0.26899251519699124</t>
  </si>
  <si>
    <t>e2cf99ca82</t>
  </si>
  <si>
    <t>0.5184856965934159</t>
  </si>
  <si>
    <t>0.28607034876049514</t>
  </si>
  <si>
    <t>_44999_34595_22035_33056_47809_23116_25913_16076_21791_10902_9968_2792_4524_23524_3416_18778_45184_42326_56257_12483</t>
  </si>
  <si>
    <t>_-0.00_-0.29_-0.69_-0.34_0.08_-0.65_-0.56_-0.92_-0.70_-1.17_-1.22_-1.87_-1.64_-0.64_-1.78_-0.81_0.01_-0.07_0.32_-1.09</t>
  </si>
  <si>
    <t>0.5189279276819434</t>
  </si>
  <si>
    <t>0.3177915104446884</t>
  </si>
  <si>
    <t>Tachycardia, hypothyroidism, high blood pressure</t>
  </si>
  <si>
    <t>ccf7834de2</t>
  </si>
  <si>
    <t>0.5492789976706263</t>
  </si>
  <si>
    <t>0.27501785735132844</t>
  </si>
  <si>
    <t>_60375_28743_7249_22901_8430_4042_30178_45729_34965_1510_53554_49063_7304_7021_1095_60607_17030_12242_1169_4974</t>
  </si>
  <si>
    <t>_0.44_-0.47_-1.40_-0.66_-1.32_-1.70_-0.42_0.02_-0.28_-2.13_0.24_0.11_-1.40_-1.42_-2.25_0.45_-0.88_-1.10_-2.23_-1.60</t>
  </si>
  <si>
    <t>0.5383823379088426</t>
  </si>
  <si>
    <t>0.2749961946915154</t>
  </si>
  <si>
    <t>6b8ff9748c</t>
  </si>
  <si>
    <t>0.4045008188695647</t>
  </si>
  <si>
    <t>0.2553533152109059</t>
  </si>
  <si>
    <t>_34113_46741_22170_35011_29309_25117_49870_58174_42769_28937_45551_23635_13900_42692_1859_42721_34871_4743_43248_22643</t>
  </si>
  <si>
    <t>_-0.31_0.05_-0.69_-0.28_-0.45_-0.59_0.14_0.38_-0.06_-0.46_0.02_-0.63_-1.02_-0.06_-2.04_-0.06_-0.29_-1.62_-0.05_-0.67</t>
  </si>
  <si>
    <t>0.39864407571440097</t>
  </si>
  <si>
    <t>0.22576525404563827</t>
  </si>
  <si>
    <t>0.39663286571158096</t>
  </si>
  <si>
    <t>0.2430089063551462</t>
  </si>
  <si>
    <t>_35335_59459_11305_37661_33533_10926_61879_18561_31178_46387_30245_55233_21574_47707_58159_44619_12856_32754_61255_52158</t>
  </si>
  <si>
    <t>_-0.27_0.41_-1.15_-0.21_-0.32_-1.17_0.49_-0.82_-0.39_0.04_-0.42_0.29_-0.71_0.08_0.37_-0.01_-1.07_-0.35_0.47_0.20</t>
  </si>
  <si>
    <t>0_44_64</t>
  </si>
  <si>
    <t>0.5118640521686757</t>
  </si>
  <si>
    <t>0.33778252316182805</t>
  </si>
  <si>
    <t xml:space="preserve">Braine-le-comte </t>
  </si>
  <si>
    <t>Lecture Radin "Real Magic"</t>
  </si>
  <si>
    <t>Suivi fibrillation auriculaire (AF)</t>
  </si>
  <si>
    <t>3afbb9fc02</t>
  </si>
  <si>
    <t>0.6161312891636044</t>
  </si>
  <si>
    <t>0.2999220739965062</t>
  </si>
  <si>
    <t>_19665_61227_35323_52355_41765_39669_20871_62207_49409_45480_38312_47377_14262_58189_15485_38598_45975_16509_50644_61907</t>
  </si>
  <si>
    <t>_-0.78_0.47_-0.27_0.21_-0.09_-0.15_-0.73_0.50_0.12_0.01_-0.19_0.07_-1.00_0.38_-0.95_-0.18_0.03_-0.90_0.16_0.49</t>
  </si>
  <si>
    <t>0.42123434784298297</t>
  </si>
  <si>
    <t>0.21445470607482417</t>
  </si>
  <si>
    <t>type 2 diabetes</t>
  </si>
  <si>
    <t>0.44699568682699464</t>
  </si>
  <si>
    <t>0.2562512388411747</t>
  </si>
  <si>
    <t>_20692_54396_47790_35960_39663_45983_28000_52503_41059_24016_51711_4091_37355_43030_52808_25890_58779_32296_28163_2322</t>
  </si>
  <si>
    <t>_-0.74_0.26_0.08_-0.25_-0.15_0.03_-0.49_0.21_-0.11_-0.62_0.19_-1.69_-0.21_-0.05_0.22_-0.56_0.39_-0.36_-0.49_-1.95</t>
  </si>
  <si>
    <t>0_76_94</t>
  </si>
  <si>
    <t>0.49045996709901374</t>
  </si>
  <si>
    <t>0.27160675656750444</t>
  </si>
  <si>
    <t>0.4405587288638344</t>
  </si>
  <si>
    <t>0.29500198335897326</t>
  </si>
  <si>
    <t>_8871_36639_15157_19272_31505_24489_43995_13981_51446_1908_32828_40846_19756_37365_29707_12437_56665_22416_54815_49045</t>
  </si>
  <si>
    <t>_-1.29_-0.23_-0.96_-0.79_-0.38_-0.61_-0.03_-1.01_0.18_-2.03_-0.35_-0.12_-0.77_-0.21_-0.44_-1.09_0.33_-0.68_0.28_0.11</t>
  </si>
  <si>
    <t>0.6291671140643302</t>
  </si>
  <si>
    <t>0.27665521100518814</t>
  </si>
  <si>
    <t>molkom</t>
  </si>
  <si>
    <t>6d771e7b10</t>
  </si>
  <si>
    <t>0.5008545990858693</t>
  </si>
  <si>
    <t>0.28020464932606753</t>
  </si>
  <si>
    <t>_19813_29990_24639_41208_55895_13467_18296_47915_61087_53443_34358_57361_51668_51435_45284_54424_38815_49007_41071_47395</t>
  </si>
  <si>
    <t>_-0.77_-0.43_-0.60_-0.11_0.31_-1.04_-0.83_0.08_0.46_0.24_-0.30_0.35_0.19_0.18_0.01_0.27_-0.17_0.11_-0.11_0.07</t>
  </si>
  <si>
    <t>0_95_76</t>
  </si>
  <si>
    <t>0.4906652689969633</t>
  </si>
  <si>
    <t>Ã…rhus</t>
  </si>
  <si>
    <t>Medication - Elvanse for ADHD</t>
  </si>
  <si>
    <t>f118794d3f</t>
  </si>
  <si>
    <t>0.4939307416061638</t>
  </si>
  <si>
    <t>0.24881064927175775</t>
  </si>
  <si>
    <t>_9534_26025_43623_40915_33082_191_28070_28216_60266_17357_32998_16615_28027_25797_33305_49034_11715_21467_38129_52931</t>
  </si>
  <si>
    <t>_-1.25_-0.56_-0.04_-0.11_-0.34_-2.86_-0.49_-0.49_0.44_-0.87_-0.34_-0.90_-0.49_-0.56_-0.33_0.11_-1.13_-0.71_-0.19_0.22</t>
  </si>
  <si>
    <t>0_44_98</t>
  </si>
  <si>
    <t>0.4749456355784787</t>
  </si>
  <si>
    <t>0.27736072336412526</t>
  </si>
  <si>
    <t>Voorthuizen</t>
  </si>
  <si>
    <t>Adrenal fatigue, stress</t>
  </si>
  <si>
    <t>01859d06bd</t>
  </si>
  <si>
    <t>0.5843645521090366</t>
  </si>
  <si>
    <t>0.31605370861536536</t>
  </si>
  <si>
    <t>_22167_57179_50512_26689_2249_58520_18033_14790_23233_19039_20503_20652_47148_15993_30138_25756_41632_61983_58343_1690</t>
  </si>
  <si>
    <t>_-0.69_0.35_0.15_-0.53_-1.96_0.39_-0.84_-0.98_-0.65_-0.80_-0.75_-0.74_0.06_-0.92_-0.43_-0.56_-0.09_0.49_0.38_-2.08</t>
  </si>
  <si>
    <t>0.46162642069975846</t>
  </si>
  <si>
    <t>0.32852660904828784</t>
  </si>
  <si>
    <t>Autism Spectrum Disorder</t>
  </si>
  <si>
    <t>a45d8a6d14</t>
  </si>
  <si>
    <t>0.44281556668283883</t>
  </si>
  <si>
    <t>0.2437823287843758</t>
  </si>
  <si>
    <t>_40751_40878_51702_29488_28626_34479_25415_49207_20580_19714_26608_32175_54363_61567_20758_8614_36750_36931_46815_34136_40910_60415_44455</t>
  </si>
  <si>
    <t>_-0.12_-0.11_0.19_-0.45_-0.47_-0.30_-0.58_0.12_-0.74_-0.78_-0.54_-0.36_0.26_0.48_-0.74_-1.31_-0.23_-0.23_0.05_-0.31_-0.11_0.44_-0.02</t>
  </si>
  <si>
    <t>0.4301177768356865</t>
  </si>
  <si>
    <t>0.3130651550017498</t>
  </si>
  <si>
    <t>8aa3a82d6c</t>
  </si>
  <si>
    <t>0.6462438144808402</t>
  </si>
  <si>
    <t>0.32476925802264994</t>
  </si>
  <si>
    <t>_18424_8591_57164_13792_29467_55536_20151_50135_3762_45735_31182_40829_13750_60154_29689_56495_30178_24490_40488_38290</t>
  </si>
  <si>
    <t>_-0.82_-1.31_0.35_-1.02_-0.45_0.30_-0.76_0.14_-1.73_0.02_-0.39_-0.12_-1.02_0.44_-0.44_0.33_-0.42_-0.61_-0.13_-0.19</t>
  </si>
  <si>
    <t>0.5127366276865359</t>
  </si>
  <si>
    <t>0.2698028508859517</t>
  </si>
  <si>
    <t>yonkers</t>
  </si>
  <si>
    <t>74ca7822bd</t>
  </si>
  <si>
    <t>0.5750420248805312</t>
  </si>
  <si>
    <t>0.31410454418288447</t>
  </si>
  <si>
    <t>_26626_18817_39736_15131_25064_8696_32800_54479_41944_14655_28345_15326_51999_51764_56623_42242_42100_28661_25736_28580</t>
  </si>
  <si>
    <t>_-0.54_-0.81_-0.15_-0.96_-0.59_-1.30_-0.35_0.27_-0.09_-0.98_-0.48_-0.95_0.20_0.19_0.33_-0.08_-0.08_-0.47_-0.56_-0.47</t>
  </si>
  <si>
    <t>0.5321532070374815</t>
  </si>
  <si>
    <t>0.30532071734491606</t>
  </si>
  <si>
    <t>DENTON</t>
  </si>
  <si>
    <t>Q regressing</t>
  </si>
  <si>
    <t>Jose Perez</t>
  </si>
  <si>
    <t>7884cbf23b</t>
  </si>
  <si>
    <t>0.5603058977430919</t>
  </si>
  <si>
    <t>0.29115105208227576</t>
  </si>
  <si>
    <t>_61467_30847_17264_21832_29073_48596_40371_13280_44208_18157_12493_54775_46959_31948_31549_56503_60147_14714_16122_61299</t>
  </si>
  <si>
    <t>_0.48_-0.40_-0.87_-0.70_-0.46_0.10_-0.13_-1.05_-0.02_-0.84_-1.09_0.28_0.05_-0.37_-0.38_0.33_0.43_-0.98_-0.92_0.47</t>
  </si>
  <si>
    <t>0.26577915869884544</t>
  </si>
  <si>
    <t>bangleshed</t>
  </si>
  <si>
    <t>d6ba0682d7</t>
  </si>
  <si>
    <t>0.39552443992579356</t>
  </si>
  <si>
    <t>0.1607728236314842</t>
  </si>
  <si>
    <t>_58757_44899_25943_6634_14217_55490_39346_40421_20085_59351_13390_22629_43269_52825_59472_58507_53625_6348_19095_60123</t>
  </si>
  <si>
    <t>_0.39_-0.00_-0.56_-1.45_-1.00_0.30_-0.16_-0.13_-0.76_0.41_-1.04_-0.67_-0.05_0.22_0.41_0.39_0.24_-1.47_-0.80_0.43</t>
  </si>
  <si>
    <t>0_79</t>
  </si>
  <si>
    <t>0.5144729114254005</t>
  </si>
  <si>
    <t>0.3089974905049369</t>
  </si>
  <si>
    <t>0.3025362678844294</t>
  </si>
  <si>
    <t>_54260_39330_50915_14583_58407_43523_46828_27509_46399_31394_20377_34856_32450_2134_7777_36274_23137_18092_27578_58303</t>
  </si>
  <si>
    <t>_0.26_-0.16_0.17_-0.99_0.38_-0.04_0.05_-0.51_0.04_-0.39_-0.75_-0.29_-0.36_-1.98_-1.36_-0.25_-0.65_-0.84_-0.51_0.38</t>
  </si>
  <si>
    <t>0.3169269798123134</t>
  </si>
  <si>
    <t>Amherst</t>
  </si>
  <si>
    <t>42af6b4f9b</t>
  </si>
  <si>
    <t>0.3748006713722134</t>
  </si>
  <si>
    <t>0.2860808527737813</t>
  </si>
  <si>
    <t>0.4701272303209407</t>
  </si>
  <si>
    <t>0.2922202516030588</t>
  </si>
  <si>
    <t>Northampton</t>
  </si>
  <si>
    <t>c92b57f327</t>
  </si>
  <si>
    <t>0.5351393774180906</t>
  </si>
  <si>
    <t>0.29902152380203584</t>
  </si>
  <si>
    <t>_9954_20843_31324_25821_44548_31379_40863_55347_22471_14744_38103_11779_35348_35575_61011_50654_20426_39869_55079_54511</t>
  </si>
  <si>
    <t>_-1.22_-0.73_-0.39_-0.56_-0.01_-0.39_-0.12_0.29_-0.68_-0.98_-0.19_-1.12_-0.27_-0.27_0.46_0.16_-0.75_-0.14_0.28_0.27</t>
  </si>
  <si>
    <t>0.5519228347402532</t>
  </si>
  <si>
    <t>0.31036466960229353</t>
  </si>
  <si>
    <t>daily practice / training</t>
  </si>
  <si>
    <t>0.6677111808239715</t>
  </si>
  <si>
    <t>0.3028646965863681</t>
  </si>
  <si>
    <t>_52923_57533_40775_57548_37350_48327_29933_22366_7283_49335_4901_52565_51287_21605_41923_11693_1529_21672_15588_49249</t>
  </si>
  <si>
    <t>_0.22_0.36_-0.12_0.36_-0.21_0.09_-0.43_-0.68_-1.40_0.12_-1.60_0.21_0.18_-0.71_-0.09_-1.13_-2.12_-0.70_-0.94_0.12</t>
  </si>
  <si>
    <t>0_79_50</t>
  </si>
  <si>
    <t>0.5829931482294342</t>
  </si>
  <si>
    <t>0.26937217370623995</t>
  </si>
  <si>
    <t>1c456cf183</t>
  </si>
  <si>
    <t>0.6308781908155652</t>
  </si>
  <si>
    <t>0.2886840241675263</t>
  </si>
  <si>
    <t>_18038_19755_48205_46475_51964_13594_52229_24281_38048_31743_35886_28969_17313_45235_61775_30623_24667_17834_41502_51207</t>
  </si>
  <si>
    <t>_-0.84_-0.77_0.09_0.04_0.19_-1.03_0.20_-0.61_-0.19_-0.38_-0.26_-0.46_-0.87_0.01_0.49_-0.41_-0.60_-0.85_-0.10_0.17</t>
  </si>
  <si>
    <t>0_65_48</t>
  </si>
  <si>
    <t>0.6162148409057409</t>
  </si>
  <si>
    <t>0.30508707637692634</t>
  </si>
  <si>
    <t xml:space="preserve">north Liberty </t>
  </si>
  <si>
    <t xml:space="preserve">Scientific interest </t>
  </si>
  <si>
    <t>Anxiety, ADHD</t>
  </si>
  <si>
    <t>52839141af</t>
  </si>
  <si>
    <t>0.4832638820371358</t>
  </si>
  <si>
    <t>0.2237238477998057</t>
  </si>
  <si>
    <t>_53459_46763_24042_39119_35751_895_32902_5845_61363_34919_44692_38264_29069_4926_10215_40816_53285_10699_17153_60187</t>
  </si>
  <si>
    <t>_0.24_0.05_-0.62_-0.16_-0.26_-2.33_-0.34_-1.51_0.47_-0.28_-0.01_-0.19_-0.46_-1.60_-1.21_-0.12_0.23_-1.18_-0.88_0.44</t>
  </si>
  <si>
    <t>0_77_91</t>
  </si>
  <si>
    <t>0.5337963386555202</t>
  </si>
  <si>
    <t>0.2702318892496681</t>
  </si>
  <si>
    <t>12d989a287</t>
  </si>
  <si>
    <t>0.5334043204347836</t>
  </si>
  <si>
    <t>0.31284418306679307</t>
  </si>
  <si>
    <t>_57035_53759_60399_30147_34663_38068_52259_58795_60288_28690_12644_1823_5437_28224_62151_60859_33363_56203_52731_57299</t>
  </si>
  <si>
    <t>_0.34_0.25_0.44_-0.43_-0.29_-0.19_0.20_0.39_0.44_-0.47_-1.08_-2.05_-1.55_-0.49_0.50_0.46_-0.33_0.32_0.22_0.35</t>
  </si>
  <si>
    <t>0_71_59</t>
  </si>
  <si>
    <t>0.5269418453535764</t>
  </si>
  <si>
    <t>0.27593741058141463</t>
  </si>
  <si>
    <t>Molkom</t>
  </si>
  <si>
    <t>0.49654460784222465</t>
  </si>
  <si>
    <t>_26238_20366_19080_32215_39721_15019_6677_21162_18562_23207_50368_33019_15270_14672_55566_20333_22552_52121_38360_54064</t>
  </si>
  <si>
    <t>_-0.55_-0.75_-0.80_-0.36_-0.15_-0.97_-1.45_-0.72_-0.82_-0.65_0.15_-0.34_-0.96_-0.98_0.30_-0.75_-0.67_0.20_-0.19_0.25</t>
  </si>
  <si>
    <t>0.45087951071036514</t>
  </si>
  <si>
    <t>0.33648070290395393</t>
  </si>
  <si>
    <t>Bassano del Grappa</t>
  </si>
  <si>
    <t>72,44</t>
  </si>
  <si>
    <t>4f074185fb</t>
  </si>
  <si>
    <t>0.5642620657890802</t>
  </si>
  <si>
    <t>0.2977613776493208</t>
  </si>
  <si>
    <t>_9545_26927_15528_43776_28771_11410_28232_35383_40994_11734_39783_51359_56647_57631_11996_26493_10867_48211_24919</t>
  </si>
  <si>
    <t>_-1.25_-0.53_-0.94_-0.03_-0.47_-1.14_-0.49_-0.27_-0.11_-1.12_-0.15_0.18_0.33_0.36_-1.11_-0.54_-1.17_0.09_-0.59</t>
  </si>
  <si>
    <t>0_82_34</t>
  </si>
  <si>
    <t>0.5654560197435785</t>
  </si>
  <si>
    <t>Fibromyalgia, anemia, migraines</t>
  </si>
  <si>
    <t>0e0f2b7066</t>
  </si>
  <si>
    <t>0.45880290666536894</t>
  </si>
  <si>
    <t>0.2792973995133181</t>
  </si>
  <si>
    <t>_61827_30401_49681_1013_52891_35183_46943_12916_33547_21653_45651_37694_26095_31905_61131_7762_55921_43375_42052_48063</t>
  </si>
  <si>
    <t>_0.49_-0.42_0.13_-2.28_0.22_-0.28_0.05_-1.06_-0.32_-0.70_0.02_-0.20_-0.55_-0.37_0.47_-1.36_0.31_-0.05_-0.08_0.09</t>
  </si>
  <si>
    <t>0.5532744928641478</t>
  </si>
  <si>
    <t>0.3149153216235669</t>
  </si>
  <si>
    <t>Evolution</t>
  </si>
  <si>
    <t>isnt{ diagnosed but i am so anxious</t>
  </si>
  <si>
    <t>Nutriotinist and Hormone Replace Terapy (transgender)</t>
  </si>
  <si>
    <t>0.5249781318270834</t>
  </si>
  <si>
    <t>0.37666133898694965</t>
  </si>
  <si>
    <t>_10225_55843_24704_13670_51599_58260_37636_34454_25833_59375_45203_25778_52754_21462_53552_29685_45169_9887_15847_24553</t>
  </si>
  <si>
    <t>_-1.21_0.31_-0.60_-1.03_0.18_0.38_-0.21_-0.30_-0.56_0.41_0.01_-0.56_0.22_-0.71_0.24_-0.44_0.00_-1.23_-0.93_-0.60</t>
  </si>
  <si>
    <t>0.5035332731931703</t>
  </si>
  <si>
    <t>0.26648395339566966</t>
  </si>
  <si>
    <t>85671ecf10</t>
  </si>
  <si>
    <t>0.5751456549187424</t>
  </si>
  <si>
    <t>0.30552515110359746</t>
  </si>
  <si>
    <t>_28163_55491_46647_21753_39369_59630_26281_51735_36170_34558_41920_53556_20663_55723_24188_53825_35588_42718_37057_25721</t>
  </si>
  <si>
    <t>_-0.49_0.30_0.05_-0.70_-0.16_0.42_-0.55_0.19_-0.25_-0.29_-0.09_0.24_-0.74_0.30_-0.62_0.25_-0.26_-0.06_-0.22_-0.57</t>
  </si>
  <si>
    <t>0.6035667514370289</t>
  </si>
  <si>
    <t>0.32471122396768004</t>
  </si>
  <si>
    <t>Personal interest in the subject.</t>
  </si>
  <si>
    <t>Precognitive dreams</t>
  </si>
  <si>
    <t>6cfe37b82c</t>
  </si>
  <si>
    <t>0.39545255541452207</t>
  </si>
  <si>
    <t>0.29999856943137704</t>
  </si>
  <si>
    <t>_45930_17153_25202_16754_59194_13560_46663_1931_8374_5492_43637_56629_25404_51474_25805_48583_50102_22767_56201_11044</t>
  </si>
  <si>
    <t>_0.03_-0.88_-0.58_-0.89_0.41_-1.03_0.05_-2.03_-1.32_-1.55_-0.04_0.33_-0.58_0.18_-0.56_0.10_0.14_-0.66_0.32_-1.16</t>
  </si>
  <si>
    <t>0.5816161044349428</t>
  </si>
  <si>
    <t>0.2260874011362382</t>
  </si>
  <si>
    <t xml:space="preserve">La habra heights </t>
  </si>
  <si>
    <t>69c49558d0</t>
  </si>
  <si>
    <t>0.46447475551394746</t>
  </si>
  <si>
    <t>0.32972358610910285</t>
  </si>
  <si>
    <t>_36606_28636_45888_16298_15703_14482_1320_45563_26936_3265_24261_13025_29630_24682_33959_46362_25546_22516_43417_52_30620_52952_43036_30610_36574_61615_36627_33190_38820_6420_34731_428_1781_51203_27698_58031_27841_60083_59349_10444</t>
  </si>
  <si>
    <t>_-0.24_-0.47_0.02_-0.91_-0.94_-0.99_-2.18_0.02_-0.53_-1.80_-0.61_-1.06_-0.44_-0.60_-0.31_0.04_-0.57_-0.67_-0.04_-3.25_-0.41_0.22_-0.05_-0.41_-0.24_0.48_-0.23_-0.33_-0.17_-1.47_-0.29_-2.59_-2.06_0.17_-0.50_0.37_-0.50_0.43_0.41_-1.20</t>
  </si>
  <si>
    <t>0.4982865469501121</t>
  </si>
  <si>
    <t>0.3215642094103925</t>
  </si>
  <si>
    <t>0.3831808816466946</t>
  </si>
  <si>
    <t>0.2539720283422891</t>
  </si>
  <si>
    <t>_33492_31134_4728_10544_48622_26904_24262_47970_9693_16217_5695_14454_55777_34782_27679_14474_21442_11098_38236_38239</t>
  </si>
  <si>
    <t>_-0.33_-0.40_-1.62_-1.19_0.10_-0.53_-0.61_0.08_-1.24_-0.91_-1.53_-0.99_0.30_-0.29_-0.50_-0.99_-0.71_-1.16_-0.19_-0.19</t>
  </si>
  <si>
    <t>0_41_30</t>
  </si>
  <si>
    <t>0.29149075808106295</t>
  </si>
  <si>
    <t>Gaithersburg</t>
  </si>
  <si>
    <t>24e83a8212</t>
  </si>
  <si>
    <t>0.5236753586214036</t>
  </si>
  <si>
    <t>0.3072366802510715</t>
  </si>
  <si>
    <t>_20411_50123_9023_61746_42227_19585_50694_48059_33535_51616_50417_41567_22705_48568_16755_53375_56191_17274_43499_15548</t>
  </si>
  <si>
    <t>_-0.75_0.14_-1.28_0.48_-0.08_-0.78_0.16_0.09_-0.32_0.18_0.15_-0.10_-0.67_0.10_-0.89_0.24_0.32_-0.87_-0.04_-0.94</t>
  </si>
  <si>
    <t>0_53_90</t>
  </si>
  <si>
    <t>0.6770397241780302</t>
  </si>
  <si>
    <t>0.2789913650903857</t>
  </si>
  <si>
    <t>Danvers</t>
  </si>
  <si>
    <t>Reading Real Magic</t>
  </si>
  <si>
    <t xml:space="preserve">Thyroid and cholesterol </t>
  </si>
  <si>
    <t>3b0c14770e</t>
  </si>
  <si>
    <t>0.6123906251159497</t>
  </si>
  <si>
    <t>0.33571906424306125</t>
  </si>
  <si>
    <t>_45866_23693_45373_53267_26390_47211_20524_42018_17474_13797_34919_47995_31305_60935_34799_22840_13098_48453_7871_11694</t>
  </si>
  <si>
    <t>_0.02_-0.63_0.01_0.23_-0.54_0.06_-0.75_-0.08_-0.86_-1.02_-0.28_0.08_-0.39_0.46_-0.29_-0.66_-1.06_0.10_-1.36_-1.13</t>
  </si>
  <si>
    <t>0_71_86</t>
  </si>
  <si>
    <t>0.3195283315224769</t>
  </si>
  <si>
    <t>0.43634976593602914</t>
  </si>
  <si>
    <t>0.24762773738500576</t>
  </si>
  <si>
    <t>_41030_37550_55715_34240_32531_27483_2024_53992_38492_13164_53277_52670_34465_51251_30663_12117_21273_34800_37185_47546</t>
  </si>
  <si>
    <t>_-0.11_-0.21_0.30_-0.30_-0.35_-0.51_-2.01_0.25_-0.18_-1.05_0.23_0.21_-0.30_0.17_-0.41_-1.10_-0.72_-0.29_-0.22_0.07</t>
  </si>
  <si>
    <t>0.6250667469430482</t>
  </si>
  <si>
    <t>0.2581160727455132</t>
  </si>
  <si>
    <t xml:space="preserve">Roanoke </t>
  </si>
  <si>
    <t>0.6232901078183204</t>
  </si>
  <si>
    <t>0.19582894451778185</t>
  </si>
  <si>
    <t>_2905_14117_10267_40442_28426_17992_54303_37348_32612_23966_39952_5508_55220_28472_53393_22323_20367_55890_23038_4999</t>
  </si>
  <si>
    <t>_-1.85_-1.01_-1.21_-0.13_-0.48_-0.84_0.26_-0.21_-0.35_-0.62_-0.14_-1.55_0.29_-0.48_0.24_-0.68_-0.75_0.31_-0.66_-1.59</t>
  </si>
  <si>
    <t>0_90_71</t>
  </si>
  <si>
    <t>0.49202651328232605</t>
  </si>
  <si>
    <t>0.33440571299084304</t>
  </si>
  <si>
    <t xml:space="preserve">Cotati </t>
  </si>
  <si>
    <t xml:space="preserve">Don't know </t>
  </si>
  <si>
    <t xml:space="preserve">Complex trauma </t>
  </si>
  <si>
    <t>e10e6a5750</t>
  </si>
  <si>
    <t>0.5130277519783704</t>
  </si>
  <si>
    <t>0.2873346453066393</t>
  </si>
  <si>
    <t>_50905_20373_57459_51807_16500_25932_58011_52851_37521_57735_43854_30519_49758_54787_42438_17154_12529_43529_51059_59535</t>
  </si>
  <si>
    <t>_0.16_-0.75_0.35_0.19_-0.90_-0.56_0.37_0.22_-0.21_0.36_-0.03_-0.41_0.13_0.28_-0.07_-0.88_-1.08_-0.04_0.17_0.42</t>
  </si>
  <si>
    <t>0.6422491049015662</t>
  </si>
  <si>
    <t>0.26842261295516556</t>
  </si>
  <si>
    <t>0.45103924986324273</t>
  </si>
  <si>
    <t>0.22504752351148158</t>
  </si>
  <si>
    <t>_44398_60230_49737_24312_32716_15332_23877_42330_51759_45475_57395_16882_4450_40131_48744_52771_23357_27098_60179_46408</t>
  </si>
  <si>
    <t>_-0.02_0.44_0.13_-0.61_-0.35_-0.95_-0.63_-0.07_0.19_0.01_0.35_-0.89_-1.65_-0.14_0.10_0.22_-0.64_-0.52_0.44_0.04</t>
  </si>
  <si>
    <t>0.4880709951539757</t>
  </si>
  <si>
    <t>0.26951110008997864</t>
  </si>
  <si>
    <t>Baltimore region</t>
  </si>
  <si>
    <t>dreams / sensitivities</t>
  </si>
  <si>
    <t>0.4259578899218468</t>
  </si>
  <si>
    <t>0.24135452320193343</t>
  </si>
  <si>
    <t>_57371_27041_31716_7467_42713_52186_57399_33213_57219_59519_48803_32860_32695_17754_38115_22363_55899_18464_10981_60475</t>
  </si>
  <si>
    <t>_0.35_-0.52_-0.38_-1.39_-0.06_0.20_0.35_-0.33_0.35_0.42_0.11_-0.34_-0.35_-0.85_-0.19_-0.68_0.31_-0.82_-1.17_0.44</t>
  </si>
  <si>
    <t>0.3972513187909499</t>
  </si>
  <si>
    <t>0.2553228386723507</t>
  </si>
  <si>
    <t>Become powerful</t>
  </si>
  <si>
    <t>0.5524454730912112</t>
  </si>
  <si>
    <t>0.31053813872261327</t>
  </si>
  <si>
    <t>_10852_44280_32853_54178_42936_42880_20234_24888_51414_31891_41351_50555_8785_46198_39318_27630_29465_18253_35479_37402</t>
  </si>
  <si>
    <t>_-1.17_-0.02_-0.34_0.26_-0.06_-0.06_-0.76_-0.59_0.18_-0.37_-0.10_0.16_-1.30_0.03_-0.16_-0.50_-0.45_-0.83_-0.27_-0.21</t>
  </si>
  <si>
    <t>0_54_84</t>
  </si>
  <si>
    <t>0.4815115465753479</t>
  </si>
  <si>
    <t>0.2895771284272155</t>
  </si>
  <si>
    <t>0.4500950056244619</t>
  </si>
  <si>
    <t>0.3129353209404586</t>
  </si>
  <si>
    <t>_44527_51413_37380_38379_35265_54515_45823_41945_32756_23769_18236_34211_55299_17566_45375_4555_23581_31485_35540_52933</t>
  </si>
  <si>
    <t>_-0.01_0.18_-0.21_-0.19_-0.27_0.27_0.02_-0.08_-0.35_-0.63_-0.83_-0.30_0.29_-0.86_0.01_-1.64_-0.64_-0.39_-0.27_0.22</t>
  </si>
  <si>
    <t>0.4434081177896587</t>
  </si>
  <si>
    <t>0.34689457939607204</t>
  </si>
  <si>
    <t xml:space="preserve">Avoca </t>
  </si>
  <si>
    <t>60f454222c</t>
  </si>
  <si>
    <t>0.4345937407197198</t>
  </si>
  <si>
    <t>0.2667987812524475</t>
  </si>
  <si>
    <t>_24770_27242_34672_47211_13401_471_44314_58447_16839_2661_50139_2330_59067_28578_31907_23123_11417_29940_6115_36288</t>
  </si>
  <si>
    <t>_-0.60_-0.52_-0.29_0.06_-1.04_-2.56_-0.02_0.38_-0.89_-1.89_0.14_-1.95_0.40_-0.47_-0.37_-0.65_-1.14_-0.43_-1.49_-0.24</t>
  </si>
  <si>
    <t>0_47_49</t>
  </si>
  <si>
    <t>0.44903278443962336</t>
  </si>
  <si>
    <t>0.2736239084095297</t>
  </si>
  <si>
    <t>0.5092348831094569</t>
  </si>
  <si>
    <t>0.3288278950500896</t>
  </si>
  <si>
    <t>_21063_58607_35290_57643_19707_20321_35653_27304_12348_61551_29142_49425_5413_17104_22369_1247_29328_5688_60948_16080</t>
  </si>
  <si>
    <t>_-0.73_0.39_-0.27_0.36_-0.78_-0.75_-0.26_-0.51_-1.09_0.48_-0.46_0.12_-1.55_-0.88_-0.68_-2.20_-0.45_-1.53_0.46_-0.92</t>
  </si>
  <si>
    <t>0_62_61</t>
  </si>
  <si>
    <t>0.41196208968176506</t>
  </si>
  <si>
    <t>0.2647608297928505</t>
  </si>
  <si>
    <t>80facb6ddf</t>
  </si>
  <si>
    <t>0.3010473848412991</t>
  </si>
  <si>
    <t>_21194_40790_55993_56671_28820_17318_15327_36934_20591_10036_44639_47041_37998_30192_59359_61195_57119_41122_19542_34633</t>
  </si>
  <si>
    <t>_-0.72_-0.12_0.31_0.33_-0.47_-0.87_-0.95_-0.23_-0.74_-1.22_-0.01_0.06_-0.20_-0.42_0.41_0.47_0.34_-0.11_-0.78_-0.29</t>
  </si>
  <si>
    <t>0.43287153365963604</t>
  </si>
  <si>
    <t>0.2944416865002334</t>
  </si>
  <si>
    <t>Crohn's disease</t>
  </si>
  <si>
    <t>7b8b965ad4</t>
  </si>
  <si>
    <t>0.49790860757639166</t>
  </si>
  <si>
    <t>0.2979817636718677</t>
  </si>
  <si>
    <t>_60599_23287_20246_39879_14128_39779_6472_9190_18862_35430_22588_39977_50147_62267_61803_17782_51269_35328_44897_45787</t>
  </si>
  <si>
    <t>_0.45_-0.65_-0.76_-0.14_-1.01_-0.15_-1.46_-1.27_-0.81_-0.27_-0.67_-0.14_0.14_0.50_0.49_-0.85_0.18_-0.27_-0.00_0.02</t>
  </si>
  <si>
    <t>0.48180391429923475</t>
  </si>
  <si>
    <t>0.33585175493006947</t>
  </si>
  <si>
    <t>2630fb3723</t>
  </si>
  <si>
    <t>0.47636508820869494</t>
  </si>
  <si>
    <t>0.3367599794380916</t>
  </si>
  <si>
    <t>_2627_33774_42867_22804_11986_57683_13957_29575_6082_37667_41758_62215_14722_55746_40751_3986_2975_58127_27354_44792</t>
  </si>
  <si>
    <t>_-1.89_-0.32_-0.06_-0.66_-1.11_0.36_-1.01_-0.44_-1.49_-0.21_-0.09_0.50_-0.98_0.30_-0.12_-1.70_-1.84_0.37_-0.51_-0.01</t>
  </si>
  <si>
    <t>0.5927536875242367</t>
  </si>
  <si>
    <t>0.30425174674139166</t>
  </si>
  <si>
    <t>Brownwood</t>
  </si>
  <si>
    <t>68 in</t>
  </si>
  <si>
    <t>168 lbs</t>
  </si>
  <si>
    <t>5-20 min</t>
  </si>
  <si>
    <t>929d7a4cff</t>
  </si>
  <si>
    <t>0.6272577014169656</t>
  </si>
  <si>
    <t>0.22707816335219635</t>
  </si>
  <si>
    <t>_18968_113_26027_5157_20006_54511_56003_14757_48871_12427_47374_5679_24984_35176_55371_5438_42037_56731_14957_51855</t>
  </si>
  <si>
    <t>_-0.80_-3.02_-0.56_-1.58_-0.76_0.27_0.31_-0.98_0.11_-1.09_0.07_-1.53_-0.59_-0.28_0.29_-1.55_-0.08_0.33_-0.97_0.19</t>
  </si>
  <si>
    <t>0.6289585757040186</t>
  </si>
  <si>
    <t>0.33393071057070406</t>
  </si>
  <si>
    <t xml:space="preserve">anti depressants, mood stabilizers, therapy </t>
  </si>
  <si>
    <t>0.5542726288258564</t>
  </si>
  <si>
    <t>0.22679369669558905</t>
  </si>
  <si>
    <t>_27943_56851_22857_33652_34601_24130_59791_7679_16157_36607_37053_32029_6788_14991_34392_6466_56527_5213_45994_50881</t>
  </si>
  <si>
    <t>_-0.49_0.34_-0.66_-0.32_-0.29_-0.62_0.42_-1.37_-0.92_-0.24_-0.22_-0.37_-1.44_-0.97_-0.30_-1.46_0.33_-1.57_0.03_0.16</t>
  </si>
  <si>
    <t>0.5140147949568927</t>
  </si>
  <si>
    <t>0.3134063562276931</t>
  </si>
  <si>
    <t>STL</t>
  </si>
  <si>
    <t>5â€™4.5</t>
  </si>
  <si>
    <t>Too many to type</t>
  </si>
  <si>
    <t>ee2ce0df91</t>
  </si>
  <si>
    <t>0.47386695246677846</t>
  </si>
  <si>
    <t>0.2812250668717604</t>
  </si>
  <si>
    <t>_43839_14478_38051_33303_30952_29149_56911_57027_36831_42536_37888_37284_42399_45666_53213_43606_8576_57323_41502_3557</t>
  </si>
  <si>
    <t>_-0.03_-0.99_-0.19_-0.33_-0.40_-0.46_0.34_0.34_-0.23_-0.07_-0.20_-0.22_-0.07_0.02_0.23_-0.04_-1.31_0.35_-0.10_-1.76</t>
  </si>
  <si>
    <t>0.5304893051070394</t>
  </si>
  <si>
    <t>0.27080249160883796</t>
  </si>
  <si>
    <t>0.5632454132282874</t>
  </si>
  <si>
    <t>0.3694693884897641</t>
  </si>
  <si>
    <t>_31578_26092_34877_54735_57289_29457_53485_23357_18334_14919_42002_16879_9003_17344_43552_43668_51277_47455_30714_60187</t>
  </si>
  <si>
    <t>_-0.38_-0.55_-0.29_0.27_0.35_-0.45_0.24_-0.64_-0.83_-0.97_-0.08_-0.89_-1.28_-0.87_-0.04_-0.04_0.18_0.07_-0.41_0.44</t>
  </si>
  <si>
    <t>0_88_58</t>
  </si>
  <si>
    <t>0.5775061593885766</t>
  </si>
  <si>
    <t>0.29693828762842167</t>
  </si>
  <si>
    <t>6aad2a3fbd</t>
  </si>
  <si>
    <t>0.42377521289745346</t>
  </si>
  <si>
    <t>0.2815394824593813</t>
  </si>
  <si>
    <t>_53331_17931_30808_53919_3716_51457_13147_26493_45517_45766_20315_54608_14397_52135_51111_55371_52335_54271_48446_50203</t>
  </si>
  <si>
    <t>_0.23_-0.84_-0.41_0.25_-1.74_0.18_-1.05_-0.54_0.01_0.02_-0.75_0.27_-0.99_0.20_0.17_0.29_0.21_0.26_0.10_0.15</t>
  </si>
  <si>
    <t>0.34969282569363713</t>
  </si>
  <si>
    <t>0.31108687584838657</t>
  </si>
  <si>
    <t>0.47761962268850766</t>
  </si>
  <si>
    <t>0.3287414878723533</t>
  </si>
  <si>
    <t>_28529_36932_48170_62019_19595_26157_50508_34256_23987_14188_1188_2536_16810_7000_25006_56808_18288_47627_48386_21509</t>
  </si>
  <si>
    <t>_-0.48_-0.23_0.09_0.49_-0.78_-0.55_0.15_-0.30_-0.62_-1.00_-2.22_-1.91_-0.89_-1.42_-0.59_0.33_-0.83_0.07_0.09_-0.71</t>
  </si>
  <si>
    <t>0.47459629381773993</t>
  </si>
  <si>
    <t>Near Edinburgh, Scotland, UK.</t>
  </si>
  <si>
    <t>322lbs</t>
  </si>
  <si>
    <t xml:space="preserve">Antidepressant - Venlafaxine. </t>
  </si>
  <si>
    <t>Obstructive Sleep Aponea</t>
  </si>
  <si>
    <t>0.47506567383243237</t>
  </si>
  <si>
    <t>0.24059202430423737</t>
  </si>
  <si>
    <t>_58994_57003_53987_32297_54394_57451_43101_7915_2469_7898_13923_33256_24607_23653_38096_23379_32155_40690_13298_8273</t>
  </si>
  <si>
    <t>_0.40_0.34_0.25_-0.36_0.26_0.35_-0.05_-1.35_-1.92_-1.35_-1.02_-0.33_-0.60_-0.63_-0.19_-0.64_-0.37_-0.12_-1.05_-1.33</t>
  </si>
  <si>
    <t>Uniontown</t>
  </si>
  <si>
    <t>Cardiac rhythm disturbance, asthma, MGUS, osteopenia</t>
  </si>
  <si>
    <t>aef490548a</t>
  </si>
  <si>
    <t>0.5466171350271907</t>
  </si>
  <si>
    <t>_34587_44764_22046_50734_38183_46230_55051_53467_22688_42102_51895_6924_9296_37801_29417_50522_58515_17013_17629_55461</t>
  </si>
  <si>
    <t>_-0.29_-0.01_-0.69_0.16_-0.19_0.03_0.28_0.24_-0.67_-0.08_0.19_-1.43_-1.26_-0.20_-0.45_0.15_0.39_-0.88_-0.86_0.30</t>
  </si>
  <si>
    <t>0.5289684135495918</t>
  </si>
  <si>
    <t>0.2481626118085573</t>
  </si>
  <si>
    <t>5-60 min</t>
  </si>
  <si>
    <t>fc539e9062</t>
  </si>
  <si>
    <t>0.29636588860448915</t>
  </si>
  <si>
    <t>_16984_34221_15645_15532_42534_56323_39150_12213_54987_24811_49968_29212_36816_29910_54827_18863_56279_14715_27120_27633</t>
  </si>
  <si>
    <t>_-0.88_-0.30_-0.94_-0.94_-0.07_0.32_-0.16_-1.10_0.28_-0.60_0.14_-0.45_-0.23_-0.43_0.28_-0.81_0.32_-0.98_-0.52_-0.50</t>
  </si>
  <si>
    <t>0.5365362798038404</t>
  </si>
  <si>
    <t>0.24941173391173496</t>
  </si>
  <si>
    <t>Cypress</t>
  </si>
  <si>
    <t>Reinforcement</t>
  </si>
  <si>
    <t>4fe6d560b9</t>
  </si>
  <si>
    <t>0.5710198789893184</t>
  </si>
  <si>
    <t>0.2028311727228863</t>
  </si>
  <si>
    <t>_38353_40455_18175_40176_58451_56352_31443_44728_38486_13236_56871_21546_40087_26705_21626_24717_54821_49391_7275_57323</t>
  </si>
  <si>
    <t>_-0.19_-0.13_-0.83_-0.13_0.38_0.32_-0.39_-0.01_-0.18_-1.05_0.34_-0.71_-0.14_-0.53_-0.71_-0.60_0.28_0.12_-1.40_0.35</t>
  </si>
  <si>
    <t>0.42498818640888203</t>
  </si>
  <si>
    <t>0.3113089048992418</t>
  </si>
  <si>
    <t>0.44126810287707485</t>
  </si>
  <si>
    <t>0.2724739914657902</t>
  </si>
  <si>
    <t>_19730_35822_44707_53850_52745_31654_36472_54237_40356_51806_16305_44952_45621_24183_23772_51581_23302_13581_50427_12066</t>
  </si>
  <si>
    <t>_-0.77_-0.26_-0.01_0.25_0.22_-0.38_-0.24_0.26_-0.13_0.19_-0.91_-0.00_0.02_-0.62_-0.63_0.18_-0.65_-1.03_0.15_-1.11</t>
  </si>
  <si>
    <t>0_81_71</t>
  </si>
  <si>
    <t>0.5835139156697551</t>
  </si>
  <si>
    <t>0.2330080101189364</t>
  </si>
  <si>
    <t>ASD</t>
  </si>
  <si>
    <t>0.4799722139869118</t>
  </si>
  <si>
    <t>0.27945722376393145</t>
  </si>
  <si>
    <t>_44045_40668_49739_3622_15414_54234_41499_7195_55225_58159_11083_39580_43881_50407_48251_27820_52414_19254_39486_12169</t>
  </si>
  <si>
    <t>_-0.03_-0.12_0.13_-1.75_-0.95_0.26_-0.10_-1.41_0.29_0.37_-1.16_-0.15_-0.03_0.15_0.09_-0.50_0.21_-0.79_-0.15_-1.10</t>
  </si>
  <si>
    <t>0_44_65</t>
  </si>
  <si>
    <t>0.5282965575024718</t>
  </si>
  <si>
    <t>0.33235450211517187</t>
  </si>
  <si>
    <t>0.4667679442354711</t>
  </si>
  <si>
    <t>0.26628105866032636</t>
  </si>
  <si>
    <t>_51612_35141_17175_23669_18832_1471_56219_50518_52253_55299_17887_32690_61347_54903_27433_61263_33447_13346_54459_18139</t>
  </si>
  <si>
    <t>_0.18_-0.28_-0.87_-0.63_-0.81_-2.14_0.32_0.15_0.20_0.29_-0.85_-0.35_0.47_0.28_-0.51_0.47_-0.33_-1.04_0.27_-0.84</t>
  </si>
  <si>
    <t>0.4813548564707162</t>
  </si>
  <si>
    <t>0.3002668569475436</t>
  </si>
  <si>
    <t>fedf6bf331</t>
  </si>
  <si>
    <t>0.5393403362540994</t>
  </si>
  <si>
    <t>0.2403779330518541</t>
  </si>
  <si>
    <t>_28886_55650_48461_49248_21673_1690_39955_61583_49663_2680_2004_41176_5826_56711_51583_55950_57851_14945_32113_14564</t>
  </si>
  <si>
    <t>_-0.46_0.30_0.10_0.12_-0.70_-2.08_-0.14_0.48_0.13_-1.88_-2.01_-0.11_-1.52_0.33_0.18_0.31_0.37_-0.97_-0.37_-0.99</t>
  </si>
  <si>
    <t>0.44227057199168485</t>
  </si>
  <si>
    <t>0.28303870052410096</t>
  </si>
  <si>
    <t>Monrovia</t>
  </si>
  <si>
    <t>Parathyroid</t>
  </si>
  <si>
    <t>0.4975879422563594</t>
  </si>
  <si>
    <t>0.25376129190911245</t>
  </si>
  <si>
    <t>_46811_42386_10625_19048_36349_48067_31218_6785_55192_35014_18880_18814_28313_50667_31770_58103_49655_31607_36470_17966</t>
  </si>
  <si>
    <t>_0.05_-0.07_-1.18_-0.80_-0.24_0.09_-0.39_-1.44_0.29_-0.28_-0.81_-0.81_-0.48_0.16_-0.38_0.37_0.13_-0.38_-0.24_-0.84</t>
  </si>
  <si>
    <t>0.5064675952744437</t>
  </si>
  <si>
    <t>0.2962781544912197</t>
  </si>
  <si>
    <t>Albury</t>
  </si>
  <si>
    <t>da419b1816</t>
  </si>
  <si>
    <t>_51011_12196_25516_44512_59631_43951_32580_30256_56045_18910_51443_31257_30617_12273_52811_16870_54287_14519_12480_36493</t>
  </si>
  <si>
    <t>_0.17_-1.10_-0.57_-0.01_0.42_-0.03_-0.35_-0.42_0.31_-0.81_0.18_-0.39_-0.41_-1.10_0.22_-0.89_0.26_-0.99_-1.09_-0.24</t>
  </si>
  <si>
    <t>Wilkes barre</t>
  </si>
  <si>
    <t>ad4be8b544</t>
  </si>
  <si>
    <t>0.4077005593571812</t>
  </si>
  <si>
    <t>0.2732464451883947</t>
  </si>
  <si>
    <t>_43435_60107_28043_34733_41951_61219_35131_29823_42885_38269_52923_42210_20714_51776_43428_38590_42897_44595_25500_35812</t>
  </si>
  <si>
    <t>_-0.04_0.43_-0.49_-0.29_-0.08_0.47_-0.28_-0.44_-0.06_-0.19_0.22_-0.08_-0.74_0.19_-0.04_-0.18_-0.06_-0.01_-0.57_-0.26</t>
  </si>
  <si>
    <t>0_89_44</t>
  </si>
  <si>
    <t>0.45931138859305065</t>
  </si>
  <si>
    <t>0.2969168976369153</t>
  </si>
  <si>
    <t>Saint-Joseph</t>
  </si>
  <si>
    <t>0.5374772572686197</t>
  </si>
  <si>
    <t>0.30070599490556826</t>
  </si>
  <si>
    <t>_52926_15278_44491_59748_44107_3303_38686_41459_30535_24529_34182_22766_56145_20985_33972_47526_46887_34752_37128_39114</t>
  </si>
  <si>
    <t>_0.22_-0.96_-0.01_0.42_-0.02_-1.79_-0.18_-0.10_-0.41_-0.60_-0.31_-0.66_0.32_-0.73_-0.31_0.07_0.05_-0.29_-0.22_-0.16</t>
  </si>
  <si>
    <t>0_40_71</t>
  </si>
  <si>
    <t>0.4737885760550853</t>
  </si>
  <si>
    <t>0.2482817567122067</t>
  </si>
  <si>
    <t>Presque isle</t>
  </si>
  <si>
    <t>0.5439944320096401</t>
  </si>
  <si>
    <t>0.29005121969534997</t>
  </si>
  <si>
    <t>_31701_35929_3776_37971_24049_36506_35367_23454_57543_29385_21508_50225_18538_59496_44755_13359_29181_17790_57151_41471</t>
  </si>
  <si>
    <t>_-0.38_-0.25_-1.73_-0.20_-0.62_-0.24_-0.27_-0.64_0.36_-0.45_-0.71_0.15_-0.82_0.41_-0.01_-1.04_-0.46_-0.85_0.34_-0.10</t>
  </si>
  <si>
    <t>0_56_70</t>
  </si>
  <si>
    <t>0.5368791249056812</t>
  </si>
  <si>
    <t>0.32308982952849746</t>
  </si>
  <si>
    <t>983eb316bb</t>
  </si>
  <si>
    <t>0.41882484083180316</t>
  </si>
  <si>
    <t>0.2645437591303424</t>
  </si>
  <si>
    <t>_46768_56191_60607_55763_27970_57403_59934_27885_59626_13350_36790_33652_50071_23755_47459_14595_9223_24845_49275_44172</t>
  </si>
  <si>
    <t>_0.05_0.32_0.45_0.30_-0.49_0.35_0.43_-0.50_0.42_-1.04_-0.23_-0.32_0.14_-0.63_0.07_-0.99_-1.27_-0.59_0.12_-0.02</t>
  </si>
  <si>
    <t>0.4331819765648106</t>
  </si>
  <si>
    <t>0.30572253107287517</t>
  </si>
  <si>
    <t>Wilkes-Barre</t>
  </si>
  <si>
    <t>0.5196658107161056</t>
  </si>
  <si>
    <t>0.26384833981944456</t>
  </si>
  <si>
    <t>_61623_53783_33978_53347_59251_50981_23730_38236_19015_25175_44846_53443_59807_54319_41164_51216_26104_39303_35020_52095</t>
  </si>
  <si>
    <t>_0.48_0.25_-0.31_0.23_0.41_0.17_-0.63_-0.19_-0.80_-0.58_-0.00_0.24_0.42_0.26_-0.11_0.17_-0.55_-0.16_-0.28_0.20</t>
  </si>
  <si>
    <t>0_48_47</t>
  </si>
  <si>
    <t>0.3260282548580412</t>
  </si>
  <si>
    <t>0.5663708391221007</t>
  </si>
  <si>
    <t>0.3330823282982676</t>
  </si>
  <si>
    <t>_23481_30746_30865_25171_61567_47095_55809_49150_40687_55335_41679_40023_9876_25959_45379_26171_52199_32885_29445_50156</t>
  </si>
  <si>
    <t>_-0.64_-0.41_-0.40_-0.58_0.48_0.06_0.31_0.12_-0.12_0.29_-0.09_-0.14_-1.23_-0.56_0.01_-0.55_0.20_-0.34_-0.45_0.14</t>
  </si>
  <si>
    <t>0.2830679454852826</t>
  </si>
  <si>
    <t>5'7''</t>
  </si>
  <si>
    <t>99726419a7</t>
  </si>
  <si>
    <t>0.42716214845131617</t>
  </si>
  <si>
    <t>0.31089580530439986</t>
  </si>
  <si>
    <t>_54739_13271_23888_28859_49537_772_40061_4943_8866_60719_40515_20414_25728_1149_40566_39596_526_2285_16879_49263</t>
  </si>
  <si>
    <t>_0.27_-1.05_-0.63_-0.47_0.13_-2.38_-0.14_-1.60_-1.29_0.45_-0.12_-0.75_-0.57_-2.23_-0.12_-0.15_-2.52_-1.95_-0.89_0.12</t>
  </si>
  <si>
    <t>0.49397817099816166</t>
  </si>
  <si>
    <t>0.3162974782145808</t>
  </si>
  <si>
    <t>Fontana CA</t>
  </si>
  <si>
    <t>Accident</t>
  </si>
  <si>
    <t>830161b2a5</t>
  </si>
  <si>
    <t>0.5290405335399555</t>
  </si>
  <si>
    <t>0.26847954479277425</t>
  </si>
  <si>
    <t>_25491_14773_51886_40943_48969_4028_11001_38092_18987_18246_15272_24148_45735_22849_4381_9594_36107_29398_42039_1538</t>
  </si>
  <si>
    <t>_-0.57_-0.98_0.19_-0.11_0.11_-1.70_-1.16_-0.19_-0.80_-0.83_-0.96_-0.62_0.02_-0.66_-1.66_-1.24_-0.25_-0.45_-0.08_-2.12</t>
  </si>
  <si>
    <t>0_42_93</t>
  </si>
  <si>
    <t>0.5774493238714058</t>
  </si>
  <si>
    <t>0.2375165626162673</t>
  </si>
  <si>
    <t xml:space="preserve">Interest in the science </t>
  </si>
  <si>
    <t>Medication, CBT</t>
  </si>
  <si>
    <t>Ehlers-Danlos hyper mobility syndrome, anxiety, ADHD</t>
  </si>
  <si>
    <t>0.5747059498535236</t>
  </si>
  <si>
    <t>0.3176170017766707</t>
  </si>
  <si>
    <t>_33168_39239_45738_61182_19587_20558_1930_47447_8742_30195_8942_25698_13212_2183_32544_7244_59555_13294_21151_29647</t>
  </si>
  <si>
    <t>_-0.34_-0.16_0.02_0.47_-0.78_-0.74_-2.03_0.07_-1.30_-0.42_-1.29_-0.57_-1.05_-1.97_-0.35_-1.40_0.42_-1.05_-0.72_-0.44</t>
  </si>
  <si>
    <t>0_75_45</t>
  </si>
  <si>
    <t>0.3522177687846124</t>
  </si>
  <si>
    <t>0.22440710135201128</t>
  </si>
  <si>
    <t xml:space="preserve">Fluoxetine </t>
  </si>
  <si>
    <t>ee3e0d48cf</t>
  </si>
  <si>
    <t>0.6098102066316642</t>
  </si>
  <si>
    <t>0.30478286914223574</t>
  </si>
  <si>
    <t>_19816_55155_13690_27418_15021_32746_15574_45034_49098_47609_28895_51685_48942_31939_17679_55227_37828_39592_19324_44772</t>
  </si>
  <si>
    <t>_-0.77_0.29_-1.03_-0.51_-0.97_-0.35_-0.94_0.00_0.11_0.07_-0.46_0.19_0.11_-0.37_-0.85_0.29_-0.20_-0.15_-0.79_-0.01</t>
  </si>
  <si>
    <t>0_81_80</t>
  </si>
  <si>
    <t>0.37189963714627083</t>
  </si>
  <si>
    <t>0.34794900435401405</t>
  </si>
  <si>
    <t>38cdd14e4d</t>
  </si>
  <si>
    <t>0.3997917676169891</t>
  </si>
  <si>
    <t>0.3775705421425719</t>
  </si>
  <si>
    <t>_57507_51447_12312_16807_38075_12529_48763_48631_50723_10064_34279_38378_32141_6454_45541_37245_15322_32766_50147_43513</t>
  </si>
  <si>
    <t>_0.36_0.18_-1.09_-0.89_-0.19_-1.08_0.10_0.10_0.16_-1.22_-0.30_-0.19_-0.37_-1.46_0.02_-0.22_-0.95_-0.35_0.14_-0.04</t>
  </si>
  <si>
    <t>0_70_91</t>
  </si>
  <si>
    <t>0.4737733116489835</t>
  </si>
  <si>
    <t>0.2971651519893532</t>
  </si>
  <si>
    <t>1c3167e87d</t>
  </si>
  <si>
    <t>0.46661649833549745</t>
  </si>
  <si>
    <t>0.2843341382613156</t>
  </si>
  <si>
    <t>_14668_56117_51895_26679_15484_23389_48556_35106_25278_44209_36519_20852_46696_8247_43935_2421_23579_8808_57831_54754</t>
  </si>
  <si>
    <t>_-0.98_0.31_0.19_-0.53_-0.95_-0.64_0.10_-0.28_-0.58_-0.02_-0.24_-0.73_0.05_-1.33_-0.03_-1.93_-0.64_-1.29_0.36_0.27</t>
  </si>
  <si>
    <t>0_83_80</t>
  </si>
  <si>
    <t>0.4888862641964806</t>
  </si>
  <si>
    <t>0.3226281270562886</t>
  </si>
  <si>
    <t>Used to participate on a regular basis years ago.</t>
  </si>
  <si>
    <t>0.4853888972720597</t>
  </si>
  <si>
    <t>0.25449055193132697</t>
  </si>
  <si>
    <t>_10412_28977_31895_61315_11901_38169_42460_19324_62323_35071_42384_11998_18847_530_54855_23915_8723_34874_58127_9841</t>
  </si>
  <si>
    <t>_-1.20_-0.46_-0.37_0.47_-1.12_-0.19_-0.07_-0.79_0.50_-0.28_-0.07_-1.11_-0.81_-2.52_0.28_-0.63_-1.30_-0.29_0.37_-1.23</t>
  </si>
  <si>
    <t>0.4032692723121727</t>
  </si>
  <si>
    <t>0.30525850886103595</t>
  </si>
  <si>
    <t>6 foot</t>
  </si>
  <si>
    <t>0.5101600231573684</t>
  </si>
  <si>
    <t>0.23262127428596954</t>
  </si>
  <si>
    <t>_24207_49639_59430_41701_14847_27487_43946_14560_44746_19813_60423_16377_18704_17967_49361_50499_47235_48483_44939</t>
  </si>
  <si>
    <t>_-0.62_0.13_0.41_-0.09_-0.97_-0.51_-0.03_-0.99_-0.01_-0.77_0.44_-0.91_-0.81_-0.84_0.12_0.15_0.06_0.10_-0.00</t>
  </si>
  <si>
    <t>0_45_58</t>
  </si>
  <si>
    <t>0.4018032430758467</t>
  </si>
  <si>
    <t>0.2213485669134222</t>
  </si>
  <si>
    <t>5ft 1inch</t>
  </si>
  <si>
    <t>d61236f25b</t>
  </si>
  <si>
    <t>0.4527115637320094</t>
  </si>
  <si>
    <t>0.32744777314488877</t>
  </si>
  <si>
    <t>_49408_31672_36901_26945_9365_23843_27357_55583_32401_4707_23031_29062_10652_35279_47649_34145_42658_41377_28569_24231</t>
  </si>
  <si>
    <t>_0.12_-0.38_-0.23_-0.53_-1.26_-0.63_-0.51_0.30_-0.36_-1.62_-0.66_-0.46_-1.18_-0.27_0.07_-0.31_-0.07_-0.10_-0.47_-0.61</t>
  </si>
  <si>
    <t>0_88_90</t>
  </si>
  <si>
    <t>0.5823193281103158</t>
  </si>
  <si>
    <t>0.2655150870761838</t>
  </si>
  <si>
    <t>9b2a647a91</t>
  </si>
  <si>
    <t>0.5932789642101852</t>
  </si>
  <si>
    <t>0.24449924653564972</t>
  </si>
  <si>
    <t>_33243_40433_18792_14436_49837_25664_49628_48410_23797_53536_54739_14409_12506_5190_16934_42213_9414_52465_45836_19626</t>
  </si>
  <si>
    <t>_-0.33_-0.13_-0.81_-0.99_0.13_-0.57_0.13_0.09_-0.63_0.24_0.27_-0.99_-1.09_-1.57_-0.88_-0.08_-1.26_0.21_0.02_-0.78</t>
  </si>
  <si>
    <t>0.3654462861450156</t>
  </si>
  <si>
    <t>0.23229367290629013</t>
  </si>
  <si>
    <t xml:space="preserve">Linz </t>
  </si>
  <si>
    <t>6878a50402</t>
  </si>
  <si>
    <t>0.41345668595749885</t>
  </si>
  <si>
    <t>0.3466071045071534</t>
  </si>
  <si>
    <t>_8874_9138_25238_34985_10023_16746_21210_32984_10380_18955_3065_26891_46359_42049_49545_5738_16879_10267_53797_55600</t>
  </si>
  <si>
    <t>_-1.29_-1.27_-0.58_-0.28_-1.22_-0.89_-0.72_-0.34_-1.20_-0.80_-1.82_-0.53_0.04_-0.08_0.13_-1.52_-0.89_-1.21_0.25_0.30</t>
  </si>
  <si>
    <t>0.4404085482528899</t>
  </si>
  <si>
    <t>0.2437986303183965</t>
  </si>
  <si>
    <t>Linz</t>
  </si>
  <si>
    <t>0.48976385858259164</t>
  </si>
  <si>
    <t>0.33403976974257077</t>
  </si>
  <si>
    <t>_22940_48439_14661_859_48439_6626_38534_57999_15478_56743_4691_3086_13179_33099_35488_56975_58166_25054_47963_53971</t>
  </si>
  <si>
    <t>_-0.66_0.10_-0.98_-2.34_0.10_-1.45_-0.18_0.37_-0.95_0.33_-1.62_-1.82_-1.05_-0.34_-0.27_0.34_0.37_-0.59_0.08_0.25</t>
  </si>
  <si>
    <t>0.5005094222724438</t>
  </si>
  <si>
    <t>0.2808772596817696</t>
  </si>
  <si>
    <t>OITA</t>
  </si>
  <si>
    <t>b846e823d7</t>
  </si>
  <si>
    <t>0.5503630750026787</t>
  </si>
  <si>
    <t>0.2812978546947908</t>
  </si>
  <si>
    <t>_49797_30543_42355_32674_61415_37308_54973_19085_37097_54295_43972_18402_26813_25219_54043_44798_36197_55347_33158_16726</t>
  </si>
  <si>
    <t>_0.13_-0.41_-0.07_-0.35_0.47_-0.22_0.28_-0.80_-0.22_0.26_-0.03_-0.83_-0.53_-0.58_0.25_-0.01_-0.25_0.29_-0.34_-0.89</t>
  </si>
  <si>
    <t>0.5634906042541843</t>
  </si>
  <si>
    <t>0.31570547589188375</t>
  </si>
  <si>
    <t>0.5252761531155556</t>
  </si>
  <si>
    <t>0.29403403303667114</t>
  </si>
  <si>
    <t>_40848_25485_10034_44072_24829_23668_62232_29643_52312_32234_21588_50909_31732_7856_58810_9624_51863_42549_35417_8359</t>
  </si>
  <si>
    <t>_-0.12_-0.57_-1.22_-0.03_-0.59_-0.63_0.50_-0.44_0.20_-0.36_-0.71_0.16_-0.38_-1.36_0.39_-1.24_0.19_-0.07_-0.27_-1.32</t>
  </si>
  <si>
    <t>asthma, hypertension</t>
  </si>
  <si>
    <t>9712facc43</t>
  </si>
  <si>
    <t>0.41823487915098667</t>
  </si>
  <si>
    <t>0.28690559900364593</t>
  </si>
  <si>
    <t>_54043_10457_42623_44215_18573_37468_55075_39570_26446_57342_16695_45511_43169_41192_61527_48431_13939_38553_24912_45501</t>
  </si>
  <si>
    <t>_0.25_-1.19_-0.07_-0.02_-0.82_-0.21_0.28_-0.15_-0.54_0.35_-0.89_0.01_-0.05_-0.11_0.48_0.10_-1.02_-0.18_-0.59_0.01</t>
  </si>
  <si>
    <t>0_93_50</t>
  </si>
  <si>
    <t>0.33242698724419545</t>
  </si>
  <si>
    <t xml:space="preserve">Prozac </t>
  </si>
  <si>
    <t xml:space="preserve">Panic attacks, anxiety </t>
  </si>
  <si>
    <t>0.5260815545625519</t>
  </si>
  <si>
    <t>0.28034414616117415</t>
  </si>
  <si>
    <t>_59832_46039_36706_58311_34906_42441_12928_62127_19842_38347_19418_43133_27249_54815_27039_22015_53455_53199_45348_457</t>
  </si>
  <si>
    <t>_0.43_0.03_-0.23_0.38_-0.28_-0.07_-1.06_0.50_-0.77_-0.19_-0.79_-0.05_-0.52_0.28_-0.52_-0.69_0.24_0.23_0.01_-2.57</t>
  </si>
  <si>
    <t>0_24_56</t>
  </si>
  <si>
    <t>0.5718437867035391</t>
  </si>
  <si>
    <t>Lenexa</t>
  </si>
  <si>
    <t>0dc206acc0</t>
  </si>
  <si>
    <t>0.5102772987011122</t>
  </si>
  <si>
    <t>_45466_29339_48883_28348_47311_62471_53775_27181_17179_48163_46696_58666_31697_20536_56711_47595_27655_25321_42313_13585</t>
  </si>
  <si>
    <t>_0.01_-0.45_0.11_-0.48_0.06_0.51_0.25_-0.52_-0.87_0.09_0.05_0.39_-0.38_-0.74_0.33_0.07_-0.50_-0.58_-0.07_-1.03</t>
  </si>
  <si>
    <t>0_88_91</t>
  </si>
  <si>
    <t>0.5414283216377953</t>
  </si>
  <si>
    <t>0.26800131591708676</t>
  </si>
  <si>
    <t>79b7b9d459</t>
  </si>
  <si>
    <t>0.5162470528302947</t>
  </si>
  <si>
    <t>0.3083254327375257</t>
  </si>
  <si>
    <t>_46399_43069_40385_58207_38681_37069_41499_23727_60323_26480_46384_23585_36060_24255_52338_52647_40961_52693_10996_29065_23926_5931_28790_14932_36256_26917</t>
  </si>
  <si>
    <t>_0.04_-0.05_-0.13_0.38_-0.18_-0.22_-0.10_-0.63_0.44_-0.54_0.04_-0.64_-0.25_-0.61_0.21_0.21_-0.11_0.22_-1.16_-0.46_-0.63_-1.51_-0.47_-0.97_-0.25_-0.53</t>
  </si>
  <si>
    <t>0_80_92</t>
  </si>
  <si>
    <t>0.3199347042881958</t>
  </si>
  <si>
    <t xml:space="preserve">Novato </t>
  </si>
  <si>
    <t>Entering the Healing Temple</t>
  </si>
  <si>
    <t xml:space="preserve">therapy for anxiety </t>
  </si>
  <si>
    <t xml:space="preserve">digestive, allergies, pain </t>
  </si>
  <si>
    <t xml:space="preserve">15- 20 </t>
  </si>
  <si>
    <t>dc741884f5</t>
  </si>
  <si>
    <t>0.4681441805587383</t>
  </si>
  <si>
    <t>0.2987765134343281</t>
  </si>
  <si>
    <t>_51323_44657_31335_21845_17890_50200_45319_6315_61947_43067_6424_37109_11635_16635_5089_7913_51475_16660_48879_8764</t>
  </si>
  <si>
    <t>_0.18_-0.01_-0.39_-0.70_-0.85_0.15_0.01_-1.47_0.49_-0.05_-1.47_-0.22_-1.13_-0.90_-1.58_-1.35_0.18_-0.90_0.11_-1.30</t>
  </si>
  <si>
    <t>0.3456321888806997</t>
  </si>
  <si>
    <t>0.2948765339388504</t>
  </si>
  <si>
    <t>Regensburg</t>
  </si>
  <si>
    <t>0bef4c2cf2</t>
  </si>
  <si>
    <t>0.4462804702343419</t>
  </si>
  <si>
    <t>0.3299114202613703</t>
  </si>
  <si>
    <t>_34910_42642_10060_20183_45823_51178_30314_11491_62491_10413_43195_34995_45975_22711_10974_17522_52983_2760_1056_34082</t>
  </si>
  <si>
    <t>_-0.28_-0.07_-1.22_-0.76_0.02_0.17_-0.42_-1.14_0.51_-1.20_-0.05_-0.28_0.03_-0.67_-1.17_-0.86_0.22_-1.87_-2.27_-0.31</t>
  </si>
  <si>
    <t>0.4736060561845079</t>
  </si>
  <si>
    <t>0.24870149051211768</t>
  </si>
  <si>
    <t>Eastbourne</t>
  </si>
  <si>
    <t>393eb74047</t>
  </si>
  <si>
    <t>0.33039197433390655</t>
  </si>
  <si>
    <t>0.25927367197600926</t>
  </si>
  <si>
    <t>_18598_12055_1979_9058_42990_27506_26855_47612_4656_34418_42531_49081_48097_45699_61879_54863_56428_7601_10820_41583</t>
  </si>
  <si>
    <t>_-0.82_-1.11_-2.01_-1.28_-0.06_-0.51_-0.53_0.07_-1.63_-0.30_-0.07_0.11_0.09_0.02_0.49_0.28_0.32_-1.38_-1.17_-0.10</t>
  </si>
  <si>
    <t>0.5728163677704288</t>
  </si>
  <si>
    <t>0.26473445290416225</t>
  </si>
  <si>
    <t>0.5701205889636185</t>
  </si>
  <si>
    <t>0.3160185283307121</t>
  </si>
  <si>
    <t>_13080_26582_6732_48782_3947_1419_36990_41742_4114_11050_54015_43223_16927_8093_32578_20239_31975_33399_53291_57635</t>
  </si>
  <si>
    <t>_-1.06_-0.54_-1.44_0.11_-1.71_-2.15_-0.22_-0.09_-1.69_-1.16_0.25_-0.05_-0.88_-1.34_-0.35_-0.76_-0.37_-0.33_0.23_0.36</t>
  </si>
  <si>
    <t>0.4023859135049861</t>
  </si>
  <si>
    <t>0.34469660521752915</t>
  </si>
  <si>
    <t>2p</t>
  </si>
  <si>
    <t>f25d6460f3</t>
  </si>
  <si>
    <t>0.38140681422373746</t>
  </si>
  <si>
    <t>0.26662853282370436</t>
  </si>
  <si>
    <t>_9414_37540_26402_19820_32465_57224_61523_39340_29751_16694_5552_11198_23467_17135_926_21870_13767_36872_45441_53048</t>
  </si>
  <si>
    <t>_-1.26_-0.21_-0.54_-0.77_-0.36_0.35_0.48_-0.16_-0.44_-0.89_-1.54_-1.15_-0.64_-0.88_-2.32_-0.70_-1.02_-0.23_0.01_0.23</t>
  </si>
  <si>
    <t>0_78_92</t>
  </si>
  <si>
    <t>0.4088572796317749</t>
  </si>
  <si>
    <t>0.31269629474357175</t>
  </si>
  <si>
    <t>0.5558707722375402</t>
  </si>
  <si>
    <t>0.22732263719816134</t>
  </si>
  <si>
    <t>_33932_23403_29362_15488_15735_25569_55779_21334_40547_41879_13607_18385_21742_40665_27248_35239_43523_47227_50832_24592</t>
  </si>
  <si>
    <t>_-0.31_-0.64_-0.45_-0.95_-0.94_-0.57_0.30_-0.72_-0.12_-0.09_-1.03_-0.83_-0.70_-0.12_-0.52_-0.27_-0.04_0.06_0.16_-0.60</t>
  </si>
  <si>
    <t>0.5408013468841091</t>
  </si>
  <si>
    <t>0.21772512131928448</t>
  </si>
  <si>
    <t>Makawao</t>
  </si>
  <si>
    <t>Moderate: regular activity at least once a week, e.g., walking, bicycling, or gardening or walking to work 10–30 min day</t>
  </si>
  <si>
    <t>Victoria, B.C.</t>
  </si>
  <si>
    <t>3fd9489934</t>
  </si>
  <si>
    <t>_22722_60759_61671_46090_17831_50529_12902_9702_56018_28220_20741_8555_29380_26323_42943_42609_27148_56772_19695_25299</t>
  </si>
  <si>
    <t>_-0.67_0.45_0.48_0.03_-0.85_0.15_-1.07_-1.24_0.31_-0.49_-0.74_-1.31_-0.45_-0.55_-0.06_-0.07_-0.52_0.33_-0.78_-0.58</t>
  </si>
  <si>
    <t>Parker</t>
  </si>
  <si>
    <t>Mas Sajady</t>
  </si>
  <si>
    <t>Unknown</t>
  </si>
  <si>
    <t>5’3</t>
  </si>
  <si>
    <t>Cagayan de Oro</t>
  </si>
  <si>
    <t>Experiment</t>
  </si>
  <si>
    <t>e38c253bb5</t>
  </si>
  <si>
    <t>_60407_44869_28516_22313_53328_14345_6433_17037_36287_11580_23975_23448_12904_21940_8609_46987_58923_60291_47100_58616</t>
  </si>
  <si>
    <t>_0.44_-0.00_-0.48_-0.68_0.23_-1.00_-1.47_-0.88_-0.24_-1.13_-0.62_-0.64_-1.07_-0.69_-1.31_0.06_0.40_0.44_0.06_0.39</t>
  </si>
  <si>
    <t>Bradenton</t>
  </si>
  <si>
    <t>Bipolar disorder</t>
  </si>
  <si>
    <t>5’5”</t>
  </si>
  <si>
    <t>5’7”</t>
  </si>
  <si>
    <t>Gretna</t>
  </si>
  <si>
    <t>Lifelong interest</t>
  </si>
  <si>
    <t>2e953a26bb</t>
  </si>
  <si>
    <t>_5524_43079</t>
  </si>
  <si>
    <t>_-0.27_0.50</t>
  </si>
  <si>
    <t>5’10”</t>
  </si>
  <si>
    <t>832d65fc9a</t>
  </si>
  <si>
    <t>_45674_59899_19426_56597_56649_44803_16487_30961_22586_49071_27627_53007_28711_12477_17014_16423_29780_26041_10622_59950</t>
  </si>
  <si>
    <t>_0.58_1.73_0.18_0.98_1.18_0.71_-0.68_-1.73_-0.63_0.85_-1.95_1.31_0.24_-0.66_-1.15_-0.57_0.13_-0.92_-0.26_1.53</t>
  </si>
  <si>
    <t>Aubrey</t>
  </si>
  <si>
    <t>551c5c03a1</t>
  </si>
  <si>
    <t>_56151_7760</t>
  </si>
  <si>
    <t>_1.27_-1.00</t>
  </si>
  <si>
    <t>5’ 10”</t>
  </si>
  <si>
    <t>_41571_14155_37899_35977_37985_19341_38405_17932_43807_50508_37421_25268_44934_53563_54715_54011_55576_55422_31939_53565</t>
  </si>
  <si>
    <t>_0.43_-1.48_0.36_-0.22_-0.96_0.45_-0.59_-0.72_0.82_0.83_-0.23_0.23_0.20_1.17_1.15_0.99_1.16_1.00_0.33_0.92</t>
  </si>
  <si>
    <t>Unsure</t>
  </si>
  <si>
    <t>16b48103d6</t>
  </si>
  <si>
    <t>_15705_26765_7435_15467_31792_1845_57863_33932_20305_62463_45938_5687_59775_37586_57022_44877_24495_18657_56779_44739</t>
  </si>
  <si>
    <t>_-0.94_-0.53_-1.39_-0.95_-0.38_-2.04_0.37_-0.31_-0.75_0.51_0.03_-1.53_0.42_-0.21_0.34_-0.00_-0.61_-0.82_0.33_-0.01</t>
  </si>
  <si>
    <t>45min.</t>
  </si>
  <si>
    <t>21eb6a0283</t>
  </si>
  <si>
    <t>_62163_52308_61211_28285_9060_2712_61147_51038_38074_48162_19703_33156_38107_18778_38700_38555_15959_39856_42226_47844</t>
  </si>
  <si>
    <t>_2.36_0.65_1.75_-0.63_-1.03_-0.42_2.02_0.52_-0.11_0.45_-0.29_-0.20_-0.15_-0.67_0.28_0.83_0.10_-0.46_1.02_0.65</t>
  </si>
  <si>
    <t>kanab</t>
  </si>
  <si>
    <t>roughly 170</t>
  </si>
  <si>
    <t>arthritis; thyroidectomy</t>
  </si>
  <si>
    <t>fcd26ee1f1</t>
  </si>
  <si>
    <t>_22094_41795_2174_4672_38367_55371_42400_59863_62479_40863_15668_28304_8805_54427_23876_7371_44417_19282_45051_25785</t>
  </si>
  <si>
    <t>_-2.44_-0.02_-1.11_-0.38_-0.47_1.21_-0.53_1.72_3.36_0.31_-0.48_-0.56_-2.28_0.92_-0.45_-0.68_0.53_-0.07_0.59_-0.47</t>
  </si>
  <si>
    <t>st. paul</t>
  </si>
  <si>
    <t>ef97b40b22</t>
  </si>
  <si>
    <t>_49091_46368_17691_18917_26442_61791_42710_42061_56839_17213_43823_8644_9584_3951_8040_12612_21095_40439_15616_38799</t>
  </si>
  <si>
    <t>_0.61_0.25_-1.06_-0.74_-2.96_2.28_0.17_0.08_1.32_-0.59_0.09_-1.12_-1.52_-1.01_-2.14_-0.52_0.12_0.04_-0.32_0.68</t>
  </si>
  <si>
    <t>North Smithfield</t>
  </si>
  <si>
    <t>d5a0255b0a</t>
  </si>
  <si>
    <t>_54631_55258_29662_47917_60671_42943_20677_25744_29900_54683_49707_62363_33503_22933_51400_43160_9648_52460_14498</t>
  </si>
  <si>
    <t>_1.16_1.19_-1.05_0.37_1.89_0.50_-1.85_-1.32_-0.45_1.15_0.82_2.85_-0.05_-0.35_0.92_0.31_-0.32_0.89_-0.13</t>
  </si>
  <si>
    <t>1cc477616b</t>
  </si>
  <si>
    <t>_17643_18326_43159_4133_61327_13017_13973_36843_10440_23627_33331_4079_31933_4398_28201_54768_33972_37617_24677_39119</t>
  </si>
  <si>
    <t>_-0.48_-0.69_-0.62_-0.61_1.86_-1.86_0.28_0.68_-0.86_-0.13_0.67_-0.87_-0.71_-1.59_0.05_1.32_0.20_0.85_-0.65_-0.48</t>
  </si>
  <si>
    <t>Becket</t>
  </si>
  <si>
    <t>Exploration</t>
  </si>
  <si>
    <t>96fdf71d23</t>
  </si>
  <si>
    <t>_56213_332_6069_6266_42927_60559_36058_52824_16862_13597_15777_26136_21239_31972_3007_54380_57627_12453_54911_12442</t>
  </si>
  <si>
    <t>_0.99_0.19_-0.14_-0.00_0.82_1.87_-0.12_1.30_-0.48_-0.93_-0.86_0.16_0.23_-2.02_-0.55_1.00_1.42_-0.92_1.17_-1.31</t>
  </si>
  <si>
    <t>b9f657104b</t>
  </si>
  <si>
    <t>_2988_38217_56623_14631_57279_32028_45878_5131_37040_11538_10202_25055_18113_38473_7487_933_36324_48687_59407</t>
  </si>
  <si>
    <t>_-1.14_-1.03_1.37_-0.10_1.35_-0.15_0.04_-0.81_0.21_-1.45_-0.72_-0.19_-0.50_0.72_-1.42_0.02_0.68_0.31_1.65</t>
  </si>
  <si>
    <t xml:space="preserve">Hamburg </t>
  </si>
  <si>
    <t>6,14</t>
  </si>
  <si>
    <t xml:space="preserve">body based (somatic) psychotherapy </t>
  </si>
  <si>
    <t>8058c3b7b3</t>
  </si>
  <si>
    <t>_15963_35847_38369_39813_61529_11718_15424_40808_42497_6755_13725_29176_1667_61783_60831_59319_4330_38545_36805_31161</t>
  </si>
  <si>
    <t>_-0.75_0.40_-0.66_0.16_1.97_-0.25_-0.09_0.39_0.52_0.28_-1.76_-0.09_-1.27_2.28_1.93_1.65_-0.45_0.41_-0.36_-0.00</t>
  </si>
  <si>
    <t xml:space="preserve">oklahoma city </t>
  </si>
  <si>
    <t xml:space="preserve">clairvoyant tendencies </t>
  </si>
  <si>
    <t>2de4661071</t>
  </si>
  <si>
    <t>_7150_49625_15121_37661_34061_14763_23008_29156_22656_41112_20725_18881_42138_44036_43370_57277_7233_10486_45301_19059</t>
  </si>
  <si>
    <t>_-0.98_0.21_-0.97_0.25_0.45_-0.80_-0.31_-0.09_-0.63_-0.26_-0.72_0.37_0.59_0.59_-0.95_1.21_-0.03_-1.69_0.61_-0.78</t>
  </si>
  <si>
    <t>cb14b8a3c2</t>
  </si>
  <si>
    <t>_29286_55483_33914_45535_5310_23380_38292_49831_22984_55211_23656_8206_39444_45507_37170_36870_16196_48335_56623</t>
  </si>
  <si>
    <t>_-0.52_1.22_-0.90_-0.31_-1.26_-0.25_-1.10_0.95_-1.53_1.19_0.16_-0.99_-0.00_-0.55_0.24_-1.40_0.00_0.61_1.32</t>
  </si>
  <si>
    <t>orlando</t>
  </si>
  <si>
    <t>45afabe657</t>
  </si>
  <si>
    <t>_46603_22797_43862_33801_43044_57688_37944_36045_37293_20613_44046_51468_50024_40486_50026_44886_49805_42726_53489_56727</t>
  </si>
  <si>
    <t>_0.41_-0.69_0.23_-1.95_-0.26_1.18_0.12_-1.17_-1.67_-0.14_-0.99_0.99_0.70_-0.41_0.36_0.06_0.79_0.09_0.73_1.06</t>
  </si>
  <si>
    <t>guarapuava</t>
  </si>
  <si>
    <t>c57705dac0</t>
  </si>
  <si>
    <t>_9452_47695_58848_9980_48667_40234_14854_28139_49193_19646_37795_42142_12206_30033_55887_28876_48190_13165_52931_53468</t>
  </si>
  <si>
    <t>_-0.45_0.34_1.56_-1.70_0.77_0.55_-1.26_-0.16_0.88_-0.13_-0.88_0.34_-0.88_-0.32_1.25_-1.18_0.87_-0.13_1.03_0.89</t>
  </si>
  <si>
    <t xml:space="preserve">Rutherford </t>
  </si>
  <si>
    <t>14d4df9667</t>
  </si>
  <si>
    <t>_34868_12819_50796_36579_26445_40150_52851_54095_62303_21748_50901_14119_55782_19813_28268_62183_36232_17218_56957_17788</t>
  </si>
  <si>
    <t>_0.22_-1.31_0.40_-0.07_-0.48_-1.22_1.03_1.11_2.72_-0.05_0.50_-1.10_0.91_-0.82_-0.22_2.57_0.32_-0.41_0.88_0.27</t>
  </si>
  <si>
    <t>BLOOMSDALE mo</t>
  </si>
  <si>
    <t>9f0e20d2a2</t>
  </si>
  <si>
    <t>_43036_33385_32302_50873_20925_60323_18694_43603_42234_29975_62323_8707_43680_50834_41934_37737_4208_32348_58868_13775</t>
  </si>
  <si>
    <t>_0.21_-0.09_-0.25_0.86_0.01_1.81_-0.58_0.47_-0.44_-0.11_2.77_-0.22_-0.32_0.52_-0.23_0.20_-1.44_0.14_1.49_-1.00</t>
  </si>
  <si>
    <t>Buffalo</t>
  </si>
  <si>
    <t>5'8.5"</t>
  </si>
  <si>
    <t>Hypothyroidism, Anxiety, Migraines</t>
  </si>
  <si>
    <t>b724c921d9</t>
  </si>
  <si>
    <t>_49362_29440_46417_2084_12942_10029_54758_56189_4555_29743_45448_20231_62419_20308_41226_59963_25072_32903_2535</t>
  </si>
  <si>
    <t>_0.60_-1.00_-0.25_-1.46_-0.57_-1.50_0.91_1.04_0.32_-0.53_0.73_-1.22_3.02_-0.87_0.19_1.74_-0.01_-0.11_-2.39</t>
  </si>
  <si>
    <t>Wewahitchka</t>
  </si>
  <si>
    <t>lifetime experiencer of phenomena, uap, psi,nde, pschyonautic experiences, etc.finding many denominators of dr gary nolans work and i seek to help us all understand what is transpiring.</t>
  </si>
  <si>
    <t>memory/adhd/sheared neurons thru the va which only prescribes stimulants while discouraging nootropics.</t>
  </si>
  <si>
    <t>_20831_25894_15654_19622_20413_56293_26308_21114_31926_45537_59883_32223_486_14532_32886_32964_30439_57498_6432_11587</t>
  </si>
  <si>
    <t>_-2.74_-1.07_-0.70_-1.06_0.54_1.24_-0.53_-0.83_-1.02_0.59_1.87_0.00_-1.45_-0.03_0.65_0.70_-0.23_1.38_-1.64_0.20</t>
  </si>
  <si>
    <t>West midands</t>
  </si>
  <si>
    <t>9b2b841f58</t>
  </si>
  <si>
    <t>_7197_46491_59659_60929_40878_55795_52723_21219_17819_46487_3606_8092_43100_22764_33235_17017_9673_18923_33928_56842</t>
  </si>
  <si>
    <t>_-0.37_0.61_1.62_2.07_-0.42_1.24_1.01_0.27_-0.97_0.34_-0.98_-1.88_-0.02_-0.34_-0.29_-0.56_-0.88_-0.27_-0.81_1.18</t>
  </si>
  <si>
    <t>Greater Philadelphia area</t>
  </si>
  <si>
    <t>Curiosity and fun</t>
  </si>
  <si>
    <t>8c73368e1a</t>
  </si>
  <si>
    <t>_37857_57115_46804_28447_54180_25586_31915_12336_8954_9732_43014_57486_24700_58659_40183_5298_42926_34942_18043_58906</t>
  </si>
  <si>
    <t>_0.44_1.41_0.86_0.81_0.72_-0.14_0.23_-1.08_-0.56_0.03_0.71_1.55_-0.23_1.60_0.79_-1.44_-0.02_-0.67_0.12_1.58</t>
  </si>
  <si>
    <t>5’10</t>
  </si>
  <si>
    <t>793b586f59</t>
  </si>
  <si>
    <t>_56776_56591_13371_714_54892_14257_35355_34387_12367_25947_17069_34667_61583_17747_41092_56919_47358_40888_28107</t>
  </si>
  <si>
    <t>_1.28_1.31_-1.10_-2.44_1.03_-0.24_0.46_-1.32_-0.67_-0.13_-1.10_-0.44_2.18_-0.01_0.60_1.05_0.74_-0.92_0.21</t>
  </si>
  <si>
    <t xml:space="preserve">Philly </t>
  </si>
  <si>
    <t>f2c9173b4d</t>
  </si>
  <si>
    <t>_19526_19066_31488_25629_34728_3341_19261_47088_12326_6785_44607_9884_43677_24838_22097_56182_42227_11764_12226_60415</t>
  </si>
  <si>
    <t>_0.25_0.18_-0.58_-0.18_-0.87_0.08_-0.61_1.04_-0.92_-1.30_-0.32_-0.08_0.27_-0.59_-0.15_1.16_0.47_-0.35_-1.23_1.84</t>
  </si>
  <si>
    <t>c9e6e12061</t>
  </si>
  <si>
    <t>_57027_16734_43426_29069_23919_2684_37931_17527_26735_8820_61227_29710_14716_56357_24703_51912_9801_38395_19242_24254</t>
  </si>
  <si>
    <t>_1.18_-1.76_0.38_-0.17_-0.45_0.05_0.27_-1.28_0.45_0.12_2.05_-0.87_-0.13_0.93_-0.90_0.47_-1.84_-0.27_0.20_-1.01</t>
  </si>
  <si>
    <t>ebe418ae75</t>
  </si>
  <si>
    <t>_21085_43854_47657_15661_19275_53359_32040_41323_57775_39860_9658_55059_46909_54265_37800_23682_26370_38794_58243_48896</t>
  </si>
  <si>
    <t>_-1.46_0.47_0.57_-1.88_-0.79_1.05_0.20_-0.16_1.43_-0.71_-1.62_1.18_0.59_0.60_0.15_-0.90_0.21_0.22_1.49_0.41</t>
  </si>
  <si>
    <t>Papua New Guinea</t>
  </si>
  <si>
    <t xml:space="preserve">Port Moresby </t>
  </si>
  <si>
    <t>4e6644ff34</t>
  </si>
  <si>
    <t>_55887_45366_56822_49675_48571_11208_36637_40010_45893_30438_10672_15796_39447_35581_60009_19517_39253_15768_33942_31270</t>
  </si>
  <si>
    <t>_1.48_-0.01_1.30_0.82_1.12_-2.78_0.08_0.24_0.04_-0.08_-1.94_-0.74_0.35_-1.21_1.61_-0.93_0.62_-0.50_0.03_-2.87</t>
  </si>
  <si>
    <t xml:space="preserve">Reynoldsburg </t>
  </si>
  <si>
    <t>2a14845701</t>
  </si>
  <si>
    <t>_52817_21932_25918_59883_37268_34903_36806_46203_30436_32710_62099_58746_36422_46120_52983_12867_27628_13109_48628_60259_25616_20278_19836_42876_47419_20621_38570_49291_33541_53316_30516_15825_38763_32137</t>
  </si>
  <si>
    <t>_1.01_-0.31_-1.36_1.73_0.25_0.32_-0.19_0.72_-0.48_-0.67_2.50_1.44_-0.43_0.65_1.03_-2.80_-1.07_-0.05_-0.12_1.80_-0.31_-2.01_-0.87_0.43_0.94_-1.00_0.29_0.63_-0.37_0.25_-1.01_-0.47_-0.49_-2.64</t>
  </si>
  <si>
    <t>Baden</t>
  </si>
  <si>
    <t>f2dc6a1676</t>
  </si>
  <si>
    <t>_14888_49359_11230_50122_3382_29523_19900_60639_57807_8460_60743_16140_5847_48598_26369_32171_50565_44612_10192_14364</t>
  </si>
  <si>
    <t>_-1.32_0.83_-1.14_0.79_-1.57_-0.17_-0.02_1.89_1.44_-1.73_1.91_-1.17_-0.96_0.45_-0.86_0.55_1.00_0.74_-1.46_-0.23</t>
  </si>
  <si>
    <t>northridge</t>
  </si>
  <si>
    <t>c666825458</t>
  </si>
  <si>
    <t>_40044_48015_49720_38748_20165_24219_35505_6333_22315_54334_60454_9143_3560_4457_60743_23604_51909_19803_52095_37866</t>
  </si>
  <si>
    <t>_0.20_0.88_0.68_0.09_-0.11_-0.71_-2.12_-0.82_-1.05_1.03_1.77_0.17_-0.96_-0.96_1.91_-1.02_0.77_-1.14_1.03_0.53</t>
  </si>
  <si>
    <t>Oregon City</t>
  </si>
  <si>
    <t xml:space="preserve">Googling </t>
  </si>
  <si>
    <t xml:space="preserve">ADHD -adderall </t>
  </si>
  <si>
    <t>eb76fd566c</t>
  </si>
  <si>
    <t>_49675_39259_55876_53505_53310_55583_47524_14439_9159_25257_52868_59831_23935_48879_38019_52691_50021_53652_34337</t>
  </si>
  <si>
    <t>_0.84_0.27_1.24_0.69_0.73_1.22_0.51_-0.73_-1.96_-1.12_0.78_1.72_-0.33_0.93_-0.47_1.01_0.73_0.81_-0.05</t>
  </si>
  <si>
    <t>4cbfbfb95c</t>
  </si>
  <si>
    <t>_58447_59963_42165_21211_23547_46135_34237_24026_33031_33479_32487_8636_42422_47813_27243_15269_22176_42073_52306_32400</t>
  </si>
  <si>
    <t>_1.51_1.75_0.42_0.20_-0.91_0.64_-1.58_0.24_-0.78_0.23_-1.25_-1.18_0.22_0.70_0.63_-0.04_-0.09_0.21_0.95_0.41</t>
  </si>
  <si>
    <t>m</t>
  </si>
  <si>
    <t>62099a1db8</t>
  </si>
  <si>
    <t>_49929_27638_1921_47314_24237_9566_43049_36928_14335_10616_48635_37362_20068_11264_53588_8010_21938_11644_12561_4927</t>
  </si>
  <si>
    <t>_0.80_-1.24_-0.70_0.30_-0.01_-0.41_0.29_0.15_0.10_-0.75_0.85_-0.13_-0.96_-2.39_0.87_-0.07_-0.42_-0.56_-1.64_-1.06</t>
  </si>
  <si>
    <t xml:space="preserve">None </t>
  </si>
  <si>
    <t>grand bourg</t>
  </si>
  <si>
    <t>dd677267f0</t>
  </si>
  <si>
    <t>0.6081101156752268</t>
  </si>
  <si>
    <t>_56254_40323_57391_28932_62355_43869_43665_27792_33495_57723_40557_50819_22131_60623_55911_53607_44457_9293_23512_41084</t>
  </si>
  <si>
    <t>_1.25_-1.02_0.79_-0.15_2.81_0.29_0.38_-1.61_0.34_0.88_0.45_0.89_-1.39_1.88_1.25_1.02_0.56_-1.09_-0.68_0.39</t>
  </si>
  <si>
    <t>0.7988549992229141</t>
  </si>
  <si>
    <t>Dominica</t>
  </si>
  <si>
    <t>Oak Ridge</t>
  </si>
  <si>
    <t>1.263311265974189</t>
  </si>
  <si>
    <t>_37610_49069_4422_10795_21071_29254_44643_58303_21613_53856_37677_13807_22855_25695_16861_14814_11199_28859_46627_22869</t>
  </si>
  <si>
    <t>_0.46_0.75_-1.35_-0.59_0.25_-0.98_0.63_1.50_-0.39_0.70_0.50_-0.84_-1.30_0.12_0.08_-0.95_-2.17_0.07_0.33_-0.54</t>
  </si>
  <si>
    <t>0.9806780907504205</t>
  </si>
  <si>
    <t>getpsi</t>
  </si>
  <si>
    <t xml:space="preserve">Lubbock </t>
  </si>
  <si>
    <t>Ions institute of Noetic Sciences website</t>
  </si>
  <si>
    <t>Medication. Zoloft.</t>
  </si>
  <si>
    <t>2e46b02c1c</t>
  </si>
  <si>
    <t>0.4684197450541006</t>
  </si>
  <si>
    <t>1.170642869077146</t>
  </si>
  <si>
    <t>_23699_24180_55571_38011_54433_8943_43006_38090_19274_40577_18531_10231_60475_49105_43222_23557_37265_60707_20502_35775</t>
  </si>
  <si>
    <t>_-0.29_-2.28_1.16_0.39_1.03_-1.57_0.29_0.47_-0.28_0.08_-1.52_-1.69_1.84_0.76_-0.22_-0.71_-0.07_1.90_-0.90_-0.59</t>
  </si>
  <si>
    <t>0.2288767905360218</t>
  </si>
  <si>
    <t>0.9431334437763954</t>
  </si>
  <si>
    <t xml:space="preserve">Medication and therapy </t>
  </si>
  <si>
    <t>5b84771544</t>
  </si>
  <si>
    <t>0.2529824349379774</t>
  </si>
  <si>
    <t>0.9563911923917486</t>
  </si>
  <si>
    <t>_55025_17382_58351_47164_55179_27211_21194_44338_27758_51255_33452_56272_60815_47059_46992_41604_39074_61459_17559_37079</t>
  </si>
  <si>
    <t>_1.17_-0.74_1.50_0.73_0.82_-0.59_-1.21_0.34_-0.38_0.92_-0.46_1.21_1.93_0.24_0.16_0.02_-0.31_2.18_-0.04_-0.39</t>
  </si>
  <si>
    <t>1.031474335770157</t>
  </si>
  <si>
    <t>1.105027393359810</t>
  </si>
  <si>
    <t>_55025_17382_58351_47164_55179_27211_21194_44338_27758_51255_33452_56272_60815_47059_46992_41604_39074_61459_17559_37079_28830_50583_49273_53442_9116_7376_26796_31303_44183_43734_51517_14427_38412_23394_51508_31188_49807_39337_55371_44292</t>
  </si>
  <si>
    <t>_1.17_-0.74_1.50_0.73_0.82_-0.59_-1.21_0.34_-0.38_0.92_-0.46_1.21_1.93_0.24_0.16_0.02_-0.31_2.18_-0.04_-0.39_-0.54_0.94_0.72_0.99_-1.91_-1.11_-0.70_-0.80_0.54_0.50_0.66_-0.49_0.48_-0.50_0.57_-0.94_0.83_-0.00_1.21_-0.48</t>
  </si>
  <si>
    <t>1.055661112898720</t>
  </si>
  <si>
    <t>Portage</t>
  </si>
  <si>
    <t>IONS gotPSI, LinkedIn</t>
  </si>
  <si>
    <t>ADHD med (vyvanse)</t>
  </si>
  <si>
    <t>0.9199302570561287</t>
  </si>
  <si>
    <t>_53002_27850_47747_52896_3207_61244_34919_38093_38452_34293_59067_43723_8004_29678_53294_2237_34778_54855_43518_47555</t>
  </si>
  <si>
    <t>_1.02_-1.48_0.72_0.92_-1.21_1.82_0.52_-0.01_0.36_-0.08_1.60_0.09_-1.23_-0.20_0.41_-0.80_-0.22_1.16_0.28_0.75</t>
  </si>
  <si>
    <t>0.2272121519901635</t>
  </si>
  <si>
    <t>0.8666444019585402</t>
  </si>
  <si>
    <t>A book by Dean Radin, Real magic was the one I believe. The book mentioned this site and I decided to check it out.</t>
  </si>
  <si>
    <t>I read the book since I have always been fascinated by parapsychology research.</t>
  </si>
  <si>
    <t>~5-20 mins 2x a day followed by prayer journal in the am and gratitude list in the pm</t>
  </si>
  <si>
    <t>551ffb1b22</t>
  </si>
  <si>
    <t>0.3060660667663410</t>
  </si>
  <si>
    <t>1.022479154231677</t>
  </si>
  <si>
    <t>_16940_36753_32771_23938_50660_40758_54519_46359_40663_4025_42340_5224_41178_20734_37363_59630_39190_49115_61555_17590</t>
  </si>
  <si>
    <t>_-0.93_0.46_0.26_-0.15_0.70_-0.13_1.17_0.83_-0.26_0.25_-0.07_-0.62_0.33_-0.96_0.23_1.66_-1.73_0.45_2.00_-0.61</t>
  </si>
  <si>
    <t>0.3880010552510790</t>
  </si>
  <si>
    <t>1.091231675841541</t>
  </si>
  <si>
    <t>0.3445488129157537</t>
  </si>
  <si>
    <t>1.168202836724249</t>
  </si>
  <si>
    <t>_16940_36753_32771_23938_50660_40758_54519_46359_40663_4025_42340_5224_41178_20734_37363_59630_39190_49115_61555_17590_29261_9655_48383_27124_58188_41971_43968_44569_47329_35236_58016_6413_39040_45958_14563_39317_33094_43647_45806_41712</t>
  </si>
  <si>
    <t>_-0.93_0.46_0.26_-0.15_0.70_-0.13_1.17_0.83_-0.26_0.25_-0.07_-0.62_0.33_-0.96_0.23_1.66_-1.73_0.45_2.00_-0.61_-0.31_-0.23_0.62_-2.09_1.40_-0.29_0.52_0.11_0.65_-0.43_1.46_-0.67_0.11_0.25_-0.49_-0.53_-0.21_0.66_-0.00_0.38</t>
  </si>
  <si>
    <t>0.1358496150341851</t>
  </si>
  <si>
    <t>0.9650158499739441</t>
  </si>
  <si>
    <t>Ironwood</t>
  </si>
  <si>
    <t xml:space="preserve">Radio </t>
  </si>
  <si>
    <t>0.2616748995313684</t>
  </si>
  <si>
    <t>0.9524928026569385</t>
  </si>
  <si>
    <t>_60719_55353_58237_61991_49690_48945_23126_33445_38126_58967_44258_28283_36979_27339_25370_60935_56417_41811_38614_15904</t>
  </si>
  <si>
    <t>_1.91_1.20_1.28_2.40_0.77_0.81_-0.84_0.25_-0.14_1.29_-0.08_-0.26_-0.15_0.04_-0.26_1.96_1.19_0.60_0.10_-2.13</t>
  </si>
  <si>
    <t>0.1997831594808577</t>
  </si>
  <si>
    <t>0.8842689108209467</t>
  </si>
  <si>
    <t xml:space="preserve">Florence </t>
  </si>
  <si>
    <t>4 11</t>
  </si>
  <si>
    <t xml:space="preserve">Autoimmune issues </t>
  </si>
  <si>
    <t>0.9770665949261197</t>
  </si>
  <si>
    <t>_42682_18347_35264_6976_27790_1352_39805_59799_21318_38255_28144_25373_37465_8834_46564_38410_32495_109_7531_17497</t>
  </si>
  <si>
    <t>_0.93_-0.31_-1.75_-1.09_0.05_0.00_-0.98_1.72_-0.36_0.35_0.02_-0.44_-0.21_-1.04_-0.11_0.88_0.10_-1.18_-0.11_0.29</t>
  </si>
  <si>
    <t>0.8638664886776698</t>
  </si>
  <si>
    <t>Garland</t>
  </si>
  <si>
    <t>Thyroid, adhd</t>
  </si>
  <si>
    <t>95842a1959</t>
  </si>
  <si>
    <t>0.1287733561445053</t>
  </si>
  <si>
    <t>0.9983615714108488</t>
  </si>
  <si>
    <t>_59907_11637_14253_38638_57366_1725_5122_26088_49823_37716_15121_45403_44241_22838_53651_49945_48093_10998_12174_738</t>
  </si>
  <si>
    <t>_1.73_-0.16_-2.17_-0.29_1.31_-1.23_-2.28_0.13_0.83_-0.33_0.51_0.69_0.25_-0.41_1.16_0.65_0.68_-1.13_0.01_-0.88</t>
  </si>
  <si>
    <t>0.1469804193984993</t>
  </si>
  <si>
    <t>0.8481261579804417</t>
  </si>
  <si>
    <t>Read a book by Dean Radin that mentioned this site</t>
  </si>
  <si>
    <t>5-20 mins 2x a day</t>
  </si>
  <si>
    <t>1.550765087881170</t>
  </si>
  <si>
    <t>_38640_19845_35694_31380_10528_38265_49559_49081_48114_41830_45038_31571_41387_22897_54607_52771_48817_39724_47698_51208</t>
  </si>
  <si>
    <t>_0.31_-0.40_-0.44_-0.71_-1.61_-0.24_0.82_0.78_0.53_0.73_-0.14_-0.12_-0.17_-0.14_1.14_1.01_0.16_-1.11_0.41_0.78</t>
  </si>
  <si>
    <t>0.2497735282155535</t>
  </si>
  <si>
    <t>1.110916414701027</t>
  </si>
  <si>
    <t>intuitiontest.org</t>
  </si>
  <si>
    <t>283f666c49</t>
  </si>
  <si>
    <t>0.2333665198931312</t>
  </si>
  <si>
    <t>0.8172035645917350</t>
  </si>
  <si>
    <t>_15050_36121_18971_50027_51168_53952_42948_27590_54223_45041_33079_37464_18277_18344_42652_41188_30932_40382_41234_28739</t>
  </si>
  <si>
    <t>_-1.31_-0.11_-1.02_0.79_0.85_0.74_0.47_0.13_1.12_-0.21_0.14_0.15_-0.79_-1.90_-0.35_-0.23_-0.69_-0.02_0.04_-1.18</t>
  </si>
  <si>
    <t>1.241252630525889</t>
  </si>
  <si>
    <t xml:space="preserve">Talk therapy. </t>
  </si>
  <si>
    <t>22b0d21533</t>
  </si>
  <si>
    <t>1.279708157661253</t>
  </si>
  <si>
    <t>_57353_27106_3185_38033_46710_30605_55392_25767_1792_15744_26307_33341_16050_45459_43081_25839_23816_48143_27032_18709</t>
  </si>
  <si>
    <t>_1.22_-0.91_-2.06_-0.15_0.68_-0.28_1.05_-1.00_-0.25_-2.16_-1.52_-0.74_-0.24_0.26_-0.09_-0.47_-2.20_0.55_-0.94_-1.65</t>
  </si>
  <si>
    <t>1.073901119281134</t>
  </si>
  <si>
    <t>1.010409854249668</t>
  </si>
  <si>
    <t>_44659_21052_19744_22169_25613_35742_51810_32671_31701_39305_18422_53579_34014_56263_52041_59939_25643_23741_14323_29062</t>
  </si>
  <si>
    <t>_0.57_-0.92_-1.17_-0.23_-1.34_-0.27_0.31_-0.94_-0.49_-0.59_-0.09_1.07_-0.57_1.35_0.69_1.74_0.35_-1.09_-0.35_-2.08</t>
  </si>
  <si>
    <t>0.4502556269563885</t>
  </si>
  <si>
    <t>1.123948101412632</t>
  </si>
  <si>
    <t>5â€™0</t>
  </si>
  <si>
    <t>Asthma adhd</t>
  </si>
  <si>
    <t>cfa64fd443</t>
  </si>
  <si>
    <t>0.9227787912955372</t>
  </si>
  <si>
    <t>_53347_47034_44428_39308_60123_27627_58562_40055_43376_25920_59169_52632_47146_25188_46257_19712_51195_46169_57639_1116</t>
  </si>
  <si>
    <t>_1.05_0.94_-0.21_0.72_1.77_-0.42_1.52_0.39_0.48_-0.37_1.57_0.50_0.38_-0.47_0.68_-0.24_0.29_0.47_1.35_-1.05</t>
  </si>
  <si>
    <t>0.8007452371189636</t>
  </si>
  <si>
    <t>Gig harbor</t>
  </si>
  <si>
    <t>Developing extra sensory skills</t>
  </si>
  <si>
    <t>1ef651d180</t>
  </si>
  <si>
    <t>0.1751005321946167</t>
  </si>
  <si>
    <t>0.9575108406521452</t>
  </si>
  <si>
    <t>_26909_18607_29984_29438_28306_49751_37353_54295_32599_33442_8238_19017_56113_16466_57720_44437_41195_21039_11864_52339</t>
  </si>
  <si>
    <t>_-1.11_-1.00_0.01_0.23_0.13_0.33_0.03_1.21_-0.24_-0.24_-2.96_-0.35_1.24_-0.34_1.06_-0.14_0.71_0.31_-0.78_1.39</t>
  </si>
  <si>
    <t>0.3032894530333188</t>
  </si>
  <si>
    <t>0.9550857653669226</t>
  </si>
  <si>
    <t>Everert</t>
  </si>
  <si>
    <t>35-40</t>
  </si>
  <si>
    <t>00d06796e4</t>
  </si>
  <si>
    <t>0.2658314124046463</t>
  </si>
  <si>
    <t>0.7868742808927827</t>
  </si>
  <si>
    <t>_45527_22347_56252_6050_15713_22951_26846_41225_15969_11958_46270_39676_43558_48967_15048_25198_20682_20419_41747_55115</t>
  </si>
  <si>
    <t>_0.27_0.14_1.02_-1.24_0.00_-0.29_-0.16_0.37_-0.97_-0.30_0.28_-1.21_-0.70_0.85_-0.36_-0.74_-2.28_-0.63_0.57_1.19</t>
  </si>
  <si>
    <t>1.104859566531763</t>
  </si>
  <si>
    <t>Gotpsi.org</t>
  </si>
  <si>
    <t>Zoloft.</t>
  </si>
  <si>
    <t>1.197138268252570</t>
  </si>
  <si>
    <t>_48053_24330_43000_16041_51304_28002_54787_50819_25213_43703_61527_42908_45761_22353_37029_41157_44613_46589_29074_30863</t>
  </si>
  <si>
    <t>_0.38_-1.38_-0.17_-1.40_0.41_-0.00_1.16_0.89_-0.62_0.55_2.16_0.28_0.02_-0.58_-0.19_-0.23_-0.37_-0.06_0.14_-0.78</t>
  </si>
  <si>
    <t>1.112690303638234</t>
  </si>
  <si>
    <t>Crystal Lake</t>
  </si>
  <si>
    <t>RA and Lupus Blood Coagulation Disorder</t>
  </si>
  <si>
    <t>0.1619815107857153</t>
  </si>
  <si>
    <t>0.8649172172537172</t>
  </si>
  <si>
    <t>_24640_39374_17310_38619_46413_33992_28514_12799_56705_48719_44138_51075_11717_59799_43648_32986_46013_55515_60935_36758</t>
  </si>
  <si>
    <t>_0.04_0.82_-1.53_-0.38_0.50_0.00_-0.24_-2.09_1.10_0.66_0.50_0.91_-0.96_1.72_0.50_0.24_-0.16_1.22_1.96_-0.60</t>
  </si>
  <si>
    <t>1.043432028622012</t>
  </si>
  <si>
    <t>0.2563433398362482</t>
  </si>
  <si>
    <t>1.123102270257710</t>
  </si>
  <si>
    <t>_49756_48779_61723_34267_44826_40471_57579_38609_35711_32247_23621_9753_57879_46053_58554_17669_40052_30662_61991_56646</t>
  </si>
  <si>
    <t>_-0.13_0.77_2.24_-0.35_0.43_-0.11_1.41_-0.08_-1.67_0.12_-0.69_0.08_1.45_0.63_1.23_-0.50_-0.80_-1.18_2.40_1.40</t>
  </si>
  <si>
    <t>1.089119562464384</t>
  </si>
  <si>
    <t>Orbology</t>
  </si>
  <si>
    <t xml:space="preserve">Quit Alcohol 11 years ago without treatment. </t>
  </si>
  <si>
    <t>1.242767093540693</t>
  </si>
  <si>
    <t>_23444_42827_30323_57656_61315_45050_38018_51734_54683_41443_23934_54510_24226_33251_58699_61495_47299_40596_41251_32320</t>
  </si>
  <si>
    <t>_0.12_0.76_0.20_1.42_2.08_0.29_0.21_0.82_1.17_-0.06_-0.17_0.82_-0.55_-0.06_1.55_2.14_0.76_0.40_-0.00_-0.97</t>
  </si>
  <si>
    <t>0.9132719948611532</t>
  </si>
  <si>
    <t>1.212934316442777</t>
  </si>
  <si>
    <t>_21573_19105_38935_54143_58419_16314_1485_30215_40591_9933_48264_24603_31014_49075_36581_13838_22670_19774_16270_7227</t>
  </si>
  <si>
    <t>_-1.50_-0.06_0.61_1.30_1.44_-0.62_-0.16_0.57_0.61_-0.43_0.68_-0.92_0.06_0.37_0.33_-1.05_-0.06_-0.41_-0.15_-1.33</t>
  </si>
  <si>
    <t>0.3333385469417717</t>
  </si>
  <si>
    <t>0.7086559996823829</t>
  </si>
  <si>
    <t>Forsyth</t>
  </si>
  <si>
    <t>43f861d575</t>
  </si>
  <si>
    <t>0.4196263040959491</t>
  </si>
  <si>
    <t>1.006194035189209</t>
  </si>
  <si>
    <t>_14221_32022_9411_24155_37135_48392_11649_18155_12503_32170_6868_26292_41976_61459_31236_14861_5408_58907_2006_42402</t>
  </si>
  <si>
    <t>_-1.16_-1.27_-1.31_0.03_-0.65_-0.01_-0.36_-1.16_-2.33_-0.54_-1.21_0.18_-0.21_2.13_-0.31_0.10_-2.47_1.57_-0.28_-0.66</t>
  </si>
  <si>
    <t>0.8244732757094835</t>
  </si>
  <si>
    <t>GotPsi Research Study</t>
  </si>
  <si>
    <t xml:space="preserve">Kansas City </t>
  </si>
  <si>
    <t xml:space="preserve">GotPSI </t>
  </si>
  <si>
    <t xml:space="preserve">Fibromyalgia and MCAS-no treatment just seeing docs for it. </t>
  </si>
  <si>
    <t>f92becb245</t>
  </si>
  <si>
    <t>0.2124911860958451</t>
  </si>
  <si>
    <t>1.088684115185171</t>
  </si>
  <si>
    <t>_29149_37361_58607_58918_47686_16461_32415_21761_30611_16812_54415_55296_40810_14654_56005_31668_20201_54978_42095_48082</t>
  </si>
  <si>
    <t>_-0.38_-0.52_1.54_1.17_0.51_-0.54_-0.44_-1.34_-0.27_-1.31_1.13_1.03_0.07_-0.80_1.05_-1.06_-1.33_0.88_0.16_0.82</t>
  </si>
  <si>
    <t>0.8975178619197645</t>
  </si>
  <si>
    <t>GotPSI</t>
  </si>
  <si>
    <t>0.9391837461754261</t>
  </si>
  <si>
    <t>_29149_37361_58607_58918_47686_16461_32415_21761_30611_16812_54415_55296_40810_14654_56005_31668_20201_54978_42095_48082_30823_58191_38405_44595_58549_53879_24523_53832_42755_36569_43134_33765_59085_52303_15961_42705_50306_43727_30241_34837</t>
  </si>
  <si>
    <t>_-0.38_-0.52_1.54_1.17_0.51_-0.54_-0.44_-1.34_-0.27_-1.31_1.13_1.03_0.07_-0.80_1.05_-1.06_-1.33_0.88_0.16_0.82_-1.22_1.48_-0.08_0.56_1.53_1.09_-0.48_0.66_-0.53_-0.29_-0.12_-0.15_1.51_0.41_-0.56_-0.11_0.39_0.52_-0.27_0.21</t>
  </si>
  <si>
    <t>1.207074545680228</t>
  </si>
  <si>
    <t xml:space="preserve">Buckeye </t>
  </si>
  <si>
    <t xml:space="preserve">66 inches </t>
  </si>
  <si>
    <t>2e006b735f</t>
  </si>
  <si>
    <t>0.8551321000282622</t>
  </si>
  <si>
    <t>_44632_32761_29058_12769_37211_4426_54249_50243_23955_53673_49751_9134_22377_11425_37563_4957_41584_19561_37867_21886</t>
  </si>
  <si>
    <t>_0.68_0.47_-0.24_-0.25_0.58_-1.52_1.17_1.10_0.12_0.99_0.86_-0.85_-0.17_-1.76_0.75_-1.04_0.25_-2.11_-0.29_-0.49</t>
  </si>
  <si>
    <t>0.8192324976868389</t>
  </si>
  <si>
    <t>Santiago (but from Wisconsin, USA)</t>
  </si>
  <si>
    <t xml:space="preserve">gotpsi.org </t>
  </si>
  <si>
    <t>root canal</t>
  </si>
  <si>
    <t>30 approx</t>
  </si>
  <si>
    <t>0.9776043816101960</t>
  </si>
  <si>
    <t>_33590_39132_20054_60868_41443_60215_42349_53915_39127_37111_59535_47988_54415_51009_26738_56307_48535_48476_30822_33918</t>
  </si>
  <si>
    <t>_-0.92_0.30_0.26_1.74_0.26_1.79_0.19_1.29_-0.68_0.08_1.67_0.53_1.17_0.67_-1.32_1.06_0.76_0.66_-0.96_-1.87</t>
  </si>
  <si>
    <t>0.7103794801269173</t>
  </si>
  <si>
    <t>Chichester</t>
  </si>
  <si>
    <t>PSI arcade</t>
  </si>
  <si>
    <t>~15-30 minutes</t>
  </si>
  <si>
    <t>d40dfacc09</t>
  </si>
  <si>
    <t>1.103034955189311</t>
  </si>
  <si>
    <t>_35331_23283_33153_37379_7823_17563_9045_15638_22277_58931_21465_54569_15989_57920_14371_27647_53915_22098_40534_49716</t>
  </si>
  <si>
    <t>_-0.28_-0.02_-0.50_0.39_-1.44_0.09_-1.09_-0.55_-1.45_1.58_-1.78_0.91_-0.54_1.30_-0.75_0.04_1.09_-1.08_-0.17_0.31</t>
  </si>
  <si>
    <t>0.9617359149012317</t>
  </si>
  <si>
    <t>Coatesville</t>
  </si>
  <si>
    <t>parapsychology basics</t>
  </si>
  <si>
    <t>arthritis, high blood pressure</t>
  </si>
  <si>
    <t>e23b4bcc65</t>
  </si>
  <si>
    <t>0.5787640119040451</t>
  </si>
  <si>
    <t>_38772_44498_44051_57853_48357_55728_55953_45661_27898_39399_59519_57966_9441_41564_61991_24660_3782_36324_15034_11604</t>
  </si>
  <si>
    <t>_0.25_-0.54_0.67_1.29_0.75_1.07_1.41_1.16_0.51_0.03_1.67_0.97_-1.07_-0.16_2.40_-0.26_0.09_0.13_-0.57_-0.54</t>
  </si>
  <si>
    <t>0.2379837901234314</t>
  </si>
  <si>
    <t>1.233434460457720</t>
  </si>
  <si>
    <t>Logan</t>
  </si>
  <si>
    <t>I used gotpsi.com</t>
  </si>
  <si>
    <t>1.064755925441228</t>
  </si>
  <si>
    <t>_30755_34136_39116_44561_49124_28939_47173_17493_2746_53051_15824_39623_7290_17948_36213_45539_51903_3761_28528_49275</t>
  </si>
  <si>
    <t>_-1.12_-0.23_-0.33_-0.01_0.17_0.53_0.01_-0.48_-1.94_1.10_-1.82_0.48_0.01_-0.73_0.19_0.61_0.97_-2.44_-0.55_0.22</t>
  </si>
  <si>
    <t>0.1498641373403813</t>
  </si>
  <si>
    <t>0.7869038024751942</t>
  </si>
  <si>
    <t xml:space="preserve">Ions research </t>
  </si>
  <si>
    <t>0.9112986285455705</t>
  </si>
  <si>
    <t>_56975_23479_61527_57371_48172_55027_14990_24129_27614_48583_18615_27934_49780_47610_19632_49165_52336_31633_49607_18212</t>
  </si>
  <si>
    <t>_1.35_-1.44_2.16_1.39_0.18_1.18_-0.90_-0.83_0.14_0.07_-0.87_-0.23_0.66_0.34_-0.08_0.77_0.94_-0.76_0.73_-0.31</t>
  </si>
  <si>
    <t>0.1567689540232882</t>
  </si>
  <si>
    <t>0.7915461636804956</t>
  </si>
  <si>
    <t>Only viewed some of Dean Radonâ€™s work on YouTube, and read Real Magic</t>
  </si>
  <si>
    <t>1.213100770479696</t>
  </si>
  <si>
    <t>_10037_36337_46678_25129_49895_59043_23594_59734_12706_36877_14417_40022_22933_60177_7601_35649_29936_9353_31032_59699</t>
  </si>
  <si>
    <t>_-1.16_-1.05_0.67_-0.00_0.84_1.59_-0.08_1.52_0.00_-0.41_-0.78_0.33_-0.31_1.88_0.16_-0.10_-0.08_-0.35_-0.03_1.70</t>
  </si>
  <si>
    <t>0.6884952362008785</t>
  </si>
  <si>
    <t>1.196994346051921</t>
  </si>
  <si>
    <t>_58351_52763_18735_13244_28910_56341_13769_20863_25611_22862_44808_25301_37768_62355_46871_54710_6233_8163_46075_12899</t>
  </si>
  <si>
    <t>_1.51_1.01_-0.20_-0.02_-1.67_0.96_-0.43_-0.62_0.16_-0.61_0.42_0.18_-0.42_2.82_0.69_0.92_-1.73_-1.02_0.67_-0.51</t>
  </si>
  <si>
    <t>0.8654048740676057</t>
  </si>
  <si>
    <t>55c781238a</t>
  </si>
  <si>
    <t>0.1479396494175325</t>
  </si>
  <si>
    <t>0.8838366134631790</t>
  </si>
  <si>
    <t>_24141_35619_56292_19740_26424_52604_36095_6186_54100_26468_49478_57131_62159_21559_52363_37915_52508_62275_25022_34255</t>
  </si>
  <si>
    <t>_-0.33_-0.47_1.28_-1.20_-0.12_0.97_0.38_-1.25_0.92_-0.03_0.92_1.37_2.55_-2.28_0.99_0.22_1.10_2.69_-0.37_0.16</t>
  </si>
  <si>
    <t>0.9546574769381980</t>
  </si>
  <si>
    <t xml:space="preserve">Cuero </t>
  </si>
  <si>
    <t>9e7a2c2a0d</t>
  </si>
  <si>
    <t>0.9434467951654720</t>
  </si>
  <si>
    <t>_6078_36259_29300_55347_48203_21714_22420_9092_49263_13464_57291_14667_8531_33304_26812_765_57251_52983_22562_18983</t>
  </si>
  <si>
    <t>_-1.26_-1.28_-0.29_1.20_0.86_-0.53_-0.30_-1.47_0.86_-1.43_1.48_-0.02_-0.98_-0.08_-0.15_-0.03_1.38_1.03_-0.67_0.41</t>
  </si>
  <si>
    <t>1.342189228974782</t>
  </si>
  <si>
    <t>3328dc4258</t>
  </si>
  <si>
    <t>0.2114180720243237</t>
  </si>
  <si>
    <t>1.075361041144485</t>
  </si>
  <si>
    <t>_43156_9657_46886_46164_42102_9494_21811_26958_33334_28708_56599_28469_21307_44783_17709_7539_20786_30628_18611_24962</t>
  </si>
  <si>
    <t>_0.58_-1.36_0.24_0.28_-0.18_-1.58_-0.38_0.03_-0.17_0.24_1.31_-0.48_-0.93_-0.41_-1.00_-1.71_-1.52_0.50_-0.75_-0.48</t>
  </si>
  <si>
    <t>1.230026513076231</t>
  </si>
  <si>
    <t>Cuero</t>
  </si>
  <si>
    <t xml:space="preserve">MÃ©niÃ¨reâ€™s disease </t>
  </si>
  <si>
    <t>036851a55f</t>
  </si>
  <si>
    <t>0.6185569207761755</t>
  </si>
  <si>
    <t>_21375_59639_50459_30097_39476_12931_58795_27560_45615_58343_56352_11212_44919_39080_52414_29983_7263_43375_40655_20777</t>
  </si>
  <si>
    <t>_-0.83_1.69_0.87_0.10_0.30_-0.45_1.56_0.14_0.53_1.50_0.90_-0.44_0.51_0.43_0.98_-0.96_-1.44_0.24_0.12_-1.00</t>
  </si>
  <si>
    <t>1.020863556871973</t>
  </si>
  <si>
    <t>intuitiontest</t>
  </si>
  <si>
    <t>0.7667593270359144</t>
  </si>
  <si>
    <t>0.8855393560149704</t>
  </si>
  <si>
    <t>_37290_21659_39871_58515_16874_47551_53538_39321_49739_32839_30299_10980_51552_37627_58591_52181_4028_4987_16550_10080</t>
  </si>
  <si>
    <t>_0.45_-3.17_-0.53_1.53_-0.51_0.95_0.72_0.43_0.83_-0.16_-0.34_0.05_0.03_-0.68_1.53_0.91_-1.81_-1.44_-1.21_-0.60</t>
  </si>
  <si>
    <t>1.040864395237600</t>
  </si>
  <si>
    <t>BIRMINGHAM</t>
  </si>
  <si>
    <t>77c18aa0ae</t>
  </si>
  <si>
    <t>0.9373247793426147</t>
  </si>
  <si>
    <t>_39666_43374_42333_15161_52151_41913_40070_4025_34682_18890_48672_31066_59335_14314_46927_34600_54303_9842_61535_28034</t>
  </si>
  <si>
    <t>_-0.21_0.43_-0.35_-1.17_0.97_-0.24_-0.22_-1.65_-1.41_-1.14_0.65_-2.34_1.44_-0.53_0.68_-0.44_1.12_-0.58_2.16_-0.84</t>
  </si>
  <si>
    <t>0.9979475244058578</t>
  </si>
  <si>
    <t>hiram</t>
  </si>
  <si>
    <t>gotpsi website</t>
  </si>
  <si>
    <t>exploration of conscience</t>
  </si>
  <si>
    <t>ff55040f59</t>
  </si>
  <si>
    <t>0.1615592021062813</t>
  </si>
  <si>
    <t>1.048880970756491</t>
  </si>
  <si>
    <t>_18795_15747_48967_32087_51539_37077_44312_29224_21424_53603_36144_23710_12700_35043_46438_3844_17580_36691_27224_47200</t>
  </si>
  <si>
    <t>_-1.59_-1.69_1.02_-0.75_0.47_0.59_0.67_-1.05_-1.26_1.07_-1.09_-0.69_-0.53_0.58_0.72_-0.24_-1.36_0.56_0.13_-0.47</t>
  </si>
  <si>
    <t>0.1087495528512582</t>
  </si>
  <si>
    <t>0.9252501588195926</t>
  </si>
  <si>
    <t>1.110730651581893</t>
  </si>
  <si>
    <t>_26673_9733_25746_35866_48395_18421_40864_14561_30509_47085_39175_28933_11350_58623_4481_29016_23277_36919_47517_21646</t>
  </si>
  <si>
    <t>_-1.16_-1.28_0.07_-0.24_0.48_-2.07_0.52_-1.52_-0.64_-0.61_0.34_0.03_0.24_1.21_-0.46_-0.82_-0.21_0.28_-0.07_-1.10</t>
  </si>
  <si>
    <t>0.4492905642896374</t>
  </si>
  <si>
    <t>1.149049358386167</t>
  </si>
  <si>
    <t>0.2414174714531439</t>
  </si>
  <si>
    <t>1.071704374038501</t>
  </si>
  <si>
    <t>_43223_28379_15200_8036_7212_50808_58979_58212_21471_57659_57864_19395_25757_33191_33651_33449_23779_41489_9741_43055</t>
  </si>
  <si>
    <t>_0.56_-0.98_0.22_-0.27_-0.55_0.86_1.59_1.37_0.18_1.42_1.51_0.48_-0.12_-0.76_0.26_0.21_-0.22_0.04_-0.39_-0.05</t>
  </si>
  <si>
    <t>1.150495865353615</t>
  </si>
  <si>
    <t>Inman</t>
  </si>
  <si>
    <t>To support research in the topic(s).</t>
  </si>
  <si>
    <t>Dissociative Identity Disorder, ADD/ADHD, Dysphoria, Hypersomnia, (with bouts of Insomnia).</t>
  </si>
  <si>
    <t>medication, regular phone call check ins, Primary Care Physician.</t>
  </si>
  <si>
    <t>ADD/ADHD, Major Depressive Disorder/Dysphoria, Hypersomnia.</t>
  </si>
  <si>
    <t>0.8311642323026148</t>
  </si>
  <si>
    <t>_24245_7818_43104_46001_50267_54271_20357_16111_25246_44646_41713_58304_47608_24818_39799_28882_46510_12234_21449_45205</t>
  </si>
  <si>
    <t>_-1.34_-0.47_0.30_0.16_0.92_1.13_-0.54_-0.33_-0.96_0.55_0.68_1.43_0.23_0.40_0.09_-1.32_1.14_-0.41_-0.01_0.50</t>
  </si>
  <si>
    <t>0.9763113701187057</t>
  </si>
  <si>
    <t>Psi</t>
  </si>
  <si>
    <t>0.1724237395695785</t>
  </si>
  <si>
    <t>0.9105786411625828</t>
  </si>
  <si>
    <t>_41620_46855_20845_9998_48819_33015_41302_40122_47579_8058_32216_50838_18518_56431_34463_33247_31921_21542_4593_5898</t>
  </si>
  <si>
    <t>_-1.59_0.67_-0.19_-1.68_0.76_-0.48_0.23_0.52_0.73_-0.97_-0.82_0.69_-0.90_1.02_0.38_0.05_0.62_0.47_0.11_-0.70</t>
  </si>
  <si>
    <t>0.7900884849237745</t>
  </si>
  <si>
    <t>Calpe</t>
  </si>
  <si>
    <t>Various</t>
  </si>
  <si>
    <t>6c49d1f204</t>
  </si>
  <si>
    <t>0.8554465395377697</t>
  </si>
  <si>
    <t>_35168_50779_56747_61315_7337_45770_39877_53768_20413_60315_46707_10669_30742_30841_41859_39371_42115_30477_27933_48840</t>
  </si>
  <si>
    <t>_0.21_1.15_1.39_2.08_-1.31_0.56_-1.43_0.58_-0.45_1.86_-0.33_-0.72_-0.67_-0.26_0.46_0.20_0.67_-0.31_0.13_-0.22</t>
  </si>
  <si>
    <t>0.6363273106661247</t>
  </si>
  <si>
    <t>0.9203570752064760</t>
  </si>
  <si>
    <t xml:space="preserve">Farner </t>
  </si>
  <si>
    <t xml:space="preserve">Consciousness </t>
  </si>
  <si>
    <t>1.006932359715938</t>
  </si>
  <si>
    <t>_33804_37521_2031_18645_21367_52642_47716_16319_27770_33579_36617_48984_18998_12166_46492_11330_39303_42155_31105_27571</t>
  </si>
  <si>
    <t>_0.16_0.26_-0.75_-0.61_-0.17_0.74_0.71_-0.99_-0.43_-2.02_-0.58_0.46_-0.00_-1.45_0.20_-2.12_0.46_0.46_-0.01_-0.38</t>
  </si>
  <si>
    <t>0.9623298626873253</t>
  </si>
  <si>
    <t>Psiarcade</t>
  </si>
  <si>
    <t>Prozac</t>
  </si>
  <si>
    <t>Breast cancer, hypertension, depression, anxiety</t>
  </si>
  <si>
    <t>d66d90b56a</t>
  </si>
  <si>
    <t>1.314314141370374</t>
  </si>
  <si>
    <t>_30400_26782_34203_50003_13536_56942_5084_62455_20842_24307_13328_2555_25835_5478_49092_45617_9556_47997_13680_59499</t>
  </si>
  <si>
    <t>_-1.09_-0.73_0.19_0.89_-0.33_1.15_0.42_3.17_0.37_0.08_-1.59_-0.21_-0.15_-0.64_0.69_0.35_-1.49_0.28_-1.08_1.66</t>
  </si>
  <si>
    <t>1.387972875658082</t>
  </si>
  <si>
    <t>NeuchÃ¢tel</t>
  </si>
  <si>
    <t>169 meters</t>
  </si>
  <si>
    <t>36599c7eff</t>
  </si>
  <si>
    <t>1.251041120185487</t>
  </si>
  <si>
    <t>_43650_32699_29724_23274_32182_38502_14240_48266_27058_56853_45679_50955_25888_18981_21015_28252_44106_59043_43365_47072</t>
  </si>
  <si>
    <t>_0.38_-1.47_-1.39_-0.68_0.39_-0.36_-1.20_0.94_-1.40_1.13_0.49_0.57_-0.90_-0.09_-0.74_0.02_-0.04_1.59_0.02_-0.35</t>
  </si>
  <si>
    <t>0.7536668052208749</t>
  </si>
  <si>
    <t>0.2221638079036434</t>
  </si>
  <si>
    <t>1.084479691495096</t>
  </si>
  <si>
    <t>_47084_45170_51055_9704_34393_26269_17346_51703_36633_57611_46359_57115_12018_36383_21459_37029_21449_50403_10627_49102</t>
  </si>
  <si>
    <t>_-0.14_0.20_0.59_-1.25_-0.81_-0.60_-0.85_0.94_0.01_1.42_0.67_1.37_-1.07_-0.32_0.28_-0.48_-0.49_0.36_-1.19_0.43</t>
  </si>
  <si>
    <t>0.9630641537751941</t>
  </si>
  <si>
    <t>Burnet</t>
  </si>
  <si>
    <t>Ramtha's School Of Enlightenment</t>
  </si>
  <si>
    <t>RSE</t>
  </si>
  <si>
    <t>1.128898131551635</t>
  </si>
  <si>
    <t>_29671_42455_15107_47568_3479_16904_23474_19877_31508_1929_12159_38395_8123_39342_14112_56223_51931_11814_47027_38600</t>
  </si>
  <si>
    <t>_-0.54_0.46_-0.34_-0.47_-0.57_-1.28_-1.19_-0.87_-0.31_-1.86_-0.16_0.68_-1.52_0.33_-0.77_1.40_1.04_-0.56_0.21_0.54</t>
  </si>
  <si>
    <t>0.8800023130420813</t>
  </si>
  <si>
    <t>coatesville</t>
  </si>
  <si>
    <t>polymyalgia rheumatica</t>
  </si>
  <si>
    <t>1.247683554032757</t>
  </si>
  <si>
    <t>_30110_62287_19729_48495_58387_37679_4025_21233_19492_39958_44332_28281_15156_42499_46446_35842_55779_51375_22460_22399</t>
  </si>
  <si>
    <t>_-1.89_2.70_-0.83_0.20_1.14_-0.04_-0.78_-0.68_-0.11_-0.46_0.59_-0.12_-1.06_-0.07_0.09_-0.23_1.24_0.89_0.08_-1.38</t>
  </si>
  <si>
    <t>0.7695572774788835</t>
  </si>
  <si>
    <t xml:space="preserve">Cullybackey </t>
  </si>
  <si>
    <t>1309e0c93b</t>
  </si>
  <si>
    <t>1.133694878700137</t>
  </si>
  <si>
    <t>_41832_33555_40778_17291_49263_18834_28436_33448_32132_37390_32987_20070_21743_45945_2575_15517_5052_29406_11432_22782</t>
  </si>
  <si>
    <t>_0.85_-1.87_-0.49_-0.49_0.81_-0.35_0.16_0.65_0.34_-0.33_0.75_-0.72_0.32_0.27_-1.44_-1.40_-1.20_0.47_-1.30_-1.34</t>
  </si>
  <si>
    <t>0.2330972822265032</t>
  </si>
  <si>
    <t>0.9772601114525694</t>
  </si>
  <si>
    <t>research invite</t>
  </si>
  <si>
    <t>knowledge</t>
  </si>
  <si>
    <t>1.005925143465385</t>
  </si>
  <si>
    <t>_37137_40022_44742_16194_13071_48635_16508_53748_19942_19952_58842_55356_55347_57777_9597_55452_54597_44223_47449_5510</t>
  </si>
  <si>
    <t>_0.34_-0.12_-0.11_-0.84_-0.45_0.77_-0.25_0.88_-1.19_-0.81_1.58_0.51_1.20_1.17_-0.67_1.15_0.81_0.60_0.54_-1.01</t>
  </si>
  <si>
    <t>0.3329832156003593</t>
  </si>
  <si>
    <t>0.9417104438187411</t>
  </si>
  <si>
    <t>Ansbach</t>
  </si>
  <si>
    <t>72a7d4d47b</t>
  </si>
  <si>
    <t>0.4999909755350118</t>
  </si>
  <si>
    <t>1.332171383151512</t>
  </si>
  <si>
    <t>_20342_21930_22492_17317_36816_55927_9638_19758_25965_14420_20986_52763_27925_47875_49375_61615_46254_57245_36428_59631</t>
  </si>
  <si>
    <t>_-0.17_-0.33_-0.20_0.63_-0.05_1.25_-0.87_-0.84_-0.64_-1.28_-0.24_1.01_-2.09_0.81_0.50_2.19_0.51_1.08_0.72_1.69</t>
  </si>
  <si>
    <t>0.2894668933539600</t>
  </si>
  <si>
    <t>0.8467664314690244</t>
  </si>
  <si>
    <t>buckeye</t>
  </si>
  <si>
    <t>psi</t>
  </si>
  <si>
    <t>0.8388476418282178</t>
  </si>
  <si>
    <t>_23723_44372_5270_5642_46623_52353_34865_18644_35931_19989_10689_9023_10575_58303_22396_8526_46233_36193_60259_21167</t>
  </si>
  <si>
    <t>_-0.27_0.77_-2.50_-1.10_0.66_1.05_-0.39_0.02_-0.41_-0.70_-0.36_-0.62_-1.66_1.50_-0.65_-0.26_0.51_-0.49_1.80_0.07</t>
  </si>
  <si>
    <t>1.087462766673831</t>
  </si>
  <si>
    <t>0.3759526791261315</t>
  </si>
  <si>
    <t>1.018973323290110</t>
  </si>
  <si>
    <t>_6897_32744_958_2806_56407_53427_42782_18060_26299_1424_58311_43686_46752_20668_8312_20769_25015_40146_43358_24168</t>
  </si>
  <si>
    <t>_-0.79_-0.21_-0.23_-1.65_1.30_1.00_0.65_-1.02_-0.09_-2.02_1.50_0.17_0.30_-1.28_-0.93_-1.17_-0.16_0.67_0.55_-0.28</t>
  </si>
  <si>
    <t>0.3540262818882350</t>
  </si>
  <si>
    <t>1.158927846758610</t>
  </si>
  <si>
    <t>0.8985507283891512</t>
  </si>
  <si>
    <t>_60283_56191_48336_19428_12411_60567_23740_15501_58335_43516_35745_15119_57903_6869_55636_40037_4333_61323_11952_25308</t>
  </si>
  <si>
    <t>_1.81_1.28_0.41_-0.60_-0.53_1.87_-1.08_-0.70_1.50_-0.21_-0.24_-0.76_1.56_-0.48_1.20_0.18_-0.15_2.08_-1.65_-0.06</t>
  </si>
  <si>
    <t>0.7822726822363494</t>
  </si>
  <si>
    <t>brisbane</t>
  </si>
  <si>
    <t>Increase intuition</t>
  </si>
  <si>
    <t>0.8066817939616171</t>
  </si>
  <si>
    <t>_21858_25320_49338_22368_57203_54295_51640_36516_15819_17367_48560_29923_59939_36930_40667_49418_30764_60751_18608_23206</t>
  </si>
  <si>
    <t>_-0.30_0.03_0.69_0.17_1.37_1.12_0.50_0.54_-0.62_-0.01_0.28_-0.20_1.74_-0.51_0.31_0.49_-0.21_1.91_-0.69_-1.14</t>
  </si>
  <si>
    <t>1.068484643523929</t>
  </si>
  <si>
    <t>65fc3500be</t>
  </si>
  <si>
    <t>1.435940551963437</t>
  </si>
  <si>
    <t>_61655_5069_15768_17791_42190_51630_46444_9160_6459_11300_11908_6195_45595_62323_5851_35617_23209_13411_43437_25149</t>
  </si>
  <si>
    <t>_2.21_-0.78_-0.58_-1.60_0.41_0.92_0.17_0.32_-1.71_-1.16_-0.59_-0.54_0.36_2.78_-0.88_0.35_-0.29_-0.34_0.82_-0.62</t>
  </si>
  <si>
    <t>1.157371298671330</t>
  </si>
  <si>
    <t>1.051621787873730</t>
  </si>
  <si>
    <t>_57981_35189_1228_32961_40418_26607_31088_58688_42900_19790_9162_25151_41565_39219_62451_18317_29205_50715_28566_29647</t>
  </si>
  <si>
    <t>_1.31_0.18_-0.94_0.05_0.32_-1.15_-0.12_1.68_0.52_-0.51_-0.50_-0.47_0.34_0.40_3.12_-0.66_-0.17_0.88_0.11_-0.40</t>
  </si>
  <si>
    <t>0.1678022671769431</t>
  </si>
  <si>
    <t>0.6804503949511367</t>
  </si>
  <si>
    <t>0.7638728978470813</t>
  </si>
  <si>
    <t>_20745_38973_30912_24517_51769_38319_45967_33184_59402_56015_41234_40252_15436_30765_51399_42198_13955_8530_62307_35544</t>
  </si>
  <si>
    <t>_-1.07_-0.11_-0.80_-0.50_0.97_-0.77_0.63_-0.70_1.50_1.26_-0.01_-0.43_-0.56_-0.52_0.92_0.47_-2.02_-0.39_2.73_-0.77</t>
  </si>
  <si>
    <t>0.9948503544030396</t>
  </si>
  <si>
    <t>Hlinsko</t>
  </si>
  <si>
    <t>2797915e6e</t>
  </si>
  <si>
    <t>0.7011646079785964</t>
  </si>
  <si>
    <t>_14727_39365_49375_20181_41419_30962_60051_38133_48011_49918_26126_9389_16909_27589_54018_40175_48180_14444_54093_8509</t>
  </si>
  <si>
    <t>_-0.68_-0.51_1.02_-0.54_0.33_0.43_1.76_0.39_0.45_0.86_-0.87_-0.12_-0.87_-0.02_1.01_-0.02_0.18_-0.58_1.05_-0.27</t>
  </si>
  <si>
    <t>0.1116097783158719</t>
  </si>
  <si>
    <t>0.9710845785750480</t>
  </si>
  <si>
    <t>Heart issues</t>
  </si>
  <si>
    <t>40d9d19c86</t>
  </si>
  <si>
    <t>0.8999291024202100</t>
  </si>
  <si>
    <t>_14550_10687_1990_37085_17857_40348_6575_42855_17189_33376_36754_42242_7051_15932_2826_25365_33541_18083_60712_6622</t>
  </si>
  <si>
    <t>_-0.89_-0.29_-0.07_-1.38_-0.83_-1.51_-1.54_0.45_-0.93_0.02_-0.51_0.27_-0.33_0.03_-1.31_0.44_-0.18_0.13_1.85_-0.60</t>
  </si>
  <si>
    <t>0.8700880170557417</t>
  </si>
  <si>
    <t>POTS, EDS</t>
  </si>
  <si>
    <t>5d400b32c9</t>
  </si>
  <si>
    <t>1.120775224719686</t>
  </si>
  <si>
    <t>_47595_25231_52455_39577_49523_25636_30176_34613_26532_30719_17255_27876_40852_58992_38669_43577_25204_40310_45114_11401</t>
  </si>
  <si>
    <t>_0.16_0.22_0.77_-0.16_0.58_-0.09_-1.12_-1.23_-0.66_0.26_-0.45_-0.06_-0.65_1.58_-0.87_-0.59_-0.67_0.03_-0.07_-1.53</t>
  </si>
  <si>
    <t>1.053637104812740</t>
  </si>
  <si>
    <t>Beatrice</t>
  </si>
  <si>
    <t>60in</t>
  </si>
  <si>
    <t>9252d94eb6</t>
  </si>
  <si>
    <t>1.009125958035247</t>
  </si>
  <si>
    <t>_48453_42757_14657_44256_37328_12476_33507_38873_56447_14271_56898_2348_54639_25231_40312_20859_32932_30229_7630_43766</t>
  </si>
  <si>
    <t>_0.86_0.58_-2.12_0.61_0.18_-1.68_-0.58_-0.57_1.23_0.21_1.38_-0.89_1.15_-1.12_0.05_-0.56_-1.15_0.49_-1.93_0.48</t>
  </si>
  <si>
    <t>1.093318845677534</t>
  </si>
  <si>
    <t>5`7</t>
  </si>
  <si>
    <t>0.8839830547656302</t>
  </si>
  <si>
    <t>_35356_1102_32569_16772_54059_38585_12698_5969_13174_38563_7733_57115_5832_58757_9843_19737_30668_36175_14576_34646</t>
  </si>
  <si>
    <t>_-1.01_-1.59_0.44_-0.36_0.99_-0.12_-0.11_-0.91_-1.14_-0.18_-0.87_1.36_-0.11_1.32_-0.94_-1.55_-0.25_0.42_0.14_-1.60</t>
  </si>
  <si>
    <t>0.8844093150646515</t>
  </si>
  <si>
    <t>Curiosity from Real Magic book and then an emailed invitation</t>
  </si>
  <si>
    <t>8d382113e6</t>
  </si>
  <si>
    <t>0.1518422737723401</t>
  </si>
  <si>
    <t>0.8427815462782992</t>
  </si>
  <si>
    <t>_11969_47827_17870_18784_56260_35028_10832_55047_45243_59875_36879_23787_57363_41139_46928_51770_39913_43802_28454_31139</t>
  </si>
  <si>
    <t>_-1.36_0.77_-0.57_-1.22_0.85_0.49_-0.97_1.19_0.61_1.70_-0.06_-0.57_1.39_0.45_0.57_1.36_0.33_-0.23_-0.52_-0.21</t>
  </si>
  <si>
    <t>1.138269460922495</t>
  </si>
  <si>
    <t>Brisbane, Queensland</t>
  </si>
  <si>
    <t>0.2816307195427823</t>
  </si>
  <si>
    <t>1.119587027432820</t>
  </si>
  <si>
    <t>_20152_29415_27526_30720_40538_47424_17120_60539_49903_17671_17641_35989_40674_48484_21844_52915_2422_47795_41574_17607</t>
  </si>
  <si>
    <t>_-0.50_0.26_-0.41_-0.05_-0.32_0.40_-0.99_1.86_0.81_-0.88_-0.03_-1.23_-0.04_0.57_-1.01_1.12_-2.26_0.32_0.67_-0.30</t>
  </si>
  <si>
    <t>1.224371552359000</t>
  </si>
  <si>
    <t>Spring</t>
  </si>
  <si>
    <t>POTS</t>
  </si>
  <si>
    <t>e80b9d9b0b</t>
  </si>
  <si>
    <t>0.2191623444610744</t>
  </si>
  <si>
    <t>1.132654979394762</t>
  </si>
  <si>
    <t>_19057_49605_19146_40651_19827_5122_43734_40823_42336_2233_4753_52034_8317_11402_5650_33149_14427_49895_38087_45861</t>
  </si>
  <si>
    <t>_-1.45_0.49_-0.84_0.02_-0.41_-0.10_0.49_0.66_-0.55_-1.33_-1.43_0.86_-0.71_-0.29_0.23_-0.75_0.27_0.84_0.35_0.54</t>
  </si>
  <si>
    <t>0.1757668746630080</t>
  </si>
  <si>
    <t>1.052382652794481</t>
  </si>
  <si>
    <t>ocotlan</t>
  </si>
  <si>
    <t>20 years ago i was told i was borderline but, then i was doing drugs at that time</t>
  </si>
  <si>
    <t>not official, i am practicing hemisphere synch and meditation</t>
  </si>
  <si>
    <t>058e038d81</t>
  </si>
  <si>
    <t>1.512636572798755</t>
  </si>
  <si>
    <t>_48781_6825_42834_40970_29538_10277_41935_544_3492_27023_42411_41315_42222_61858_47155_38281_4366_33055_17866_3339</t>
  </si>
  <si>
    <t>_0.23_-0.34_0.55_-0.43_0.69_-1.24_0.20_-1.41_-1.53_-0.36_-0.32_-0.88_0.37_2.29_1.11_-0.06_-1.12_-0.51_-0.31_-1.01</t>
  </si>
  <si>
    <t>1.216236379937747</t>
  </si>
  <si>
    <t xml:space="preserve">Just this right now. </t>
  </si>
  <si>
    <t>c7391ec6fe</t>
  </si>
  <si>
    <t>0.7609237116626663</t>
  </si>
  <si>
    <t>_33456_34141_53850_44301_5610_42439_49046_32354_29841_10956_60107_27410_58723_14865_26760_51197_60379_50803_45887_39419</t>
  </si>
  <si>
    <t>_-0.32_-0.43_0.50_0.21_0.04_0.57_0.75_-0.19_-2.96_-0.51_1.77_-0.38_1.55_-1.74_-1.16_0.41_1.82_0.48_0.62_-0.51</t>
  </si>
  <si>
    <t>0.7586799312595398</t>
  </si>
  <si>
    <t xml:space="preserve">Merseyside </t>
  </si>
  <si>
    <t>Gotpsi test</t>
  </si>
  <si>
    <t>0a2441f8cb</t>
  </si>
  <si>
    <t>1.113198615621154</t>
  </si>
  <si>
    <t>_13687_61490_40151_42307_43899_51983_58445_60891_23843_36683_42274_39341_8412_5156_13584_46058_5470_43823_40605_52744</t>
  </si>
  <si>
    <t>_-0.69_2.06_0.01_0.04_0.79_0.96_1.49_1.95_-0.66_-1.31_0.30_0.02_-0.50_-2.42_-0.46_0.68_-1.02_0.74_0.36_1.39</t>
  </si>
  <si>
    <t>0.8475097084632398</t>
  </si>
  <si>
    <t>0.1671239691928150</t>
  </si>
  <si>
    <t>1.178271398501044</t>
  </si>
  <si>
    <t>_33456_34141_53850_44301_5610_42439_49046_32354_29841_10956_60107_27410_58723_14865_26760_51197_60379_50803_45887_39419_50392_57083_47140_28151_36852_34778_56208_52753_54159_23857_53099_42418_51442_45067_52071_28953_29117_56401_59799_37533_32326_34723_48476_23658_42801_55591_24593_15007_19766_46114_45956_59043_23279_56305_19516_50000_41043_16880_48360_31176_40012_41714_38744_23376_25537_40506_26900_43298_28522_27569_21938_28619_60431_41682_59446_39999_35721_60439_22282_41655_36948_51235_8781_50597_45393_43717_30636_57841_55027_49442_47025_59319_61559_56459_23955_46462_25507_50488_14744_46135_33435_21045_53014_19182_50405_58819_22260_54432_58095_44753_4257_21192_41151_48081_62259_47579_41222_38695_18554_22804</t>
  </si>
  <si>
    <t>_-0.32_-0.43_0.50_0.21_0.04_0.57_0.75_-0.19_-2.96_-0.51_1.77_-0.38_1.55_-1.74_-1.16_0.41_1.82_0.48_0.62_-0.51_0.31_1.36_0.68_-0.86_0.18_-0.00_1.26_0.70_1.11_0.18_1.03_0.14_0.76_0.59_0.97_-0.81_-0.19_0.70_1.72_0.49_-0.80_0.34_0.76_-1.34_-0.26_1.22_-1.84_-0.55_-0.92_0.19_0.71_1.59_-0.99_1.20_-1.92_0.55_-0.08_-1.02_0.02_-0.48_-0.62_0.41_-0.93_-1.01_-0.19_-0.35_-0.93_0.67_0.11_-0.28_0.18_-0.65_1.84_-0.57_1.64_-0.61_0.17_1.84_-0.54_0.42_-1.63_0.32_-1.62_0.30_0.65_0.18_-2.38_1.01_1.23_-0.15_0.65_1.64_2.17_1.30_-0.22_0.48_-0.93_0.24_-0.72_0.64_-1.19_-1.29_0.70_-0.99_0.76_1.57_-0.70_1.13_1.47_0.03_-1.59_0.25_0.29_0.09_2.66_0.76_0.37_-0.35_-0.75_-0.49</t>
  </si>
  <si>
    <t>0.2285273924128165</t>
  </si>
  <si>
    <t>1.282225825118325</t>
  </si>
  <si>
    <t>3a580f1422</t>
  </si>
  <si>
    <t>0.9251775667296948</t>
  </si>
  <si>
    <t>_38440_8497_6779_25137_22634_56055_17942_4871_14152_30751_46138_11123_46803_17076_47408_29853_55655_34531_40159_37554</t>
  </si>
  <si>
    <t>_-0.32_-0.43_-0.75_-0.17_-0.70_0.87_-0.81_-1.01_-0.54_0.59_0.51_-0.44_0.43_-0.57_0.55_0.26_1.23_-0.26_0.45_-0.18</t>
  </si>
  <si>
    <t>0.3356078808004711</t>
  </si>
  <si>
    <t>1.149183983547567</t>
  </si>
  <si>
    <t>LODZ</t>
  </si>
  <si>
    <t>0.9093559198853330</t>
  </si>
  <si>
    <t>_8220_59799_47867_51606_29984_47983_44185_12590_28670_17286_49871_38652_41982_26121_55123_6238_12647_39088_7751_7445</t>
  </si>
  <si>
    <t>_-0.79_1.72_0.72_1.06_-0.26_0.82_0.05_-1.31_-0.10_-1.11_1.01_0.48_0.31_-0.05_0.97_-0.65_0.38_-1.11_-1.61_-0.78</t>
  </si>
  <si>
    <t>1.165271563258754</t>
  </si>
  <si>
    <t>5 ft 2</t>
  </si>
  <si>
    <t>80533c2558</t>
  </si>
  <si>
    <t>0.9515403459375056</t>
  </si>
  <si>
    <t>_35904_56110_56160_60407_22587_31170_39156_36849_47964_51024_36235_2371_60559_38608_52867_53963_24828_26750_44332_46440</t>
  </si>
  <si>
    <t>_-0.06_1.09_0.69_1.83_-0.51_-0.17_-1.64_0.02_0.78_0.85_-0.18_-2.92_1.86_0.15_1.02_1.21_-0.27_-0.48_0.52_0.59</t>
  </si>
  <si>
    <t>0.9782529608569174</t>
  </si>
  <si>
    <t>Sertraline, zolpidem, pregabalin</t>
  </si>
  <si>
    <t>8f75ebcd08</t>
  </si>
  <si>
    <t>0.2206751813782594</t>
  </si>
  <si>
    <t>0.6286940489604146</t>
  </si>
  <si>
    <t>_35899_23921_36968_13074_40666_48779_50307_54556_18447_61655_22521_27749_50107_34343_35191_18969_27108_32250_51187_42414</t>
  </si>
  <si>
    <t>_0.34_-0.43_-0.23_-1.23_0.20_0.77_0.86_1.06_-1.18_2.21_-1.65_-3.06_0.85_-0.70_-1.22_-1.41_-1.46_0.37_0.91_-1.08</t>
  </si>
  <si>
    <t>1.143563947866049</t>
  </si>
  <si>
    <t>Neuchatel</t>
  </si>
  <si>
    <t>169 m</t>
  </si>
  <si>
    <t>0.1859565925052233</t>
  </si>
  <si>
    <t>0.9725634933346621</t>
  </si>
  <si>
    <t>_22904_43930_16196_40178_34210_10293_22412_56879_58721_10642_48251_48561_57045_58591_47796_5964_58183_32336_58995_57595</t>
  </si>
  <si>
    <t>_-0.04_-0.34_-0.54_0.08_-0.03_-2.34_-0.62_1.34_1.64_-1.10_0.78_0.68_1.35_1.53_0.63_-1.80_1.48_-0.75_1.59_1.42</t>
  </si>
  <si>
    <t>0.1694000399743439</t>
  </si>
  <si>
    <t>0.7526953280379116</t>
  </si>
  <si>
    <t>1.102934729820544</t>
  </si>
  <si>
    <t>_54229_53756_34649_21493_57963_38877_42395_50855_57934_39190_17849_50775_41273_38699_28947_50430_12648_45724_45732_21442</t>
  </si>
  <si>
    <t>_0.52_0.89_-0.05_-1.15_1.46_0.01_0.55_0.89_1.40_-1.40_-0.78_0.46_0.28_-1.11_-0.41_0.16_-1.07_0.58_0.36_-0.77</t>
  </si>
  <si>
    <t>0.2292945256333049</t>
  </si>
  <si>
    <t>1.162178148879152</t>
  </si>
  <si>
    <t>Lawrence</t>
  </si>
  <si>
    <t>a2f7c8fcb0</t>
  </si>
  <si>
    <t>0.9418198963812292</t>
  </si>
  <si>
    <t>_26488_29119_59519_54241_22047_8365_39729_18975_10835_30743_27405_37941_61835_58534_40832_24129_52263_37931_40834_38347</t>
  </si>
  <si>
    <t>_-0.70_-2.52_1.67_0.97_-1.06_-1.09_0.15_-0.63_-0.14_-0.61_-0.99_0.07_2.31_1.37_-0.03_-0.02_0.94_0.29_0.19_-0.99</t>
  </si>
  <si>
    <t>0.1342507679756304</t>
  </si>
  <si>
    <t>1.023107960312776</t>
  </si>
  <si>
    <t>0.8228117027841096</t>
  </si>
  <si>
    <t>_47417_37931_28010_8189_36606_51426_36571_11603_34303_5380_45879_49569_38641_41035_14640_23550_27514_56781_47811_44607</t>
  </si>
  <si>
    <t>_0.75_-0.96_-0.47_-0.05_-0.01_0.94_-0.17_0.11_-0.43_-2.31_0.64_0.62_-0.52_0.24_-0.86_-0.11_-0.52_1.33_0.72_0.29</t>
  </si>
  <si>
    <t>0.8597229887690755</t>
  </si>
  <si>
    <t>PSI</t>
  </si>
  <si>
    <t>I believe in it &amp; I want to help support the research. I just wish I knew how to control it better.</t>
  </si>
  <si>
    <t>Dissociative Identity Disorder, Hypersomnia w/episodes of insomnia, Anorexia, Body Dysmorphia, ADHD.</t>
  </si>
  <si>
    <t>4f4adcbf8c</t>
  </si>
  <si>
    <t>0.1628393105871937</t>
  </si>
  <si>
    <t>1.038776023166452</t>
  </si>
  <si>
    <t>_61819_53772_14911_46178_34065_3800_58358_40589_58483_35592_13357_18120_24941_39455_17261_734_8323_48986_50675_19391</t>
  </si>
  <si>
    <t>_2.30_0.97_-0.94_0.13_0.68_-1.77_1.49_0.35_1.52_0.06_-2.04_-0.53_-0.35_0.65_-0.24_-1.24_-1.20_0.81_0.90_-0.15</t>
  </si>
  <si>
    <t>0.9632832568962492</t>
  </si>
  <si>
    <t>0.9065514516711322</t>
  </si>
  <si>
    <t>_47417_37931_28010_8189_36606_51426_36571_11603_34303_5380_45879_49569_38641_41035_14640_23550_27514_56781_47811_44607_22873_11147_51035_37213_54389_50139_41443_12808_41904_26738_49503_59211_53832_49895_41025_8337_8734_25059_33347_2808</t>
  </si>
  <si>
    <t>_0.75_-0.96_-0.47_-0.05_-0.01_0.94_-0.17_0.11_-0.43_-2.31_0.64_0.62_-0.52_0.24_-0.86_-0.11_-0.52_1.33_0.72_0.29_-0.08_-1.49_0.92_0.46_0.82_0.90_0.77_-0.27_0.21_-0.17_0.95_1.62_1.18_1.01_0.33_-0.89_-0.75_-0.20_-0.15_-1.93</t>
  </si>
  <si>
    <t>1.147535336776664</t>
  </si>
  <si>
    <t>inman</t>
  </si>
  <si>
    <t>gotpsi.org</t>
  </si>
  <si>
    <t>I believe in it &amp; want to help with the research to support it. I want to help understand it better. I wish I could understand how to control it better. Sometimes, it's easy, other days, it makes me wonder if it even exists...at least, within myself.</t>
  </si>
  <si>
    <t xml:space="preserve">Hypersomnia w/episodes of Insomnia, Dissociative Identity Disorder, Anorexia, Body Dysmorphia, Dysphoria, ADHD. </t>
  </si>
  <si>
    <t>0.9306960910566219</t>
  </si>
  <si>
    <t>_15095_18144_21137_60710_47883_17055_57750_51250_55911_24097_40159_34211_49151_36120_59751_39643_19665_15532_42237_3405</t>
  </si>
  <si>
    <t>_-0.44_-0.51_-1.42_1.89_0.88_-1.49_1.29_0.49_1.25_0.31_0.50_0.53_0.73_0.25_1.71_-0.38_0.16_-1.14_0.04_-1.41</t>
  </si>
  <si>
    <t>0.2850531992135222</t>
  </si>
  <si>
    <t>1.101777609536445</t>
  </si>
  <si>
    <t>1.020650399979270</t>
  </si>
  <si>
    <t>_55491_28404_36279_44747_13829_46557_27110_55609_35438_31637_50508_18479_55936_46185_25593_32914_28354_19584_9276_22232</t>
  </si>
  <si>
    <t>_1.24_0.25_-0.45_0.28_-1.47_0.62_-0.30_1.18_0.06_-2.23_0.37_-0.49_1.04_0.52_-0.81_-0.23_-1.31_-1.09_-1.90_-0.97</t>
  </si>
  <si>
    <t>0.1700653946399764</t>
  </si>
  <si>
    <t>0.9701494396826703</t>
  </si>
  <si>
    <t>Spencer</t>
  </si>
  <si>
    <t xml:space="preserve">No recollection </t>
  </si>
  <si>
    <t>0.2450215905700762</t>
  </si>
  <si>
    <t>0.9689590272135522</t>
  </si>
  <si>
    <t>_47165_59616_48201_37449_37034_6974_41595_32222_32831_40361_49846_36358_30416_62279_55862_50733_49050_21981_21925_20776</t>
  </si>
  <si>
    <t>_-0.55_1.68_-0.07_-0.88_0.20_-1.18_0.63_-0.04_-0.35_0.41_-0.23_-0.63_0.64_2.70_1.14_0.34_0.41_-1.11_-0.65_-1.63</t>
  </si>
  <si>
    <t>0.1317211944569912</t>
  </si>
  <si>
    <t>0.8391837929869617</t>
  </si>
  <si>
    <t>Comumbus</t>
  </si>
  <si>
    <t>0.6914757222524327</t>
  </si>
  <si>
    <t>_12139_60091_49686_28027_16069_44897_36851_39319_12507_28841_43936_62499_14678_22998_19104_36738_47993_28516_26640_48535</t>
  </si>
  <si>
    <t>_-2.56_1.77_0.48_-0.54_-1.08_-0.24_0.01_-0.16_-1.26_-0.65_0.02_4.00_-2.58_-0.61_-0.47_0.11_0.52_-0.66_-0.60_0.76</t>
  </si>
  <si>
    <t>0.2780681213791042</t>
  </si>
  <si>
    <t>0.6809209689705026</t>
  </si>
  <si>
    <t>Lodi</t>
  </si>
  <si>
    <t>ADHD vyvance</t>
  </si>
  <si>
    <t>0.1096047851004069</t>
  </si>
  <si>
    <t>1.059571969470447</t>
  </si>
  <si>
    <t>_8059_31919_34433_6806_46084_54295_36307_37435_44312_19742_33377_35802_53467_33163_37930_5180_62403_53443_6241_46312</t>
  </si>
  <si>
    <t>_-1.51_-0.21_0.04_-1.71_0.27_0.90_-0.67_0.43_0.12_-0.75_-0.33_0.27_1.06_0.05_-0.55_-0.32_2.95_1.06_-2.17_-0.49</t>
  </si>
  <si>
    <t>0.4568369938153912</t>
  </si>
  <si>
    <t>0.8963675050852715</t>
  </si>
  <si>
    <t>GotPsi.org</t>
  </si>
  <si>
    <t>Breast cancer, hypertension, anxiety, depression</t>
  </si>
  <si>
    <t>1.245045059179012</t>
  </si>
  <si>
    <t>_12623_37558_37558_28841_42201_24216_61443_25471_31880_24856_53071_8688_42774_61827_28706_38623_34998_48588_21608_55072</t>
  </si>
  <si>
    <t>_-1.82_0.28_-0.49_-0.94_1.12_-1.05_2.12_-1.37_0.26_-0.77_0.64_-0.95_0.10_2.29_-0.99_0.14_-0.94_0.59_-0.19_0.99</t>
  </si>
  <si>
    <t>0.9180632021414670</t>
  </si>
  <si>
    <t>Watsonville</t>
  </si>
  <si>
    <t>Previous GotPsi games user</t>
  </si>
  <si>
    <t>Covid19 positive at the moment</t>
  </si>
  <si>
    <t>8cc2bc8742</t>
  </si>
  <si>
    <t>0.3029400067349269</t>
  </si>
  <si>
    <t>0.7454351011363526</t>
  </si>
  <si>
    <t>_6634_25188_39067_5789_50109_21569_39474_9392_56093_38142_22356_46793_26969_31018_18591_58415_27987_45746_31988_12023</t>
  </si>
  <si>
    <t>_-0.11_0.03_-0.05_-1.95_0.86_-0.06_-0.94_-0.77_1.26_-0.29_0.01_0.91_-0.06_0.02_0.45_1.51_-0.66_-0.26_-0.47_-1.25</t>
  </si>
  <si>
    <t>0.8221819108265079</t>
  </si>
  <si>
    <t>Got psi</t>
  </si>
  <si>
    <t>0.2270575198042591</t>
  </si>
  <si>
    <t>1.371734884961359</t>
  </si>
  <si>
    <t>_26858_10483_36530_11485_8197_60639_20863_24301_41220_24096_30121_25918_59963_33928_36635_62035_43411_21881_49352_35790</t>
  </si>
  <si>
    <t>_-0.77_0.07_0.00_-0.87_-0.90_1.88_-0.68_-0.73_-0.28_-0.87_0.06_-0.37_1.74_-0.59_-0.46_2.44_0.51_-2.74_0.27_-0.33</t>
  </si>
  <si>
    <t>0.1622626867169768</t>
  </si>
  <si>
    <t>0.7744640958533979</t>
  </si>
  <si>
    <t>1.131899425637622</t>
  </si>
  <si>
    <t>_8996_56879_27164_32561_16773_57107_29883_20097_36030_50459_46081_56067_16519_44613_27516_15711_52260_31648_48344_34008</t>
  </si>
  <si>
    <t>_-1.31_1.34_-1.07_-0.27_-1.18_1.37_-0.45_-0.86_-0.13_0.87_-0.32_1.26_-0.45_-0.27_-0.82_-1.68_0.91_-0.93_0.47_-0.87</t>
  </si>
  <si>
    <t>1.196236232333597</t>
  </si>
  <si>
    <t>St. Petersburg</t>
  </si>
  <si>
    <t>2d75bac27a</t>
  </si>
  <si>
    <t>1.267305275525266</t>
  </si>
  <si>
    <t>_50555_12935_4984_46974_57791_1069_40297_19291_58067_9411_59907_28581_43222_57451_2649_39389_19011_57307_52643_42315</t>
  </si>
  <si>
    <t>_0.87_-0.76_-0.48_0.62_1.44_-0.22_0.78_-0.63_1.41_-2.04_1.73_-0.00_0.40_1.27_-1.32_0.24_-2.30_1.38_1.01_0.96</t>
  </si>
  <si>
    <t>0.9684355507864320</t>
  </si>
  <si>
    <t>236545b4bc</t>
  </si>
  <si>
    <t>1.126350376699903</t>
  </si>
  <si>
    <t>_29105_21107_24796_29906_41074_49807_28361_39887_56123_56591_13680_38498_41435_33434_36315_30635_51937_18997_54856_17154</t>
  </si>
  <si>
    <t>_0.39_-0.08_-0.28_0.08_0.49_0.78_-0.51_0.10_1.27_0.53_-0.90_0.12_0.50_-0.61_-0.33_-0.37_0.74_-0.57_1.20_-0.49</t>
  </si>
  <si>
    <t>0.8941797568459336</t>
  </si>
  <si>
    <t>San antonio</t>
  </si>
  <si>
    <t>Science of healing summit</t>
  </si>
  <si>
    <t>0.4267673571370909</t>
  </si>
  <si>
    <t>1.091684760625877</t>
  </si>
  <si>
    <t>_31353_47319_22715_39898_6065_21098_30925_28262_14378_5770_50830_21293_21060_45470_29497_22588_20231_24931_43899_20834</t>
  </si>
  <si>
    <t>_-0.14_0.17_-0.67_0.10_-1.30_-0.72_-0.15_-0.64_-0.80_-1.87_0.92_-1.44_-0.65_0.51_0.61_-0.30_-0.72_-0.71_0.60_-0.03</t>
  </si>
  <si>
    <t>0.1372331014738345</t>
  </si>
  <si>
    <t>0.8720959491710599</t>
  </si>
  <si>
    <t>Got Psi</t>
  </si>
  <si>
    <t>8a2808b850</t>
  </si>
  <si>
    <t>0.8752084851202355</t>
  </si>
  <si>
    <t>_30539_57918_31657_40687_16431_54691_32236_57051_3378_48475_11395_13944_2937_16384_21758_35593_31115_356_54987_52411</t>
  </si>
  <si>
    <t>_0.34_1.57_0.23_0.12_-0.05_1.17_0.39_1.36_0.02_1.03_-0.70_-0.37_0.05_-0.88_-0.12_-0.03_-0.01_-2.01_1.17_0.99</t>
  </si>
  <si>
    <t>0.9932516289431954</t>
  </si>
  <si>
    <t>0.7470705137047291</t>
  </si>
  <si>
    <t>_56437_42956_41216_11762_7351_22780_10582_28621_37181_13856_13531_10015_11043_51363_21519_16311_52742_384_59629_32603</t>
  </si>
  <si>
    <t>_1.22_0.48_0.10_-1.52_-1.12_-0.64_-1.11_-0.46_-0.32_-0.67_-2.66_-1.33_-1.23_1.05_0.04_-2.43_0.96_-1.69_1.62_-0.29</t>
  </si>
  <si>
    <t>1.172396145089121</t>
  </si>
  <si>
    <t>psi arcade</t>
  </si>
  <si>
    <t>interest in psi research</t>
  </si>
  <si>
    <t>0.9149317678560724</t>
  </si>
  <si>
    <t>_59963_12628_14136_20814_17132_50743_9538_22644_6906_16773_51175_45661_29_5873_5887_3611_47050_38219_21093_41844</t>
  </si>
  <si>
    <t>_1.74_-0.71_-0.67_-0.92_0.01_0.88_-0.16_0.11_-1.39_-0.58_0.49_0.95_-1.39_-0.27_-1.26_-0.03_0.51_-0.09_0.39_0.04</t>
  </si>
  <si>
    <t>0.9462508801129850</t>
  </si>
  <si>
    <t>None-- don't remember how I found it</t>
  </si>
  <si>
    <t>not in an experience</t>
  </si>
  <si>
    <t>antidepressants</t>
  </si>
  <si>
    <t>a mystery condition most like restless leg</t>
  </si>
  <si>
    <t>0.8707500589420343</t>
  </si>
  <si>
    <t>_41608_55877_16888_57713_47095_31141_3189_53135_55399_45744_41451_50709_8928_10144_50777_54398_56366_32359_54532_12553</t>
  </si>
  <si>
    <t>_-0.04_0.81_-1.34_1.34_0.71_-0.07_-1.15_0.51_0.63_-0.23_0.35_0.08_-1.80_-0.86_0.32_1.25_0.95_-0.85_0.78_-1.48</t>
  </si>
  <si>
    <t>0.7534568406169077</t>
  </si>
  <si>
    <t>0.1273013280129770</t>
  </si>
  <si>
    <t>1.337723844744939</t>
  </si>
  <si>
    <t>_27928_39502_25865_54079_41943_35192_11815_27816_29565_57331_61783_44539_57675_18547_37851_52622_30248_47602_51783_48962</t>
  </si>
  <si>
    <t>_-1.65_-0.15_-0.45_1.10_0.38_-0.49_-1.18_-0.80_-0.88_1.39_2.28_0.56_1.42_-1.09_0.31_0.88_-0.98_0.71_0.95_0.51</t>
  </si>
  <si>
    <t>1.292002560212112</t>
  </si>
  <si>
    <t>mesa</t>
  </si>
  <si>
    <t>0.2830727984877871</t>
  </si>
  <si>
    <t>0.6945170020719710</t>
  </si>
  <si>
    <t>_40461_22290_57831_31043_3613_2207_6897_47165_58857_17720_58249_21226_24847_8042_36194_58795_56237_41747_37498_55380</t>
  </si>
  <si>
    <t>_0.04_0.40_1.44_0.25_-1.38_-0.60_-2.46_0.33_1.55_-0.55_1.15_0.61_-0.33_0.33_-0.80_1.56_1.26_0.16_0.01_1.17</t>
  </si>
  <si>
    <t>0.3711123287069451</t>
  </si>
  <si>
    <t>0.7260894208737658</t>
  </si>
  <si>
    <t>South Fork</t>
  </si>
  <si>
    <t>Gastric Ulcer</t>
  </si>
  <si>
    <t>6402eceaa9</t>
  </si>
  <si>
    <t>0.2606271429241379</t>
  </si>
  <si>
    <t>0.8423052194193199</t>
  </si>
  <si>
    <t>_31589_12672_53720_59075_13206_14686_29251_20625_28281_29844_55401_21899_56788_37309_6519_7824_19666_7318_40780_61394</t>
  </si>
  <si>
    <t>_-0.00_-0.71_0.89_1.60_-0.92_-0.53_-1.08_0.40_-0.31_0.81_1.66_-0.70_1.10_1.04_-0.98_-0.90_-0.01_-0.71_-0.74_2.08</t>
  </si>
  <si>
    <t>0.2470635427255422</t>
  </si>
  <si>
    <t>0.7159255769290903</t>
  </si>
  <si>
    <t>Came across via a podcast</t>
  </si>
  <si>
    <t>General Interest</t>
  </si>
  <si>
    <t>DID</t>
  </si>
  <si>
    <t>SSRIs</t>
  </si>
  <si>
    <t>20140ac246</t>
  </si>
  <si>
    <t>0.3016414031095509</t>
  </si>
  <si>
    <t>_37918_24490_33243_52451_14573_41168_7173_14546_51947_33336_41385_6006_44055_57595_40651_14688_29451_46087_29518_32867</t>
  </si>
  <si>
    <t>_-0.20_-0.61_-0.33_0.21_-0.99_-0.11_-1.41_-0.99_0.19_-0.33_-0.10_-1.50_-0.03_0.36_-0.12_-0.98_-0.45_0.03_-0.45_-0.34</t>
  </si>
  <si>
    <t>0_42_36</t>
  </si>
  <si>
    <t>0.4527885678980965</t>
  </si>
  <si>
    <t>0.2414462974544109</t>
  </si>
  <si>
    <t>2f54b41745</t>
  </si>
  <si>
    <t>1.037452230571562</t>
  </si>
  <si>
    <t>_52440_62095_55895_5572_32191_51469_14832_46428_55767_25692_24885_40080_33161_13059_51419_55855_49447_9861_32526</t>
  </si>
  <si>
    <t>_0.98_2.48_1.28_-0.05_0.06_0.91_-0.90_0.12_0.97_0.06_-0.57_0.34_0.01_-2.81_0.82_1.02_0.46_-0.76_-0.70</t>
  </si>
  <si>
    <t>0.2787840777488458</t>
  </si>
  <si>
    <t>0.7751088042687172</t>
  </si>
  <si>
    <t>0b62ef5d75</t>
  </si>
  <si>
    <t>1.076297898617239</t>
  </si>
  <si>
    <t>_55052_49424_44860_17087_21714_46546_57813_39358_31436_13049_41091_13498_19787_7301_16926_17829_61347_45361_53819_61923</t>
  </si>
  <si>
    <t>_0.76_0.25_-0.61_-0.24_-0.84_0.23_1.41_0.14_0.01_-1.94_0.26_-1.12_0.11_0.19_-0.09_-0.31_2.09_0.53_1.08_2.36</t>
  </si>
  <si>
    <t>0.8388856605560562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</si>
</sst>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yyyy\-mm\-dd\ hh:mm:ss"/>
    <numFmt numFmtId="167" formatCode="[$-409]m/d/yy\ h:mm\ AM/PM;@"/>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22" fontId="0" fillId="0" borderId="0" xfId="0" applyNumberFormat="1"/>
    <xf numFmtId="16" fontId="0" fillId="0" borderId="0" xfId="0" applyNumberFormat="1"/>
    <xf numFmtId="11" fontId="0" fillId="0" borderId="0" xfId="0" applyNumberFormat="1"/>
    <xf numFmtId="3" fontId="0" fillId="0" borderId="0" xfId="0" applyNumberFormat="1"/>
    <xf numFmtId="17" fontId="0" fillId="0" borderId="0" xfId="0" applyNumberFormat="1"/>
    <xf numFmtId="12" fontId="0" fillId="0" borderId="0" xfId="0" applyNumberFormat="1"/>
    <xf numFmtId="0" fontId="0" fillId="0" borderId="0" xfId="0" quotePrefix="1"/>
    <xf numFmtId="164" fontId="0" fillId="0" borderId="0" xfId="0" applyNumberFormat="1"/>
    <xf numFmtId="167"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V2776"/>
  <sheetViews>
    <sheetView tabSelected="1" topLeftCell="ET2318" workbookViewId="0">
      <selection activeCell="FO2775" sqref="FO2775"/>
    </sheetView>
  </sheetViews>
  <sheetFormatPr defaultRowHeight="15" x14ac:dyDescent="0.25"/>
  <cols>
    <col min="1" max="1" width="18.5703125" customWidth="1"/>
    <col min="2" max="2" width="15.42578125" customWidth="1"/>
    <col min="3" max="3" width="20.140625" style="9" customWidth="1"/>
    <col min="4" max="4" width="18" customWidth="1"/>
    <col min="163" max="163" width="12.85546875" customWidth="1"/>
    <col min="164" max="164" width="13.85546875" customWidth="1"/>
    <col min="172" max="172" width="8.28515625" customWidth="1"/>
    <col min="173" max="173" width="4.7109375" customWidth="1"/>
    <col min="174" max="174" width="7.85546875" customWidth="1"/>
  </cols>
  <sheetData>
    <row r="1" spans="1:178" x14ac:dyDescent="0.25">
      <c r="A1" t="s">
        <v>0</v>
      </c>
      <c r="B1" t="s">
        <v>1</v>
      </c>
      <c r="C1" s="9" t="s">
        <v>2</v>
      </c>
      <c r="D1" t="s">
        <v>3</v>
      </c>
      <c r="E1" t="s">
        <v>4</v>
      </c>
      <c r="F1" t="s">
        <v>5</v>
      </c>
      <c r="G1" t="s">
        <v>6</v>
      </c>
      <c r="H1" t="s">
        <v>7</v>
      </c>
      <c r="I1" t="s">
        <v>8</v>
      </c>
      <c r="J1" t="s">
        <v>9</v>
      </c>
      <c r="K1" t="s">
        <v>10</v>
      </c>
      <c r="L1" t="s">
        <v>11</v>
      </c>
      <c r="M1" t="s">
        <v>12</v>
      </c>
      <c r="N1" t="s">
        <v>13</v>
      </c>
      <c r="O1" t="s">
        <v>14</v>
      </c>
      <c r="P1" t="s">
        <v>15</v>
      </c>
      <c r="Q1" t="s">
        <v>16</v>
      </c>
      <c r="R1" t="s">
        <v>113</v>
      </c>
      <c r="S1" t="s">
        <v>114</v>
      </c>
      <c r="T1" t="s">
        <v>115</v>
      </c>
      <c r="U1" t="s">
        <v>116</v>
      </c>
      <c r="V1" t="s">
        <v>117</v>
      </c>
      <c r="W1" t="s">
        <v>112</v>
      </c>
      <c r="X1" t="s">
        <v>118</v>
      </c>
      <c r="Y1" t="s">
        <v>119</v>
      </c>
      <c r="Z1" t="s">
        <v>120</v>
      </c>
      <c r="AA1" t="s">
        <v>121</v>
      </c>
      <c r="AB1" t="s">
        <v>122</v>
      </c>
      <c r="AC1" t="s">
        <v>123</v>
      </c>
      <c r="AD1" t="s">
        <v>124</v>
      </c>
      <c r="AE1" t="s">
        <v>17</v>
      </c>
      <c r="AF1" t="s">
        <v>18</v>
      </c>
      <c r="AG1" t="s">
        <v>19</v>
      </c>
      <c r="AH1" t="s">
        <v>20</v>
      </c>
      <c r="AI1" t="s">
        <v>21</v>
      </c>
      <c r="AJ1" t="s">
        <v>22</v>
      </c>
      <c r="AK1" t="s">
        <v>23</v>
      </c>
      <c r="AL1" t="s">
        <v>125</v>
      </c>
      <c r="AM1" t="s">
        <v>126</v>
      </c>
      <c r="AN1" t="s">
        <v>127</v>
      </c>
      <c r="AO1" t="s">
        <v>128</v>
      </c>
      <c r="AP1" t="s">
        <v>129</v>
      </c>
      <c r="AQ1" t="s">
        <v>130</v>
      </c>
      <c r="AR1" t="s">
        <v>131</v>
      </c>
      <c r="AS1" t="s">
        <v>132</v>
      </c>
      <c r="AT1" t="s">
        <v>112</v>
      </c>
      <c r="AU1" t="s">
        <v>24</v>
      </c>
      <c r="AV1" t="s">
        <v>133</v>
      </c>
      <c r="AW1" t="s">
        <v>25</v>
      </c>
      <c r="AX1" t="s">
        <v>26</v>
      </c>
      <c r="AY1" t="s">
        <v>27</v>
      </c>
      <c r="AZ1" t="s">
        <v>28</v>
      </c>
      <c r="BA1" t="s">
        <v>134</v>
      </c>
      <c r="BB1" t="s">
        <v>135</v>
      </c>
      <c r="BC1" t="s">
        <v>136</v>
      </c>
      <c r="BD1" t="s">
        <v>137</v>
      </c>
      <c r="BE1" t="s">
        <v>138</v>
      </c>
      <c r="BF1" t="s">
        <v>139</v>
      </c>
      <c r="BG1" t="s">
        <v>140</v>
      </c>
      <c r="BH1" t="s">
        <v>141</v>
      </c>
      <c r="BI1" t="s">
        <v>142</v>
      </c>
      <c r="BJ1" t="s">
        <v>143</v>
      </c>
      <c r="BK1" t="s">
        <v>144</v>
      </c>
      <c r="BL1" t="s">
        <v>29</v>
      </c>
      <c r="BM1" t="s">
        <v>30</v>
      </c>
      <c r="BN1" t="s">
        <v>31</v>
      </c>
      <c r="BO1" t="s">
        <v>32</v>
      </c>
      <c r="BP1" t="s">
        <v>145</v>
      </c>
      <c r="BQ1" t="s">
        <v>146</v>
      </c>
      <c r="BR1" t="s">
        <v>33</v>
      </c>
      <c r="BS1" t="s">
        <v>34</v>
      </c>
      <c r="BT1" t="s">
        <v>35</v>
      </c>
      <c r="BU1" t="s">
        <v>36</v>
      </c>
      <c r="BV1" t="s">
        <v>37</v>
      </c>
      <c r="BW1" t="s">
        <v>38</v>
      </c>
      <c r="BX1" t="s">
        <v>39</v>
      </c>
      <c r="BY1" t="s">
        <v>40</v>
      </c>
      <c r="BZ1" t="s">
        <v>41</v>
      </c>
      <c r="CA1" t="s">
        <v>42</v>
      </c>
      <c r="CB1" t="s">
        <v>43</v>
      </c>
      <c r="CC1" t="s">
        <v>44</v>
      </c>
      <c r="CD1" t="s">
        <v>45</v>
      </c>
      <c r="CE1" t="s">
        <v>46</v>
      </c>
      <c r="CF1" t="s">
        <v>147</v>
      </c>
      <c r="CG1" t="s">
        <v>148</v>
      </c>
      <c r="CH1" t="s">
        <v>149</v>
      </c>
      <c r="CI1" t="s">
        <v>150</v>
      </c>
      <c r="CJ1" t="s">
        <v>151</v>
      </c>
      <c r="CK1" t="s">
        <v>152</v>
      </c>
      <c r="CL1" t="s">
        <v>153</v>
      </c>
      <c r="CM1" t="s">
        <v>154</v>
      </c>
      <c r="CN1" t="s">
        <v>155</v>
      </c>
      <c r="CO1" t="s">
        <v>156</v>
      </c>
      <c r="CP1" t="s">
        <v>47</v>
      </c>
      <c r="CQ1" t="s">
        <v>48</v>
      </c>
      <c r="CR1" t="s">
        <v>49</v>
      </c>
      <c r="CS1" t="s">
        <v>50</v>
      </c>
      <c r="CT1" t="s">
        <v>51</v>
      </c>
      <c r="CU1" t="s">
        <v>52</v>
      </c>
      <c r="CV1" t="s">
        <v>53</v>
      </c>
      <c r="CW1" t="s">
        <v>54</v>
      </c>
      <c r="CX1" t="s">
        <v>55</v>
      </c>
      <c r="CY1" t="s">
        <v>56</v>
      </c>
      <c r="CZ1" t="s">
        <v>57</v>
      </c>
      <c r="DA1" t="s">
        <v>58</v>
      </c>
      <c r="DB1" t="s">
        <v>59</v>
      </c>
      <c r="DC1" t="s">
        <v>60</v>
      </c>
      <c r="DD1" t="s">
        <v>61</v>
      </c>
      <c r="DE1" t="s">
        <v>62</v>
      </c>
      <c r="DF1" t="s">
        <v>63</v>
      </c>
      <c r="DG1" t="s">
        <v>64</v>
      </c>
      <c r="DH1" t="s">
        <v>65</v>
      </c>
      <c r="DI1" t="s">
        <v>66</v>
      </c>
      <c r="DJ1" t="s">
        <v>67</v>
      </c>
      <c r="DK1" t="s">
        <v>68</v>
      </c>
      <c r="DL1" t="s">
        <v>69</v>
      </c>
      <c r="DM1" t="s">
        <v>70</v>
      </c>
      <c r="DN1" t="s">
        <v>71</v>
      </c>
      <c r="DO1" t="s">
        <v>72</v>
      </c>
      <c r="DP1" t="s">
        <v>73</v>
      </c>
      <c r="DQ1" t="s">
        <v>74</v>
      </c>
      <c r="DR1" t="s">
        <v>75</v>
      </c>
      <c r="DS1" t="s">
        <v>76</v>
      </c>
      <c r="DT1" t="s">
        <v>77</v>
      </c>
      <c r="DU1" t="s">
        <v>78</v>
      </c>
      <c r="DV1" t="s">
        <v>79</v>
      </c>
      <c r="DW1" t="s">
        <v>80</v>
      </c>
      <c r="DX1" t="s">
        <v>81</v>
      </c>
      <c r="DY1" t="s">
        <v>82</v>
      </c>
      <c r="DZ1" t="s">
        <v>83</v>
      </c>
      <c r="EA1" t="s">
        <v>84</v>
      </c>
      <c r="EB1" t="s">
        <v>85</v>
      </c>
      <c r="EC1" t="s">
        <v>157</v>
      </c>
      <c r="ED1" t="s">
        <v>158</v>
      </c>
      <c r="EE1" t="s">
        <v>159</v>
      </c>
      <c r="EF1" t="s">
        <v>160</v>
      </c>
      <c r="EG1" t="s">
        <v>161</v>
      </c>
      <c r="EH1" t="s">
        <v>162</v>
      </c>
      <c r="EI1" t="s">
        <v>163</v>
      </c>
      <c r="EJ1" t="s">
        <v>164</v>
      </c>
      <c r="EK1" t="s">
        <v>165</v>
      </c>
      <c r="EL1" t="s">
        <v>166</v>
      </c>
      <c r="EM1" t="s">
        <v>167</v>
      </c>
      <c r="EN1" t="s">
        <v>168</v>
      </c>
      <c r="EO1" t="s">
        <v>169</v>
      </c>
      <c r="EP1" t="s">
        <v>170</v>
      </c>
      <c r="EQ1" t="s">
        <v>171</v>
      </c>
      <c r="ER1" t="s">
        <v>172</v>
      </c>
      <c r="ES1" t="s">
        <v>173</v>
      </c>
      <c r="ET1" t="s">
        <v>174</v>
      </c>
      <c r="EU1" t="s">
        <v>175</v>
      </c>
      <c r="EV1" t="s">
        <v>176</v>
      </c>
      <c r="EW1" t="s">
        <v>86</v>
      </c>
      <c r="EX1" t="s">
        <v>87</v>
      </c>
      <c r="EY1" t="s">
        <v>88</v>
      </c>
      <c r="EZ1" t="s">
        <v>89</v>
      </c>
      <c r="FA1" t="s">
        <v>90</v>
      </c>
      <c r="FB1" t="s">
        <v>91</v>
      </c>
      <c r="FC1" t="s">
        <v>92</v>
      </c>
      <c r="FD1" t="s">
        <v>93</v>
      </c>
      <c r="FE1" t="s">
        <v>94</v>
      </c>
      <c r="FF1" t="s">
        <v>95</v>
      </c>
      <c r="FG1" t="s">
        <v>96</v>
      </c>
      <c r="FH1" t="s">
        <v>97</v>
      </c>
      <c r="FI1" t="s">
        <v>98</v>
      </c>
      <c r="FJ1" t="s">
        <v>99</v>
      </c>
      <c r="FK1" t="s">
        <v>100</v>
      </c>
      <c r="FL1" t="s">
        <v>101</v>
      </c>
      <c r="FM1" t="s">
        <v>102</v>
      </c>
      <c r="FN1" t="s">
        <v>103</v>
      </c>
      <c r="FO1" t="s">
        <v>104</v>
      </c>
      <c r="FP1" t="s">
        <v>105</v>
      </c>
      <c r="FQ1" t="s">
        <v>106</v>
      </c>
      <c r="FR1" t="s">
        <v>107</v>
      </c>
      <c r="FS1" t="s">
        <v>108</v>
      </c>
      <c r="FT1" t="s">
        <v>109</v>
      </c>
      <c r="FU1" t="s">
        <v>110</v>
      </c>
      <c r="FV1" t="s">
        <v>111</v>
      </c>
    </row>
    <row r="2" spans="1:178" x14ac:dyDescent="0.25">
      <c r="A2">
        <v>13136411197</v>
      </c>
      <c r="B2">
        <v>390783574</v>
      </c>
      <c r="C2" s="9">
        <v>44517.879201388889</v>
      </c>
      <c r="D2" s="1">
        <v>44517.880173611113</v>
      </c>
      <c r="J2" t="s">
        <v>178</v>
      </c>
      <c r="K2">
        <v>19</v>
      </c>
      <c r="L2" t="s">
        <v>196</v>
      </c>
      <c r="M2" t="s">
        <v>4793</v>
      </c>
      <c r="N2" t="s">
        <v>244</v>
      </c>
      <c r="O2" t="s">
        <v>979</v>
      </c>
      <c r="P2" t="s">
        <v>5708</v>
      </c>
      <c r="Q2" t="s">
        <v>189</v>
      </c>
      <c r="S2" t="s">
        <v>114</v>
      </c>
      <c r="AD2" t="s">
        <v>124</v>
      </c>
      <c r="AE2">
        <v>10</v>
      </c>
      <c r="AF2" t="s">
        <v>238</v>
      </c>
      <c r="AG2">
        <v>33</v>
      </c>
      <c r="AJ2">
        <v>4</v>
      </c>
      <c r="AK2">
        <v>6</v>
      </c>
      <c r="AM2" t="s">
        <v>126</v>
      </c>
      <c r="AU2" t="s">
        <v>184</v>
      </c>
      <c r="AW2" t="s">
        <v>200</v>
      </c>
      <c r="AX2" t="s">
        <v>258</v>
      </c>
      <c r="AY2" t="s">
        <v>272</v>
      </c>
      <c r="AZ2" t="s">
        <v>184</v>
      </c>
      <c r="FG2" t="s">
        <v>12751</v>
      </c>
      <c r="FO2" t="s">
        <v>214</v>
      </c>
    </row>
    <row r="3" spans="1:178" x14ac:dyDescent="0.25">
      <c r="A3">
        <v>13136423009</v>
      </c>
      <c r="B3">
        <v>390783574</v>
      </c>
      <c r="C3" s="9">
        <v>44517.885740740741</v>
      </c>
      <c r="D3" s="1">
        <v>44517.890555555554</v>
      </c>
      <c r="J3" t="s">
        <v>178</v>
      </c>
      <c r="K3">
        <v>19</v>
      </c>
      <c r="L3" t="s">
        <v>179</v>
      </c>
      <c r="M3" t="s">
        <v>6127</v>
      </c>
      <c r="N3" t="s">
        <v>1298</v>
      </c>
      <c r="O3" t="s">
        <v>979</v>
      </c>
      <c r="P3" t="s">
        <v>5708</v>
      </c>
      <c r="Q3" t="s">
        <v>182</v>
      </c>
      <c r="S3" t="s">
        <v>114</v>
      </c>
      <c r="W3" t="s">
        <v>194</v>
      </c>
      <c r="X3" t="s">
        <v>118</v>
      </c>
      <c r="AE3">
        <v>9</v>
      </c>
      <c r="AF3" t="s">
        <v>183</v>
      </c>
      <c r="AG3">
        <v>11</v>
      </c>
      <c r="AH3">
        <v>4</v>
      </c>
      <c r="AI3">
        <v>5</v>
      </c>
      <c r="AJ3">
        <v>7</v>
      </c>
      <c r="AK3">
        <v>4</v>
      </c>
      <c r="AL3" t="s">
        <v>125</v>
      </c>
      <c r="AU3" t="s">
        <v>184</v>
      </c>
      <c r="AW3" t="s">
        <v>283</v>
      </c>
      <c r="AX3" t="s">
        <v>201</v>
      </c>
      <c r="AY3" t="s">
        <v>522</v>
      </c>
      <c r="AZ3" t="s">
        <v>184</v>
      </c>
      <c r="BB3" t="s">
        <v>204</v>
      </c>
      <c r="BC3" t="s">
        <v>204</v>
      </c>
      <c r="BD3" t="s">
        <v>204</v>
      </c>
      <c r="BE3" t="s">
        <v>204</v>
      </c>
      <c r="BF3" t="s">
        <v>206</v>
      </c>
      <c r="BG3" t="s">
        <v>206</v>
      </c>
      <c r="BH3" t="s">
        <v>206</v>
      </c>
      <c r="BI3" t="s">
        <v>206</v>
      </c>
      <c r="BJ3" t="s">
        <v>206</v>
      </c>
      <c r="BK3" t="s">
        <v>206</v>
      </c>
      <c r="BL3" t="s">
        <v>189</v>
      </c>
      <c r="BM3">
        <v>28</v>
      </c>
      <c r="BN3" t="s">
        <v>182</v>
      </c>
      <c r="BO3">
        <v>53</v>
      </c>
      <c r="BP3" t="s">
        <v>273</v>
      </c>
      <c r="BQ3" t="s">
        <v>302</v>
      </c>
      <c r="BR3">
        <v>56</v>
      </c>
      <c r="BS3">
        <v>58</v>
      </c>
      <c r="BT3">
        <v>41</v>
      </c>
      <c r="BU3" t="s">
        <v>182</v>
      </c>
      <c r="BY3">
        <v>54</v>
      </c>
      <c r="BZ3">
        <v>45</v>
      </c>
      <c r="CA3">
        <v>57</v>
      </c>
      <c r="CB3" t="s">
        <v>230</v>
      </c>
      <c r="CC3">
        <v>6</v>
      </c>
      <c r="CD3">
        <v>4</v>
      </c>
      <c r="CE3">
        <v>57</v>
      </c>
      <c r="CF3" t="s">
        <v>210</v>
      </c>
      <c r="CG3" t="s">
        <v>210</v>
      </c>
      <c r="CH3" t="s">
        <v>210</v>
      </c>
      <c r="CI3" t="s">
        <v>210</v>
      </c>
      <c r="CJ3" t="s">
        <v>210</v>
      </c>
      <c r="CK3" t="s">
        <v>210</v>
      </c>
      <c r="CL3" t="s">
        <v>210</v>
      </c>
      <c r="CM3" t="s">
        <v>210</v>
      </c>
      <c r="CN3" t="s">
        <v>210</v>
      </c>
      <c r="CO3" t="s">
        <v>210</v>
      </c>
      <c r="CP3">
        <v>41</v>
      </c>
      <c r="CQ3">
        <v>55</v>
      </c>
      <c r="CR3">
        <v>59</v>
      </c>
      <c r="CS3">
        <v>57</v>
      </c>
      <c r="CT3">
        <v>56</v>
      </c>
      <c r="CU3">
        <v>55</v>
      </c>
      <c r="CV3">
        <v>46</v>
      </c>
      <c r="CW3">
        <v>44</v>
      </c>
      <c r="CX3">
        <v>55</v>
      </c>
      <c r="CY3">
        <v>54</v>
      </c>
      <c r="CZ3">
        <v>45</v>
      </c>
      <c r="DA3">
        <v>57</v>
      </c>
      <c r="DB3">
        <v>56</v>
      </c>
      <c r="DC3">
        <v>45</v>
      </c>
      <c r="DD3">
        <v>45</v>
      </c>
      <c r="DE3">
        <v>44</v>
      </c>
      <c r="DF3">
        <v>56</v>
      </c>
      <c r="DG3">
        <v>44</v>
      </c>
      <c r="DH3">
        <v>45</v>
      </c>
      <c r="DI3">
        <v>54</v>
      </c>
      <c r="DJ3">
        <v>57</v>
      </c>
      <c r="DK3">
        <v>6</v>
      </c>
      <c r="DL3">
        <v>6</v>
      </c>
      <c r="DM3">
        <v>6</v>
      </c>
      <c r="DN3">
        <v>6</v>
      </c>
      <c r="DO3">
        <v>6</v>
      </c>
      <c r="DP3">
        <v>6</v>
      </c>
      <c r="DQ3">
        <v>6</v>
      </c>
      <c r="DR3">
        <v>7</v>
      </c>
      <c r="DS3">
        <v>6</v>
      </c>
      <c r="DT3">
        <v>6</v>
      </c>
      <c r="DU3">
        <v>6</v>
      </c>
      <c r="DV3">
        <v>7</v>
      </c>
      <c r="DW3">
        <v>6</v>
      </c>
      <c r="DX3">
        <v>6</v>
      </c>
      <c r="DY3">
        <v>6</v>
      </c>
      <c r="EZ3" t="s">
        <v>182</v>
      </c>
      <c r="FE3">
        <v>59</v>
      </c>
      <c r="FF3">
        <v>44</v>
      </c>
      <c r="FG3" t="s">
        <v>12751</v>
      </c>
      <c r="FH3">
        <v>1</v>
      </c>
      <c r="FI3" s="7" t="s">
        <v>16221</v>
      </c>
      <c r="FJ3" s="7" t="s">
        <v>16222</v>
      </c>
      <c r="FK3">
        <v>234</v>
      </c>
      <c r="FL3" t="s">
        <v>193</v>
      </c>
      <c r="FN3">
        <v>0</v>
      </c>
      <c r="FO3" t="s">
        <v>214</v>
      </c>
      <c r="FP3">
        <v>31.62</v>
      </c>
      <c r="FQ3" t="s">
        <v>16223</v>
      </c>
      <c r="FR3" t="s">
        <v>16224</v>
      </c>
      <c r="FS3" t="s">
        <v>4458</v>
      </c>
      <c r="FT3" s="7" t="s">
        <v>16225</v>
      </c>
      <c r="FU3" s="7" t="s">
        <v>16226</v>
      </c>
    </row>
    <row r="4" spans="1:178" x14ac:dyDescent="0.25">
      <c r="A4">
        <v>13141061432</v>
      </c>
      <c r="B4">
        <v>390783574</v>
      </c>
      <c r="C4" s="9">
        <v>44519.372407407405</v>
      </c>
      <c r="D4" s="1">
        <v>44519.380127314813</v>
      </c>
      <c r="J4" t="s">
        <v>178</v>
      </c>
      <c r="K4">
        <v>39</v>
      </c>
      <c r="L4" t="s">
        <v>196</v>
      </c>
      <c r="M4" t="s">
        <v>197</v>
      </c>
      <c r="N4" t="s">
        <v>446</v>
      </c>
      <c r="O4" t="s">
        <v>4314</v>
      </c>
      <c r="P4" t="s">
        <v>5708</v>
      </c>
      <c r="Q4" t="s">
        <v>182</v>
      </c>
      <c r="R4" t="s">
        <v>113</v>
      </c>
      <c r="AD4" t="s">
        <v>124</v>
      </c>
      <c r="AE4">
        <v>21</v>
      </c>
      <c r="AF4" t="s">
        <v>183</v>
      </c>
      <c r="AG4">
        <v>76</v>
      </c>
      <c r="AH4">
        <v>67</v>
      </c>
      <c r="AI4">
        <v>135</v>
      </c>
      <c r="AJ4">
        <v>6</v>
      </c>
      <c r="AK4">
        <v>2</v>
      </c>
      <c r="AT4" t="s">
        <v>1958</v>
      </c>
      <c r="AU4" t="s">
        <v>184</v>
      </c>
      <c r="AW4" t="s">
        <v>200</v>
      </c>
      <c r="AX4" t="s">
        <v>201</v>
      </c>
      <c r="AY4" t="s">
        <v>202</v>
      </c>
      <c r="AZ4" t="s">
        <v>184</v>
      </c>
      <c r="BB4" t="s">
        <v>205</v>
      </c>
      <c r="BC4" t="s">
        <v>188</v>
      </c>
      <c r="BD4" t="s">
        <v>203</v>
      </c>
      <c r="BE4" t="s">
        <v>203</v>
      </c>
      <c r="BF4" t="s">
        <v>204</v>
      </c>
      <c r="BG4" t="s">
        <v>206</v>
      </c>
      <c r="BH4" t="s">
        <v>206</v>
      </c>
      <c r="BI4" t="s">
        <v>188</v>
      </c>
      <c r="BJ4" t="s">
        <v>203</v>
      </c>
      <c r="BK4" t="s">
        <v>205</v>
      </c>
      <c r="BL4" t="s">
        <v>189</v>
      </c>
      <c r="BM4">
        <v>11</v>
      </c>
      <c r="BN4" t="s">
        <v>189</v>
      </c>
      <c r="BO4">
        <v>100</v>
      </c>
      <c r="BP4" t="s">
        <v>190</v>
      </c>
      <c r="BQ4" t="s">
        <v>207</v>
      </c>
      <c r="BR4">
        <v>22</v>
      </c>
      <c r="BS4">
        <v>70</v>
      </c>
      <c r="BT4">
        <v>87</v>
      </c>
      <c r="BU4" t="s">
        <v>189</v>
      </c>
      <c r="BV4" t="s">
        <v>16212</v>
      </c>
      <c r="BW4" t="s">
        <v>284</v>
      </c>
      <c r="BX4">
        <v>5</v>
      </c>
      <c r="BY4">
        <v>100</v>
      </c>
      <c r="BZ4">
        <v>84</v>
      </c>
      <c r="CA4">
        <v>100</v>
      </c>
      <c r="CB4">
        <v>0</v>
      </c>
      <c r="CC4">
        <v>6</v>
      </c>
      <c r="CD4">
        <v>1</v>
      </c>
      <c r="CE4">
        <v>87</v>
      </c>
      <c r="CF4" t="s">
        <v>210</v>
      </c>
      <c r="CG4" t="s">
        <v>210</v>
      </c>
      <c r="CH4" t="s">
        <v>192</v>
      </c>
      <c r="CI4" t="s">
        <v>210</v>
      </c>
      <c r="CJ4" t="s">
        <v>211</v>
      </c>
      <c r="CK4" t="s">
        <v>210</v>
      </c>
      <c r="CL4" t="s">
        <v>212</v>
      </c>
      <c r="CM4" t="s">
        <v>192</v>
      </c>
      <c r="CN4" t="s">
        <v>210</v>
      </c>
      <c r="CO4" t="s">
        <v>212</v>
      </c>
      <c r="CP4">
        <v>87</v>
      </c>
      <c r="CQ4">
        <v>30</v>
      </c>
      <c r="CR4">
        <v>93</v>
      </c>
      <c r="CS4">
        <v>47</v>
      </c>
      <c r="CT4">
        <v>83</v>
      </c>
      <c r="CU4">
        <v>48</v>
      </c>
      <c r="CV4">
        <v>81</v>
      </c>
      <c r="CW4">
        <v>57</v>
      </c>
      <c r="CX4">
        <v>83</v>
      </c>
      <c r="CY4">
        <v>0</v>
      </c>
      <c r="CZ4">
        <v>65</v>
      </c>
      <c r="DA4">
        <v>0</v>
      </c>
      <c r="DB4">
        <v>72</v>
      </c>
      <c r="DC4">
        <v>32</v>
      </c>
      <c r="DD4">
        <v>88</v>
      </c>
      <c r="DE4">
        <v>52</v>
      </c>
      <c r="DF4">
        <v>82</v>
      </c>
      <c r="DG4">
        <v>27</v>
      </c>
      <c r="DH4">
        <v>54</v>
      </c>
      <c r="DI4">
        <v>45</v>
      </c>
      <c r="DJ4">
        <v>57</v>
      </c>
      <c r="DK4">
        <v>10</v>
      </c>
      <c r="DL4">
        <v>10</v>
      </c>
      <c r="DM4">
        <v>4</v>
      </c>
      <c r="DN4">
        <v>10</v>
      </c>
      <c r="DO4">
        <v>4</v>
      </c>
      <c r="DP4">
        <v>4</v>
      </c>
      <c r="DQ4">
        <v>10</v>
      </c>
      <c r="DR4">
        <v>4</v>
      </c>
      <c r="DS4">
        <v>6</v>
      </c>
      <c r="DT4">
        <v>0</v>
      </c>
      <c r="DU4">
        <v>8</v>
      </c>
      <c r="DV4">
        <v>7</v>
      </c>
      <c r="DW4">
        <v>8</v>
      </c>
      <c r="DX4">
        <v>3</v>
      </c>
      <c r="DY4">
        <v>8</v>
      </c>
      <c r="EZ4" t="s">
        <v>182</v>
      </c>
      <c r="FE4">
        <v>7</v>
      </c>
      <c r="FF4">
        <v>100</v>
      </c>
      <c r="FG4" t="s">
        <v>16213</v>
      </c>
      <c r="FH4">
        <v>1</v>
      </c>
      <c r="FI4" s="7" t="s">
        <v>16214</v>
      </c>
      <c r="FJ4" s="7" t="s">
        <v>16215</v>
      </c>
      <c r="FK4">
        <v>99</v>
      </c>
      <c r="FL4" t="s">
        <v>221</v>
      </c>
      <c r="FM4">
        <v>0.2</v>
      </c>
      <c r="FN4">
        <v>9.1</v>
      </c>
      <c r="FO4" t="s">
        <v>214</v>
      </c>
      <c r="FP4">
        <v>280.63</v>
      </c>
      <c r="FQ4" t="s">
        <v>16216</v>
      </c>
      <c r="FR4" t="s">
        <v>16217</v>
      </c>
      <c r="FS4" t="s">
        <v>16218</v>
      </c>
      <c r="FT4" s="7" t="s">
        <v>16219</v>
      </c>
      <c r="FU4" s="7" t="s">
        <v>16220</v>
      </c>
      <c r="FV4" t="s">
        <v>217</v>
      </c>
    </row>
    <row r="5" spans="1:178" x14ac:dyDescent="0.25">
      <c r="A5">
        <v>13141643814</v>
      </c>
      <c r="B5">
        <v>390783574</v>
      </c>
      <c r="C5" s="9">
        <v>44519.528020833335</v>
      </c>
      <c r="D5" s="1">
        <v>44519.53765046296</v>
      </c>
      <c r="J5" t="s">
        <v>178</v>
      </c>
      <c r="K5">
        <v>62</v>
      </c>
      <c r="L5" t="s">
        <v>179</v>
      </c>
      <c r="M5" t="s">
        <v>197</v>
      </c>
      <c r="N5" t="s">
        <v>225</v>
      </c>
      <c r="O5" t="s">
        <v>13867</v>
      </c>
      <c r="P5" t="s">
        <v>236</v>
      </c>
      <c r="Q5" t="s">
        <v>189</v>
      </c>
      <c r="V5" t="s">
        <v>117</v>
      </c>
      <c r="AD5" t="s">
        <v>124</v>
      </c>
      <c r="AE5">
        <v>16</v>
      </c>
      <c r="AF5" t="s">
        <v>183</v>
      </c>
      <c r="AG5">
        <v>64</v>
      </c>
      <c r="AH5">
        <v>62</v>
      </c>
      <c r="AI5">
        <v>173</v>
      </c>
      <c r="AJ5">
        <v>1</v>
      </c>
      <c r="AK5">
        <v>0</v>
      </c>
      <c r="AM5" t="s">
        <v>126</v>
      </c>
      <c r="AN5" t="s">
        <v>127</v>
      </c>
      <c r="AO5" t="s">
        <v>128</v>
      </c>
      <c r="AP5" t="s">
        <v>129</v>
      </c>
      <c r="AU5" t="s">
        <v>133</v>
      </c>
      <c r="AV5" t="s">
        <v>954</v>
      </c>
      <c r="AW5" t="s">
        <v>200</v>
      </c>
      <c r="AX5" t="s">
        <v>258</v>
      </c>
      <c r="AY5" t="s">
        <v>202</v>
      </c>
      <c r="AZ5" t="s">
        <v>184</v>
      </c>
      <c r="BB5" t="s">
        <v>203</v>
      </c>
      <c r="BC5" t="s">
        <v>206</v>
      </c>
      <c r="BD5" t="s">
        <v>203</v>
      </c>
      <c r="BE5" t="s">
        <v>203</v>
      </c>
      <c r="BF5" t="s">
        <v>206</v>
      </c>
      <c r="BG5" t="s">
        <v>188</v>
      </c>
      <c r="BH5" t="s">
        <v>204</v>
      </c>
      <c r="BI5" t="s">
        <v>206</v>
      </c>
      <c r="BJ5" t="s">
        <v>204</v>
      </c>
      <c r="BK5" t="s">
        <v>203</v>
      </c>
      <c r="BL5" t="s">
        <v>182</v>
      </c>
      <c r="BN5" t="s">
        <v>189</v>
      </c>
      <c r="BO5">
        <v>61</v>
      </c>
      <c r="BP5" t="s">
        <v>190</v>
      </c>
      <c r="BQ5" t="s">
        <v>207</v>
      </c>
      <c r="BR5">
        <v>17</v>
      </c>
      <c r="BS5">
        <v>55</v>
      </c>
      <c r="BT5">
        <v>78</v>
      </c>
      <c r="BU5" t="s">
        <v>182</v>
      </c>
      <c r="BY5">
        <v>33</v>
      </c>
      <c r="BZ5">
        <v>56</v>
      </c>
      <c r="CA5">
        <v>82</v>
      </c>
      <c r="CB5">
        <v>0</v>
      </c>
      <c r="CC5">
        <v>1</v>
      </c>
      <c r="CD5">
        <v>1</v>
      </c>
      <c r="CE5">
        <v>64</v>
      </c>
      <c r="CF5" t="s">
        <v>210</v>
      </c>
      <c r="CG5" t="s">
        <v>210</v>
      </c>
      <c r="CH5" t="s">
        <v>192</v>
      </c>
      <c r="CI5" t="s">
        <v>210</v>
      </c>
      <c r="CJ5" t="s">
        <v>240</v>
      </c>
      <c r="CK5" t="s">
        <v>210</v>
      </c>
      <c r="CL5" t="s">
        <v>210</v>
      </c>
      <c r="CM5" t="s">
        <v>240</v>
      </c>
      <c r="CN5" t="s">
        <v>210</v>
      </c>
      <c r="CO5" t="s">
        <v>192</v>
      </c>
      <c r="CP5">
        <v>75</v>
      </c>
      <c r="CQ5">
        <v>61</v>
      </c>
      <c r="CR5">
        <v>77</v>
      </c>
      <c r="CS5">
        <v>59</v>
      </c>
      <c r="CT5">
        <v>99</v>
      </c>
      <c r="CU5">
        <v>25</v>
      </c>
      <c r="CV5">
        <v>84</v>
      </c>
      <c r="CW5">
        <v>44</v>
      </c>
      <c r="CX5">
        <v>98</v>
      </c>
      <c r="CY5">
        <v>25</v>
      </c>
      <c r="CZ5">
        <v>99</v>
      </c>
      <c r="DA5">
        <v>36</v>
      </c>
      <c r="DB5">
        <v>57</v>
      </c>
      <c r="DC5">
        <v>40</v>
      </c>
      <c r="DD5">
        <v>96</v>
      </c>
      <c r="DE5">
        <v>59</v>
      </c>
      <c r="DF5">
        <v>98</v>
      </c>
      <c r="DG5">
        <v>59</v>
      </c>
      <c r="DH5">
        <v>59</v>
      </c>
      <c r="DI5">
        <v>29</v>
      </c>
      <c r="DJ5">
        <v>66</v>
      </c>
      <c r="DK5">
        <v>6</v>
      </c>
      <c r="DL5">
        <v>2</v>
      </c>
      <c r="DM5">
        <v>6</v>
      </c>
      <c r="DN5">
        <v>7</v>
      </c>
      <c r="DO5">
        <v>6</v>
      </c>
      <c r="DP5">
        <v>2</v>
      </c>
      <c r="DQ5">
        <v>6</v>
      </c>
      <c r="DR5">
        <v>4</v>
      </c>
      <c r="DS5">
        <v>2</v>
      </c>
      <c r="DT5">
        <v>7</v>
      </c>
      <c r="DU5">
        <v>3</v>
      </c>
      <c r="DV5">
        <v>2</v>
      </c>
      <c r="DW5">
        <v>7</v>
      </c>
      <c r="DX5">
        <v>1</v>
      </c>
      <c r="DY5">
        <v>3</v>
      </c>
      <c r="EZ5" t="s">
        <v>182</v>
      </c>
      <c r="FE5">
        <v>28</v>
      </c>
      <c r="FF5">
        <v>76</v>
      </c>
      <c r="FG5" t="s">
        <v>3208</v>
      </c>
      <c r="FH5">
        <v>1</v>
      </c>
      <c r="FI5" s="7" t="s">
        <v>16206</v>
      </c>
      <c r="FJ5" s="7" t="s">
        <v>16207</v>
      </c>
      <c r="FK5">
        <v>320</v>
      </c>
      <c r="FL5" t="s">
        <v>221</v>
      </c>
      <c r="FM5">
        <v>0.25</v>
      </c>
      <c r="FN5">
        <v>5.4</v>
      </c>
      <c r="FO5" t="s">
        <v>214</v>
      </c>
      <c r="FP5">
        <v>627.86</v>
      </c>
      <c r="FQ5" t="s">
        <v>16208</v>
      </c>
      <c r="FR5" t="s">
        <v>16209</v>
      </c>
      <c r="FS5" t="s">
        <v>7181</v>
      </c>
      <c r="FT5" s="7" t="s">
        <v>16210</v>
      </c>
      <c r="FU5" s="7" t="s">
        <v>16211</v>
      </c>
      <c r="FV5" t="s">
        <v>217</v>
      </c>
    </row>
    <row r="6" spans="1:178" x14ac:dyDescent="0.25">
      <c r="A6">
        <v>13141792651</v>
      </c>
      <c r="B6">
        <v>390783574</v>
      </c>
      <c r="C6" s="9">
        <v>44519.574155092596</v>
      </c>
      <c r="D6" s="1">
        <v>44519.575023148151</v>
      </c>
      <c r="J6" t="s">
        <v>178</v>
      </c>
      <c r="K6">
        <v>34</v>
      </c>
      <c r="L6" t="s">
        <v>179</v>
      </c>
      <c r="M6" t="s">
        <v>485</v>
      </c>
      <c r="O6" t="s">
        <v>16198</v>
      </c>
      <c r="P6" t="s">
        <v>5708</v>
      </c>
      <c r="FG6" t="s">
        <v>16199</v>
      </c>
      <c r="FH6">
        <v>1</v>
      </c>
      <c r="FI6" s="7" t="s">
        <v>16200</v>
      </c>
      <c r="FJ6" s="7" t="s">
        <v>16201</v>
      </c>
      <c r="FM6">
        <v>0.1</v>
      </c>
      <c r="FN6">
        <v>13.1</v>
      </c>
      <c r="FO6" t="s">
        <v>214</v>
      </c>
      <c r="FP6">
        <v>60.82</v>
      </c>
      <c r="FQ6" t="s">
        <v>16202</v>
      </c>
      <c r="FR6" t="s">
        <v>16203</v>
      </c>
      <c r="FS6" t="s">
        <v>6642</v>
      </c>
      <c r="FT6" s="7" t="s">
        <v>16204</v>
      </c>
      <c r="FU6" s="7" t="s">
        <v>16205</v>
      </c>
      <c r="FV6" t="s">
        <v>217</v>
      </c>
    </row>
    <row r="7" spans="1:178" x14ac:dyDescent="0.25">
      <c r="A7">
        <v>13141802625</v>
      </c>
      <c r="B7">
        <v>390783574</v>
      </c>
      <c r="C7" s="9">
        <v>44519.577152777776</v>
      </c>
      <c r="D7" s="1">
        <v>44519.587951388887</v>
      </c>
      <c r="J7" t="s">
        <v>2396</v>
      </c>
      <c r="K7">
        <v>64</v>
      </c>
      <c r="L7" t="s">
        <v>179</v>
      </c>
      <c r="M7" t="s">
        <v>930</v>
      </c>
      <c r="O7" t="s">
        <v>16190</v>
      </c>
      <c r="P7" t="s">
        <v>236</v>
      </c>
      <c r="Q7" t="s">
        <v>182</v>
      </c>
      <c r="V7" t="s">
        <v>117</v>
      </c>
      <c r="AD7" t="s">
        <v>124</v>
      </c>
      <c r="AE7">
        <v>20</v>
      </c>
      <c r="AF7" t="s">
        <v>183</v>
      </c>
      <c r="AG7">
        <v>82</v>
      </c>
      <c r="AI7">
        <v>100</v>
      </c>
      <c r="AJ7">
        <v>4</v>
      </c>
      <c r="AK7">
        <v>4</v>
      </c>
      <c r="AS7" t="s">
        <v>132</v>
      </c>
      <c r="AU7" t="s">
        <v>184</v>
      </c>
      <c r="AW7" t="s">
        <v>227</v>
      </c>
      <c r="AX7" t="s">
        <v>201</v>
      </c>
      <c r="AY7" t="s">
        <v>228</v>
      </c>
      <c r="AZ7" t="s">
        <v>184</v>
      </c>
      <c r="BB7" t="s">
        <v>203</v>
      </c>
      <c r="BC7" t="s">
        <v>206</v>
      </c>
      <c r="BD7" t="s">
        <v>206</v>
      </c>
      <c r="BE7" t="s">
        <v>188</v>
      </c>
      <c r="BF7" t="s">
        <v>204</v>
      </c>
      <c r="BG7" t="s">
        <v>203</v>
      </c>
      <c r="BH7" t="s">
        <v>188</v>
      </c>
      <c r="BI7" t="s">
        <v>206</v>
      </c>
      <c r="BJ7" t="s">
        <v>188</v>
      </c>
      <c r="BK7" t="s">
        <v>203</v>
      </c>
      <c r="BL7" t="s">
        <v>182</v>
      </c>
      <c r="BN7" t="s">
        <v>189</v>
      </c>
      <c r="BO7">
        <v>73</v>
      </c>
      <c r="BP7" t="s">
        <v>273</v>
      </c>
      <c r="BQ7" t="s">
        <v>207</v>
      </c>
      <c r="BR7">
        <v>25</v>
      </c>
      <c r="BS7">
        <v>68</v>
      </c>
      <c r="BT7">
        <v>57</v>
      </c>
      <c r="BU7" t="s">
        <v>189</v>
      </c>
      <c r="BV7">
        <v>15</v>
      </c>
      <c r="BW7" t="s">
        <v>284</v>
      </c>
      <c r="BX7">
        <v>5</v>
      </c>
      <c r="BY7">
        <v>100</v>
      </c>
      <c r="BZ7">
        <v>34</v>
      </c>
      <c r="CA7">
        <v>100</v>
      </c>
      <c r="CB7" t="s">
        <v>209</v>
      </c>
      <c r="CC7">
        <v>4</v>
      </c>
      <c r="CD7">
        <v>4</v>
      </c>
      <c r="CE7">
        <v>39</v>
      </c>
      <c r="CF7" t="s">
        <v>212</v>
      </c>
      <c r="CG7" t="s">
        <v>212</v>
      </c>
      <c r="CH7" t="s">
        <v>212</v>
      </c>
      <c r="CI7" t="s">
        <v>210</v>
      </c>
      <c r="CJ7" t="s">
        <v>212</v>
      </c>
      <c r="CK7" t="s">
        <v>192</v>
      </c>
      <c r="CL7" t="s">
        <v>212</v>
      </c>
      <c r="CM7" t="s">
        <v>212</v>
      </c>
      <c r="CN7" t="s">
        <v>240</v>
      </c>
      <c r="CO7" t="s">
        <v>212</v>
      </c>
      <c r="CP7">
        <v>85</v>
      </c>
      <c r="CQ7">
        <v>84</v>
      </c>
      <c r="CR7">
        <v>83</v>
      </c>
      <c r="CS7">
        <v>83</v>
      </c>
      <c r="CT7">
        <v>19</v>
      </c>
      <c r="CU7">
        <v>20</v>
      </c>
      <c r="CV7">
        <v>82</v>
      </c>
      <c r="CW7">
        <v>82</v>
      </c>
      <c r="CX7">
        <v>81</v>
      </c>
      <c r="CY7">
        <v>14</v>
      </c>
      <c r="CZ7">
        <v>60</v>
      </c>
      <c r="DA7">
        <v>12</v>
      </c>
      <c r="DB7">
        <v>87</v>
      </c>
      <c r="DC7">
        <v>86</v>
      </c>
      <c r="DD7">
        <v>85</v>
      </c>
      <c r="DE7">
        <v>13</v>
      </c>
      <c r="DF7">
        <v>85</v>
      </c>
      <c r="DG7">
        <v>85</v>
      </c>
      <c r="DH7">
        <v>13</v>
      </c>
      <c r="DI7">
        <v>12</v>
      </c>
      <c r="DJ7">
        <v>91</v>
      </c>
      <c r="DK7">
        <v>9</v>
      </c>
      <c r="DL7">
        <v>9</v>
      </c>
      <c r="DM7">
        <v>9</v>
      </c>
      <c r="DN7">
        <v>1</v>
      </c>
      <c r="DO7">
        <v>1</v>
      </c>
      <c r="DP7">
        <v>8</v>
      </c>
      <c r="DQ7">
        <v>7</v>
      </c>
      <c r="DR7">
        <v>1</v>
      </c>
      <c r="DS7">
        <v>1</v>
      </c>
      <c r="DT7">
        <v>8</v>
      </c>
      <c r="DU7">
        <v>8</v>
      </c>
      <c r="DV7">
        <v>3</v>
      </c>
      <c r="DW7">
        <v>8</v>
      </c>
      <c r="DX7">
        <v>8</v>
      </c>
      <c r="DY7">
        <v>9</v>
      </c>
      <c r="EZ7" t="s">
        <v>182</v>
      </c>
      <c r="FE7">
        <v>67</v>
      </c>
      <c r="FF7">
        <v>33</v>
      </c>
      <c r="FG7" t="s">
        <v>16191</v>
      </c>
      <c r="FH7">
        <v>1</v>
      </c>
      <c r="FI7" s="7" t="s">
        <v>16192</v>
      </c>
      <c r="FJ7" s="7" t="s">
        <v>16193</v>
      </c>
      <c r="FK7">
        <v>500</v>
      </c>
      <c r="FL7" t="s">
        <v>221</v>
      </c>
      <c r="FN7">
        <v>3.9</v>
      </c>
      <c r="FO7" t="s">
        <v>214</v>
      </c>
      <c r="FP7">
        <v>209.32</v>
      </c>
      <c r="FQ7" t="s">
        <v>16194</v>
      </c>
      <c r="FR7" t="s">
        <v>16195</v>
      </c>
      <c r="FS7" t="s">
        <v>4250</v>
      </c>
      <c r="FT7" s="7" t="s">
        <v>16196</v>
      </c>
      <c r="FU7" s="7" t="s">
        <v>16197</v>
      </c>
      <c r="FV7" t="s">
        <v>217</v>
      </c>
    </row>
    <row r="8" spans="1:178" x14ac:dyDescent="0.25">
      <c r="A8">
        <v>13142327110</v>
      </c>
      <c r="B8">
        <v>390783574</v>
      </c>
      <c r="C8" s="9">
        <v>44519.817361111112</v>
      </c>
      <c r="D8" s="1">
        <v>44519.823460648149</v>
      </c>
      <c r="J8" t="s">
        <v>178</v>
      </c>
      <c r="K8">
        <v>45</v>
      </c>
      <c r="L8" t="s">
        <v>179</v>
      </c>
      <c r="M8" t="s">
        <v>197</v>
      </c>
      <c r="N8" t="s">
        <v>250</v>
      </c>
      <c r="O8" t="s">
        <v>16178</v>
      </c>
      <c r="P8" t="s">
        <v>16179</v>
      </c>
      <c r="Q8" t="s">
        <v>182</v>
      </c>
      <c r="R8" t="s">
        <v>113</v>
      </c>
      <c r="AD8" t="s">
        <v>124</v>
      </c>
      <c r="AE8">
        <v>16</v>
      </c>
      <c r="AF8" t="s">
        <v>238</v>
      </c>
      <c r="AG8">
        <v>69</v>
      </c>
      <c r="AH8" t="s">
        <v>4684</v>
      </c>
      <c r="AI8">
        <v>125</v>
      </c>
      <c r="AJ8">
        <v>4</v>
      </c>
      <c r="AK8">
        <v>7</v>
      </c>
      <c r="AM8" t="s">
        <v>126</v>
      </c>
      <c r="AU8" t="s">
        <v>133</v>
      </c>
      <c r="AV8" t="s">
        <v>16180</v>
      </c>
      <c r="AW8" t="s">
        <v>200</v>
      </c>
      <c r="AX8" t="s">
        <v>201</v>
      </c>
      <c r="AY8" t="s">
        <v>228</v>
      </c>
      <c r="AZ8" t="s">
        <v>134</v>
      </c>
      <c r="BA8" t="s">
        <v>16181</v>
      </c>
      <c r="BB8" t="s">
        <v>206</v>
      </c>
      <c r="BC8" t="s">
        <v>203</v>
      </c>
      <c r="BD8" t="s">
        <v>203</v>
      </c>
      <c r="BE8" t="s">
        <v>204</v>
      </c>
      <c r="BF8" t="s">
        <v>206</v>
      </c>
      <c r="BG8" t="s">
        <v>203</v>
      </c>
      <c r="BH8" t="s">
        <v>203</v>
      </c>
      <c r="BI8" t="s">
        <v>206</v>
      </c>
      <c r="BJ8" t="s">
        <v>205</v>
      </c>
      <c r="BK8" t="s">
        <v>203</v>
      </c>
      <c r="BL8" t="s">
        <v>182</v>
      </c>
      <c r="BN8" t="s">
        <v>189</v>
      </c>
      <c r="BO8">
        <v>81</v>
      </c>
      <c r="BP8" t="s">
        <v>239</v>
      </c>
      <c r="BR8">
        <v>50</v>
      </c>
      <c r="BS8">
        <v>94</v>
      </c>
      <c r="BT8">
        <v>15</v>
      </c>
      <c r="BU8" t="s">
        <v>189</v>
      </c>
      <c r="BV8" t="s">
        <v>16182</v>
      </c>
      <c r="BW8" t="s">
        <v>191</v>
      </c>
      <c r="BX8">
        <v>8</v>
      </c>
      <c r="BY8">
        <v>74</v>
      </c>
      <c r="BZ8">
        <v>73</v>
      </c>
      <c r="CA8">
        <v>71</v>
      </c>
      <c r="CB8">
        <v>0</v>
      </c>
      <c r="CC8">
        <v>3</v>
      </c>
      <c r="CD8">
        <v>7</v>
      </c>
      <c r="CE8">
        <v>43</v>
      </c>
      <c r="CF8" t="s">
        <v>212</v>
      </c>
      <c r="CG8" t="s">
        <v>240</v>
      </c>
      <c r="CH8" t="s">
        <v>192</v>
      </c>
      <c r="CI8" t="s">
        <v>240</v>
      </c>
      <c r="CJ8" t="s">
        <v>240</v>
      </c>
      <c r="CK8" t="s">
        <v>212</v>
      </c>
      <c r="CL8" t="s">
        <v>240</v>
      </c>
      <c r="CM8" t="s">
        <v>240</v>
      </c>
      <c r="CN8" t="s">
        <v>212</v>
      </c>
      <c r="CO8" t="s">
        <v>192</v>
      </c>
      <c r="CP8">
        <v>98</v>
      </c>
      <c r="CQ8">
        <v>81</v>
      </c>
      <c r="CR8">
        <v>99</v>
      </c>
      <c r="CS8">
        <v>63</v>
      </c>
      <c r="CT8">
        <v>66</v>
      </c>
      <c r="CU8">
        <v>2</v>
      </c>
      <c r="CV8">
        <v>100</v>
      </c>
      <c r="CW8">
        <v>60</v>
      </c>
      <c r="CX8">
        <v>99</v>
      </c>
      <c r="CY8">
        <v>1</v>
      </c>
      <c r="CZ8">
        <v>99</v>
      </c>
      <c r="DA8">
        <v>0</v>
      </c>
      <c r="DB8">
        <v>99</v>
      </c>
      <c r="DC8">
        <v>72</v>
      </c>
      <c r="DD8">
        <v>99</v>
      </c>
      <c r="DE8">
        <v>68</v>
      </c>
      <c r="DF8">
        <v>99</v>
      </c>
      <c r="DG8">
        <v>42</v>
      </c>
      <c r="DH8">
        <v>99</v>
      </c>
      <c r="DI8">
        <v>13</v>
      </c>
      <c r="DJ8">
        <v>79</v>
      </c>
      <c r="DK8">
        <v>7</v>
      </c>
      <c r="DL8">
        <v>10</v>
      </c>
      <c r="DM8">
        <v>7</v>
      </c>
      <c r="DN8">
        <v>10</v>
      </c>
      <c r="DO8">
        <v>8</v>
      </c>
      <c r="DP8">
        <v>6</v>
      </c>
      <c r="DQ8">
        <v>6</v>
      </c>
      <c r="DR8">
        <v>7</v>
      </c>
      <c r="DS8">
        <v>5</v>
      </c>
      <c r="DT8">
        <v>6</v>
      </c>
      <c r="DU8">
        <v>10</v>
      </c>
      <c r="DV8">
        <v>6</v>
      </c>
      <c r="DW8">
        <v>4</v>
      </c>
      <c r="DX8">
        <v>3</v>
      </c>
      <c r="DY8">
        <v>7</v>
      </c>
      <c r="EZ8" t="s">
        <v>182</v>
      </c>
      <c r="FE8">
        <v>36</v>
      </c>
      <c r="FF8">
        <v>35</v>
      </c>
      <c r="FG8" t="s">
        <v>16183</v>
      </c>
      <c r="FH8">
        <v>1</v>
      </c>
      <c r="FI8" s="7" t="s">
        <v>16184</v>
      </c>
      <c r="FJ8" s="7" t="s">
        <v>16185</v>
      </c>
      <c r="FK8">
        <v>425</v>
      </c>
      <c r="FL8" t="s">
        <v>221</v>
      </c>
      <c r="FM8">
        <v>0.4</v>
      </c>
      <c r="FN8">
        <v>14.3</v>
      </c>
      <c r="FO8" t="s">
        <v>214</v>
      </c>
      <c r="FP8">
        <v>162.69999999999999</v>
      </c>
      <c r="FQ8" t="s">
        <v>16186</v>
      </c>
      <c r="FR8" t="s">
        <v>16187</v>
      </c>
      <c r="FS8" t="s">
        <v>457</v>
      </c>
      <c r="FT8" s="7" t="s">
        <v>16188</v>
      </c>
      <c r="FU8" s="7" t="s">
        <v>16189</v>
      </c>
      <c r="FV8" t="s">
        <v>217</v>
      </c>
    </row>
    <row r="9" spans="1:178" x14ac:dyDescent="0.25">
      <c r="A9">
        <v>13142537035</v>
      </c>
      <c r="B9">
        <v>390783574</v>
      </c>
      <c r="C9" s="9">
        <v>44519.982569444444</v>
      </c>
      <c r="D9" s="1">
        <v>44519.98300925926</v>
      </c>
      <c r="J9" t="s">
        <v>178</v>
      </c>
      <c r="K9">
        <v>28</v>
      </c>
      <c r="L9" t="s">
        <v>179</v>
      </c>
      <c r="M9" t="s">
        <v>197</v>
      </c>
      <c r="N9" t="s">
        <v>337</v>
      </c>
      <c r="O9" t="s">
        <v>2145</v>
      </c>
      <c r="P9" t="s">
        <v>5708</v>
      </c>
      <c r="FG9" t="s">
        <v>16171</v>
      </c>
      <c r="FH9">
        <v>1</v>
      </c>
      <c r="FI9" s="7" t="s">
        <v>16172</v>
      </c>
      <c r="FJ9" s="7" t="s">
        <v>16173</v>
      </c>
      <c r="FK9">
        <v>150</v>
      </c>
      <c r="FL9" t="s">
        <v>221</v>
      </c>
      <c r="FM9">
        <v>0.15</v>
      </c>
      <c r="FN9">
        <v>2</v>
      </c>
      <c r="FO9" t="s">
        <v>214</v>
      </c>
      <c r="FP9">
        <v>22.91</v>
      </c>
      <c r="FQ9" t="s">
        <v>16174</v>
      </c>
      <c r="FR9" t="s">
        <v>16175</v>
      </c>
      <c r="FS9" t="s">
        <v>16176</v>
      </c>
      <c r="FT9">
        <v>0.434475062720594</v>
      </c>
      <c r="FU9" s="7" t="s">
        <v>16177</v>
      </c>
      <c r="FV9" t="s">
        <v>217</v>
      </c>
    </row>
    <row r="10" spans="1:178" x14ac:dyDescent="0.25">
      <c r="A10">
        <v>13142552772</v>
      </c>
      <c r="B10">
        <v>390783574</v>
      </c>
      <c r="C10" s="9">
        <v>44519.994398148148</v>
      </c>
      <c r="D10" s="1">
        <v>44520.02207175926</v>
      </c>
      <c r="J10" t="s">
        <v>178</v>
      </c>
      <c r="K10">
        <v>28</v>
      </c>
      <c r="L10" t="s">
        <v>196</v>
      </c>
      <c r="M10" t="s">
        <v>197</v>
      </c>
      <c r="N10" t="s">
        <v>619</v>
      </c>
      <c r="O10" t="s">
        <v>16163</v>
      </c>
      <c r="P10" t="s">
        <v>236</v>
      </c>
      <c r="Q10" t="s">
        <v>189</v>
      </c>
      <c r="R10" t="s">
        <v>113</v>
      </c>
      <c r="S10" t="s">
        <v>114</v>
      </c>
      <c r="U10" t="s">
        <v>116</v>
      </c>
      <c r="AC10" t="s">
        <v>123</v>
      </c>
      <c r="AE10">
        <v>13</v>
      </c>
      <c r="AF10" t="s">
        <v>183</v>
      </c>
      <c r="AG10">
        <v>92</v>
      </c>
      <c r="AH10">
        <v>71</v>
      </c>
      <c r="AI10">
        <v>160</v>
      </c>
      <c r="AJ10">
        <v>6</v>
      </c>
      <c r="AK10">
        <v>6</v>
      </c>
      <c r="AT10" t="s">
        <v>654</v>
      </c>
      <c r="AU10" t="s">
        <v>184</v>
      </c>
      <c r="AW10" t="s">
        <v>271</v>
      </c>
      <c r="AX10" t="s">
        <v>258</v>
      </c>
      <c r="AY10" t="s">
        <v>202</v>
      </c>
      <c r="AZ10" t="s">
        <v>184</v>
      </c>
      <c r="BB10" t="s">
        <v>206</v>
      </c>
      <c r="BC10" t="s">
        <v>204</v>
      </c>
      <c r="BD10" t="s">
        <v>204</v>
      </c>
      <c r="BE10" t="s">
        <v>206</v>
      </c>
      <c r="BF10" t="s">
        <v>204</v>
      </c>
      <c r="BG10" t="s">
        <v>203</v>
      </c>
      <c r="BH10" t="s">
        <v>188</v>
      </c>
      <c r="BI10" t="s">
        <v>203</v>
      </c>
      <c r="BJ10" t="s">
        <v>203</v>
      </c>
      <c r="BK10" t="s">
        <v>205</v>
      </c>
      <c r="BL10" t="s">
        <v>189</v>
      </c>
      <c r="BM10">
        <v>87</v>
      </c>
      <c r="BN10" t="s">
        <v>189</v>
      </c>
      <c r="BO10">
        <v>100</v>
      </c>
      <c r="BP10" t="s">
        <v>190</v>
      </c>
      <c r="BQ10" t="s">
        <v>207</v>
      </c>
      <c r="BR10">
        <v>63</v>
      </c>
      <c r="BS10">
        <v>100</v>
      </c>
      <c r="BT10">
        <v>70</v>
      </c>
      <c r="BU10" t="s">
        <v>189</v>
      </c>
      <c r="BV10">
        <v>15</v>
      </c>
      <c r="BW10" t="s">
        <v>284</v>
      </c>
      <c r="BX10">
        <v>10</v>
      </c>
      <c r="BY10">
        <v>100</v>
      </c>
      <c r="BZ10">
        <v>54</v>
      </c>
      <c r="CA10">
        <v>100</v>
      </c>
      <c r="CB10" t="s">
        <v>209</v>
      </c>
      <c r="CC10">
        <v>6</v>
      </c>
      <c r="CD10">
        <v>6</v>
      </c>
      <c r="CE10">
        <v>86</v>
      </c>
      <c r="CF10" t="s">
        <v>240</v>
      </c>
      <c r="CG10" t="s">
        <v>210</v>
      </c>
      <c r="CH10" t="s">
        <v>212</v>
      </c>
      <c r="CI10" t="s">
        <v>210</v>
      </c>
      <c r="CJ10" t="s">
        <v>212</v>
      </c>
      <c r="CK10" t="s">
        <v>240</v>
      </c>
      <c r="CL10" t="s">
        <v>211</v>
      </c>
      <c r="CM10" t="s">
        <v>211</v>
      </c>
      <c r="CN10" t="s">
        <v>210</v>
      </c>
      <c r="CO10" t="s">
        <v>192</v>
      </c>
      <c r="CP10">
        <v>100</v>
      </c>
      <c r="CQ10">
        <v>90</v>
      </c>
      <c r="CR10">
        <v>100</v>
      </c>
      <c r="CS10">
        <v>92</v>
      </c>
      <c r="CT10">
        <v>100</v>
      </c>
      <c r="CU10">
        <v>56</v>
      </c>
      <c r="CV10">
        <v>100</v>
      </c>
      <c r="CW10">
        <v>100</v>
      </c>
      <c r="CX10">
        <v>100</v>
      </c>
      <c r="CY10">
        <v>51</v>
      </c>
      <c r="CZ10">
        <v>69</v>
      </c>
      <c r="DA10">
        <v>59</v>
      </c>
      <c r="DB10">
        <v>100</v>
      </c>
      <c r="DC10">
        <v>91</v>
      </c>
      <c r="DD10">
        <v>52</v>
      </c>
      <c r="DE10">
        <v>50</v>
      </c>
      <c r="DF10">
        <v>88</v>
      </c>
      <c r="DG10">
        <v>79</v>
      </c>
      <c r="DH10">
        <v>56</v>
      </c>
      <c r="DI10">
        <v>50</v>
      </c>
      <c r="DJ10">
        <v>100</v>
      </c>
      <c r="DK10">
        <v>10</v>
      </c>
      <c r="DL10">
        <v>10</v>
      </c>
      <c r="DM10">
        <v>8</v>
      </c>
      <c r="DN10">
        <v>10</v>
      </c>
      <c r="DO10">
        <v>10</v>
      </c>
      <c r="DP10">
        <v>10</v>
      </c>
      <c r="DQ10">
        <v>10</v>
      </c>
      <c r="DR10">
        <v>4</v>
      </c>
      <c r="DS10">
        <v>6</v>
      </c>
      <c r="DT10">
        <v>10</v>
      </c>
      <c r="DU10">
        <v>10</v>
      </c>
      <c r="DV10">
        <v>10</v>
      </c>
      <c r="DW10">
        <v>5</v>
      </c>
      <c r="DX10">
        <v>8</v>
      </c>
      <c r="DY10">
        <v>5</v>
      </c>
      <c r="EZ10" t="s">
        <v>182</v>
      </c>
      <c r="FE10">
        <v>18</v>
      </c>
      <c r="FF10">
        <v>46</v>
      </c>
      <c r="FG10" t="s">
        <v>16164</v>
      </c>
      <c r="FH10">
        <v>1</v>
      </c>
      <c r="FI10" s="7" t="s">
        <v>16165</v>
      </c>
      <c r="FJ10">
        <v>0.28021222718640798</v>
      </c>
      <c r="FK10">
        <v>63</v>
      </c>
      <c r="FL10" t="s">
        <v>322</v>
      </c>
      <c r="FN10">
        <v>10.8</v>
      </c>
      <c r="FO10" t="s">
        <v>214</v>
      </c>
      <c r="FP10">
        <v>4.01</v>
      </c>
      <c r="FQ10" t="s">
        <v>16166</v>
      </c>
      <c r="FR10" t="s">
        <v>16167</v>
      </c>
      <c r="FS10" t="s">
        <v>16168</v>
      </c>
      <c r="FT10" s="7" t="s">
        <v>16169</v>
      </c>
      <c r="FU10" s="7" t="s">
        <v>16170</v>
      </c>
      <c r="FV10" t="s">
        <v>217</v>
      </c>
    </row>
    <row r="11" spans="1:178" x14ac:dyDescent="0.25">
      <c r="A11">
        <v>13142840467</v>
      </c>
      <c r="B11">
        <v>390783574</v>
      </c>
      <c r="C11" s="9">
        <v>44520.203333333331</v>
      </c>
      <c r="D11" s="1">
        <v>44520.227569444447</v>
      </c>
      <c r="J11" t="s">
        <v>178</v>
      </c>
      <c r="K11">
        <v>36</v>
      </c>
      <c r="L11" t="s">
        <v>179</v>
      </c>
      <c r="M11" t="s">
        <v>485</v>
      </c>
      <c r="O11" t="s">
        <v>9728</v>
      </c>
      <c r="P11" t="s">
        <v>5708</v>
      </c>
      <c r="Q11" t="s">
        <v>182</v>
      </c>
      <c r="R11" t="s">
        <v>113</v>
      </c>
      <c r="S11" t="s">
        <v>114</v>
      </c>
      <c r="V11" t="s">
        <v>117</v>
      </c>
      <c r="AD11" t="s">
        <v>124</v>
      </c>
      <c r="AE11">
        <v>13</v>
      </c>
      <c r="AF11" t="s">
        <v>183</v>
      </c>
      <c r="AG11">
        <v>59</v>
      </c>
      <c r="AH11">
        <v>64</v>
      </c>
      <c r="AI11">
        <v>115</v>
      </c>
      <c r="AJ11">
        <v>7</v>
      </c>
      <c r="AK11">
        <v>4</v>
      </c>
      <c r="AM11" t="s">
        <v>126</v>
      </c>
      <c r="AR11" t="s">
        <v>131</v>
      </c>
      <c r="AU11" t="s">
        <v>133</v>
      </c>
      <c r="AV11" t="s">
        <v>16155</v>
      </c>
      <c r="AW11" t="s">
        <v>271</v>
      </c>
      <c r="AX11" t="s">
        <v>201</v>
      </c>
      <c r="AY11" t="s">
        <v>202</v>
      </c>
      <c r="AZ11" t="s">
        <v>134</v>
      </c>
      <c r="BA11" t="s">
        <v>16156</v>
      </c>
      <c r="BB11" t="s">
        <v>203</v>
      </c>
      <c r="BC11" t="s">
        <v>205</v>
      </c>
      <c r="BD11" t="s">
        <v>203</v>
      </c>
      <c r="BE11" t="s">
        <v>204</v>
      </c>
      <c r="BF11" t="s">
        <v>206</v>
      </c>
      <c r="BG11" t="s">
        <v>206</v>
      </c>
      <c r="BH11" t="s">
        <v>203</v>
      </c>
      <c r="BI11" t="s">
        <v>188</v>
      </c>
      <c r="BJ11" t="s">
        <v>205</v>
      </c>
      <c r="BK11" t="s">
        <v>203</v>
      </c>
      <c r="BL11" t="s">
        <v>182</v>
      </c>
      <c r="BN11" t="s">
        <v>189</v>
      </c>
      <c r="BO11">
        <v>72</v>
      </c>
      <c r="BP11" t="s">
        <v>239</v>
      </c>
      <c r="BQ11" t="s">
        <v>207</v>
      </c>
      <c r="BR11">
        <v>16</v>
      </c>
      <c r="BS11">
        <v>74</v>
      </c>
      <c r="BT11">
        <v>69</v>
      </c>
      <c r="BU11" t="s">
        <v>189</v>
      </c>
      <c r="BV11">
        <v>10</v>
      </c>
      <c r="BW11" t="s">
        <v>208</v>
      </c>
      <c r="BX11">
        <v>1</v>
      </c>
      <c r="BY11">
        <v>100</v>
      </c>
      <c r="BZ11">
        <v>31</v>
      </c>
      <c r="CA11">
        <v>68</v>
      </c>
      <c r="CB11">
        <v>0</v>
      </c>
      <c r="CC11">
        <v>7</v>
      </c>
      <c r="CD11">
        <v>3</v>
      </c>
      <c r="CE11">
        <v>66</v>
      </c>
      <c r="CF11" t="s">
        <v>210</v>
      </c>
      <c r="CG11" t="s">
        <v>210</v>
      </c>
      <c r="CH11" t="s">
        <v>240</v>
      </c>
      <c r="CI11" t="s">
        <v>240</v>
      </c>
      <c r="CJ11" t="s">
        <v>192</v>
      </c>
      <c r="CK11" t="s">
        <v>240</v>
      </c>
      <c r="CL11" t="s">
        <v>240</v>
      </c>
      <c r="CM11" t="s">
        <v>192</v>
      </c>
      <c r="CN11" t="s">
        <v>210</v>
      </c>
      <c r="CO11" t="s">
        <v>240</v>
      </c>
      <c r="CP11">
        <v>100</v>
      </c>
      <c r="CQ11">
        <v>69</v>
      </c>
      <c r="CR11">
        <v>100</v>
      </c>
      <c r="CS11">
        <v>56</v>
      </c>
      <c r="CT11">
        <v>54</v>
      </c>
      <c r="CU11">
        <v>0</v>
      </c>
      <c r="CV11">
        <v>59</v>
      </c>
      <c r="CW11">
        <v>34</v>
      </c>
      <c r="CX11">
        <v>100</v>
      </c>
      <c r="CY11">
        <v>56</v>
      </c>
      <c r="CZ11">
        <v>100</v>
      </c>
      <c r="DA11">
        <v>20</v>
      </c>
      <c r="DB11">
        <v>100</v>
      </c>
      <c r="DC11">
        <v>60</v>
      </c>
      <c r="DD11">
        <v>85</v>
      </c>
      <c r="DE11">
        <v>62</v>
      </c>
      <c r="DF11">
        <v>100</v>
      </c>
      <c r="DG11">
        <v>85</v>
      </c>
      <c r="DH11">
        <v>70</v>
      </c>
      <c r="DI11">
        <v>0</v>
      </c>
      <c r="DJ11">
        <v>71</v>
      </c>
      <c r="DK11">
        <v>3</v>
      </c>
      <c r="DL11">
        <v>7</v>
      </c>
      <c r="DM11">
        <v>4</v>
      </c>
      <c r="DN11">
        <v>6</v>
      </c>
      <c r="DO11">
        <v>6</v>
      </c>
      <c r="DP11">
        <v>6</v>
      </c>
      <c r="DQ11">
        <v>7</v>
      </c>
      <c r="DR11">
        <v>3</v>
      </c>
      <c r="DS11">
        <v>1</v>
      </c>
      <c r="DT11">
        <v>1</v>
      </c>
      <c r="DU11">
        <v>6</v>
      </c>
      <c r="DV11">
        <v>6</v>
      </c>
      <c r="DW11">
        <v>7</v>
      </c>
      <c r="DX11">
        <v>2</v>
      </c>
      <c r="DY11">
        <v>10</v>
      </c>
      <c r="EZ11" t="s">
        <v>182</v>
      </c>
      <c r="FE11">
        <v>8</v>
      </c>
      <c r="FF11">
        <v>83</v>
      </c>
      <c r="FG11" t="s">
        <v>12967</v>
      </c>
      <c r="FH11">
        <v>1</v>
      </c>
      <c r="FI11" s="7" t="s">
        <v>16157</v>
      </c>
      <c r="FJ11" s="7" t="s">
        <v>16158</v>
      </c>
      <c r="FK11">
        <v>851</v>
      </c>
      <c r="FL11" t="s">
        <v>221</v>
      </c>
      <c r="FM11">
        <v>0.25</v>
      </c>
      <c r="FN11">
        <v>4.7</v>
      </c>
      <c r="FO11" t="s">
        <v>214</v>
      </c>
      <c r="FP11">
        <v>8.74</v>
      </c>
      <c r="FQ11" t="s">
        <v>16159</v>
      </c>
      <c r="FR11" t="s">
        <v>16160</v>
      </c>
      <c r="FS11" t="s">
        <v>16161</v>
      </c>
      <c r="FT11" s="7" t="s">
        <v>16162</v>
      </c>
      <c r="FU11">
        <v>0.23412799962782799</v>
      </c>
      <c r="FV11" t="s">
        <v>217</v>
      </c>
    </row>
    <row r="12" spans="1:178" x14ac:dyDescent="0.25">
      <c r="A12">
        <v>13142969096</v>
      </c>
      <c r="B12">
        <v>390783574</v>
      </c>
      <c r="C12" s="9">
        <v>44520.280532407407</v>
      </c>
      <c r="D12" s="1">
        <v>44520.293842592589</v>
      </c>
      <c r="J12" t="s">
        <v>178</v>
      </c>
      <c r="K12">
        <v>60</v>
      </c>
      <c r="L12" t="s">
        <v>179</v>
      </c>
      <c r="M12" t="s">
        <v>197</v>
      </c>
      <c r="N12" t="s">
        <v>315</v>
      </c>
      <c r="O12" t="s">
        <v>2309</v>
      </c>
      <c r="P12" t="s">
        <v>236</v>
      </c>
      <c r="Q12" t="s">
        <v>189</v>
      </c>
      <c r="R12" t="s">
        <v>113</v>
      </c>
      <c r="S12" t="s">
        <v>114</v>
      </c>
      <c r="AD12" t="s">
        <v>124</v>
      </c>
      <c r="AE12">
        <v>19</v>
      </c>
      <c r="AF12" t="s">
        <v>238</v>
      </c>
      <c r="AG12">
        <v>74</v>
      </c>
      <c r="AH12">
        <v>64</v>
      </c>
      <c r="AI12">
        <v>235</v>
      </c>
      <c r="AJ12">
        <v>6</v>
      </c>
      <c r="AK12">
        <v>0</v>
      </c>
      <c r="AL12" t="s">
        <v>125</v>
      </c>
      <c r="AU12" t="s">
        <v>184</v>
      </c>
      <c r="AW12" t="s">
        <v>283</v>
      </c>
      <c r="AX12" t="s">
        <v>258</v>
      </c>
      <c r="AY12" t="s">
        <v>228</v>
      </c>
      <c r="AZ12" t="s">
        <v>134</v>
      </c>
      <c r="BA12" t="s">
        <v>16147</v>
      </c>
      <c r="BB12" t="s">
        <v>205</v>
      </c>
      <c r="BC12" t="s">
        <v>203</v>
      </c>
      <c r="BD12" t="s">
        <v>203</v>
      </c>
      <c r="BE12" t="s">
        <v>203</v>
      </c>
      <c r="BF12" t="s">
        <v>188</v>
      </c>
      <c r="BG12" t="s">
        <v>206</v>
      </c>
      <c r="BH12" t="s">
        <v>206</v>
      </c>
      <c r="BI12" t="s">
        <v>205</v>
      </c>
      <c r="BJ12" t="s">
        <v>188</v>
      </c>
      <c r="BK12" t="s">
        <v>205</v>
      </c>
      <c r="BL12" t="s">
        <v>189</v>
      </c>
      <c r="BM12">
        <v>89</v>
      </c>
      <c r="BN12" t="s">
        <v>189</v>
      </c>
      <c r="BO12">
        <v>99</v>
      </c>
      <c r="BP12" t="s">
        <v>190</v>
      </c>
      <c r="BQ12" t="s">
        <v>207</v>
      </c>
      <c r="BR12">
        <v>76</v>
      </c>
      <c r="BS12">
        <v>98</v>
      </c>
      <c r="BT12">
        <v>85</v>
      </c>
      <c r="BU12" t="s">
        <v>189</v>
      </c>
      <c r="BV12" s="2">
        <v>45595</v>
      </c>
      <c r="BW12" t="s">
        <v>627</v>
      </c>
      <c r="BX12">
        <v>15</v>
      </c>
      <c r="BY12">
        <v>98</v>
      </c>
      <c r="BZ12">
        <v>72</v>
      </c>
      <c r="CA12">
        <v>71</v>
      </c>
      <c r="CB12" t="s">
        <v>285</v>
      </c>
      <c r="CC12">
        <v>1</v>
      </c>
      <c r="CD12">
        <v>0</v>
      </c>
      <c r="CE12">
        <v>92</v>
      </c>
      <c r="CF12" t="s">
        <v>240</v>
      </c>
      <c r="CG12" t="s">
        <v>210</v>
      </c>
      <c r="CH12" t="s">
        <v>211</v>
      </c>
      <c r="CI12" t="s">
        <v>210</v>
      </c>
      <c r="CJ12" t="s">
        <v>211</v>
      </c>
      <c r="CK12" t="s">
        <v>240</v>
      </c>
      <c r="CL12" t="s">
        <v>211</v>
      </c>
      <c r="CM12" t="s">
        <v>211</v>
      </c>
      <c r="CN12" t="s">
        <v>210</v>
      </c>
      <c r="CO12" t="s">
        <v>211</v>
      </c>
      <c r="CP12">
        <v>99</v>
      </c>
      <c r="CQ12">
        <v>99</v>
      </c>
      <c r="CR12">
        <v>99</v>
      </c>
      <c r="CS12">
        <v>98</v>
      </c>
      <c r="CT12">
        <v>98</v>
      </c>
      <c r="CU12">
        <v>60</v>
      </c>
      <c r="CV12">
        <v>98</v>
      </c>
      <c r="CW12">
        <v>87</v>
      </c>
      <c r="CX12">
        <v>98</v>
      </c>
      <c r="CY12">
        <v>81</v>
      </c>
      <c r="CZ12">
        <v>99</v>
      </c>
      <c r="DA12">
        <v>97</v>
      </c>
      <c r="DB12">
        <v>99</v>
      </c>
      <c r="DC12">
        <v>97</v>
      </c>
      <c r="DD12">
        <v>99</v>
      </c>
      <c r="DE12">
        <v>98</v>
      </c>
      <c r="DF12">
        <v>98</v>
      </c>
      <c r="DG12">
        <v>74</v>
      </c>
      <c r="DH12">
        <v>99</v>
      </c>
      <c r="DI12">
        <v>98</v>
      </c>
      <c r="DJ12">
        <v>99</v>
      </c>
      <c r="DK12">
        <v>10</v>
      </c>
      <c r="DL12">
        <v>10</v>
      </c>
      <c r="DM12">
        <v>10</v>
      </c>
      <c r="DN12">
        <v>10</v>
      </c>
      <c r="DO12">
        <v>10</v>
      </c>
      <c r="DP12">
        <v>10</v>
      </c>
      <c r="DQ12">
        <v>6</v>
      </c>
      <c r="DR12">
        <v>7</v>
      </c>
      <c r="DS12">
        <v>10</v>
      </c>
      <c r="DT12">
        <v>10</v>
      </c>
      <c r="DU12">
        <v>10</v>
      </c>
      <c r="DV12">
        <v>10</v>
      </c>
      <c r="DW12">
        <v>10</v>
      </c>
      <c r="DX12">
        <v>7</v>
      </c>
      <c r="DY12">
        <v>7</v>
      </c>
      <c r="EZ12" t="s">
        <v>182</v>
      </c>
      <c r="FE12">
        <v>1</v>
      </c>
      <c r="FF12">
        <v>98</v>
      </c>
      <c r="FG12" t="s">
        <v>16148</v>
      </c>
      <c r="FH12">
        <v>1</v>
      </c>
      <c r="FI12" s="7" t="s">
        <v>16149</v>
      </c>
      <c r="FJ12" s="7" t="s">
        <v>16150</v>
      </c>
      <c r="FK12">
        <v>423</v>
      </c>
      <c r="FL12" t="s">
        <v>322</v>
      </c>
      <c r="FN12">
        <v>6.4</v>
      </c>
      <c r="FO12" t="s">
        <v>214</v>
      </c>
      <c r="FP12">
        <v>5.0599999999999996</v>
      </c>
      <c r="FQ12" t="s">
        <v>16151</v>
      </c>
      <c r="FR12" t="s">
        <v>16152</v>
      </c>
      <c r="FS12" t="s">
        <v>16153</v>
      </c>
      <c r="FT12">
        <v>0.61218837948399596</v>
      </c>
      <c r="FU12" s="7" t="s">
        <v>16154</v>
      </c>
      <c r="FV12" t="s">
        <v>217</v>
      </c>
    </row>
    <row r="13" spans="1:178" x14ac:dyDescent="0.25">
      <c r="A13">
        <v>13143033776</v>
      </c>
      <c r="B13">
        <v>390783574</v>
      </c>
      <c r="C13" s="9">
        <v>44520.318113425928</v>
      </c>
      <c r="D13" s="1">
        <v>44520.327175925922</v>
      </c>
      <c r="J13" t="s">
        <v>178</v>
      </c>
      <c r="K13">
        <v>62</v>
      </c>
      <c r="L13" t="s">
        <v>179</v>
      </c>
      <c r="M13" t="s">
        <v>197</v>
      </c>
      <c r="N13" t="s">
        <v>225</v>
      </c>
      <c r="O13" t="s">
        <v>13867</v>
      </c>
      <c r="P13" t="s">
        <v>236</v>
      </c>
      <c r="Q13" t="s">
        <v>189</v>
      </c>
      <c r="V13" t="s">
        <v>117</v>
      </c>
      <c r="X13" t="s">
        <v>118</v>
      </c>
      <c r="AD13" t="s">
        <v>124</v>
      </c>
      <c r="AE13">
        <v>16</v>
      </c>
      <c r="AF13" t="s">
        <v>183</v>
      </c>
      <c r="AG13">
        <v>61</v>
      </c>
      <c r="AH13">
        <v>62</v>
      </c>
      <c r="AI13">
        <v>173</v>
      </c>
      <c r="AJ13">
        <v>1</v>
      </c>
      <c r="AK13">
        <v>1</v>
      </c>
      <c r="AN13" t="s">
        <v>127</v>
      </c>
      <c r="AO13" t="s">
        <v>128</v>
      </c>
      <c r="AP13" t="s">
        <v>129</v>
      </c>
      <c r="AU13" t="s">
        <v>133</v>
      </c>
      <c r="AV13" t="s">
        <v>954</v>
      </c>
      <c r="AW13" t="s">
        <v>200</v>
      </c>
      <c r="AX13" t="s">
        <v>258</v>
      </c>
      <c r="AY13" t="s">
        <v>187</v>
      </c>
      <c r="AZ13" t="s">
        <v>134</v>
      </c>
      <c r="BA13" t="s">
        <v>2435</v>
      </c>
      <c r="BB13" t="s">
        <v>203</v>
      </c>
      <c r="BC13" t="s">
        <v>206</v>
      </c>
      <c r="BD13" t="s">
        <v>203</v>
      </c>
      <c r="BE13" t="s">
        <v>205</v>
      </c>
      <c r="BF13" t="s">
        <v>188</v>
      </c>
      <c r="BG13" t="s">
        <v>204</v>
      </c>
      <c r="BH13" t="s">
        <v>204</v>
      </c>
      <c r="BI13" t="s">
        <v>206</v>
      </c>
      <c r="BJ13" t="s">
        <v>204</v>
      </c>
      <c r="BK13" t="s">
        <v>205</v>
      </c>
      <c r="BL13" t="s">
        <v>182</v>
      </c>
      <c r="BM13">
        <v>55</v>
      </c>
      <c r="BN13" t="s">
        <v>189</v>
      </c>
      <c r="BO13">
        <v>59</v>
      </c>
      <c r="BP13" t="s">
        <v>190</v>
      </c>
      <c r="BQ13" t="s">
        <v>207</v>
      </c>
      <c r="BR13">
        <v>23</v>
      </c>
      <c r="BS13">
        <v>43</v>
      </c>
      <c r="BT13">
        <v>83</v>
      </c>
      <c r="BU13" t="s">
        <v>182</v>
      </c>
      <c r="BY13">
        <v>30</v>
      </c>
      <c r="BZ13">
        <v>23</v>
      </c>
      <c r="CA13">
        <v>90</v>
      </c>
      <c r="CB13">
        <v>0</v>
      </c>
      <c r="CC13">
        <v>1</v>
      </c>
      <c r="CD13">
        <v>1</v>
      </c>
      <c r="CE13">
        <v>79</v>
      </c>
      <c r="CF13" t="s">
        <v>210</v>
      </c>
      <c r="CG13" t="s">
        <v>210</v>
      </c>
      <c r="CH13" t="s">
        <v>212</v>
      </c>
      <c r="CI13" t="s">
        <v>210</v>
      </c>
      <c r="CJ13" t="s">
        <v>192</v>
      </c>
      <c r="CK13" t="s">
        <v>210</v>
      </c>
      <c r="CL13" t="s">
        <v>210</v>
      </c>
      <c r="CM13" t="s">
        <v>212</v>
      </c>
      <c r="CN13" t="s">
        <v>210</v>
      </c>
      <c r="CO13" t="s">
        <v>192</v>
      </c>
      <c r="CP13">
        <v>74</v>
      </c>
      <c r="CQ13">
        <v>61</v>
      </c>
      <c r="CR13">
        <v>82</v>
      </c>
      <c r="CS13">
        <v>61</v>
      </c>
      <c r="CT13">
        <v>98</v>
      </c>
      <c r="CU13">
        <v>64</v>
      </c>
      <c r="CV13">
        <v>85</v>
      </c>
      <c r="CW13">
        <v>62</v>
      </c>
      <c r="CX13">
        <v>89</v>
      </c>
      <c r="CY13">
        <v>41</v>
      </c>
      <c r="CZ13">
        <v>92</v>
      </c>
      <c r="DA13">
        <v>62</v>
      </c>
      <c r="DB13">
        <v>61</v>
      </c>
      <c r="DC13">
        <v>43</v>
      </c>
      <c r="DD13">
        <v>72</v>
      </c>
      <c r="DE13">
        <v>57</v>
      </c>
      <c r="DF13">
        <v>99</v>
      </c>
      <c r="DG13">
        <v>70</v>
      </c>
      <c r="DH13">
        <v>56</v>
      </c>
      <c r="DI13">
        <v>15</v>
      </c>
      <c r="DJ13">
        <v>60</v>
      </c>
      <c r="DK13">
        <v>6</v>
      </c>
      <c r="DL13">
        <v>3</v>
      </c>
      <c r="DM13">
        <v>6</v>
      </c>
      <c r="DN13">
        <v>7</v>
      </c>
      <c r="DO13">
        <v>6</v>
      </c>
      <c r="DP13">
        <v>7</v>
      </c>
      <c r="DQ13">
        <v>6</v>
      </c>
      <c r="DR13">
        <v>3</v>
      </c>
      <c r="DS13">
        <v>1</v>
      </c>
      <c r="DT13">
        <v>8</v>
      </c>
      <c r="DU13">
        <v>2</v>
      </c>
      <c r="DV13">
        <v>2</v>
      </c>
      <c r="DW13">
        <v>6</v>
      </c>
      <c r="DX13">
        <v>1</v>
      </c>
      <c r="DY13">
        <v>1</v>
      </c>
      <c r="EZ13" t="s">
        <v>182</v>
      </c>
      <c r="FE13">
        <v>33</v>
      </c>
      <c r="FF13">
        <v>74</v>
      </c>
      <c r="FG13" t="s">
        <v>3208</v>
      </c>
      <c r="FH13">
        <v>1</v>
      </c>
      <c r="FI13" s="7" t="s">
        <v>16143</v>
      </c>
      <c r="FJ13" s="7" t="s">
        <v>16144</v>
      </c>
      <c r="FK13">
        <v>158</v>
      </c>
      <c r="FL13" t="s">
        <v>193</v>
      </c>
      <c r="FN13">
        <v>12.3</v>
      </c>
      <c r="FO13" t="s">
        <v>214</v>
      </c>
      <c r="FP13">
        <v>24.34</v>
      </c>
      <c r="FQ13" t="s">
        <v>16145</v>
      </c>
      <c r="FR13" t="s">
        <v>16146</v>
      </c>
      <c r="FS13" t="s">
        <v>7104</v>
      </c>
      <c r="FT13">
        <v>0.56180249449971598</v>
      </c>
      <c r="FU13">
        <v>0.32180895353153999</v>
      </c>
      <c r="FV13" t="s">
        <v>217</v>
      </c>
    </row>
    <row r="14" spans="1:178" x14ac:dyDescent="0.25">
      <c r="A14">
        <v>13143183288</v>
      </c>
      <c r="B14">
        <v>390783574</v>
      </c>
      <c r="C14" s="9">
        <v>44520.405995370369</v>
      </c>
      <c r="D14" s="1">
        <v>44520.418182870373</v>
      </c>
      <c r="J14" t="s">
        <v>178</v>
      </c>
      <c r="K14">
        <v>53</v>
      </c>
      <c r="L14" t="s">
        <v>179</v>
      </c>
      <c r="M14" t="s">
        <v>924</v>
      </c>
      <c r="O14" t="s">
        <v>16135</v>
      </c>
      <c r="P14" t="s">
        <v>5708</v>
      </c>
      <c r="Q14" t="s">
        <v>182</v>
      </c>
      <c r="S14" t="s">
        <v>114</v>
      </c>
      <c r="Z14" t="s">
        <v>120</v>
      </c>
      <c r="AE14">
        <v>22</v>
      </c>
      <c r="AF14" t="s">
        <v>238</v>
      </c>
      <c r="AG14">
        <v>54</v>
      </c>
      <c r="AH14" s="6">
        <v>65.75</v>
      </c>
      <c r="AI14">
        <v>94</v>
      </c>
      <c r="AJ14">
        <v>6</v>
      </c>
      <c r="AK14">
        <v>6</v>
      </c>
      <c r="AS14" t="s">
        <v>132</v>
      </c>
      <c r="AU14" t="s">
        <v>184</v>
      </c>
      <c r="AW14" t="s">
        <v>283</v>
      </c>
      <c r="AX14" t="s">
        <v>201</v>
      </c>
      <c r="AY14" t="s">
        <v>272</v>
      </c>
      <c r="AZ14" t="s">
        <v>184</v>
      </c>
      <c r="BB14" t="s">
        <v>188</v>
      </c>
      <c r="BC14" t="s">
        <v>203</v>
      </c>
      <c r="BD14" t="s">
        <v>206</v>
      </c>
      <c r="BE14" t="s">
        <v>188</v>
      </c>
      <c r="BF14" t="s">
        <v>203</v>
      </c>
      <c r="BG14" t="s">
        <v>206</v>
      </c>
      <c r="BH14" t="s">
        <v>188</v>
      </c>
      <c r="BI14" t="s">
        <v>188</v>
      </c>
      <c r="BJ14" t="s">
        <v>206</v>
      </c>
      <c r="BK14" t="s">
        <v>188</v>
      </c>
      <c r="BL14" t="s">
        <v>189</v>
      </c>
      <c r="BM14">
        <v>30</v>
      </c>
      <c r="BN14" t="s">
        <v>189</v>
      </c>
      <c r="BO14">
        <v>68</v>
      </c>
      <c r="FG14" t="s">
        <v>16136</v>
      </c>
      <c r="FH14">
        <v>1</v>
      </c>
      <c r="FI14" s="7" t="s">
        <v>16137</v>
      </c>
      <c r="FJ14" s="7" t="s">
        <v>16138</v>
      </c>
      <c r="FK14">
        <v>38</v>
      </c>
      <c r="FL14" t="s">
        <v>322</v>
      </c>
      <c r="FM14">
        <v>0.25</v>
      </c>
      <c r="FN14">
        <v>8.4</v>
      </c>
      <c r="FO14" t="s">
        <v>214</v>
      </c>
      <c r="FP14">
        <v>4.0999999999999996</v>
      </c>
      <c r="FQ14" t="s">
        <v>16139</v>
      </c>
      <c r="FR14" t="s">
        <v>16140</v>
      </c>
      <c r="FS14" t="s">
        <v>899</v>
      </c>
      <c r="FT14" s="7" t="s">
        <v>16141</v>
      </c>
      <c r="FU14" s="7" t="s">
        <v>16142</v>
      </c>
      <c r="FV14" t="s">
        <v>217</v>
      </c>
    </row>
    <row r="15" spans="1:178" x14ac:dyDescent="0.25">
      <c r="A15">
        <v>13143455923</v>
      </c>
      <c r="B15">
        <v>390783574</v>
      </c>
      <c r="C15" s="9">
        <v>44520.604872685188</v>
      </c>
      <c r="D15" s="1">
        <v>44520.612974537034</v>
      </c>
      <c r="J15" t="s">
        <v>178</v>
      </c>
      <c r="K15">
        <v>48</v>
      </c>
      <c r="L15" t="s">
        <v>179</v>
      </c>
      <c r="M15" t="s">
        <v>1041</v>
      </c>
      <c r="O15" t="s">
        <v>16128</v>
      </c>
      <c r="P15" t="s">
        <v>236</v>
      </c>
      <c r="Q15" t="s">
        <v>189</v>
      </c>
      <c r="R15" t="s">
        <v>113</v>
      </c>
      <c r="AD15" t="s">
        <v>124</v>
      </c>
      <c r="AE15">
        <v>16</v>
      </c>
      <c r="AF15" t="s">
        <v>183</v>
      </c>
      <c r="AG15">
        <v>65</v>
      </c>
      <c r="AH15">
        <v>170</v>
      </c>
      <c r="AI15">
        <v>100</v>
      </c>
      <c r="AJ15">
        <v>6</v>
      </c>
      <c r="AK15">
        <v>6</v>
      </c>
      <c r="AR15" t="s">
        <v>131</v>
      </c>
      <c r="AU15" t="s">
        <v>184</v>
      </c>
      <c r="AW15" t="s">
        <v>227</v>
      </c>
      <c r="AX15" t="s">
        <v>186</v>
      </c>
      <c r="AY15" t="s">
        <v>272</v>
      </c>
      <c r="AZ15" t="s">
        <v>184</v>
      </c>
      <c r="BB15" t="s">
        <v>204</v>
      </c>
      <c r="BC15" t="s">
        <v>203</v>
      </c>
      <c r="BD15" t="s">
        <v>203</v>
      </c>
      <c r="BE15" t="s">
        <v>203</v>
      </c>
      <c r="BF15" t="s">
        <v>206</v>
      </c>
      <c r="BG15" t="s">
        <v>203</v>
      </c>
      <c r="BH15" t="s">
        <v>206</v>
      </c>
      <c r="BI15" t="s">
        <v>188</v>
      </c>
      <c r="BJ15" t="s">
        <v>204</v>
      </c>
      <c r="BK15" t="s">
        <v>204</v>
      </c>
      <c r="BL15" t="s">
        <v>189</v>
      </c>
      <c r="BM15">
        <v>71</v>
      </c>
      <c r="BN15" t="s">
        <v>189</v>
      </c>
      <c r="BO15">
        <v>67</v>
      </c>
      <c r="BP15" t="s">
        <v>190</v>
      </c>
      <c r="BQ15" t="s">
        <v>207</v>
      </c>
      <c r="BR15">
        <v>100</v>
      </c>
      <c r="BS15">
        <v>100</v>
      </c>
      <c r="BT15">
        <v>63</v>
      </c>
      <c r="BU15" t="s">
        <v>182</v>
      </c>
      <c r="BY15">
        <v>100</v>
      </c>
      <c r="BZ15">
        <v>84</v>
      </c>
      <c r="CA15">
        <v>38</v>
      </c>
      <c r="CB15" t="s">
        <v>374</v>
      </c>
      <c r="CC15">
        <v>4</v>
      </c>
      <c r="CD15">
        <v>3</v>
      </c>
      <c r="CE15">
        <v>72</v>
      </c>
      <c r="CF15" t="s">
        <v>240</v>
      </c>
      <c r="CG15" t="s">
        <v>210</v>
      </c>
      <c r="CH15" t="s">
        <v>192</v>
      </c>
      <c r="CI15" t="s">
        <v>210</v>
      </c>
      <c r="CJ15" t="s">
        <v>192</v>
      </c>
      <c r="CK15" t="s">
        <v>210</v>
      </c>
      <c r="CM15" t="s">
        <v>212</v>
      </c>
      <c r="CN15" t="s">
        <v>240</v>
      </c>
      <c r="CO15" t="s">
        <v>240</v>
      </c>
      <c r="CP15">
        <v>100</v>
      </c>
      <c r="CQ15">
        <v>100</v>
      </c>
      <c r="CR15">
        <v>66</v>
      </c>
      <c r="CS15">
        <v>64</v>
      </c>
      <c r="CT15">
        <v>61</v>
      </c>
      <c r="CU15">
        <v>0</v>
      </c>
      <c r="CV15">
        <v>100</v>
      </c>
      <c r="CW15">
        <v>100</v>
      </c>
      <c r="CX15">
        <v>100</v>
      </c>
      <c r="CY15">
        <v>100</v>
      </c>
      <c r="CZ15">
        <v>67</v>
      </c>
      <c r="DA15">
        <v>70</v>
      </c>
      <c r="DB15">
        <v>100</v>
      </c>
      <c r="DC15">
        <v>100</v>
      </c>
      <c r="DD15">
        <v>100</v>
      </c>
      <c r="DE15">
        <v>100</v>
      </c>
      <c r="DF15">
        <v>100</v>
      </c>
      <c r="DG15">
        <v>100</v>
      </c>
      <c r="DH15">
        <v>72</v>
      </c>
      <c r="DI15">
        <v>0</v>
      </c>
      <c r="DJ15">
        <v>100</v>
      </c>
      <c r="DK15">
        <v>7</v>
      </c>
      <c r="DL15">
        <v>7</v>
      </c>
      <c r="DM15">
        <v>8</v>
      </c>
      <c r="DN15">
        <v>8</v>
      </c>
      <c r="DO15">
        <v>8</v>
      </c>
      <c r="DP15">
        <v>7</v>
      </c>
      <c r="DQ15">
        <v>4</v>
      </c>
      <c r="DR15">
        <v>7</v>
      </c>
      <c r="DS15">
        <v>10</v>
      </c>
      <c r="DT15">
        <v>10</v>
      </c>
      <c r="DU15">
        <v>10</v>
      </c>
      <c r="DV15">
        <v>7</v>
      </c>
      <c r="DW15">
        <v>4</v>
      </c>
      <c r="DX15">
        <v>4</v>
      </c>
      <c r="DY15">
        <v>10</v>
      </c>
      <c r="EZ15" t="s">
        <v>182</v>
      </c>
      <c r="FE15">
        <v>21</v>
      </c>
      <c r="FF15">
        <v>100</v>
      </c>
      <c r="FG15" t="s">
        <v>16121</v>
      </c>
      <c r="FH15">
        <v>1</v>
      </c>
      <c r="FI15" s="7" t="s">
        <v>16129</v>
      </c>
      <c r="FJ15" s="7" t="s">
        <v>16130</v>
      </c>
      <c r="FK15">
        <v>200</v>
      </c>
      <c r="FL15" t="s">
        <v>221</v>
      </c>
      <c r="FM15">
        <v>0.35</v>
      </c>
      <c r="FN15">
        <v>3.7</v>
      </c>
      <c r="FO15" t="s">
        <v>214</v>
      </c>
      <c r="FP15">
        <v>93.59</v>
      </c>
      <c r="FQ15" t="s">
        <v>16131</v>
      </c>
      <c r="FR15" t="s">
        <v>16132</v>
      </c>
      <c r="FS15" t="s">
        <v>9618</v>
      </c>
      <c r="FT15" s="7" t="s">
        <v>16133</v>
      </c>
      <c r="FU15" s="7" t="s">
        <v>16134</v>
      </c>
      <c r="FV15" t="s">
        <v>217</v>
      </c>
    </row>
    <row r="16" spans="1:178" x14ac:dyDescent="0.25">
      <c r="A16">
        <v>13143468309</v>
      </c>
      <c r="B16">
        <v>390783574</v>
      </c>
      <c r="C16" s="9">
        <v>44520.615300925929</v>
      </c>
      <c r="D16" s="1">
        <v>44520.61582175926</v>
      </c>
      <c r="J16" t="s">
        <v>2396</v>
      </c>
      <c r="K16">
        <v>48</v>
      </c>
      <c r="L16" t="s">
        <v>179</v>
      </c>
      <c r="M16" t="s">
        <v>1041</v>
      </c>
      <c r="O16" t="s">
        <v>16128</v>
      </c>
      <c r="P16" t="s">
        <v>236</v>
      </c>
      <c r="FG16" t="s">
        <v>16121</v>
      </c>
      <c r="FH16">
        <v>1</v>
      </c>
      <c r="FI16" s="7" t="s">
        <v>16129</v>
      </c>
      <c r="FJ16" s="7" t="s">
        <v>16130</v>
      </c>
      <c r="FK16">
        <v>200</v>
      </c>
      <c r="FL16" t="s">
        <v>221</v>
      </c>
      <c r="FM16">
        <v>0.35</v>
      </c>
      <c r="FN16">
        <v>3.7</v>
      </c>
      <c r="FO16" t="s">
        <v>214</v>
      </c>
      <c r="FP16">
        <v>93.59</v>
      </c>
      <c r="FQ16" t="s">
        <v>16131</v>
      </c>
      <c r="FR16" t="s">
        <v>16132</v>
      </c>
      <c r="FS16" t="s">
        <v>9618</v>
      </c>
      <c r="FT16" s="7" t="s">
        <v>16133</v>
      </c>
      <c r="FU16" s="7" t="s">
        <v>16134</v>
      </c>
      <c r="FV16" t="s">
        <v>217</v>
      </c>
    </row>
    <row r="17" spans="1:178" x14ac:dyDescent="0.25">
      <c r="A17">
        <v>13143504316</v>
      </c>
      <c r="B17">
        <v>390783574</v>
      </c>
      <c r="C17" s="9">
        <v>44520.645324074074</v>
      </c>
      <c r="D17" s="1">
        <v>44520.64571759259</v>
      </c>
      <c r="J17" t="s">
        <v>2396</v>
      </c>
      <c r="K17">
        <v>48</v>
      </c>
      <c r="L17" t="s">
        <v>179</v>
      </c>
      <c r="M17" t="s">
        <v>1041</v>
      </c>
      <c r="O17" t="s">
        <v>16120</v>
      </c>
      <c r="P17" t="s">
        <v>236</v>
      </c>
      <c r="FG17" t="s">
        <v>16121</v>
      </c>
      <c r="FH17">
        <v>1</v>
      </c>
      <c r="FI17" s="7" t="s">
        <v>16122</v>
      </c>
      <c r="FJ17" s="7" t="s">
        <v>16123</v>
      </c>
      <c r="FK17">
        <v>200</v>
      </c>
      <c r="FL17" t="s">
        <v>221</v>
      </c>
      <c r="FM17">
        <v>0.2</v>
      </c>
      <c r="FN17">
        <v>4.7</v>
      </c>
      <c r="FO17" t="s">
        <v>214</v>
      </c>
      <c r="FP17">
        <v>1095.22</v>
      </c>
      <c r="FQ17" t="s">
        <v>16124</v>
      </c>
      <c r="FR17" t="s">
        <v>16125</v>
      </c>
      <c r="FS17" t="s">
        <v>8580</v>
      </c>
      <c r="FT17" s="7" t="s">
        <v>16126</v>
      </c>
      <c r="FU17" s="7" t="s">
        <v>16127</v>
      </c>
      <c r="FV17" t="s">
        <v>217</v>
      </c>
    </row>
    <row r="18" spans="1:178" x14ac:dyDescent="0.25">
      <c r="A18">
        <v>13143505523</v>
      </c>
      <c r="B18">
        <v>390783574</v>
      </c>
      <c r="C18" s="9">
        <v>44520.645995370367</v>
      </c>
      <c r="D18" s="1">
        <v>44520.651192129626</v>
      </c>
      <c r="J18" t="s">
        <v>178</v>
      </c>
      <c r="K18">
        <v>48</v>
      </c>
      <c r="L18" t="s">
        <v>179</v>
      </c>
      <c r="M18" t="s">
        <v>1041</v>
      </c>
      <c r="O18" t="s">
        <v>16120</v>
      </c>
      <c r="P18" t="s">
        <v>236</v>
      </c>
      <c r="Q18" t="s">
        <v>189</v>
      </c>
      <c r="R18" t="s">
        <v>113</v>
      </c>
      <c r="S18" t="s">
        <v>114</v>
      </c>
      <c r="AC18" t="s">
        <v>123</v>
      </c>
      <c r="AD18" t="s">
        <v>124</v>
      </c>
      <c r="AE18">
        <v>15</v>
      </c>
      <c r="AF18" t="s">
        <v>183</v>
      </c>
      <c r="AG18">
        <v>74</v>
      </c>
      <c r="AH18">
        <v>170</v>
      </c>
      <c r="AI18">
        <v>120</v>
      </c>
      <c r="AJ18">
        <v>6</v>
      </c>
      <c r="AK18">
        <v>6</v>
      </c>
      <c r="AS18" t="s">
        <v>132</v>
      </c>
      <c r="AU18" t="s">
        <v>184</v>
      </c>
      <c r="AW18" t="s">
        <v>271</v>
      </c>
      <c r="AX18" t="s">
        <v>186</v>
      </c>
      <c r="AY18" t="s">
        <v>272</v>
      </c>
      <c r="AZ18" t="s">
        <v>184</v>
      </c>
      <c r="BB18" t="s">
        <v>204</v>
      </c>
      <c r="BC18" t="s">
        <v>188</v>
      </c>
      <c r="BD18" t="s">
        <v>205</v>
      </c>
      <c r="BE18" t="s">
        <v>203</v>
      </c>
      <c r="BF18" t="s">
        <v>188</v>
      </c>
      <c r="BG18" t="s">
        <v>203</v>
      </c>
      <c r="BH18" t="s">
        <v>206</v>
      </c>
      <c r="BI18" t="s">
        <v>203</v>
      </c>
      <c r="BJ18" t="s">
        <v>204</v>
      </c>
      <c r="BK18" t="s">
        <v>188</v>
      </c>
      <c r="BL18" t="s">
        <v>189</v>
      </c>
      <c r="BM18">
        <v>74</v>
      </c>
      <c r="BN18" t="s">
        <v>189</v>
      </c>
      <c r="BO18">
        <v>78</v>
      </c>
      <c r="BP18" t="s">
        <v>302</v>
      </c>
      <c r="BQ18" t="s">
        <v>207</v>
      </c>
      <c r="BR18">
        <v>67</v>
      </c>
      <c r="BS18">
        <v>100</v>
      </c>
      <c r="BT18">
        <v>56</v>
      </c>
      <c r="BU18" t="s">
        <v>182</v>
      </c>
      <c r="BY18">
        <v>100</v>
      </c>
      <c r="BZ18">
        <v>77</v>
      </c>
      <c r="CA18">
        <v>35</v>
      </c>
      <c r="CB18" t="s">
        <v>374</v>
      </c>
      <c r="CC18">
        <v>3</v>
      </c>
      <c r="CD18">
        <v>4</v>
      </c>
      <c r="CE18">
        <v>68</v>
      </c>
      <c r="CF18" t="s">
        <v>192</v>
      </c>
      <c r="CG18" t="s">
        <v>210</v>
      </c>
      <c r="CH18" t="s">
        <v>210</v>
      </c>
      <c r="CI18" t="s">
        <v>210</v>
      </c>
      <c r="CJ18" t="s">
        <v>212</v>
      </c>
      <c r="CK18" t="s">
        <v>210</v>
      </c>
      <c r="CL18" t="s">
        <v>212</v>
      </c>
      <c r="CM18" t="s">
        <v>192</v>
      </c>
      <c r="CN18" t="s">
        <v>210</v>
      </c>
      <c r="CO18" t="s">
        <v>210</v>
      </c>
      <c r="CP18">
        <v>100</v>
      </c>
      <c r="CQ18">
        <v>100</v>
      </c>
      <c r="CR18">
        <v>24</v>
      </c>
      <c r="CS18">
        <v>30</v>
      </c>
      <c r="CT18">
        <v>32</v>
      </c>
      <c r="CU18">
        <v>0</v>
      </c>
      <c r="CV18">
        <v>100</v>
      </c>
      <c r="CW18">
        <v>100</v>
      </c>
      <c r="CX18">
        <v>100</v>
      </c>
      <c r="CY18">
        <v>74</v>
      </c>
      <c r="CZ18">
        <v>63</v>
      </c>
      <c r="DA18">
        <v>70</v>
      </c>
      <c r="DB18">
        <v>100</v>
      </c>
      <c r="DC18">
        <v>100</v>
      </c>
      <c r="DD18">
        <v>100</v>
      </c>
      <c r="DE18">
        <v>100</v>
      </c>
      <c r="DF18">
        <v>100</v>
      </c>
      <c r="DG18">
        <v>100</v>
      </c>
      <c r="DH18">
        <v>63</v>
      </c>
      <c r="DI18">
        <v>1</v>
      </c>
      <c r="DJ18">
        <v>79</v>
      </c>
      <c r="DK18">
        <v>7</v>
      </c>
      <c r="DL18">
        <v>4</v>
      </c>
      <c r="DM18">
        <v>10</v>
      </c>
      <c r="DN18">
        <v>6</v>
      </c>
      <c r="DO18">
        <v>6</v>
      </c>
      <c r="DP18">
        <v>10</v>
      </c>
      <c r="DQ18">
        <v>4</v>
      </c>
      <c r="DR18">
        <v>4</v>
      </c>
      <c r="DS18">
        <v>10</v>
      </c>
      <c r="DT18">
        <v>7</v>
      </c>
      <c r="DU18">
        <v>10</v>
      </c>
      <c r="DV18">
        <v>10</v>
      </c>
      <c r="DW18">
        <v>7</v>
      </c>
      <c r="DX18">
        <v>4</v>
      </c>
      <c r="DY18">
        <v>10</v>
      </c>
      <c r="EZ18" t="s">
        <v>182</v>
      </c>
      <c r="FE18">
        <v>2</v>
      </c>
      <c r="FF18">
        <v>100</v>
      </c>
      <c r="FG18" t="s">
        <v>16121</v>
      </c>
      <c r="FH18">
        <v>1</v>
      </c>
      <c r="FI18" s="7" t="s">
        <v>16122</v>
      </c>
      <c r="FJ18" s="7" t="s">
        <v>16123</v>
      </c>
      <c r="FK18">
        <v>200</v>
      </c>
      <c r="FL18" t="s">
        <v>221</v>
      </c>
      <c r="FM18">
        <v>0.2</v>
      </c>
      <c r="FN18">
        <v>4.7</v>
      </c>
      <c r="FO18" t="s">
        <v>214</v>
      </c>
      <c r="FP18">
        <v>1095.22</v>
      </c>
      <c r="FQ18" t="s">
        <v>16124</v>
      </c>
      <c r="FR18" t="s">
        <v>16125</v>
      </c>
      <c r="FS18" t="s">
        <v>8580</v>
      </c>
      <c r="FT18" s="7" t="s">
        <v>16126</v>
      </c>
      <c r="FU18" s="7" t="s">
        <v>16127</v>
      </c>
      <c r="FV18" t="s">
        <v>217</v>
      </c>
    </row>
    <row r="19" spans="1:178" x14ac:dyDescent="0.25">
      <c r="A19">
        <v>13143523219</v>
      </c>
      <c r="B19">
        <v>390783574</v>
      </c>
      <c r="C19" s="9">
        <v>44520.661076388889</v>
      </c>
      <c r="D19" s="1">
        <v>44520.668773148151</v>
      </c>
      <c r="J19" t="s">
        <v>178</v>
      </c>
      <c r="K19">
        <v>65</v>
      </c>
      <c r="L19" t="s">
        <v>196</v>
      </c>
      <c r="M19" t="s">
        <v>485</v>
      </c>
      <c r="O19" t="s">
        <v>1835</v>
      </c>
      <c r="P19" t="s">
        <v>5708</v>
      </c>
      <c r="Q19" t="s">
        <v>182</v>
      </c>
      <c r="R19" t="s">
        <v>113</v>
      </c>
      <c r="S19" t="s">
        <v>114</v>
      </c>
      <c r="U19" t="s">
        <v>116</v>
      </c>
      <c r="V19" t="s">
        <v>117</v>
      </c>
      <c r="W19" t="s">
        <v>4671</v>
      </c>
      <c r="AD19" t="s">
        <v>124</v>
      </c>
      <c r="AE19">
        <v>15</v>
      </c>
      <c r="AF19" t="s">
        <v>183</v>
      </c>
      <c r="AG19">
        <v>70</v>
      </c>
      <c r="AH19">
        <v>69</v>
      </c>
      <c r="AI19">
        <v>190</v>
      </c>
      <c r="AJ19">
        <v>1</v>
      </c>
      <c r="AK19">
        <v>0</v>
      </c>
      <c r="AS19" t="s">
        <v>132</v>
      </c>
      <c r="AU19" t="s">
        <v>184</v>
      </c>
      <c r="AW19" t="s">
        <v>271</v>
      </c>
      <c r="AX19" t="s">
        <v>201</v>
      </c>
      <c r="AY19" t="s">
        <v>228</v>
      </c>
      <c r="AZ19" t="s">
        <v>134</v>
      </c>
      <c r="BA19" t="s">
        <v>890</v>
      </c>
      <c r="BB19" t="s">
        <v>206</v>
      </c>
      <c r="BC19" t="s">
        <v>205</v>
      </c>
      <c r="BD19" t="s">
        <v>203</v>
      </c>
      <c r="BE19" t="s">
        <v>205</v>
      </c>
      <c r="BF19" t="s">
        <v>205</v>
      </c>
      <c r="BG19" t="s">
        <v>205</v>
      </c>
      <c r="BH19" t="s">
        <v>204</v>
      </c>
      <c r="BI19" t="s">
        <v>203</v>
      </c>
      <c r="BJ19" t="s">
        <v>204</v>
      </c>
      <c r="BK19" t="s">
        <v>203</v>
      </c>
      <c r="BL19" t="s">
        <v>189</v>
      </c>
      <c r="BN19" t="s">
        <v>189</v>
      </c>
      <c r="BO19">
        <v>92</v>
      </c>
      <c r="BP19" t="s">
        <v>239</v>
      </c>
      <c r="BQ19" t="s">
        <v>190</v>
      </c>
      <c r="BR19">
        <v>49</v>
      </c>
      <c r="BS19">
        <v>91</v>
      </c>
      <c r="BT19">
        <v>81</v>
      </c>
      <c r="BU19" t="s">
        <v>189</v>
      </c>
      <c r="BV19">
        <v>15</v>
      </c>
      <c r="BW19" t="s">
        <v>208</v>
      </c>
      <c r="BX19">
        <v>2</v>
      </c>
      <c r="BY19">
        <v>75</v>
      </c>
      <c r="BZ19">
        <v>75</v>
      </c>
      <c r="CA19">
        <v>48</v>
      </c>
      <c r="CB19" t="s">
        <v>368</v>
      </c>
      <c r="CC19">
        <v>1</v>
      </c>
      <c r="CD19">
        <v>1</v>
      </c>
      <c r="CE19">
        <v>80</v>
      </c>
      <c r="CF19" t="s">
        <v>210</v>
      </c>
      <c r="CG19" t="s">
        <v>210</v>
      </c>
      <c r="CH19" t="s">
        <v>192</v>
      </c>
      <c r="CI19" t="s">
        <v>210</v>
      </c>
      <c r="CJ19" t="s">
        <v>210</v>
      </c>
      <c r="CK19" t="s">
        <v>210</v>
      </c>
      <c r="CL19" t="s">
        <v>192</v>
      </c>
      <c r="CM19" t="s">
        <v>192</v>
      </c>
      <c r="CN19" t="s">
        <v>210</v>
      </c>
      <c r="CO19" t="s">
        <v>240</v>
      </c>
      <c r="CP19">
        <v>80</v>
      </c>
      <c r="CQ19">
        <v>51</v>
      </c>
      <c r="CR19">
        <v>98</v>
      </c>
      <c r="CS19">
        <v>71</v>
      </c>
      <c r="CT19">
        <v>87</v>
      </c>
      <c r="CU19">
        <v>7</v>
      </c>
      <c r="CV19">
        <v>92</v>
      </c>
      <c r="CW19">
        <v>18</v>
      </c>
      <c r="CX19">
        <v>96</v>
      </c>
      <c r="CY19">
        <v>79</v>
      </c>
      <c r="CZ19">
        <v>84</v>
      </c>
      <c r="DA19">
        <v>16</v>
      </c>
      <c r="DB19">
        <v>91</v>
      </c>
      <c r="DC19">
        <v>72</v>
      </c>
      <c r="DD19">
        <v>87</v>
      </c>
      <c r="DE19">
        <v>63</v>
      </c>
      <c r="DF19">
        <v>96</v>
      </c>
      <c r="DG19">
        <v>81</v>
      </c>
      <c r="DH19">
        <v>48</v>
      </c>
      <c r="DI19">
        <v>47</v>
      </c>
      <c r="DJ19">
        <v>74</v>
      </c>
      <c r="DK19">
        <v>8</v>
      </c>
      <c r="DL19">
        <v>9</v>
      </c>
      <c r="DM19">
        <v>8</v>
      </c>
      <c r="DN19">
        <v>9</v>
      </c>
      <c r="DO19">
        <v>10</v>
      </c>
      <c r="DP19">
        <v>10</v>
      </c>
      <c r="DQ19">
        <v>8</v>
      </c>
      <c r="DR19">
        <v>3</v>
      </c>
      <c r="DS19">
        <v>5</v>
      </c>
      <c r="DT19">
        <v>8</v>
      </c>
      <c r="DU19">
        <v>3</v>
      </c>
      <c r="DV19">
        <v>8</v>
      </c>
      <c r="DW19">
        <v>8</v>
      </c>
      <c r="DX19">
        <v>3</v>
      </c>
      <c r="DY19">
        <v>8</v>
      </c>
      <c r="EZ19" t="s">
        <v>182</v>
      </c>
      <c r="FE19">
        <v>21</v>
      </c>
      <c r="FF19">
        <v>70</v>
      </c>
      <c r="FG19" t="s">
        <v>16113</v>
      </c>
      <c r="FH19">
        <v>1</v>
      </c>
      <c r="FI19" s="7" t="s">
        <v>16114</v>
      </c>
      <c r="FJ19" s="7" t="s">
        <v>16115</v>
      </c>
      <c r="FK19">
        <v>560</v>
      </c>
      <c r="FL19" t="s">
        <v>221</v>
      </c>
      <c r="FM19">
        <v>0.25</v>
      </c>
      <c r="FN19">
        <v>14.4</v>
      </c>
      <c r="FO19" t="s">
        <v>214</v>
      </c>
      <c r="FP19">
        <v>44.42</v>
      </c>
      <c r="FQ19" t="s">
        <v>16116</v>
      </c>
      <c r="FR19" t="s">
        <v>16117</v>
      </c>
      <c r="FS19" t="s">
        <v>1438</v>
      </c>
      <c r="FT19" s="7" t="s">
        <v>16118</v>
      </c>
      <c r="FU19" s="7" t="s">
        <v>16119</v>
      </c>
      <c r="FV19" t="s">
        <v>217</v>
      </c>
    </row>
    <row r="20" spans="1:178" x14ac:dyDescent="0.25">
      <c r="A20">
        <v>13143600830</v>
      </c>
      <c r="B20">
        <v>390783574</v>
      </c>
      <c r="C20" s="9">
        <v>44520.734976851854</v>
      </c>
      <c r="D20" s="1">
        <v>44520.74827546296</v>
      </c>
      <c r="J20" t="s">
        <v>178</v>
      </c>
      <c r="K20">
        <v>47</v>
      </c>
      <c r="L20" t="s">
        <v>179</v>
      </c>
      <c r="M20" t="s">
        <v>485</v>
      </c>
      <c r="O20" t="s">
        <v>630</v>
      </c>
      <c r="P20" t="s">
        <v>236</v>
      </c>
      <c r="Q20" t="s">
        <v>182</v>
      </c>
      <c r="S20" t="s">
        <v>114</v>
      </c>
      <c r="AD20" t="s">
        <v>124</v>
      </c>
      <c r="AE20" t="s">
        <v>780</v>
      </c>
      <c r="AF20" t="s">
        <v>238</v>
      </c>
      <c r="AG20">
        <v>26</v>
      </c>
      <c r="AH20" t="s">
        <v>16104</v>
      </c>
      <c r="AI20">
        <v>189</v>
      </c>
      <c r="AJ20">
        <v>4</v>
      </c>
      <c r="AK20">
        <v>7</v>
      </c>
      <c r="AS20" t="s">
        <v>132</v>
      </c>
      <c r="AU20" t="s">
        <v>184</v>
      </c>
      <c r="AW20" t="s">
        <v>271</v>
      </c>
      <c r="AX20" t="s">
        <v>258</v>
      </c>
      <c r="AY20" t="s">
        <v>228</v>
      </c>
      <c r="AZ20" t="s">
        <v>184</v>
      </c>
      <c r="BB20" t="s">
        <v>205</v>
      </c>
      <c r="BC20" t="s">
        <v>188</v>
      </c>
      <c r="BD20" t="s">
        <v>204</v>
      </c>
      <c r="BE20" t="s">
        <v>188</v>
      </c>
      <c r="BF20" t="s">
        <v>188</v>
      </c>
      <c r="BG20" t="s">
        <v>206</v>
      </c>
      <c r="BH20" t="s">
        <v>206</v>
      </c>
      <c r="BI20" t="s">
        <v>204</v>
      </c>
      <c r="BJ20" t="s">
        <v>206</v>
      </c>
      <c r="BK20" t="s">
        <v>188</v>
      </c>
      <c r="BL20" t="s">
        <v>189</v>
      </c>
      <c r="BM20">
        <v>30</v>
      </c>
      <c r="BN20" t="s">
        <v>189</v>
      </c>
      <c r="BO20">
        <v>79</v>
      </c>
      <c r="BP20" t="s">
        <v>273</v>
      </c>
      <c r="BQ20" t="s">
        <v>190</v>
      </c>
      <c r="BR20">
        <v>35</v>
      </c>
      <c r="BS20">
        <v>80</v>
      </c>
      <c r="BT20">
        <v>69</v>
      </c>
      <c r="BU20" t="s">
        <v>189</v>
      </c>
      <c r="BV20">
        <v>20</v>
      </c>
      <c r="BW20" t="s">
        <v>208</v>
      </c>
      <c r="BX20">
        <v>23</v>
      </c>
      <c r="BY20">
        <v>78</v>
      </c>
      <c r="BZ20">
        <v>29</v>
      </c>
      <c r="CA20">
        <v>57</v>
      </c>
      <c r="CB20" t="s">
        <v>285</v>
      </c>
      <c r="CC20">
        <v>6</v>
      </c>
      <c r="CD20">
        <v>7</v>
      </c>
      <c r="CE20">
        <v>28</v>
      </c>
      <c r="CF20" t="s">
        <v>240</v>
      </c>
      <c r="CG20" t="s">
        <v>240</v>
      </c>
      <c r="CH20" t="s">
        <v>192</v>
      </c>
      <c r="CI20" t="s">
        <v>192</v>
      </c>
      <c r="CJ20" t="s">
        <v>240</v>
      </c>
      <c r="CK20" t="s">
        <v>211</v>
      </c>
      <c r="CL20" t="s">
        <v>240</v>
      </c>
      <c r="CM20" t="s">
        <v>212</v>
      </c>
      <c r="CO20" t="s">
        <v>192</v>
      </c>
      <c r="CP20">
        <v>100</v>
      </c>
      <c r="CQ20">
        <v>100</v>
      </c>
      <c r="CR20">
        <v>100</v>
      </c>
      <c r="CS20">
        <v>100</v>
      </c>
      <c r="CT20">
        <v>100</v>
      </c>
      <c r="CU20">
        <v>98</v>
      </c>
      <c r="CV20">
        <v>100</v>
      </c>
      <c r="CW20">
        <v>32</v>
      </c>
      <c r="CX20">
        <v>100</v>
      </c>
      <c r="CY20">
        <v>83</v>
      </c>
      <c r="CZ20">
        <v>90</v>
      </c>
      <c r="DA20">
        <v>93</v>
      </c>
      <c r="DB20">
        <v>80</v>
      </c>
      <c r="DC20">
        <v>85</v>
      </c>
      <c r="DD20">
        <v>97</v>
      </c>
      <c r="DE20">
        <v>98</v>
      </c>
      <c r="DF20">
        <v>77</v>
      </c>
      <c r="DG20">
        <v>34</v>
      </c>
      <c r="DH20">
        <v>100</v>
      </c>
      <c r="DI20">
        <v>100</v>
      </c>
      <c r="DJ20">
        <v>81</v>
      </c>
      <c r="DK20">
        <v>9</v>
      </c>
      <c r="DL20">
        <v>9</v>
      </c>
      <c r="DM20">
        <v>10</v>
      </c>
      <c r="DN20">
        <v>8</v>
      </c>
      <c r="DO20">
        <v>10</v>
      </c>
      <c r="DP20">
        <v>8</v>
      </c>
      <c r="DQ20">
        <v>9</v>
      </c>
      <c r="DR20">
        <v>9</v>
      </c>
      <c r="DS20">
        <v>8</v>
      </c>
      <c r="DT20">
        <v>8</v>
      </c>
      <c r="DU20">
        <v>8</v>
      </c>
      <c r="DV20">
        <v>8</v>
      </c>
      <c r="DW20">
        <v>8</v>
      </c>
      <c r="DX20">
        <v>9</v>
      </c>
      <c r="DY20">
        <v>8</v>
      </c>
      <c r="EZ20" t="s">
        <v>182</v>
      </c>
      <c r="FE20">
        <v>0</v>
      </c>
      <c r="FF20">
        <v>100</v>
      </c>
      <c r="FG20" t="s">
        <v>16105</v>
      </c>
      <c r="FH20">
        <v>1</v>
      </c>
      <c r="FI20" s="7" t="s">
        <v>16106</v>
      </c>
      <c r="FJ20" s="7" t="s">
        <v>16107</v>
      </c>
      <c r="FM20">
        <v>0.1</v>
      </c>
      <c r="FN20">
        <v>9</v>
      </c>
      <c r="FO20" t="s">
        <v>214</v>
      </c>
      <c r="FP20">
        <v>48.12</v>
      </c>
      <c r="FQ20" t="s">
        <v>16108</v>
      </c>
      <c r="FR20" t="s">
        <v>16109</v>
      </c>
      <c r="FS20" t="s">
        <v>16110</v>
      </c>
      <c r="FT20" s="7" t="s">
        <v>16111</v>
      </c>
      <c r="FU20" s="7" t="s">
        <v>16112</v>
      </c>
      <c r="FV20" t="s">
        <v>217</v>
      </c>
    </row>
    <row r="21" spans="1:178" x14ac:dyDescent="0.25">
      <c r="A21">
        <v>13143706490</v>
      </c>
      <c r="B21">
        <v>390783574</v>
      </c>
      <c r="C21" s="9">
        <v>44520.842291666668</v>
      </c>
      <c r="D21" s="1">
        <v>44520.850902777776</v>
      </c>
      <c r="J21" t="s">
        <v>178</v>
      </c>
      <c r="K21">
        <v>28</v>
      </c>
      <c r="L21" t="s">
        <v>196</v>
      </c>
      <c r="M21" t="s">
        <v>264</v>
      </c>
      <c r="O21" t="s">
        <v>12947</v>
      </c>
      <c r="P21" t="s">
        <v>5708</v>
      </c>
      <c r="Q21" t="s">
        <v>182</v>
      </c>
      <c r="R21" t="s">
        <v>113</v>
      </c>
      <c r="S21" t="s">
        <v>114</v>
      </c>
      <c r="V21" t="s">
        <v>117</v>
      </c>
      <c r="AD21" t="s">
        <v>124</v>
      </c>
      <c r="AE21">
        <v>13</v>
      </c>
      <c r="AF21" t="s">
        <v>238</v>
      </c>
      <c r="AG21">
        <v>42</v>
      </c>
      <c r="AH21" t="s">
        <v>16096</v>
      </c>
      <c r="AI21">
        <v>210</v>
      </c>
      <c r="AJ21">
        <v>6</v>
      </c>
      <c r="AK21">
        <v>1</v>
      </c>
      <c r="AS21" t="s">
        <v>132</v>
      </c>
      <c r="AU21" t="s">
        <v>184</v>
      </c>
      <c r="AW21" t="s">
        <v>227</v>
      </c>
      <c r="AX21" t="s">
        <v>186</v>
      </c>
      <c r="AY21" t="s">
        <v>272</v>
      </c>
      <c r="AZ21" t="s">
        <v>184</v>
      </c>
      <c r="BB21" t="s">
        <v>203</v>
      </c>
      <c r="BC21" t="s">
        <v>203</v>
      </c>
      <c r="BD21" t="s">
        <v>203</v>
      </c>
      <c r="BE21" t="s">
        <v>203</v>
      </c>
      <c r="BF21" t="s">
        <v>203</v>
      </c>
      <c r="BG21" t="s">
        <v>188</v>
      </c>
      <c r="BH21" t="s">
        <v>203</v>
      </c>
      <c r="BI21" t="s">
        <v>203</v>
      </c>
      <c r="BJ21" t="s">
        <v>188</v>
      </c>
      <c r="BK21" t="s">
        <v>203</v>
      </c>
      <c r="BL21" t="s">
        <v>182</v>
      </c>
      <c r="BN21" t="s">
        <v>182</v>
      </c>
      <c r="BP21" t="s">
        <v>302</v>
      </c>
      <c r="BQ21" t="s">
        <v>273</v>
      </c>
      <c r="BR21">
        <v>17</v>
      </c>
      <c r="BS21">
        <v>0</v>
      </c>
      <c r="BT21">
        <v>81</v>
      </c>
      <c r="BU21" t="s">
        <v>182</v>
      </c>
      <c r="BY21">
        <v>73</v>
      </c>
      <c r="BZ21">
        <v>64</v>
      </c>
      <c r="CA21">
        <v>63</v>
      </c>
      <c r="CB21" t="s">
        <v>209</v>
      </c>
      <c r="CC21">
        <v>3</v>
      </c>
      <c r="CD21">
        <v>2</v>
      </c>
      <c r="CE21">
        <v>70</v>
      </c>
      <c r="CF21" t="s">
        <v>240</v>
      </c>
      <c r="CG21" t="s">
        <v>210</v>
      </c>
      <c r="CH21" t="s">
        <v>240</v>
      </c>
      <c r="CI21" t="s">
        <v>192</v>
      </c>
      <c r="CJ21" t="s">
        <v>210</v>
      </c>
      <c r="CK21" t="s">
        <v>210</v>
      </c>
      <c r="CL21" t="s">
        <v>240</v>
      </c>
      <c r="CM21" t="s">
        <v>192</v>
      </c>
      <c r="CN21" t="s">
        <v>210</v>
      </c>
      <c r="CO21" t="s">
        <v>212</v>
      </c>
      <c r="CP21">
        <v>20</v>
      </c>
      <c r="CQ21">
        <v>35</v>
      </c>
      <c r="CR21">
        <v>25</v>
      </c>
      <c r="CS21">
        <v>0</v>
      </c>
      <c r="CT21">
        <v>10</v>
      </c>
      <c r="CU21">
        <v>0</v>
      </c>
      <c r="CV21">
        <v>14</v>
      </c>
      <c r="CW21">
        <v>0</v>
      </c>
      <c r="CX21">
        <v>0</v>
      </c>
      <c r="CY21">
        <v>0</v>
      </c>
      <c r="CZ21">
        <v>0</v>
      </c>
      <c r="DA21">
        <v>0</v>
      </c>
      <c r="DB21">
        <v>77</v>
      </c>
      <c r="DC21">
        <v>59</v>
      </c>
      <c r="DD21">
        <v>60</v>
      </c>
      <c r="DE21">
        <v>55</v>
      </c>
      <c r="DF21">
        <v>75</v>
      </c>
      <c r="DG21">
        <v>67</v>
      </c>
      <c r="DH21">
        <v>0</v>
      </c>
      <c r="DI21">
        <v>0</v>
      </c>
      <c r="DJ21">
        <v>67</v>
      </c>
      <c r="DK21">
        <v>2</v>
      </c>
      <c r="DL21">
        <v>8</v>
      </c>
      <c r="DM21">
        <v>4</v>
      </c>
      <c r="DN21">
        <v>0</v>
      </c>
      <c r="DO21">
        <v>1</v>
      </c>
      <c r="DP21">
        <v>0</v>
      </c>
      <c r="DQ21">
        <v>6</v>
      </c>
      <c r="DR21">
        <v>1</v>
      </c>
      <c r="DS21">
        <v>0</v>
      </c>
      <c r="DT21">
        <v>0</v>
      </c>
      <c r="DU21">
        <v>9</v>
      </c>
      <c r="DV21">
        <v>1</v>
      </c>
      <c r="DW21">
        <v>6</v>
      </c>
      <c r="DX21">
        <v>8</v>
      </c>
      <c r="DY21">
        <v>7</v>
      </c>
      <c r="EZ21" t="s">
        <v>182</v>
      </c>
      <c r="FE21">
        <v>36</v>
      </c>
      <c r="FF21">
        <v>86</v>
      </c>
      <c r="FG21" t="s">
        <v>1335</v>
      </c>
      <c r="FH21">
        <v>1</v>
      </c>
      <c r="FI21" s="7" t="s">
        <v>16097</v>
      </c>
      <c r="FJ21" s="7" t="s">
        <v>16098</v>
      </c>
      <c r="FK21">
        <v>41</v>
      </c>
      <c r="FL21" t="s">
        <v>193</v>
      </c>
      <c r="FM21">
        <v>0.25</v>
      </c>
      <c r="FN21">
        <v>10.1</v>
      </c>
      <c r="FO21" t="s">
        <v>214</v>
      </c>
      <c r="FP21">
        <v>6.93</v>
      </c>
      <c r="FQ21" t="s">
        <v>16099</v>
      </c>
      <c r="FR21" t="s">
        <v>16100</v>
      </c>
      <c r="FS21" t="s">
        <v>16101</v>
      </c>
      <c r="FT21" s="7" t="s">
        <v>16102</v>
      </c>
      <c r="FU21" s="7" t="s">
        <v>16103</v>
      </c>
      <c r="FV21" t="s">
        <v>217</v>
      </c>
    </row>
    <row r="22" spans="1:178" x14ac:dyDescent="0.25">
      <c r="A22">
        <v>13143797826</v>
      </c>
      <c r="B22">
        <v>390783574</v>
      </c>
      <c r="C22" s="9">
        <v>44520.94672453704</v>
      </c>
      <c r="D22" s="1">
        <v>44520.956666666665</v>
      </c>
      <c r="J22" t="s">
        <v>178</v>
      </c>
      <c r="K22">
        <v>61</v>
      </c>
      <c r="L22" t="s">
        <v>179</v>
      </c>
      <c r="M22" t="s">
        <v>197</v>
      </c>
      <c r="N22" t="s">
        <v>858</v>
      </c>
      <c r="O22" t="s">
        <v>14108</v>
      </c>
      <c r="P22" t="s">
        <v>236</v>
      </c>
      <c r="Q22" t="s">
        <v>182</v>
      </c>
      <c r="W22" t="s">
        <v>16089</v>
      </c>
      <c r="X22" t="s">
        <v>118</v>
      </c>
      <c r="AD22" t="s">
        <v>124</v>
      </c>
      <c r="AE22">
        <v>20</v>
      </c>
      <c r="AF22" t="s">
        <v>183</v>
      </c>
      <c r="AG22">
        <v>51</v>
      </c>
      <c r="AH22">
        <v>64.5</v>
      </c>
      <c r="AI22">
        <v>340</v>
      </c>
      <c r="AJ22">
        <v>5</v>
      </c>
      <c r="AK22">
        <v>5</v>
      </c>
      <c r="AS22" t="s">
        <v>132</v>
      </c>
      <c r="AU22" t="s">
        <v>184</v>
      </c>
      <c r="AW22" t="s">
        <v>283</v>
      </c>
      <c r="AX22" t="s">
        <v>201</v>
      </c>
      <c r="AY22" t="s">
        <v>272</v>
      </c>
      <c r="AZ22" t="s">
        <v>134</v>
      </c>
      <c r="BA22" t="s">
        <v>1747</v>
      </c>
      <c r="BB22" t="s">
        <v>204</v>
      </c>
      <c r="BC22" t="s">
        <v>205</v>
      </c>
      <c r="BD22" t="s">
        <v>203</v>
      </c>
      <c r="BE22" t="s">
        <v>203</v>
      </c>
      <c r="BF22" t="s">
        <v>204</v>
      </c>
      <c r="BG22" t="s">
        <v>205</v>
      </c>
      <c r="BH22" t="s">
        <v>203</v>
      </c>
      <c r="BI22" t="s">
        <v>205</v>
      </c>
      <c r="BJ22" t="s">
        <v>206</v>
      </c>
      <c r="BK22" t="s">
        <v>205</v>
      </c>
      <c r="BL22" t="s">
        <v>189</v>
      </c>
      <c r="BM22">
        <v>93</v>
      </c>
      <c r="BN22" t="s">
        <v>189</v>
      </c>
      <c r="BO22">
        <v>94</v>
      </c>
      <c r="BP22" t="s">
        <v>190</v>
      </c>
      <c r="BQ22" t="s">
        <v>207</v>
      </c>
      <c r="BR22">
        <v>98</v>
      </c>
      <c r="BS22">
        <v>100</v>
      </c>
      <c r="BT22">
        <v>72</v>
      </c>
      <c r="BU22" t="s">
        <v>189</v>
      </c>
      <c r="BV22" t="s">
        <v>1810</v>
      </c>
      <c r="BW22" t="s">
        <v>303</v>
      </c>
      <c r="BX22">
        <v>10</v>
      </c>
      <c r="BY22">
        <v>98</v>
      </c>
      <c r="BZ22">
        <v>63</v>
      </c>
      <c r="CA22">
        <v>98</v>
      </c>
      <c r="CB22" t="s">
        <v>230</v>
      </c>
      <c r="CC22">
        <v>4</v>
      </c>
      <c r="CD22">
        <v>6</v>
      </c>
      <c r="CE22">
        <v>59</v>
      </c>
      <c r="CF22" t="s">
        <v>240</v>
      </c>
      <c r="CG22" t="s">
        <v>210</v>
      </c>
      <c r="CH22" t="s">
        <v>240</v>
      </c>
      <c r="CI22" t="s">
        <v>210</v>
      </c>
      <c r="CJ22" t="s">
        <v>212</v>
      </c>
      <c r="CK22" t="s">
        <v>240</v>
      </c>
      <c r="CL22" t="s">
        <v>212</v>
      </c>
      <c r="CM22" t="s">
        <v>192</v>
      </c>
      <c r="CN22" t="s">
        <v>210</v>
      </c>
      <c r="CO22" t="s">
        <v>210</v>
      </c>
      <c r="CP22">
        <v>99</v>
      </c>
      <c r="CQ22">
        <v>99</v>
      </c>
      <c r="CR22">
        <v>99</v>
      </c>
      <c r="CS22">
        <v>100</v>
      </c>
      <c r="CT22">
        <v>89</v>
      </c>
      <c r="CU22">
        <v>62</v>
      </c>
      <c r="CV22">
        <v>99</v>
      </c>
      <c r="CW22">
        <v>100</v>
      </c>
      <c r="CX22">
        <v>100</v>
      </c>
      <c r="CY22">
        <v>100</v>
      </c>
      <c r="CZ22">
        <v>98</v>
      </c>
      <c r="DA22">
        <v>100</v>
      </c>
      <c r="DB22">
        <v>100</v>
      </c>
      <c r="DC22">
        <v>100</v>
      </c>
      <c r="DD22">
        <v>100</v>
      </c>
      <c r="DE22">
        <v>100</v>
      </c>
      <c r="DF22">
        <v>100</v>
      </c>
      <c r="DG22">
        <v>100</v>
      </c>
      <c r="DH22">
        <v>100</v>
      </c>
      <c r="DI22">
        <v>81</v>
      </c>
      <c r="DJ22">
        <v>100</v>
      </c>
      <c r="DK22">
        <v>10</v>
      </c>
      <c r="DL22">
        <v>10</v>
      </c>
      <c r="DM22">
        <v>10</v>
      </c>
      <c r="DN22">
        <v>10</v>
      </c>
      <c r="DO22">
        <v>10</v>
      </c>
      <c r="DP22">
        <v>10</v>
      </c>
      <c r="DQ22">
        <v>10</v>
      </c>
      <c r="DR22">
        <v>9</v>
      </c>
      <c r="DS22">
        <v>8</v>
      </c>
      <c r="DT22">
        <v>10</v>
      </c>
      <c r="DU22">
        <v>10</v>
      </c>
      <c r="DV22">
        <v>10</v>
      </c>
      <c r="DW22">
        <v>8</v>
      </c>
      <c r="DX22">
        <v>9</v>
      </c>
      <c r="DY22">
        <v>8</v>
      </c>
      <c r="EZ22" t="s">
        <v>182</v>
      </c>
      <c r="FE22">
        <v>50</v>
      </c>
      <c r="FF22">
        <v>68</v>
      </c>
      <c r="FG22" t="s">
        <v>16073</v>
      </c>
      <c r="FH22">
        <v>1</v>
      </c>
      <c r="FI22" s="7" t="s">
        <v>16090</v>
      </c>
      <c r="FJ22" s="7" t="s">
        <v>16091</v>
      </c>
      <c r="FK22">
        <v>450</v>
      </c>
      <c r="FL22" t="s">
        <v>322</v>
      </c>
      <c r="FM22">
        <v>0.35</v>
      </c>
      <c r="FN22">
        <v>14.9</v>
      </c>
      <c r="FO22" t="s">
        <v>214</v>
      </c>
      <c r="FP22">
        <v>126.57</v>
      </c>
      <c r="FQ22" t="s">
        <v>16092</v>
      </c>
      <c r="FR22" t="s">
        <v>16093</v>
      </c>
      <c r="FS22" t="s">
        <v>7201</v>
      </c>
      <c r="FT22" s="7" t="s">
        <v>16094</v>
      </c>
      <c r="FU22" s="7" t="s">
        <v>16095</v>
      </c>
      <c r="FV22" t="s">
        <v>217</v>
      </c>
    </row>
    <row r="23" spans="1:178" x14ac:dyDescent="0.25">
      <c r="A23">
        <v>13143808129</v>
      </c>
      <c r="B23">
        <v>390783574</v>
      </c>
      <c r="C23" s="9">
        <v>44520.958958333336</v>
      </c>
      <c r="D23" s="1">
        <v>44520.974930555552</v>
      </c>
      <c r="J23" t="s">
        <v>178</v>
      </c>
      <c r="K23">
        <v>55</v>
      </c>
      <c r="L23" t="s">
        <v>196</v>
      </c>
      <c r="M23" t="s">
        <v>197</v>
      </c>
      <c r="N23" t="s">
        <v>255</v>
      </c>
      <c r="O23" t="s">
        <v>521</v>
      </c>
      <c r="P23" t="s">
        <v>5708</v>
      </c>
      <c r="Q23" t="s">
        <v>182</v>
      </c>
      <c r="R23" t="s">
        <v>113</v>
      </c>
      <c r="AD23" t="s">
        <v>124</v>
      </c>
      <c r="AE23">
        <v>17</v>
      </c>
      <c r="AF23" t="s">
        <v>238</v>
      </c>
      <c r="AG23">
        <v>75</v>
      </c>
      <c r="AH23">
        <v>71</v>
      </c>
      <c r="AI23">
        <v>190</v>
      </c>
      <c r="AJ23">
        <v>7</v>
      </c>
      <c r="AK23">
        <v>6</v>
      </c>
      <c r="AS23" t="s">
        <v>132</v>
      </c>
      <c r="AU23" t="s">
        <v>184</v>
      </c>
      <c r="AW23" t="s">
        <v>271</v>
      </c>
      <c r="AX23" t="s">
        <v>201</v>
      </c>
      <c r="AY23" t="s">
        <v>228</v>
      </c>
      <c r="AZ23" t="s">
        <v>184</v>
      </c>
      <c r="BB23" t="s">
        <v>203</v>
      </c>
      <c r="BC23" t="s">
        <v>205</v>
      </c>
      <c r="BD23" t="s">
        <v>203</v>
      </c>
      <c r="BE23" t="s">
        <v>203</v>
      </c>
      <c r="BF23" t="s">
        <v>204</v>
      </c>
      <c r="BG23" t="s">
        <v>188</v>
      </c>
      <c r="BH23" t="s">
        <v>206</v>
      </c>
      <c r="BI23" t="s">
        <v>205</v>
      </c>
      <c r="BJ23" t="s">
        <v>188</v>
      </c>
      <c r="BK23" t="s">
        <v>203</v>
      </c>
      <c r="BL23" t="s">
        <v>182</v>
      </c>
      <c r="BN23" t="s">
        <v>189</v>
      </c>
      <c r="BO23">
        <v>90</v>
      </c>
      <c r="BP23" t="s">
        <v>302</v>
      </c>
      <c r="BQ23" t="s">
        <v>273</v>
      </c>
      <c r="BR23">
        <v>12</v>
      </c>
      <c r="BS23">
        <v>11</v>
      </c>
      <c r="BT23">
        <v>22</v>
      </c>
      <c r="BU23" t="s">
        <v>189</v>
      </c>
      <c r="BV23">
        <v>30</v>
      </c>
      <c r="BW23" t="s">
        <v>303</v>
      </c>
      <c r="BX23">
        <v>2</v>
      </c>
      <c r="BY23">
        <v>85</v>
      </c>
      <c r="BZ23">
        <v>87</v>
      </c>
      <c r="CA23">
        <v>100</v>
      </c>
      <c r="CB23" t="s">
        <v>209</v>
      </c>
      <c r="CC23">
        <v>2</v>
      </c>
      <c r="CD23">
        <v>1</v>
      </c>
      <c r="CE23">
        <v>81</v>
      </c>
      <c r="CF23" t="s">
        <v>210</v>
      </c>
      <c r="CG23" t="s">
        <v>210</v>
      </c>
      <c r="CH23" t="s">
        <v>212</v>
      </c>
      <c r="CI23" t="s">
        <v>210</v>
      </c>
      <c r="CJ23" t="s">
        <v>240</v>
      </c>
      <c r="CK23" t="s">
        <v>210</v>
      </c>
      <c r="CL23" t="s">
        <v>192</v>
      </c>
      <c r="CM23" t="s">
        <v>212</v>
      </c>
      <c r="CN23" t="s">
        <v>210</v>
      </c>
      <c r="CO23" t="s">
        <v>192</v>
      </c>
      <c r="CP23">
        <v>100</v>
      </c>
      <c r="CQ23">
        <v>73</v>
      </c>
      <c r="CR23">
        <v>59</v>
      </c>
      <c r="CS23">
        <v>14</v>
      </c>
      <c r="CT23">
        <v>76</v>
      </c>
      <c r="CU23">
        <v>4</v>
      </c>
      <c r="CV23">
        <v>65</v>
      </c>
      <c r="CW23">
        <v>61</v>
      </c>
      <c r="CX23">
        <v>24</v>
      </c>
      <c r="CY23">
        <v>4</v>
      </c>
      <c r="CZ23">
        <v>9</v>
      </c>
      <c r="DA23">
        <v>4</v>
      </c>
      <c r="DB23">
        <v>78</v>
      </c>
      <c r="DC23">
        <v>68</v>
      </c>
      <c r="DD23">
        <v>57</v>
      </c>
      <c r="DE23">
        <v>30</v>
      </c>
      <c r="DF23">
        <v>62</v>
      </c>
      <c r="DG23">
        <v>32</v>
      </c>
      <c r="DH23">
        <v>43</v>
      </c>
      <c r="DI23">
        <v>0</v>
      </c>
      <c r="DJ23">
        <v>70</v>
      </c>
      <c r="DK23">
        <v>4</v>
      </c>
      <c r="DL23">
        <v>7</v>
      </c>
      <c r="DM23">
        <v>6</v>
      </c>
      <c r="DN23">
        <v>2</v>
      </c>
      <c r="DO23">
        <v>6</v>
      </c>
      <c r="DP23">
        <v>4</v>
      </c>
      <c r="DQ23">
        <v>8</v>
      </c>
      <c r="DR23">
        <v>6</v>
      </c>
      <c r="DS23">
        <v>5</v>
      </c>
      <c r="DT23">
        <v>2</v>
      </c>
      <c r="DU23">
        <v>6</v>
      </c>
      <c r="DV23">
        <v>5</v>
      </c>
      <c r="DW23">
        <v>7</v>
      </c>
      <c r="DX23">
        <v>3</v>
      </c>
      <c r="DY23">
        <v>2</v>
      </c>
      <c r="EZ23" t="s">
        <v>182</v>
      </c>
      <c r="FE23">
        <v>12</v>
      </c>
      <c r="FF23">
        <v>89</v>
      </c>
      <c r="FG23" t="s">
        <v>16081</v>
      </c>
      <c r="FH23">
        <v>1</v>
      </c>
      <c r="FI23" s="7" t="s">
        <v>16082</v>
      </c>
      <c r="FJ23" s="7" t="s">
        <v>16083</v>
      </c>
      <c r="FK23">
        <v>48</v>
      </c>
      <c r="FL23" t="s">
        <v>193</v>
      </c>
      <c r="FM23">
        <v>0.15</v>
      </c>
      <c r="FN23">
        <v>9.9</v>
      </c>
      <c r="FO23" t="s">
        <v>214</v>
      </c>
      <c r="FP23">
        <v>41.6</v>
      </c>
      <c r="FQ23" t="s">
        <v>16084</v>
      </c>
      <c r="FR23" t="s">
        <v>16085</v>
      </c>
      <c r="FS23" t="s">
        <v>16086</v>
      </c>
      <c r="FT23" s="7" t="s">
        <v>16087</v>
      </c>
      <c r="FU23" s="7" t="s">
        <v>16088</v>
      </c>
      <c r="FV23" t="s">
        <v>217</v>
      </c>
    </row>
    <row r="24" spans="1:178" x14ac:dyDescent="0.25">
      <c r="A24">
        <v>13143833628</v>
      </c>
      <c r="B24">
        <v>390783574</v>
      </c>
      <c r="C24" s="9">
        <v>44520.989768518521</v>
      </c>
      <c r="D24" s="1">
        <v>44520.995798611111</v>
      </c>
      <c r="J24" t="s">
        <v>178</v>
      </c>
      <c r="K24">
        <v>61</v>
      </c>
      <c r="L24" t="s">
        <v>179</v>
      </c>
      <c r="M24" t="s">
        <v>197</v>
      </c>
      <c r="N24" t="s">
        <v>858</v>
      </c>
      <c r="O24" t="s">
        <v>14108</v>
      </c>
      <c r="P24" t="s">
        <v>236</v>
      </c>
      <c r="Q24" t="s">
        <v>189</v>
      </c>
      <c r="R24" t="s">
        <v>113</v>
      </c>
      <c r="S24" t="s">
        <v>114</v>
      </c>
      <c r="X24" t="s">
        <v>118</v>
      </c>
      <c r="AD24" t="s">
        <v>124</v>
      </c>
      <c r="AE24">
        <v>20</v>
      </c>
      <c r="AF24" t="s">
        <v>183</v>
      </c>
      <c r="AG24">
        <v>52</v>
      </c>
      <c r="AH24">
        <v>64.5</v>
      </c>
      <c r="AI24">
        <v>340</v>
      </c>
      <c r="AJ24">
        <v>4</v>
      </c>
      <c r="AK24">
        <v>6</v>
      </c>
      <c r="AS24" t="s">
        <v>132</v>
      </c>
      <c r="AU24" t="s">
        <v>184</v>
      </c>
      <c r="AW24" t="s">
        <v>283</v>
      </c>
      <c r="AX24" t="s">
        <v>201</v>
      </c>
      <c r="AY24" t="s">
        <v>272</v>
      </c>
      <c r="AZ24" t="s">
        <v>134</v>
      </c>
      <c r="BA24" t="s">
        <v>1747</v>
      </c>
      <c r="BB24" t="s">
        <v>204</v>
      </c>
      <c r="BC24" t="s">
        <v>205</v>
      </c>
      <c r="BD24" t="s">
        <v>203</v>
      </c>
      <c r="BE24" t="s">
        <v>205</v>
      </c>
      <c r="BF24" t="s">
        <v>204</v>
      </c>
      <c r="BG24" t="s">
        <v>205</v>
      </c>
      <c r="BH24" t="s">
        <v>203</v>
      </c>
      <c r="BI24" t="s">
        <v>205</v>
      </c>
      <c r="BJ24" t="s">
        <v>188</v>
      </c>
      <c r="BK24" t="s">
        <v>205</v>
      </c>
      <c r="BL24" t="s">
        <v>189</v>
      </c>
      <c r="BM24">
        <v>95</v>
      </c>
      <c r="BN24" t="s">
        <v>189</v>
      </c>
      <c r="BO24">
        <v>98</v>
      </c>
      <c r="BP24" t="s">
        <v>190</v>
      </c>
      <c r="BQ24" t="s">
        <v>207</v>
      </c>
      <c r="BR24">
        <v>99</v>
      </c>
      <c r="BS24">
        <v>99</v>
      </c>
      <c r="BT24">
        <v>60</v>
      </c>
      <c r="BU24" t="s">
        <v>189</v>
      </c>
      <c r="BV24" t="s">
        <v>1810</v>
      </c>
      <c r="BW24" t="s">
        <v>303</v>
      </c>
      <c r="BX24">
        <v>10</v>
      </c>
      <c r="BY24">
        <v>97</v>
      </c>
      <c r="BZ24">
        <v>67</v>
      </c>
      <c r="CA24">
        <v>100</v>
      </c>
      <c r="CB24" t="s">
        <v>230</v>
      </c>
      <c r="CC24">
        <v>4</v>
      </c>
      <c r="CD24">
        <v>6</v>
      </c>
      <c r="CE24">
        <v>57</v>
      </c>
      <c r="CF24" t="s">
        <v>240</v>
      </c>
      <c r="CG24" t="s">
        <v>210</v>
      </c>
      <c r="CH24" t="s">
        <v>212</v>
      </c>
      <c r="CI24" t="s">
        <v>210</v>
      </c>
      <c r="CJ24" t="s">
        <v>212</v>
      </c>
      <c r="CK24" t="s">
        <v>210</v>
      </c>
      <c r="CL24" t="s">
        <v>212</v>
      </c>
      <c r="CM24" t="s">
        <v>212</v>
      </c>
      <c r="CN24" t="s">
        <v>210</v>
      </c>
      <c r="CO24" t="s">
        <v>210</v>
      </c>
      <c r="CP24">
        <v>100</v>
      </c>
      <c r="CQ24">
        <v>99</v>
      </c>
      <c r="CR24">
        <v>100</v>
      </c>
      <c r="CS24">
        <v>100</v>
      </c>
      <c r="CT24">
        <v>98</v>
      </c>
      <c r="CU24">
        <v>66</v>
      </c>
      <c r="CV24">
        <v>100</v>
      </c>
      <c r="CW24">
        <v>100</v>
      </c>
      <c r="CX24">
        <v>100</v>
      </c>
      <c r="CY24">
        <v>100</v>
      </c>
      <c r="CZ24">
        <v>100</v>
      </c>
      <c r="DA24">
        <v>100</v>
      </c>
      <c r="DB24">
        <v>100</v>
      </c>
      <c r="DC24">
        <v>100</v>
      </c>
      <c r="DD24">
        <v>100</v>
      </c>
      <c r="DE24">
        <v>83</v>
      </c>
      <c r="DF24">
        <v>99</v>
      </c>
      <c r="DG24">
        <v>100</v>
      </c>
      <c r="DH24">
        <v>98</v>
      </c>
      <c r="DI24">
        <v>100</v>
      </c>
      <c r="DJ24">
        <v>100</v>
      </c>
      <c r="DK24">
        <v>10</v>
      </c>
      <c r="DL24">
        <v>10</v>
      </c>
      <c r="DM24">
        <v>10</v>
      </c>
      <c r="DN24">
        <v>10</v>
      </c>
      <c r="DO24">
        <v>10</v>
      </c>
      <c r="DP24">
        <v>10</v>
      </c>
      <c r="DQ24">
        <v>10</v>
      </c>
      <c r="DR24">
        <v>10</v>
      </c>
      <c r="DS24">
        <v>7</v>
      </c>
      <c r="DT24">
        <v>10</v>
      </c>
      <c r="DU24">
        <v>10</v>
      </c>
      <c r="DV24">
        <v>10</v>
      </c>
      <c r="DW24">
        <v>10</v>
      </c>
      <c r="DX24">
        <v>10</v>
      </c>
      <c r="DY24">
        <v>8</v>
      </c>
      <c r="EZ24" t="s">
        <v>182</v>
      </c>
      <c r="FE24">
        <v>49</v>
      </c>
      <c r="FF24">
        <v>68</v>
      </c>
      <c r="FG24" t="s">
        <v>16073</v>
      </c>
      <c r="FH24">
        <v>1</v>
      </c>
      <c r="FI24" s="7" t="s">
        <v>16074</v>
      </c>
      <c r="FJ24" s="7" t="s">
        <v>16075</v>
      </c>
      <c r="FK24">
        <v>65</v>
      </c>
      <c r="FL24" t="s">
        <v>193</v>
      </c>
      <c r="FM24">
        <v>0.3</v>
      </c>
      <c r="FN24">
        <v>7.3</v>
      </c>
      <c r="FO24" t="s">
        <v>214</v>
      </c>
      <c r="FP24">
        <v>18.45</v>
      </c>
      <c r="FQ24" t="s">
        <v>16076</v>
      </c>
      <c r="FR24" t="s">
        <v>16077</v>
      </c>
      <c r="FS24" t="s">
        <v>16078</v>
      </c>
      <c r="FT24" s="7" t="s">
        <v>16079</v>
      </c>
      <c r="FU24" s="7" t="s">
        <v>16080</v>
      </c>
      <c r="FV24" t="s">
        <v>217</v>
      </c>
    </row>
    <row r="25" spans="1:178" x14ac:dyDescent="0.25">
      <c r="A25">
        <v>13144192729</v>
      </c>
      <c r="B25">
        <v>390783574</v>
      </c>
      <c r="C25" s="9">
        <v>44521.275208333333</v>
      </c>
      <c r="D25" s="1">
        <v>44521.282418981478</v>
      </c>
      <c r="J25" t="s">
        <v>178</v>
      </c>
      <c r="K25">
        <v>31</v>
      </c>
      <c r="L25" t="s">
        <v>179</v>
      </c>
      <c r="M25" t="s">
        <v>197</v>
      </c>
      <c r="N25" t="s">
        <v>773</v>
      </c>
      <c r="O25" t="s">
        <v>3037</v>
      </c>
      <c r="P25" t="s">
        <v>236</v>
      </c>
      <c r="Q25" t="s">
        <v>189</v>
      </c>
      <c r="R25" t="s">
        <v>113</v>
      </c>
      <c r="S25" t="s">
        <v>114</v>
      </c>
      <c r="V25" t="s">
        <v>117</v>
      </c>
      <c r="AD25" t="s">
        <v>124</v>
      </c>
      <c r="AE25">
        <v>16</v>
      </c>
      <c r="AF25" t="s">
        <v>183</v>
      </c>
      <c r="AG25">
        <v>66</v>
      </c>
      <c r="AH25">
        <v>66</v>
      </c>
      <c r="AI25">
        <v>270</v>
      </c>
      <c r="AJ25">
        <v>6</v>
      </c>
      <c r="AK25">
        <v>6</v>
      </c>
      <c r="AL25" t="s">
        <v>125</v>
      </c>
      <c r="AM25" t="s">
        <v>126</v>
      </c>
      <c r="AU25" t="s">
        <v>133</v>
      </c>
      <c r="AV25" t="s">
        <v>16064</v>
      </c>
      <c r="AW25" t="s">
        <v>283</v>
      </c>
      <c r="AX25" t="s">
        <v>186</v>
      </c>
      <c r="AY25" t="s">
        <v>272</v>
      </c>
      <c r="AZ25" t="s">
        <v>134</v>
      </c>
      <c r="BA25" t="s">
        <v>1119</v>
      </c>
      <c r="BB25" t="s">
        <v>203</v>
      </c>
      <c r="BC25" t="s">
        <v>206</v>
      </c>
      <c r="BD25" t="s">
        <v>203</v>
      </c>
      <c r="BE25" t="s">
        <v>206</v>
      </c>
      <c r="BF25" t="s">
        <v>206</v>
      </c>
      <c r="BG25" t="s">
        <v>204</v>
      </c>
      <c r="BH25" t="s">
        <v>203</v>
      </c>
      <c r="BI25" t="s">
        <v>203</v>
      </c>
      <c r="BJ25" t="s">
        <v>205</v>
      </c>
      <c r="BK25" t="s">
        <v>203</v>
      </c>
      <c r="BL25" t="s">
        <v>189</v>
      </c>
      <c r="BM25">
        <v>30</v>
      </c>
      <c r="BN25" t="s">
        <v>189</v>
      </c>
      <c r="BO25">
        <v>64</v>
      </c>
      <c r="BP25" t="s">
        <v>190</v>
      </c>
      <c r="BQ25" t="s">
        <v>239</v>
      </c>
      <c r="BR25">
        <v>71</v>
      </c>
      <c r="BS25">
        <v>70</v>
      </c>
      <c r="BT25">
        <v>55</v>
      </c>
      <c r="BU25" t="s">
        <v>182</v>
      </c>
      <c r="BY25">
        <v>55</v>
      </c>
      <c r="BZ25">
        <v>74</v>
      </c>
      <c r="CA25">
        <v>55</v>
      </c>
      <c r="CB25" t="s">
        <v>209</v>
      </c>
      <c r="CC25">
        <v>7</v>
      </c>
      <c r="CD25">
        <v>6</v>
      </c>
      <c r="CE25">
        <v>57</v>
      </c>
      <c r="CF25" t="s">
        <v>212</v>
      </c>
      <c r="CG25" t="s">
        <v>192</v>
      </c>
      <c r="CH25" t="s">
        <v>240</v>
      </c>
      <c r="CI25" t="s">
        <v>192</v>
      </c>
      <c r="CJ25" t="s">
        <v>192</v>
      </c>
      <c r="CK25" t="s">
        <v>212</v>
      </c>
      <c r="CL25" t="s">
        <v>212</v>
      </c>
      <c r="CM25" t="s">
        <v>192</v>
      </c>
      <c r="CN25" t="s">
        <v>240</v>
      </c>
      <c r="CO25" t="s">
        <v>240</v>
      </c>
      <c r="CP25">
        <v>79</v>
      </c>
      <c r="CQ25">
        <v>81</v>
      </c>
      <c r="CR25">
        <v>82</v>
      </c>
      <c r="CS25">
        <v>72</v>
      </c>
      <c r="CT25">
        <v>58</v>
      </c>
      <c r="CU25">
        <v>22</v>
      </c>
      <c r="CV25">
        <v>78</v>
      </c>
      <c r="CW25">
        <v>66</v>
      </c>
      <c r="CX25">
        <v>82</v>
      </c>
      <c r="CY25">
        <v>68</v>
      </c>
      <c r="CZ25">
        <v>85</v>
      </c>
      <c r="DA25">
        <v>64</v>
      </c>
      <c r="DB25">
        <v>89</v>
      </c>
      <c r="DC25">
        <v>76</v>
      </c>
      <c r="DD25">
        <v>79</v>
      </c>
      <c r="DE25">
        <v>66</v>
      </c>
      <c r="DF25">
        <v>78</v>
      </c>
      <c r="DG25">
        <v>63</v>
      </c>
      <c r="DH25">
        <v>78</v>
      </c>
      <c r="DI25">
        <v>56</v>
      </c>
      <c r="DJ25">
        <v>80</v>
      </c>
      <c r="DK25">
        <v>6</v>
      </c>
      <c r="DL25">
        <v>6</v>
      </c>
      <c r="DM25">
        <v>7</v>
      </c>
      <c r="DN25">
        <v>8</v>
      </c>
      <c r="DO25">
        <v>9</v>
      </c>
      <c r="DP25">
        <v>10</v>
      </c>
      <c r="DQ25">
        <v>6</v>
      </c>
      <c r="DR25">
        <v>5</v>
      </c>
      <c r="DS25">
        <v>2</v>
      </c>
      <c r="DT25">
        <v>4</v>
      </c>
      <c r="DU25">
        <v>6</v>
      </c>
      <c r="DV25">
        <v>4</v>
      </c>
      <c r="DW25">
        <v>6</v>
      </c>
      <c r="DX25">
        <v>5</v>
      </c>
      <c r="DY25">
        <v>3</v>
      </c>
      <c r="EZ25" t="s">
        <v>182</v>
      </c>
      <c r="FE25">
        <v>22</v>
      </c>
      <c r="FF25">
        <v>42</v>
      </c>
      <c r="FG25" t="s">
        <v>16065</v>
      </c>
      <c r="FH25">
        <v>1</v>
      </c>
      <c r="FI25" s="7" t="s">
        <v>16066</v>
      </c>
      <c r="FJ25" s="7" t="s">
        <v>16067</v>
      </c>
      <c r="FK25">
        <v>77</v>
      </c>
      <c r="FL25" t="s">
        <v>193</v>
      </c>
      <c r="FM25">
        <v>0.2</v>
      </c>
      <c r="FN25">
        <v>14.1</v>
      </c>
      <c r="FO25" t="s">
        <v>214</v>
      </c>
      <c r="FP25">
        <v>11.82</v>
      </c>
      <c r="FQ25" t="s">
        <v>16068</v>
      </c>
      <c r="FR25" t="s">
        <v>16069</v>
      </c>
      <c r="FS25" t="s">
        <v>16070</v>
      </c>
      <c r="FT25" s="7" t="s">
        <v>16071</v>
      </c>
      <c r="FU25" s="7" t="s">
        <v>16072</v>
      </c>
      <c r="FV25" t="s">
        <v>217</v>
      </c>
    </row>
    <row r="26" spans="1:178" x14ac:dyDescent="0.25">
      <c r="A26">
        <v>13144273169</v>
      </c>
      <c r="B26">
        <v>390783574</v>
      </c>
      <c r="C26" s="9">
        <v>44521.32640046296</v>
      </c>
      <c r="D26" s="1">
        <v>44521.335150462961</v>
      </c>
      <c r="J26" t="s">
        <v>178</v>
      </c>
      <c r="K26">
        <v>37</v>
      </c>
      <c r="L26" t="s">
        <v>179</v>
      </c>
      <c r="M26" t="s">
        <v>197</v>
      </c>
      <c r="N26" t="s">
        <v>898</v>
      </c>
      <c r="O26" t="s">
        <v>2659</v>
      </c>
      <c r="P26" t="s">
        <v>236</v>
      </c>
      <c r="Q26" t="s">
        <v>189</v>
      </c>
      <c r="R26" t="s">
        <v>113</v>
      </c>
      <c r="S26" t="s">
        <v>114</v>
      </c>
      <c r="W26" t="s">
        <v>16054</v>
      </c>
      <c r="AD26" t="s">
        <v>124</v>
      </c>
      <c r="AE26">
        <v>18</v>
      </c>
      <c r="AF26" t="s">
        <v>183</v>
      </c>
      <c r="AG26">
        <v>62</v>
      </c>
      <c r="AH26">
        <v>65</v>
      </c>
      <c r="AI26">
        <v>145</v>
      </c>
      <c r="AJ26">
        <v>3</v>
      </c>
      <c r="AK26">
        <v>6</v>
      </c>
      <c r="AM26" t="s">
        <v>126</v>
      </c>
      <c r="AT26" t="s">
        <v>654</v>
      </c>
      <c r="AU26" t="s">
        <v>133</v>
      </c>
      <c r="AV26" t="s">
        <v>16055</v>
      </c>
      <c r="AW26" t="s">
        <v>227</v>
      </c>
      <c r="AX26" t="s">
        <v>258</v>
      </c>
      <c r="AY26" t="s">
        <v>228</v>
      </c>
      <c r="AZ26" t="s">
        <v>134</v>
      </c>
      <c r="BA26" t="s">
        <v>16056</v>
      </c>
      <c r="BB26" t="s">
        <v>206</v>
      </c>
      <c r="BC26" t="s">
        <v>203</v>
      </c>
      <c r="BD26" t="s">
        <v>206</v>
      </c>
      <c r="BE26" t="s">
        <v>203</v>
      </c>
      <c r="BF26" t="s">
        <v>204</v>
      </c>
      <c r="BG26" t="s">
        <v>205</v>
      </c>
      <c r="BH26" t="s">
        <v>204</v>
      </c>
      <c r="BI26" t="s">
        <v>203</v>
      </c>
      <c r="BJ26" t="s">
        <v>203</v>
      </c>
      <c r="BK26" t="s">
        <v>205</v>
      </c>
      <c r="BL26" t="s">
        <v>189</v>
      </c>
      <c r="BN26" t="s">
        <v>189</v>
      </c>
      <c r="BO26">
        <v>81</v>
      </c>
      <c r="BP26" t="s">
        <v>239</v>
      </c>
      <c r="BQ26" t="s">
        <v>207</v>
      </c>
      <c r="BR26">
        <v>29</v>
      </c>
      <c r="BS26">
        <v>96</v>
      </c>
      <c r="BT26">
        <v>50</v>
      </c>
      <c r="BU26" t="s">
        <v>182</v>
      </c>
      <c r="BY26">
        <v>61</v>
      </c>
      <c r="BZ26">
        <v>59</v>
      </c>
      <c r="CA26">
        <v>68</v>
      </c>
      <c r="CB26" t="s">
        <v>285</v>
      </c>
      <c r="CC26">
        <v>5</v>
      </c>
      <c r="CD26">
        <v>5</v>
      </c>
      <c r="CE26">
        <v>60</v>
      </c>
      <c r="CF26" t="s">
        <v>192</v>
      </c>
      <c r="CG26" t="s">
        <v>210</v>
      </c>
      <c r="CH26" t="s">
        <v>240</v>
      </c>
      <c r="CI26" t="s">
        <v>210</v>
      </c>
      <c r="CJ26" t="s">
        <v>192</v>
      </c>
      <c r="CK26" t="s">
        <v>240</v>
      </c>
      <c r="CL26" t="s">
        <v>192</v>
      </c>
      <c r="CM26" t="s">
        <v>240</v>
      </c>
      <c r="CN26" t="s">
        <v>240</v>
      </c>
      <c r="CO26" t="s">
        <v>240</v>
      </c>
      <c r="CP26">
        <v>85</v>
      </c>
      <c r="CQ26">
        <v>90</v>
      </c>
      <c r="CR26">
        <v>80</v>
      </c>
      <c r="CS26">
        <v>63</v>
      </c>
      <c r="CT26">
        <v>24</v>
      </c>
      <c r="CU26">
        <v>0</v>
      </c>
      <c r="CV26">
        <v>87</v>
      </c>
      <c r="CW26">
        <v>81</v>
      </c>
      <c r="CX26">
        <v>98</v>
      </c>
      <c r="CY26">
        <v>72</v>
      </c>
      <c r="CZ26">
        <v>85</v>
      </c>
      <c r="DA26">
        <v>70</v>
      </c>
      <c r="DB26">
        <v>88</v>
      </c>
      <c r="DC26">
        <v>80</v>
      </c>
      <c r="DD26">
        <v>74</v>
      </c>
      <c r="DE26">
        <v>50</v>
      </c>
      <c r="DF26">
        <v>76</v>
      </c>
      <c r="DG26">
        <v>21</v>
      </c>
      <c r="DH26">
        <v>78</v>
      </c>
      <c r="DI26">
        <v>51</v>
      </c>
      <c r="DJ26">
        <v>62</v>
      </c>
      <c r="DK26">
        <v>8</v>
      </c>
      <c r="DL26">
        <v>3</v>
      </c>
      <c r="DM26">
        <v>7</v>
      </c>
      <c r="DN26">
        <v>6</v>
      </c>
      <c r="DO26">
        <v>10</v>
      </c>
      <c r="DP26">
        <v>8</v>
      </c>
      <c r="DQ26">
        <v>8</v>
      </c>
      <c r="DR26">
        <v>10</v>
      </c>
      <c r="DS26">
        <v>8</v>
      </c>
      <c r="DT26">
        <v>8</v>
      </c>
      <c r="DU26">
        <v>8</v>
      </c>
      <c r="DV26">
        <v>8</v>
      </c>
      <c r="DW26">
        <v>8</v>
      </c>
      <c r="DX26">
        <v>10</v>
      </c>
      <c r="DY26">
        <v>10</v>
      </c>
      <c r="EZ26" t="s">
        <v>182</v>
      </c>
      <c r="FE26">
        <v>26</v>
      </c>
      <c r="FF26">
        <v>67</v>
      </c>
      <c r="FG26" t="s">
        <v>15687</v>
      </c>
      <c r="FH26">
        <v>1</v>
      </c>
      <c r="FI26" s="7" t="s">
        <v>16057</v>
      </c>
      <c r="FJ26" s="7" t="s">
        <v>16058</v>
      </c>
      <c r="FK26">
        <v>150</v>
      </c>
      <c r="FL26" t="s">
        <v>193</v>
      </c>
      <c r="FM26">
        <v>0.05</v>
      </c>
      <c r="FN26">
        <v>8.3000000000000007</v>
      </c>
      <c r="FO26" t="s">
        <v>214</v>
      </c>
      <c r="FP26">
        <v>870.45</v>
      </c>
      <c r="FQ26" t="s">
        <v>16059</v>
      </c>
      <c r="FR26" t="s">
        <v>16060</v>
      </c>
      <c r="FS26" t="s">
        <v>16061</v>
      </c>
      <c r="FT26" s="7" t="s">
        <v>16062</v>
      </c>
      <c r="FU26" s="7" t="s">
        <v>16063</v>
      </c>
      <c r="FV26" t="s">
        <v>217</v>
      </c>
    </row>
    <row r="27" spans="1:178" x14ac:dyDescent="0.25">
      <c r="A27">
        <v>13144440441</v>
      </c>
      <c r="B27">
        <v>390783574</v>
      </c>
      <c r="C27" s="9">
        <v>44521.434652777774</v>
      </c>
      <c r="D27" s="1">
        <v>44521.451574074075</v>
      </c>
      <c r="J27" t="s">
        <v>178</v>
      </c>
      <c r="K27">
        <v>45</v>
      </c>
      <c r="L27" t="s">
        <v>179</v>
      </c>
      <c r="M27" t="s">
        <v>197</v>
      </c>
      <c r="N27" t="s">
        <v>250</v>
      </c>
      <c r="O27" t="s">
        <v>16044</v>
      </c>
      <c r="P27" t="s">
        <v>236</v>
      </c>
      <c r="Q27" t="s">
        <v>182</v>
      </c>
      <c r="W27" t="s">
        <v>16045</v>
      </c>
      <c r="AD27" t="s">
        <v>124</v>
      </c>
      <c r="AE27">
        <v>16</v>
      </c>
      <c r="AF27" t="s">
        <v>183</v>
      </c>
      <c r="AG27">
        <v>55</v>
      </c>
      <c r="AH27">
        <v>62</v>
      </c>
      <c r="AI27">
        <v>160</v>
      </c>
      <c r="AJ27">
        <v>6</v>
      </c>
      <c r="AK27">
        <v>4</v>
      </c>
      <c r="AS27" t="s">
        <v>132</v>
      </c>
      <c r="AU27" t="s">
        <v>184</v>
      </c>
      <c r="AW27" t="s">
        <v>283</v>
      </c>
      <c r="AX27" t="s">
        <v>201</v>
      </c>
      <c r="AY27" t="s">
        <v>228</v>
      </c>
      <c r="AZ27" t="s">
        <v>184</v>
      </c>
      <c r="BB27" t="s">
        <v>206</v>
      </c>
      <c r="BC27" t="s">
        <v>203</v>
      </c>
      <c r="BD27" t="s">
        <v>205</v>
      </c>
      <c r="BE27" t="s">
        <v>206</v>
      </c>
      <c r="BF27" t="s">
        <v>188</v>
      </c>
      <c r="BG27" t="s">
        <v>188</v>
      </c>
      <c r="BH27" t="s">
        <v>188</v>
      </c>
      <c r="BI27" t="s">
        <v>203</v>
      </c>
      <c r="BJ27" t="s">
        <v>205</v>
      </c>
      <c r="BK27" t="s">
        <v>203</v>
      </c>
      <c r="BL27" t="s">
        <v>189</v>
      </c>
      <c r="BM27">
        <v>45</v>
      </c>
      <c r="BN27" t="s">
        <v>189</v>
      </c>
      <c r="BO27">
        <v>71</v>
      </c>
      <c r="BP27" t="s">
        <v>273</v>
      </c>
      <c r="BQ27" t="s">
        <v>207</v>
      </c>
      <c r="BR27">
        <v>32</v>
      </c>
      <c r="BS27">
        <v>78</v>
      </c>
      <c r="BT27">
        <v>65</v>
      </c>
      <c r="BU27" t="s">
        <v>182</v>
      </c>
      <c r="BY27">
        <v>68</v>
      </c>
      <c r="BZ27">
        <v>26</v>
      </c>
      <c r="CA27">
        <v>58</v>
      </c>
      <c r="CB27">
        <v>0</v>
      </c>
      <c r="CC27">
        <v>6</v>
      </c>
      <c r="CD27">
        <v>0</v>
      </c>
      <c r="CE27">
        <v>43</v>
      </c>
      <c r="CF27" t="s">
        <v>210</v>
      </c>
      <c r="CG27" t="s">
        <v>240</v>
      </c>
      <c r="CH27" t="s">
        <v>240</v>
      </c>
      <c r="CI27" t="s">
        <v>210</v>
      </c>
      <c r="CJ27" t="s">
        <v>240</v>
      </c>
      <c r="CK27" t="s">
        <v>240</v>
      </c>
      <c r="CL27" t="s">
        <v>240</v>
      </c>
      <c r="CM27" t="s">
        <v>192</v>
      </c>
      <c r="CN27" t="s">
        <v>210</v>
      </c>
      <c r="CO27" t="s">
        <v>210</v>
      </c>
      <c r="CP27">
        <v>69</v>
      </c>
      <c r="CQ27">
        <v>64</v>
      </c>
      <c r="CR27">
        <v>67</v>
      </c>
      <c r="CS27">
        <v>64</v>
      </c>
      <c r="CT27">
        <v>55</v>
      </c>
      <c r="CU27">
        <v>35</v>
      </c>
      <c r="CV27">
        <v>44</v>
      </c>
      <c r="CW27">
        <v>53</v>
      </c>
      <c r="CX27">
        <v>57</v>
      </c>
      <c r="CY27">
        <v>74</v>
      </c>
      <c r="CZ27">
        <v>74</v>
      </c>
      <c r="DA27">
        <v>68</v>
      </c>
      <c r="DB27">
        <v>58</v>
      </c>
      <c r="DC27">
        <v>57</v>
      </c>
      <c r="DD27">
        <v>53</v>
      </c>
      <c r="DE27">
        <v>55</v>
      </c>
      <c r="DF27">
        <v>56</v>
      </c>
      <c r="DG27">
        <v>52</v>
      </c>
      <c r="DH27">
        <v>73</v>
      </c>
      <c r="DI27">
        <v>74</v>
      </c>
      <c r="DJ27">
        <v>75</v>
      </c>
      <c r="DK27">
        <v>3</v>
      </c>
      <c r="DL27">
        <v>10</v>
      </c>
      <c r="DM27">
        <v>6</v>
      </c>
      <c r="DN27">
        <v>6</v>
      </c>
      <c r="DO27">
        <v>10</v>
      </c>
      <c r="DP27">
        <v>7</v>
      </c>
      <c r="DQ27">
        <v>6</v>
      </c>
      <c r="DR27">
        <v>8</v>
      </c>
      <c r="DS27">
        <v>4</v>
      </c>
      <c r="DT27">
        <v>6</v>
      </c>
      <c r="DU27">
        <v>6</v>
      </c>
      <c r="DV27">
        <v>1</v>
      </c>
      <c r="DW27">
        <v>7</v>
      </c>
      <c r="DX27">
        <v>7</v>
      </c>
      <c r="DY27">
        <v>6</v>
      </c>
      <c r="EZ27" t="s">
        <v>182</v>
      </c>
      <c r="FE27">
        <v>54</v>
      </c>
      <c r="FF27">
        <v>89</v>
      </c>
      <c r="FG27" t="s">
        <v>16046</v>
      </c>
      <c r="FH27">
        <v>1</v>
      </c>
      <c r="FI27" s="7" t="s">
        <v>16047</v>
      </c>
      <c r="FJ27" s="7" t="s">
        <v>16048</v>
      </c>
      <c r="FM27">
        <v>0.35</v>
      </c>
      <c r="FN27">
        <v>14.3</v>
      </c>
      <c r="FO27" t="s">
        <v>214</v>
      </c>
      <c r="FP27">
        <v>1205.52</v>
      </c>
      <c r="FQ27" t="s">
        <v>16049</v>
      </c>
      <c r="FR27" t="s">
        <v>16050</v>
      </c>
      <c r="FS27" t="s">
        <v>16051</v>
      </c>
      <c r="FT27" s="7" t="s">
        <v>16052</v>
      </c>
      <c r="FU27" s="7" t="s">
        <v>16053</v>
      </c>
      <c r="FV27" t="s">
        <v>217</v>
      </c>
    </row>
    <row r="28" spans="1:178" x14ac:dyDescent="0.25">
      <c r="A28">
        <v>13144478685</v>
      </c>
      <c r="B28">
        <v>390783574</v>
      </c>
      <c r="C28" s="9">
        <v>44521.461585648147</v>
      </c>
      <c r="D28" s="1">
        <v>44521.476458333331</v>
      </c>
      <c r="J28" t="s">
        <v>178</v>
      </c>
      <c r="K28">
        <v>52</v>
      </c>
      <c r="L28" t="s">
        <v>196</v>
      </c>
      <c r="M28" t="s">
        <v>197</v>
      </c>
      <c r="N28" t="s">
        <v>250</v>
      </c>
      <c r="O28" t="s">
        <v>9379</v>
      </c>
      <c r="P28" t="s">
        <v>236</v>
      </c>
      <c r="Q28" t="s">
        <v>189</v>
      </c>
      <c r="R28" t="s">
        <v>113</v>
      </c>
      <c r="S28" t="s">
        <v>114</v>
      </c>
      <c r="V28" t="s">
        <v>117</v>
      </c>
      <c r="AD28" t="s">
        <v>124</v>
      </c>
      <c r="AE28">
        <v>19</v>
      </c>
      <c r="AF28" t="s">
        <v>183</v>
      </c>
      <c r="AG28">
        <v>80</v>
      </c>
      <c r="AH28" t="s">
        <v>16036</v>
      </c>
      <c r="AI28">
        <v>200</v>
      </c>
      <c r="AJ28">
        <v>4</v>
      </c>
      <c r="AK28">
        <v>1</v>
      </c>
      <c r="AS28" t="s">
        <v>132</v>
      </c>
      <c r="AU28" t="s">
        <v>184</v>
      </c>
      <c r="AW28" t="s">
        <v>271</v>
      </c>
      <c r="AX28" t="s">
        <v>201</v>
      </c>
      <c r="AY28" t="s">
        <v>228</v>
      </c>
      <c r="AZ28" t="s">
        <v>184</v>
      </c>
      <c r="BB28" t="s">
        <v>188</v>
      </c>
      <c r="BC28" t="s">
        <v>188</v>
      </c>
      <c r="BD28" t="s">
        <v>206</v>
      </c>
      <c r="BE28" t="s">
        <v>188</v>
      </c>
      <c r="BF28" t="s">
        <v>188</v>
      </c>
      <c r="BG28" t="s">
        <v>204</v>
      </c>
      <c r="BH28" t="s">
        <v>188</v>
      </c>
      <c r="BI28" t="s">
        <v>188</v>
      </c>
      <c r="BJ28" t="s">
        <v>188</v>
      </c>
      <c r="BK28" t="s">
        <v>206</v>
      </c>
      <c r="BL28" t="s">
        <v>182</v>
      </c>
      <c r="BN28" t="s">
        <v>182</v>
      </c>
      <c r="BP28" t="s">
        <v>273</v>
      </c>
      <c r="BQ28" t="s">
        <v>207</v>
      </c>
      <c r="BR28">
        <v>1</v>
      </c>
      <c r="BS28">
        <v>45</v>
      </c>
      <c r="BT28">
        <v>52</v>
      </c>
      <c r="BU28" t="s">
        <v>182</v>
      </c>
      <c r="BY28">
        <v>59</v>
      </c>
      <c r="BZ28">
        <v>22</v>
      </c>
      <c r="CA28">
        <v>62</v>
      </c>
      <c r="CB28" t="s">
        <v>374</v>
      </c>
      <c r="CC28">
        <v>4</v>
      </c>
      <c r="CD28">
        <v>0</v>
      </c>
      <c r="CE28">
        <v>62</v>
      </c>
      <c r="CF28" t="s">
        <v>240</v>
      </c>
      <c r="CG28" t="s">
        <v>210</v>
      </c>
      <c r="CH28" t="s">
        <v>240</v>
      </c>
      <c r="CI28" t="s">
        <v>210</v>
      </c>
      <c r="CJ28" t="s">
        <v>192</v>
      </c>
      <c r="CK28" t="s">
        <v>210</v>
      </c>
      <c r="CL28" t="s">
        <v>240</v>
      </c>
      <c r="CM28" t="s">
        <v>192</v>
      </c>
      <c r="CN28" t="s">
        <v>210</v>
      </c>
      <c r="CO28" t="s">
        <v>240</v>
      </c>
      <c r="CP28">
        <v>76</v>
      </c>
      <c r="CQ28">
        <v>67</v>
      </c>
      <c r="CR28">
        <v>98</v>
      </c>
      <c r="CS28">
        <v>62</v>
      </c>
      <c r="CT28">
        <v>56</v>
      </c>
      <c r="CU28">
        <v>2</v>
      </c>
      <c r="CV28">
        <v>40</v>
      </c>
      <c r="CW28">
        <v>1</v>
      </c>
      <c r="CX28">
        <v>96</v>
      </c>
      <c r="CY28">
        <v>5</v>
      </c>
      <c r="CZ28">
        <v>59</v>
      </c>
      <c r="DA28">
        <v>4</v>
      </c>
      <c r="DB28">
        <v>55</v>
      </c>
      <c r="DC28">
        <v>7</v>
      </c>
      <c r="DD28">
        <v>56</v>
      </c>
      <c r="DE28">
        <v>43</v>
      </c>
      <c r="DF28">
        <v>60</v>
      </c>
      <c r="DG28">
        <v>19</v>
      </c>
      <c r="DH28">
        <v>89</v>
      </c>
      <c r="DI28">
        <v>17</v>
      </c>
      <c r="DJ28">
        <v>97</v>
      </c>
      <c r="DK28">
        <v>3</v>
      </c>
      <c r="DL28">
        <v>7</v>
      </c>
      <c r="DM28">
        <v>3</v>
      </c>
      <c r="DN28">
        <v>3</v>
      </c>
      <c r="DO28">
        <v>7</v>
      </c>
      <c r="DP28">
        <v>2</v>
      </c>
      <c r="DQ28">
        <v>3</v>
      </c>
      <c r="DR28">
        <v>6</v>
      </c>
      <c r="DS28">
        <v>2</v>
      </c>
      <c r="DT28">
        <v>1</v>
      </c>
      <c r="DU28">
        <v>4</v>
      </c>
      <c r="DV28">
        <v>2</v>
      </c>
      <c r="DW28">
        <v>4</v>
      </c>
      <c r="DX28">
        <v>2</v>
      </c>
      <c r="DY28">
        <v>4</v>
      </c>
      <c r="EZ28" t="s">
        <v>182</v>
      </c>
      <c r="FE28">
        <v>3</v>
      </c>
      <c r="FF28">
        <v>98</v>
      </c>
      <c r="FG28" t="s">
        <v>16037</v>
      </c>
      <c r="FH28">
        <v>1</v>
      </c>
      <c r="FI28" s="7" t="s">
        <v>16038</v>
      </c>
      <c r="FJ28" s="7" t="s">
        <v>16039</v>
      </c>
      <c r="FK28">
        <v>100</v>
      </c>
      <c r="FL28" t="s">
        <v>193</v>
      </c>
      <c r="FN28">
        <v>10.6</v>
      </c>
      <c r="FO28" t="s">
        <v>214</v>
      </c>
      <c r="FP28">
        <v>5242.76</v>
      </c>
      <c r="FQ28" t="s">
        <v>16040</v>
      </c>
      <c r="FR28" t="s">
        <v>16041</v>
      </c>
      <c r="FS28" t="s">
        <v>14731</v>
      </c>
      <c r="FT28" s="7" t="s">
        <v>16042</v>
      </c>
      <c r="FU28" s="7" t="s">
        <v>16043</v>
      </c>
      <c r="FV28" t="s">
        <v>217</v>
      </c>
    </row>
    <row r="29" spans="1:178" x14ac:dyDescent="0.25">
      <c r="A29">
        <v>13144840145</v>
      </c>
      <c r="B29">
        <v>390783574</v>
      </c>
      <c r="C29" s="9">
        <v>44521.657627314817</v>
      </c>
      <c r="D29" s="1">
        <v>44521.665451388886</v>
      </c>
      <c r="J29" t="s">
        <v>178</v>
      </c>
      <c r="K29">
        <v>38</v>
      </c>
      <c r="L29" t="s">
        <v>179</v>
      </c>
      <c r="M29" t="s">
        <v>197</v>
      </c>
      <c r="N29" t="s">
        <v>337</v>
      </c>
      <c r="O29" t="s">
        <v>1409</v>
      </c>
      <c r="P29" t="s">
        <v>5708</v>
      </c>
      <c r="Q29" t="s">
        <v>182</v>
      </c>
      <c r="U29" t="s">
        <v>116</v>
      </c>
      <c r="W29" t="s">
        <v>460</v>
      </c>
      <c r="AC29" t="s">
        <v>123</v>
      </c>
      <c r="AE29">
        <v>22</v>
      </c>
      <c r="AF29" t="s">
        <v>183</v>
      </c>
      <c r="AG29">
        <v>50</v>
      </c>
      <c r="AH29">
        <v>64</v>
      </c>
      <c r="AI29">
        <v>155</v>
      </c>
      <c r="AJ29">
        <v>7</v>
      </c>
      <c r="AK29">
        <v>1</v>
      </c>
      <c r="AS29" t="s">
        <v>132</v>
      </c>
      <c r="AU29" t="s">
        <v>184</v>
      </c>
      <c r="AW29" t="s">
        <v>227</v>
      </c>
      <c r="AX29" t="s">
        <v>258</v>
      </c>
      <c r="AY29" t="s">
        <v>202</v>
      </c>
      <c r="AZ29" t="s">
        <v>184</v>
      </c>
      <c r="BB29" t="s">
        <v>205</v>
      </c>
      <c r="BC29" t="s">
        <v>206</v>
      </c>
      <c r="BD29" t="s">
        <v>188</v>
      </c>
      <c r="BE29" t="s">
        <v>203</v>
      </c>
      <c r="BF29" t="s">
        <v>188</v>
      </c>
      <c r="BG29" t="s">
        <v>188</v>
      </c>
      <c r="BH29" t="s">
        <v>206</v>
      </c>
      <c r="BI29" t="s">
        <v>203</v>
      </c>
      <c r="BJ29" t="s">
        <v>206</v>
      </c>
      <c r="BK29" t="s">
        <v>188</v>
      </c>
      <c r="BL29" t="s">
        <v>182</v>
      </c>
      <c r="BN29" t="s">
        <v>189</v>
      </c>
      <c r="BO29">
        <v>50</v>
      </c>
      <c r="BP29" t="s">
        <v>190</v>
      </c>
      <c r="BQ29" t="s">
        <v>207</v>
      </c>
      <c r="BR29">
        <v>50</v>
      </c>
      <c r="BS29">
        <v>49</v>
      </c>
      <c r="BT29">
        <v>55</v>
      </c>
      <c r="BU29" t="s">
        <v>182</v>
      </c>
      <c r="BY29">
        <v>30</v>
      </c>
      <c r="BZ29">
        <v>10</v>
      </c>
      <c r="CA29">
        <v>70</v>
      </c>
      <c r="CB29" t="s">
        <v>311</v>
      </c>
      <c r="CC29">
        <v>5</v>
      </c>
      <c r="CD29">
        <v>1</v>
      </c>
      <c r="CE29">
        <v>73</v>
      </c>
      <c r="CF29" t="s">
        <v>192</v>
      </c>
      <c r="CG29" t="s">
        <v>210</v>
      </c>
      <c r="CH29" t="s">
        <v>192</v>
      </c>
      <c r="CI29" t="s">
        <v>210</v>
      </c>
      <c r="CJ29" t="s">
        <v>212</v>
      </c>
      <c r="CK29" t="s">
        <v>240</v>
      </c>
      <c r="CL29" t="s">
        <v>212</v>
      </c>
      <c r="CM29" t="s">
        <v>212</v>
      </c>
      <c r="CN29" t="s">
        <v>210</v>
      </c>
      <c r="CO29" t="s">
        <v>212</v>
      </c>
      <c r="CP29">
        <v>78</v>
      </c>
      <c r="CQ29">
        <v>73</v>
      </c>
      <c r="CR29">
        <v>100</v>
      </c>
      <c r="CS29">
        <v>76</v>
      </c>
      <c r="CT29">
        <v>50</v>
      </c>
      <c r="CU29">
        <v>0</v>
      </c>
      <c r="CV29">
        <v>50</v>
      </c>
      <c r="CW29">
        <v>0</v>
      </c>
      <c r="CX29">
        <v>100</v>
      </c>
      <c r="CY29">
        <v>56</v>
      </c>
      <c r="CZ29">
        <v>50</v>
      </c>
      <c r="DA29">
        <v>0</v>
      </c>
      <c r="DB29">
        <v>78</v>
      </c>
      <c r="DC29">
        <v>14</v>
      </c>
      <c r="DD29">
        <v>50</v>
      </c>
      <c r="DE29">
        <v>50</v>
      </c>
      <c r="DF29">
        <v>50</v>
      </c>
      <c r="DG29">
        <v>0</v>
      </c>
      <c r="DH29">
        <v>50</v>
      </c>
      <c r="DI29">
        <v>0</v>
      </c>
      <c r="DJ29">
        <v>50</v>
      </c>
      <c r="DK29">
        <v>1</v>
      </c>
      <c r="DL29">
        <v>1</v>
      </c>
      <c r="DM29">
        <v>1</v>
      </c>
      <c r="DN29">
        <v>1</v>
      </c>
      <c r="DO29">
        <v>1</v>
      </c>
      <c r="DP29">
        <v>1</v>
      </c>
      <c r="DQ29">
        <v>9</v>
      </c>
      <c r="DR29">
        <v>3</v>
      </c>
      <c r="DS29">
        <v>5</v>
      </c>
      <c r="DT29">
        <v>1</v>
      </c>
      <c r="DU29">
        <v>1</v>
      </c>
      <c r="DV29">
        <v>1</v>
      </c>
      <c r="DW29">
        <v>9</v>
      </c>
      <c r="DX29">
        <v>2</v>
      </c>
      <c r="DY29">
        <v>5</v>
      </c>
      <c r="EZ29" t="s">
        <v>182</v>
      </c>
      <c r="FE29">
        <v>60</v>
      </c>
      <c r="FF29">
        <v>38</v>
      </c>
      <c r="FG29" t="s">
        <v>13212</v>
      </c>
      <c r="FH29">
        <v>1</v>
      </c>
      <c r="FI29" s="7" t="s">
        <v>16031</v>
      </c>
      <c r="FJ29" s="7" t="s">
        <v>16032</v>
      </c>
      <c r="FK29">
        <v>324</v>
      </c>
      <c r="FL29" t="s">
        <v>322</v>
      </c>
      <c r="FN29">
        <v>10.9</v>
      </c>
      <c r="FO29" t="s">
        <v>214</v>
      </c>
      <c r="FP29">
        <v>4.2300000000000004</v>
      </c>
      <c r="FQ29" t="s">
        <v>16033</v>
      </c>
      <c r="FR29" t="s">
        <v>16034</v>
      </c>
      <c r="FS29" t="s">
        <v>6138</v>
      </c>
      <c r="FT29">
        <v>0.533512502850499</v>
      </c>
      <c r="FU29" s="7" t="s">
        <v>16035</v>
      </c>
      <c r="FV29" t="s">
        <v>217</v>
      </c>
    </row>
    <row r="30" spans="1:178" x14ac:dyDescent="0.25">
      <c r="A30">
        <v>13144957355</v>
      </c>
      <c r="B30">
        <v>390783574</v>
      </c>
      <c r="C30" s="9">
        <v>44521.71025462963</v>
      </c>
      <c r="D30" s="1">
        <v>44521.723541666666</v>
      </c>
      <c r="J30" t="s">
        <v>178</v>
      </c>
      <c r="K30">
        <v>31</v>
      </c>
      <c r="L30" t="s">
        <v>179</v>
      </c>
      <c r="M30" t="s">
        <v>197</v>
      </c>
      <c r="N30" t="s">
        <v>858</v>
      </c>
      <c r="O30" t="s">
        <v>16024</v>
      </c>
      <c r="P30" t="s">
        <v>236</v>
      </c>
      <c r="Q30" t="s">
        <v>189</v>
      </c>
      <c r="R30" t="s">
        <v>113</v>
      </c>
      <c r="AD30" t="s">
        <v>124</v>
      </c>
      <c r="AE30">
        <v>16</v>
      </c>
      <c r="AF30" t="s">
        <v>183</v>
      </c>
      <c r="AG30">
        <v>66</v>
      </c>
      <c r="AH30">
        <v>66</v>
      </c>
      <c r="AI30">
        <v>212</v>
      </c>
      <c r="AJ30">
        <v>4</v>
      </c>
      <c r="AK30">
        <v>2</v>
      </c>
      <c r="AS30" t="s">
        <v>132</v>
      </c>
      <c r="AU30" t="s">
        <v>184</v>
      </c>
      <c r="AW30" t="s">
        <v>227</v>
      </c>
      <c r="AX30" t="s">
        <v>258</v>
      </c>
      <c r="AY30" t="s">
        <v>228</v>
      </c>
      <c r="AZ30" t="s">
        <v>184</v>
      </c>
      <c r="BB30" t="s">
        <v>203</v>
      </c>
      <c r="BC30" t="s">
        <v>203</v>
      </c>
      <c r="BD30" t="s">
        <v>203</v>
      </c>
      <c r="BE30" t="s">
        <v>206</v>
      </c>
      <c r="BF30" t="s">
        <v>206</v>
      </c>
      <c r="BG30" t="s">
        <v>203</v>
      </c>
      <c r="BH30" t="s">
        <v>203</v>
      </c>
      <c r="BI30" t="s">
        <v>188</v>
      </c>
      <c r="BJ30" t="s">
        <v>203</v>
      </c>
      <c r="BK30" t="s">
        <v>205</v>
      </c>
      <c r="BL30" t="s">
        <v>182</v>
      </c>
      <c r="BN30" t="s">
        <v>189</v>
      </c>
      <c r="BO30">
        <v>69</v>
      </c>
      <c r="BP30" t="s">
        <v>190</v>
      </c>
      <c r="BQ30" t="s">
        <v>207</v>
      </c>
      <c r="BR30">
        <v>52</v>
      </c>
      <c r="BS30">
        <v>64</v>
      </c>
      <c r="BT30">
        <v>70</v>
      </c>
      <c r="BU30" t="s">
        <v>189</v>
      </c>
      <c r="BV30">
        <v>20</v>
      </c>
      <c r="BW30" t="s">
        <v>284</v>
      </c>
      <c r="BX30">
        <v>5</v>
      </c>
      <c r="BY30">
        <v>75</v>
      </c>
      <c r="BZ30">
        <v>75</v>
      </c>
      <c r="CA30">
        <v>77</v>
      </c>
      <c r="CB30" t="s">
        <v>230</v>
      </c>
      <c r="CC30">
        <v>2</v>
      </c>
      <c r="CD30">
        <v>1</v>
      </c>
      <c r="CE30">
        <v>79</v>
      </c>
      <c r="CF30" t="s">
        <v>240</v>
      </c>
      <c r="CG30" t="s">
        <v>210</v>
      </c>
      <c r="CH30" t="s">
        <v>192</v>
      </c>
      <c r="CI30" t="s">
        <v>210</v>
      </c>
      <c r="CJ30" t="s">
        <v>240</v>
      </c>
      <c r="CK30" t="s">
        <v>210</v>
      </c>
      <c r="CL30" t="s">
        <v>240</v>
      </c>
      <c r="CM30" t="s">
        <v>192</v>
      </c>
      <c r="CN30" t="s">
        <v>240</v>
      </c>
      <c r="CO30" t="s">
        <v>212</v>
      </c>
      <c r="CP30">
        <v>95</v>
      </c>
      <c r="CQ30">
        <v>67</v>
      </c>
      <c r="CR30">
        <v>100</v>
      </c>
      <c r="CS30">
        <v>64</v>
      </c>
      <c r="CT30">
        <v>100</v>
      </c>
      <c r="CU30">
        <v>0</v>
      </c>
      <c r="CV30">
        <v>100</v>
      </c>
      <c r="CW30">
        <v>65</v>
      </c>
      <c r="CX30">
        <v>100</v>
      </c>
      <c r="CY30">
        <v>0</v>
      </c>
      <c r="CZ30">
        <v>100</v>
      </c>
      <c r="DA30">
        <v>64</v>
      </c>
      <c r="DB30">
        <v>100</v>
      </c>
      <c r="DC30">
        <v>64</v>
      </c>
      <c r="DD30">
        <v>59</v>
      </c>
      <c r="DE30">
        <v>34</v>
      </c>
      <c r="DF30">
        <v>82</v>
      </c>
      <c r="DG30">
        <v>0</v>
      </c>
      <c r="DH30">
        <v>84</v>
      </c>
      <c r="DI30">
        <v>0</v>
      </c>
      <c r="DJ30">
        <v>88</v>
      </c>
      <c r="DK30">
        <v>6</v>
      </c>
      <c r="DL30">
        <v>7</v>
      </c>
      <c r="DM30">
        <v>6</v>
      </c>
      <c r="DN30">
        <v>10</v>
      </c>
      <c r="DO30">
        <v>7</v>
      </c>
      <c r="DP30">
        <v>6</v>
      </c>
      <c r="DQ30">
        <v>7</v>
      </c>
      <c r="DR30">
        <v>6</v>
      </c>
      <c r="DS30">
        <v>4</v>
      </c>
      <c r="DT30">
        <v>7</v>
      </c>
      <c r="DU30">
        <v>10</v>
      </c>
      <c r="DV30">
        <v>7</v>
      </c>
      <c r="DW30">
        <v>4</v>
      </c>
      <c r="DX30">
        <v>8</v>
      </c>
      <c r="DY30">
        <v>8</v>
      </c>
      <c r="EZ30" t="s">
        <v>182</v>
      </c>
      <c r="FE30">
        <v>38</v>
      </c>
      <c r="FF30">
        <v>70</v>
      </c>
      <c r="FG30" t="s">
        <v>15993</v>
      </c>
      <c r="FH30">
        <v>1</v>
      </c>
      <c r="FI30" s="7" t="s">
        <v>16025</v>
      </c>
      <c r="FJ30" s="7" t="s">
        <v>16026</v>
      </c>
      <c r="FK30">
        <v>1</v>
      </c>
      <c r="FL30" t="s">
        <v>193</v>
      </c>
      <c r="FM30">
        <v>0.2</v>
      </c>
      <c r="FN30">
        <v>11.4</v>
      </c>
      <c r="FO30" t="s">
        <v>214</v>
      </c>
      <c r="FP30">
        <v>1.33</v>
      </c>
      <c r="FQ30" t="s">
        <v>16027</v>
      </c>
      <c r="FR30" t="s">
        <v>16028</v>
      </c>
      <c r="FS30" t="s">
        <v>16029</v>
      </c>
      <c r="FT30">
        <v>0.51226729564950801</v>
      </c>
      <c r="FU30" s="7" t="s">
        <v>16030</v>
      </c>
      <c r="FV30" t="s">
        <v>217</v>
      </c>
    </row>
    <row r="31" spans="1:178" x14ac:dyDescent="0.25">
      <c r="A31">
        <v>13145139069</v>
      </c>
      <c r="B31">
        <v>390783574</v>
      </c>
      <c r="C31" s="9">
        <v>44521.779282407406</v>
      </c>
      <c r="D31" s="1">
        <v>44521.787905092591</v>
      </c>
      <c r="J31" t="s">
        <v>178</v>
      </c>
      <c r="K31">
        <v>32</v>
      </c>
      <c r="L31" t="s">
        <v>179</v>
      </c>
      <c r="M31" t="s">
        <v>1612</v>
      </c>
      <c r="O31" t="s">
        <v>10266</v>
      </c>
      <c r="P31" t="s">
        <v>236</v>
      </c>
      <c r="Q31" t="s">
        <v>182</v>
      </c>
      <c r="S31" t="s">
        <v>114</v>
      </c>
      <c r="AD31" t="s">
        <v>124</v>
      </c>
      <c r="AE31">
        <v>13</v>
      </c>
      <c r="AF31" t="s">
        <v>238</v>
      </c>
      <c r="AG31">
        <v>43</v>
      </c>
      <c r="AH31">
        <v>5.5</v>
      </c>
      <c r="AI31">
        <v>127</v>
      </c>
      <c r="AJ31">
        <v>7</v>
      </c>
      <c r="AK31">
        <v>6</v>
      </c>
      <c r="AS31" t="s">
        <v>132</v>
      </c>
      <c r="AU31" t="s">
        <v>184</v>
      </c>
      <c r="AW31" t="s">
        <v>271</v>
      </c>
      <c r="AX31" t="s">
        <v>201</v>
      </c>
      <c r="AY31" t="s">
        <v>228</v>
      </c>
      <c r="AZ31" t="s">
        <v>184</v>
      </c>
      <c r="BB31" t="s">
        <v>205</v>
      </c>
      <c r="BC31" t="s">
        <v>188</v>
      </c>
      <c r="BD31" t="s">
        <v>188</v>
      </c>
      <c r="BE31" t="s">
        <v>206</v>
      </c>
      <c r="BF31" t="s">
        <v>188</v>
      </c>
      <c r="BG31" t="s">
        <v>206</v>
      </c>
      <c r="BH31" t="s">
        <v>206</v>
      </c>
      <c r="BI31" t="s">
        <v>206</v>
      </c>
      <c r="BJ31" t="s">
        <v>205</v>
      </c>
      <c r="BK31" t="s">
        <v>205</v>
      </c>
      <c r="BL31" t="s">
        <v>189</v>
      </c>
      <c r="BM31">
        <v>17</v>
      </c>
      <c r="BN31" t="s">
        <v>189</v>
      </c>
      <c r="BO31">
        <v>82</v>
      </c>
      <c r="BP31" t="s">
        <v>273</v>
      </c>
      <c r="BQ31" t="s">
        <v>207</v>
      </c>
      <c r="BR31">
        <v>12</v>
      </c>
      <c r="BS31">
        <v>65</v>
      </c>
      <c r="BT31">
        <v>44</v>
      </c>
      <c r="BU31" t="s">
        <v>189</v>
      </c>
      <c r="BV31">
        <v>30</v>
      </c>
      <c r="BW31" t="s">
        <v>284</v>
      </c>
      <c r="BX31">
        <v>1</v>
      </c>
      <c r="BY31">
        <v>57</v>
      </c>
      <c r="BZ31">
        <v>37</v>
      </c>
      <c r="CA31">
        <v>74</v>
      </c>
      <c r="CB31" t="s">
        <v>209</v>
      </c>
      <c r="CC31">
        <v>6</v>
      </c>
      <c r="CD31">
        <v>3</v>
      </c>
      <c r="CE31">
        <v>46</v>
      </c>
      <c r="CF31" t="s">
        <v>212</v>
      </c>
      <c r="CG31" t="s">
        <v>240</v>
      </c>
      <c r="CH31" t="s">
        <v>240</v>
      </c>
      <c r="CI31" t="s">
        <v>192</v>
      </c>
      <c r="CJ31" t="s">
        <v>240</v>
      </c>
      <c r="CK31" t="s">
        <v>211</v>
      </c>
      <c r="CL31" t="s">
        <v>240</v>
      </c>
      <c r="CM31" t="s">
        <v>240</v>
      </c>
      <c r="CN31" t="s">
        <v>211</v>
      </c>
      <c r="CO31" t="s">
        <v>240</v>
      </c>
      <c r="CP31">
        <v>80</v>
      </c>
      <c r="CQ31">
        <v>78</v>
      </c>
      <c r="CR31">
        <v>69</v>
      </c>
      <c r="CS31">
        <v>67</v>
      </c>
      <c r="CT31">
        <v>50</v>
      </c>
      <c r="CU31">
        <v>0</v>
      </c>
      <c r="CV31">
        <v>95</v>
      </c>
      <c r="CW31">
        <v>66</v>
      </c>
      <c r="CX31">
        <v>50</v>
      </c>
      <c r="CY31">
        <v>37</v>
      </c>
      <c r="CZ31">
        <v>50</v>
      </c>
      <c r="DA31">
        <v>55</v>
      </c>
      <c r="DB31">
        <v>69</v>
      </c>
      <c r="DC31">
        <v>30</v>
      </c>
      <c r="DD31">
        <v>84</v>
      </c>
      <c r="DE31">
        <v>77</v>
      </c>
      <c r="DF31">
        <v>90</v>
      </c>
      <c r="DG31">
        <v>22</v>
      </c>
      <c r="DH31">
        <v>64</v>
      </c>
      <c r="DI31">
        <v>24</v>
      </c>
      <c r="DJ31">
        <v>100</v>
      </c>
      <c r="DK31">
        <v>4</v>
      </c>
      <c r="DL31">
        <v>6</v>
      </c>
      <c r="DM31">
        <v>6</v>
      </c>
      <c r="DN31">
        <v>10</v>
      </c>
      <c r="DO31">
        <v>6</v>
      </c>
      <c r="DP31">
        <v>10</v>
      </c>
      <c r="DQ31">
        <v>10</v>
      </c>
      <c r="DR31">
        <v>6</v>
      </c>
      <c r="DS31">
        <v>4</v>
      </c>
      <c r="DT31">
        <v>10</v>
      </c>
      <c r="DU31">
        <v>10</v>
      </c>
      <c r="DV31">
        <v>4</v>
      </c>
      <c r="DW31">
        <v>6</v>
      </c>
      <c r="DX31">
        <v>2</v>
      </c>
      <c r="DY31">
        <v>10</v>
      </c>
      <c r="EZ31" t="s">
        <v>182</v>
      </c>
      <c r="FE31">
        <v>56</v>
      </c>
      <c r="FF31">
        <v>96</v>
      </c>
      <c r="FG31" t="s">
        <v>16017</v>
      </c>
      <c r="FH31">
        <v>1</v>
      </c>
      <c r="FI31" s="7" t="s">
        <v>16018</v>
      </c>
      <c r="FJ31" s="7" t="s">
        <v>16019</v>
      </c>
      <c r="FK31">
        <v>37</v>
      </c>
      <c r="FL31" t="s">
        <v>193</v>
      </c>
      <c r="FM31">
        <v>0.15</v>
      </c>
      <c r="FN31">
        <v>8.3000000000000007</v>
      </c>
      <c r="FO31" t="s">
        <v>214</v>
      </c>
      <c r="FP31">
        <v>3.53</v>
      </c>
      <c r="FQ31" t="s">
        <v>16020</v>
      </c>
      <c r="FR31" t="s">
        <v>16021</v>
      </c>
      <c r="FS31" t="s">
        <v>7124</v>
      </c>
      <c r="FT31" s="7" t="s">
        <v>16022</v>
      </c>
      <c r="FU31" s="7" t="s">
        <v>16023</v>
      </c>
      <c r="FV31" t="s">
        <v>217</v>
      </c>
    </row>
    <row r="32" spans="1:178" x14ac:dyDescent="0.25">
      <c r="A32">
        <v>13145331186</v>
      </c>
      <c r="B32">
        <v>390783574</v>
      </c>
      <c r="C32" s="9">
        <v>44521.859212962961</v>
      </c>
      <c r="D32" s="1">
        <v>44521.866944444446</v>
      </c>
      <c r="J32" t="s">
        <v>178</v>
      </c>
      <c r="K32">
        <v>29</v>
      </c>
      <c r="L32" t="s">
        <v>179</v>
      </c>
      <c r="M32" t="s">
        <v>197</v>
      </c>
      <c r="N32" t="s">
        <v>452</v>
      </c>
      <c r="O32" t="s">
        <v>16009</v>
      </c>
      <c r="P32" t="s">
        <v>236</v>
      </c>
      <c r="Q32" t="s">
        <v>189</v>
      </c>
      <c r="R32" t="s">
        <v>113</v>
      </c>
      <c r="S32" t="s">
        <v>114</v>
      </c>
      <c r="T32" t="s">
        <v>115</v>
      </c>
      <c r="U32" t="s">
        <v>116</v>
      </c>
      <c r="V32" t="s">
        <v>117</v>
      </c>
      <c r="AD32" t="s">
        <v>124</v>
      </c>
      <c r="AE32">
        <v>12</v>
      </c>
      <c r="AF32" t="s">
        <v>238</v>
      </c>
      <c r="AG32">
        <v>70</v>
      </c>
      <c r="AH32">
        <v>66</v>
      </c>
      <c r="AI32">
        <v>130</v>
      </c>
      <c r="AJ32">
        <v>2</v>
      </c>
      <c r="AK32">
        <v>6</v>
      </c>
      <c r="AS32" t="s">
        <v>132</v>
      </c>
      <c r="AU32" t="s">
        <v>184</v>
      </c>
      <c r="AW32" t="s">
        <v>227</v>
      </c>
      <c r="AX32" t="s">
        <v>186</v>
      </c>
      <c r="AY32" t="s">
        <v>202</v>
      </c>
      <c r="AZ32" t="s">
        <v>184</v>
      </c>
      <c r="BB32" t="s">
        <v>203</v>
      </c>
      <c r="BC32" t="s">
        <v>206</v>
      </c>
      <c r="BD32" t="s">
        <v>204</v>
      </c>
      <c r="BE32" t="s">
        <v>205</v>
      </c>
      <c r="BF32" t="s">
        <v>203</v>
      </c>
      <c r="BG32" t="s">
        <v>203</v>
      </c>
      <c r="BH32" t="s">
        <v>206</v>
      </c>
      <c r="BI32" t="s">
        <v>205</v>
      </c>
      <c r="BJ32" t="s">
        <v>206</v>
      </c>
      <c r="BK32" t="s">
        <v>203</v>
      </c>
      <c r="BL32" t="s">
        <v>189</v>
      </c>
      <c r="BM32">
        <v>31</v>
      </c>
      <c r="BN32" t="s">
        <v>189</v>
      </c>
      <c r="BO32">
        <v>96</v>
      </c>
      <c r="BP32" t="s">
        <v>190</v>
      </c>
      <c r="BQ32" t="s">
        <v>207</v>
      </c>
      <c r="BR32">
        <v>66</v>
      </c>
      <c r="BS32">
        <v>69</v>
      </c>
      <c r="BT32">
        <v>32</v>
      </c>
      <c r="BU32" t="s">
        <v>189</v>
      </c>
      <c r="BV32">
        <v>10</v>
      </c>
      <c r="BW32" t="s">
        <v>208</v>
      </c>
      <c r="BX32" t="s">
        <v>229</v>
      </c>
      <c r="BY32">
        <v>68</v>
      </c>
      <c r="BZ32">
        <v>84</v>
      </c>
      <c r="CA32">
        <v>74</v>
      </c>
      <c r="CB32" t="s">
        <v>311</v>
      </c>
      <c r="CC32">
        <v>2</v>
      </c>
      <c r="CD32">
        <v>2</v>
      </c>
      <c r="CE32">
        <v>73</v>
      </c>
      <c r="CF32" t="s">
        <v>210</v>
      </c>
      <c r="CG32" t="s">
        <v>210</v>
      </c>
      <c r="CH32" t="s">
        <v>212</v>
      </c>
      <c r="CI32" t="s">
        <v>240</v>
      </c>
      <c r="CJ32" t="s">
        <v>212</v>
      </c>
      <c r="CK32" t="s">
        <v>210</v>
      </c>
      <c r="CL32" t="s">
        <v>211</v>
      </c>
      <c r="CM32" t="s">
        <v>212</v>
      </c>
      <c r="CN32" t="s">
        <v>210</v>
      </c>
      <c r="CO32" t="s">
        <v>192</v>
      </c>
      <c r="CP32">
        <v>93</v>
      </c>
      <c r="CQ32">
        <v>100</v>
      </c>
      <c r="CR32">
        <v>96</v>
      </c>
      <c r="CS32">
        <v>92</v>
      </c>
      <c r="CT32">
        <v>100</v>
      </c>
      <c r="CU32">
        <v>0</v>
      </c>
      <c r="CV32">
        <v>100</v>
      </c>
      <c r="CW32">
        <v>74</v>
      </c>
      <c r="CX32">
        <v>91</v>
      </c>
      <c r="CY32">
        <v>100</v>
      </c>
      <c r="CZ32">
        <v>71</v>
      </c>
      <c r="DA32">
        <v>77</v>
      </c>
      <c r="DB32">
        <v>87</v>
      </c>
      <c r="DC32">
        <v>93</v>
      </c>
      <c r="DD32">
        <v>80</v>
      </c>
      <c r="DE32">
        <v>87</v>
      </c>
      <c r="DF32">
        <v>85</v>
      </c>
      <c r="DG32">
        <v>70</v>
      </c>
      <c r="DH32">
        <v>85</v>
      </c>
      <c r="DI32">
        <v>72</v>
      </c>
      <c r="DJ32">
        <v>80</v>
      </c>
      <c r="DK32">
        <v>9</v>
      </c>
      <c r="DL32">
        <v>8</v>
      </c>
      <c r="DM32">
        <v>10</v>
      </c>
      <c r="DN32">
        <v>10</v>
      </c>
      <c r="DO32">
        <v>10</v>
      </c>
      <c r="DP32">
        <v>10</v>
      </c>
      <c r="DQ32">
        <v>9</v>
      </c>
      <c r="DR32">
        <v>10</v>
      </c>
      <c r="DS32">
        <v>10</v>
      </c>
      <c r="DT32">
        <v>10</v>
      </c>
      <c r="DU32">
        <v>10</v>
      </c>
      <c r="DV32">
        <v>10</v>
      </c>
      <c r="DW32">
        <v>10</v>
      </c>
      <c r="DX32">
        <v>9</v>
      </c>
      <c r="DY32">
        <v>10</v>
      </c>
      <c r="EZ32" t="s">
        <v>182</v>
      </c>
      <c r="FE32">
        <v>0</v>
      </c>
      <c r="FF32">
        <v>96</v>
      </c>
      <c r="FG32" t="s">
        <v>7220</v>
      </c>
      <c r="FH32">
        <v>1</v>
      </c>
      <c r="FI32" s="7" t="s">
        <v>16010</v>
      </c>
      <c r="FJ32" s="7" t="s">
        <v>16011</v>
      </c>
      <c r="FK32">
        <v>364</v>
      </c>
      <c r="FL32" t="s">
        <v>221</v>
      </c>
      <c r="FM32">
        <v>0.2</v>
      </c>
      <c r="FN32">
        <v>7</v>
      </c>
      <c r="FO32" t="s">
        <v>214</v>
      </c>
      <c r="FP32">
        <v>20.399999999999999</v>
      </c>
      <c r="FQ32" t="s">
        <v>16012</v>
      </c>
      <c r="FR32" t="s">
        <v>16013</v>
      </c>
      <c r="FS32" t="s">
        <v>16014</v>
      </c>
      <c r="FT32" s="7" t="s">
        <v>16015</v>
      </c>
      <c r="FU32" s="7" t="s">
        <v>16016</v>
      </c>
      <c r="FV32" t="s">
        <v>217</v>
      </c>
    </row>
    <row r="33" spans="1:178" x14ac:dyDescent="0.25">
      <c r="A33">
        <v>13146517709</v>
      </c>
      <c r="B33">
        <v>390783574</v>
      </c>
      <c r="C33" s="9">
        <v>44522.30363425926</v>
      </c>
      <c r="D33" s="1">
        <v>44522.31354166667</v>
      </c>
      <c r="J33" t="s">
        <v>1537</v>
      </c>
      <c r="K33">
        <v>22</v>
      </c>
      <c r="L33" t="s">
        <v>179</v>
      </c>
      <c r="M33" t="s">
        <v>325</v>
      </c>
      <c r="O33" t="s">
        <v>16001</v>
      </c>
      <c r="P33" t="s">
        <v>5708</v>
      </c>
      <c r="Q33" t="s">
        <v>182</v>
      </c>
      <c r="U33" t="s">
        <v>116</v>
      </c>
      <c r="AD33" t="s">
        <v>124</v>
      </c>
      <c r="AE33">
        <v>16</v>
      </c>
      <c r="AF33" t="s">
        <v>238</v>
      </c>
      <c r="AG33">
        <v>56</v>
      </c>
      <c r="AH33">
        <v>168</v>
      </c>
      <c r="AI33">
        <v>78</v>
      </c>
      <c r="AJ33">
        <v>5</v>
      </c>
      <c r="AK33">
        <v>6</v>
      </c>
      <c r="AS33" t="s">
        <v>132</v>
      </c>
      <c r="AU33" t="s">
        <v>184</v>
      </c>
      <c r="AW33" t="s">
        <v>227</v>
      </c>
      <c r="AX33" t="s">
        <v>201</v>
      </c>
      <c r="AY33" t="s">
        <v>272</v>
      </c>
      <c r="AZ33" t="s">
        <v>184</v>
      </c>
      <c r="BB33" t="s">
        <v>188</v>
      </c>
      <c r="BC33" t="s">
        <v>188</v>
      </c>
      <c r="BD33" t="s">
        <v>203</v>
      </c>
      <c r="BE33" t="s">
        <v>188</v>
      </c>
      <c r="BF33" t="s">
        <v>204</v>
      </c>
      <c r="BG33" t="s">
        <v>188</v>
      </c>
      <c r="BH33" t="s">
        <v>203</v>
      </c>
      <c r="BI33" t="s">
        <v>203</v>
      </c>
      <c r="BJ33" t="s">
        <v>188</v>
      </c>
      <c r="BK33" t="s">
        <v>205</v>
      </c>
      <c r="BL33" t="s">
        <v>182</v>
      </c>
      <c r="BN33" t="s">
        <v>182</v>
      </c>
      <c r="BP33" t="s">
        <v>190</v>
      </c>
      <c r="BQ33" t="s">
        <v>239</v>
      </c>
      <c r="BR33">
        <v>36</v>
      </c>
      <c r="BS33">
        <v>54</v>
      </c>
      <c r="BT33">
        <v>42</v>
      </c>
      <c r="BU33" t="s">
        <v>182</v>
      </c>
      <c r="BY33">
        <v>60</v>
      </c>
      <c r="BZ33">
        <v>42</v>
      </c>
      <c r="CA33">
        <v>60</v>
      </c>
      <c r="CB33" t="s">
        <v>374</v>
      </c>
      <c r="CC33">
        <v>4</v>
      </c>
      <c r="CD33">
        <v>6</v>
      </c>
      <c r="CE33">
        <v>47</v>
      </c>
      <c r="CF33" t="s">
        <v>192</v>
      </c>
      <c r="CG33" t="s">
        <v>210</v>
      </c>
      <c r="CH33" t="s">
        <v>240</v>
      </c>
      <c r="CI33" t="s">
        <v>210</v>
      </c>
      <c r="CJ33" t="s">
        <v>212</v>
      </c>
      <c r="CK33" t="s">
        <v>212</v>
      </c>
      <c r="CL33" t="s">
        <v>192</v>
      </c>
      <c r="CM33" t="s">
        <v>192</v>
      </c>
      <c r="CN33" t="s">
        <v>211</v>
      </c>
      <c r="CO33" t="s">
        <v>212</v>
      </c>
      <c r="CP33">
        <v>88</v>
      </c>
      <c r="CQ33">
        <v>66</v>
      </c>
      <c r="CR33">
        <v>66</v>
      </c>
      <c r="CS33">
        <v>61</v>
      </c>
      <c r="CT33">
        <v>77</v>
      </c>
      <c r="CU33">
        <v>0</v>
      </c>
      <c r="CV33">
        <v>99</v>
      </c>
      <c r="CW33">
        <v>58</v>
      </c>
      <c r="CX33">
        <v>99</v>
      </c>
      <c r="CY33">
        <v>55</v>
      </c>
      <c r="CZ33">
        <v>99</v>
      </c>
      <c r="DA33">
        <v>1</v>
      </c>
      <c r="DB33">
        <v>99</v>
      </c>
      <c r="DC33">
        <v>54</v>
      </c>
      <c r="DD33">
        <v>98</v>
      </c>
      <c r="DE33">
        <v>52</v>
      </c>
      <c r="DF33">
        <v>99</v>
      </c>
      <c r="DG33">
        <v>54</v>
      </c>
      <c r="DH33">
        <v>57</v>
      </c>
      <c r="DI33">
        <v>0</v>
      </c>
      <c r="DJ33">
        <v>61</v>
      </c>
      <c r="DK33">
        <v>6</v>
      </c>
      <c r="DL33">
        <v>6</v>
      </c>
      <c r="DM33">
        <v>6</v>
      </c>
      <c r="DN33">
        <v>7</v>
      </c>
      <c r="DO33">
        <v>10</v>
      </c>
      <c r="DP33">
        <v>7</v>
      </c>
      <c r="DQ33">
        <v>10</v>
      </c>
      <c r="DR33">
        <v>4</v>
      </c>
      <c r="DS33">
        <v>6</v>
      </c>
      <c r="DT33">
        <v>7</v>
      </c>
      <c r="DU33">
        <v>6</v>
      </c>
      <c r="DV33">
        <v>6</v>
      </c>
      <c r="DW33">
        <v>3</v>
      </c>
      <c r="DX33">
        <v>10</v>
      </c>
      <c r="DY33">
        <v>10</v>
      </c>
      <c r="EZ33" t="s">
        <v>182</v>
      </c>
      <c r="FE33">
        <v>13</v>
      </c>
      <c r="FF33">
        <v>76</v>
      </c>
      <c r="FG33" t="s">
        <v>15498</v>
      </c>
      <c r="FH33">
        <v>1</v>
      </c>
      <c r="FI33" s="7" t="s">
        <v>16002</v>
      </c>
      <c r="FJ33" s="7" t="s">
        <v>16003</v>
      </c>
      <c r="FK33">
        <v>15</v>
      </c>
      <c r="FL33" t="s">
        <v>322</v>
      </c>
      <c r="FM33">
        <v>0.25</v>
      </c>
      <c r="FN33">
        <v>8.4</v>
      </c>
      <c r="FO33" t="s">
        <v>214</v>
      </c>
      <c r="FP33">
        <v>8.8000000000000007</v>
      </c>
      <c r="FQ33" t="s">
        <v>16004</v>
      </c>
      <c r="FR33" t="s">
        <v>16005</v>
      </c>
      <c r="FS33" t="s">
        <v>16006</v>
      </c>
      <c r="FT33" s="7" t="s">
        <v>16007</v>
      </c>
      <c r="FU33" s="7" t="s">
        <v>16008</v>
      </c>
      <c r="FV33" t="s">
        <v>217</v>
      </c>
    </row>
    <row r="34" spans="1:178" x14ac:dyDescent="0.25">
      <c r="A34">
        <v>13147569971</v>
      </c>
      <c r="B34">
        <v>390783574</v>
      </c>
      <c r="C34" s="9">
        <v>44522.576296296298</v>
      </c>
      <c r="D34" s="1">
        <v>44522.577650462961</v>
      </c>
      <c r="J34" t="s">
        <v>178</v>
      </c>
      <c r="K34">
        <v>31</v>
      </c>
      <c r="L34" t="s">
        <v>179</v>
      </c>
      <c r="M34" t="s">
        <v>197</v>
      </c>
      <c r="N34" t="s">
        <v>858</v>
      </c>
      <c r="O34" t="s">
        <v>15992</v>
      </c>
      <c r="P34" t="s">
        <v>236</v>
      </c>
      <c r="FG34" t="s">
        <v>15993</v>
      </c>
      <c r="FH34">
        <v>1</v>
      </c>
      <c r="FI34" s="7" t="s">
        <v>15994</v>
      </c>
      <c r="FJ34" s="7" t="s">
        <v>15995</v>
      </c>
      <c r="FK34">
        <v>23</v>
      </c>
      <c r="FL34" t="s">
        <v>322</v>
      </c>
      <c r="FM34">
        <v>0.15</v>
      </c>
      <c r="FN34">
        <v>10.6</v>
      </c>
      <c r="FO34" t="s">
        <v>214</v>
      </c>
      <c r="FP34">
        <v>2.4700000000000002</v>
      </c>
      <c r="FQ34" t="s">
        <v>15996</v>
      </c>
      <c r="FR34" t="s">
        <v>15997</v>
      </c>
      <c r="FS34" t="s">
        <v>15998</v>
      </c>
      <c r="FT34" s="7" t="s">
        <v>15999</v>
      </c>
      <c r="FU34" s="7" t="s">
        <v>16000</v>
      </c>
      <c r="FV34" t="s">
        <v>217</v>
      </c>
    </row>
    <row r="35" spans="1:178" x14ac:dyDescent="0.25">
      <c r="A35">
        <v>13148043587</v>
      </c>
      <c r="B35">
        <v>390783574</v>
      </c>
      <c r="C35" s="9">
        <v>44522.717094907406</v>
      </c>
      <c r="D35" s="1">
        <v>44522.723622685182</v>
      </c>
      <c r="J35" t="s">
        <v>178</v>
      </c>
      <c r="K35">
        <v>24</v>
      </c>
      <c r="L35" t="s">
        <v>179</v>
      </c>
      <c r="M35" t="s">
        <v>513</v>
      </c>
      <c r="O35" t="s">
        <v>15988</v>
      </c>
      <c r="P35" t="s">
        <v>5708</v>
      </c>
      <c r="Q35" t="s">
        <v>182</v>
      </c>
      <c r="W35" t="s">
        <v>2088</v>
      </c>
      <c r="AD35" t="s">
        <v>124</v>
      </c>
      <c r="AE35">
        <v>16</v>
      </c>
      <c r="AF35" t="s">
        <v>238</v>
      </c>
      <c r="AG35">
        <v>73</v>
      </c>
      <c r="AH35">
        <v>68</v>
      </c>
      <c r="AI35">
        <v>158</v>
      </c>
      <c r="AJ35">
        <v>6</v>
      </c>
      <c r="AK35">
        <v>4</v>
      </c>
      <c r="AS35" t="s">
        <v>132</v>
      </c>
      <c r="AU35" t="s">
        <v>184</v>
      </c>
      <c r="AW35" t="s">
        <v>227</v>
      </c>
      <c r="AX35" t="s">
        <v>186</v>
      </c>
      <c r="AY35" t="s">
        <v>228</v>
      </c>
      <c r="AZ35" t="s">
        <v>184</v>
      </c>
      <c r="BB35" t="s">
        <v>203</v>
      </c>
      <c r="BC35" t="s">
        <v>206</v>
      </c>
      <c r="BD35" t="s">
        <v>188</v>
      </c>
      <c r="BE35" t="s">
        <v>206</v>
      </c>
      <c r="BF35" t="s">
        <v>203</v>
      </c>
      <c r="BG35" t="s">
        <v>203</v>
      </c>
      <c r="BH35" t="s">
        <v>206</v>
      </c>
      <c r="BI35" t="s">
        <v>205</v>
      </c>
      <c r="BJ35" t="s">
        <v>206</v>
      </c>
      <c r="BK35" t="s">
        <v>203</v>
      </c>
      <c r="BL35" t="s">
        <v>182</v>
      </c>
      <c r="BN35" t="s">
        <v>189</v>
      </c>
      <c r="BO35">
        <v>68</v>
      </c>
      <c r="BP35" t="s">
        <v>190</v>
      </c>
      <c r="BQ35" t="s">
        <v>207</v>
      </c>
      <c r="BR35">
        <v>100</v>
      </c>
      <c r="BS35">
        <v>52</v>
      </c>
      <c r="BT35">
        <v>39</v>
      </c>
      <c r="BU35" t="s">
        <v>182</v>
      </c>
      <c r="BY35">
        <v>55</v>
      </c>
      <c r="BZ35">
        <v>63</v>
      </c>
      <c r="CA35">
        <v>40</v>
      </c>
      <c r="CB35">
        <v>0</v>
      </c>
      <c r="CC35">
        <v>8</v>
      </c>
      <c r="CD35">
        <v>0</v>
      </c>
      <c r="CE35">
        <v>60</v>
      </c>
      <c r="CF35" t="s">
        <v>192</v>
      </c>
      <c r="CG35" t="s">
        <v>210</v>
      </c>
      <c r="CH35" t="s">
        <v>240</v>
      </c>
      <c r="CI35" t="s">
        <v>212</v>
      </c>
      <c r="CJ35" t="s">
        <v>192</v>
      </c>
      <c r="CK35" t="s">
        <v>240</v>
      </c>
      <c r="CL35" t="s">
        <v>192</v>
      </c>
      <c r="CM35" t="s">
        <v>212</v>
      </c>
      <c r="CN35" t="s">
        <v>210</v>
      </c>
      <c r="CO35" t="s">
        <v>212</v>
      </c>
      <c r="CP35">
        <v>100</v>
      </c>
      <c r="CQ35">
        <v>54</v>
      </c>
      <c r="CR35">
        <v>100</v>
      </c>
      <c r="CS35">
        <v>55</v>
      </c>
      <c r="CT35">
        <v>79</v>
      </c>
      <c r="CU35">
        <v>13</v>
      </c>
      <c r="CV35">
        <v>100</v>
      </c>
      <c r="CW35">
        <v>40</v>
      </c>
      <c r="CX35">
        <v>100</v>
      </c>
      <c r="CY35">
        <v>18</v>
      </c>
      <c r="CZ35">
        <v>57</v>
      </c>
      <c r="DA35">
        <v>0</v>
      </c>
      <c r="DB35">
        <v>85</v>
      </c>
      <c r="DC35">
        <v>56</v>
      </c>
      <c r="DD35">
        <v>60</v>
      </c>
      <c r="DE35">
        <v>29</v>
      </c>
      <c r="DF35">
        <v>100</v>
      </c>
      <c r="DG35">
        <v>55</v>
      </c>
      <c r="DH35">
        <v>100</v>
      </c>
      <c r="DI35">
        <v>100</v>
      </c>
      <c r="DJ35">
        <v>60</v>
      </c>
      <c r="DK35">
        <v>6</v>
      </c>
      <c r="DL35">
        <v>6</v>
      </c>
      <c r="DM35">
        <v>4</v>
      </c>
      <c r="DN35">
        <v>9</v>
      </c>
      <c r="DO35">
        <v>3</v>
      </c>
      <c r="DP35">
        <v>8</v>
      </c>
      <c r="DQ35">
        <v>5</v>
      </c>
      <c r="DR35">
        <v>5</v>
      </c>
      <c r="DS35">
        <v>7</v>
      </c>
      <c r="DT35">
        <v>10</v>
      </c>
      <c r="DU35">
        <v>8</v>
      </c>
      <c r="DV35">
        <v>8</v>
      </c>
      <c r="DW35">
        <v>5</v>
      </c>
      <c r="DX35">
        <v>4</v>
      </c>
      <c r="DY35">
        <v>10</v>
      </c>
      <c r="EZ35" t="s">
        <v>182</v>
      </c>
      <c r="FE35">
        <v>56</v>
      </c>
      <c r="FF35">
        <v>43</v>
      </c>
      <c r="FG35" t="s">
        <v>15989</v>
      </c>
      <c r="FH35">
        <v>1</v>
      </c>
      <c r="FK35">
        <v>342</v>
      </c>
      <c r="FL35" t="s">
        <v>322</v>
      </c>
      <c r="FM35">
        <v>0.25</v>
      </c>
      <c r="FN35">
        <v>6.2</v>
      </c>
      <c r="FO35" t="s">
        <v>214</v>
      </c>
      <c r="FP35">
        <v>14.85</v>
      </c>
      <c r="FQ35" t="s">
        <v>15990</v>
      </c>
      <c r="FR35" t="s">
        <v>15991</v>
      </c>
      <c r="FV35" t="s">
        <v>217</v>
      </c>
    </row>
    <row r="36" spans="1:178" x14ac:dyDescent="0.25">
      <c r="A36">
        <v>13148240509</v>
      </c>
      <c r="B36">
        <v>390783574</v>
      </c>
      <c r="C36" s="9">
        <v>44522.801678240743</v>
      </c>
      <c r="D36" s="1">
        <v>44522.820891203701</v>
      </c>
      <c r="J36" t="s">
        <v>178</v>
      </c>
      <c r="K36">
        <v>63</v>
      </c>
      <c r="L36" t="s">
        <v>179</v>
      </c>
      <c r="M36" t="s">
        <v>197</v>
      </c>
      <c r="N36" t="s">
        <v>597</v>
      </c>
      <c r="O36" t="s">
        <v>1447</v>
      </c>
      <c r="P36" t="s">
        <v>236</v>
      </c>
      <c r="Q36" t="s">
        <v>182</v>
      </c>
      <c r="V36" t="s">
        <v>117</v>
      </c>
      <c r="AD36" t="s">
        <v>124</v>
      </c>
      <c r="AE36">
        <v>14</v>
      </c>
      <c r="AF36" t="s">
        <v>183</v>
      </c>
      <c r="AG36">
        <v>61</v>
      </c>
      <c r="AH36" t="s">
        <v>5624</v>
      </c>
      <c r="AI36">
        <v>165</v>
      </c>
      <c r="AJ36">
        <v>4</v>
      </c>
      <c r="AK36">
        <v>4</v>
      </c>
      <c r="AS36" t="s">
        <v>132</v>
      </c>
      <c r="AU36" t="s">
        <v>184</v>
      </c>
      <c r="AW36" t="s">
        <v>227</v>
      </c>
      <c r="AX36" t="s">
        <v>186</v>
      </c>
      <c r="AY36" t="s">
        <v>202</v>
      </c>
      <c r="AZ36" t="s">
        <v>134</v>
      </c>
      <c r="BA36" t="s">
        <v>2701</v>
      </c>
      <c r="BB36" t="s">
        <v>188</v>
      </c>
      <c r="BC36" t="s">
        <v>206</v>
      </c>
      <c r="BD36" t="s">
        <v>206</v>
      </c>
      <c r="BE36" t="s">
        <v>188</v>
      </c>
      <c r="BF36" t="s">
        <v>204</v>
      </c>
      <c r="BG36" t="s">
        <v>188</v>
      </c>
      <c r="BH36" t="s">
        <v>206</v>
      </c>
      <c r="BI36" t="s">
        <v>203</v>
      </c>
      <c r="BJ36" t="s">
        <v>188</v>
      </c>
      <c r="BK36" t="s">
        <v>203</v>
      </c>
      <c r="BL36" t="s">
        <v>189</v>
      </c>
      <c r="BM36">
        <v>45</v>
      </c>
      <c r="BN36" t="s">
        <v>189</v>
      </c>
      <c r="BO36">
        <v>68</v>
      </c>
      <c r="BP36" t="s">
        <v>302</v>
      </c>
      <c r="BQ36" t="s">
        <v>207</v>
      </c>
      <c r="BR36">
        <v>24</v>
      </c>
      <c r="BS36">
        <v>62</v>
      </c>
      <c r="BT36">
        <v>61</v>
      </c>
      <c r="BU36" t="s">
        <v>189</v>
      </c>
      <c r="BV36">
        <v>5</v>
      </c>
      <c r="BW36" t="s">
        <v>284</v>
      </c>
      <c r="BX36">
        <v>40</v>
      </c>
      <c r="BY36">
        <v>60</v>
      </c>
      <c r="BZ36">
        <v>60</v>
      </c>
      <c r="CA36">
        <v>85</v>
      </c>
      <c r="CB36" t="s">
        <v>230</v>
      </c>
      <c r="CC36">
        <v>4</v>
      </c>
      <c r="CD36">
        <v>2</v>
      </c>
      <c r="CE36">
        <v>60</v>
      </c>
      <c r="CF36" t="s">
        <v>240</v>
      </c>
      <c r="CG36" t="s">
        <v>210</v>
      </c>
      <c r="CH36" t="s">
        <v>192</v>
      </c>
      <c r="CI36" t="s">
        <v>210</v>
      </c>
      <c r="CJ36" t="s">
        <v>212</v>
      </c>
      <c r="CK36" t="s">
        <v>210</v>
      </c>
      <c r="CL36" t="s">
        <v>192</v>
      </c>
      <c r="CM36" t="s">
        <v>192</v>
      </c>
      <c r="CN36" t="s">
        <v>210</v>
      </c>
      <c r="CO36" t="s">
        <v>192</v>
      </c>
      <c r="CP36">
        <v>68</v>
      </c>
      <c r="CQ36">
        <v>70</v>
      </c>
      <c r="CR36">
        <v>73</v>
      </c>
      <c r="CS36">
        <v>69</v>
      </c>
      <c r="CT36">
        <v>100</v>
      </c>
      <c r="CU36">
        <v>79</v>
      </c>
      <c r="CV36">
        <v>73</v>
      </c>
      <c r="CW36">
        <v>77</v>
      </c>
      <c r="CX36">
        <v>80</v>
      </c>
      <c r="CY36">
        <v>73</v>
      </c>
      <c r="CZ36">
        <v>73</v>
      </c>
      <c r="DA36">
        <v>61</v>
      </c>
      <c r="DB36">
        <v>79</v>
      </c>
      <c r="DC36">
        <v>88</v>
      </c>
      <c r="DD36">
        <v>64</v>
      </c>
      <c r="DE36">
        <v>69</v>
      </c>
      <c r="DF36">
        <v>80</v>
      </c>
      <c r="DG36">
        <v>66</v>
      </c>
      <c r="DH36">
        <v>66</v>
      </c>
      <c r="DI36">
        <v>72</v>
      </c>
      <c r="DJ36">
        <v>69</v>
      </c>
      <c r="DK36">
        <v>8</v>
      </c>
      <c r="DL36">
        <v>7</v>
      </c>
      <c r="DM36">
        <v>8</v>
      </c>
      <c r="DN36">
        <v>8</v>
      </c>
      <c r="DO36">
        <v>6</v>
      </c>
      <c r="DP36">
        <v>7</v>
      </c>
      <c r="DQ36">
        <v>7</v>
      </c>
      <c r="DR36">
        <v>6</v>
      </c>
      <c r="DS36">
        <v>6</v>
      </c>
      <c r="DT36">
        <v>7</v>
      </c>
      <c r="DU36">
        <v>6</v>
      </c>
      <c r="DV36">
        <v>7</v>
      </c>
      <c r="DW36">
        <v>7</v>
      </c>
      <c r="DX36">
        <v>5</v>
      </c>
      <c r="DY36">
        <v>7</v>
      </c>
      <c r="EZ36" t="s">
        <v>182</v>
      </c>
      <c r="FE36">
        <v>58</v>
      </c>
      <c r="FF36">
        <v>72</v>
      </c>
      <c r="FG36" t="s">
        <v>15973</v>
      </c>
      <c r="FH36">
        <v>1</v>
      </c>
      <c r="FI36" s="7" t="s">
        <v>15974</v>
      </c>
      <c r="FJ36" s="7" t="s">
        <v>15975</v>
      </c>
      <c r="FK36">
        <v>326</v>
      </c>
      <c r="FL36" t="s">
        <v>221</v>
      </c>
      <c r="FM36">
        <v>0.2</v>
      </c>
      <c r="FN36">
        <v>19.5</v>
      </c>
      <c r="FO36" t="s">
        <v>214</v>
      </c>
      <c r="FP36">
        <v>42.25</v>
      </c>
      <c r="FQ36" t="s">
        <v>15976</v>
      </c>
      <c r="FR36" t="s">
        <v>15977</v>
      </c>
      <c r="FS36" t="s">
        <v>7005</v>
      </c>
      <c r="FT36" s="7" t="s">
        <v>15978</v>
      </c>
      <c r="FU36" s="7" t="s">
        <v>15979</v>
      </c>
      <c r="FV36" t="s">
        <v>217</v>
      </c>
    </row>
    <row r="37" spans="1:178" x14ac:dyDescent="0.25">
      <c r="A37">
        <v>13148256738</v>
      </c>
      <c r="B37">
        <v>390783574</v>
      </c>
      <c r="C37" s="9">
        <v>44522.809236111112</v>
      </c>
      <c r="D37" s="1">
        <v>44522.817928240744</v>
      </c>
      <c r="J37" t="s">
        <v>178</v>
      </c>
      <c r="K37">
        <v>45</v>
      </c>
      <c r="L37" t="s">
        <v>179</v>
      </c>
      <c r="M37" t="s">
        <v>197</v>
      </c>
      <c r="N37" t="s">
        <v>250</v>
      </c>
      <c r="O37" t="s">
        <v>15980</v>
      </c>
      <c r="P37" t="s">
        <v>5708</v>
      </c>
      <c r="Q37" t="s">
        <v>182</v>
      </c>
      <c r="W37" t="s">
        <v>2637</v>
      </c>
      <c r="AC37" t="s">
        <v>123</v>
      </c>
      <c r="AD37" t="s">
        <v>124</v>
      </c>
      <c r="AE37">
        <v>13</v>
      </c>
      <c r="AF37" t="s">
        <v>183</v>
      </c>
      <c r="AG37">
        <v>61</v>
      </c>
      <c r="AH37" t="s">
        <v>3194</v>
      </c>
      <c r="AI37">
        <v>154</v>
      </c>
      <c r="AJ37">
        <v>8</v>
      </c>
      <c r="AK37">
        <v>5</v>
      </c>
      <c r="AS37" t="s">
        <v>132</v>
      </c>
      <c r="AU37" t="s">
        <v>184</v>
      </c>
      <c r="AW37" t="s">
        <v>200</v>
      </c>
      <c r="AX37" t="s">
        <v>186</v>
      </c>
      <c r="AY37" t="s">
        <v>228</v>
      </c>
      <c r="AZ37" t="s">
        <v>134</v>
      </c>
      <c r="BA37" t="s">
        <v>15981</v>
      </c>
      <c r="BB37" t="s">
        <v>188</v>
      </c>
      <c r="BC37" t="s">
        <v>203</v>
      </c>
      <c r="BD37" t="s">
        <v>206</v>
      </c>
      <c r="BE37" t="s">
        <v>206</v>
      </c>
      <c r="BF37" t="s">
        <v>188</v>
      </c>
      <c r="BG37" t="s">
        <v>188</v>
      </c>
      <c r="BH37" t="s">
        <v>203</v>
      </c>
      <c r="BI37" t="s">
        <v>205</v>
      </c>
      <c r="BJ37" t="s">
        <v>203</v>
      </c>
      <c r="BK37" t="s">
        <v>205</v>
      </c>
      <c r="BL37" t="s">
        <v>189</v>
      </c>
      <c r="BM37">
        <v>35</v>
      </c>
      <c r="BN37" t="s">
        <v>189</v>
      </c>
      <c r="BO37">
        <v>69</v>
      </c>
      <c r="BP37" t="s">
        <v>239</v>
      </c>
      <c r="BQ37" t="s">
        <v>273</v>
      </c>
      <c r="BR37">
        <v>50</v>
      </c>
      <c r="BS37">
        <v>23</v>
      </c>
      <c r="BT37">
        <v>50</v>
      </c>
      <c r="BU37" t="s">
        <v>182</v>
      </c>
      <c r="BY37">
        <v>76</v>
      </c>
      <c r="BZ37">
        <v>73</v>
      </c>
      <c r="CA37">
        <v>80</v>
      </c>
      <c r="CB37" t="s">
        <v>209</v>
      </c>
      <c r="CC37">
        <v>6</v>
      </c>
      <c r="CD37">
        <v>5</v>
      </c>
      <c r="CE37">
        <v>50</v>
      </c>
      <c r="CF37" t="s">
        <v>210</v>
      </c>
      <c r="CG37" t="s">
        <v>210</v>
      </c>
      <c r="CH37" t="s">
        <v>212</v>
      </c>
      <c r="CI37" t="s">
        <v>210</v>
      </c>
      <c r="CJ37" t="s">
        <v>212</v>
      </c>
      <c r="CK37" t="s">
        <v>210</v>
      </c>
      <c r="CL37" t="s">
        <v>211</v>
      </c>
      <c r="CM37" t="s">
        <v>211</v>
      </c>
      <c r="CN37" t="s">
        <v>210</v>
      </c>
      <c r="CO37" t="s">
        <v>192</v>
      </c>
      <c r="CP37">
        <v>73</v>
      </c>
      <c r="CQ37">
        <v>86</v>
      </c>
      <c r="CR37">
        <v>50</v>
      </c>
      <c r="CS37">
        <v>56</v>
      </c>
      <c r="CT37">
        <v>41</v>
      </c>
      <c r="CU37">
        <v>0</v>
      </c>
      <c r="CV37">
        <v>65</v>
      </c>
      <c r="CW37">
        <v>60</v>
      </c>
      <c r="CX37">
        <v>50</v>
      </c>
      <c r="CY37">
        <v>55</v>
      </c>
      <c r="CZ37">
        <v>28</v>
      </c>
      <c r="DA37">
        <v>50</v>
      </c>
      <c r="DB37">
        <v>61</v>
      </c>
      <c r="DC37">
        <v>65</v>
      </c>
      <c r="DD37">
        <v>77</v>
      </c>
      <c r="DE37">
        <v>71</v>
      </c>
      <c r="DF37">
        <v>64</v>
      </c>
      <c r="DG37">
        <v>64</v>
      </c>
      <c r="DH37">
        <v>50</v>
      </c>
      <c r="DI37">
        <v>40</v>
      </c>
      <c r="DJ37">
        <v>57</v>
      </c>
      <c r="DK37">
        <v>6</v>
      </c>
      <c r="DL37">
        <v>7</v>
      </c>
      <c r="DM37">
        <v>6</v>
      </c>
      <c r="DN37">
        <v>7</v>
      </c>
      <c r="DO37">
        <v>5</v>
      </c>
      <c r="DP37">
        <v>4</v>
      </c>
      <c r="DQ37">
        <v>7</v>
      </c>
      <c r="DR37">
        <v>6</v>
      </c>
      <c r="DS37">
        <v>6</v>
      </c>
      <c r="DT37">
        <v>2</v>
      </c>
      <c r="DU37">
        <v>8</v>
      </c>
      <c r="DV37">
        <v>6</v>
      </c>
      <c r="DW37">
        <v>5</v>
      </c>
      <c r="DX37">
        <v>8</v>
      </c>
      <c r="DY37">
        <v>10</v>
      </c>
      <c r="EZ37" t="s">
        <v>182</v>
      </c>
      <c r="FE37">
        <v>72</v>
      </c>
      <c r="FF37">
        <v>24</v>
      </c>
      <c r="FG37" t="s">
        <v>5719</v>
      </c>
      <c r="FH37">
        <v>1</v>
      </c>
      <c r="FI37" s="7" t="s">
        <v>15982</v>
      </c>
      <c r="FJ37" s="7" t="s">
        <v>15983</v>
      </c>
      <c r="FK37">
        <v>50</v>
      </c>
      <c r="FL37" t="s">
        <v>322</v>
      </c>
      <c r="FM37">
        <v>0.25</v>
      </c>
      <c r="FN37">
        <v>13.9</v>
      </c>
      <c r="FO37" t="s">
        <v>214</v>
      </c>
      <c r="FP37">
        <v>18.21</v>
      </c>
      <c r="FQ37" t="s">
        <v>15984</v>
      </c>
      <c r="FR37" t="s">
        <v>15985</v>
      </c>
      <c r="FS37" t="s">
        <v>8721</v>
      </c>
      <c r="FT37" s="7" t="s">
        <v>15986</v>
      </c>
      <c r="FU37" s="7" t="s">
        <v>15987</v>
      </c>
      <c r="FV37" t="s">
        <v>217</v>
      </c>
    </row>
    <row r="38" spans="1:178" x14ac:dyDescent="0.25">
      <c r="A38">
        <v>13150401322</v>
      </c>
      <c r="B38">
        <v>390783574</v>
      </c>
      <c r="C38" s="9">
        <v>44523.524039351854</v>
      </c>
      <c r="D38" s="1">
        <v>44523.541087962964</v>
      </c>
      <c r="J38" t="s">
        <v>178</v>
      </c>
      <c r="K38">
        <v>60</v>
      </c>
      <c r="L38" t="s">
        <v>179</v>
      </c>
      <c r="M38" t="s">
        <v>197</v>
      </c>
      <c r="N38" t="s">
        <v>250</v>
      </c>
      <c r="O38" t="s">
        <v>2401</v>
      </c>
      <c r="P38" t="s">
        <v>5708</v>
      </c>
      <c r="Q38" t="s">
        <v>189</v>
      </c>
      <c r="V38" t="s">
        <v>117</v>
      </c>
      <c r="X38" t="s">
        <v>118</v>
      </c>
      <c r="AE38">
        <v>17</v>
      </c>
      <c r="AF38" t="s">
        <v>238</v>
      </c>
      <c r="AG38">
        <v>2</v>
      </c>
      <c r="AH38" t="s">
        <v>648</v>
      </c>
      <c r="AI38">
        <v>211</v>
      </c>
      <c r="AJ38">
        <v>5</v>
      </c>
      <c r="AK38">
        <v>5</v>
      </c>
      <c r="AR38" t="s">
        <v>131</v>
      </c>
      <c r="AU38" t="s">
        <v>184</v>
      </c>
      <c r="AW38" t="s">
        <v>271</v>
      </c>
      <c r="AX38" t="s">
        <v>258</v>
      </c>
      <c r="AY38" t="s">
        <v>228</v>
      </c>
      <c r="AZ38" t="s">
        <v>134</v>
      </c>
      <c r="BA38" t="s">
        <v>14956</v>
      </c>
      <c r="BB38" t="s">
        <v>205</v>
      </c>
      <c r="BC38" t="s">
        <v>203</v>
      </c>
      <c r="BD38" t="s">
        <v>204</v>
      </c>
      <c r="BE38" t="s">
        <v>188</v>
      </c>
      <c r="BF38" t="s">
        <v>204</v>
      </c>
      <c r="BG38" t="s">
        <v>203</v>
      </c>
      <c r="BH38" t="s">
        <v>204</v>
      </c>
      <c r="BI38" t="s">
        <v>205</v>
      </c>
      <c r="BJ38" t="s">
        <v>204</v>
      </c>
      <c r="BK38" t="s">
        <v>205</v>
      </c>
      <c r="BL38" t="s">
        <v>189</v>
      </c>
      <c r="BM38">
        <v>50</v>
      </c>
      <c r="BN38" t="s">
        <v>189</v>
      </c>
      <c r="BO38">
        <v>99</v>
      </c>
      <c r="BP38" t="s">
        <v>190</v>
      </c>
      <c r="BQ38" t="s">
        <v>207</v>
      </c>
      <c r="BR38">
        <v>99</v>
      </c>
      <c r="BS38">
        <v>98</v>
      </c>
      <c r="BT38">
        <v>50</v>
      </c>
      <c r="BU38" t="s">
        <v>182</v>
      </c>
      <c r="BY38">
        <v>50</v>
      </c>
      <c r="BZ38">
        <v>51</v>
      </c>
      <c r="CA38">
        <v>90</v>
      </c>
      <c r="CB38" t="s">
        <v>285</v>
      </c>
      <c r="CC38">
        <v>5</v>
      </c>
      <c r="CD38">
        <v>5</v>
      </c>
      <c r="CE38">
        <v>50</v>
      </c>
      <c r="CF38" t="s">
        <v>240</v>
      </c>
      <c r="CG38" t="s">
        <v>210</v>
      </c>
      <c r="CH38" t="s">
        <v>210</v>
      </c>
      <c r="CI38" t="s">
        <v>210</v>
      </c>
      <c r="CJ38" t="s">
        <v>240</v>
      </c>
      <c r="CK38" t="s">
        <v>210</v>
      </c>
      <c r="CL38" t="s">
        <v>240</v>
      </c>
      <c r="CM38" t="s">
        <v>240</v>
      </c>
      <c r="CN38" t="s">
        <v>210</v>
      </c>
      <c r="CO38" t="s">
        <v>240</v>
      </c>
      <c r="CP38">
        <v>50</v>
      </c>
      <c r="CQ38">
        <v>50</v>
      </c>
      <c r="CR38">
        <v>65</v>
      </c>
      <c r="CS38">
        <v>50</v>
      </c>
      <c r="CT38">
        <v>91</v>
      </c>
      <c r="CU38">
        <v>52</v>
      </c>
      <c r="CV38">
        <v>1</v>
      </c>
      <c r="CW38">
        <v>3</v>
      </c>
      <c r="CX38">
        <v>50</v>
      </c>
      <c r="CY38">
        <v>0</v>
      </c>
      <c r="CZ38">
        <v>51</v>
      </c>
      <c r="DA38">
        <v>50</v>
      </c>
      <c r="DB38">
        <v>60</v>
      </c>
      <c r="DC38">
        <v>50</v>
      </c>
      <c r="DD38">
        <v>53</v>
      </c>
      <c r="DE38">
        <v>51</v>
      </c>
      <c r="DF38">
        <v>56</v>
      </c>
      <c r="DG38">
        <v>51</v>
      </c>
      <c r="DH38">
        <v>56</v>
      </c>
      <c r="DI38">
        <v>51</v>
      </c>
      <c r="DJ38">
        <v>52</v>
      </c>
      <c r="DK38">
        <v>5</v>
      </c>
      <c r="DL38">
        <v>5</v>
      </c>
      <c r="DM38">
        <v>5</v>
      </c>
      <c r="DN38">
        <v>5</v>
      </c>
      <c r="DO38">
        <v>5</v>
      </c>
      <c r="DP38">
        <v>5</v>
      </c>
      <c r="DQ38">
        <v>5</v>
      </c>
      <c r="DR38">
        <v>5</v>
      </c>
      <c r="DS38">
        <v>5</v>
      </c>
      <c r="DT38">
        <v>5</v>
      </c>
      <c r="DU38">
        <v>5</v>
      </c>
      <c r="DV38">
        <v>5</v>
      </c>
      <c r="DW38">
        <v>5</v>
      </c>
      <c r="DX38">
        <v>5</v>
      </c>
      <c r="DY38">
        <v>5</v>
      </c>
      <c r="EZ38" t="s">
        <v>189</v>
      </c>
      <c r="FA38" t="s">
        <v>182</v>
      </c>
      <c r="FE38">
        <v>50</v>
      </c>
      <c r="FF38">
        <v>51</v>
      </c>
      <c r="FG38" t="s">
        <v>5704</v>
      </c>
      <c r="FH38">
        <v>1</v>
      </c>
      <c r="FI38" s="7" t="s">
        <v>15967</v>
      </c>
      <c r="FJ38" s="7" t="s">
        <v>15968</v>
      </c>
      <c r="FK38">
        <v>207</v>
      </c>
      <c r="FL38" t="s">
        <v>221</v>
      </c>
      <c r="FN38">
        <v>11</v>
      </c>
      <c r="FO38" t="s">
        <v>214</v>
      </c>
      <c r="FP38">
        <v>10.16</v>
      </c>
      <c r="FQ38" t="s">
        <v>15969</v>
      </c>
      <c r="FR38" t="s">
        <v>15970</v>
      </c>
      <c r="FS38" t="s">
        <v>457</v>
      </c>
      <c r="FT38" s="7" t="s">
        <v>15971</v>
      </c>
      <c r="FU38" s="7" t="s">
        <v>15972</v>
      </c>
      <c r="FV38" t="s">
        <v>217</v>
      </c>
    </row>
    <row r="39" spans="1:178" x14ac:dyDescent="0.25">
      <c r="A39">
        <v>13151046171</v>
      </c>
      <c r="B39">
        <v>390783574</v>
      </c>
      <c r="C39" s="9">
        <v>44523.716111111113</v>
      </c>
      <c r="D39" s="1">
        <v>44523.724641203706</v>
      </c>
      <c r="J39" t="s">
        <v>178</v>
      </c>
      <c r="K39">
        <v>26</v>
      </c>
      <c r="L39" t="s">
        <v>196</v>
      </c>
      <c r="M39" t="s">
        <v>197</v>
      </c>
      <c r="N39" t="s">
        <v>337</v>
      </c>
      <c r="O39" t="s">
        <v>15943</v>
      </c>
      <c r="P39" t="s">
        <v>236</v>
      </c>
      <c r="Q39" t="s">
        <v>182</v>
      </c>
      <c r="R39" t="s">
        <v>113</v>
      </c>
      <c r="S39" t="s">
        <v>114</v>
      </c>
      <c r="U39" t="s">
        <v>116</v>
      </c>
      <c r="X39" t="s">
        <v>118</v>
      </c>
      <c r="AC39" t="s">
        <v>123</v>
      </c>
      <c r="AD39" t="s">
        <v>124</v>
      </c>
      <c r="AE39">
        <v>16</v>
      </c>
      <c r="AF39" t="s">
        <v>238</v>
      </c>
      <c r="AG39">
        <v>34</v>
      </c>
      <c r="AH39">
        <v>70</v>
      </c>
      <c r="AI39">
        <v>255</v>
      </c>
      <c r="AJ39">
        <v>8</v>
      </c>
      <c r="AK39">
        <v>4</v>
      </c>
      <c r="AM39" t="s">
        <v>126</v>
      </c>
      <c r="AR39" t="s">
        <v>131</v>
      </c>
      <c r="AT39" t="s">
        <v>15959</v>
      </c>
      <c r="AU39" t="s">
        <v>184</v>
      </c>
      <c r="AW39" t="s">
        <v>227</v>
      </c>
      <c r="AX39" t="s">
        <v>258</v>
      </c>
      <c r="AY39" t="s">
        <v>228</v>
      </c>
      <c r="AZ39" t="s">
        <v>184</v>
      </c>
      <c r="BB39" t="s">
        <v>203</v>
      </c>
      <c r="BC39" t="s">
        <v>203</v>
      </c>
      <c r="BD39" t="s">
        <v>206</v>
      </c>
      <c r="BE39" t="s">
        <v>203</v>
      </c>
      <c r="BF39" t="s">
        <v>205</v>
      </c>
      <c r="BG39" t="s">
        <v>206</v>
      </c>
      <c r="BH39" t="s">
        <v>188</v>
      </c>
      <c r="BI39" t="s">
        <v>188</v>
      </c>
      <c r="BJ39" t="s">
        <v>203</v>
      </c>
      <c r="BK39" t="s">
        <v>203</v>
      </c>
      <c r="BL39" t="s">
        <v>189</v>
      </c>
      <c r="BM39">
        <v>58</v>
      </c>
      <c r="BN39" t="s">
        <v>189</v>
      </c>
      <c r="BO39">
        <v>88</v>
      </c>
      <c r="BP39" t="s">
        <v>190</v>
      </c>
      <c r="BQ39" t="s">
        <v>207</v>
      </c>
      <c r="BR39">
        <v>64</v>
      </c>
      <c r="BS39">
        <v>70</v>
      </c>
      <c r="BT39">
        <v>57</v>
      </c>
      <c r="BU39" t="s">
        <v>189</v>
      </c>
      <c r="BV39">
        <v>5</v>
      </c>
      <c r="BW39" t="s">
        <v>303</v>
      </c>
      <c r="BX39">
        <v>6</v>
      </c>
      <c r="BY39">
        <v>89</v>
      </c>
      <c r="BZ39">
        <v>65</v>
      </c>
      <c r="CA39">
        <v>83</v>
      </c>
      <c r="CB39" t="s">
        <v>311</v>
      </c>
      <c r="CC39">
        <v>4</v>
      </c>
      <c r="CD39">
        <v>6</v>
      </c>
      <c r="CE39">
        <v>57</v>
      </c>
      <c r="CF39" t="s">
        <v>240</v>
      </c>
      <c r="CG39" t="s">
        <v>210</v>
      </c>
      <c r="CH39" t="s">
        <v>212</v>
      </c>
      <c r="CI39" t="s">
        <v>210</v>
      </c>
      <c r="CJ39" t="s">
        <v>211</v>
      </c>
      <c r="CK39" t="s">
        <v>240</v>
      </c>
      <c r="CL39" t="s">
        <v>212</v>
      </c>
      <c r="CM39" t="s">
        <v>212</v>
      </c>
      <c r="CN39" t="s">
        <v>240</v>
      </c>
      <c r="CO39" t="s">
        <v>192</v>
      </c>
      <c r="CP39">
        <v>67</v>
      </c>
      <c r="CQ39">
        <v>92</v>
      </c>
      <c r="CR39">
        <v>98</v>
      </c>
      <c r="CS39">
        <v>99</v>
      </c>
      <c r="CT39">
        <v>99</v>
      </c>
      <c r="CU39">
        <v>53</v>
      </c>
      <c r="CV39">
        <v>90</v>
      </c>
      <c r="CW39">
        <v>86</v>
      </c>
      <c r="CX39">
        <v>100</v>
      </c>
      <c r="CY39">
        <v>73</v>
      </c>
      <c r="CZ39">
        <v>83</v>
      </c>
      <c r="DA39">
        <v>65</v>
      </c>
      <c r="DB39">
        <v>99</v>
      </c>
      <c r="DC39">
        <v>99</v>
      </c>
      <c r="DD39">
        <v>86</v>
      </c>
      <c r="DE39">
        <v>67</v>
      </c>
      <c r="DF39">
        <v>98</v>
      </c>
      <c r="DG39">
        <v>99</v>
      </c>
      <c r="DH39">
        <v>75</v>
      </c>
      <c r="DI39">
        <v>60</v>
      </c>
      <c r="DJ39">
        <v>79</v>
      </c>
      <c r="DK39">
        <v>8</v>
      </c>
      <c r="DL39">
        <v>10</v>
      </c>
      <c r="DM39">
        <v>8</v>
      </c>
      <c r="DN39">
        <v>10</v>
      </c>
      <c r="DO39">
        <v>8</v>
      </c>
      <c r="DP39">
        <v>9</v>
      </c>
      <c r="DQ39">
        <v>10</v>
      </c>
      <c r="DR39">
        <v>7</v>
      </c>
      <c r="DS39">
        <v>7</v>
      </c>
      <c r="DT39">
        <v>10</v>
      </c>
      <c r="DU39">
        <v>8</v>
      </c>
      <c r="DV39">
        <v>8</v>
      </c>
      <c r="DW39">
        <v>9</v>
      </c>
      <c r="DX39">
        <v>9</v>
      </c>
      <c r="DY39">
        <v>8</v>
      </c>
      <c r="EZ39" t="s">
        <v>182</v>
      </c>
      <c r="FE39">
        <v>71</v>
      </c>
      <c r="FF39">
        <v>32</v>
      </c>
      <c r="FG39" t="s">
        <v>15945</v>
      </c>
      <c r="FH39">
        <v>1</v>
      </c>
      <c r="FI39" s="7" t="s">
        <v>15960</v>
      </c>
      <c r="FJ39" s="7" t="s">
        <v>15961</v>
      </c>
      <c r="FK39">
        <v>458</v>
      </c>
      <c r="FL39" t="s">
        <v>322</v>
      </c>
      <c r="FN39">
        <v>7.5</v>
      </c>
      <c r="FO39" t="s">
        <v>214</v>
      </c>
      <c r="FP39">
        <v>14.13</v>
      </c>
      <c r="FQ39" t="s">
        <v>15962</v>
      </c>
      <c r="FR39" t="s">
        <v>15963</v>
      </c>
      <c r="FS39" t="s">
        <v>15964</v>
      </c>
      <c r="FT39" s="7" t="s">
        <v>15965</v>
      </c>
      <c r="FU39" s="7" t="s">
        <v>15966</v>
      </c>
      <c r="FV39" t="s">
        <v>217</v>
      </c>
    </row>
    <row r="40" spans="1:178" x14ac:dyDescent="0.25">
      <c r="A40">
        <v>13151993040</v>
      </c>
      <c r="B40">
        <v>390783574</v>
      </c>
      <c r="C40" s="9">
        <v>44524.125127314815</v>
      </c>
      <c r="D40" s="1">
        <v>44524.336956018517</v>
      </c>
      <c r="J40" t="s">
        <v>178</v>
      </c>
      <c r="K40">
        <v>57</v>
      </c>
      <c r="L40" t="s">
        <v>196</v>
      </c>
      <c r="M40" t="s">
        <v>620</v>
      </c>
      <c r="O40" t="s">
        <v>1918</v>
      </c>
      <c r="P40" t="s">
        <v>236</v>
      </c>
      <c r="Q40" t="s">
        <v>189</v>
      </c>
      <c r="R40" t="s">
        <v>113</v>
      </c>
      <c r="AD40" t="s">
        <v>124</v>
      </c>
      <c r="AE40">
        <v>16</v>
      </c>
      <c r="AF40" t="s">
        <v>183</v>
      </c>
      <c r="AG40">
        <v>65</v>
      </c>
      <c r="AH40">
        <v>8.11</v>
      </c>
      <c r="AI40">
        <v>191.8</v>
      </c>
      <c r="AJ40">
        <v>6</v>
      </c>
      <c r="AK40">
        <v>4</v>
      </c>
      <c r="AS40" t="s">
        <v>132</v>
      </c>
      <c r="AU40" t="s">
        <v>184</v>
      </c>
      <c r="AW40" t="s">
        <v>200</v>
      </c>
      <c r="AX40" t="s">
        <v>201</v>
      </c>
      <c r="AY40" t="s">
        <v>202</v>
      </c>
      <c r="AZ40" t="s">
        <v>184</v>
      </c>
      <c r="BB40" t="s">
        <v>203</v>
      </c>
      <c r="BC40" t="s">
        <v>203</v>
      </c>
      <c r="BD40" t="s">
        <v>203</v>
      </c>
      <c r="BE40" t="s">
        <v>188</v>
      </c>
      <c r="BF40" t="s">
        <v>188</v>
      </c>
      <c r="BG40" t="s">
        <v>203</v>
      </c>
      <c r="BH40" t="s">
        <v>206</v>
      </c>
      <c r="BI40" t="s">
        <v>188</v>
      </c>
      <c r="BJ40" t="s">
        <v>188</v>
      </c>
      <c r="BK40" t="s">
        <v>205</v>
      </c>
      <c r="BL40" t="s">
        <v>189</v>
      </c>
      <c r="BM40">
        <v>79</v>
      </c>
      <c r="BN40" t="s">
        <v>182</v>
      </c>
      <c r="BP40" t="s">
        <v>239</v>
      </c>
      <c r="BQ40" t="s">
        <v>302</v>
      </c>
      <c r="BR40">
        <v>0</v>
      </c>
      <c r="BS40">
        <v>18</v>
      </c>
      <c r="BT40">
        <v>34</v>
      </c>
      <c r="BU40" t="s">
        <v>182</v>
      </c>
      <c r="BY40">
        <v>99</v>
      </c>
      <c r="BZ40">
        <v>87</v>
      </c>
      <c r="CA40">
        <v>86</v>
      </c>
      <c r="CB40" t="s">
        <v>230</v>
      </c>
      <c r="CC40">
        <v>4</v>
      </c>
      <c r="CD40">
        <v>4</v>
      </c>
      <c r="CE40">
        <v>57</v>
      </c>
      <c r="CF40" t="s">
        <v>210</v>
      </c>
      <c r="CG40" t="s">
        <v>210</v>
      </c>
      <c r="CH40" t="s">
        <v>240</v>
      </c>
      <c r="CI40" t="s">
        <v>210</v>
      </c>
      <c r="CJ40" t="s">
        <v>212</v>
      </c>
      <c r="CK40" t="s">
        <v>192</v>
      </c>
      <c r="CL40" t="s">
        <v>212</v>
      </c>
      <c r="CM40" t="s">
        <v>212</v>
      </c>
      <c r="CN40" t="s">
        <v>192</v>
      </c>
      <c r="CO40" t="s">
        <v>211</v>
      </c>
      <c r="CP40">
        <v>100</v>
      </c>
      <c r="CQ40">
        <v>100</v>
      </c>
      <c r="CR40">
        <v>94</v>
      </c>
      <c r="CS40">
        <v>67</v>
      </c>
      <c r="CT40">
        <v>99</v>
      </c>
      <c r="CU40">
        <v>0</v>
      </c>
      <c r="CV40">
        <v>0</v>
      </c>
      <c r="CW40">
        <v>0</v>
      </c>
      <c r="CX40">
        <v>73</v>
      </c>
      <c r="CY40">
        <v>0</v>
      </c>
      <c r="CZ40">
        <v>19</v>
      </c>
      <c r="DA40">
        <v>0</v>
      </c>
      <c r="DB40">
        <v>65</v>
      </c>
      <c r="DC40">
        <v>65</v>
      </c>
      <c r="DD40">
        <v>100</v>
      </c>
      <c r="DE40">
        <v>68</v>
      </c>
      <c r="DF40">
        <v>60</v>
      </c>
      <c r="DG40">
        <v>60</v>
      </c>
      <c r="DH40">
        <v>0</v>
      </c>
      <c r="DI40">
        <v>0</v>
      </c>
      <c r="DJ40">
        <v>100</v>
      </c>
      <c r="DK40">
        <v>10</v>
      </c>
      <c r="DL40">
        <v>8</v>
      </c>
      <c r="DM40">
        <v>2</v>
      </c>
      <c r="DN40">
        <v>6</v>
      </c>
      <c r="DO40">
        <v>6</v>
      </c>
      <c r="DP40">
        <v>6</v>
      </c>
      <c r="DQ40">
        <v>6</v>
      </c>
      <c r="DR40">
        <v>6</v>
      </c>
      <c r="DS40">
        <v>7</v>
      </c>
      <c r="DT40">
        <v>0</v>
      </c>
      <c r="DU40">
        <v>8</v>
      </c>
      <c r="DV40">
        <v>6</v>
      </c>
      <c r="DW40">
        <v>4</v>
      </c>
      <c r="DX40">
        <v>4</v>
      </c>
      <c r="DY40">
        <v>9</v>
      </c>
      <c r="EZ40" t="s">
        <v>182</v>
      </c>
      <c r="FE40">
        <v>58</v>
      </c>
      <c r="FF40">
        <v>43</v>
      </c>
      <c r="FG40" t="s">
        <v>12364</v>
      </c>
      <c r="FH40">
        <v>1</v>
      </c>
      <c r="FI40" s="7" t="s">
        <v>15952</v>
      </c>
      <c r="FJ40" s="7" t="s">
        <v>15953</v>
      </c>
      <c r="FK40">
        <v>136</v>
      </c>
      <c r="FL40" t="s">
        <v>322</v>
      </c>
      <c r="FN40">
        <v>12.1</v>
      </c>
      <c r="FO40" t="s">
        <v>214</v>
      </c>
      <c r="FP40">
        <v>8.0299999999999994</v>
      </c>
      <c r="FQ40" t="s">
        <v>15954</v>
      </c>
      <c r="FR40" t="s">
        <v>15955</v>
      </c>
      <c r="FS40" t="s">
        <v>15956</v>
      </c>
      <c r="FT40" s="7" t="s">
        <v>15957</v>
      </c>
      <c r="FU40" s="7" t="s">
        <v>15958</v>
      </c>
      <c r="FV40" t="s">
        <v>217</v>
      </c>
    </row>
    <row r="41" spans="1:178" x14ac:dyDescent="0.25">
      <c r="A41">
        <v>13152714406</v>
      </c>
      <c r="B41">
        <v>390783574</v>
      </c>
      <c r="C41" s="9">
        <v>44524.331724537034</v>
      </c>
      <c r="D41" s="1">
        <v>44524.34033564815</v>
      </c>
      <c r="J41" t="s">
        <v>178</v>
      </c>
      <c r="K41">
        <v>26</v>
      </c>
      <c r="L41" t="s">
        <v>196</v>
      </c>
      <c r="M41" t="s">
        <v>197</v>
      </c>
      <c r="N41" t="s">
        <v>337</v>
      </c>
      <c r="O41" t="s">
        <v>15943</v>
      </c>
      <c r="P41" t="s">
        <v>236</v>
      </c>
      <c r="Q41" t="s">
        <v>189</v>
      </c>
      <c r="R41" t="s">
        <v>113</v>
      </c>
      <c r="S41" t="s">
        <v>114</v>
      </c>
      <c r="U41" t="s">
        <v>116</v>
      </c>
      <c r="W41" t="s">
        <v>15944</v>
      </c>
      <c r="X41" t="s">
        <v>118</v>
      </c>
      <c r="AC41" t="s">
        <v>123</v>
      </c>
      <c r="AD41" t="s">
        <v>124</v>
      </c>
      <c r="AE41">
        <v>16</v>
      </c>
      <c r="AF41" t="s">
        <v>238</v>
      </c>
      <c r="AG41">
        <v>58</v>
      </c>
      <c r="AH41">
        <v>70</v>
      </c>
      <c r="AI41">
        <v>255</v>
      </c>
      <c r="AJ41">
        <v>4</v>
      </c>
      <c r="AK41">
        <v>2</v>
      </c>
      <c r="AM41" t="s">
        <v>126</v>
      </c>
      <c r="AN41" t="s">
        <v>127</v>
      </c>
      <c r="AR41" t="s">
        <v>131</v>
      </c>
      <c r="AT41" t="s">
        <v>11625</v>
      </c>
      <c r="AU41" t="s">
        <v>133</v>
      </c>
      <c r="AV41" t="s">
        <v>7199</v>
      </c>
      <c r="AW41" t="s">
        <v>271</v>
      </c>
      <c r="AX41" t="s">
        <v>258</v>
      </c>
      <c r="AY41" t="s">
        <v>228</v>
      </c>
      <c r="AZ41" t="s">
        <v>184</v>
      </c>
      <c r="BB41" t="s">
        <v>203</v>
      </c>
      <c r="BC41" t="s">
        <v>206</v>
      </c>
      <c r="BD41" t="s">
        <v>188</v>
      </c>
      <c r="BE41" t="s">
        <v>188</v>
      </c>
      <c r="BF41" t="s">
        <v>204</v>
      </c>
      <c r="BG41" t="s">
        <v>203</v>
      </c>
      <c r="BH41" t="s">
        <v>206</v>
      </c>
      <c r="BI41" t="s">
        <v>188</v>
      </c>
      <c r="BJ41" t="s">
        <v>203</v>
      </c>
      <c r="BK41" t="s">
        <v>205</v>
      </c>
      <c r="BL41" t="s">
        <v>189</v>
      </c>
      <c r="BM41">
        <v>67</v>
      </c>
      <c r="BN41" t="s">
        <v>189</v>
      </c>
      <c r="BO41">
        <v>84</v>
      </c>
      <c r="BP41" t="s">
        <v>239</v>
      </c>
      <c r="BQ41" t="s">
        <v>207</v>
      </c>
      <c r="BR41">
        <v>43</v>
      </c>
      <c r="BS41">
        <v>100</v>
      </c>
      <c r="BT41">
        <v>80</v>
      </c>
      <c r="BU41" t="s">
        <v>189</v>
      </c>
      <c r="BV41">
        <v>5</v>
      </c>
      <c r="BW41" t="s">
        <v>284</v>
      </c>
      <c r="BX41">
        <v>7</v>
      </c>
      <c r="BY41">
        <v>73</v>
      </c>
      <c r="BZ41">
        <v>70</v>
      </c>
      <c r="CA41">
        <v>83</v>
      </c>
      <c r="CB41" t="s">
        <v>285</v>
      </c>
      <c r="CC41">
        <v>3</v>
      </c>
      <c r="CD41">
        <v>2</v>
      </c>
      <c r="CE41">
        <v>66</v>
      </c>
      <c r="CF41" t="s">
        <v>240</v>
      </c>
      <c r="CG41" t="s">
        <v>210</v>
      </c>
      <c r="CH41" t="s">
        <v>212</v>
      </c>
      <c r="CI41" t="s">
        <v>210</v>
      </c>
      <c r="CJ41" t="s">
        <v>211</v>
      </c>
      <c r="CK41" t="s">
        <v>240</v>
      </c>
      <c r="CL41" t="s">
        <v>212</v>
      </c>
      <c r="CM41" t="s">
        <v>212</v>
      </c>
      <c r="CN41" t="s">
        <v>210</v>
      </c>
      <c r="CO41" t="s">
        <v>212</v>
      </c>
      <c r="CP41">
        <v>100</v>
      </c>
      <c r="CQ41">
        <v>88</v>
      </c>
      <c r="CR41">
        <v>100</v>
      </c>
      <c r="CS41">
        <v>100</v>
      </c>
      <c r="CT41">
        <v>100</v>
      </c>
      <c r="CU41">
        <v>52</v>
      </c>
      <c r="CV41">
        <v>100</v>
      </c>
      <c r="CW41">
        <v>100</v>
      </c>
      <c r="CX41">
        <v>100</v>
      </c>
      <c r="CY41">
        <v>82</v>
      </c>
      <c r="CZ41">
        <v>69</v>
      </c>
      <c r="DA41">
        <v>61</v>
      </c>
      <c r="DB41">
        <v>100</v>
      </c>
      <c r="DC41">
        <v>85</v>
      </c>
      <c r="DD41">
        <v>87</v>
      </c>
      <c r="DE41">
        <v>59</v>
      </c>
      <c r="DF41">
        <v>100</v>
      </c>
      <c r="DG41">
        <v>54</v>
      </c>
      <c r="DH41">
        <v>100</v>
      </c>
      <c r="DI41">
        <v>80</v>
      </c>
      <c r="DJ41">
        <v>100</v>
      </c>
      <c r="DK41">
        <v>7</v>
      </c>
      <c r="DL41">
        <v>7</v>
      </c>
      <c r="DM41">
        <v>8</v>
      </c>
      <c r="DN41">
        <v>10</v>
      </c>
      <c r="DO41">
        <v>8</v>
      </c>
      <c r="DP41">
        <v>8</v>
      </c>
      <c r="DQ41">
        <v>9</v>
      </c>
      <c r="DR41">
        <v>9</v>
      </c>
      <c r="DS41">
        <v>6</v>
      </c>
      <c r="DT41">
        <v>8</v>
      </c>
      <c r="DU41">
        <v>8</v>
      </c>
      <c r="DV41">
        <v>9</v>
      </c>
      <c r="DW41">
        <v>9</v>
      </c>
      <c r="DX41">
        <v>7</v>
      </c>
      <c r="DY41">
        <v>8</v>
      </c>
      <c r="EZ41" t="s">
        <v>182</v>
      </c>
      <c r="FE41">
        <v>22</v>
      </c>
      <c r="FF41">
        <v>89</v>
      </c>
      <c r="FG41" t="s">
        <v>15945</v>
      </c>
      <c r="FH41">
        <v>1</v>
      </c>
      <c r="FI41" s="7" t="s">
        <v>15946</v>
      </c>
      <c r="FJ41" s="7" t="s">
        <v>15947</v>
      </c>
      <c r="FK41">
        <v>145</v>
      </c>
      <c r="FL41" t="s">
        <v>193</v>
      </c>
      <c r="FM41">
        <v>0.35</v>
      </c>
      <c r="FN41">
        <v>9.8000000000000007</v>
      </c>
      <c r="FO41" t="s">
        <v>214</v>
      </c>
      <c r="FP41">
        <v>7.16</v>
      </c>
      <c r="FQ41" t="s">
        <v>15948</v>
      </c>
      <c r="FR41" t="s">
        <v>15949</v>
      </c>
      <c r="FS41" t="s">
        <v>4141</v>
      </c>
      <c r="FT41" s="7" t="s">
        <v>15950</v>
      </c>
      <c r="FU41" s="7" t="s">
        <v>15951</v>
      </c>
      <c r="FV41" t="s">
        <v>217</v>
      </c>
    </row>
    <row r="42" spans="1:178" x14ac:dyDescent="0.25">
      <c r="A42">
        <v>13153028687</v>
      </c>
      <c r="B42">
        <v>390783574</v>
      </c>
      <c r="C42" s="9">
        <v>44524.415324074071</v>
      </c>
      <c r="D42" s="1">
        <v>44524.423344907409</v>
      </c>
      <c r="J42" t="s">
        <v>178</v>
      </c>
      <c r="K42">
        <v>48</v>
      </c>
      <c r="L42" t="s">
        <v>179</v>
      </c>
      <c r="M42" t="s">
        <v>930</v>
      </c>
      <c r="O42" t="s">
        <v>4387</v>
      </c>
      <c r="P42" t="s">
        <v>236</v>
      </c>
      <c r="Q42" t="s">
        <v>182</v>
      </c>
      <c r="R42" t="s">
        <v>113</v>
      </c>
      <c r="AD42" t="s">
        <v>124</v>
      </c>
      <c r="AE42">
        <v>18</v>
      </c>
      <c r="AF42" t="s">
        <v>238</v>
      </c>
      <c r="AG42">
        <v>9</v>
      </c>
      <c r="AH42" t="s">
        <v>4387</v>
      </c>
      <c r="AI42" t="s">
        <v>4387</v>
      </c>
      <c r="AJ42">
        <v>1</v>
      </c>
      <c r="AK42">
        <v>2</v>
      </c>
      <c r="AR42" t="s">
        <v>131</v>
      </c>
      <c r="AU42" t="s">
        <v>184</v>
      </c>
      <c r="AW42" t="s">
        <v>227</v>
      </c>
      <c r="AX42" t="s">
        <v>201</v>
      </c>
      <c r="AY42" t="s">
        <v>228</v>
      </c>
      <c r="AZ42" t="s">
        <v>184</v>
      </c>
      <c r="BB42" t="s">
        <v>206</v>
      </c>
      <c r="BC42" t="s">
        <v>205</v>
      </c>
      <c r="BD42" t="s">
        <v>203</v>
      </c>
      <c r="BE42" t="s">
        <v>205</v>
      </c>
      <c r="BF42" t="s">
        <v>204</v>
      </c>
      <c r="BG42" t="s">
        <v>203</v>
      </c>
      <c r="BH42" t="s">
        <v>203</v>
      </c>
      <c r="BI42" t="s">
        <v>203</v>
      </c>
      <c r="BJ42" t="s">
        <v>206</v>
      </c>
      <c r="BK42" t="s">
        <v>205</v>
      </c>
      <c r="BL42" t="s">
        <v>189</v>
      </c>
      <c r="BM42">
        <v>56</v>
      </c>
      <c r="BN42" t="s">
        <v>189</v>
      </c>
      <c r="BO42">
        <v>74</v>
      </c>
      <c r="BP42" t="s">
        <v>190</v>
      </c>
      <c r="BQ42" t="s">
        <v>207</v>
      </c>
      <c r="BR42">
        <v>58</v>
      </c>
      <c r="BS42">
        <v>100</v>
      </c>
      <c r="BT42">
        <v>59</v>
      </c>
      <c r="BU42" t="s">
        <v>189</v>
      </c>
      <c r="BV42" t="s">
        <v>15936</v>
      </c>
      <c r="BW42" t="s">
        <v>208</v>
      </c>
      <c r="BX42">
        <v>4</v>
      </c>
      <c r="BY42">
        <v>88</v>
      </c>
      <c r="BZ42">
        <v>64</v>
      </c>
      <c r="CA42">
        <v>96</v>
      </c>
      <c r="CB42" t="s">
        <v>285</v>
      </c>
      <c r="CC42">
        <v>1</v>
      </c>
      <c r="CD42">
        <v>6</v>
      </c>
      <c r="CE42">
        <v>56</v>
      </c>
      <c r="CF42" t="s">
        <v>240</v>
      </c>
      <c r="CG42" t="s">
        <v>210</v>
      </c>
      <c r="CH42" t="s">
        <v>240</v>
      </c>
      <c r="CI42" t="s">
        <v>210</v>
      </c>
      <c r="CJ42" t="s">
        <v>192</v>
      </c>
      <c r="CK42" t="s">
        <v>240</v>
      </c>
      <c r="CL42" t="s">
        <v>240</v>
      </c>
      <c r="CM42" t="s">
        <v>212</v>
      </c>
      <c r="CN42" t="s">
        <v>210</v>
      </c>
      <c r="CO42" t="s">
        <v>192</v>
      </c>
      <c r="CP42">
        <v>91</v>
      </c>
      <c r="CQ42">
        <v>66</v>
      </c>
      <c r="CR42">
        <v>76</v>
      </c>
      <c r="CS42">
        <v>56</v>
      </c>
      <c r="CT42">
        <v>53</v>
      </c>
      <c r="CU42">
        <v>9</v>
      </c>
      <c r="CV42">
        <v>92</v>
      </c>
      <c r="CW42">
        <v>56</v>
      </c>
      <c r="CX42">
        <v>99</v>
      </c>
      <c r="CY42">
        <v>13</v>
      </c>
      <c r="CZ42">
        <v>96</v>
      </c>
      <c r="DA42">
        <v>66</v>
      </c>
      <c r="DB42">
        <v>80</v>
      </c>
      <c r="DC42">
        <v>68</v>
      </c>
      <c r="DD42">
        <v>98</v>
      </c>
      <c r="DE42">
        <v>72</v>
      </c>
      <c r="DF42">
        <v>98</v>
      </c>
      <c r="DG42">
        <v>70</v>
      </c>
      <c r="DH42">
        <v>98</v>
      </c>
      <c r="DI42">
        <v>75</v>
      </c>
      <c r="DJ42">
        <v>98</v>
      </c>
      <c r="DK42">
        <v>6</v>
      </c>
      <c r="DL42">
        <v>9</v>
      </c>
      <c r="DM42">
        <v>7</v>
      </c>
      <c r="DN42">
        <v>7</v>
      </c>
      <c r="DO42">
        <v>10</v>
      </c>
      <c r="DP42">
        <v>6</v>
      </c>
      <c r="DQ42">
        <v>10</v>
      </c>
      <c r="DR42">
        <v>4</v>
      </c>
      <c r="DS42">
        <v>6</v>
      </c>
      <c r="DT42">
        <v>10</v>
      </c>
      <c r="DU42">
        <v>10</v>
      </c>
      <c r="DV42">
        <v>8</v>
      </c>
      <c r="DW42">
        <v>9</v>
      </c>
      <c r="DX42">
        <v>6</v>
      </c>
      <c r="DY42">
        <v>10</v>
      </c>
      <c r="EZ42" t="s">
        <v>182</v>
      </c>
      <c r="FE42">
        <v>12</v>
      </c>
      <c r="FF42">
        <v>29</v>
      </c>
      <c r="FG42" t="s">
        <v>15937</v>
      </c>
      <c r="FH42">
        <v>1</v>
      </c>
      <c r="FI42">
        <v>0.40210993078653701</v>
      </c>
      <c r="FJ42" s="7" t="s">
        <v>15938</v>
      </c>
      <c r="FK42">
        <v>45</v>
      </c>
      <c r="FL42" t="s">
        <v>193</v>
      </c>
      <c r="FN42">
        <v>13.7</v>
      </c>
      <c r="FO42" t="s">
        <v>214</v>
      </c>
      <c r="FP42">
        <v>21.3</v>
      </c>
      <c r="FQ42" t="s">
        <v>15939</v>
      </c>
      <c r="FR42" t="s">
        <v>15940</v>
      </c>
      <c r="FS42" t="s">
        <v>457</v>
      </c>
      <c r="FT42" s="7" t="s">
        <v>15941</v>
      </c>
      <c r="FU42" s="7" t="s">
        <v>15942</v>
      </c>
      <c r="FV42" t="s">
        <v>217</v>
      </c>
    </row>
    <row r="43" spans="1:178" x14ac:dyDescent="0.25">
      <c r="A43">
        <v>13153142100</v>
      </c>
      <c r="B43">
        <v>390783574</v>
      </c>
      <c r="C43" s="9">
        <v>44524.447997685187</v>
      </c>
      <c r="D43" s="1">
        <v>44524.458506944444</v>
      </c>
      <c r="J43" t="s">
        <v>178</v>
      </c>
      <c r="K43">
        <v>66</v>
      </c>
      <c r="L43" t="s">
        <v>179</v>
      </c>
      <c r="M43" t="s">
        <v>197</v>
      </c>
      <c r="N43" t="s">
        <v>858</v>
      </c>
      <c r="O43" t="s">
        <v>15928</v>
      </c>
      <c r="P43" t="s">
        <v>236</v>
      </c>
      <c r="Q43" t="s">
        <v>189</v>
      </c>
      <c r="R43" t="s">
        <v>113</v>
      </c>
      <c r="S43" t="s">
        <v>114</v>
      </c>
      <c r="AD43" t="s">
        <v>124</v>
      </c>
      <c r="AE43">
        <v>22</v>
      </c>
      <c r="AF43" t="s">
        <v>238</v>
      </c>
      <c r="AG43">
        <v>69</v>
      </c>
      <c r="AH43">
        <v>66</v>
      </c>
      <c r="AI43">
        <v>232</v>
      </c>
      <c r="AJ43">
        <v>6</v>
      </c>
      <c r="AK43">
        <v>6</v>
      </c>
      <c r="AL43" t="s">
        <v>125</v>
      </c>
      <c r="AN43" t="s">
        <v>127</v>
      </c>
      <c r="AU43" t="s">
        <v>184</v>
      </c>
      <c r="AW43" t="s">
        <v>271</v>
      </c>
      <c r="AX43" t="s">
        <v>258</v>
      </c>
      <c r="AY43" t="s">
        <v>228</v>
      </c>
      <c r="AZ43" t="s">
        <v>134</v>
      </c>
      <c r="BA43" t="s">
        <v>15929</v>
      </c>
      <c r="BB43" t="s">
        <v>205</v>
      </c>
      <c r="BC43" t="s">
        <v>203</v>
      </c>
      <c r="BD43" t="s">
        <v>206</v>
      </c>
      <c r="BE43" t="s">
        <v>206</v>
      </c>
      <c r="BF43" t="s">
        <v>206</v>
      </c>
      <c r="BG43" t="s">
        <v>204</v>
      </c>
      <c r="BH43" t="s">
        <v>188</v>
      </c>
      <c r="BI43" t="s">
        <v>205</v>
      </c>
      <c r="BJ43" t="s">
        <v>205</v>
      </c>
      <c r="BK43" t="s">
        <v>205</v>
      </c>
      <c r="BL43" t="s">
        <v>182</v>
      </c>
      <c r="BN43" t="s">
        <v>182</v>
      </c>
      <c r="BP43" t="s">
        <v>190</v>
      </c>
      <c r="BQ43" t="s">
        <v>207</v>
      </c>
      <c r="BR43">
        <v>55</v>
      </c>
      <c r="BS43">
        <v>99</v>
      </c>
      <c r="BT43">
        <v>56</v>
      </c>
      <c r="BU43" t="s">
        <v>182</v>
      </c>
      <c r="BY43">
        <v>92</v>
      </c>
      <c r="BZ43">
        <v>45</v>
      </c>
      <c r="CA43">
        <v>54</v>
      </c>
      <c r="CB43" t="s">
        <v>209</v>
      </c>
      <c r="CC43">
        <v>4</v>
      </c>
      <c r="CD43">
        <v>4</v>
      </c>
      <c r="CE43">
        <v>46</v>
      </c>
      <c r="CF43" t="s">
        <v>240</v>
      </c>
      <c r="CG43" t="s">
        <v>210</v>
      </c>
      <c r="CH43" t="s">
        <v>212</v>
      </c>
      <c r="CI43" t="s">
        <v>210</v>
      </c>
      <c r="CJ43" t="s">
        <v>240</v>
      </c>
      <c r="CK43" t="s">
        <v>192</v>
      </c>
      <c r="CL43" t="s">
        <v>192</v>
      </c>
      <c r="CM43" t="s">
        <v>192</v>
      </c>
      <c r="CN43" t="s">
        <v>240</v>
      </c>
      <c r="CO43" t="s">
        <v>240</v>
      </c>
      <c r="CP43">
        <v>99</v>
      </c>
      <c r="CQ43">
        <v>70</v>
      </c>
      <c r="CR43">
        <v>100</v>
      </c>
      <c r="CS43">
        <v>55</v>
      </c>
      <c r="CT43">
        <v>50</v>
      </c>
      <c r="CU43">
        <v>1</v>
      </c>
      <c r="CV43">
        <v>99</v>
      </c>
      <c r="CW43">
        <v>1</v>
      </c>
      <c r="CX43">
        <v>99</v>
      </c>
      <c r="CY43">
        <v>0</v>
      </c>
      <c r="CZ43">
        <v>77</v>
      </c>
      <c r="DA43">
        <v>1</v>
      </c>
      <c r="DB43">
        <v>99</v>
      </c>
      <c r="DC43">
        <v>17</v>
      </c>
      <c r="DD43">
        <v>99</v>
      </c>
      <c r="DE43">
        <v>47</v>
      </c>
      <c r="DF43">
        <v>99</v>
      </c>
      <c r="DG43">
        <v>12</v>
      </c>
      <c r="DH43">
        <v>99</v>
      </c>
      <c r="DI43">
        <v>1</v>
      </c>
      <c r="DJ43">
        <v>73</v>
      </c>
      <c r="DK43">
        <v>5</v>
      </c>
      <c r="DL43">
        <v>10</v>
      </c>
      <c r="DM43">
        <v>4</v>
      </c>
      <c r="DN43">
        <v>10</v>
      </c>
      <c r="DO43">
        <v>10</v>
      </c>
      <c r="DP43">
        <v>8</v>
      </c>
      <c r="DQ43">
        <v>8</v>
      </c>
      <c r="DR43">
        <v>6</v>
      </c>
      <c r="DS43">
        <v>5</v>
      </c>
      <c r="DT43">
        <v>8</v>
      </c>
      <c r="DU43">
        <v>9</v>
      </c>
      <c r="DV43">
        <v>9</v>
      </c>
      <c r="DW43">
        <v>9</v>
      </c>
      <c r="DX43">
        <v>6</v>
      </c>
      <c r="DY43">
        <v>10</v>
      </c>
      <c r="EZ43" t="s">
        <v>182</v>
      </c>
      <c r="FE43">
        <v>7</v>
      </c>
      <c r="FF43">
        <v>90</v>
      </c>
      <c r="FG43" t="s">
        <v>15930</v>
      </c>
      <c r="FH43">
        <v>1</v>
      </c>
      <c r="FI43" s="7" t="s">
        <v>15931</v>
      </c>
      <c r="FJ43">
        <v>0.27473527731380598</v>
      </c>
      <c r="FK43">
        <v>80</v>
      </c>
      <c r="FL43" t="s">
        <v>322</v>
      </c>
      <c r="FM43">
        <v>0.2</v>
      </c>
      <c r="FN43">
        <v>10.6</v>
      </c>
      <c r="FO43" t="s">
        <v>214</v>
      </c>
      <c r="FP43">
        <v>7.36</v>
      </c>
      <c r="FQ43" t="s">
        <v>15932</v>
      </c>
      <c r="FR43" t="s">
        <v>15933</v>
      </c>
      <c r="FS43" t="s">
        <v>7607</v>
      </c>
      <c r="FT43" s="7" t="s">
        <v>15934</v>
      </c>
      <c r="FU43" s="7" t="s">
        <v>15935</v>
      </c>
      <c r="FV43" t="s">
        <v>217</v>
      </c>
    </row>
    <row r="44" spans="1:178" x14ac:dyDescent="0.25">
      <c r="A44">
        <v>13153523431</v>
      </c>
      <c r="B44">
        <v>390783574</v>
      </c>
      <c r="C44" s="9">
        <v>44524.575891203705</v>
      </c>
      <c r="D44" s="1">
        <v>44524.602094907408</v>
      </c>
      <c r="J44" t="s">
        <v>178</v>
      </c>
      <c r="K44">
        <v>48</v>
      </c>
      <c r="L44" t="s">
        <v>179</v>
      </c>
      <c r="M44" t="s">
        <v>485</v>
      </c>
      <c r="O44" t="s">
        <v>15920</v>
      </c>
      <c r="P44" t="s">
        <v>5708</v>
      </c>
      <c r="Q44" t="s">
        <v>182</v>
      </c>
      <c r="S44" t="s">
        <v>114</v>
      </c>
      <c r="V44" t="s">
        <v>117</v>
      </c>
      <c r="AD44" t="s">
        <v>124</v>
      </c>
      <c r="AE44">
        <v>19</v>
      </c>
      <c r="AF44" t="s">
        <v>183</v>
      </c>
      <c r="AG44">
        <v>85</v>
      </c>
      <c r="AH44" t="s">
        <v>7724</v>
      </c>
      <c r="AI44" t="s">
        <v>15921</v>
      </c>
      <c r="AJ44">
        <v>7</v>
      </c>
      <c r="AK44">
        <v>3</v>
      </c>
      <c r="AL44" t="s">
        <v>125</v>
      </c>
      <c r="AM44" t="s">
        <v>126</v>
      </c>
      <c r="AU44" t="s">
        <v>133</v>
      </c>
      <c r="AV44" t="s">
        <v>15922</v>
      </c>
      <c r="AW44" t="s">
        <v>283</v>
      </c>
      <c r="AX44" t="s">
        <v>201</v>
      </c>
      <c r="AY44" t="s">
        <v>272</v>
      </c>
      <c r="AZ44" t="s">
        <v>134</v>
      </c>
      <c r="BA44" t="s">
        <v>15923</v>
      </c>
      <c r="BB44" t="s">
        <v>204</v>
      </c>
      <c r="BC44" t="s">
        <v>205</v>
      </c>
      <c r="BD44" t="s">
        <v>205</v>
      </c>
      <c r="BE44" t="s">
        <v>188</v>
      </c>
      <c r="BF44" t="s">
        <v>188</v>
      </c>
      <c r="BG44" t="s">
        <v>205</v>
      </c>
      <c r="BH44" t="s">
        <v>204</v>
      </c>
      <c r="BI44" t="s">
        <v>203</v>
      </c>
      <c r="BJ44" t="s">
        <v>203</v>
      </c>
      <c r="BK44" t="s">
        <v>188</v>
      </c>
      <c r="BL44" t="s">
        <v>182</v>
      </c>
      <c r="BN44" t="s">
        <v>182</v>
      </c>
      <c r="BP44" t="s">
        <v>273</v>
      </c>
      <c r="BQ44" t="s">
        <v>207</v>
      </c>
      <c r="BR44">
        <v>36</v>
      </c>
      <c r="BS44">
        <v>100</v>
      </c>
      <c r="BT44">
        <v>77</v>
      </c>
      <c r="BU44" t="s">
        <v>182</v>
      </c>
      <c r="BY44">
        <v>0</v>
      </c>
      <c r="BZ44">
        <v>70</v>
      </c>
      <c r="CA44">
        <v>84</v>
      </c>
      <c r="CB44" t="s">
        <v>230</v>
      </c>
      <c r="CC44">
        <v>3</v>
      </c>
      <c r="CD44">
        <v>1</v>
      </c>
      <c r="CE44">
        <v>82</v>
      </c>
      <c r="CF44" t="s">
        <v>210</v>
      </c>
      <c r="CG44" t="s">
        <v>210</v>
      </c>
      <c r="CH44" t="s">
        <v>212</v>
      </c>
      <c r="CI44" t="s">
        <v>240</v>
      </c>
      <c r="CJ44" t="s">
        <v>212</v>
      </c>
      <c r="CK44" t="s">
        <v>192</v>
      </c>
      <c r="CL44" t="s">
        <v>192</v>
      </c>
      <c r="CM44" t="s">
        <v>211</v>
      </c>
      <c r="CN44" t="s">
        <v>210</v>
      </c>
      <c r="CO44" t="s">
        <v>210</v>
      </c>
      <c r="CP44">
        <v>89</v>
      </c>
      <c r="CQ44">
        <v>16</v>
      </c>
      <c r="CR44">
        <v>100</v>
      </c>
      <c r="CS44">
        <v>25</v>
      </c>
      <c r="CT44">
        <v>80</v>
      </c>
      <c r="CU44">
        <v>0</v>
      </c>
      <c r="CV44">
        <v>100</v>
      </c>
      <c r="CW44">
        <v>0</v>
      </c>
      <c r="CX44">
        <v>100</v>
      </c>
      <c r="CY44">
        <v>100</v>
      </c>
      <c r="CZ44">
        <v>100</v>
      </c>
      <c r="DA44">
        <v>55</v>
      </c>
      <c r="DB44">
        <v>100</v>
      </c>
      <c r="DC44">
        <v>24</v>
      </c>
      <c r="DD44">
        <v>80</v>
      </c>
      <c r="DE44">
        <v>15</v>
      </c>
      <c r="DF44">
        <v>94</v>
      </c>
      <c r="DG44">
        <v>14</v>
      </c>
      <c r="DH44">
        <v>100</v>
      </c>
      <c r="DI44">
        <v>21</v>
      </c>
      <c r="DJ44">
        <v>55</v>
      </c>
      <c r="DK44">
        <v>2</v>
      </c>
      <c r="DL44">
        <v>6</v>
      </c>
      <c r="DM44">
        <v>1</v>
      </c>
      <c r="DN44">
        <v>9</v>
      </c>
      <c r="DO44">
        <v>10</v>
      </c>
      <c r="DP44">
        <v>7</v>
      </c>
      <c r="DQ44">
        <v>8</v>
      </c>
      <c r="DR44">
        <v>8</v>
      </c>
      <c r="DS44">
        <v>7</v>
      </c>
      <c r="DT44">
        <v>6</v>
      </c>
      <c r="DU44">
        <v>7</v>
      </c>
      <c r="DV44">
        <v>6</v>
      </c>
      <c r="DW44">
        <v>5</v>
      </c>
      <c r="DX44">
        <v>6</v>
      </c>
      <c r="DY44">
        <v>10</v>
      </c>
      <c r="EZ44" t="s">
        <v>182</v>
      </c>
      <c r="FE44">
        <v>0</v>
      </c>
      <c r="FF44">
        <v>91</v>
      </c>
      <c r="FG44" t="s">
        <v>3409</v>
      </c>
      <c r="FH44">
        <v>1</v>
      </c>
      <c r="FI44" s="7" t="s">
        <v>15924</v>
      </c>
      <c r="FJ44" s="7" t="s">
        <v>15925</v>
      </c>
      <c r="FK44">
        <v>1268</v>
      </c>
      <c r="FL44" t="s">
        <v>221</v>
      </c>
      <c r="FM44">
        <v>0.1</v>
      </c>
      <c r="FN44">
        <v>11.4</v>
      </c>
      <c r="FO44" t="s">
        <v>214</v>
      </c>
      <c r="FP44">
        <v>66.069999999999993</v>
      </c>
      <c r="FQ44" t="s">
        <v>15926</v>
      </c>
      <c r="FR44" t="s">
        <v>15927</v>
      </c>
      <c r="FS44" t="s">
        <v>457</v>
      </c>
      <c r="FT44">
        <v>0.48791858024196699</v>
      </c>
      <c r="FU44">
        <v>0.289860856951491</v>
      </c>
      <c r="FV44" t="s">
        <v>217</v>
      </c>
    </row>
    <row r="45" spans="1:178" x14ac:dyDescent="0.25">
      <c r="A45">
        <v>13153787187</v>
      </c>
      <c r="B45">
        <v>390783574</v>
      </c>
      <c r="C45" s="9">
        <v>44524.657881944448</v>
      </c>
      <c r="D45" s="1">
        <v>44524.68167824074</v>
      </c>
      <c r="J45" t="s">
        <v>178</v>
      </c>
      <c r="K45">
        <v>39</v>
      </c>
      <c r="L45" t="s">
        <v>179</v>
      </c>
      <c r="M45" t="s">
        <v>197</v>
      </c>
      <c r="N45" t="s">
        <v>458</v>
      </c>
      <c r="O45" t="s">
        <v>5727</v>
      </c>
      <c r="P45" t="s">
        <v>236</v>
      </c>
      <c r="Q45" t="s">
        <v>189</v>
      </c>
      <c r="W45" t="s">
        <v>961</v>
      </c>
      <c r="AD45" t="s">
        <v>124</v>
      </c>
      <c r="AE45">
        <v>12</v>
      </c>
      <c r="AF45" t="s">
        <v>183</v>
      </c>
      <c r="AG45">
        <v>15</v>
      </c>
      <c r="AH45">
        <v>62</v>
      </c>
      <c r="AI45">
        <v>130</v>
      </c>
      <c r="AJ45">
        <v>7</v>
      </c>
      <c r="AK45">
        <v>6</v>
      </c>
      <c r="AS45" t="s">
        <v>132</v>
      </c>
      <c r="AU45" t="s">
        <v>184</v>
      </c>
      <c r="AW45" t="s">
        <v>227</v>
      </c>
      <c r="AX45" t="s">
        <v>186</v>
      </c>
      <c r="AY45" t="s">
        <v>202</v>
      </c>
      <c r="AZ45" t="s">
        <v>184</v>
      </c>
      <c r="BB45" t="s">
        <v>205</v>
      </c>
      <c r="BC45" t="s">
        <v>188</v>
      </c>
      <c r="BD45" t="s">
        <v>188</v>
      </c>
      <c r="BE45" t="s">
        <v>206</v>
      </c>
      <c r="BF45" t="s">
        <v>188</v>
      </c>
      <c r="BG45" t="s">
        <v>206</v>
      </c>
      <c r="BH45" t="s">
        <v>206</v>
      </c>
      <c r="BI45" t="s">
        <v>188</v>
      </c>
      <c r="BJ45" t="s">
        <v>203</v>
      </c>
      <c r="BK45" t="s">
        <v>203</v>
      </c>
      <c r="BL45" t="s">
        <v>182</v>
      </c>
      <c r="BN45" t="s">
        <v>189</v>
      </c>
      <c r="BO45">
        <v>85</v>
      </c>
      <c r="BP45" t="s">
        <v>190</v>
      </c>
      <c r="BQ45" t="s">
        <v>207</v>
      </c>
      <c r="BR45">
        <v>29</v>
      </c>
      <c r="BS45">
        <v>51</v>
      </c>
      <c r="BT45">
        <v>21</v>
      </c>
      <c r="BU45" t="s">
        <v>189</v>
      </c>
      <c r="BV45">
        <v>10</v>
      </c>
      <c r="BW45" t="s">
        <v>284</v>
      </c>
      <c r="BX45" t="s">
        <v>229</v>
      </c>
      <c r="BY45">
        <v>76</v>
      </c>
      <c r="BZ45">
        <v>30</v>
      </c>
      <c r="CA45">
        <v>26</v>
      </c>
      <c r="CB45" t="s">
        <v>230</v>
      </c>
      <c r="CC45">
        <v>6</v>
      </c>
      <c r="CD45">
        <v>6</v>
      </c>
      <c r="CE45">
        <v>21</v>
      </c>
      <c r="CF45" t="s">
        <v>240</v>
      </c>
      <c r="CG45" t="s">
        <v>210</v>
      </c>
      <c r="CH45" t="s">
        <v>210</v>
      </c>
      <c r="CI45" t="s">
        <v>192</v>
      </c>
      <c r="CJ45" t="s">
        <v>240</v>
      </c>
      <c r="CK45" t="s">
        <v>192</v>
      </c>
      <c r="CL45" t="s">
        <v>210</v>
      </c>
      <c r="CM45" t="s">
        <v>240</v>
      </c>
      <c r="CN45" t="s">
        <v>210</v>
      </c>
      <c r="CO45" t="s">
        <v>240</v>
      </c>
      <c r="CP45">
        <v>87</v>
      </c>
      <c r="CQ45">
        <v>82</v>
      </c>
      <c r="CR45">
        <v>64</v>
      </c>
      <c r="CS45">
        <v>59</v>
      </c>
      <c r="CT45">
        <v>46</v>
      </c>
      <c r="CU45">
        <v>0</v>
      </c>
      <c r="CV45">
        <v>60</v>
      </c>
      <c r="CW45">
        <v>69</v>
      </c>
      <c r="CX45">
        <v>68</v>
      </c>
      <c r="CY45">
        <v>15</v>
      </c>
      <c r="CZ45">
        <v>67</v>
      </c>
      <c r="DA45">
        <v>14</v>
      </c>
      <c r="DB45">
        <v>68</v>
      </c>
      <c r="DC45">
        <v>81</v>
      </c>
      <c r="DD45">
        <v>71</v>
      </c>
      <c r="DE45">
        <v>73</v>
      </c>
      <c r="DF45">
        <v>85</v>
      </c>
      <c r="DG45">
        <v>89</v>
      </c>
      <c r="DH45">
        <v>55</v>
      </c>
      <c r="DI45">
        <v>52</v>
      </c>
      <c r="DJ45">
        <v>91</v>
      </c>
      <c r="DK45">
        <v>9</v>
      </c>
      <c r="DL45">
        <v>8</v>
      </c>
      <c r="DM45">
        <v>8</v>
      </c>
      <c r="DN45">
        <v>5</v>
      </c>
      <c r="DO45">
        <v>6</v>
      </c>
      <c r="DP45">
        <v>3</v>
      </c>
      <c r="DQ45">
        <v>5</v>
      </c>
      <c r="DR45">
        <v>4</v>
      </c>
      <c r="DS45">
        <v>5</v>
      </c>
      <c r="DT45">
        <v>5</v>
      </c>
      <c r="DU45">
        <v>5</v>
      </c>
      <c r="DV45">
        <v>5</v>
      </c>
      <c r="DW45">
        <v>5</v>
      </c>
      <c r="DX45">
        <v>10</v>
      </c>
      <c r="DY45">
        <v>10</v>
      </c>
      <c r="EZ45" t="s">
        <v>182</v>
      </c>
      <c r="FE45">
        <v>35</v>
      </c>
      <c r="FF45">
        <v>13</v>
      </c>
      <c r="FG45" t="s">
        <v>13544</v>
      </c>
      <c r="FH45">
        <v>1</v>
      </c>
      <c r="FI45" s="7" t="s">
        <v>15915</v>
      </c>
      <c r="FJ45" s="7" t="s">
        <v>15916</v>
      </c>
      <c r="FK45">
        <v>335</v>
      </c>
      <c r="FL45" t="s">
        <v>221</v>
      </c>
      <c r="FN45">
        <v>15.5</v>
      </c>
      <c r="FO45" t="s">
        <v>214</v>
      </c>
      <c r="FP45">
        <v>172.13</v>
      </c>
      <c r="FQ45" t="s">
        <v>15917</v>
      </c>
      <c r="FR45" t="s">
        <v>15918</v>
      </c>
      <c r="FS45" t="s">
        <v>6130</v>
      </c>
      <c r="FT45" s="7" t="s">
        <v>15919</v>
      </c>
      <c r="FU45">
        <v>0.32438329479974798</v>
      </c>
      <c r="FV45" t="s">
        <v>217</v>
      </c>
    </row>
    <row r="46" spans="1:178" x14ac:dyDescent="0.25">
      <c r="A46">
        <v>13154099442</v>
      </c>
      <c r="B46">
        <v>390783574</v>
      </c>
      <c r="C46" s="9">
        <v>44524.786539351851</v>
      </c>
      <c r="D46" s="1">
        <v>44524.796342592592</v>
      </c>
      <c r="J46" t="s">
        <v>178</v>
      </c>
      <c r="K46">
        <v>44</v>
      </c>
      <c r="L46" t="s">
        <v>196</v>
      </c>
      <c r="M46" t="s">
        <v>485</v>
      </c>
      <c r="O46" t="s">
        <v>9316</v>
      </c>
      <c r="P46" t="s">
        <v>5708</v>
      </c>
      <c r="Q46" t="s">
        <v>182</v>
      </c>
      <c r="W46" t="s">
        <v>1162</v>
      </c>
      <c r="AD46" t="s">
        <v>124</v>
      </c>
      <c r="AE46">
        <v>24</v>
      </c>
      <c r="AF46" t="s">
        <v>238</v>
      </c>
      <c r="AG46">
        <v>15</v>
      </c>
      <c r="AH46">
        <v>73</v>
      </c>
      <c r="AI46">
        <v>185</v>
      </c>
      <c r="AJ46">
        <v>7</v>
      </c>
      <c r="AK46">
        <v>7</v>
      </c>
      <c r="AR46" t="s">
        <v>131</v>
      </c>
      <c r="AU46" t="s">
        <v>184</v>
      </c>
      <c r="AW46" t="s">
        <v>283</v>
      </c>
      <c r="AX46" t="s">
        <v>258</v>
      </c>
      <c r="AY46" t="s">
        <v>522</v>
      </c>
      <c r="AZ46" t="s">
        <v>134</v>
      </c>
      <c r="BA46" t="s">
        <v>1634</v>
      </c>
      <c r="BB46" t="s">
        <v>203</v>
      </c>
      <c r="BC46" t="s">
        <v>203</v>
      </c>
      <c r="BD46" t="s">
        <v>203</v>
      </c>
      <c r="BE46" t="s">
        <v>206</v>
      </c>
      <c r="BF46" t="s">
        <v>206</v>
      </c>
      <c r="BG46" t="s">
        <v>203</v>
      </c>
      <c r="BH46" t="s">
        <v>206</v>
      </c>
      <c r="BI46" t="s">
        <v>203</v>
      </c>
      <c r="BJ46" t="s">
        <v>204</v>
      </c>
      <c r="BK46" t="s">
        <v>203</v>
      </c>
      <c r="BL46" t="s">
        <v>189</v>
      </c>
      <c r="BM46">
        <v>1</v>
      </c>
      <c r="BN46" t="s">
        <v>189</v>
      </c>
      <c r="BO46">
        <v>100</v>
      </c>
      <c r="BP46" t="s">
        <v>190</v>
      </c>
      <c r="BQ46" t="s">
        <v>207</v>
      </c>
      <c r="BR46">
        <v>97</v>
      </c>
      <c r="BS46">
        <v>0</v>
      </c>
      <c r="BT46">
        <v>0</v>
      </c>
      <c r="BU46" t="s">
        <v>182</v>
      </c>
      <c r="BY46">
        <v>67</v>
      </c>
      <c r="BZ46">
        <v>72</v>
      </c>
      <c r="CA46">
        <v>74</v>
      </c>
      <c r="CB46">
        <v>0</v>
      </c>
      <c r="CC46">
        <v>7</v>
      </c>
      <c r="CD46">
        <v>6</v>
      </c>
      <c r="CE46">
        <v>14</v>
      </c>
      <c r="CF46" t="s">
        <v>212</v>
      </c>
      <c r="CG46" t="s">
        <v>192</v>
      </c>
      <c r="CH46" t="s">
        <v>210</v>
      </c>
      <c r="CI46" t="s">
        <v>210</v>
      </c>
      <c r="CJ46" t="s">
        <v>210</v>
      </c>
      <c r="CK46" t="s">
        <v>210</v>
      </c>
      <c r="CL46" t="s">
        <v>240</v>
      </c>
      <c r="CM46" t="s">
        <v>210</v>
      </c>
      <c r="CN46" t="s">
        <v>192</v>
      </c>
      <c r="CO46" t="s">
        <v>210</v>
      </c>
      <c r="CP46">
        <v>83</v>
      </c>
      <c r="CQ46">
        <v>63</v>
      </c>
      <c r="CR46">
        <v>72</v>
      </c>
      <c r="CS46">
        <v>71</v>
      </c>
      <c r="CT46">
        <v>0</v>
      </c>
      <c r="CU46">
        <v>2</v>
      </c>
      <c r="CV46">
        <v>29</v>
      </c>
      <c r="CW46">
        <v>18</v>
      </c>
      <c r="CX46">
        <v>9</v>
      </c>
      <c r="CY46">
        <v>12</v>
      </c>
      <c r="CZ46">
        <v>26</v>
      </c>
      <c r="DA46">
        <v>1</v>
      </c>
      <c r="DB46">
        <v>19</v>
      </c>
      <c r="DC46">
        <v>19</v>
      </c>
      <c r="DD46">
        <v>10</v>
      </c>
      <c r="DE46">
        <v>12</v>
      </c>
      <c r="DF46">
        <v>22</v>
      </c>
      <c r="DG46">
        <v>0</v>
      </c>
      <c r="DH46">
        <v>0</v>
      </c>
      <c r="DI46">
        <v>0</v>
      </c>
      <c r="DJ46">
        <v>76</v>
      </c>
      <c r="DK46">
        <v>10</v>
      </c>
      <c r="DL46">
        <v>6</v>
      </c>
      <c r="DM46">
        <v>6</v>
      </c>
      <c r="DN46">
        <v>7</v>
      </c>
      <c r="DO46">
        <v>6</v>
      </c>
      <c r="DP46">
        <v>7</v>
      </c>
      <c r="DQ46">
        <v>10</v>
      </c>
      <c r="DR46">
        <v>4</v>
      </c>
      <c r="DS46">
        <v>10</v>
      </c>
      <c r="DT46">
        <v>7</v>
      </c>
      <c r="DU46">
        <v>7</v>
      </c>
      <c r="DV46">
        <v>0</v>
      </c>
      <c r="DW46">
        <v>0</v>
      </c>
      <c r="DX46">
        <v>10</v>
      </c>
      <c r="DY46">
        <v>10</v>
      </c>
      <c r="EZ46" t="s">
        <v>182</v>
      </c>
      <c r="FE46">
        <v>0</v>
      </c>
      <c r="FF46">
        <v>100</v>
      </c>
      <c r="FG46" t="s">
        <v>15908</v>
      </c>
      <c r="FH46">
        <v>1</v>
      </c>
      <c r="FI46" s="7" t="s">
        <v>15909</v>
      </c>
      <c r="FJ46" s="7" t="s">
        <v>15910</v>
      </c>
      <c r="FM46">
        <v>0.3</v>
      </c>
      <c r="FN46">
        <v>5.3</v>
      </c>
      <c r="FO46" t="s">
        <v>214</v>
      </c>
      <c r="FP46">
        <v>4.37</v>
      </c>
      <c r="FQ46" t="s">
        <v>15911</v>
      </c>
      <c r="FR46" t="s">
        <v>15912</v>
      </c>
      <c r="FS46" t="s">
        <v>6975</v>
      </c>
      <c r="FT46" s="7" t="s">
        <v>15913</v>
      </c>
      <c r="FU46" s="7" t="s">
        <v>15914</v>
      </c>
      <c r="FV46" t="s">
        <v>217</v>
      </c>
    </row>
    <row r="47" spans="1:178" x14ac:dyDescent="0.25">
      <c r="A47">
        <v>13154143738</v>
      </c>
      <c r="B47">
        <v>390783574</v>
      </c>
      <c r="C47" s="9">
        <v>44524.806145833332</v>
      </c>
      <c r="D47" s="1">
        <v>44524.817303240743</v>
      </c>
      <c r="J47" t="s">
        <v>178</v>
      </c>
      <c r="K47">
        <v>62</v>
      </c>
      <c r="L47" t="s">
        <v>179</v>
      </c>
      <c r="M47" t="s">
        <v>197</v>
      </c>
      <c r="N47" t="s">
        <v>225</v>
      </c>
      <c r="O47" t="s">
        <v>13867</v>
      </c>
      <c r="P47" t="s">
        <v>236</v>
      </c>
      <c r="Q47" t="s">
        <v>189</v>
      </c>
      <c r="V47" t="s">
        <v>117</v>
      </c>
      <c r="AD47" t="s">
        <v>124</v>
      </c>
      <c r="AE47">
        <v>16</v>
      </c>
      <c r="AF47" t="s">
        <v>183</v>
      </c>
      <c r="AG47">
        <v>64</v>
      </c>
      <c r="AH47">
        <v>62</v>
      </c>
      <c r="AI47">
        <v>173</v>
      </c>
      <c r="AJ47">
        <v>1</v>
      </c>
      <c r="AK47">
        <v>0</v>
      </c>
      <c r="AN47" t="s">
        <v>127</v>
      </c>
      <c r="AO47" t="s">
        <v>128</v>
      </c>
      <c r="AP47" t="s">
        <v>129</v>
      </c>
      <c r="AU47" t="s">
        <v>133</v>
      </c>
      <c r="AV47" t="s">
        <v>954</v>
      </c>
      <c r="AW47" t="s">
        <v>227</v>
      </c>
      <c r="AX47" t="s">
        <v>186</v>
      </c>
      <c r="AY47" t="s">
        <v>202</v>
      </c>
      <c r="AZ47" t="s">
        <v>134</v>
      </c>
      <c r="BA47" t="s">
        <v>2435</v>
      </c>
      <c r="BB47" t="s">
        <v>203</v>
      </c>
      <c r="BC47" t="s">
        <v>206</v>
      </c>
      <c r="BD47" t="s">
        <v>203</v>
      </c>
      <c r="BE47" t="s">
        <v>205</v>
      </c>
      <c r="BF47" t="s">
        <v>188</v>
      </c>
      <c r="BG47" t="s">
        <v>204</v>
      </c>
      <c r="BH47" t="s">
        <v>206</v>
      </c>
      <c r="BI47" t="s">
        <v>206</v>
      </c>
      <c r="BJ47" t="s">
        <v>204</v>
      </c>
      <c r="BK47" t="s">
        <v>205</v>
      </c>
      <c r="BL47" t="s">
        <v>182</v>
      </c>
      <c r="BN47" t="s">
        <v>189</v>
      </c>
      <c r="BO47">
        <v>54</v>
      </c>
      <c r="BP47" t="s">
        <v>190</v>
      </c>
      <c r="BQ47" t="s">
        <v>207</v>
      </c>
      <c r="BR47">
        <v>35</v>
      </c>
      <c r="BS47">
        <v>50</v>
      </c>
      <c r="BT47">
        <v>79</v>
      </c>
      <c r="BU47" t="s">
        <v>182</v>
      </c>
      <c r="BY47">
        <v>60</v>
      </c>
      <c r="BZ47">
        <v>30</v>
      </c>
      <c r="CA47">
        <v>90</v>
      </c>
      <c r="CB47">
        <v>0</v>
      </c>
      <c r="CC47">
        <v>6</v>
      </c>
      <c r="CD47">
        <v>2</v>
      </c>
      <c r="CE47">
        <v>65</v>
      </c>
      <c r="CF47" t="s">
        <v>210</v>
      </c>
      <c r="CG47" t="s">
        <v>210</v>
      </c>
      <c r="CH47" t="s">
        <v>212</v>
      </c>
      <c r="CI47" t="s">
        <v>210</v>
      </c>
      <c r="CJ47" t="s">
        <v>192</v>
      </c>
      <c r="CK47" t="s">
        <v>210</v>
      </c>
      <c r="CL47" t="s">
        <v>210</v>
      </c>
      <c r="CM47" t="s">
        <v>192</v>
      </c>
      <c r="CN47" t="s">
        <v>210</v>
      </c>
      <c r="CO47" t="s">
        <v>192</v>
      </c>
      <c r="CP47">
        <v>85</v>
      </c>
      <c r="CQ47">
        <v>66</v>
      </c>
      <c r="CR47">
        <v>88</v>
      </c>
      <c r="CS47">
        <v>62</v>
      </c>
      <c r="CT47">
        <v>99</v>
      </c>
      <c r="CU47">
        <v>60</v>
      </c>
      <c r="CV47">
        <v>97</v>
      </c>
      <c r="CW47">
        <v>62</v>
      </c>
      <c r="CX47">
        <v>94</v>
      </c>
      <c r="CY47">
        <v>33</v>
      </c>
      <c r="CZ47">
        <v>88</v>
      </c>
      <c r="DA47">
        <v>53</v>
      </c>
      <c r="DB47">
        <v>54</v>
      </c>
      <c r="DC47">
        <v>42</v>
      </c>
      <c r="DD47">
        <v>56</v>
      </c>
      <c r="DE47">
        <v>56</v>
      </c>
      <c r="DF47">
        <v>82</v>
      </c>
      <c r="DG47">
        <v>56</v>
      </c>
      <c r="DH47">
        <v>69</v>
      </c>
      <c r="DI47">
        <v>36</v>
      </c>
      <c r="DJ47">
        <v>60</v>
      </c>
      <c r="DK47">
        <v>6</v>
      </c>
      <c r="DL47">
        <v>3</v>
      </c>
      <c r="DM47">
        <v>6</v>
      </c>
      <c r="DN47">
        <v>3</v>
      </c>
      <c r="DO47">
        <v>6</v>
      </c>
      <c r="DP47">
        <v>4</v>
      </c>
      <c r="DQ47">
        <v>4</v>
      </c>
      <c r="DR47">
        <v>4</v>
      </c>
      <c r="DS47">
        <v>4</v>
      </c>
      <c r="DT47">
        <v>6</v>
      </c>
      <c r="DU47">
        <v>2</v>
      </c>
      <c r="DV47">
        <v>2</v>
      </c>
      <c r="DW47">
        <v>6</v>
      </c>
      <c r="DX47">
        <v>2</v>
      </c>
      <c r="DY47">
        <v>2</v>
      </c>
      <c r="EZ47" t="s">
        <v>182</v>
      </c>
      <c r="FE47">
        <v>7</v>
      </c>
      <c r="FF47">
        <v>86</v>
      </c>
      <c r="FG47" t="s">
        <v>3208</v>
      </c>
      <c r="FH47">
        <v>1</v>
      </c>
      <c r="FI47" s="7" t="s">
        <v>15901</v>
      </c>
      <c r="FJ47" s="7" t="s">
        <v>15902</v>
      </c>
      <c r="FK47">
        <v>345</v>
      </c>
      <c r="FL47" t="s">
        <v>221</v>
      </c>
      <c r="FN47">
        <v>10.3</v>
      </c>
      <c r="FO47" t="s">
        <v>214</v>
      </c>
      <c r="FP47">
        <v>10.96</v>
      </c>
      <c r="FQ47" t="s">
        <v>15903</v>
      </c>
      <c r="FR47" t="s">
        <v>15904</v>
      </c>
      <c r="FS47" t="s">
        <v>15905</v>
      </c>
      <c r="FT47" s="7" t="s">
        <v>15906</v>
      </c>
      <c r="FU47" s="7" t="s">
        <v>15907</v>
      </c>
      <c r="FV47" t="s">
        <v>217</v>
      </c>
    </row>
    <row r="48" spans="1:178" x14ac:dyDescent="0.25">
      <c r="A48">
        <v>13154178483</v>
      </c>
      <c r="B48">
        <v>390783574</v>
      </c>
      <c r="C48" s="9">
        <v>44524.822685185187</v>
      </c>
      <c r="D48" s="1">
        <v>44524.830810185187</v>
      </c>
      <c r="J48" t="s">
        <v>178</v>
      </c>
      <c r="K48">
        <v>40</v>
      </c>
      <c r="L48" t="s">
        <v>179</v>
      </c>
      <c r="M48" t="s">
        <v>197</v>
      </c>
      <c r="N48" t="s">
        <v>342</v>
      </c>
      <c r="O48" t="s">
        <v>15891</v>
      </c>
      <c r="P48" t="s">
        <v>236</v>
      </c>
      <c r="Q48" t="s">
        <v>189</v>
      </c>
      <c r="R48" t="s">
        <v>113</v>
      </c>
      <c r="S48" t="s">
        <v>114</v>
      </c>
      <c r="V48" t="s">
        <v>117</v>
      </c>
      <c r="W48" t="s">
        <v>7619</v>
      </c>
      <c r="AD48" t="s">
        <v>124</v>
      </c>
      <c r="AE48">
        <v>12</v>
      </c>
      <c r="AF48" t="s">
        <v>183</v>
      </c>
      <c r="AG48">
        <v>68</v>
      </c>
      <c r="AH48" t="s">
        <v>15892</v>
      </c>
      <c r="AI48">
        <v>140</v>
      </c>
      <c r="AJ48">
        <v>7</v>
      </c>
      <c r="AK48">
        <v>6</v>
      </c>
      <c r="AM48" t="s">
        <v>126</v>
      </c>
      <c r="AU48" t="s">
        <v>184</v>
      </c>
      <c r="AW48" t="s">
        <v>271</v>
      </c>
      <c r="AX48" t="s">
        <v>201</v>
      </c>
      <c r="AY48" t="s">
        <v>202</v>
      </c>
      <c r="AZ48" t="s">
        <v>134</v>
      </c>
      <c r="BA48" t="s">
        <v>15893</v>
      </c>
      <c r="BB48" t="s">
        <v>203</v>
      </c>
      <c r="BC48" t="s">
        <v>188</v>
      </c>
      <c r="BD48" t="s">
        <v>188</v>
      </c>
      <c r="BE48" t="s">
        <v>206</v>
      </c>
      <c r="BF48" t="s">
        <v>203</v>
      </c>
      <c r="BG48" t="s">
        <v>203</v>
      </c>
      <c r="BH48" t="s">
        <v>206</v>
      </c>
      <c r="BI48" t="s">
        <v>203</v>
      </c>
      <c r="BJ48" t="s">
        <v>205</v>
      </c>
      <c r="BK48" t="s">
        <v>203</v>
      </c>
      <c r="BL48" t="s">
        <v>189</v>
      </c>
      <c r="BM48">
        <v>30</v>
      </c>
      <c r="BN48" t="s">
        <v>182</v>
      </c>
      <c r="BO48">
        <v>45</v>
      </c>
      <c r="BP48" t="s">
        <v>273</v>
      </c>
      <c r="BQ48" t="s">
        <v>302</v>
      </c>
      <c r="BR48">
        <v>0</v>
      </c>
      <c r="BS48">
        <v>76</v>
      </c>
      <c r="BT48">
        <v>32</v>
      </c>
      <c r="BU48" t="s">
        <v>182</v>
      </c>
      <c r="BY48">
        <v>71</v>
      </c>
      <c r="BZ48">
        <v>75</v>
      </c>
      <c r="CA48">
        <v>77</v>
      </c>
      <c r="CB48" t="s">
        <v>230</v>
      </c>
      <c r="CC48">
        <v>3</v>
      </c>
      <c r="CD48">
        <v>3</v>
      </c>
      <c r="CE48">
        <v>65</v>
      </c>
      <c r="CF48" t="s">
        <v>210</v>
      </c>
      <c r="CG48" t="s">
        <v>210</v>
      </c>
      <c r="CH48" t="s">
        <v>212</v>
      </c>
      <c r="CI48" t="s">
        <v>210</v>
      </c>
      <c r="CJ48" t="s">
        <v>192</v>
      </c>
      <c r="CK48" t="s">
        <v>212</v>
      </c>
      <c r="CL48" t="s">
        <v>192</v>
      </c>
      <c r="CM48" t="s">
        <v>192</v>
      </c>
      <c r="CN48" t="s">
        <v>240</v>
      </c>
      <c r="CO48" t="s">
        <v>240</v>
      </c>
      <c r="CP48">
        <v>100</v>
      </c>
      <c r="CQ48">
        <v>81</v>
      </c>
      <c r="CR48">
        <v>100</v>
      </c>
      <c r="CS48">
        <v>81</v>
      </c>
      <c r="CT48">
        <v>66</v>
      </c>
      <c r="CU48">
        <v>0</v>
      </c>
      <c r="CV48">
        <v>87</v>
      </c>
      <c r="CW48">
        <v>59</v>
      </c>
      <c r="CX48">
        <v>100</v>
      </c>
      <c r="CY48">
        <v>0</v>
      </c>
      <c r="CZ48">
        <v>100</v>
      </c>
      <c r="DA48">
        <v>0</v>
      </c>
      <c r="DB48">
        <v>100</v>
      </c>
      <c r="DC48">
        <v>87</v>
      </c>
      <c r="DD48">
        <v>72</v>
      </c>
      <c r="DE48">
        <v>71</v>
      </c>
      <c r="DF48">
        <v>77</v>
      </c>
      <c r="DG48">
        <v>80</v>
      </c>
      <c r="DH48">
        <v>74</v>
      </c>
      <c r="DI48">
        <v>75</v>
      </c>
      <c r="DJ48">
        <v>82</v>
      </c>
      <c r="DK48">
        <v>7</v>
      </c>
      <c r="DL48">
        <v>7</v>
      </c>
      <c r="DM48">
        <v>10</v>
      </c>
      <c r="DN48">
        <v>7</v>
      </c>
      <c r="DO48">
        <v>10</v>
      </c>
      <c r="DP48">
        <v>10</v>
      </c>
      <c r="DQ48">
        <v>10</v>
      </c>
      <c r="DR48">
        <v>10</v>
      </c>
      <c r="DS48">
        <v>6</v>
      </c>
      <c r="DT48">
        <v>10</v>
      </c>
      <c r="DU48">
        <v>8</v>
      </c>
      <c r="DV48">
        <v>8</v>
      </c>
      <c r="DW48">
        <v>7</v>
      </c>
      <c r="DX48">
        <v>10</v>
      </c>
      <c r="DY48">
        <v>10</v>
      </c>
      <c r="EZ48" t="s">
        <v>182</v>
      </c>
      <c r="FE48">
        <v>62</v>
      </c>
      <c r="FF48">
        <v>40</v>
      </c>
      <c r="FG48" t="s">
        <v>15894</v>
      </c>
      <c r="FH48">
        <v>1</v>
      </c>
      <c r="FI48" s="7" t="s">
        <v>15895</v>
      </c>
      <c r="FJ48" s="7" t="s">
        <v>15896</v>
      </c>
      <c r="FK48">
        <v>53</v>
      </c>
      <c r="FL48" t="s">
        <v>322</v>
      </c>
      <c r="FM48">
        <v>0.3</v>
      </c>
      <c r="FN48">
        <v>9.6</v>
      </c>
      <c r="FO48" t="s">
        <v>214</v>
      </c>
      <c r="FP48">
        <v>6.92</v>
      </c>
      <c r="FQ48" t="s">
        <v>15897</v>
      </c>
      <c r="FR48" t="s">
        <v>15898</v>
      </c>
      <c r="FS48" t="s">
        <v>2173</v>
      </c>
      <c r="FT48" s="7" t="s">
        <v>15899</v>
      </c>
      <c r="FU48" s="7" t="s">
        <v>15900</v>
      </c>
      <c r="FV48" t="s">
        <v>217</v>
      </c>
    </row>
    <row r="49" spans="1:178" x14ac:dyDescent="0.25">
      <c r="A49">
        <v>13154203045</v>
      </c>
      <c r="B49">
        <v>390783574</v>
      </c>
      <c r="C49" s="9">
        <v>44524.835416666669</v>
      </c>
      <c r="D49" s="1">
        <v>44524.841377314813</v>
      </c>
      <c r="J49" t="s">
        <v>178</v>
      </c>
      <c r="K49">
        <v>24</v>
      </c>
      <c r="L49" t="s">
        <v>179</v>
      </c>
      <c r="M49" t="s">
        <v>264</v>
      </c>
      <c r="O49" t="s">
        <v>492</v>
      </c>
      <c r="P49" t="s">
        <v>5708</v>
      </c>
      <c r="Q49" t="s">
        <v>182</v>
      </c>
      <c r="U49" t="s">
        <v>116</v>
      </c>
      <c r="AD49" t="s">
        <v>124</v>
      </c>
      <c r="AE49">
        <v>16</v>
      </c>
      <c r="AF49" t="s">
        <v>183</v>
      </c>
      <c r="AG49">
        <v>66</v>
      </c>
      <c r="AH49" t="s">
        <v>599</v>
      </c>
      <c r="AI49">
        <v>155</v>
      </c>
      <c r="AJ49">
        <v>6</v>
      </c>
      <c r="AK49">
        <v>4</v>
      </c>
      <c r="AL49" t="s">
        <v>125</v>
      </c>
      <c r="AM49" t="s">
        <v>126</v>
      </c>
      <c r="AN49" t="s">
        <v>127</v>
      </c>
      <c r="AU49" t="s">
        <v>133</v>
      </c>
      <c r="AV49" t="s">
        <v>15884</v>
      </c>
      <c r="AW49" t="s">
        <v>227</v>
      </c>
      <c r="AX49" t="s">
        <v>258</v>
      </c>
      <c r="AY49" t="s">
        <v>228</v>
      </c>
      <c r="AZ49" t="s">
        <v>184</v>
      </c>
      <c r="BB49" t="s">
        <v>203</v>
      </c>
      <c r="BC49" t="s">
        <v>203</v>
      </c>
      <c r="BD49" t="s">
        <v>206</v>
      </c>
      <c r="BE49" t="s">
        <v>206</v>
      </c>
      <c r="BF49" t="s">
        <v>204</v>
      </c>
      <c r="BG49" t="s">
        <v>188</v>
      </c>
      <c r="BH49" t="s">
        <v>203</v>
      </c>
      <c r="BI49" t="s">
        <v>203</v>
      </c>
      <c r="BJ49" t="s">
        <v>203</v>
      </c>
      <c r="BK49" t="s">
        <v>203</v>
      </c>
      <c r="BL49" t="s">
        <v>189</v>
      </c>
      <c r="BN49" t="s">
        <v>189</v>
      </c>
      <c r="BO49">
        <v>90</v>
      </c>
      <c r="BP49" t="s">
        <v>239</v>
      </c>
      <c r="BQ49" t="s">
        <v>207</v>
      </c>
      <c r="BR49">
        <v>63</v>
      </c>
      <c r="BS49">
        <v>91</v>
      </c>
      <c r="BT49">
        <v>74</v>
      </c>
      <c r="BU49" t="s">
        <v>189</v>
      </c>
      <c r="BV49">
        <v>10</v>
      </c>
      <c r="BW49" t="s">
        <v>284</v>
      </c>
      <c r="BX49">
        <v>3</v>
      </c>
      <c r="BY49">
        <v>75</v>
      </c>
      <c r="BZ49">
        <v>38</v>
      </c>
      <c r="CA49">
        <v>95</v>
      </c>
      <c r="CB49" t="s">
        <v>230</v>
      </c>
      <c r="CC49">
        <v>7</v>
      </c>
      <c r="CD49">
        <v>0</v>
      </c>
      <c r="CE49">
        <v>45</v>
      </c>
      <c r="CF49" t="s">
        <v>240</v>
      </c>
      <c r="CG49" t="s">
        <v>240</v>
      </c>
      <c r="CH49" t="s">
        <v>240</v>
      </c>
      <c r="CI49" t="s">
        <v>240</v>
      </c>
      <c r="CJ49" t="s">
        <v>192</v>
      </c>
      <c r="CK49" t="s">
        <v>192</v>
      </c>
      <c r="CL49" t="s">
        <v>192</v>
      </c>
      <c r="CM49" t="s">
        <v>192</v>
      </c>
      <c r="CN49" t="s">
        <v>240</v>
      </c>
      <c r="CO49" t="s">
        <v>192</v>
      </c>
      <c r="CP49">
        <v>100</v>
      </c>
      <c r="CQ49">
        <v>83</v>
      </c>
      <c r="CR49">
        <v>77</v>
      </c>
      <c r="CS49">
        <v>79</v>
      </c>
      <c r="CT49">
        <v>45</v>
      </c>
      <c r="CU49">
        <v>0</v>
      </c>
      <c r="CV49">
        <v>79</v>
      </c>
      <c r="CW49">
        <v>79</v>
      </c>
      <c r="CX49">
        <v>77</v>
      </c>
      <c r="CY49">
        <v>61</v>
      </c>
      <c r="CZ49">
        <v>81</v>
      </c>
      <c r="DA49">
        <v>73</v>
      </c>
      <c r="DB49">
        <v>80</v>
      </c>
      <c r="DC49">
        <v>78</v>
      </c>
      <c r="DD49">
        <v>75</v>
      </c>
      <c r="DE49">
        <v>78</v>
      </c>
      <c r="DF49">
        <v>61</v>
      </c>
      <c r="DG49">
        <v>62</v>
      </c>
      <c r="DH49">
        <v>80</v>
      </c>
      <c r="DI49">
        <v>78</v>
      </c>
      <c r="DJ49">
        <v>81</v>
      </c>
      <c r="DK49">
        <v>7</v>
      </c>
      <c r="DL49">
        <v>9</v>
      </c>
      <c r="DM49">
        <v>8</v>
      </c>
      <c r="DN49">
        <v>6</v>
      </c>
      <c r="DO49">
        <v>8</v>
      </c>
      <c r="DP49">
        <v>8</v>
      </c>
      <c r="DQ49">
        <v>6</v>
      </c>
      <c r="DR49">
        <v>8</v>
      </c>
      <c r="DS49">
        <v>6</v>
      </c>
      <c r="DT49">
        <v>9</v>
      </c>
      <c r="DU49">
        <v>9</v>
      </c>
      <c r="DV49">
        <v>8</v>
      </c>
      <c r="DW49">
        <v>6</v>
      </c>
      <c r="DX49">
        <v>6</v>
      </c>
      <c r="DY49">
        <v>8</v>
      </c>
      <c r="EZ49" t="s">
        <v>182</v>
      </c>
      <c r="FE49">
        <v>69</v>
      </c>
      <c r="FF49">
        <v>37</v>
      </c>
      <c r="FG49" t="s">
        <v>1636</v>
      </c>
      <c r="FH49">
        <v>1</v>
      </c>
      <c r="FI49" s="7" t="s">
        <v>15885</v>
      </c>
      <c r="FJ49" s="7" t="s">
        <v>15886</v>
      </c>
      <c r="FK49">
        <v>54</v>
      </c>
      <c r="FL49" t="s">
        <v>322</v>
      </c>
      <c r="FM49">
        <v>0.35</v>
      </c>
      <c r="FN49">
        <v>15</v>
      </c>
      <c r="FO49" t="s">
        <v>214</v>
      </c>
      <c r="FP49">
        <v>76.31</v>
      </c>
      <c r="FQ49" t="s">
        <v>15887</v>
      </c>
      <c r="FR49" t="s">
        <v>15888</v>
      </c>
      <c r="FS49" t="s">
        <v>6751</v>
      </c>
      <c r="FT49" s="7" t="s">
        <v>15889</v>
      </c>
      <c r="FU49" s="7" t="s">
        <v>15890</v>
      </c>
      <c r="FV49" t="s">
        <v>217</v>
      </c>
    </row>
    <row r="50" spans="1:178" x14ac:dyDescent="0.25">
      <c r="A50">
        <v>13155688574</v>
      </c>
      <c r="B50">
        <v>390783574</v>
      </c>
      <c r="C50" s="9">
        <v>44525.448969907404</v>
      </c>
      <c r="D50" s="1">
        <v>44526.604456018518</v>
      </c>
      <c r="J50" t="s">
        <v>178</v>
      </c>
      <c r="K50">
        <v>50</v>
      </c>
      <c r="L50" t="s">
        <v>196</v>
      </c>
      <c r="M50" t="s">
        <v>197</v>
      </c>
      <c r="N50" t="s">
        <v>250</v>
      </c>
      <c r="O50" t="s">
        <v>6199</v>
      </c>
      <c r="P50" t="s">
        <v>236</v>
      </c>
      <c r="Q50" t="s">
        <v>182</v>
      </c>
      <c r="U50" t="s">
        <v>116</v>
      </c>
      <c r="AC50" t="s">
        <v>123</v>
      </c>
      <c r="AE50">
        <v>20</v>
      </c>
      <c r="AF50" t="s">
        <v>183</v>
      </c>
      <c r="AG50">
        <v>82</v>
      </c>
      <c r="AH50" t="s">
        <v>5847</v>
      </c>
      <c r="AI50">
        <v>168</v>
      </c>
      <c r="AJ50">
        <v>1</v>
      </c>
      <c r="AK50">
        <v>0</v>
      </c>
      <c r="AS50" t="s">
        <v>132</v>
      </c>
      <c r="AU50" t="s">
        <v>184</v>
      </c>
      <c r="AW50" t="s">
        <v>200</v>
      </c>
      <c r="AX50" t="s">
        <v>186</v>
      </c>
      <c r="AY50" t="s">
        <v>202</v>
      </c>
      <c r="AZ50" t="s">
        <v>184</v>
      </c>
      <c r="BB50" t="s">
        <v>203</v>
      </c>
      <c r="BC50" t="s">
        <v>205</v>
      </c>
      <c r="BD50" t="s">
        <v>206</v>
      </c>
      <c r="BE50" t="s">
        <v>188</v>
      </c>
      <c r="BF50" t="s">
        <v>206</v>
      </c>
      <c r="BG50" t="s">
        <v>203</v>
      </c>
      <c r="BH50" t="s">
        <v>206</v>
      </c>
      <c r="BI50" t="s">
        <v>205</v>
      </c>
      <c r="BJ50" t="s">
        <v>204</v>
      </c>
      <c r="BK50" t="s">
        <v>205</v>
      </c>
      <c r="BL50" t="s">
        <v>189</v>
      </c>
      <c r="BM50">
        <v>79</v>
      </c>
      <c r="BN50" t="s">
        <v>189</v>
      </c>
      <c r="BO50">
        <v>72</v>
      </c>
      <c r="BP50" t="s">
        <v>239</v>
      </c>
      <c r="BQ50" t="s">
        <v>239</v>
      </c>
      <c r="BR50">
        <v>44</v>
      </c>
      <c r="BS50">
        <v>90</v>
      </c>
      <c r="BT50">
        <v>80</v>
      </c>
      <c r="BU50" t="s">
        <v>189</v>
      </c>
      <c r="BV50">
        <v>10</v>
      </c>
      <c r="BW50" t="s">
        <v>303</v>
      </c>
      <c r="BX50">
        <v>1</v>
      </c>
      <c r="BY50">
        <v>74</v>
      </c>
      <c r="BZ50">
        <v>39</v>
      </c>
      <c r="CA50">
        <v>93</v>
      </c>
      <c r="CB50" t="s">
        <v>285</v>
      </c>
      <c r="CC50">
        <v>1</v>
      </c>
      <c r="CD50">
        <v>1</v>
      </c>
      <c r="CE50">
        <v>76</v>
      </c>
      <c r="CF50" t="s">
        <v>210</v>
      </c>
      <c r="CG50" t="s">
        <v>210</v>
      </c>
      <c r="CH50" t="s">
        <v>192</v>
      </c>
      <c r="CI50" t="s">
        <v>210</v>
      </c>
      <c r="CK50" t="s">
        <v>210</v>
      </c>
      <c r="CL50" t="s">
        <v>212</v>
      </c>
      <c r="CM50" t="s">
        <v>212</v>
      </c>
      <c r="CN50" t="s">
        <v>210</v>
      </c>
      <c r="CO50" t="s">
        <v>212</v>
      </c>
      <c r="CP50">
        <v>89</v>
      </c>
      <c r="CQ50">
        <v>75</v>
      </c>
      <c r="CR50">
        <v>100</v>
      </c>
      <c r="CS50">
        <v>58</v>
      </c>
      <c r="CT50">
        <v>72</v>
      </c>
      <c r="CU50">
        <v>0</v>
      </c>
      <c r="CV50">
        <v>91</v>
      </c>
      <c r="CW50">
        <v>66</v>
      </c>
      <c r="CX50">
        <v>90</v>
      </c>
      <c r="CY50">
        <v>0</v>
      </c>
      <c r="CZ50">
        <v>84</v>
      </c>
      <c r="DA50">
        <v>0</v>
      </c>
      <c r="DB50">
        <v>78</v>
      </c>
      <c r="DC50">
        <v>10</v>
      </c>
      <c r="DD50">
        <v>68</v>
      </c>
      <c r="DE50">
        <v>4</v>
      </c>
      <c r="DF50">
        <v>74</v>
      </c>
      <c r="DG50">
        <v>18</v>
      </c>
      <c r="DH50">
        <v>95</v>
      </c>
      <c r="DI50">
        <v>67</v>
      </c>
      <c r="DJ50">
        <v>72</v>
      </c>
      <c r="FG50" t="s">
        <v>15852</v>
      </c>
      <c r="FH50">
        <v>1</v>
      </c>
      <c r="FI50">
        <v>0.39285519519762602</v>
      </c>
      <c r="FJ50" s="7" t="s">
        <v>15853</v>
      </c>
      <c r="FK50">
        <v>324</v>
      </c>
      <c r="FL50" t="s">
        <v>221</v>
      </c>
      <c r="FM50">
        <v>0.25</v>
      </c>
      <c r="FN50">
        <v>6</v>
      </c>
      <c r="FO50" t="s">
        <v>214</v>
      </c>
      <c r="FP50">
        <v>7.19</v>
      </c>
      <c r="FQ50" t="s">
        <v>15854</v>
      </c>
      <c r="FR50" t="s">
        <v>15855</v>
      </c>
      <c r="FS50" t="s">
        <v>980</v>
      </c>
      <c r="FT50" s="7" t="s">
        <v>15856</v>
      </c>
      <c r="FU50" s="7" t="s">
        <v>15857</v>
      </c>
      <c r="FV50" t="s">
        <v>217</v>
      </c>
    </row>
    <row r="51" spans="1:178" x14ac:dyDescent="0.25">
      <c r="A51">
        <v>13156783600</v>
      </c>
      <c r="B51">
        <v>390783574</v>
      </c>
      <c r="C51" s="9">
        <v>44526.037800925929</v>
      </c>
      <c r="D51" s="1">
        <v>44526.156608796293</v>
      </c>
      <c r="J51" t="s">
        <v>178</v>
      </c>
      <c r="K51">
        <v>29</v>
      </c>
      <c r="L51" t="s">
        <v>179</v>
      </c>
      <c r="M51" t="s">
        <v>197</v>
      </c>
      <c r="N51" t="s">
        <v>337</v>
      </c>
      <c r="O51" t="s">
        <v>15873</v>
      </c>
      <c r="P51" t="s">
        <v>5708</v>
      </c>
      <c r="Q51" t="s">
        <v>182</v>
      </c>
      <c r="R51" t="s">
        <v>113</v>
      </c>
      <c r="S51" t="s">
        <v>114</v>
      </c>
      <c r="U51" t="s">
        <v>116</v>
      </c>
      <c r="X51" t="s">
        <v>118</v>
      </c>
      <c r="AC51" t="s">
        <v>123</v>
      </c>
      <c r="AE51">
        <v>12</v>
      </c>
      <c r="AF51" t="s">
        <v>183</v>
      </c>
      <c r="AG51">
        <v>74</v>
      </c>
      <c r="AH51" t="s">
        <v>15874</v>
      </c>
      <c r="AI51" t="s">
        <v>15875</v>
      </c>
      <c r="AJ51">
        <v>5</v>
      </c>
      <c r="AK51">
        <v>6</v>
      </c>
      <c r="AS51" t="s">
        <v>132</v>
      </c>
      <c r="AU51" t="s">
        <v>184</v>
      </c>
      <c r="AW51" t="s">
        <v>271</v>
      </c>
      <c r="AX51" t="s">
        <v>186</v>
      </c>
      <c r="AY51" t="s">
        <v>228</v>
      </c>
      <c r="AZ51" t="s">
        <v>184</v>
      </c>
      <c r="BB51" t="s">
        <v>205</v>
      </c>
      <c r="BC51" t="s">
        <v>203</v>
      </c>
      <c r="BD51" t="s">
        <v>203</v>
      </c>
      <c r="BE51" t="s">
        <v>206</v>
      </c>
      <c r="BF51" t="s">
        <v>205</v>
      </c>
      <c r="BG51" t="s">
        <v>204</v>
      </c>
      <c r="BH51" t="s">
        <v>188</v>
      </c>
      <c r="BI51" t="s">
        <v>205</v>
      </c>
      <c r="BJ51" t="s">
        <v>205</v>
      </c>
      <c r="BK51" t="s">
        <v>205</v>
      </c>
      <c r="BL51" t="s">
        <v>189</v>
      </c>
      <c r="BM51">
        <v>85</v>
      </c>
      <c r="BN51" t="s">
        <v>189</v>
      </c>
      <c r="BO51">
        <v>100</v>
      </c>
      <c r="BP51" t="s">
        <v>207</v>
      </c>
      <c r="BQ51" t="s">
        <v>207</v>
      </c>
      <c r="BR51">
        <v>100</v>
      </c>
      <c r="BS51">
        <v>100</v>
      </c>
      <c r="BT51">
        <v>51</v>
      </c>
      <c r="BU51" t="s">
        <v>189</v>
      </c>
      <c r="BV51" t="s">
        <v>15876</v>
      </c>
      <c r="BW51" t="s">
        <v>284</v>
      </c>
      <c r="BX51">
        <v>17</v>
      </c>
      <c r="BY51">
        <v>86</v>
      </c>
      <c r="BZ51">
        <v>84</v>
      </c>
      <c r="CA51">
        <v>69</v>
      </c>
      <c r="CB51" t="s">
        <v>209</v>
      </c>
      <c r="CC51">
        <v>5</v>
      </c>
      <c r="CD51">
        <v>6</v>
      </c>
      <c r="CE51">
        <v>85</v>
      </c>
      <c r="CF51" t="s">
        <v>192</v>
      </c>
      <c r="CG51" t="s">
        <v>240</v>
      </c>
      <c r="CH51" t="s">
        <v>192</v>
      </c>
      <c r="CI51" t="s">
        <v>192</v>
      </c>
      <c r="CJ51" t="s">
        <v>212</v>
      </c>
      <c r="CK51" t="s">
        <v>212</v>
      </c>
      <c r="CL51" t="s">
        <v>211</v>
      </c>
      <c r="CM51" t="s">
        <v>192</v>
      </c>
      <c r="CN51" t="s">
        <v>210</v>
      </c>
      <c r="CO51" t="s">
        <v>192</v>
      </c>
      <c r="CP51">
        <v>100</v>
      </c>
      <c r="CQ51">
        <v>100</v>
      </c>
      <c r="CR51">
        <v>100</v>
      </c>
      <c r="CS51">
        <v>100</v>
      </c>
      <c r="CT51">
        <v>100</v>
      </c>
      <c r="CU51">
        <v>53</v>
      </c>
      <c r="CV51">
        <v>84</v>
      </c>
      <c r="CW51">
        <v>75</v>
      </c>
      <c r="CX51">
        <v>100</v>
      </c>
      <c r="CY51">
        <v>77</v>
      </c>
      <c r="CZ51">
        <v>100</v>
      </c>
      <c r="DA51">
        <v>65</v>
      </c>
      <c r="DB51">
        <v>100</v>
      </c>
      <c r="DC51">
        <v>100</v>
      </c>
      <c r="DD51">
        <v>100</v>
      </c>
      <c r="DE51">
        <v>78</v>
      </c>
      <c r="DF51">
        <v>100</v>
      </c>
      <c r="DG51">
        <v>100</v>
      </c>
      <c r="DH51">
        <v>100</v>
      </c>
      <c r="DI51">
        <v>58</v>
      </c>
      <c r="DJ51">
        <v>100</v>
      </c>
      <c r="DK51">
        <v>6</v>
      </c>
      <c r="DL51">
        <v>10</v>
      </c>
      <c r="DM51">
        <v>8</v>
      </c>
      <c r="DN51">
        <v>10</v>
      </c>
      <c r="DO51">
        <v>7</v>
      </c>
      <c r="DP51">
        <v>10</v>
      </c>
      <c r="DQ51">
        <v>10</v>
      </c>
      <c r="DR51">
        <v>6</v>
      </c>
      <c r="DS51">
        <v>5</v>
      </c>
      <c r="DT51">
        <v>10</v>
      </c>
      <c r="DU51">
        <v>10</v>
      </c>
      <c r="DV51">
        <v>6</v>
      </c>
      <c r="DW51">
        <v>5</v>
      </c>
      <c r="DX51">
        <v>7</v>
      </c>
      <c r="DY51">
        <v>5</v>
      </c>
      <c r="EZ51" t="s">
        <v>182</v>
      </c>
      <c r="FE51">
        <v>52</v>
      </c>
      <c r="FF51">
        <v>64</v>
      </c>
      <c r="FG51" t="s">
        <v>15877</v>
      </c>
      <c r="FH51">
        <v>1</v>
      </c>
      <c r="FI51" s="7" t="s">
        <v>15878</v>
      </c>
      <c r="FJ51" s="7" t="s">
        <v>15879</v>
      </c>
      <c r="FK51">
        <v>97</v>
      </c>
      <c r="FL51" t="s">
        <v>322</v>
      </c>
      <c r="FM51">
        <v>0.3</v>
      </c>
      <c r="FN51">
        <v>13.4</v>
      </c>
      <c r="FO51" t="s">
        <v>214</v>
      </c>
      <c r="FP51">
        <v>317.41000000000003</v>
      </c>
      <c r="FQ51" t="s">
        <v>15880</v>
      </c>
      <c r="FR51" t="s">
        <v>15881</v>
      </c>
      <c r="FS51" t="s">
        <v>6751</v>
      </c>
      <c r="FT51" s="7" t="s">
        <v>15882</v>
      </c>
      <c r="FU51" s="7" t="s">
        <v>15883</v>
      </c>
      <c r="FV51" t="s">
        <v>217</v>
      </c>
    </row>
    <row r="52" spans="1:178" x14ac:dyDescent="0.25">
      <c r="A52">
        <v>13157698643</v>
      </c>
      <c r="B52">
        <v>390783574</v>
      </c>
      <c r="C52" s="9">
        <v>44526.405277777776</v>
      </c>
      <c r="D52" s="1">
        <v>44526.476076388892</v>
      </c>
      <c r="J52" t="s">
        <v>178</v>
      </c>
      <c r="K52">
        <v>44</v>
      </c>
      <c r="L52" t="s">
        <v>196</v>
      </c>
      <c r="M52" t="s">
        <v>388</v>
      </c>
      <c r="O52" t="s">
        <v>9689</v>
      </c>
      <c r="P52" t="s">
        <v>236</v>
      </c>
      <c r="Q52" t="s">
        <v>189</v>
      </c>
      <c r="R52" t="s">
        <v>113</v>
      </c>
      <c r="S52" t="s">
        <v>114</v>
      </c>
      <c r="U52" t="s">
        <v>116</v>
      </c>
      <c r="V52" t="s">
        <v>117</v>
      </c>
      <c r="AD52" t="s">
        <v>124</v>
      </c>
      <c r="AE52">
        <v>22</v>
      </c>
      <c r="AF52" t="s">
        <v>183</v>
      </c>
      <c r="AG52">
        <v>65</v>
      </c>
      <c r="AH52">
        <v>6.2</v>
      </c>
      <c r="AI52">
        <v>165</v>
      </c>
      <c r="AJ52">
        <v>3</v>
      </c>
      <c r="AK52">
        <v>1</v>
      </c>
      <c r="AS52" t="s">
        <v>132</v>
      </c>
      <c r="AU52" t="s">
        <v>184</v>
      </c>
      <c r="AW52" t="s">
        <v>200</v>
      </c>
      <c r="AX52" t="s">
        <v>201</v>
      </c>
      <c r="AY52" t="s">
        <v>202</v>
      </c>
      <c r="AZ52" t="s">
        <v>184</v>
      </c>
      <c r="BB52" t="s">
        <v>203</v>
      </c>
      <c r="BC52" t="s">
        <v>188</v>
      </c>
      <c r="BD52" t="s">
        <v>206</v>
      </c>
      <c r="BE52" t="s">
        <v>203</v>
      </c>
      <c r="BF52" t="s">
        <v>188</v>
      </c>
      <c r="BG52" t="s">
        <v>203</v>
      </c>
      <c r="BH52" t="s">
        <v>203</v>
      </c>
      <c r="BI52" t="s">
        <v>203</v>
      </c>
      <c r="BJ52" t="s">
        <v>206</v>
      </c>
      <c r="BK52" t="s">
        <v>205</v>
      </c>
      <c r="BL52" t="s">
        <v>189</v>
      </c>
      <c r="BM52">
        <v>50</v>
      </c>
      <c r="BN52" t="s">
        <v>189</v>
      </c>
      <c r="BO52">
        <v>64</v>
      </c>
      <c r="BP52" t="s">
        <v>239</v>
      </c>
      <c r="BQ52" t="s">
        <v>207</v>
      </c>
      <c r="BR52">
        <v>64</v>
      </c>
      <c r="BS52">
        <v>92</v>
      </c>
      <c r="BT52">
        <v>69</v>
      </c>
      <c r="BU52" t="s">
        <v>189</v>
      </c>
      <c r="BV52">
        <v>1</v>
      </c>
      <c r="BW52" t="s">
        <v>208</v>
      </c>
      <c r="BX52">
        <v>1</v>
      </c>
      <c r="BY52">
        <v>65</v>
      </c>
      <c r="BZ52">
        <v>53</v>
      </c>
      <c r="CA52">
        <v>64</v>
      </c>
      <c r="CB52" t="s">
        <v>374</v>
      </c>
      <c r="CC52">
        <v>4</v>
      </c>
      <c r="CD52">
        <v>0</v>
      </c>
      <c r="CE52">
        <v>66</v>
      </c>
      <c r="CF52" t="s">
        <v>192</v>
      </c>
      <c r="CG52" t="s">
        <v>240</v>
      </c>
      <c r="CH52" t="s">
        <v>212</v>
      </c>
      <c r="CI52" t="s">
        <v>210</v>
      </c>
      <c r="CJ52" t="s">
        <v>192</v>
      </c>
      <c r="CK52" t="s">
        <v>240</v>
      </c>
      <c r="CL52" t="s">
        <v>192</v>
      </c>
      <c r="CM52" t="s">
        <v>212</v>
      </c>
      <c r="CN52" t="s">
        <v>192</v>
      </c>
      <c r="CO52" t="s">
        <v>212</v>
      </c>
      <c r="CP52">
        <v>99</v>
      </c>
      <c r="CQ52">
        <v>83</v>
      </c>
      <c r="CR52">
        <v>90</v>
      </c>
      <c r="CS52">
        <v>80</v>
      </c>
      <c r="CT52">
        <v>73</v>
      </c>
      <c r="CU52">
        <v>1</v>
      </c>
      <c r="CV52">
        <v>90</v>
      </c>
      <c r="CW52">
        <v>73</v>
      </c>
      <c r="CX52">
        <v>90</v>
      </c>
      <c r="CY52">
        <v>77</v>
      </c>
      <c r="CZ52">
        <v>82</v>
      </c>
      <c r="DA52">
        <v>64</v>
      </c>
      <c r="DB52">
        <v>87</v>
      </c>
      <c r="DC52">
        <v>73</v>
      </c>
      <c r="DD52">
        <v>90</v>
      </c>
      <c r="DE52">
        <v>74</v>
      </c>
      <c r="DF52">
        <v>87</v>
      </c>
      <c r="DG52">
        <v>68</v>
      </c>
      <c r="DH52">
        <v>70</v>
      </c>
      <c r="DI52">
        <v>16</v>
      </c>
      <c r="DJ52">
        <v>91</v>
      </c>
      <c r="DK52">
        <v>2</v>
      </c>
      <c r="DL52">
        <v>5</v>
      </c>
      <c r="DM52">
        <v>7</v>
      </c>
      <c r="DN52">
        <v>5</v>
      </c>
      <c r="DO52">
        <v>7</v>
      </c>
      <c r="DP52">
        <v>9</v>
      </c>
      <c r="DQ52">
        <v>5</v>
      </c>
      <c r="DR52">
        <v>5</v>
      </c>
      <c r="DS52">
        <v>2</v>
      </c>
      <c r="DT52">
        <v>5</v>
      </c>
      <c r="DU52">
        <v>4</v>
      </c>
      <c r="DV52">
        <v>4</v>
      </c>
      <c r="DW52">
        <v>5</v>
      </c>
      <c r="DX52">
        <v>5</v>
      </c>
      <c r="DY52">
        <v>2</v>
      </c>
      <c r="EZ52" t="s">
        <v>182</v>
      </c>
      <c r="FE52">
        <v>6</v>
      </c>
      <c r="FF52">
        <v>53</v>
      </c>
      <c r="FG52" t="s">
        <v>15866</v>
      </c>
      <c r="FH52">
        <v>1</v>
      </c>
      <c r="FI52" s="7" t="s">
        <v>15867</v>
      </c>
      <c r="FJ52" s="7" t="s">
        <v>15868</v>
      </c>
      <c r="FK52">
        <v>438</v>
      </c>
      <c r="FL52" t="s">
        <v>322</v>
      </c>
      <c r="FM52">
        <v>0.1</v>
      </c>
      <c r="FN52">
        <v>14.3</v>
      </c>
      <c r="FO52" t="s">
        <v>214</v>
      </c>
      <c r="FP52">
        <v>135.38999999999999</v>
      </c>
      <c r="FQ52" t="s">
        <v>15869</v>
      </c>
      <c r="FR52" t="s">
        <v>15870</v>
      </c>
      <c r="FS52" t="s">
        <v>6217</v>
      </c>
      <c r="FT52" s="7" t="s">
        <v>15871</v>
      </c>
      <c r="FU52" s="7" t="s">
        <v>15872</v>
      </c>
      <c r="FV52" t="s">
        <v>217</v>
      </c>
    </row>
    <row r="53" spans="1:178" x14ac:dyDescent="0.25">
      <c r="A53">
        <v>13158029592</v>
      </c>
      <c r="B53">
        <v>390783574</v>
      </c>
      <c r="C53" s="9">
        <v>44526.572129629632</v>
      </c>
      <c r="D53" s="1">
        <v>44526.579074074078</v>
      </c>
      <c r="J53" t="s">
        <v>178</v>
      </c>
      <c r="K53">
        <v>33</v>
      </c>
      <c r="L53" t="s">
        <v>181</v>
      </c>
      <c r="M53" t="s">
        <v>197</v>
      </c>
      <c r="N53" t="s">
        <v>597</v>
      </c>
      <c r="O53" t="s">
        <v>10064</v>
      </c>
      <c r="P53" t="s">
        <v>5708</v>
      </c>
      <c r="Q53" t="s">
        <v>182</v>
      </c>
      <c r="U53" t="s">
        <v>116</v>
      </c>
      <c r="AD53" t="s">
        <v>124</v>
      </c>
      <c r="AE53">
        <v>16</v>
      </c>
      <c r="AF53" t="s">
        <v>183</v>
      </c>
      <c r="AG53">
        <v>100</v>
      </c>
      <c r="AH53">
        <v>65</v>
      </c>
      <c r="AI53">
        <v>123</v>
      </c>
      <c r="AJ53">
        <v>5</v>
      </c>
      <c r="AK53">
        <v>1</v>
      </c>
      <c r="AL53" t="s">
        <v>125</v>
      </c>
      <c r="AM53" t="s">
        <v>126</v>
      </c>
      <c r="AU53" t="s">
        <v>184</v>
      </c>
      <c r="AW53" t="s">
        <v>271</v>
      </c>
      <c r="AX53" t="s">
        <v>201</v>
      </c>
      <c r="AY53" t="s">
        <v>228</v>
      </c>
      <c r="AZ53" t="s">
        <v>134</v>
      </c>
      <c r="BA53" t="s">
        <v>15858</v>
      </c>
      <c r="BB53" t="s">
        <v>205</v>
      </c>
      <c r="BC53" t="s">
        <v>206</v>
      </c>
      <c r="BD53" t="s">
        <v>188</v>
      </c>
      <c r="BE53" t="s">
        <v>206</v>
      </c>
      <c r="BF53" t="s">
        <v>204</v>
      </c>
      <c r="BG53" t="s">
        <v>188</v>
      </c>
      <c r="BH53" t="s">
        <v>205</v>
      </c>
      <c r="BI53" t="s">
        <v>205</v>
      </c>
      <c r="BJ53" t="s">
        <v>203</v>
      </c>
      <c r="BK53" t="s">
        <v>203</v>
      </c>
      <c r="BL53" t="s">
        <v>189</v>
      </c>
      <c r="BM53">
        <v>51</v>
      </c>
      <c r="BN53" t="s">
        <v>189</v>
      </c>
      <c r="BO53">
        <v>64</v>
      </c>
      <c r="BP53" t="s">
        <v>302</v>
      </c>
      <c r="BQ53" t="s">
        <v>273</v>
      </c>
      <c r="BR53">
        <v>13</v>
      </c>
      <c r="BS53">
        <v>3</v>
      </c>
      <c r="BT53">
        <v>35</v>
      </c>
      <c r="BU53" t="s">
        <v>182</v>
      </c>
      <c r="BY53">
        <v>40</v>
      </c>
      <c r="BZ53">
        <v>23</v>
      </c>
      <c r="CA53">
        <v>80</v>
      </c>
      <c r="CB53" t="s">
        <v>209</v>
      </c>
      <c r="CC53">
        <v>3</v>
      </c>
      <c r="CD53">
        <v>1</v>
      </c>
      <c r="CE53">
        <v>70</v>
      </c>
      <c r="CF53" t="s">
        <v>240</v>
      </c>
      <c r="CG53" t="s">
        <v>210</v>
      </c>
      <c r="CH53" t="s">
        <v>192</v>
      </c>
      <c r="CI53" t="s">
        <v>210</v>
      </c>
      <c r="CJ53" t="s">
        <v>192</v>
      </c>
      <c r="CK53" t="s">
        <v>210</v>
      </c>
      <c r="CL53" t="s">
        <v>192</v>
      </c>
      <c r="CM53" t="s">
        <v>192</v>
      </c>
      <c r="CN53" t="s">
        <v>210</v>
      </c>
      <c r="CO53" t="s">
        <v>240</v>
      </c>
      <c r="CP53">
        <v>44</v>
      </c>
      <c r="CQ53">
        <v>61</v>
      </c>
      <c r="CR53">
        <v>49</v>
      </c>
      <c r="CS53">
        <v>0</v>
      </c>
      <c r="CT53">
        <v>50</v>
      </c>
      <c r="CU53">
        <v>22</v>
      </c>
      <c r="CV53">
        <v>9</v>
      </c>
      <c r="CW53">
        <v>10</v>
      </c>
      <c r="CX53">
        <v>26</v>
      </c>
      <c r="CY53">
        <v>5</v>
      </c>
      <c r="CZ53">
        <v>7</v>
      </c>
      <c r="DA53">
        <v>1</v>
      </c>
      <c r="DB53">
        <v>6</v>
      </c>
      <c r="DC53">
        <v>4</v>
      </c>
      <c r="DD53">
        <v>14</v>
      </c>
      <c r="DE53">
        <v>0</v>
      </c>
      <c r="DF53">
        <v>1</v>
      </c>
      <c r="DG53">
        <v>0</v>
      </c>
      <c r="DH53">
        <v>22</v>
      </c>
      <c r="DI53">
        <v>8</v>
      </c>
      <c r="DJ53">
        <v>13</v>
      </c>
      <c r="DK53">
        <v>8</v>
      </c>
      <c r="DL53">
        <v>2</v>
      </c>
      <c r="DM53">
        <v>2</v>
      </c>
      <c r="DN53">
        <v>1</v>
      </c>
      <c r="DO53">
        <v>3</v>
      </c>
      <c r="DP53">
        <v>1</v>
      </c>
      <c r="DQ53">
        <v>5</v>
      </c>
      <c r="DR53">
        <v>2</v>
      </c>
      <c r="DS53">
        <v>8</v>
      </c>
      <c r="DT53">
        <v>2</v>
      </c>
      <c r="DU53">
        <v>4</v>
      </c>
      <c r="DV53">
        <v>3</v>
      </c>
      <c r="DW53">
        <v>5</v>
      </c>
      <c r="DX53">
        <v>4</v>
      </c>
      <c r="DY53">
        <v>5</v>
      </c>
      <c r="EZ53" t="s">
        <v>182</v>
      </c>
      <c r="FE53">
        <v>76</v>
      </c>
      <c r="FF53">
        <v>26</v>
      </c>
      <c r="FG53" t="s">
        <v>15859</v>
      </c>
      <c r="FH53">
        <v>1</v>
      </c>
      <c r="FI53" s="7" t="s">
        <v>15860</v>
      </c>
      <c r="FJ53" s="7" t="s">
        <v>15861</v>
      </c>
      <c r="FK53">
        <v>2185</v>
      </c>
      <c r="FL53" t="s">
        <v>221</v>
      </c>
      <c r="FM53">
        <v>0.1</v>
      </c>
      <c r="FN53">
        <v>8.6</v>
      </c>
      <c r="FO53" t="s">
        <v>214</v>
      </c>
      <c r="FP53">
        <v>13.7</v>
      </c>
      <c r="FQ53" t="s">
        <v>15862</v>
      </c>
      <c r="FR53" t="s">
        <v>15863</v>
      </c>
      <c r="FS53" t="s">
        <v>4635</v>
      </c>
      <c r="FT53" s="7" t="s">
        <v>15864</v>
      </c>
      <c r="FU53" s="7" t="s">
        <v>15865</v>
      </c>
      <c r="FV53" t="s">
        <v>217</v>
      </c>
    </row>
    <row r="54" spans="1:178" x14ac:dyDescent="0.25">
      <c r="A54">
        <v>13158297323</v>
      </c>
      <c r="B54">
        <v>390783574</v>
      </c>
      <c r="C54" s="9">
        <v>44526.712013888886</v>
      </c>
      <c r="D54" s="1">
        <v>44526.720902777779</v>
      </c>
      <c r="J54" t="s">
        <v>178</v>
      </c>
      <c r="K54">
        <v>32</v>
      </c>
      <c r="L54" t="s">
        <v>179</v>
      </c>
      <c r="M54" t="s">
        <v>197</v>
      </c>
      <c r="N54" t="s">
        <v>315</v>
      </c>
      <c r="O54" t="s">
        <v>315</v>
      </c>
      <c r="P54" t="s">
        <v>5708</v>
      </c>
      <c r="Q54" t="s">
        <v>182</v>
      </c>
      <c r="R54" t="s">
        <v>113</v>
      </c>
      <c r="S54" t="s">
        <v>114</v>
      </c>
      <c r="T54" t="s">
        <v>115</v>
      </c>
      <c r="U54" t="s">
        <v>116</v>
      </c>
      <c r="V54" t="s">
        <v>117</v>
      </c>
      <c r="AC54" t="s">
        <v>123</v>
      </c>
      <c r="AD54" t="s">
        <v>124</v>
      </c>
      <c r="AE54">
        <v>16</v>
      </c>
      <c r="AF54" t="s">
        <v>238</v>
      </c>
      <c r="AG54">
        <v>76</v>
      </c>
      <c r="AH54">
        <v>67</v>
      </c>
      <c r="AI54">
        <v>105</v>
      </c>
      <c r="AJ54">
        <v>7</v>
      </c>
      <c r="AK54">
        <v>4</v>
      </c>
      <c r="AL54" t="s">
        <v>125</v>
      </c>
      <c r="AM54" t="s">
        <v>126</v>
      </c>
      <c r="AU54" t="s">
        <v>133</v>
      </c>
      <c r="AV54" t="s">
        <v>954</v>
      </c>
      <c r="AW54" t="s">
        <v>271</v>
      </c>
      <c r="AX54" t="s">
        <v>258</v>
      </c>
      <c r="AY54" t="s">
        <v>228</v>
      </c>
      <c r="AZ54" t="s">
        <v>184</v>
      </c>
      <c r="BB54" t="s">
        <v>188</v>
      </c>
      <c r="BC54" t="s">
        <v>206</v>
      </c>
      <c r="BD54" t="s">
        <v>188</v>
      </c>
      <c r="BE54" t="s">
        <v>206</v>
      </c>
      <c r="BF54" t="s">
        <v>205</v>
      </c>
      <c r="BG54" t="s">
        <v>205</v>
      </c>
      <c r="BH54" t="s">
        <v>205</v>
      </c>
      <c r="BI54" t="s">
        <v>205</v>
      </c>
      <c r="BJ54" t="s">
        <v>204</v>
      </c>
      <c r="BK54" t="s">
        <v>205</v>
      </c>
      <c r="BL54" t="s">
        <v>189</v>
      </c>
      <c r="BN54" t="s">
        <v>189</v>
      </c>
      <c r="BP54" t="s">
        <v>273</v>
      </c>
      <c r="BQ54" t="s">
        <v>273</v>
      </c>
      <c r="BR54">
        <v>0</v>
      </c>
      <c r="BS54">
        <v>0</v>
      </c>
      <c r="BT54">
        <v>47</v>
      </c>
      <c r="BU54" t="s">
        <v>182</v>
      </c>
      <c r="BY54">
        <v>54</v>
      </c>
      <c r="BZ54">
        <v>62</v>
      </c>
      <c r="CA54">
        <v>100</v>
      </c>
      <c r="CB54" t="s">
        <v>230</v>
      </c>
      <c r="CC54">
        <v>6</v>
      </c>
      <c r="CD54">
        <v>6</v>
      </c>
      <c r="CE54">
        <v>46</v>
      </c>
      <c r="CF54" t="s">
        <v>240</v>
      </c>
      <c r="CG54" t="s">
        <v>210</v>
      </c>
      <c r="CH54" t="s">
        <v>210</v>
      </c>
      <c r="CI54" t="s">
        <v>240</v>
      </c>
      <c r="CJ54" t="s">
        <v>212</v>
      </c>
      <c r="CK54" t="s">
        <v>210</v>
      </c>
      <c r="CL54" t="s">
        <v>192</v>
      </c>
      <c r="CM54" t="s">
        <v>212</v>
      </c>
      <c r="CN54" t="s">
        <v>210</v>
      </c>
      <c r="CO54" t="s">
        <v>240</v>
      </c>
      <c r="CP54">
        <v>79</v>
      </c>
      <c r="CQ54">
        <v>100</v>
      </c>
      <c r="CR54">
        <v>67</v>
      </c>
      <c r="CS54">
        <v>62</v>
      </c>
      <c r="CT54">
        <v>53</v>
      </c>
      <c r="CU54">
        <v>0</v>
      </c>
      <c r="CV54">
        <v>100</v>
      </c>
      <c r="CW54">
        <v>100</v>
      </c>
      <c r="CX54">
        <v>37</v>
      </c>
      <c r="CY54">
        <v>61</v>
      </c>
      <c r="CZ54">
        <v>58</v>
      </c>
      <c r="DA54">
        <v>35</v>
      </c>
      <c r="DB54">
        <v>100</v>
      </c>
      <c r="DC54">
        <v>100</v>
      </c>
      <c r="DD54">
        <v>100</v>
      </c>
      <c r="DE54">
        <v>65</v>
      </c>
      <c r="DF54">
        <v>100</v>
      </c>
      <c r="DG54">
        <v>100</v>
      </c>
      <c r="DH54">
        <v>85</v>
      </c>
      <c r="DI54">
        <v>83</v>
      </c>
      <c r="DJ54">
        <v>100</v>
      </c>
      <c r="DK54">
        <v>7</v>
      </c>
      <c r="DL54">
        <v>4</v>
      </c>
      <c r="DM54">
        <v>10</v>
      </c>
      <c r="DN54">
        <v>10</v>
      </c>
      <c r="DO54">
        <v>9</v>
      </c>
      <c r="DP54">
        <v>10</v>
      </c>
      <c r="DQ54">
        <v>10</v>
      </c>
      <c r="DR54">
        <v>7</v>
      </c>
      <c r="DS54">
        <v>4</v>
      </c>
      <c r="DT54">
        <v>7</v>
      </c>
      <c r="DU54">
        <v>4</v>
      </c>
      <c r="DV54">
        <v>4</v>
      </c>
      <c r="DW54">
        <v>6</v>
      </c>
      <c r="DX54">
        <v>6</v>
      </c>
      <c r="DY54">
        <v>4</v>
      </c>
      <c r="EZ54" t="s">
        <v>182</v>
      </c>
      <c r="FE54">
        <v>21</v>
      </c>
      <c r="FF54">
        <v>66</v>
      </c>
      <c r="FG54" t="s">
        <v>2694</v>
      </c>
      <c r="FH54">
        <v>1</v>
      </c>
      <c r="FI54" s="7" t="s">
        <v>15845</v>
      </c>
      <c r="FJ54" s="7" t="s">
        <v>15846</v>
      </c>
      <c r="FK54">
        <v>7</v>
      </c>
      <c r="FL54" t="s">
        <v>193</v>
      </c>
      <c r="FM54">
        <v>0.2</v>
      </c>
      <c r="FN54">
        <v>13.4</v>
      </c>
      <c r="FO54" t="s">
        <v>214</v>
      </c>
      <c r="FP54">
        <v>168.1</v>
      </c>
      <c r="FQ54" t="s">
        <v>15847</v>
      </c>
      <c r="FR54" t="s">
        <v>15848</v>
      </c>
      <c r="FS54" t="s">
        <v>15849</v>
      </c>
      <c r="FT54" s="7" t="s">
        <v>15850</v>
      </c>
      <c r="FU54" s="7" t="s">
        <v>15851</v>
      </c>
      <c r="FV54" t="s">
        <v>217</v>
      </c>
    </row>
    <row r="55" spans="1:178" x14ac:dyDescent="0.25">
      <c r="A55">
        <v>13158401471</v>
      </c>
      <c r="B55">
        <v>390783574</v>
      </c>
      <c r="C55" s="9">
        <v>44526.771921296298</v>
      </c>
      <c r="D55" s="1">
        <v>44526.782384259262</v>
      </c>
      <c r="J55" t="s">
        <v>178</v>
      </c>
      <c r="K55">
        <v>45</v>
      </c>
      <c r="L55" t="s">
        <v>179</v>
      </c>
      <c r="M55" t="s">
        <v>197</v>
      </c>
      <c r="N55" t="s">
        <v>898</v>
      </c>
      <c r="O55" t="s">
        <v>15836</v>
      </c>
      <c r="P55" t="s">
        <v>236</v>
      </c>
      <c r="Q55" t="s">
        <v>182</v>
      </c>
      <c r="R55" t="s">
        <v>113</v>
      </c>
      <c r="Z55" t="s">
        <v>120</v>
      </c>
      <c r="AE55">
        <v>12</v>
      </c>
      <c r="AF55" t="s">
        <v>183</v>
      </c>
      <c r="AG55">
        <v>56</v>
      </c>
      <c r="AH55" t="s">
        <v>11173</v>
      </c>
      <c r="AI55">
        <v>131</v>
      </c>
      <c r="AJ55">
        <v>8</v>
      </c>
      <c r="AK55">
        <v>0</v>
      </c>
      <c r="AM55" t="s">
        <v>126</v>
      </c>
      <c r="AU55" t="s">
        <v>184</v>
      </c>
      <c r="AW55" t="s">
        <v>227</v>
      </c>
      <c r="AX55" t="s">
        <v>258</v>
      </c>
      <c r="AY55" t="s">
        <v>228</v>
      </c>
      <c r="AZ55" t="s">
        <v>184</v>
      </c>
      <c r="BB55" t="s">
        <v>205</v>
      </c>
      <c r="BC55" t="s">
        <v>205</v>
      </c>
      <c r="BD55" t="s">
        <v>204</v>
      </c>
      <c r="BE55" t="s">
        <v>204</v>
      </c>
      <c r="BF55" t="s">
        <v>206</v>
      </c>
      <c r="BG55" t="s">
        <v>204</v>
      </c>
      <c r="BH55" t="s">
        <v>203</v>
      </c>
      <c r="BI55" t="s">
        <v>205</v>
      </c>
      <c r="BJ55" t="s">
        <v>205</v>
      </c>
      <c r="BK55" t="s">
        <v>204</v>
      </c>
      <c r="BL55" t="s">
        <v>189</v>
      </c>
      <c r="BM55">
        <v>32</v>
      </c>
      <c r="BN55" t="s">
        <v>189</v>
      </c>
      <c r="BO55">
        <v>100</v>
      </c>
      <c r="BP55" t="s">
        <v>239</v>
      </c>
      <c r="BQ55" t="s">
        <v>207</v>
      </c>
      <c r="BR55">
        <v>11</v>
      </c>
      <c r="BS55">
        <v>94</v>
      </c>
      <c r="BT55">
        <v>73</v>
      </c>
      <c r="BU55" t="s">
        <v>182</v>
      </c>
      <c r="BY55">
        <v>70</v>
      </c>
      <c r="BZ55">
        <v>70</v>
      </c>
      <c r="CA55">
        <v>73</v>
      </c>
      <c r="CB55" t="s">
        <v>230</v>
      </c>
      <c r="CC55">
        <v>2</v>
      </c>
      <c r="CD55">
        <v>0</v>
      </c>
      <c r="CE55">
        <v>90</v>
      </c>
      <c r="CF55" t="s">
        <v>240</v>
      </c>
      <c r="CG55" t="s">
        <v>240</v>
      </c>
      <c r="CH55" t="s">
        <v>212</v>
      </c>
      <c r="CI55" t="s">
        <v>210</v>
      </c>
      <c r="CJ55" t="s">
        <v>212</v>
      </c>
      <c r="CK55" t="s">
        <v>192</v>
      </c>
      <c r="CL55" t="s">
        <v>211</v>
      </c>
      <c r="CM55" t="s">
        <v>212</v>
      </c>
      <c r="CN55" t="s">
        <v>210</v>
      </c>
      <c r="CO55" t="s">
        <v>192</v>
      </c>
      <c r="CP55">
        <v>100</v>
      </c>
      <c r="CQ55">
        <v>100</v>
      </c>
      <c r="CR55">
        <v>100</v>
      </c>
      <c r="CS55">
        <v>100</v>
      </c>
      <c r="CT55">
        <v>100</v>
      </c>
      <c r="CU55">
        <v>81</v>
      </c>
      <c r="CV55">
        <v>100</v>
      </c>
      <c r="CW55">
        <v>100</v>
      </c>
      <c r="CX55">
        <v>100</v>
      </c>
      <c r="CY55">
        <v>100</v>
      </c>
      <c r="CZ55">
        <v>100</v>
      </c>
      <c r="DA55">
        <v>86</v>
      </c>
      <c r="DB55">
        <v>100</v>
      </c>
      <c r="DC55">
        <v>100</v>
      </c>
      <c r="DD55">
        <v>100</v>
      </c>
      <c r="DE55">
        <v>73</v>
      </c>
      <c r="DF55">
        <v>100</v>
      </c>
      <c r="DG55">
        <v>100</v>
      </c>
      <c r="DH55">
        <v>100</v>
      </c>
      <c r="DI55">
        <v>56</v>
      </c>
      <c r="DJ55">
        <v>61</v>
      </c>
      <c r="DK55">
        <v>8</v>
      </c>
      <c r="DL55">
        <v>10</v>
      </c>
      <c r="DM55">
        <v>10</v>
      </c>
      <c r="DN55">
        <v>10</v>
      </c>
      <c r="DO55">
        <v>10</v>
      </c>
      <c r="DP55">
        <v>10</v>
      </c>
      <c r="DQ55">
        <v>6</v>
      </c>
      <c r="DR55">
        <v>8</v>
      </c>
      <c r="DS55">
        <v>2</v>
      </c>
      <c r="DT55">
        <v>10</v>
      </c>
      <c r="DU55">
        <v>10</v>
      </c>
      <c r="DV55">
        <v>0</v>
      </c>
      <c r="DW55">
        <v>9</v>
      </c>
      <c r="DX55">
        <v>0</v>
      </c>
      <c r="DY55">
        <v>10</v>
      </c>
      <c r="EZ55" t="s">
        <v>182</v>
      </c>
      <c r="FE55">
        <v>0</v>
      </c>
      <c r="FF55">
        <v>0</v>
      </c>
      <c r="FG55" t="s">
        <v>15837</v>
      </c>
      <c r="FH55">
        <v>1</v>
      </c>
      <c r="FI55" s="7" t="s">
        <v>15838</v>
      </c>
      <c r="FJ55" s="7" t="s">
        <v>15839</v>
      </c>
      <c r="FK55">
        <v>108</v>
      </c>
      <c r="FL55" t="s">
        <v>193</v>
      </c>
      <c r="FM55">
        <v>0.15</v>
      </c>
      <c r="FN55">
        <v>8.8000000000000007</v>
      </c>
      <c r="FO55" t="s">
        <v>214</v>
      </c>
      <c r="FP55">
        <v>826.01</v>
      </c>
      <c r="FQ55" t="s">
        <v>15840</v>
      </c>
      <c r="FR55" t="s">
        <v>15841</v>
      </c>
      <c r="FS55" t="s">
        <v>15842</v>
      </c>
      <c r="FT55" s="7" t="s">
        <v>15843</v>
      </c>
      <c r="FU55" s="7" t="s">
        <v>15844</v>
      </c>
      <c r="FV55" t="s">
        <v>217</v>
      </c>
    </row>
    <row r="56" spans="1:178" x14ac:dyDescent="0.25">
      <c r="A56">
        <v>13159171339</v>
      </c>
      <c r="B56">
        <v>390783574</v>
      </c>
      <c r="C56" s="9">
        <v>44527.360625000001</v>
      </c>
      <c r="D56" s="1">
        <v>44527.373333333337</v>
      </c>
      <c r="J56" t="s">
        <v>178</v>
      </c>
      <c r="K56">
        <v>48</v>
      </c>
      <c r="L56" t="s">
        <v>179</v>
      </c>
      <c r="M56" t="s">
        <v>197</v>
      </c>
      <c r="N56" t="s">
        <v>945</v>
      </c>
      <c r="O56" t="s">
        <v>15774</v>
      </c>
      <c r="P56" t="s">
        <v>236</v>
      </c>
      <c r="Q56" t="s">
        <v>182</v>
      </c>
      <c r="W56" t="s">
        <v>15775</v>
      </c>
      <c r="AD56" t="s">
        <v>124</v>
      </c>
      <c r="AE56">
        <v>12</v>
      </c>
      <c r="AF56" t="s">
        <v>183</v>
      </c>
      <c r="AG56">
        <v>51</v>
      </c>
      <c r="AH56">
        <v>62</v>
      </c>
      <c r="AI56">
        <v>184</v>
      </c>
      <c r="AJ56">
        <v>5</v>
      </c>
      <c r="AK56">
        <v>3</v>
      </c>
      <c r="AS56" t="s">
        <v>132</v>
      </c>
      <c r="AU56" t="s">
        <v>184</v>
      </c>
      <c r="AW56" t="s">
        <v>227</v>
      </c>
      <c r="AX56" t="s">
        <v>258</v>
      </c>
      <c r="AY56" t="s">
        <v>228</v>
      </c>
      <c r="AZ56" t="s">
        <v>134</v>
      </c>
      <c r="BA56" t="s">
        <v>15776</v>
      </c>
      <c r="BB56" t="s">
        <v>206</v>
      </c>
      <c r="BC56" t="s">
        <v>205</v>
      </c>
      <c r="BD56" t="s">
        <v>204</v>
      </c>
      <c r="BE56" t="s">
        <v>205</v>
      </c>
      <c r="BF56" t="s">
        <v>206</v>
      </c>
      <c r="BG56" t="s">
        <v>188</v>
      </c>
      <c r="BH56" t="s">
        <v>206</v>
      </c>
      <c r="BI56" t="s">
        <v>205</v>
      </c>
      <c r="BJ56" t="s">
        <v>206</v>
      </c>
      <c r="BK56" t="s">
        <v>203</v>
      </c>
      <c r="BL56" t="s">
        <v>182</v>
      </c>
      <c r="BM56">
        <v>51</v>
      </c>
      <c r="BN56" t="s">
        <v>182</v>
      </c>
      <c r="BO56">
        <v>52</v>
      </c>
      <c r="BP56" t="s">
        <v>302</v>
      </c>
      <c r="BQ56" t="s">
        <v>207</v>
      </c>
      <c r="BR56">
        <v>28</v>
      </c>
      <c r="BS56">
        <v>65</v>
      </c>
      <c r="BT56">
        <v>52</v>
      </c>
      <c r="BU56" t="s">
        <v>182</v>
      </c>
      <c r="BY56">
        <v>76</v>
      </c>
      <c r="BZ56">
        <v>72</v>
      </c>
      <c r="CA56">
        <v>70</v>
      </c>
      <c r="CB56" t="s">
        <v>209</v>
      </c>
      <c r="CC56">
        <v>6</v>
      </c>
      <c r="CD56">
        <v>2</v>
      </c>
      <c r="CE56">
        <v>57</v>
      </c>
      <c r="CF56" t="s">
        <v>210</v>
      </c>
      <c r="CG56" t="s">
        <v>210</v>
      </c>
      <c r="CH56" t="s">
        <v>192</v>
      </c>
      <c r="CI56" t="s">
        <v>210</v>
      </c>
      <c r="CJ56" t="s">
        <v>192</v>
      </c>
      <c r="CK56" t="s">
        <v>210</v>
      </c>
      <c r="CL56" t="s">
        <v>240</v>
      </c>
      <c r="CM56" t="s">
        <v>240</v>
      </c>
      <c r="CN56" t="s">
        <v>210</v>
      </c>
      <c r="CO56" t="s">
        <v>192</v>
      </c>
      <c r="CP56">
        <v>18</v>
      </c>
      <c r="CQ56">
        <v>72</v>
      </c>
      <c r="CR56">
        <v>84</v>
      </c>
      <c r="CS56">
        <v>71</v>
      </c>
      <c r="CT56">
        <v>92</v>
      </c>
      <c r="CU56">
        <v>13</v>
      </c>
      <c r="CV56">
        <v>81</v>
      </c>
      <c r="CW56">
        <v>69</v>
      </c>
      <c r="CX56">
        <v>78</v>
      </c>
      <c r="CY56">
        <v>16</v>
      </c>
      <c r="CZ56">
        <v>78</v>
      </c>
      <c r="DA56">
        <v>50</v>
      </c>
      <c r="DB56">
        <v>96</v>
      </c>
      <c r="DC56">
        <v>100</v>
      </c>
      <c r="DD56">
        <v>63</v>
      </c>
      <c r="DE56">
        <v>22</v>
      </c>
      <c r="DF56">
        <v>100</v>
      </c>
      <c r="DG56">
        <v>100</v>
      </c>
      <c r="DH56">
        <v>83</v>
      </c>
      <c r="DI56">
        <v>47</v>
      </c>
      <c r="DJ56">
        <v>75</v>
      </c>
      <c r="DK56">
        <v>6</v>
      </c>
      <c r="DL56">
        <v>9</v>
      </c>
      <c r="DM56">
        <v>8</v>
      </c>
      <c r="DN56">
        <v>6</v>
      </c>
      <c r="DO56">
        <v>10</v>
      </c>
      <c r="DP56">
        <v>5</v>
      </c>
      <c r="DQ56">
        <v>6</v>
      </c>
      <c r="DR56">
        <v>10</v>
      </c>
      <c r="DS56">
        <v>5</v>
      </c>
      <c r="DT56">
        <v>6</v>
      </c>
      <c r="DU56">
        <v>6</v>
      </c>
      <c r="DV56">
        <v>7</v>
      </c>
      <c r="DW56">
        <v>7</v>
      </c>
      <c r="DX56">
        <v>6</v>
      </c>
      <c r="DY56">
        <v>6</v>
      </c>
      <c r="EZ56" t="s">
        <v>182</v>
      </c>
      <c r="FE56">
        <v>48</v>
      </c>
      <c r="FF56">
        <v>35</v>
      </c>
      <c r="FG56" t="s">
        <v>15777</v>
      </c>
      <c r="FH56">
        <v>1</v>
      </c>
      <c r="FI56" s="7" t="s">
        <v>15830</v>
      </c>
      <c r="FJ56" s="7" t="s">
        <v>15831</v>
      </c>
      <c r="FK56">
        <v>4782</v>
      </c>
      <c r="FL56" t="s">
        <v>221</v>
      </c>
      <c r="FM56">
        <v>0.15</v>
      </c>
      <c r="FN56">
        <v>18.600000000000001</v>
      </c>
      <c r="FO56" t="s">
        <v>214</v>
      </c>
      <c r="FP56">
        <v>8.8000000000000007</v>
      </c>
      <c r="FQ56" t="s">
        <v>15832</v>
      </c>
      <c r="FR56" t="s">
        <v>15833</v>
      </c>
      <c r="FS56" t="s">
        <v>5354</v>
      </c>
      <c r="FT56" s="7" t="s">
        <v>15834</v>
      </c>
      <c r="FU56" s="7" t="s">
        <v>15835</v>
      </c>
      <c r="FV56" t="s">
        <v>217</v>
      </c>
    </row>
    <row r="57" spans="1:178" x14ac:dyDescent="0.25">
      <c r="A57">
        <v>13159362483</v>
      </c>
      <c r="B57">
        <v>390783574</v>
      </c>
      <c r="C57" s="9">
        <v>44527.504872685182</v>
      </c>
      <c r="D57" s="1">
        <v>44527.508298611108</v>
      </c>
      <c r="J57" t="s">
        <v>178</v>
      </c>
      <c r="K57" t="s">
        <v>263</v>
      </c>
      <c r="L57" t="s">
        <v>196</v>
      </c>
      <c r="M57" t="s">
        <v>197</v>
      </c>
      <c r="N57" t="s">
        <v>337</v>
      </c>
      <c r="O57" t="s">
        <v>3904</v>
      </c>
      <c r="P57" t="s">
        <v>5708</v>
      </c>
      <c r="Q57" t="s">
        <v>182</v>
      </c>
      <c r="R57" t="s">
        <v>113</v>
      </c>
      <c r="S57" t="s">
        <v>114</v>
      </c>
      <c r="T57" t="s">
        <v>115</v>
      </c>
      <c r="U57" t="s">
        <v>116</v>
      </c>
      <c r="V57" t="s">
        <v>117</v>
      </c>
      <c r="W57" t="s">
        <v>15822</v>
      </c>
      <c r="AA57" t="s">
        <v>121</v>
      </c>
      <c r="AE57">
        <v>11</v>
      </c>
      <c r="AF57" t="s">
        <v>238</v>
      </c>
      <c r="AG57">
        <v>15</v>
      </c>
      <c r="AH57" t="s">
        <v>282</v>
      </c>
      <c r="AI57">
        <v>165</v>
      </c>
      <c r="AJ57">
        <v>4</v>
      </c>
      <c r="AK57">
        <v>6</v>
      </c>
      <c r="AS57" t="s">
        <v>132</v>
      </c>
      <c r="AU57" t="s">
        <v>184</v>
      </c>
      <c r="AW57" t="s">
        <v>283</v>
      </c>
      <c r="AX57" t="s">
        <v>201</v>
      </c>
      <c r="AY57" t="s">
        <v>272</v>
      </c>
      <c r="AZ57" t="s">
        <v>184</v>
      </c>
      <c r="BB57" t="s">
        <v>203</v>
      </c>
      <c r="BC57" t="s">
        <v>203</v>
      </c>
      <c r="BD57" t="s">
        <v>203</v>
      </c>
      <c r="BE57" t="s">
        <v>203</v>
      </c>
      <c r="BF57" t="s">
        <v>205</v>
      </c>
      <c r="BG57" t="s">
        <v>203</v>
      </c>
      <c r="BH57" t="s">
        <v>205</v>
      </c>
      <c r="BI57" t="s">
        <v>188</v>
      </c>
      <c r="BJ57" t="s">
        <v>205</v>
      </c>
      <c r="BK57" t="s">
        <v>205</v>
      </c>
      <c r="BL57" t="s">
        <v>182</v>
      </c>
      <c r="BN57" t="s">
        <v>189</v>
      </c>
      <c r="BO57">
        <v>100</v>
      </c>
      <c r="FG57" t="s">
        <v>6391</v>
      </c>
      <c r="FH57">
        <v>1</v>
      </c>
      <c r="FI57" s="7" t="s">
        <v>15823</v>
      </c>
      <c r="FJ57" s="7" t="s">
        <v>15824</v>
      </c>
      <c r="FK57">
        <v>1</v>
      </c>
      <c r="FL57" t="s">
        <v>322</v>
      </c>
      <c r="FM57">
        <v>0.35</v>
      </c>
      <c r="FN57">
        <v>11.9</v>
      </c>
      <c r="FO57" t="s">
        <v>214</v>
      </c>
      <c r="FP57">
        <v>13.09</v>
      </c>
      <c r="FQ57" t="s">
        <v>15825</v>
      </c>
      <c r="FR57" t="s">
        <v>15826</v>
      </c>
      <c r="FS57" t="s">
        <v>15827</v>
      </c>
      <c r="FT57" s="7" t="s">
        <v>15828</v>
      </c>
      <c r="FU57" s="7" t="s">
        <v>15829</v>
      </c>
      <c r="FV57" t="s">
        <v>217</v>
      </c>
    </row>
    <row r="58" spans="1:178" x14ac:dyDescent="0.25">
      <c r="A58">
        <v>13159371982</v>
      </c>
      <c r="B58">
        <v>390783574</v>
      </c>
      <c r="C58" s="9">
        <v>44527.513020833336</v>
      </c>
      <c r="D58" s="1">
        <v>44527.522418981483</v>
      </c>
      <c r="J58" t="s">
        <v>178</v>
      </c>
      <c r="K58">
        <v>47</v>
      </c>
      <c r="L58" t="s">
        <v>179</v>
      </c>
      <c r="M58" t="s">
        <v>197</v>
      </c>
      <c r="N58" t="s">
        <v>518</v>
      </c>
      <c r="O58" t="s">
        <v>15814</v>
      </c>
      <c r="P58" t="s">
        <v>236</v>
      </c>
      <c r="Q58" t="s">
        <v>189</v>
      </c>
      <c r="R58" t="s">
        <v>113</v>
      </c>
      <c r="S58" t="s">
        <v>114</v>
      </c>
      <c r="V58" t="s">
        <v>117</v>
      </c>
      <c r="W58" t="s">
        <v>15815</v>
      </c>
      <c r="AD58" t="s">
        <v>124</v>
      </c>
      <c r="AE58">
        <v>16</v>
      </c>
      <c r="AF58" t="s">
        <v>238</v>
      </c>
      <c r="AG58">
        <v>63</v>
      </c>
      <c r="AH58" t="s">
        <v>960</v>
      </c>
      <c r="AI58" t="s">
        <v>15520</v>
      </c>
      <c r="AJ58">
        <v>6</v>
      </c>
      <c r="AK58">
        <v>4</v>
      </c>
      <c r="AM58" t="s">
        <v>126</v>
      </c>
      <c r="AT58" t="s">
        <v>15521</v>
      </c>
      <c r="AU58" t="s">
        <v>184</v>
      </c>
      <c r="AW58" t="s">
        <v>185</v>
      </c>
      <c r="AX58" t="s">
        <v>258</v>
      </c>
      <c r="AY58" t="s">
        <v>202</v>
      </c>
      <c r="AZ58" t="s">
        <v>134</v>
      </c>
      <c r="BA58" t="s">
        <v>15522</v>
      </c>
      <c r="BB58" t="s">
        <v>203</v>
      </c>
      <c r="BC58" t="s">
        <v>203</v>
      </c>
      <c r="BD58" t="s">
        <v>188</v>
      </c>
      <c r="BE58" t="s">
        <v>205</v>
      </c>
      <c r="BF58" t="s">
        <v>204</v>
      </c>
      <c r="BG58" t="s">
        <v>205</v>
      </c>
      <c r="BH58" t="s">
        <v>206</v>
      </c>
      <c r="BI58" t="s">
        <v>205</v>
      </c>
      <c r="BJ58" t="s">
        <v>203</v>
      </c>
      <c r="BK58" t="s">
        <v>205</v>
      </c>
      <c r="BL58" t="s">
        <v>189</v>
      </c>
      <c r="BM58">
        <v>36</v>
      </c>
      <c r="BN58" t="s">
        <v>189</v>
      </c>
      <c r="BO58">
        <v>100</v>
      </c>
      <c r="BP58" t="s">
        <v>190</v>
      </c>
      <c r="BQ58" t="s">
        <v>207</v>
      </c>
      <c r="BR58">
        <v>57</v>
      </c>
      <c r="BS58">
        <v>90</v>
      </c>
      <c r="BT58">
        <v>82</v>
      </c>
      <c r="BU58" t="s">
        <v>189</v>
      </c>
      <c r="BV58" t="s">
        <v>5243</v>
      </c>
      <c r="BW58" t="s">
        <v>191</v>
      </c>
      <c r="BX58">
        <v>20</v>
      </c>
      <c r="BY58">
        <v>80</v>
      </c>
      <c r="BZ58">
        <v>64</v>
      </c>
      <c r="CA58">
        <v>100</v>
      </c>
      <c r="CB58" t="s">
        <v>230</v>
      </c>
      <c r="CC58">
        <v>4</v>
      </c>
      <c r="CD58">
        <v>1</v>
      </c>
      <c r="CE58">
        <v>86</v>
      </c>
      <c r="CF58" t="s">
        <v>240</v>
      </c>
      <c r="CG58" t="s">
        <v>240</v>
      </c>
      <c r="CH58" t="s">
        <v>212</v>
      </c>
      <c r="CI58" t="s">
        <v>210</v>
      </c>
      <c r="CJ58" t="s">
        <v>211</v>
      </c>
      <c r="CK58" t="s">
        <v>240</v>
      </c>
      <c r="CL58" t="s">
        <v>212</v>
      </c>
      <c r="CM58" t="s">
        <v>212</v>
      </c>
      <c r="CN58" t="s">
        <v>192</v>
      </c>
      <c r="CO58" t="s">
        <v>211</v>
      </c>
      <c r="CP58">
        <v>100</v>
      </c>
      <c r="CQ58">
        <v>100</v>
      </c>
      <c r="CR58">
        <v>100</v>
      </c>
      <c r="CS58">
        <v>100</v>
      </c>
      <c r="CT58">
        <v>50</v>
      </c>
      <c r="CU58">
        <v>0</v>
      </c>
      <c r="CV58">
        <v>100</v>
      </c>
      <c r="CW58">
        <v>90</v>
      </c>
      <c r="CX58">
        <v>100</v>
      </c>
      <c r="CY58">
        <v>84</v>
      </c>
      <c r="CZ58">
        <v>100</v>
      </c>
      <c r="DA58">
        <v>78</v>
      </c>
      <c r="DB58">
        <v>100</v>
      </c>
      <c r="DC58">
        <v>99</v>
      </c>
      <c r="DD58">
        <v>100</v>
      </c>
      <c r="DE58">
        <v>68</v>
      </c>
      <c r="DF58">
        <v>100</v>
      </c>
      <c r="DG58">
        <v>84</v>
      </c>
      <c r="DH58">
        <v>99</v>
      </c>
      <c r="DI58">
        <v>63</v>
      </c>
      <c r="DJ58">
        <v>100</v>
      </c>
      <c r="DK58">
        <v>10</v>
      </c>
      <c r="DL58">
        <v>9</v>
      </c>
      <c r="DM58">
        <v>9</v>
      </c>
      <c r="DN58">
        <v>10</v>
      </c>
      <c r="DO58">
        <v>10</v>
      </c>
      <c r="DP58">
        <v>10</v>
      </c>
      <c r="DQ58">
        <v>10</v>
      </c>
      <c r="DR58">
        <v>10</v>
      </c>
      <c r="DS58">
        <v>9</v>
      </c>
      <c r="DT58">
        <v>10</v>
      </c>
      <c r="DU58">
        <v>10</v>
      </c>
      <c r="DV58">
        <v>8</v>
      </c>
      <c r="DW58">
        <v>10</v>
      </c>
      <c r="DX58">
        <v>10</v>
      </c>
      <c r="DY58">
        <v>10</v>
      </c>
      <c r="EZ58" t="s">
        <v>182</v>
      </c>
      <c r="FE58">
        <v>16</v>
      </c>
      <c r="FF58">
        <v>92</v>
      </c>
      <c r="FG58" t="s">
        <v>14726</v>
      </c>
      <c r="FH58">
        <v>1</v>
      </c>
      <c r="FI58" s="7" t="s">
        <v>15816</v>
      </c>
      <c r="FJ58" s="7" t="s">
        <v>15817</v>
      </c>
      <c r="FM58">
        <v>0.15</v>
      </c>
      <c r="FN58">
        <v>10.4</v>
      </c>
      <c r="FO58" t="s">
        <v>214</v>
      </c>
      <c r="FP58">
        <v>5.5</v>
      </c>
      <c r="FQ58" t="s">
        <v>15818</v>
      </c>
      <c r="FR58" t="s">
        <v>15819</v>
      </c>
      <c r="FS58" t="s">
        <v>977</v>
      </c>
      <c r="FT58" s="7" t="s">
        <v>15820</v>
      </c>
      <c r="FU58" s="7" t="s">
        <v>15821</v>
      </c>
      <c r="FV58" t="s">
        <v>217</v>
      </c>
    </row>
    <row r="59" spans="1:178" x14ac:dyDescent="0.25">
      <c r="A59">
        <v>13159474121</v>
      </c>
      <c r="B59">
        <v>390783574</v>
      </c>
      <c r="C59" s="9">
        <v>44527.596631944441</v>
      </c>
      <c r="D59" s="1">
        <v>44527.607256944444</v>
      </c>
      <c r="J59" t="s">
        <v>178</v>
      </c>
      <c r="K59">
        <v>48</v>
      </c>
      <c r="L59" t="s">
        <v>179</v>
      </c>
      <c r="M59" t="s">
        <v>197</v>
      </c>
      <c r="N59" t="s">
        <v>945</v>
      </c>
      <c r="O59" t="s">
        <v>15774</v>
      </c>
      <c r="P59" t="s">
        <v>236</v>
      </c>
      <c r="Q59" t="s">
        <v>189</v>
      </c>
      <c r="W59" t="s">
        <v>15775</v>
      </c>
      <c r="AD59" t="s">
        <v>124</v>
      </c>
      <c r="AE59">
        <v>12</v>
      </c>
      <c r="AF59" t="s">
        <v>183</v>
      </c>
      <c r="AG59">
        <v>100</v>
      </c>
      <c r="AH59">
        <v>62</v>
      </c>
      <c r="AI59">
        <v>184</v>
      </c>
      <c r="AJ59">
        <v>5</v>
      </c>
      <c r="AK59">
        <v>5</v>
      </c>
      <c r="AS59" t="s">
        <v>132</v>
      </c>
      <c r="AU59" t="s">
        <v>184</v>
      </c>
      <c r="AW59" t="s">
        <v>271</v>
      </c>
      <c r="AX59" t="s">
        <v>258</v>
      </c>
      <c r="AY59" t="s">
        <v>228</v>
      </c>
      <c r="AZ59" t="s">
        <v>134</v>
      </c>
      <c r="BA59" t="s">
        <v>15776</v>
      </c>
      <c r="BB59" t="s">
        <v>188</v>
      </c>
      <c r="BC59" t="s">
        <v>205</v>
      </c>
      <c r="BD59" t="s">
        <v>206</v>
      </c>
      <c r="BE59" t="s">
        <v>203</v>
      </c>
      <c r="BF59" t="s">
        <v>188</v>
      </c>
      <c r="BG59" t="s">
        <v>188</v>
      </c>
      <c r="BH59" t="s">
        <v>206</v>
      </c>
      <c r="BI59" t="s">
        <v>203</v>
      </c>
      <c r="BJ59" t="s">
        <v>188</v>
      </c>
      <c r="BK59" t="s">
        <v>203</v>
      </c>
      <c r="BL59" t="s">
        <v>182</v>
      </c>
      <c r="BM59">
        <v>53</v>
      </c>
      <c r="BN59" t="s">
        <v>182</v>
      </c>
      <c r="BO59">
        <v>51</v>
      </c>
      <c r="BP59" t="s">
        <v>302</v>
      </c>
      <c r="BQ59" t="s">
        <v>207</v>
      </c>
      <c r="BR59">
        <v>35</v>
      </c>
      <c r="BS59">
        <v>67</v>
      </c>
      <c r="BT59">
        <v>50</v>
      </c>
      <c r="BU59" t="s">
        <v>182</v>
      </c>
      <c r="BY59">
        <v>63</v>
      </c>
      <c r="BZ59">
        <v>72</v>
      </c>
      <c r="CA59">
        <v>69</v>
      </c>
      <c r="CB59" t="s">
        <v>209</v>
      </c>
      <c r="CC59">
        <v>5</v>
      </c>
      <c r="CD59">
        <v>3</v>
      </c>
      <c r="CE59">
        <v>53</v>
      </c>
      <c r="CF59" t="s">
        <v>210</v>
      </c>
      <c r="CG59" t="s">
        <v>210</v>
      </c>
      <c r="CH59" t="s">
        <v>240</v>
      </c>
      <c r="CI59" t="s">
        <v>240</v>
      </c>
      <c r="CJ59" t="s">
        <v>192</v>
      </c>
      <c r="CK59" t="s">
        <v>210</v>
      </c>
      <c r="CL59" t="s">
        <v>240</v>
      </c>
      <c r="CM59" t="s">
        <v>240</v>
      </c>
      <c r="CN59" t="s">
        <v>210</v>
      </c>
      <c r="CO59" t="s">
        <v>240</v>
      </c>
      <c r="CP59">
        <v>66</v>
      </c>
      <c r="CQ59">
        <v>69</v>
      </c>
      <c r="CR59">
        <v>69</v>
      </c>
      <c r="CS59">
        <v>71</v>
      </c>
      <c r="CT59">
        <v>86</v>
      </c>
      <c r="CU59">
        <v>2</v>
      </c>
      <c r="CV59">
        <v>81</v>
      </c>
      <c r="CW59">
        <v>64</v>
      </c>
      <c r="CX59">
        <v>79</v>
      </c>
      <c r="CY59">
        <v>6</v>
      </c>
      <c r="CZ59">
        <v>68</v>
      </c>
      <c r="DA59">
        <v>57</v>
      </c>
      <c r="DB59">
        <v>98</v>
      </c>
      <c r="DC59">
        <v>91</v>
      </c>
      <c r="DD59">
        <v>86</v>
      </c>
      <c r="DE59">
        <v>64</v>
      </c>
      <c r="DF59">
        <v>80</v>
      </c>
      <c r="DG59">
        <v>75</v>
      </c>
      <c r="DH59">
        <v>66</v>
      </c>
      <c r="DI59">
        <v>28</v>
      </c>
      <c r="DJ59">
        <v>72</v>
      </c>
      <c r="DK59">
        <v>5</v>
      </c>
      <c r="DL59">
        <v>6</v>
      </c>
      <c r="DM59">
        <v>7</v>
      </c>
      <c r="DN59">
        <v>5</v>
      </c>
      <c r="DO59">
        <v>7</v>
      </c>
      <c r="DP59">
        <v>5</v>
      </c>
      <c r="DQ59">
        <v>5</v>
      </c>
      <c r="DR59">
        <v>8</v>
      </c>
      <c r="DS59">
        <v>5</v>
      </c>
      <c r="DT59">
        <v>5</v>
      </c>
      <c r="DU59">
        <v>6</v>
      </c>
      <c r="DV59">
        <v>6</v>
      </c>
      <c r="DW59">
        <v>6</v>
      </c>
      <c r="DX59">
        <v>6</v>
      </c>
      <c r="DY59">
        <v>6</v>
      </c>
      <c r="EZ59" t="s">
        <v>182</v>
      </c>
      <c r="FE59">
        <v>49</v>
      </c>
      <c r="FF59">
        <v>25</v>
      </c>
      <c r="FG59" t="s">
        <v>15777</v>
      </c>
      <c r="FH59">
        <v>1</v>
      </c>
      <c r="FI59" s="7" t="s">
        <v>15808</v>
      </c>
      <c r="FJ59" s="7" t="s">
        <v>15809</v>
      </c>
      <c r="FK59">
        <v>798</v>
      </c>
      <c r="FL59" t="s">
        <v>193</v>
      </c>
      <c r="FM59">
        <v>0.2</v>
      </c>
      <c r="FN59">
        <v>11.9</v>
      </c>
      <c r="FO59" t="s">
        <v>214</v>
      </c>
      <c r="FP59">
        <v>5.47</v>
      </c>
      <c r="FQ59" t="s">
        <v>15810</v>
      </c>
      <c r="FR59" t="s">
        <v>15811</v>
      </c>
      <c r="FS59" t="s">
        <v>13323</v>
      </c>
      <c r="FT59" s="7" t="s">
        <v>15812</v>
      </c>
      <c r="FU59" s="7" t="s">
        <v>15813</v>
      </c>
      <c r="FV59" t="s">
        <v>217</v>
      </c>
    </row>
    <row r="60" spans="1:178" x14ac:dyDescent="0.25">
      <c r="A60">
        <v>13159679353</v>
      </c>
      <c r="B60">
        <v>390783574</v>
      </c>
      <c r="C60" s="9">
        <v>44527.795451388891</v>
      </c>
      <c r="D60" s="1">
        <v>44527.800567129627</v>
      </c>
      <c r="J60" t="s">
        <v>178</v>
      </c>
      <c r="K60">
        <v>48</v>
      </c>
      <c r="L60" t="s">
        <v>196</v>
      </c>
      <c r="M60" t="s">
        <v>197</v>
      </c>
      <c r="N60" t="s">
        <v>250</v>
      </c>
      <c r="O60" t="s">
        <v>15798</v>
      </c>
      <c r="P60" t="s">
        <v>5708</v>
      </c>
      <c r="Q60" t="s">
        <v>182</v>
      </c>
      <c r="W60" t="s">
        <v>15799</v>
      </c>
      <c r="AD60" t="s">
        <v>124</v>
      </c>
      <c r="AE60">
        <v>12</v>
      </c>
      <c r="AF60" t="s">
        <v>238</v>
      </c>
      <c r="AG60">
        <v>43</v>
      </c>
      <c r="AH60">
        <v>72</v>
      </c>
      <c r="AI60">
        <v>220</v>
      </c>
      <c r="AJ60">
        <v>3</v>
      </c>
      <c r="AK60">
        <v>1</v>
      </c>
      <c r="AL60" t="s">
        <v>125</v>
      </c>
      <c r="AN60" t="s">
        <v>127</v>
      </c>
      <c r="AO60" t="s">
        <v>128</v>
      </c>
      <c r="AP60" t="s">
        <v>129</v>
      </c>
      <c r="AQ60" t="s">
        <v>130</v>
      </c>
      <c r="AR60" t="s">
        <v>131</v>
      </c>
      <c r="AT60" t="s">
        <v>15800</v>
      </c>
      <c r="AU60" t="s">
        <v>184</v>
      </c>
      <c r="AW60" t="s">
        <v>200</v>
      </c>
      <c r="AX60" t="s">
        <v>201</v>
      </c>
      <c r="AY60" t="s">
        <v>202</v>
      </c>
      <c r="AZ60" t="s">
        <v>184</v>
      </c>
      <c r="FG60" t="s">
        <v>15801</v>
      </c>
      <c r="FH60">
        <v>1</v>
      </c>
      <c r="FI60" s="7" t="s">
        <v>15802</v>
      </c>
      <c r="FJ60" s="7" t="s">
        <v>15803</v>
      </c>
      <c r="FM60">
        <v>0.15</v>
      </c>
      <c r="FN60">
        <v>9.5</v>
      </c>
      <c r="FO60" t="s">
        <v>214</v>
      </c>
      <c r="FP60">
        <v>2.2799999999999998</v>
      </c>
      <c r="FQ60" t="s">
        <v>15804</v>
      </c>
      <c r="FR60" t="s">
        <v>15805</v>
      </c>
      <c r="FS60" t="s">
        <v>11207</v>
      </c>
      <c r="FT60" s="7" t="s">
        <v>15806</v>
      </c>
      <c r="FU60" s="7" t="s">
        <v>15807</v>
      </c>
      <c r="FV60" t="s">
        <v>217</v>
      </c>
    </row>
    <row r="61" spans="1:178" x14ac:dyDescent="0.25">
      <c r="A61">
        <v>13160131247</v>
      </c>
      <c r="B61">
        <v>390783574</v>
      </c>
      <c r="C61" s="9">
        <v>44528.258449074077</v>
      </c>
      <c r="D61" s="1">
        <v>44528.267962962964</v>
      </c>
      <c r="J61" t="s">
        <v>178</v>
      </c>
      <c r="K61">
        <v>63</v>
      </c>
      <c r="L61" t="s">
        <v>179</v>
      </c>
      <c r="M61" t="s">
        <v>197</v>
      </c>
      <c r="N61" t="s">
        <v>255</v>
      </c>
      <c r="O61" t="s">
        <v>15790</v>
      </c>
      <c r="P61" t="s">
        <v>236</v>
      </c>
      <c r="Q61" t="s">
        <v>189</v>
      </c>
      <c r="R61" t="s">
        <v>113</v>
      </c>
      <c r="S61" t="s">
        <v>114</v>
      </c>
      <c r="V61" t="s">
        <v>117</v>
      </c>
      <c r="AD61" t="s">
        <v>124</v>
      </c>
      <c r="AE61">
        <v>18</v>
      </c>
      <c r="AF61" t="s">
        <v>183</v>
      </c>
      <c r="AG61">
        <v>75</v>
      </c>
      <c r="AH61">
        <v>66</v>
      </c>
      <c r="AI61">
        <v>165</v>
      </c>
      <c r="AJ61">
        <v>3</v>
      </c>
      <c r="AK61">
        <v>6</v>
      </c>
      <c r="AL61" t="s">
        <v>125</v>
      </c>
      <c r="AU61" t="s">
        <v>184</v>
      </c>
      <c r="AW61" t="s">
        <v>200</v>
      </c>
      <c r="AX61" t="s">
        <v>258</v>
      </c>
      <c r="AY61" t="s">
        <v>202</v>
      </c>
      <c r="AZ61" t="s">
        <v>134</v>
      </c>
      <c r="BA61" t="s">
        <v>2701</v>
      </c>
      <c r="BB61" t="s">
        <v>203</v>
      </c>
      <c r="BC61" t="s">
        <v>203</v>
      </c>
      <c r="BD61" t="s">
        <v>188</v>
      </c>
      <c r="BE61" t="s">
        <v>203</v>
      </c>
      <c r="BF61" t="s">
        <v>206</v>
      </c>
      <c r="BG61" t="s">
        <v>203</v>
      </c>
      <c r="BH61" t="s">
        <v>188</v>
      </c>
      <c r="BI61" t="s">
        <v>206</v>
      </c>
      <c r="BJ61" t="s">
        <v>188</v>
      </c>
      <c r="BK61" t="s">
        <v>205</v>
      </c>
      <c r="BL61" t="s">
        <v>189</v>
      </c>
      <c r="BM61">
        <v>67</v>
      </c>
      <c r="BN61" t="s">
        <v>189</v>
      </c>
      <c r="BO61">
        <v>70</v>
      </c>
      <c r="BP61" t="s">
        <v>190</v>
      </c>
      <c r="BQ61" t="s">
        <v>207</v>
      </c>
      <c r="BR61">
        <v>89</v>
      </c>
      <c r="BS61">
        <v>98</v>
      </c>
      <c r="BT61">
        <v>68</v>
      </c>
      <c r="BU61" t="s">
        <v>189</v>
      </c>
      <c r="BV61">
        <v>10</v>
      </c>
      <c r="BW61" t="s">
        <v>303</v>
      </c>
      <c r="BX61">
        <v>35</v>
      </c>
      <c r="BY61">
        <v>99</v>
      </c>
      <c r="BZ61">
        <v>64</v>
      </c>
      <c r="CA61">
        <v>76</v>
      </c>
      <c r="CB61" t="s">
        <v>374</v>
      </c>
      <c r="CC61">
        <v>4</v>
      </c>
      <c r="CD61">
        <v>4</v>
      </c>
      <c r="CE61">
        <v>63</v>
      </c>
      <c r="CF61" t="s">
        <v>240</v>
      </c>
      <c r="CG61" t="s">
        <v>210</v>
      </c>
      <c r="CH61" t="s">
        <v>192</v>
      </c>
      <c r="CI61" t="s">
        <v>210</v>
      </c>
      <c r="CJ61" t="s">
        <v>192</v>
      </c>
      <c r="CK61" t="s">
        <v>240</v>
      </c>
      <c r="CL61" t="s">
        <v>212</v>
      </c>
      <c r="CM61" t="s">
        <v>192</v>
      </c>
      <c r="CN61" t="s">
        <v>240</v>
      </c>
      <c r="CO61" t="s">
        <v>192</v>
      </c>
      <c r="CP61">
        <v>98</v>
      </c>
      <c r="CQ61">
        <v>98</v>
      </c>
      <c r="CR61">
        <v>100</v>
      </c>
      <c r="CS61">
        <v>98</v>
      </c>
      <c r="CT61">
        <v>100</v>
      </c>
      <c r="CU61">
        <v>81</v>
      </c>
      <c r="CV61">
        <v>99</v>
      </c>
      <c r="CW61">
        <v>99</v>
      </c>
      <c r="CX61">
        <v>99</v>
      </c>
      <c r="CY61">
        <v>80</v>
      </c>
      <c r="CZ61">
        <v>99</v>
      </c>
      <c r="DA61">
        <v>76</v>
      </c>
      <c r="DB61">
        <v>100</v>
      </c>
      <c r="DC61">
        <v>73</v>
      </c>
      <c r="DD61">
        <v>99</v>
      </c>
      <c r="DE61">
        <v>77</v>
      </c>
      <c r="DF61">
        <v>88</v>
      </c>
      <c r="DG61">
        <v>73</v>
      </c>
      <c r="DH61">
        <v>77</v>
      </c>
      <c r="DI61">
        <v>59</v>
      </c>
      <c r="DJ61">
        <v>98</v>
      </c>
      <c r="DK61">
        <v>9</v>
      </c>
      <c r="DL61">
        <v>10</v>
      </c>
      <c r="DM61">
        <v>10</v>
      </c>
      <c r="DN61">
        <v>9</v>
      </c>
      <c r="DO61">
        <v>9</v>
      </c>
      <c r="DP61">
        <v>10</v>
      </c>
      <c r="DQ61">
        <v>8</v>
      </c>
      <c r="DR61">
        <v>9</v>
      </c>
      <c r="DS61">
        <v>10</v>
      </c>
      <c r="DT61">
        <v>9</v>
      </c>
      <c r="DU61">
        <v>9</v>
      </c>
      <c r="DV61">
        <v>10</v>
      </c>
      <c r="DW61">
        <v>10</v>
      </c>
      <c r="DX61">
        <v>8</v>
      </c>
      <c r="DY61">
        <v>10</v>
      </c>
      <c r="EZ61" t="s">
        <v>182</v>
      </c>
      <c r="FE61">
        <v>27</v>
      </c>
      <c r="FF61">
        <v>42</v>
      </c>
      <c r="FG61" t="s">
        <v>15466</v>
      </c>
      <c r="FH61">
        <v>1</v>
      </c>
      <c r="FI61" s="7" t="s">
        <v>15791</v>
      </c>
      <c r="FJ61" s="7" t="s">
        <v>15792</v>
      </c>
      <c r="FK61">
        <v>450</v>
      </c>
      <c r="FL61" t="s">
        <v>322</v>
      </c>
      <c r="FN61">
        <v>6.4</v>
      </c>
      <c r="FO61" t="s">
        <v>214</v>
      </c>
      <c r="FP61">
        <v>190.2</v>
      </c>
      <c r="FQ61" t="s">
        <v>15793</v>
      </c>
      <c r="FR61" t="s">
        <v>15794</v>
      </c>
      <c r="FS61" t="s">
        <v>15795</v>
      </c>
      <c r="FT61" s="7" t="s">
        <v>15796</v>
      </c>
      <c r="FU61" s="7" t="s">
        <v>15797</v>
      </c>
      <c r="FV61" t="s">
        <v>217</v>
      </c>
    </row>
    <row r="62" spans="1:178" x14ac:dyDescent="0.25">
      <c r="A62">
        <v>13160196797</v>
      </c>
      <c r="B62">
        <v>390783574</v>
      </c>
      <c r="C62" s="9">
        <v>44528.306921296295</v>
      </c>
      <c r="D62" s="1">
        <v>44528.320567129631</v>
      </c>
      <c r="J62" t="s">
        <v>178</v>
      </c>
      <c r="K62">
        <v>47</v>
      </c>
      <c r="L62" t="s">
        <v>179</v>
      </c>
      <c r="M62" t="s">
        <v>197</v>
      </c>
      <c r="N62" t="s">
        <v>518</v>
      </c>
      <c r="O62" t="s">
        <v>15518</v>
      </c>
      <c r="P62" t="s">
        <v>236</v>
      </c>
      <c r="Q62" t="s">
        <v>189</v>
      </c>
      <c r="R62" t="s">
        <v>113</v>
      </c>
      <c r="S62" t="s">
        <v>114</v>
      </c>
      <c r="V62" t="s">
        <v>117</v>
      </c>
      <c r="W62" t="s">
        <v>15519</v>
      </c>
      <c r="AD62" t="s">
        <v>124</v>
      </c>
      <c r="AE62">
        <v>16</v>
      </c>
      <c r="AF62" t="s">
        <v>238</v>
      </c>
      <c r="AG62">
        <v>50</v>
      </c>
      <c r="AH62" t="s">
        <v>960</v>
      </c>
      <c r="AI62" t="s">
        <v>15520</v>
      </c>
      <c r="AJ62">
        <v>4</v>
      </c>
      <c r="AK62">
        <v>1</v>
      </c>
      <c r="AM62" t="s">
        <v>126</v>
      </c>
      <c r="AT62" t="s">
        <v>15521</v>
      </c>
      <c r="AU62" t="s">
        <v>184</v>
      </c>
      <c r="AW62" t="s">
        <v>185</v>
      </c>
      <c r="AX62" t="s">
        <v>258</v>
      </c>
      <c r="AY62" t="s">
        <v>202</v>
      </c>
      <c r="AZ62" t="s">
        <v>134</v>
      </c>
      <c r="BA62" t="s">
        <v>15522</v>
      </c>
      <c r="BB62" t="s">
        <v>203</v>
      </c>
      <c r="BC62" t="s">
        <v>203</v>
      </c>
      <c r="BD62" t="s">
        <v>203</v>
      </c>
      <c r="BE62" t="s">
        <v>205</v>
      </c>
      <c r="BF62" t="s">
        <v>204</v>
      </c>
      <c r="BG62" t="s">
        <v>203</v>
      </c>
      <c r="BH62" t="s">
        <v>206</v>
      </c>
      <c r="BI62" t="s">
        <v>205</v>
      </c>
      <c r="BJ62" t="s">
        <v>203</v>
      </c>
      <c r="BK62" t="s">
        <v>205</v>
      </c>
      <c r="BL62" t="s">
        <v>189</v>
      </c>
      <c r="BM62">
        <v>42</v>
      </c>
      <c r="BN62" t="s">
        <v>189</v>
      </c>
      <c r="BO62">
        <v>99</v>
      </c>
      <c r="BP62" t="s">
        <v>190</v>
      </c>
      <c r="BQ62" t="s">
        <v>239</v>
      </c>
      <c r="BR62">
        <v>70</v>
      </c>
      <c r="BS62">
        <v>100</v>
      </c>
      <c r="BT62">
        <v>88</v>
      </c>
      <c r="BU62" t="s">
        <v>189</v>
      </c>
      <c r="BV62" t="s">
        <v>5243</v>
      </c>
      <c r="BW62" t="s">
        <v>284</v>
      </c>
      <c r="BX62">
        <v>20</v>
      </c>
      <c r="BY62">
        <v>77</v>
      </c>
      <c r="BZ62">
        <v>77</v>
      </c>
      <c r="CA62">
        <v>99</v>
      </c>
      <c r="CB62" t="s">
        <v>209</v>
      </c>
      <c r="CC62">
        <v>5</v>
      </c>
      <c r="CD62">
        <v>1</v>
      </c>
      <c r="CE62">
        <v>85</v>
      </c>
      <c r="CF62" t="s">
        <v>240</v>
      </c>
      <c r="CG62" t="s">
        <v>240</v>
      </c>
      <c r="CH62" t="s">
        <v>212</v>
      </c>
      <c r="CI62" t="s">
        <v>240</v>
      </c>
      <c r="CJ62" t="s">
        <v>211</v>
      </c>
      <c r="CK62" t="s">
        <v>240</v>
      </c>
      <c r="CL62" t="s">
        <v>211</v>
      </c>
      <c r="CM62" t="s">
        <v>212</v>
      </c>
      <c r="CN62" t="s">
        <v>210</v>
      </c>
      <c r="CO62" t="s">
        <v>211</v>
      </c>
      <c r="CP62">
        <v>98</v>
      </c>
      <c r="CQ62">
        <v>89</v>
      </c>
      <c r="CR62">
        <v>98</v>
      </c>
      <c r="CS62">
        <v>96</v>
      </c>
      <c r="CT62">
        <v>50</v>
      </c>
      <c r="CU62">
        <v>0</v>
      </c>
      <c r="CV62">
        <v>99</v>
      </c>
      <c r="CW62">
        <v>93</v>
      </c>
      <c r="CX62">
        <v>99</v>
      </c>
      <c r="CY62">
        <v>60</v>
      </c>
      <c r="CZ62">
        <v>99</v>
      </c>
      <c r="DA62">
        <v>60</v>
      </c>
      <c r="DB62">
        <v>100</v>
      </c>
      <c r="DC62">
        <v>93</v>
      </c>
      <c r="DD62">
        <v>99</v>
      </c>
      <c r="DE62">
        <v>99</v>
      </c>
      <c r="DF62">
        <v>100</v>
      </c>
      <c r="DG62">
        <v>89</v>
      </c>
      <c r="DH62">
        <v>100</v>
      </c>
      <c r="DI62">
        <v>59</v>
      </c>
      <c r="DJ62">
        <v>100</v>
      </c>
      <c r="DK62">
        <v>10</v>
      </c>
      <c r="DL62">
        <v>10</v>
      </c>
      <c r="DM62">
        <v>9</v>
      </c>
      <c r="DN62">
        <v>9</v>
      </c>
      <c r="DO62">
        <v>10</v>
      </c>
      <c r="DP62">
        <v>10</v>
      </c>
      <c r="DQ62">
        <v>10</v>
      </c>
      <c r="DR62">
        <v>9</v>
      </c>
      <c r="DS62">
        <v>8</v>
      </c>
      <c r="DT62">
        <v>9</v>
      </c>
      <c r="DU62">
        <v>10</v>
      </c>
      <c r="DV62">
        <v>8</v>
      </c>
      <c r="DW62">
        <v>9</v>
      </c>
      <c r="DX62">
        <v>10</v>
      </c>
      <c r="DY62">
        <v>10</v>
      </c>
      <c r="EZ62" t="s">
        <v>182</v>
      </c>
      <c r="FE62">
        <v>25</v>
      </c>
      <c r="FF62">
        <v>99</v>
      </c>
      <c r="FG62" t="s">
        <v>14726</v>
      </c>
      <c r="FH62">
        <v>1</v>
      </c>
      <c r="FI62" s="7" t="s">
        <v>15784</v>
      </c>
      <c r="FJ62" s="7" t="s">
        <v>15785</v>
      </c>
      <c r="FM62">
        <v>0.1</v>
      </c>
      <c r="FN62">
        <v>10.9</v>
      </c>
      <c r="FO62" t="s">
        <v>214</v>
      </c>
      <c r="FP62">
        <v>12.77</v>
      </c>
      <c r="FQ62" t="s">
        <v>15786</v>
      </c>
      <c r="FR62" t="s">
        <v>15787</v>
      </c>
      <c r="FT62" s="7" t="s">
        <v>15788</v>
      </c>
      <c r="FU62" s="7" t="s">
        <v>15789</v>
      </c>
      <c r="FV62" t="s">
        <v>217</v>
      </c>
    </row>
    <row r="63" spans="1:178" x14ac:dyDescent="0.25">
      <c r="A63">
        <v>13160599250</v>
      </c>
      <c r="B63">
        <v>390783574</v>
      </c>
      <c r="C63" s="9">
        <v>44528.589699074073</v>
      </c>
      <c r="D63" s="1">
        <v>44528.596388888887</v>
      </c>
      <c r="J63" t="s">
        <v>178</v>
      </c>
      <c r="K63">
        <v>48</v>
      </c>
      <c r="L63" t="s">
        <v>179</v>
      </c>
      <c r="M63" t="s">
        <v>197</v>
      </c>
      <c r="N63" t="s">
        <v>945</v>
      </c>
      <c r="O63" t="s">
        <v>15774</v>
      </c>
      <c r="P63" t="s">
        <v>236</v>
      </c>
      <c r="Q63" t="s">
        <v>189</v>
      </c>
      <c r="W63" t="s">
        <v>15775</v>
      </c>
      <c r="AD63" t="s">
        <v>124</v>
      </c>
      <c r="AE63">
        <v>12</v>
      </c>
      <c r="AF63" t="s">
        <v>183</v>
      </c>
      <c r="AG63">
        <v>67</v>
      </c>
      <c r="AH63">
        <v>62</v>
      </c>
      <c r="AI63">
        <v>184</v>
      </c>
      <c r="AJ63">
        <v>5</v>
      </c>
      <c r="AK63">
        <v>4</v>
      </c>
      <c r="AS63" t="s">
        <v>132</v>
      </c>
      <c r="AU63" t="s">
        <v>184</v>
      </c>
      <c r="AW63" t="s">
        <v>227</v>
      </c>
      <c r="AX63" t="s">
        <v>258</v>
      </c>
      <c r="AY63" t="s">
        <v>228</v>
      </c>
      <c r="AZ63" t="s">
        <v>134</v>
      </c>
      <c r="BA63" t="s">
        <v>15776</v>
      </c>
      <c r="BB63" t="s">
        <v>188</v>
      </c>
      <c r="BC63" t="s">
        <v>205</v>
      </c>
      <c r="BD63" t="s">
        <v>206</v>
      </c>
      <c r="BE63" t="s">
        <v>203</v>
      </c>
      <c r="BF63" t="s">
        <v>206</v>
      </c>
      <c r="BG63" t="s">
        <v>188</v>
      </c>
      <c r="BH63" t="s">
        <v>204</v>
      </c>
      <c r="BI63" t="s">
        <v>205</v>
      </c>
      <c r="BJ63" t="s">
        <v>206</v>
      </c>
      <c r="BK63" t="s">
        <v>203</v>
      </c>
      <c r="BL63" t="s">
        <v>182</v>
      </c>
      <c r="BM63">
        <v>52</v>
      </c>
      <c r="BN63" t="s">
        <v>182</v>
      </c>
      <c r="BO63">
        <v>51</v>
      </c>
      <c r="BP63" t="s">
        <v>302</v>
      </c>
      <c r="BQ63" t="s">
        <v>207</v>
      </c>
      <c r="BR63">
        <v>35</v>
      </c>
      <c r="BS63">
        <v>68</v>
      </c>
      <c r="BT63">
        <v>66</v>
      </c>
      <c r="BU63" t="s">
        <v>182</v>
      </c>
      <c r="BY63">
        <v>62</v>
      </c>
      <c r="BZ63">
        <v>68</v>
      </c>
      <c r="CA63">
        <v>63</v>
      </c>
      <c r="CB63" t="s">
        <v>209</v>
      </c>
      <c r="CC63">
        <v>5</v>
      </c>
      <c r="CD63">
        <v>3</v>
      </c>
      <c r="CE63">
        <v>56</v>
      </c>
      <c r="CF63" t="s">
        <v>210</v>
      </c>
      <c r="CG63" t="s">
        <v>210</v>
      </c>
      <c r="CH63" t="s">
        <v>240</v>
      </c>
      <c r="CI63" t="s">
        <v>210</v>
      </c>
      <c r="CJ63" t="s">
        <v>240</v>
      </c>
      <c r="CK63" t="s">
        <v>210</v>
      </c>
      <c r="CL63" t="s">
        <v>240</v>
      </c>
      <c r="CM63" t="s">
        <v>240</v>
      </c>
      <c r="CN63" t="s">
        <v>210</v>
      </c>
      <c r="CO63" t="s">
        <v>240</v>
      </c>
      <c r="CP63">
        <v>75</v>
      </c>
      <c r="CQ63">
        <v>78</v>
      </c>
      <c r="CR63">
        <v>70</v>
      </c>
      <c r="CS63">
        <v>69</v>
      </c>
      <c r="CT63">
        <v>92</v>
      </c>
      <c r="CU63">
        <v>9</v>
      </c>
      <c r="CV63">
        <v>80</v>
      </c>
      <c r="CW63">
        <v>38</v>
      </c>
      <c r="CX63">
        <v>71</v>
      </c>
      <c r="CY63">
        <v>18</v>
      </c>
      <c r="CZ63">
        <v>68</v>
      </c>
      <c r="DA63">
        <v>37</v>
      </c>
      <c r="DB63">
        <v>75</v>
      </c>
      <c r="DC63">
        <v>74</v>
      </c>
      <c r="DD63">
        <v>76</v>
      </c>
      <c r="DE63">
        <v>64</v>
      </c>
      <c r="DF63">
        <v>71</v>
      </c>
      <c r="DG63">
        <v>71</v>
      </c>
      <c r="DH63">
        <v>69</v>
      </c>
      <c r="DI63">
        <v>37</v>
      </c>
      <c r="DJ63">
        <v>72</v>
      </c>
      <c r="DK63">
        <v>4</v>
      </c>
      <c r="DL63">
        <v>7</v>
      </c>
      <c r="DM63">
        <v>7</v>
      </c>
      <c r="DN63">
        <v>6</v>
      </c>
      <c r="DO63">
        <v>8</v>
      </c>
      <c r="DP63">
        <v>5</v>
      </c>
      <c r="DQ63">
        <v>6</v>
      </c>
      <c r="DR63">
        <v>8</v>
      </c>
      <c r="DS63">
        <v>5</v>
      </c>
      <c r="DT63">
        <v>5</v>
      </c>
      <c r="DU63">
        <v>5</v>
      </c>
      <c r="DV63">
        <v>7</v>
      </c>
      <c r="DW63">
        <v>7</v>
      </c>
      <c r="DX63">
        <v>8</v>
      </c>
      <c r="DY63">
        <v>7</v>
      </c>
      <c r="EZ63" t="s">
        <v>182</v>
      </c>
      <c r="FE63">
        <v>32</v>
      </c>
      <c r="FF63">
        <v>52</v>
      </c>
      <c r="FG63" t="s">
        <v>15777</v>
      </c>
      <c r="FH63">
        <v>1</v>
      </c>
      <c r="FI63" s="7" t="s">
        <v>15778</v>
      </c>
      <c r="FJ63" s="7" t="s">
        <v>15779</v>
      </c>
      <c r="FK63">
        <v>1682</v>
      </c>
      <c r="FL63" t="s">
        <v>322</v>
      </c>
      <c r="FM63">
        <v>0.25</v>
      </c>
      <c r="FN63">
        <v>9.8000000000000007</v>
      </c>
      <c r="FO63" t="s">
        <v>214</v>
      </c>
      <c r="FP63">
        <v>27.35</v>
      </c>
      <c r="FQ63" t="s">
        <v>15780</v>
      </c>
      <c r="FR63" t="s">
        <v>15781</v>
      </c>
      <c r="FS63" t="s">
        <v>15782</v>
      </c>
      <c r="FT63">
        <v>0.53390793860307895</v>
      </c>
      <c r="FU63" s="7" t="s">
        <v>15783</v>
      </c>
      <c r="FV63" t="s">
        <v>217</v>
      </c>
    </row>
    <row r="64" spans="1:178" x14ac:dyDescent="0.25">
      <c r="A64">
        <v>13162322679</v>
      </c>
      <c r="B64">
        <v>390783574</v>
      </c>
      <c r="C64" s="9">
        <v>44529.329548611109</v>
      </c>
      <c r="D64" s="1">
        <v>44529.336655092593</v>
      </c>
      <c r="J64" t="s">
        <v>178</v>
      </c>
      <c r="K64">
        <v>34</v>
      </c>
      <c r="L64" t="s">
        <v>196</v>
      </c>
      <c r="M64" t="s">
        <v>197</v>
      </c>
      <c r="N64" t="s">
        <v>518</v>
      </c>
      <c r="O64" t="s">
        <v>15765</v>
      </c>
      <c r="P64" t="s">
        <v>236</v>
      </c>
      <c r="Q64" t="s">
        <v>189</v>
      </c>
      <c r="R64" t="s">
        <v>113</v>
      </c>
      <c r="S64" t="s">
        <v>114</v>
      </c>
      <c r="AD64" t="s">
        <v>124</v>
      </c>
      <c r="AE64">
        <v>16</v>
      </c>
      <c r="AF64" t="s">
        <v>183</v>
      </c>
      <c r="AG64">
        <v>53</v>
      </c>
      <c r="AH64">
        <v>72</v>
      </c>
      <c r="AI64">
        <v>130</v>
      </c>
      <c r="AJ64">
        <v>5</v>
      </c>
      <c r="AK64">
        <v>6</v>
      </c>
      <c r="AM64" t="s">
        <v>126</v>
      </c>
      <c r="AU64" t="s">
        <v>184</v>
      </c>
      <c r="AW64" t="s">
        <v>271</v>
      </c>
      <c r="AX64" t="s">
        <v>201</v>
      </c>
      <c r="AY64" t="s">
        <v>272</v>
      </c>
      <c r="AZ64" t="s">
        <v>184</v>
      </c>
      <c r="BB64" t="s">
        <v>205</v>
      </c>
      <c r="BC64" t="s">
        <v>205</v>
      </c>
      <c r="BD64" t="s">
        <v>203</v>
      </c>
      <c r="BE64" t="s">
        <v>206</v>
      </c>
      <c r="BF64" t="s">
        <v>188</v>
      </c>
      <c r="BG64" t="s">
        <v>203</v>
      </c>
      <c r="BH64" t="s">
        <v>204</v>
      </c>
      <c r="BI64" t="s">
        <v>205</v>
      </c>
      <c r="BJ64" t="s">
        <v>205</v>
      </c>
      <c r="BK64" t="s">
        <v>205</v>
      </c>
      <c r="BL64" t="s">
        <v>189</v>
      </c>
      <c r="BM64">
        <v>38</v>
      </c>
      <c r="BN64" t="s">
        <v>189</v>
      </c>
      <c r="BO64">
        <v>82</v>
      </c>
      <c r="BP64" t="s">
        <v>190</v>
      </c>
      <c r="BQ64" t="s">
        <v>207</v>
      </c>
      <c r="BR64">
        <v>50</v>
      </c>
      <c r="BS64">
        <v>81</v>
      </c>
      <c r="BT64">
        <v>50</v>
      </c>
      <c r="BU64" t="s">
        <v>189</v>
      </c>
      <c r="BV64">
        <v>30</v>
      </c>
      <c r="BW64" t="s">
        <v>191</v>
      </c>
      <c r="BX64">
        <v>14</v>
      </c>
      <c r="BY64">
        <v>61</v>
      </c>
      <c r="BZ64">
        <v>89</v>
      </c>
      <c r="CA64">
        <v>100</v>
      </c>
      <c r="CB64" t="s">
        <v>230</v>
      </c>
      <c r="CC64">
        <v>5</v>
      </c>
      <c r="CD64">
        <v>3</v>
      </c>
      <c r="CE64">
        <v>61</v>
      </c>
      <c r="CF64" t="s">
        <v>240</v>
      </c>
      <c r="CG64" t="s">
        <v>210</v>
      </c>
      <c r="CH64" t="s">
        <v>211</v>
      </c>
      <c r="CI64" t="s">
        <v>240</v>
      </c>
      <c r="CJ64" t="s">
        <v>211</v>
      </c>
      <c r="CK64" t="s">
        <v>211</v>
      </c>
      <c r="CL64" t="s">
        <v>211</v>
      </c>
      <c r="CM64" t="s">
        <v>192</v>
      </c>
      <c r="CN64" t="s">
        <v>210</v>
      </c>
      <c r="CO64" t="s">
        <v>240</v>
      </c>
      <c r="CP64">
        <v>100</v>
      </c>
      <c r="CQ64">
        <v>85</v>
      </c>
      <c r="CR64">
        <v>89</v>
      </c>
      <c r="CS64">
        <v>76</v>
      </c>
      <c r="CT64">
        <v>64</v>
      </c>
      <c r="CU64">
        <v>14</v>
      </c>
      <c r="CV64">
        <v>90</v>
      </c>
      <c r="CW64">
        <v>76</v>
      </c>
      <c r="CX64">
        <v>66</v>
      </c>
      <c r="CY64">
        <v>50</v>
      </c>
      <c r="CZ64">
        <v>27</v>
      </c>
      <c r="DA64">
        <v>4</v>
      </c>
      <c r="DB64">
        <v>85</v>
      </c>
      <c r="DC64">
        <v>90</v>
      </c>
      <c r="DD64">
        <v>92</v>
      </c>
      <c r="DE64">
        <v>76</v>
      </c>
      <c r="DF64">
        <v>89</v>
      </c>
      <c r="DG64">
        <v>87</v>
      </c>
      <c r="DH64">
        <v>17</v>
      </c>
      <c r="DI64">
        <v>11</v>
      </c>
      <c r="DJ64">
        <v>100</v>
      </c>
      <c r="DK64">
        <v>10</v>
      </c>
      <c r="DL64">
        <v>8</v>
      </c>
      <c r="DM64">
        <v>10</v>
      </c>
      <c r="DN64">
        <v>10</v>
      </c>
      <c r="DO64">
        <v>10</v>
      </c>
      <c r="DP64">
        <v>2</v>
      </c>
      <c r="DQ64">
        <v>10</v>
      </c>
      <c r="DR64">
        <v>10</v>
      </c>
      <c r="DS64">
        <v>3</v>
      </c>
      <c r="DT64">
        <v>8</v>
      </c>
      <c r="DU64">
        <v>10</v>
      </c>
      <c r="DV64">
        <v>10</v>
      </c>
      <c r="DW64">
        <v>7</v>
      </c>
      <c r="DX64">
        <v>8</v>
      </c>
      <c r="DY64">
        <v>5</v>
      </c>
      <c r="EZ64" t="s">
        <v>182</v>
      </c>
      <c r="FE64">
        <v>0</v>
      </c>
      <c r="FF64">
        <v>86</v>
      </c>
      <c r="FG64" t="s">
        <v>15766</v>
      </c>
      <c r="FH64">
        <v>1</v>
      </c>
      <c r="FI64" s="7" t="s">
        <v>15767</v>
      </c>
      <c r="FJ64" s="7" t="s">
        <v>15768</v>
      </c>
      <c r="FK64">
        <v>250</v>
      </c>
      <c r="FL64" t="s">
        <v>221</v>
      </c>
      <c r="FM64">
        <v>0.2</v>
      </c>
      <c r="FN64">
        <v>14.8</v>
      </c>
      <c r="FO64" t="s">
        <v>214</v>
      </c>
      <c r="FP64">
        <v>6.22</v>
      </c>
      <c r="FQ64" t="s">
        <v>15769</v>
      </c>
      <c r="FR64" t="s">
        <v>15770</v>
      </c>
      <c r="FS64" t="s">
        <v>15771</v>
      </c>
      <c r="FT64" s="7" t="s">
        <v>15772</v>
      </c>
      <c r="FU64" s="7" t="s">
        <v>15773</v>
      </c>
      <c r="FV64" t="s">
        <v>217</v>
      </c>
    </row>
    <row r="65" spans="1:178" x14ac:dyDescent="0.25">
      <c r="A65">
        <v>13164121170</v>
      </c>
      <c r="B65">
        <v>390783574</v>
      </c>
      <c r="C65" s="9">
        <v>44529.829618055555</v>
      </c>
      <c r="D65" s="1">
        <v>44529.830266203702</v>
      </c>
      <c r="J65" t="s">
        <v>178</v>
      </c>
      <c r="K65">
        <v>63</v>
      </c>
      <c r="L65" t="s">
        <v>179</v>
      </c>
      <c r="M65" t="s">
        <v>197</v>
      </c>
      <c r="N65" t="s">
        <v>255</v>
      </c>
      <c r="O65" t="s">
        <v>15463</v>
      </c>
      <c r="P65" t="s">
        <v>236</v>
      </c>
      <c r="FG65" t="s">
        <v>15466</v>
      </c>
      <c r="FH65">
        <v>1</v>
      </c>
      <c r="FI65" s="7" t="s">
        <v>15759</v>
      </c>
      <c r="FJ65" s="7" t="s">
        <v>15760</v>
      </c>
      <c r="FK65">
        <v>250</v>
      </c>
      <c r="FL65" t="s">
        <v>193</v>
      </c>
      <c r="FO65" t="s">
        <v>214</v>
      </c>
      <c r="FP65">
        <v>505.23</v>
      </c>
      <c r="FQ65" t="s">
        <v>15761</v>
      </c>
      <c r="FR65" t="s">
        <v>15762</v>
      </c>
      <c r="FS65" t="s">
        <v>15763</v>
      </c>
      <c r="FT65">
        <v>0.54070000507635996</v>
      </c>
      <c r="FU65" s="7" t="s">
        <v>15764</v>
      </c>
      <c r="FV65" t="s">
        <v>217</v>
      </c>
    </row>
    <row r="66" spans="1:178" x14ac:dyDescent="0.25">
      <c r="A66">
        <v>13164139413</v>
      </c>
      <c r="B66">
        <v>390783574</v>
      </c>
      <c r="C66" s="9">
        <v>44529.838819444441</v>
      </c>
      <c r="D66" s="1">
        <v>44529.84002314815</v>
      </c>
      <c r="J66" t="s">
        <v>178</v>
      </c>
      <c r="K66">
        <v>29</v>
      </c>
      <c r="L66" t="s">
        <v>196</v>
      </c>
      <c r="M66" t="s">
        <v>197</v>
      </c>
      <c r="N66" t="s">
        <v>250</v>
      </c>
      <c r="O66" t="s">
        <v>15751</v>
      </c>
      <c r="P66" t="s">
        <v>703</v>
      </c>
      <c r="FG66" t="s">
        <v>15752</v>
      </c>
      <c r="FH66">
        <v>1</v>
      </c>
      <c r="FI66" s="7" t="s">
        <v>15753</v>
      </c>
      <c r="FJ66" s="7" t="s">
        <v>15754</v>
      </c>
      <c r="FM66">
        <v>0.05</v>
      </c>
      <c r="FO66" t="s">
        <v>214</v>
      </c>
      <c r="FP66">
        <v>31.61</v>
      </c>
      <c r="FQ66" t="s">
        <v>15755</v>
      </c>
      <c r="FR66" t="s">
        <v>15756</v>
      </c>
      <c r="FT66" s="7" t="s">
        <v>15757</v>
      </c>
      <c r="FU66" s="7" t="s">
        <v>15758</v>
      </c>
      <c r="FV66" t="s">
        <v>217</v>
      </c>
    </row>
    <row r="67" spans="1:178" x14ac:dyDescent="0.25">
      <c r="A67">
        <v>13164353175</v>
      </c>
      <c r="B67">
        <v>390783574</v>
      </c>
      <c r="C67" s="9">
        <v>44529.95821759259</v>
      </c>
      <c r="D67" s="1">
        <v>44529.974756944444</v>
      </c>
      <c r="J67" t="s">
        <v>178</v>
      </c>
      <c r="K67">
        <v>34</v>
      </c>
      <c r="L67" t="s">
        <v>179</v>
      </c>
      <c r="M67" t="s">
        <v>197</v>
      </c>
      <c r="N67" t="s">
        <v>250</v>
      </c>
      <c r="O67" t="s">
        <v>3107</v>
      </c>
      <c r="P67" t="s">
        <v>236</v>
      </c>
      <c r="Q67" t="s">
        <v>182</v>
      </c>
      <c r="W67" t="s">
        <v>15743</v>
      </c>
      <c r="AC67" t="s">
        <v>123</v>
      </c>
      <c r="AE67">
        <v>14</v>
      </c>
      <c r="AF67" t="s">
        <v>238</v>
      </c>
      <c r="AG67">
        <v>45</v>
      </c>
      <c r="AH67">
        <v>66</v>
      </c>
      <c r="AI67">
        <v>150</v>
      </c>
      <c r="AJ67">
        <v>4</v>
      </c>
      <c r="AK67">
        <v>6</v>
      </c>
      <c r="AM67" t="s">
        <v>126</v>
      </c>
      <c r="AU67" t="s">
        <v>133</v>
      </c>
      <c r="AV67" t="s">
        <v>1958</v>
      </c>
      <c r="AW67" t="s">
        <v>227</v>
      </c>
      <c r="AX67" t="s">
        <v>201</v>
      </c>
      <c r="AY67" t="s">
        <v>272</v>
      </c>
      <c r="AZ67" t="s">
        <v>184</v>
      </c>
      <c r="BB67" t="s">
        <v>203</v>
      </c>
      <c r="BC67" t="s">
        <v>205</v>
      </c>
      <c r="BD67" t="s">
        <v>203</v>
      </c>
      <c r="BE67" t="s">
        <v>206</v>
      </c>
      <c r="BF67" t="s">
        <v>203</v>
      </c>
      <c r="BG67" t="s">
        <v>188</v>
      </c>
      <c r="BH67" t="s">
        <v>203</v>
      </c>
      <c r="BI67" t="s">
        <v>188</v>
      </c>
      <c r="BJ67" t="s">
        <v>205</v>
      </c>
      <c r="BK67" t="s">
        <v>205</v>
      </c>
      <c r="BL67" t="s">
        <v>189</v>
      </c>
      <c r="BM67">
        <v>43</v>
      </c>
      <c r="BN67" t="s">
        <v>182</v>
      </c>
      <c r="BO67">
        <v>55</v>
      </c>
      <c r="BP67" t="s">
        <v>239</v>
      </c>
      <c r="BQ67" t="s">
        <v>239</v>
      </c>
      <c r="BR67">
        <v>58</v>
      </c>
      <c r="BS67">
        <v>53</v>
      </c>
      <c r="BT67">
        <v>36</v>
      </c>
      <c r="BU67" t="s">
        <v>182</v>
      </c>
      <c r="BY67">
        <v>58</v>
      </c>
      <c r="BZ67">
        <v>72</v>
      </c>
      <c r="CA67">
        <v>100</v>
      </c>
      <c r="CB67" t="s">
        <v>209</v>
      </c>
      <c r="CC67">
        <v>2</v>
      </c>
      <c r="CD67">
        <v>4</v>
      </c>
      <c r="CE67">
        <v>60</v>
      </c>
      <c r="CF67" t="s">
        <v>210</v>
      </c>
      <c r="CG67" t="s">
        <v>210</v>
      </c>
      <c r="CH67" t="s">
        <v>192</v>
      </c>
      <c r="CI67" t="s">
        <v>210</v>
      </c>
      <c r="CJ67" t="s">
        <v>192</v>
      </c>
      <c r="CK67" t="s">
        <v>240</v>
      </c>
      <c r="CL67" t="s">
        <v>192</v>
      </c>
      <c r="CM67" t="s">
        <v>192</v>
      </c>
      <c r="CN67" t="s">
        <v>210</v>
      </c>
      <c r="CO67" t="s">
        <v>192</v>
      </c>
      <c r="CP67">
        <v>59</v>
      </c>
      <c r="CQ67">
        <v>67</v>
      </c>
      <c r="CR67">
        <v>62</v>
      </c>
      <c r="CS67">
        <v>70</v>
      </c>
      <c r="CT67">
        <v>58</v>
      </c>
      <c r="CU67">
        <v>0</v>
      </c>
      <c r="CV67">
        <v>73</v>
      </c>
      <c r="CW67">
        <v>71</v>
      </c>
      <c r="CX67">
        <v>56</v>
      </c>
      <c r="CY67">
        <v>5</v>
      </c>
      <c r="CZ67">
        <v>57</v>
      </c>
      <c r="DA67">
        <v>0</v>
      </c>
      <c r="DB67">
        <v>70</v>
      </c>
      <c r="DC67">
        <v>69</v>
      </c>
      <c r="DD67">
        <v>43</v>
      </c>
      <c r="DE67">
        <v>56</v>
      </c>
      <c r="DF67">
        <v>63</v>
      </c>
      <c r="DG67">
        <v>57</v>
      </c>
      <c r="DH67">
        <v>60</v>
      </c>
      <c r="DI67">
        <v>62</v>
      </c>
      <c r="DJ67">
        <v>63</v>
      </c>
      <c r="DK67">
        <v>5</v>
      </c>
      <c r="DL67">
        <v>6</v>
      </c>
      <c r="DM67">
        <v>6</v>
      </c>
      <c r="DN67">
        <v>4</v>
      </c>
      <c r="DO67">
        <v>8</v>
      </c>
      <c r="DP67">
        <v>5</v>
      </c>
      <c r="DQ67">
        <v>6</v>
      </c>
      <c r="DR67">
        <v>9</v>
      </c>
      <c r="DS67">
        <v>6</v>
      </c>
      <c r="DT67">
        <v>3</v>
      </c>
      <c r="DU67">
        <v>3</v>
      </c>
      <c r="DV67">
        <v>10</v>
      </c>
      <c r="DW67">
        <v>2</v>
      </c>
      <c r="DX67">
        <v>9</v>
      </c>
      <c r="DY67">
        <v>8</v>
      </c>
      <c r="EZ67" t="s">
        <v>182</v>
      </c>
      <c r="FE67">
        <v>1</v>
      </c>
      <c r="FF67">
        <v>76</v>
      </c>
      <c r="FG67" t="s">
        <v>15744</v>
      </c>
      <c r="FH67">
        <v>1</v>
      </c>
      <c r="FI67" s="7" t="s">
        <v>15745</v>
      </c>
      <c r="FJ67" s="7" t="s">
        <v>15746</v>
      </c>
      <c r="FK67">
        <v>235</v>
      </c>
      <c r="FL67" t="s">
        <v>193</v>
      </c>
      <c r="FM67">
        <v>0.1</v>
      </c>
      <c r="FN67">
        <v>2.2999999999999998</v>
      </c>
      <c r="FO67" t="s">
        <v>214</v>
      </c>
      <c r="FP67">
        <v>66.75</v>
      </c>
      <c r="FQ67" t="s">
        <v>15747</v>
      </c>
      <c r="FR67" t="s">
        <v>15748</v>
      </c>
      <c r="FS67" t="s">
        <v>1548</v>
      </c>
      <c r="FT67" s="7" t="s">
        <v>15749</v>
      </c>
      <c r="FU67" s="7" t="s">
        <v>15750</v>
      </c>
      <c r="FV67" t="s">
        <v>217</v>
      </c>
    </row>
    <row r="68" spans="1:178" x14ac:dyDescent="0.25">
      <c r="A68">
        <v>13164782940</v>
      </c>
      <c r="B68">
        <v>390783574</v>
      </c>
      <c r="C68" s="9">
        <v>44530.131365740737</v>
      </c>
      <c r="D68" s="1">
        <v>44530.151180555556</v>
      </c>
      <c r="J68" t="s">
        <v>178</v>
      </c>
      <c r="K68">
        <v>54</v>
      </c>
      <c r="L68" t="s">
        <v>196</v>
      </c>
      <c r="M68" t="s">
        <v>264</v>
      </c>
      <c r="O68" t="s">
        <v>492</v>
      </c>
      <c r="P68" t="s">
        <v>236</v>
      </c>
      <c r="Q68" t="s">
        <v>189</v>
      </c>
      <c r="W68" t="s">
        <v>15742</v>
      </c>
      <c r="AD68" t="s">
        <v>124</v>
      </c>
      <c r="AE68">
        <v>15</v>
      </c>
      <c r="AF68" t="s">
        <v>238</v>
      </c>
      <c r="AG68">
        <v>49</v>
      </c>
      <c r="AH68">
        <v>72</v>
      </c>
      <c r="AI68">
        <v>150</v>
      </c>
      <c r="AJ68">
        <v>4</v>
      </c>
      <c r="AK68">
        <v>3</v>
      </c>
      <c r="AS68" t="s">
        <v>132</v>
      </c>
      <c r="AU68" t="s">
        <v>184</v>
      </c>
      <c r="AW68" t="s">
        <v>271</v>
      </c>
      <c r="AX68" t="s">
        <v>258</v>
      </c>
      <c r="AY68" t="s">
        <v>228</v>
      </c>
      <c r="AZ68" t="s">
        <v>184</v>
      </c>
      <c r="BB68" t="s">
        <v>206</v>
      </c>
      <c r="BC68" t="s">
        <v>203</v>
      </c>
      <c r="BD68" t="s">
        <v>203</v>
      </c>
      <c r="BE68" t="s">
        <v>203</v>
      </c>
      <c r="BF68" t="s">
        <v>204</v>
      </c>
      <c r="BG68" t="s">
        <v>203</v>
      </c>
      <c r="BH68" t="s">
        <v>206</v>
      </c>
      <c r="BI68" t="s">
        <v>205</v>
      </c>
      <c r="BJ68" t="s">
        <v>204</v>
      </c>
      <c r="BK68" t="s">
        <v>205</v>
      </c>
      <c r="BL68" t="s">
        <v>189</v>
      </c>
      <c r="BM68">
        <v>26</v>
      </c>
      <c r="BN68" t="s">
        <v>189</v>
      </c>
      <c r="BO68">
        <v>80</v>
      </c>
      <c r="BP68" t="s">
        <v>239</v>
      </c>
      <c r="BQ68" t="s">
        <v>273</v>
      </c>
      <c r="BR68">
        <v>47</v>
      </c>
      <c r="BS68">
        <v>10</v>
      </c>
      <c r="BT68">
        <v>66</v>
      </c>
      <c r="BU68" t="s">
        <v>182</v>
      </c>
      <c r="BY68">
        <v>62</v>
      </c>
      <c r="BZ68">
        <v>52</v>
      </c>
      <c r="CA68">
        <v>85</v>
      </c>
      <c r="CB68" t="s">
        <v>285</v>
      </c>
      <c r="CC68">
        <v>4</v>
      </c>
      <c r="CD68">
        <v>2</v>
      </c>
      <c r="CE68">
        <v>63</v>
      </c>
      <c r="CF68" t="s">
        <v>210</v>
      </c>
      <c r="CG68" t="s">
        <v>210</v>
      </c>
      <c r="CH68" t="s">
        <v>192</v>
      </c>
      <c r="CI68" t="s">
        <v>210</v>
      </c>
      <c r="CJ68" t="s">
        <v>240</v>
      </c>
      <c r="CK68" t="s">
        <v>210</v>
      </c>
      <c r="CL68" t="s">
        <v>192</v>
      </c>
      <c r="CM68" t="s">
        <v>212</v>
      </c>
      <c r="CN68" t="s">
        <v>210</v>
      </c>
      <c r="CO68" t="s">
        <v>240</v>
      </c>
      <c r="CP68">
        <v>100</v>
      </c>
      <c r="CQ68">
        <v>83</v>
      </c>
      <c r="CR68">
        <v>90</v>
      </c>
      <c r="CS68">
        <v>66</v>
      </c>
      <c r="CT68">
        <v>11</v>
      </c>
      <c r="CU68">
        <v>0</v>
      </c>
      <c r="CV68">
        <v>90</v>
      </c>
      <c r="CW68">
        <v>73</v>
      </c>
      <c r="CX68">
        <v>51</v>
      </c>
      <c r="CY68">
        <v>10</v>
      </c>
      <c r="CZ68">
        <v>27</v>
      </c>
      <c r="DA68">
        <v>17</v>
      </c>
      <c r="DB68">
        <v>100</v>
      </c>
      <c r="DC68">
        <v>85</v>
      </c>
      <c r="DD68">
        <v>88</v>
      </c>
      <c r="DE68">
        <v>66</v>
      </c>
      <c r="DF68">
        <v>64</v>
      </c>
      <c r="DG68">
        <v>60</v>
      </c>
      <c r="DH68">
        <v>11</v>
      </c>
      <c r="DI68">
        <v>4</v>
      </c>
      <c r="DJ68">
        <v>100</v>
      </c>
      <c r="DK68">
        <v>8</v>
      </c>
      <c r="DL68">
        <v>9</v>
      </c>
      <c r="DM68">
        <v>10</v>
      </c>
      <c r="DN68">
        <v>10</v>
      </c>
      <c r="DO68">
        <v>6</v>
      </c>
      <c r="DP68">
        <v>7</v>
      </c>
      <c r="DQ68">
        <v>7</v>
      </c>
      <c r="DR68">
        <v>6</v>
      </c>
      <c r="DS68">
        <v>4</v>
      </c>
      <c r="DT68">
        <v>6</v>
      </c>
      <c r="DU68">
        <v>7</v>
      </c>
      <c r="DV68">
        <v>8</v>
      </c>
      <c r="DW68">
        <v>4</v>
      </c>
      <c r="DX68">
        <v>7</v>
      </c>
      <c r="DY68">
        <v>4</v>
      </c>
      <c r="EZ68" t="s">
        <v>182</v>
      </c>
      <c r="FE68">
        <v>19</v>
      </c>
      <c r="FF68">
        <v>12</v>
      </c>
      <c r="FG68" t="s">
        <v>15735</v>
      </c>
      <c r="FH68">
        <v>1</v>
      </c>
      <c r="FI68" s="7" t="s">
        <v>15736</v>
      </c>
      <c r="FJ68" s="7" t="s">
        <v>15737</v>
      </c>
      <c r="FK68">
        <v>118</v>
      </c>
      <c r="FL68" t="s">
        <v>193</v>
      </c>
      <c r="FN68">
        <v>10.5</v>
      </c>
      <c r="FO68" t="s">
        <v>214</v>
      </c>
      <c r="FP68">
        <v>3.28</v>
      </c>
      <c r="FQ68" t="s">
        <v>15738</v>
      </c>
      <c r="FR68" t="s">
        <v>15739</v>
      </c>
      <c r="FS68" t="s">
        <v>457</v>
      </c>
      <c r="FT68" s="7" t="s">
        <v>15740</v>
      </c>
      <c r="FU68" s="7" t="s">
        <v>15741</v>
      </c>
      <c r="FV68" t="s">
        <v>217</v>
      </c>
    </row>
    <row r="69" spans="1:178" x14ac:dyDescent="0.25">
      <c r="A69">
        <v>13164883191</v>
      </c>
      <c r="B69">
        <v>390783574</v>
      </c>
      <c r="C69" s="9">
        <v>44530.165162037039</v>
      </c>
      <c r="D69" s="1">
        <v>44530.16611111111</v>
      </c>
      <c r="J69" t="s">
        <v>178</v>
      </c>
      <c r="K69">
        <v>54</v>
      </c>
      <c r="L69" t="s">
        <v>196</v>
      </c>
      <c r="M69" t="s">
        <v>264</v>
      </c>
      <c r="O69" t="s">
        <v>492</v>
      </c>
      <c r="P69" t="s">
        <v>236</v>
      </c>
      <c r="FG69" t="s">
        <v>15735</v>
      </c>
      <c r="FH69">
        <v>1</v>
      </c>
      <c r="FI69" s="7" t="s">
        <v>15736</v>
      </c>
      <c r="FJ69" s="7" t="s">
        <v>15737</v>
      </c>
      <c r="FK69">
        <v>118</v>
      </c>
      <c r="FL69" t="s">
        <v>193</v>
      </c>
      <c r="FN69">
        <v>10.5</v>
      </c>
      <c r="FO69" t="s">
        <v>214</v>
      </c>
      <c r="FP69">
        <v>3.28</v>
      </c>
      <c r="FQ69" t="s">
        <v>15738</v>
      </c>
      <c r="FR69" t="s">
        <v>15739</v>
      </c>
      <c r="FS69" t="s">
        <v>457</v>
      </c>
      <c r="FT69" s="7" t="s">
        <v>15740</v>
      </c>
      <c r="FU69" s="7" t="s">
        <v>15741</v>
      </c>
      <c r="FV69" t="s">
        <v>217</v>
      </c>
    </row>
    <row r="70" spans="1:178" x14ac:dyDescent="0.25">
      <c r="A70">
        <v>13166287899</v>
      </c>
      <c r="B70">
        <v>390783574</v>
      </c>
      <c r="C70" s="9">
        <v>44530.497881944444</v>
      </c>
      <c r="D70" s="1">
        <v>44530.509675925925</v>
      </c>
      <c r="J70" t="s">
        <v>178</v>
      </c>
      <c r="K70">
        <v>42</v>
      </c>
      <c r="L70" t="s">
        <v>181</v>
      </c>
      <c r="M70" t="s">
        <v>864</v>
      </c>
      <c r="O70" t="s">
        <v>9697</v>
      </c>
      <c r="P70" t="s">
        <v>236</v>
      </c>
      <c r="Q70" t="s">
        <v>182</v>
      </c>
      <c r="R70" t="s">
        <v>113</v>
      </c>
      <c r="S70" t="s">
        <v>114</v>
      </c>
      <c r="W70" t="s">
        <v>15726</v>
      </c>
      <c r="AC70" t="s">
        <v>123</v>
      </c>
      <c r="AE70" t="s">
        <v>780</v>
      </c>
      <c r="AF70" t="s">
        <v>183</v>
      </c>
      <c r="AG70">
        <v>10</v>
      </c>
      <c r="AH70">
        <v>73.62</v>
      </c>
      <c r="AI70">
        <v>271.16899999999998</v>
      </c>
      <c r="AJ70">
        <v>3</v>
      </c>
      <c r="AK70">
        <v>7</v>
      </c>
      <c r="AM70" t="s">
        <v>126</v>
      </c>
      <c r="AT70" t="s">
        <v>15727</v>
      </c>
      <c r="AU70" t="s">
        <v>184</v>
      </c>
      <c r="AW70" t="s">
        <v>200</v>
      </c>
      <c r="AX70" t="s">
        <v>201</v>
      </c>
      <c r="AY70" t="s">
        <v>522</v>
      </c>
      <c r="AZ70" t="s">
        <v>134</v>
      </c>
      <c r="BA70" t="s">
        <v>15728</v>
      </c>
      <c r="BB70" t="s">
        <v>188</v>
      </c>
      <c r="BC70" t="s">
        <v>203</v>
      </c>
      <c r="BD70" t="s">
        <v>205</v>
      </c>
      <c r="BE70" t="s">
        <v>204</v>
      </c>
      <c r="BF70" t="s">
        <v>205</v>
      </c>
      <c r="BG70" t="s">
        <v>204</v>
      </c>
      <c r="BH70" t="s">
        <v>188</v>
      </c>
      <c r="BI70" t="s">
        <v>188</v>
      </c>
      <c r="BJ70" t="s">
        <v>205</v>
      </c>
      <c r="BK70" t="s">
        <v>205</v>
      </c>
      <c r="BL70" t="s">
        <v>189</v>
      </c>
      <c r="BM70">
        <v>100</v>
      </c>
      <c r="BN70" t="s">
        <v>189</v>
      </c>
      <c r="BO70">
        <v>100</v>
      </c>
      <c r="BP70" t="s">
        <v>239</v>
      </c>
      <c r="BQ70" t="s">
        <v>207</v>
      </c>
      <c r="BR70">
        <v>71</v>
      </c>
      <c r="BS70">
        <v>77</v>
      </c>
      <c r="BT70">
        <v>33</v>
      </c>
      <c r="BU70" t="s">
        <v>189</v>
      </c>
      <c r="BV70">
        <v>30</v>
      </c>
      <c r="BW70" t="s">
        <v>191</v>
      </c>
      <c r="BX70">
        <v>42</v>
      </c>
      <c r="BY70">
        <v>100</v>
      </c>
      <c r="BZ70">
        <v>0</v>
      </c>
      <c r="CA70">
        <v>100</v>
      </c>
      <c r="CB70" t="s">
        <v>209</v>
      </c>
      <c r="CC70">
        <v>2</v>
      </c>
      <c r="CD70">
        <v>6</v>
      </c>
      <c r="CE70">
        <v>72</v>
      </c>
      <c r="CF70" t="s">
        <v>192</v>
      </c>
      <c r="CG70" t="s">
        <v>210</v>
      </c>
      <c r="CH70" t="s">
        <v>212</v>
      </c>
      <c r="CI70" t="s">
        <v>240</v>
      </c>
      <c r="CJ70" t="s">
        <v>211</v>
      </c>
      <c r="CK70" t="s">
        <v>211</v>
      </c>
      <c r="CL70" t="s">
        <v>212</v>
      </c>
      <c r="CM70" t="s">
        <v>211</v>
      </c>
      <c r="CN70" t="s">
        <v>211</v>
      </c>
      <c r="CO70" t="s">
        <v>192</v>
      </c>
      <c r="CP70">
        <v>84</v>
      </c>
      <c r="CQ70">
        <v>100</v>
      </c>
      <c r="CR70">
        <v>100</v>
      </c>
      <c r="CS70">
        <v>80</v>
      </c>
      <c r="CT70">
        <v>100</v>
      </c>
      <c r="CU70">
        <v>73</v>
      </c>
      <c r="CV70">
        <v>100</v>
      </c>
      <c r="CW70">
        <v>75</v>
      </c>
      <c r="CX70">
        <v>100</v>
      </c>
      <c r="CY70">
        <v>79</v>
      </c>
      <c r="CZ70">
        <v>100</v>
      </c>
      <c r="DA70">
        <v>100</v>
      </c>
      <c r="DB70">
        <v>100</v>
      </c>
      <c r="DC70">
        <v>78</v>
      </c>
      <c r="DD70">
        <v>100</v>
      </c>
      <c r="DE70">
        <v>29</v>
      </c>
      <c r="DF70">
        <v>100</v>
      </c>
      <c r="DG70">
        <v>100</v>
      </c>
      <c r="DH70">
        <v>100</v>
      </c>
      <c r="DI70">
        <v>100</v>
      </c>
      <c r="DJ70">
        <v>100</v>
      </c>
      <c r="DK70">
        <v>10</v>
      </c>
      <c r="DL70">
        <v>10</v>
      </c>
      <c r="DM70">
        <v>8</v>
      </c>
      <c r="DN70">
        <v>10</v>
      </c>
      <c r="DO70">
        <v>10</v>
      </c>
      <c r="DP70">
        <v>8</v>
      </c>
      <c r="DQ70">
        <v>10</v>
      </c>
      <c r="DR70">
        <v>8</v>
      </c>
      <c r="DS70">
        <v>7</v>
      </c>
      <c r="DT70">
        <v>8</v>
      </c>
      <c r="DU70">
        <v>10</v>
      </c>
      <c r="DV70">
        <v>10</v>
      </c>
      <c r="DW70">
        <v>4</v>
      </c>
      <c r="DX70">
        <v>10</v>
      </c>
      <c r="DY70">
        <v>10</v>
      </c>
      <c r="EZ70" t="s">
        <v>182</v>
      </c>
      <c r="FE70">
        <v>77</v>
      </c>
      <c r="FF70">
        <v>0</v>
      </c>
      <c r="FG70" t="s">
        <v>14948</v>
      </c>
      <c r="FH70">
        <v>1</v>
      </c>
      <c r="FI70" s="7" t="s">
        <v>15729</v>
      </c>
      <c r="FJ70" s="7" t="s">
        <v>15730</v>
      </c>
      <c r="FK70">
        <v>50</v>
      </c>
      <c r="FL70" t="s">
        <v>193</v>
      </c>
      <c r="FN70">
        <v>8.5</v>
      </c>
      <c r="FO70" t="s">
        <v>214</v>
      </c>
      <c r="FP70">
        <v>13.47</v>
      </c>
      <c r="FQ70" t="s">
        <v>15731</v>
      </c>
      <c r="FR70" t="s">
        <v>15732</v>
      </c>
      <c r="FS70" t="s">
        <v>8580</v>
      </c>
      <c r="FT70" s="7" t="s">
        <v>15733</v>
      </c>
      <c r="FU70" s="7" t="s">
        <v>15734</v>
      </c>
      <c r="FV70" t="s">
        <v>217</v>
      </c>
    </row>
    <row r="71" spans="1:178" x14ac:dyDescent="0.25">
      <c r="A71">
        <v>13166441335</v>
      </c>
      <c r="B71">
        <v>390783574</v>
      </c>
      <c r="C71" s="9">
        <v>44530.535011574073</v>
      </c>
      <c r="D71" s="1">
        <v>44530.545543981483</v>
      </c>
      <c r="J71" t="s">
        <v>178</v>
      </c>
      <c r="K71">
        <v>58</v>
      </c>
      <c r="L71" t="s">
        <v>196</v>
      </c>
      <c r="M71" t="s">
        <v>620</v>
      </c>
      <c r="O71" t="s">
        <v>15709</v>
      </c>
      <c r="P71" t="s">
        <v>5708</v>
      </c>
      <c r="Q71" t="s">
        <v>189</v>
      </c>
      <c r="S71" t="s">
        <v>114</v>
      </c>
      <c r="AD71" t="s">
        <v>124</v>
      </c>
      <c r="AE71">
        <v>25</v>
      </c>
      <c r="AF71" t="s">
        <v>183</v>
      </c>
      <c r="AG71">
        <v>51</v>
      </c>
      <c r="AH71" t="s">
        <v>15710</v>
      </c>
      <c r="AI71">
        <v>185</v>
      </c>
      <c r="AJ71">
        <v>5</v>
      </c>
      <c r="AK71">
        <v>2</v>
      </c>
      <c r="AS71" t="s">
        <v>132</v>
      </c>
      <c r="AU71" t="s">
        <v>184</v>
      </c>
      <c r="AW71" t="s">
        <v>227</v>
      </c>
      <c r="AX71" t="s">
        <v>201</v>
      </c>
      <c r="AY71" t="s">
        <v>228</v>
      </c>
      <c r="AZ71" t="s">
        <v>184</v>
      </c>
      <c r="BB71" t="s">
        <v>188</v>
      </c>
      <c r="BC71" t="s">
        <v>203</v>
      </c>
      <c r="BD71" t="s">
        <v>204</v>
      </c>
      <c r="BE71" t="s">
        <v>188</v>
      </c>
      <c r="BF71" t="s">
        <v>203</v>
      </c>
      <c r="BG71" t="s">
        <v>188</v>
      </c>
      <c r="BH71" t="s">
        <v>204</v>
      </c>
      <c r="BI71" t="s">
        <v>205</v>
      </c>
      <c r="BJ71" t="s">
        <v>206</v>
      </c>
      <c r="BK71" t="s">
        <v>188</v>
      </c>
      <c r="BL71" t="s">
        <v>189</v>
      </c>
      <c r="BM71">
        <v>69</v>
      </c>
      <c r="BN71" t="s">
        <v>189</v>
      </c>
      <c r="BO71">
        <v>94</v>
      </c>
      <c r="BP71" t="s">
        <v>190</v>
      </c>
      <c r="BQ71" t="s">
        <v>190</v>
      </c>
      <c r="BR71">
        <v>77</v>
      </c>
      <c r="BS71">
        <v>100</v>
      </c>
      <c r="BT71">
        <v>78</v>
      </c>
      <c r="BU71" t="s">
        <v>189</v>
      </c>
      <c r="BV71">
        <v>20</v>
      </c>
      <c r="BW71" t="s">
        <v>191</v>
      </c>
      <c r="BX71">
        <v>30</v>
      </c>
      <c r="BY71">
        <v>73</v>
      </c>
      <c r="BZ71">
        <v>74</v>
      </c>
      <c r="CA71">
        <v>75</v>
      </c>
      <c r="CB71">
        <v>0</v>
      </c>
      <c r="CC71">
        <v>6</v>
      </c>
      <c r="CD71">
        <v>3</v>
      </c>
      <c r="CE71">
        <v>68</v>
      </c>
      <c r="CF71" t="s">
        <v>240</v>
      </c>
      <c r="CG71" t="s">
        <v>210</v>
      </c>
      <c r="CH71" t="s">
        <v>240</v>
      </c>
      <c r="CI71" t="s">
        <v>210</v>
      </c>
      <c r="CJ71" t="s">
        <v>212</v>
      </c>
      <c r="CK71" t="s">
        <v>240</v>
      </c>
      <c r="CL71" t="s">
        <v>211</v>
      </c>
      <c r="CM71" t="s">
        <v>212</v>
      </c>
      <c r="CN71" t="s">
        <v>240</v>
      </c>
      <c r="CO71" t="s">
        <v>211</v>
      </c>
      <c r="CP71">
        <v>91</v>
      </c>
      <c r="CQ71">
        <v>95</v>
      </c>
      <c r="CR71">
        <v>97</v>
      </c>
      <c r="CS71">
        <v>89</v>
      </c>
      <c r="CT71">
        <v>10</v>
      </c>
      <c r="CU71">
        <v>0</v>
      </c>
      <c r="CV71">
        <v>84</v>
      </c>
      <c r="CW71">
        <v>85</v>
      </c>
      <c r="CX71">
        <v>100</v>
      </c>
      <c r="CY71">
        <v>99</v>
      </c>
      <c r="CZ71">
        <v>100</v>
      </c>
      <c r="DA71">
        <v>99</v>
      </c>
      <c r="DB71">
        <v>97</v>
      </c>
      <c r="DC71">
        <v>92</v>
      </c>
      <c r="DD71">
        <v>85</v>
      </c>
      <c r="DE71">
        <v>71</v>
      </c>
      <c r="DF71">
        <v>96</v>
      </c>
      <c r="DG71">
        <v>71</v>
      </c>
      <c r="DH71">
        <v>91</v>
      </c>
      <c r="DI71">
        <v>84</v>
      </c>
      <c r="DJ71">
        <v>74</v>
      </c>
      <c r="DK71">
        <v>8</v>
      </c>
      <c r="DL71">
        <v>6</v>
      </c>
      <c r="DM71">
        <v>7</v>
      </c>
      <c r="DN71">
        <v>6</v>
      </c>
      <c r="DO71">
        <v>8</v>
      </c>
      <c r="DP71">
        <v>10</v>
      </c>
      <c r="DQ71">
        <v>7</v>
      </c>
      <c r="DR71">
        <v>8</v>
      </c>
      <c r="DS71">
        <v>6</v>
      </c>
      <c r="DT71">
        <v>9</v>
      </c>
      <c r="DU71">
        <v>9</v>
      </c>
      <c r="DV71">
        <v>9</v>
      </c>
      <c r="DW71">
        <v>8</v>
      </c>
      <c r="DX71">
        <v>6</v>
      </c>
      <c r="DY71">
        <v>8</v>
      </c>
      <c r="EZ71" t="s">
        <v>182</v>
      </c>
      <c r="FE71">
        <v>9</v>
      </c>
      <c r="FF71">
        <v>95</v>
      </c>
      <c r="FG71" t="s">
        <v>15711</v>
      </c>
      <c r="FH71">
        <v>1</v>
      </c>
      <c r="FI71" s="7" t="s">
        <v>15712</v>
      </c>
      <c r="FJ71" s="7" t="s">
        <v>15713</v>
      </c>
      <c r="FK71">
        <v>50</v>
      </c>
      <c r="FL71" t="s">
        <v>193</v>
      </c>
      <c r="FM71">
        <v>0.25</v>
      </c>
      <c r="FN71">
        <v>10.4</v>
      </c>
      <c r="FO71" t="s">
        <v>214</v>
      </c>
      <c r="FP71">
        <v>36.630000000000003</v>
      </c>
      <c r="FQ71" t="s">
        <v>15714</v>
      </c>
      <c r="FR71" t="s">
        <v>15715</v>
      </c>
      <c r="FS71" t="s">
        <v>15716</v>
      </c>
      <c r="FT71" s="7" t="s">
        <v>15717</v>
      </c>
      <c r="FU71">
        <v>0.32641300613344598</v>
      </c>
      <c r="FV71" t="s">
        <v>217</v>
      </c>
    </row>
    <row r="72" spans="1:178" x14ac:dyDescent="0.25">
      <c r="A72">
        <v>13166446588</v>
      </c>
      <c r="B72">
        <v>390783574</v>
      </c>
      <c r="C72" s="9">
        <v>44530.536168981482</v>
      </c>
      <c r="D72" s="1">
        <v>44530.545393518521</v>
      </c>
      <c r="J72" t="s">
        <v>178</v>
      </c>
      <c r="K72">
        <v>50</v>
      </c>
      <c r="L72" t="s">
        <v>179</v>
      </c>
      <c r="M72" t="s">
        <v>197</v>
      </c>
      <c r="N72" t="s">
        <v>337</v>
      </c>
      <c r="O72" t="s">
        <v>1409</v>
      </c>
      <c r="P72" t="s">
        <v>236</v>
      </c>
      <c r="Q72" t="s">
        <v>189</v>
      </c>
      <c r="R72" t="s">
        <v>113</v>
      </c>
      <c r="S72" t="s">
        <v>114</v>
      </c>
      <c r="U72" t="s">
        <v>116</v>
      </c>
      <c r="V72" t="s">
        <v>117</v>
      </c>
      <c r="X72" t="s">
        <v>118</v>
      </c>
      <c r="AD72" t="s">
        <v>124</v>
      </c>
      <c r="AE72">
        <v>15</v>
      </c>
      <c r="AF72" t="s">
        <v>238</v>
      </c>
      <c r="AG72">
        <v>50</v>
      </c>
      <c r="AH72">
        <v>62</v>
      </c>
      <c r="AI72">
        <v>150</v>
      </c>
      <c r="AJ72">
        <v>7</v>
      </c>
      <c r="AK72">
        <v>6</v>
      </c>
      <c r="AM72" t="s">
        <v>126</v>
      </c>
      <c r="AQ72" t="s">
        <v>130</v>
      </c>
      <c r="AU72" t="s">
        <v>184</v>
      </c>
      <c r="AW72" t="s">
        <v>227</v>
      </c>
      <c r="AX72" t="s">
        <v>201</v>
      </c>
      <c r="AY72" t="s">
        <v>228</v>
      </c>
      <c r="AZ72" t="s">
        <v>134</v>
      </c>
      <c r="BA72" t="s">
        <v>15718</v>
      </c>
      <c r="BB72" t="s">
        <v>206</v>
      </c>
      <c r="BC72" t="s">
        <v>205</v>
      </c>
      <c r="BD72" t="s">
        <v>188</v>
      </c>
      <c r="BE72" t="s">
        <v>203</v>
      </c>
      <c r="BF72" t="s">
        <v>205</v>
      </c>
      <c r="BG72" t="s">
        <v>203</v>
      </c>
      <c r="BH72" t="s">
        <v>188</v>
      </c>
      <c r="BI72" t="s">
        <v>203</v>
      </c>
      <c r="BJ72" t="s">
        <v>188</v>
      </c>
      <c r="BK72" t="s">
        <v>205</v>
      </c>
      <c r="BL72" t="s">
        <v>189</v>
      </c>
      <c r="BM72">
        <v>75</v>
      </c>
      <c r="BN72" t="s">
        <v>189</v>
      </c>
      <c r="BO72">
        <v>93</v>
      </c>
      <c r="BP72" t="s">
        <v>207</v>
      </c>
      <c r="BQ72" t="s">
        <v>207</v>
      </c>
      <c r="BR72">
        <v>50</v>
      </c>
      <c r="BS72">
        <v>50</v>
      </c>
      <c r="BT72">
        <v>57</v>
      </c>
      <c r="BU72" t="s">
        <v>182</v>
      </c>
      <c r="BY72">
        <v>79</v>
      </c>
      <c r="BZ72">
        <v>79</v>
      </c>
      <c r="CA72">
        <v>79</v>
      </c>
      <c r="CB72" t="s">
        <v>368</v>
      </c>
      <c r="CC72">
        <v>6</v>
      </c>
      <c r="CD72">
        <v>6</v>
      </c>
      <c r="CE72">
        <v>40</v>
      </c>
      <c r="CF72" t="s">
        <v>240</v>
      </c>
      <c r="CG72" t="s">
        <v>210</v>
      </c>
      <c r="CH72" t="s">
        <v>192</v>
      </c>
      <c r="CI72" t="s">
        <v>210</v>
      </c>
      <c r="CJ72" t="s">
        <v>240</v>
      </c>
      <c r="CK72" t="s">
        <v>210</v>
      </c>
      <c r="CL72" t="s">
        <v>240</v>
      </c>
      <c r="CM72" t="s">
        <v>240</v>
      </c>
      <c r="CN72" t="s">
        <v>210</v>
      </c>
      <c r="CO72" t="s">
        <v>240</v>
      </c>
      <c r="CP72">
        <v>63</v>
      </c>
      <c r="CQ72">
        <v>63</v>
      </c>
      <c r="CR72">
        <v>77</v>
      </c>
      <c r="CS72">
        <v>50</v>
      </c>
      <c r="CT72">
        <v>100</v>
      </c>
      <c r="CU72">
        <v>62</v>
      </c>
      <c r="CV72">
        <v>100</v>
      </c>
      <c r="CW72">
        <v>76</v>
      </c>
      <c r="CX72">
        <v>60</v>
      </c>
      <c r="CY72">
        <v>2</v>
      </c>
      <c r="CZ72">
        <v>100</v>
      </c>
      <c r="DA72">
        <v>74</v>
      </c>
      <c r="DB72">
        <v>100</v>
      </c>
      <c r="DC72">
        <v>56</v>
      </c>
      <c r="DD72">
        <v>86</v>
      </c>
      <c r="DE72">
        <v>57</v>
      </c>
      <c r="DF72">
        <v>100</v>
      </c>
      <c r="DG72">
        <v>84</v>
      </c>
      <c r="DH72">
        <v>57</v>
      </c>
      <c r="DI72">
        <v>0</v>
      </c>
      <c r="DJ72">
        <v>87</v>
      </c>
      <c r="DK72">
        <v>7</v>
      </c>
      <c r="DL72">
        <v>5</v>
      </c>
      <c r="DM72">
        <v>10</v>
      </c>
      <c r="DN72">
        <v>3</v>
      </c>
      <c r="DO72">
        <v>10</v>
      </c>
      <c r="DP72">
        <v>2</v>
      </c>
      <c r="DQ72">
        <v>5</v>
      </c>
      <c r="DR72">
        <v>5</v>
      </c>
      <c r="DS72">
        <v>3</v>
      </c>
      <c r="DT72">
        <v>3</v>
      </c>
      <c r="DU72">
        <v>3</v>
      </c>
      <c r="DV72">
        <v>3</v>
      </c>
      <c r="DW72">
        <v>7</v>
      </c>
      <c r="DX72">
        <v>7</v>
      </c>
      <c r="DY72">
        <v>7</v>
      </c>
      <c r="EZ72" t="s">
        <v>182</v>
      </c>
      <c r="FE72">
        <v>51</v>
      </c>
      <c r="FF72">
        <v>50</v>
      </c>
      <c r="FG72" t="s">
        <v>15719</v>
      </c>
      <c r="FH72">
        <v>1</v>
      </c>
      <c r="FI72" s="7" t="s">
        <v>15720</v>
      </c>
      <c r="FJ72" s="7" t="s">
        <v>15721</v>
      </c>
      <c r="FK72">
        <v>71</v>
      </c>
      <c r="FL72" t="s">
        <v>193</v>
      </c>
      <c r="FN72">
        <v>8.8000000000000007</v>
      </c>
      <c r="FO72" t="s">
        <v>214</v>
      </c>
      <c r="FP72">
        <v>9.7899999999999991</v>
      </c>
      <c r="FQ72" t="s">
        <v>15722</v>
      </c>
      <c r="FR72" t="s">
        <v>15723</v>
      </c>
      <c r="FS72" t="s">
        <v>7607</v>
      </c>
      <c r="FT72" s="7" t="s">
        <v>15724</v>
      </c>
      <c r="FU72" s="7" t="s">
        <v>15725</v>
      </c>
      <c r="FV72" t="s">
        <v>217</v>
      </c>
    </row>
    <row r="73" spans="1:178" x14ac:dyDescent="0.25">
      <c r="A73">
        <v>13166451883</v>
      </c>
      <c r="B73">
        <v>390783574</v>
      </c>
      <c r="C73" s="9">
        <v>44530.537719907406</v>
      </c>
      <c r="D73" s="1">
        <v>44530.546053240738</v>
      </c>
      <c r="J73" t="s">
        <v>178</v>
      </c>
      <c r="K73">
        <v>60</v>
      </c>
      <c r="L73" t="s">
        <v>179</v>
      </c>
      <c r="M73" t="s">
        <v>388</v>
      </c>
      <c r="O73" t="s">
        <v>15703</v>
      </c>
      <c r="P73" t="s">
        <v>236</v>
      </c>
      <c r="Q73" t="s">
        <v>182</v>
      </c>
      <c r="R73" t="s">
        <v>113</v>
      </c>
      <c r="S73" t="s">
        <v>114</v>
      </c>
      <c r="AD73" t="s">
        <v>124</v>
      </c>
      <c r="AE73">
        <v>19</v>
      </c>
      <c r="AF73" t="s">
        <v>238</v>
      </c>
      <c r="AG73">
        <v>85</v>
      </c>
      <c r="AH73">
        <v>67</v>
      </c>
      <c r="AI73">
        <v>130</v>
      </c>
      <c r="AJ73">
        <v>2</v>
      </c>
      <c r="AK73">
        <v>2</v>
      </c>
      <c r="AL73" t="s">
        <v>125</v>
      </c>
      <c r="AU73" t="s">
        <v>184</v>
      </c>
      <c r="AW73" t="s">
        <v>200</v>
      </c>
      <c r="AX73" t="s">
        <v>186</v>
      </c>
      <c r="AY73" t="s">
        <v>202</v>
      </c>
      <c r="AZ73" t="s">
        <v>184</v>
      </c>
      <c r="BB73" t="s">
        <v>204</v>
      </c>
      <c r="BC73" t="s">
        <v>205</v>
      </c>
      <c r="BD73" t="s">
        <v>188</v>
      </c>
      <c r="BE73" t="s">
        <v>203</v>
      </c>
      <c r="BF73" t="s">
        <v>204</v>
      </c>
      <c r="BG73" t="s">
        <v>203</v>
      </c>
      <c r="BH73" t="s">
        <v>204</v>
      </c>
      <c r="BI73" t="s">
        <v>205</v>
      </c>
      <c r="BJ73" t="s">
        <v>206</v>
      </c>
      <c r="BK73" t="s">
        <v>205</v>
      </c>
      <c r="BL73" t="s">
        <v>189</v>
      </c>
      <c r="BM73">
        <v>92</v>
      </c>
      <c r="BN73" t="s">
        <v>189</v>
      </c>
      <c r="BO73">
        <v>99</v>
      </c>
      <c r="BP73" t="s">
        <v>190</v>
      </c>
      <c r="BQ73" t="s">
        <v>207</v>
      </c>
      <c r="BR73">
        <v>91</v>
      </c>
      <c r="BS73">
        <v>99</v>
      </c>
      <c r="BT73">
        <v>81</v>
      </c>
      <c r="BU73" t="s">
        <v>189</v>
      </c>
      <c r="BV73">
        <v>20</v>
      </c>
      <c r="BW73" t="s">
        <v>208</v>
      </c>
      <c r="BX73">
        <v>15</v>
      </c>
      <c r="BY73">
        <v>87</v>
      </c>
      <c r="BZ73">
        <v>91</v>
      </c>
      <c r="CA73">
        <v>100</v>
      </c>
      <c r="CB73" t="s">
        <v>230</v>
      </c>
      <c r="CC73">
        <v>2</v>
      </c>
      <c r="CD73">
        <v>1</v>
      </c>
      <c r="CE73">
        <v>69</v>
      </c>
      <c r="CF73" t="s">
        <v>240</v>
      </c>
      <c r="CG73" t="s">
        <v>210</v>
      </c>
      <c r="CH73" t="s">
        <v>212</v>
      </c>
      <c r="CI73" t="s">
        <v>210</v>
      </c>
      <c r="CJ73" t="s">
        <v>192</v>
      </c>
      <c r="CK73" t="s">
        <v>210</v>
      </c>
      <c r="CL73" t="s">
        <v>192</v>
      </c>
      <c r="CM73" t="s">
        <v>192</v>
      </c>
      <c r="CN73" t="s">
        <v>210</v>
      </c>
      <c r="CO73" t="s">
        <v>212</v>
      </c>
      <c r="CP73">
        <v>99</v>
      </c>
      <c r="CQ73">
        <v>99</v>
      </c>
      <c r="CR73">
        <v>99</v>
      </c>
      <c r="CS73">
        <v>81</v>
      </c>
      <c r="CT73">
        <v>99</v>
      </c>
      <c r="CU73">
        <v>72</v>
      </c>
      <c r="CV73">
        <v>98</v>
      </c>
      <c r="CW73">
        <v>75</v>
      </c>
      <c r="CX73">
        <v>99</v>
      </c>
      <c r="CY73">
        <v>89</v>
      </c>
      <c r="CZ73">
        <v>99</v>
      </c>
      <c r="DA73">
        <v>81</v>
      </c>
      <c r="DB73">
        <v>99</v>
      </c>
      <c r="DC73">
        <v>70</v>
      </c>
      <c r="DD73">
        <v>99</v>
      </c>
      <c r="DE73">
        <v>67</v>
      </c>
      <c r="DF73">
        <v>99</v>
      </c>
      <c r="DG73">
        <v>67</v>
      </c>
      <c r="DH73">
        <v>99</v>
      </c>
      <c r="DI73">
        <v>83</v>
      </c>
      <c r="DJ73">
        <v>97</v>
      </c>
      <c r="DK73">
        <v>9</v>
      </c>
      <c r="DL73">
        <v>10</v>
      </c>
      <c r="DM73">
        <v>8</v>
      </c>
      <c r="DN73">
        <v>10</v>
      </c>
      <c r="DO73">
        <v>10</v>
      </c>
      <c r="DP73">
        <v>10</v>
      </c>
      <c r="DQ73">
        <v>10</v>
      </c>
      <c r="DR73">
        <v>10</v>
      </c>
      <c r="DS73">
        <v>10</v>
      </c>
      <c r="DT73">
        <v>10</v>
      </c>
      <c r="DU73">
        <v>10</v>
      </c>
      <c r="DV73">
        <v>10</v>
      </c>
      <c r="DW73">
        <v>8</v>
      </c>
      <c r="DX73">
        <v>10</v>
      </c>
      <c r="DY73">
        <v>10</v>
      </c>
      <c r="EZ73" t="s">
        <v>182</v>
      </c>
      <c r="FE73">
        <v>2</v>
      </c>
      <c r="FF73">
        <v>89</v>
      </c>
      <c r="FG73" t="s">
        <v>15583</v>
      </c>
      <c r="FH73">
        <v>1</v>
      </c>
      <c r="FI73" s="7" t="s">
        <v>15704</v>
      </c>
      <c r="FJ73">
        <v>0.249739490209549</v>
      </c>
      <c r="FK73">
        <v>50</v>
      </c>
      <c r="FL73" t="s">
        <v>193</v>
      </c>
      <c r="FM73">
        <v>0.25</v>
      </c>
      <c r="FN73">
        <v>10</v>
      </c>
      <c r="FO73" t="s">
        <v>214</v>
      </c>
      <c r="FP73">
        <v>87.52</v>
      </c>
      <c r="FQ73" t="s">
        <v>15705</v>
      </c>
      <c r="FR73" t="s">
        <v>15706</v>
      </c>
      <c r="FS73" t="s">
        <v>2144</v>
      </c>
      <c r="FT73" s="7" t="s">
        <v>15707</v>
      </c>
      <c r="FU73" s="7" t="s">
        <v>15708</v>
      </c>
      <c r="FV73" t="s">
        <v>217</v>
      </c>
    </row>
    <row r="74" spans="1:178" x14ac:dyDescent="0.25">
      <c r="A74">
        <v>13166476530</v>
      </c>
      <c r="B74">
        <v>390783574</v>
      </c>
      <c r="C74" s="9">
        <v>44530.543877314813</v>
      </c>
      <c r="D74" s="1">
        <v>44530.553113425929</v>
      </c>
      <c r="J74" t="s">
        <v>178</v>
      </c>
      <c r="K74">
        <v>54</v>
      </c>
      <c r="L74" t="s">
        <v>179</v>
      </c>
      <c r="M74" t="s">
        <v>197</v>
      </c>
      <c r="N74" t="s">
        <v>378</v>
      </c>
      <c r="O74" t="s">
        <v>1224</v>
      </c>
      <c r="P74" t="s">
        <v>236</v>
      </c>
      <c r="Q74" t="s">
        <v>182</v>
      </c>
      <c r="R74" t="s">
        <v>113</v>
      </c>
      <c r="S74" t="s">
        <v>114</v>
      </c>
      <c r="AD74" t="s">
        <v>124</v>
      </c>
      <c r="AE74">
        <v>16</v>
      </c>
      <c r="AF74" t="s">
        <v>183</v>
      </c>
      <c r="AG74">
        <v>55</v>
      </c>
      <c r="AH74">
        <v>67</v>
      </c>
      <c r="AI74">
        <v>243</v>
      </c>
      <c r="AJ74">
        <v>3</v>
      </c>
      <c r="AK74">
        <v>4</v>
      </c>
      <c r="AS74" t="s">
        <v>132</v>
      </c>
      <c r="AU74" t="s">
        <v>184</v>
      </c>
      <c r="AW74" t="s">
        <v>271</v>
      </c>
      <c r="AX74" t="s">
        <v>201</v>
      </c>
      <c r="AY74" t="s">
        <v>228</v>
      </c>
      <c r="AZ74" t="s">
        <v>184</v>
      </c>
      <c r="BB74" t="s">
        <v>203</v>
      </c>
      <c r="BC74" t="s">
        <v>205</v>
      </c>
      <c r="BD74" t="s">
        <v>203</v>
      </c>
      <c r="BE74" t="s">
        <v>203</v>
      </c>
      <c r="BF74" t="s">
        <v>206</v>
      </c>
      <c r="BG74" t="s">
        <v>203</v>
      </c>
      <c r="BH74" t="s">
        <v>204</v>
      </c>
      <c r="BI74" t="s">
        <v>188</v>
      </c>
      <c r="BJ74" t="s">
        <v>188</v>
      </c>
      <c r="BK74" t="s">
        <v>205</v>
      </c>
      <c r="BL74" t="s">
        <v>182</v>
      </c>
      <c r="BN74" t="s">
        <v>189</v>
      </c>
      <c r="BO74">
        <v>96</v>
      </c>
      <c r="BP74" t="s">
        <v>190</v>
      </c>
      <c r="BQ74" t="s">
        <v>239</v>
      </c>
      <c r="BR74">
        <v>85</v>
      </c>
      <c r="BS74">
        <v>59</v>
      </c>
      <c r="BT74">
        <v>80</v>
      </c>
      <c r="BU74" t="s">
        <v>189</v>
      </c>
      <c r="BV74">
        <v>20</v>
      </c>
      <c r="BW74" t="s">
        <v>284</v>
      </c>
      <c r="BX74">
        <v>11</v>
      </c>
      <c r="BY74">
        <v>68</v>
      </c>
      <c r="BZ74">
        <v>81</v>
      </c>
      <c r="CA74">
        <v>67</v>
      </c>
      <c r="CB74" t="s">
        <v>230</v>
      </c>
      <c r="CC74">
        <v>2</v>
      </c>
      <c r="CD74">
        <v>4</v>
      </c>
      <c r="CE74">
        <v>76</v>
      </c>
      <c r="CF74" t="s">
        <v>240</v>
      </c>
      <c r="CG74" t="s">
        <v>210</v>
      </c>
      <c r="CH74" t="s">
        <v>212</v>
      </c>
      <c r="CI74" t="s">
        <v>210</v>
      </c>
      <c r="CJ74" t="s">
        <v>211</v>
      </c>
      <c r="CK74" t="s">
        <v>210</v>
      </c>
      <c r="CL74" t="s">
        <v>192</v>
      </c>
      <c r="CM74" t="s">
        <v>212</v>
      </c>
      <c r="CN74" t="s">
        <v>210</v>
      </c>
      <c r="CO74" t="s">
        <v>192</v>
      </c>
      <c r="CP74">
        <v>98</v>
      </c>
      <c r="CQ74">
        <v>73</v>
      </c>
      <c r="CR74">
        <v>98</v>
      </c>
      <c r="CS74">
        <v>86</v>
      </c>
      <c r="CT74">
        <v>97</v>
      </c>
      <c r="CU74">
        <v>3</v>
      </c>
      <c r="CV74">
        <v>97</v>
      </c>
      <c r="CW74">
        <v>23</v>
      </c>
      <c r="CX74">
        <v>96</v>
      </c>
      <c r="CY74">
        <v>77</v>
      </c>
      <c r="CZ74">
        <v>97</v>
      </c>
      <c r="DA74">
        <v>70</v>
      </c>
      <c r="DB74">
        <v>96</v>
      </c>
      <c r="DC74">
        <v>79</v>
      </c>
      <c r="DD74">
        <v>98</v>
      </c>
      <c r="DE74">
        <v>78</v>
      </c>
      <c r="DF74">
        <v>96</v>
      </c>
      <c r="DG74">
        <v>32</v>
      </c>
      <c r="DH74">
        <v>98</v>
      </c>
      <c r="DI74">
        <v>73</v>
      </c>
      <c r="DJ74">
        <v>75</v>
      </c>
      <c r="DK74">
        <v>6</v>
      </c>
      <c r="DL74">
        <v>6</v>
      </c>
      <c r="DM74">
        <v>6</v>
      </c>
      <c r="DN74">
        <v>10</v>
      </c>
      <c r="DO74">
        <v>10</v>
      </c>
      <c r="DP74">
        <v>8</v>
      </c>
      <c r="DQ74">
        <v>8</v>
      </c>
      <c r="DR74">
        <v>6</v>
      </c>
      <c r="DS74">
        <v>4</v>
      </c>
      <c r="DT74">
        <v>8</v>
      </c>
      <c r="DU74">
        <v>9</v>
      </c>
      <c r="DV74">
        <v>7</v>
      </c>
      <c r="DW74">
        <v>8</v>
      </c>
      <c r="DX74">
        <v>6</v>
      </c>
      <c r="DY74">
        <v>6</v>
      </c>
      <c r="EZ74" t="s">
        <v>182</v>
      </c>
      <c r="FE74">
        <v>6</v>
      </c>
      <c r="FF74">
        <v>71</v>
      </c>
      <c r="FG74" t="s">
        <v>15695</v>
      </c>
      <c r="FH74">
        <v>1</v>
      </c>
      <c r="FI74" s="7" t="s">
        <v>15696</v>
      </c>
      <c r="FJ74" s="7" t="s">
        <v>15697</v>
      </c>
      <c r="FK74">
        <v>253</v>
      </c>
      <c r="FL74" t="s">
        <v>221</v>
      </c>
      <c r="FM74">
        <v>0.35</v>
      </c>
      <c r="FN74">
        <v>6.8</v>
      </c>
      <c r="FO74" t="s">
        <v>214</v>
      </c>
      <c r="FP74">
        <v>2.95</v>
      </c>
      <c r="FQ74" t="s">
        <v>15698</v>
      </c>
      <c r="FR74" t="s">
        <v>15699</v>
      </c>
      <c r="FS74" t="s">
        <v>15700</v>
      </c>
      <c r="FT74" s="7" t="s">
        <v>15701</v>
      </c>
      <c r="FU74" s="7" t="s">
        <v>15702</v>
      </c>
      <c r="FV74" t="s">
        <v>217</v>
      </c>
    </row>
    <row r="75" spans="1:178" x14ac:dyDescent="0.25">
      <c r="A75">
        <v>13166840519</v>
      </c>
      <c r="B75">
        <v>390783574</v>
      </c>
      <c r="C75" s="9">
        <v>44530.630636574075</v>
      </c>
      <c r="D75" s="1">
        <v>44530.631655092591</v>
      </c>
      <c r="J75" t="s">
        <v>178</v>
      </c>
      <c r="K75">
        <v>39</v>
      </c>
      <c r="L75" t="s">
        <v>196</v>
      </c>
      <c r="M75" t="s">
        <v>1035</v>
      </c>
      <c r="O75" t="s">
        <v>15600</v>
      </c>
      <c r="P75" t="s">
        <v>5708</v>
      </c>
      <c r="FG75" t="s">
        <v>15602</v>
      </c>
      <c r="FH75">
        <v>1</v>
      </c>
      <c r="FI75" s="7" t="s">
        <v>15603</v>
      </c>
      <c r="FJ75" s="7" t="s">
        <v>15604</v>
      </c>
      <c r="FK75">
        <v>143</v>
      </c>
      <c r="FL75" t="s">
        <v>221</v>
      </c>
      <c r="FN75">
        <v>9.8000000000000007</v>
      </c>
      <c r="FO75" t="s">
        <v>214</v>
      </c>
      <c r="FP75">
        <v>87.9</v>
      </c>
      <c r="FQ75" t="s">
        <v>15605</v>
      </c>
      <c r="FR75" t="s">
        <v>15606</v>
      </c>
      <c r="FS75" t="s">
        <v>6962</v>
      </c>
      <c r="FT75" s="7" t="s">
        <v>15607</v>
      </c>
      <c r="FU75" s="7" t="s">
        <v>15608</v>
      </c>
      <c r="FV75" t="s">
        <v>217</v>
      </c>
    </row>
    <row r="76" spans="1:178" x14ac:dyDescent="0.25">
      <c r="A76">
        <v>13167039132</v>
      </c>
      <c r="B76">
        <v>390783574</v>
      </c>
      <c r="C76" s="9">
        <v>44530.680856481478</v>
      </c>
      <c r="D76" s="1">
        <v>44530.692361111112</v>
      </c>
      <c r="J76" t="s">
        <v>178</v>
      </c>
      <c r="K76">
        <v>67</v>
      </c>
      <c r="L76" t="s">
        <v>179</v>
      </c>
      <c r="M76" t="s">
        <v>197</v>
      </c>
      <c r="N76" t="s">
        <v>846</v>
      </c>
      <c r="O76" t="s">
        <v>1437</v>
      </c>
      <c r="P76" t="s">
        <v>236</v>
      </c>
      <c r="Q76" t="s">
        <v>189</v>
      </c>
      <c r="R76" t="s">
        <v>113</v>
      </c>
      <c r="S76" t="s">
        <v>114</v>
      </c>
      <c r="AD76" t="s">
        <v>124</v>
      </c>
      <c r="AE76">
        <v>14</v>
      </c>
      <c r="AF76" t="s">
        <v>238</v>
      </c>
      <c r="AG76">
        <v>67</v>
      </c>
      <c r="AH76" t="s">
        <v>1648</v>
      </c>
      <c r="AI76">
        <v>110</v>
      </c>
      <c r="AJ76">
        <v>5</v>
      </c>
      <c r="AK76">
        <v>1</v>
      </c>
      <c r="AS76" t="s">
        <v>132</v>
      </c>
      <c r="AU76" t="s">
        <v>184</v>
      </c>
      <c r="AW76" t="s">
        <v>227</v>
      </c>
      <c r="AX76" t="s">
        <v>186</v>
      </c>
      <c r="AY76" t="s">
        <v>228</v>
      </c>
      <c r="AZ76" t="s">
        <v>184</v>
      </c>
      <c r="BB76" t="s">
        <v>188</v>
      </c>
      <c r="BC76" t="s">
        <v>203</v>
      </c>
      <c r="BD76" t="s">
        <v>204</v>
      </c>
      <c r="BE76" t="s">
        <v>203</v>
      </c>
      <c r="BF76" t="s">
        <v>204</v>
      </c>
      <c r="BG76" t="s">
        <v>203</v>
      </c>
      <c r="BH76" t="s">
        <v>203</v>
      </c>
      <c r="BI76" t="s">
        <v>205</v>
      </c>
      <c r="BJ76" t="s">
        <v>203</v>
      </c>
      <c r="BK76" t="s">
        <v>203</v>
      </c>
      <c r="BL76" t="s">
        <v>189</v>
      </c>
      <c r="BM76">
        <v>28</v>
      </c>
      <c r="BN76" t="s">
        <v>189</v>
      </c>
      <c r="BO76">
        <v>89</v>
      </c>
      <c r="BP76" t="s">
        <v>239</v>
      </c>
      <c r="BQ76" t="s">
        <v>239</v>
      </c>
      <c r="BR76">
        <v>73</v>
      </c>
      <c r="BS76">
        <v>98</v>
      </c>
      <c r="BT76">
        <v>13</v>
      </c>
      <c r="BU76" t="s">
        <v>182</v>
      </c>
      <c r="BY76">
        <v>100</v>
      </c>
      <c r="BZ76">
        <v>51</v>
      </c>
      <c r="CA76">
        <v>74</v>
      </c>
      <c r="CB76" t="s">
        <v>285</v>
      </c>
      <c r="CC76">
        <v>5</v>
      </c>
      <c r="CD76">
        <v>0</v>
      </c>
      <c r="CE76">
        <v>13</v>
      </c>
      <c r="CF76" t="s">
        <v>192</v>
      </c>
      <c r="CG76" t="s">
        <v>240</v>
      </c>
      <c r="CH76" t="s">
        <v>192</v>
      </c>
      <c r="CI76" t="s">
        <v>210</v>
      </c>
      <c r="CJ76" t="s">
        <v>240</v>
      </c>
      <c r="CK76" t="s">
        <v>192</v>
      </c>
      <c r="CL76" t="s">
        <v>212</v>
      </c>
      <c r="CM76" t="s">
        <v>210</v>
      </c>
      <c r="CN76" t="s">
        <v>192</v>
      </c>
      <c r="CO76" t="s">
        <v>240</v>
      </c>
      <c r="CP76">
        <v>100</v>
      </c>
      <c r="CQ76">
        <v>78</v>
      </c>
      <c r="CR76">
        <v>100</v>
      </c>
      <c r="CS76">
        <v>66</v>
      </c>
      <c r="CT76">
        <v>51</v>
      </c>
      <c r="CU76">
        <v>0</v>
      </c>
      <c r="CV76">
        <v>84</v>
      </c>
      <c r="CW76">
        <v>79</v>
      </c>
      <c r="CX76">
        <v>97</v>
      </c>
      <c r="CY76">
        <v>52</v>
      </c>
      <c r="CZ76">
        <v>73</v>
      </c>
      <c r="DA76">
        <v>0</v>
      </c>
      <c r="DB76">
        <v>65</v>
      </c>
      <c r="DC76">
        <v>51</v>
      </c>
      <c r="DD76">
        <v>52</v>
      </c>
      <c r="DE76">
        <v>15</v>
      </c>
      <c r="DF76">
        <v>100</v>
      </c>
      <c r="DG76">
        <v>62</v>
      </c>
      <c r="DH76">
        <v>71</v>
      </c>
      <c r="DI76">
        <v>8</v>
      </c>
      <c r="DJ76">
        <v>100</v>
      </c>
      <c r="DK76">
        <v>10</v>
      </c>
      <c r="DL76">
        <v>10</v>
      </c>
      <c r="DM76">
        <v>8</v>
      </c>
      <c r="DN76">
        <v>8</v>
      </c>
      <c r="DO76">
        <v>10</v>
      </c>
      <c r="DP76">
        <v>10</v>
      </c>
      <c r="DQ76">
        <v>10</v>
      </c>
      <c r="DR76">
        <v>7</v>
      </c>
      <c r="DS76">
        <v>10</v>
      </c>
      <c r="DT76">
        <v>6</v>
      </c>
      <c r="DU76">
        <v>10</v>
      </c>
      <c r="DV76">
        <v>10</v>
      </c>
      <c r="DW76">
        <v>5</v>
      </c>
      <c r="DX76">
        <v>9</v>
      </c>
      <c r="DY76">
        <v>10</v>
      </c>
      <c r="EZ76" t="s">
        <v>182</v>
      </c>
      <c r="FE76">
        <v>0</v>
      </c>
      <c r="FF76">
        <v>60</v>
      </c>
      <c r="FG76" t="s">
        <v>15676</v>
      </c>
      <c r="FH76">
        <v>1</v>
      </c>
      <c r="FI76" s="7" t="s">
        <v>15677</v>
      </c>
      <c r="FJ76" s="7" t="s">
        <v>15678</v>
      </c>
      <c r="FK76">
        <v>1120</v>
      </c>
      <c r="FL76" t="s">
        <v>221</v>
      </c>
      <c r="FM76">
        <v>0.25</v>
      </c>
      <c r="FN76">
        <v>9.1</v>
      </c>
      <c r="FO76" t="s">
        <v>214</v>
      </c>
      <c r="FP76">
        <v>10.99</v>
      </c>
      <c r="FQ76" t="s">
        <v>15679</v>
      </c>
      <c r="FR76" t="s">
        <v>15680</v>
      </c>
      <c r="FS76" t="s">
        <v>15681</v>
      </c>
      <c r="FT76" s="7" t="s">
        <v>15682</v>
      </c>
      <c r="FU76" s="7" t="s">
        <v>15683</v>
      </c>
      <c r="FV76" t="s">
        <v>217</v>
      </c>
    </row>
    <row r="77" spans="1:178" x14ac:dyDescent="0.25">
      <c r="A77">
        <v>13167051060</v>
      </c>
      <c r="B77">
        <v>390783574</v>
      </c>
      <c r="C77" s="9">
        <v>44530.684861111113</v>
      </c>
      <c r="D77" s="1">
        <v>44530.691631944443</v>
      </c>
      <c r="J77" t="s">
        <v>178</v>
      </c>
      <c r="K77">
        <v>37</v>
      </c>
      <c r="L77" t="s">
        <v>179</v>
      </c>
      <c r="M77" t="s">
        <v>197</v>
      </c>
      <c r="N77" t="s">
        <v>898</v>
      </c>
      <c r="O77" t="s">
        <v>15684</v>
      </c>
      <c r="P77" t="s">
        <v>236</v>
      </c>
      <c r="Q77" t="s">
        <v>189</v>
      </c>
      <c r="W77" t="s">
        <v>15685</v>
      </c>
      <c r="AD77" t="s">
        <v>124</v>
      </c>
      <c r="AE77">
        <v>18</v>
      </c>
      <c r="AF77" t="s">
        <v>183</v>
      </c>
      <c r="AG77">
        <v>67</v>
      </c>
      <c r="AH77">
        <v>65</v>
      </c>
      <c r="AI77">
        <v>145</v>
      </c>
      <c r="AJ77">
        <v>6</v>
      </c>
      <c r="AK77">
        <v>6</v>
      </c>
      <c r="AM77" t="s">
        <v>126</v>
      </c>
      <c r="AT77" t="s">
        <v>654</v>
      </c>
      <c r="AU77" t="s">
        <v>133</v>
      </c>
      <c r="AV77" t="s">
        <v>907</v>
      </c>
      <c r="AW77" t="s">
        <v>227</v>
      </c>
      <c r="AX77" t="s">
        <v>258</v>
      </c>
      <c r="AY77" t="s">
        <v>228</v>
      </c>
      <c r="AZ77" t="s">
        <v>134</v>
      </c>
      <c r="BA77" t="s">
        <v>15686</v>
      </c>
      <c r="BB77" t="s">
        <v>204</v>
      </c>
      <c r="BC77" t="s">
        <v>205</v>
      </c>
      <c r="BD77" t="s">
        <v>188</v>
      </c>
      <c r="BE77" t="s">
        <v>204</v>
      </c>
      <c r="BF77" t="s">
        <v>206</v>
      </c>
      <c r="BG77" t="s">
        <v>205</v>
      </c>
      <c r="BH77" t="s">
        <v>204</v>
      </c>
      <c r="BI77" t="s">
        <v>203</v>
      </c>
      <c r="BJ77" t="s">
        <v>203</v>
      </c>
      <c r="BK77" t="s">
        <v>205</v>
      </c>
      <c r="BL77" t="s">
        <v>189</v>
      </c>
      <c r="BM77">
        <v>51</v>
      </c>
      <c r="BN77" t="s">
        <v>189</v>
      </c>
      <c r="BO77">
        <v>65</v>
      </c>
      <c r="BP77" t="s">
        <v>190</v>
      </c>
      <c r="BQ77" t="s">
        <v>207</v>
      </c>
      <c r="BR77">
        <v>50</v>
      </c>
      <c r="BS77">
        <v>80</v>
      </c>
      <c r="BT77">
        <v>58</v>
      </c>
      <c r="BU77" t="s">
        <v>182</v>
      </c>
      <c r="BY77">
        <v>50</v>
      </c>
      <c r="BZ77">
        <v>67</v>
      </c>
      <c r="CA77">
        <v>70</v>
      </c>
      <c r="CB77" t="s">
        <v>374</v>
      </c>
      <c r="CC77">
        <v>7</v>
      </c>
      <c r="CD77">
        <v>5</v>
      </c>
      <c r="CE77">
        <v>68</v>
      </c>
      <c r="CF77" t="s">
        <v>240</v>
      </c>
      <c r="CG77" t="s">
        <v>210</v>
      </c>
      <c r="CH77" t="s">
        <v>192</v>
      </c>
      <c r="CI77" t="s">
        <v>210</v>
      </c>
      <c r="CJ77" t="s">
        <v>192</v>
      </c>
      <c r="CK77" t="s">
        <v>210</v>
      </c>
      <c r="CL77" t="s">
        <v>192</v>
      </c>
      <c r="CM77" t="s">
        <v>240</v>
      </c>
      <c r="CN77" t="s">
        <v>210</v>
      </c>
      <c r="CO77" t="s">
        <v>240</v>
      </c>
      <c r="CP77">
        <v>77</v>
      </c>
      <c r="CQ77">
        <v>82</v>
      </c>
      <c r="CR77">
        <v>79</v>
      </c>
      <c r="CS77">
        <v>79</v>
      </c>
      <c r="CT77">
        <v>17</v>
      </c>
      <c r="CU77">
        <v>0</v>
      </c>
      <c r="CV77">
        <v>83</v>
      </c>
      <c r="CW77">
        <v>72</v>
      </c>
      <c r="CX77">
        <v>91</v>
      </c>
      <c r="CY77">
        <v>27</v>
      </c>
      <c r="CZ77">
        <v>78</v>
      </c>
      <c r="DA77">
        <v>50</v>
      </c>
      <c r="DB77">
        <v>87</v>
      </c>
      <c r="DC77">
        <v>73</v>
      </c>
      <c r="DD77">
        <v>74</v>
      </c>
      <c r="DE77">
        <v>50</v>
      </c>
      <c r="DF77">
        <v>84</v>
      </c>
      <c r="DG77">
        <v>48</v>
      </c>
      <c r="DH77">
        <v>50</v>
      </c>
      <c r="DI77">
        <v>1</v>
      </c>
      <c r="DJ77">
        <v>73</v>
      </c>
      <c r="DK77">
        <v>7</v>
      </c>
      <c r="DL77">
        <v>7</v>
      </c>
      <c r="DM77">
        <v>5</v>
      </c>
      <c r="DN77">
        <v>4</v>
      </c>
      <c r="DO77">
        <v>10</v>
      </c>
      <c r="DP77">
        <v>8</v>
      </c>
      <c r="DQ77">
        <v>8</v>
      </c>
      <c r="DR77">
        <v>10</v>
      </c>
      <c r="DS77">
        <v>8</v>
      </c>
      <c r="DT77">
        <v>8</v>
      </c>
      <c r="DU77">
        <v>9</v>
      </c>
      <c r="DV77">
        <v>8</v>
      </c>
      <c r="DW77">
        <v>8</v>
      </c>
      <c r="DX77">
        <v>8</v>
      </c>
      <c r="DY77">
        <v>9</v>
      </c>
      <c r="EZ77" t="s">
        <v>182</v>
      </c>
      <c r="FE77">
        <v>50</v>
      </c>
      <c r="FF77">
        <v>50</v>
      </c>
      <c r="FG77" t="s">
        <v>15687</v>
      </c>
      <c r="FH77">
        <v>1</v>
      </c>
      <c r="FI77" s="7" t="s">
        <v>15688</v>
      </c>
      <c r="FJ77" s="7" t="s">
        <v>15689</v>
      </c>
      <c r="FK77">
        <v>225</v>
      </c>
      <c r="FL77" t="s">
        <v>322</v>
      </c>
      <c r="FN77">
        <v>5.5</v>
      </c>
      <c r="FO77" t="s">
        <v>214</v>
      </c>
      <c r="FP77">
        <v>66.510000000000005</v>
      </c>
      <c r="FQ77" t="s">
        <v>15690</v>
      </c>
      <c r="FR77" t="s">
        <v>15691</v>
      </c>
      <c r="FS77" t="s">
        <v>15692</v>
      </c>
      <c r="FT77" s="7" t="s">
        <v>15693</v>
      </c>
      <c r="FU77" s="7" t="s">
        <v>15694</v>
      </c>
      <c r="FV77" t="s">
        <v>217</v>
      </c>
    </row>
    <row r="78" spans="1:178" x14ac:dyDescent="0.25">
      <c r="A78">
        <v>13167195749</v>
      </c>
      <c r="B78">
        <v>390783574</v>
      </c>
      <c r="C78" s="9">
        <v>44530.732627314814</v>
      </c>
      <c r="D78" s="1">
        <v>44530.738078703704</v>
      </c>
      <c r="J78" t="s">
        <v>178</v>
      </c>
      <c r="K78">
        <v>47</v>
      </c>
      <c r="L78" t="s">
        <v>179</v>
      </c>
      <c r="M78" t="s">
        <v>197</v>
      </c>
      <c r="N78" t="s">
        <v>518</v>
      </c>
      <c r="O78" t="s">
        <v>15518</v>
      </c>
      <c r="P78" t="s">
        <v>236</v>
      </c>
      <c r="Q78" t="s">
        <v>189</v>
      </c>
      <c r="R78" t="s">
        <v>113</v>
      </c>
      <c r="S78" t="s">
        <v>114</v>
      </c>
      <c r="V78" t="s">
        <v>117</v>
      </c>
      <c r="W78" t="s">
        <v>15668</v>
      </c>
      <c r="AD78" t="s">
        <v>124</v>
      </c>
      <c r="AE78">
        <v>16</v>
      </c>
      <c r="AF78" t="s">
        <v>238</v>
      </c>
      <c r="AG78">
        <v>51</v>
      </c>
      <c r="AH78" t="s">
        <v>960</v>
      </c>
      <c r="AI78" t="s">
        <v>15520</v>
      </c>
      <c r="AJ78">
        <v>5</v>
      </c>
      <c r="AK78">
        <v>1</v>
      </c>
      <c r="AM78" t="s">
        <v>126</v>
      </c>
      <c r="AT78" t="s">
        <v>15521</v>
      </c>
      <c r="AU78" t="s">
        <v>184</v>
      </c>
      <c r="AW78" t="s">
        <v>185</v>
      </c>
      <c r="AX78" t="s">
        <v>258</v>
      </c>
      <c r="AY78" t="s">
        <v>202</v>
      </c>
      <c r="AZ78" t="s">
        <v>184</v>
      </c>
      <c r="BB78" t="s">
        <v>203</v>
      </c>
      <c r="BC78" t="s">
        <v>203</v>
      </c>
      <c r="BD78" t="s">
        <v>203</v>
      </c>
      <c r="BE78" t="s">
        <v>203</v>
      </c>
      <c r="BF78" t="s">
        <v>204</v>
      </c>
      <c r="BG78" t="s">
        <v>205</v>
      </c>
      <c r="BH78" t="s">
        <v>188</v>
      </c>
      <c r="BI78" t="s">
        <v>205</v>
      </c>
      <c r="BJ78" t="s">
        <v>203</v>
      </c>
      <c r="BK78" t="s">
        <v>205</v>
      </c>
      <c r="BL78" t="s">
        <v>189</v>
      </c>
      <c r="BM78">
        <v>41</v>
      </c>
      <c r="BN78" t="s">
        <v>189</v>
      </c>
      <c r="BO78">
        <v>100</v>
      </c>
      <c r="BP78" t="s">
        <v>190</v>
      </c>
      <c r="BQ78" t="s">
        <v>239</v>
      </c>
      <c r="BR78">
        <v>59</v>
      </c>
      <c r="BS78">
        <v>99</v>
      </c>
      <c r="BT78">
        <v>91</v>
      </c>
      <c r="BU78" t="s">
        <v>189</v>
      </c>
      <c r="BV78" t="s">
        <v>5243</v>
      </c>
      <c r="BW78" t="s">
        <v>284</v>
      </c>
      <c r="BX78">
        <v>20</v>
      </c>
      <c r="BY78">
        <v>70</v>
      </c>
      <c r="BZ78">
        <v>75</v>
      </c>
      <c r="CA78">
        <v>100</v>
      </c>
      <c r="CB78" t="s">
        <v>209</v>
      </c>
      <c r="CC78">
        <v>5</v>
      </c>
      <c r="CD78">
        <v>1</v>
      </c>
      <c r="CE78">
        <v>89</v>
      </c>
      <c r="CF78" t="s">
        <v>210</v>
      </c>
      <c r="CG78" t="s">
        <v>210</v>
      </c>
      <c r="CH78" t="s">
        <v>212</v>
      </c>
      <c r="CI78" t="s">
        <v>210</v>
      </c>
      <c r="CJ78" t="s">
        <v>211</v>
      </c>
      <c r="CK78" t="s">
        <v>210</v>
      </c>
      <c r="CL78" t="s">
        <v>211</v>
      </c>
      <c r="CM78" t="s">
        <v>212</v>
      </c>
      <c r="CN78" t="s">
        <v>210</v>
      </c>
      <c r="CO78" t="s">
        <v>211</v>
      </c>
      <c r="CP78">
        <v>99</v>
      </c>
      <c r="CQ78">
        <v>90</v>
      </c>
      <c r="CR78">
        <v>100</v>
      </c>
      <c r="CS78">
        <v>92</v>
      </c>
      <c r="CT78">
        <v>50</v>
      </c>
      <c r="CU78">
        <v>0</v>
      </c>
      <c r="CV78">
        <v>100</v>
      </c>
      <c r="CW78">
        <v>88</v>
      </c>
      <c r="CX78">
        <v>99</v>
      </c>
      <c r="CY78">
        <v>79</v>
      </c>
      <c r="CZ78">
        <v>99</v>
      </c>
      <c r="DA78">
        <v>56</v>
      </c>
      <c r="DB78">
        <v>99</v>
      </c>
      <c r="DC78">
        <v>89</v>
      </c>
      <c r="DD78">
        <v>99</v>
      </c>
      <c r="DE78">
        <v>82</v>
      </c>
      <c r="DF78">
        <v>99</v>
      </c>
      <c r="DG78">
        <v>89</v>
      </c>
      <c r="DH78">
        <v>99</v>
      </c>
      <c r="DI78">
        <v>55</v>
      </c>
      <c r="DJ78">
        <v>99</v>
      </c>
      <c r="DK78">
        <v>10</v>
      </c>
      <c r="DL78">
        <v>8</v>
      </c>
      <c r="DM78">
        <v>9</v>
      </c>
      <c r="DN78">
        <v>10</v>
      </c>
      <c r="DO78">
        <v>10</v>
      </c>
      <c r="DP78">
        <v>9</v>
      </c>
      <c r="DQ78">
        <v>10</v>
      </c>
      <c r="DR78">
        <v>10</v>
      </c>
      <c r="DS78">
        <v>8</v>
      </c>
      <c r="DT78">
        <v>8</v>
      </c>
      <c r="DU78">
        <v>10</v>
      </c>
      <c r="DV78">
        <v>8</v>
      </c>
      <c r="DW78">
        <v>9</v>
      </c>
      <c r="DX78">
        <v>10</v>
      </c>
      <c r="DY78">
        <v>10</v>
      </c>
      <c r="EZ78" t="s">
        <v>182</v>
      </c>
      <c r="FE78">
        <v>21</v>
      </c>
      <c r="FF78">
        <v>89</v>
      </c>
      <c r="FG78" t="s">
        <v>14726</v>
      </c>
      <c r="FH78">
        <v>1</v>
      </c>
      <c r="FI78" s="7" t="s">
        <v>15669</v>
      </c>
      <c r="FJ78" s="7" t="s">
        <v>15670</v>
      </c>
      <c r="FK78">
        <v>401</v>
      </c>
      <c r="FL78" t="s">
        <v>221</v>
      </c>
      <c r="FM78">
        <v>0.25</v>
      </c>
      <c r="FN78">
        <v>8</v>
      </c>
      <c r="FO78" t="s">
        <v>214</v>
      </c>
      <c r="FP78">
        <v>33.450000000000003</v>
      </c>
      <c r="FQ78" t="s">
        <v>15671</v>
      </c>
      <c r="FR78" t="s">
        <v>15672</v>
      </c>
      <c r="FS78" t="s">
        <v>15673</v>
      </c>
      <c r="FT78" s="7" t="s">
        <v>15674</v>
      </c>
      <c r="FU78" s="7" t="s">
        <v>15675</v>
      </c>
      <c r="FV78" t="s">
        <v>217</v>
      </c>
    </row>
    <row r="79" spans="1:178" x14ac:dyDescent="0.25">
      <c r="A79">
        <v>13167322010</v>
      </c>
      <c r="B79">
        <v>390783574</v>
      </c>
      <c r="C79" s="9">
        <v>44530.783414351848</v>
      </c>
      <c r="D79" s="1">
        <v>44530.790243055555</v>
      </c>
      <c r="J79" t="s">
        <v>178</v>
      </c>
      <c r="K79">
        <v>32</v>
      </c>
      <c r="L79" t="s">
        <v>179</v>
      </c>
      <c r="M79" t="s">
        <v>197</v>
      </c>
      <c r="N79" t="s">
        <v>858</v>
      </c>
      <c r="O79" t="s">
        <v>15660</v>
      </c>
      <c r="P79" t="s">
        <v>236</v>
      </c>
      <c r="Q79" t="s">
        <v>182</v>
      </c>
      <c r="R79" t="s">
        <v>113</v>
      </c>
      <c r="S79" t="s">
        <v>114</v>
      </c>
      <c r="U79" t="s">
        <v>116</v>
      </c>
      <c r="X79" t="s">
        <v>118</v>
      </c>
      <c r="AE79">
        <v>12</v>
      </c>
      <c r="AF79" t="s">
        <v>183</v>
      </c>
      <c r="AG79">
        <v>76</v>
      </c>
      <c r="AH79">
        <v>5</v>
      </c>
      <c r="AI79">
        <v>190</v>
      </c>
      <c r="AJ79">
        <v>2</v>
      </c>
      <c r="AK79">
        <v>5</v>
      </c>
      <c r="AS79" t="s">
        <v>132</v>
      </c>
      <c r="AU79" t="s">
        <v>184</v>
      </c>
      <c r="AW79" t="s">
        <v>283</v>
      </c>
      <c r="AX79" t="s">
        <v>201</v>
      </c>
      <c r="AY79" t="s">
        <v>272</v>
      </c>
      <c r="AZ79" t="s">
        <v>184</v>
      </c>
      <c r="BB79" t="s">
        <v>206</v>
      </c>
      <c r="BC79" t="s">
        <v>205</v>
      </c>
      <c r="BD79" t="s">
        <v>203</v>
      </c>
      <c r="BE79" t="s">
        <v>203</v>
      </c>
      <c r="BF79" t="s">
        <v>205</v>
      </c>
      <c r="BG79" t="s">
        <v>205</v>
      </c>
      <c r="BH79" t="s">
        <v>188</v>
      </c>
      <c r="BI79" t="s">
        <v>203</v>
      </c>
      <c r="BJ79" t="s">
        <v>188</v>
      </c>
      <c r="BK79" t="s">
        <v>205</v>
      </c>
      <c r="BL79" t="s">
        <v>189</v>
      </c>
      <c r="BM79">
        <v>20</v>
      </c>
      <c r="BN79" t="s">
        <v>189</v>
      </c>
      <c r="BO79">
        <v>74</v>
      </c>
      <c r="BP79" t="s">
        <v>239</v>
      </c>
      <c r="BQ79" t="s">
        <v>207</v>
      </c>
      <c r="BR79">
        <v>24</v>
      </c>
      <c r="BS79">
        <v>99</v>
      </c>
      <c r="BT79">
        <v>49</v>
      </c>
      <c r="BU79" t="s">
        <v>182</v>
      </c>
      <c r="BY79">
        <v>50</v>
      </c>
      <c r="BZ79">
        <v>24</v>
      </c>
      <c r="CA79">
        <v>98</v>
      </c>
      <c r="CB79" t="s">
        <v>209</v>
      </c>
      <c r="CC79">
        <v>2</v>
      </c>
      <c r="CD79">
        <v>3</v>
      </c>
      <c r="CE79">
        <v>76</v>
      </c>
      <c r="CF79" t="s">
        <v>240</v>
      </c>
      <c r="CG79" t="s">
        <v>210</v>
      </c>
      <c r="CH79" t="s">
        <v>212</v>
      </c>
      <c r="CI79" t="s">
        <v>210</v>
      </c>
      <c r="CJ79" t="s">
        <v>211</v>
      </c>
      <c r="CK79" t="s">
        <v>240</v>
      </c>
      <c r="CL79" t="s">
        <v>212</v>
      </c>
      <c r="CM79" t="s">
        <v>212</v>
      </c>
      <c r="CN79" t="s">
        <v>210</v>
      </c>
      <c r="CO79" t="s">
        <v>192</v>
      </c>
      <c r="CP79">
        <v>99</v>
      </c>
      <c r="CQ79">
        <v>69</v>
      </c>
      <c r="CR79">
        <v>98</v>
      </c>
      <c r="CS79">
        <v>59</v>
      </c>
      <c r="CT79">
        <v>85</v>
      </c>
      <c r="CU79">
        <v>1</v>
      </c>
      <c r="CV79">
        <v>82</v>
      </c>
      <c r="CW79">
        <v>27</v>
      </c>
      <c r="CX79">
        <v>99</v>
      </c>
      <c r="CY79">
        <v>24</v>
      </c>
      <c r="CZ79">
        <v>100</v>
      </c>
      <c r="DA79">
        <v>25</v>
      </c>
      <c r="DB79">
        <v>99</v>
      </c>
      <c r="DC79">
        <v>72</v>
      </c>
      <c r="DD79">
        <v>75</v>
      </c>
      <c r="DE79">
        <v>76</v>
      </c>
      <c r="DF79">
        <v>99</v>
      </c>
      <c r="DG79">
        <v>99</v>
      </c>
      <c r="DH79">
        <v>100</v>
      </c>
      <c r="DI79">
        <v>25</v>
      </c>
      <c r="DJ79">
        <v>99</v>
      </c>
      <c r="DK79">
        <v>6</v>
      </c>
      <c r="DL79">
        <v>8</v>
      </c>
      <c r="DM79">
        <v>10</v>
      </c>
      <c r="DN79">
        <v>8</v>
      </c>
      <c r="DO79">
        <v>10</v>
      </c>
      <c r="DP79">
        <v>10</v>
      </c>
      <c r="DQ79">
        <v>10</v>
      </c>
      <c r="DR79">
        <v>7</v>
      </c>
      <c r="DS79">
        <v>4</v>
      </c>
      <c r="DT79">
        <v>6</v>
      </c>
      <c r="DU79">
        <v>8</v>
      </c>
      <c r="DV79">
        <v>8</v>
      </c>
      <c r="DW79">
        <v>8</v>
      </c>
      <c r="DX79">
        <v>9</v>
      </c>
      <c r="DY79">
        <v>9</v>
      </c>
      <c r="EZ79" t="s">
        <v>182</v>
      </c>
      <c r="FE79">
        <v>100</v>
      </c>
      <c r="FF79">
        <v>21</v>
      </c>
      <c r="FG79" t="s">
        <v>15661</v>
      </c>
      <c r="FH79">
        <v>1</v>
      </c>
      <c r="FI79" s="7" t="s">
        <v>15662</v>
      </c>
      <c r="FJ79" s="7" t="s">
        <v>15663</v>
      </c>
      <c r="FK79">
        <v>200</v>
      </c>
      <c r="FL79" t="s">
        <v>221</v>
      </c>
      <c r="FM79">
        <v>0.1</v>
      </c>
      <c r="FN79">
        <v>8.3000000000000007</v>
      </c>
      <c r="FO79" t="s">
        <v>214</v>
      </c>
      <c r="FP79">
        <v>11.91</v>
      </c>
      <c r="FQ79" t="s">
        <v>15664</v>
      </c>
      <c r="FR79" t="s">
        <v>15665</v>
      </c>
      <c r="FS79" t="s">
        <v>4250</v>
      </c>
      <c r="FT79" s="7" t="s">
        <v>15666</v>
      </c>
      <c r="FU79" s="7" t="s">
        <v>15667</v>
      </c>
      <c r="FV79" t="s">
        <v>217</v>
      </c>
    </row>
    <row r="80" spans="1:178" x14ac:dyDescent="0.25">
      <c r="A80">
        <v>13167358123</v>
      </c>
      <c r="B80">
        <v>390783574</v>
      </c>
      <c r="C80" s="9">
        <v>44530.799421296295</v>
      </c>
      <c r="D80" s="1">
        <v>44530.812291666669</v>
      </c>
      <c r="J80" t="s">
        <v>178</v>
      </c>
      <c r="K80">
        <v>64</v>
      </c>
      <c r="L80" t="s">
        <v>179</v>
      </c>
      <c r="M80" t="s">
        <v>197</v>
      </c>
      <c r="N80" t="s">
        <v>420</v>
      </c>
      <c r="O80" t="s">
        <v>5688</v>
      </c>
      <c r="P80" t="s">
        <v>236</v>
      </c>
      <c r="Q80" t="s">
        <v>182</v>
      </c>
      <c r="S80" t="s">
        <v>114</v>
      </c>
      <c r="AD80" t="s">
        <v>124</v>
      </c>
      <c r="AE80">
        <v>16</v>
      </c>
      <c r="AF80" t="s">
        <v>238</v>
      </c>
      <c r="AG80">
        <v>73</v>
      </c>
      <c r="AH80">
        <v>68</v>
      </c>
      <c r="AI80">
        <v>165</v>
      </c>
      <c r="AJ80">
        <v>2</v>
      </c>
      <c r="AK80">
        <v>1</v>
      </c>
      <c r="AS80" t="s">
        <v>132</v>
      </c>
      <c r="AU80" t="s">
        <v>184</v>
      </c>
      <c r="AW80" t="s">
        <v>271</v>
      </c>
      <c r="AX80" t="s">
        <v>186</v>
      </c>
      <c r="AY80" t="s">
        <v>202</v>
      </c>
      <c r="AZ80" t="s">
        <v>184</v>
      </c>
      <c r="BB80" t="s">
        <v>206</v>
      </c>
      <c r="BC80" t="s">
        <v>203</v>
      </c>
      <c r="BD80" t="s">
        <v>206</v>
      </c>
      <c r="BE80" t="s">
        <v>203</v>
      </c>
      <c r="BF80" t="s">
        <v>188</v>
      </c>
      <c r="BG80" t="s">
        <v>203</v>
      </c>
      <c r="BH80" t="s">
        <v>203</v>
      </c>
      <c r="BI80" t="s">
        <v>203</v>
      </c>
      <c r="BJ80" t="s">
        <v>203</v>
      </c>
      <c r="BK80" t="s">
        <v>205</v>
      </c>
      <c r="BL80" t="s">
        <v>182</v>
      </c>
      <c r="BN80" t="s">
        <v>189</v>
      </c>
      <c r="BO80">
        <v>84</v>
      </c>
      <c r="BP80" t="s">
        <v>190</v>
      </c>
      <c r="BQ80" t="s">
        <v>207</v>
      </c>
      <c r="BR80">
        <v>74</v>
      </c>
      <c r="BS80">
        <v>91</v>
      </c>
      <c r="BT80">
        <v>75</v>
      </c>
      <c r="BU80" t="s">
        <v>182</v>
      </c>
      <c r="BY80">
        <v>72</v>
      </c>
      <c r="BZ80">
        <v>40</v>
      </c>
      <c r="CA80">
        <v>66</v>
      </c>
      <c r="CB80" t="s">
        <v>230</v>
      </c>
      <c r="CC80">
        <v>2</v>
      </c>
      <c r="CD80">
        <v>2</v>
      </c>
      <c r="CE80">
        <v>81</v>
      </c>
      <c r="CF80" t="s">
        <v>210</v>
      </c>
      <c r="CG80" t="s">
        <v>210</v>
      </c>
      <c r="CH80" t="s">
        <v>212</v>
      </c>
      <c r="CI80" t="s">
        <v>240</v>
      </c>
      <c r="CJ80" t="s">
        <v>192</v>
      </c>
      <c r="CK80" t="s">
        <v>240</v>
      </c>
      <c r="CL80" t="s">
        <v>192</v>
      </c>
      <c r="CM80" t="s">
        <v>212</v>
      </c>
      <c r="CN80" t="s">
        <v>210</v>
      </c>
      <c r="CO80" t="s">
        <v>212</v>
      </c>
      <c r="CP80">
        <v>87</v>
      </c>
      <c r="CQ80">
        <v>76</v>
      </c>
      <c r="CR80">
        <v>89</v>
      </c>
      <c r="CS80">
        <v>82</v>
      </c>
      <c r="CT80">
        <v>50</v>
      </c>
      <c r="CU80">
        <v>26</v>
      </c>
      <c r="CV80">
        <v>100</v>
      </c>
      <c r="CW80">
        <v>88</v>
      </c>
      <c r="CX80">
        <v>75</v>
      </c>
      <c r="CY80">
        <v>14</v>
      </c>
      <c r="CZ80">
        <v>76</v>
      </c>
      <c r="DA80">
        <v>6</v>
      </c>
      <c r="DB80">
        <v>89</v>
      </c>
      <c r="DC80">
        <v>100</v>
      </c>
      <c r="DD80">
        <v>50</v>
      </c>
      <c r="DE80">
        <v>16</v>
      </c>
      <c r="DF80">
        <v>86</v>
      </c>
      <c r="DG80">
        <v>87</v>
      </c>
      <c r="DH80">
        <v>91</v>
      </c>
      <c r="DI80">
        <v>50</v>
      </c>
      <c r="DJ80">
        <v>83</v>
      </c>
      <c r="DK80">
        <v>10</v>
      </c>
      <c r="DL80">
        <v>5</v>
      </c>
      <c r="DM80">
        <v>9</v>
      </c>
      <c r="DN80">
        <v>2</v>
      </c>
      <c r="DO80">
        <v>10</v>
      </c>
      <c r="DP80">
        <v>6</v>
      </c>
      <c r="DQ80">
        <v>9</v>
      </c>
      <c r="DR80">
        <v>5</v>
      </c>
      <c r="DS80">
        <v>1</v>
      </c>
      <c r="DT80">
        <v>9</v>
      </c>
      <c r="DU80">
        <v>3</v>
      </c>
      <c r="DV80">
        <v>2</v>
      </c>
      <c r="DW80">
        <v>7</v>
      </c>
      <c r="DX80">
        <v>8</v>
      </c>
      <c r="DY80">
        <v>5</v>
      </c>
      <c r="EZ80" t="s">
        <v>182</v>
      </c>
      <c r="FE80">
        <v>0</v>
      </c>
      <c r="FF80">
        <v>81</v>
      </c>
      <c r="FG80" s="7" t="s">
        <v>10067</v>
      </c>
      <c r="FH80">
        <v>1</v>
      </c>
      <c r="FI80">
        <v>0.64667593181366101</v>
      </c>
      <c r="FJ80" s="7" t="s">
        <v>15650</v>
      </c>
      <c r="FK80">
        <v>450</v>
      </c>
      <c r="FL80" t="s">
        <v>322</v>
      </c>
      <c r="FN80">
        <v>10.7</v>
      </c>
      <c r="FO80" t="s">
        <v>214</v>
      </c>
      <c r="FP80">
        <v>23.47</v>
      </c>
      <c r="FQ80" t="s">
        <v>15651</v>
      </c>
      <c r="FR80" t="s">
        <v>15652</v>
      </c>
      <c r="FS80" t="s">
        <v>8580</v>
      </c>
      <c r="FT80">
        <v>0.473401997340261</v>
      </c>
      <c r="FU80" s="7" t="s">
        <v>15653</v>
      </c>
      <c r="FV80" t="s">
        <v>217</v>
      </c>
    </row>
    <row r="81" spans="1:178" x14ac:dyDescent="0.25">
      <c r="A81">
        <v>13167359277</v>
      </c>
      <c r="B81">
        <v>390783574</v>
      </c>
      <c r="C81" s="9">
        <v>44530.800219907411</v>
      </c>
      <c r="D81" s="1">
        <v>44530.811631944445</v>
      </c>
      <c r="J81" t="s">
        <v>178</v>
      </c>
      <c r="K81">
        <v>40</v>
      </c>
      <c r="L81" t="s">
        <v>196</v>
      </c>
      <c r="M81" t="s">
        <v>197</v>
      </c>
      <c r="N81" t="s">
        <v>564</v>
      </c>
      <c r="O81" t="s">
        <v>15654</v>
      </c>
      <c r="P81" t="s">
        <v>236</v>
      </c>
      <c r="Q81" t="s">
        <v>182</v>
      </c>
      <c r="R81" t="s">
        <v>113</v>
      </c>
      <c r="S81" t="s">
        <v>114</v>
      </c>
      <c r="V81" t="s">
        <v>117</v>
      </c>
      <c r="AD81" t="s">
        <v>124</v>
      </c>
      <c r="AE81">
        <v>14</v>
      </c>
      <c r="AF81" t="s">
        <v>183</v>
      </c>
      <c r="AG81">
        <v>80</v>
      </c>
      <c r="AH81">
        <v>66</v>
      </c>
      <c r="AI81">
        <v>180</v>
      </c>
      <c r="AJ81">
        <v>4</v>
      </c>
      <c r="AK81">
        <v>0</v>
      </c>
      <c r="AS81" t="s">
        <v>132</v>
      </c>
      <c r="AU81" t="s">
        <v>184</v>
      </c>
      <c r="AW81" t="s">
        <v>227</v>
      </c>
      <c r="AX81" t="s">
        <v>201</v>
      </c>
      <c r="AY81" t="s">
        <v>228</v>
      </c>
      <c r="AZ81" t="s">
        <v>184</v>
      </c>
      <c r="BB81" t="s">
        <v>203</v>
      </c>
      <c r="BC81" t="s">
        <v>204</v>
      </c>
      <c r="BD81" t="s">
        <v>203</v>
      </c>
      <c r="BE81" t="s">
        <v>205</v>
      </c>
      <c r="BF81" t="s">
        <v>203</v>
      </c>
      <c r="BG81" t="s">
        <v>204</v>
      </c>
      <c r="BH81" t="s">
        <v>205</v>
      </c>
      <c r="BI81" t="s">
        <v>205</v>
      </c>
      <c r="BJ81" t="s">
        <v>203</v>
      </c>
      <c r="BK81" t="s">
        <v>188</v>
      </c>
      <c r="BL81" t="s">
        <v>182</v>
      </c>
      <c r="BN81" t="s">
        <v>189</v>
      </c>
      <c r="BO81">
        <v>75</v>
      </c>
      <c r="BP81" t="s">
        <v>190</v>
      </c>
      <c r="BQ81" t="s">
        <v>207</v>
      </c>
      <c r="BR81">
        <v>0</v>
      </c>
      <c r="BS81">
        <v>74</v>
      </c>
      <c r="BT81">
        <v>27</v>
      </c>
      <c r="BU81" t="s">
        <v>189</v>
      </c>
      <c r="BV81">
        <v>15</v>
      </c>
      <c r="BW81" t="s">
        <v>284</v>
      </c>
      <c r="BX81">
        <v>10</v>
      </c>
      <c r="BY81">
        <v>91</v>
      </c>
      <c r="BZ81">
        <v>22</v>
      </c>
      <c r="CA81">
        <v>36</v>
      </c>
      <c r="CB81" t="s">
        <v>285</v>
      </c>
      <c r="CC81">
        <v>3</v>
      </c>
      <c r="CD81">
        <v>0</v>
      </c>
      <c r="CE81">
        <v>57</v>
      </c>
      <c r="CF81" t="s">
        <v>210</v>
      </c>
      <c r="CG81" t="s">
        <v>210</v>
      </c>
      <c r="CH81" t="s">
        <v>192</v>
      </c>
      <c r="CI81" t="s">
        <v>210</v>
      </c>
      <c r="CJ81" t="s">
        <v>192</v>
      </c>
      <c r="CK81" t="s">
        <v>192</v>
      </c>
      <c r="CL81" t="s">
        <v>192</v>
      </c>
      <c r="CM81" t="s">
        <v>212</v>
      </c>
      <c r="CN81" t="s">
        <v>210</v>
      </c>
      <c r="CO81" t="s">
        <v>192</v>
      </c>
      <c r="CP81">
        <v>100</v>
      </c>
      <c r="CQ81">
        <v>100</v>
      </c>
      <c r="CR81">
        <v>100</v>
      </c>
      <c r="CS81">
        <v>60</v>
      </c>
      <c r="CT81">
        <v>44</v>
      </c>
      <c r="CU81">
        <v>0</v>
      </c>
      <c r="CV81">
        <v>100</v>
      </c>
      <c r="CW81">
        <v>64</v>
      </c>
      <c r="CX81">
        <v>24</v>
      </c>
      <c r="CY81">
        <v>0</v>
      </c>
      <c r="CZ81">
        <v>43</v>
      </c>
      <c r="DA81">
        <v>0</v>
      </c>
      <c r="DB81">
        <v>100</v>
      </c>
      <c r="DC81">
        <v>100</v>
      </c>
      <c r="DD81">
        <v>73</v>
      </c>
      <c r="DE81">
        <v>23</v>
      </c>
      <c r="DF81">
        <v>100</v>
      </c>
      <c r="DG81">
        <v>77</v>
      </c>
      <c r="DH81">
        <v>71</v>
      </c>
      <c r="DI81">
        <v>26</v>
      </c>
      <c r="DJ81">
        <v>70</v>
      </c>
      <c r="DK81">
        <v>3</v>
      </c>
      <c r="DL81">
        <v>10</v>
      </c>
      <c r="DM81">
        <v>10</v>
      </c>
      <c r="DN81">
        <v>10</v>
      </c>
      <c r="DO81">
        <v>10</v>
      </c>
      <c r="DP81">
        <v>6</v>
      </c>
      <c r="DQ81">
        <v>4</v>
      </c>
      <c r="DR81">
        <v>0</v>
      </c>
      <c r="DS81">
        <v>2</v>
      </c>
      <c r="DT81">
        <v>6</v>
      </c>
      <c r="DU81">
        <v>10</v>
      </c>
      <c r="DV81">
        <v>10</v>
      </c>
      <c r="DW81">
        <v>4</v>
      </c>
      <c r="DX81">
        <v>4</v>
      </c>
      <c r="DY81">
        <v>10</v>
      </c>
      <c r="EZ81" t="s">
        <v>182</v>
      </c>
      <c r="FE81">
        <v>23</v>
      </c>
      <c r="FF81">
        <v>100</v>
      </c>
      <c r="FG81" t="s">
        <v>15655</v>
      </c>
      <c r="FH81">
        <v>1</v>
      </c>
      <c r="FI81" s="7" t="s">
        <v>15656</v>
      </c>
      <c r="FJ81" s="7" t="s">
        <v>15657</v>
      </c>
      <c r="FM81">
        <v>0.2</v>
      </c>
      <c r="FN81">
        <v>9.6999999999999993</v>
      </c>
      <c r="FO81" t="s">
        <v>214</v>
      </c>
      <c r="FS81" t="s">
        <v>1438</v>
      </c>
      <c r="FT81" s="7" t="s">
        <v>15658</v>
      </c>
      <c r="FU81" s="7" t="s">
        <v>15659</v>
      </c>
      <c r="FV81" t="s">
        <v>217</v>
      </c>
    </row>
    <row r="82" spans="1:178" x14ac:dyDescent="0.25">
      <c r="A82">
        <v>13167406917</v>
      </c>
      <c r="B82">
        <v>390783574</v>
      </c>
      <c r="C82" s="9">
        <v>44530.82230324074</v>
      </c>
      <c r="D82" s="1">
        <v>44530.822627314818</v>
      </c>
      <c r="J82" t="s">
        <v>178</v>
      </c>
      <c r="K82">
        <v>27</v>
      </c>
      <c r="L82" t="s">
        <v>196</v>
      </c>
      <c r="M82" t="s">
        <v>1368</v>
      </c>
      <c r="O82" t="s">
        <v>15641</v>
      </c>
      <c r="P82" t="s">
        <v>4491</v>
      </c>
      <c r="FG82" t="s">
        <v>15642</v>
      </c>
      <c r="FH82">
        <v>1</v>
      </c>
      <c r="FI82" s="7" t="s">
        <v>15643</v>
      </c>
      <c r="FJ82" s="7" t="s">
        <v>15644</v>
      </c>
      <c r="FK82">
        <v>75</v>
      </c>
      <c r="FL82" t="s">
        <v>193</v>
      </c>
      <c r="FM82">
        <v>0.25</v>
      </c>
      <c r="FN82">
        <v>6.5</v>
      </c>
      <c r="FO82" t="s">
        <v>214</v>
      </c>
      <c r="FP82">
        <v>7.46</v>
      </c>
      <c r="FQ82" t="s">
        <v>15645</v>
      </c>
      <c r="FR82" t="s">
        <v>15646</v>
      </c>
      <c r="FS82" t="s">
        <v>15647</v>
      </c>
      <c r="FT82" s="7" t="s">
        <v>15648</v>
      </c>
      <c r="FU82" s="7" t="s">
        <v>15649</v>
      </c>
      <c r="FV82" t="s">
        <v>217</v>
      </c>
    </row>
    <row r="83" spans="1:178" x14ac:dyDescent="0.25">
      <c r="A83">
        <v>13167470847</v>
      </c>
      <c r="B83">
        <v>390783574</v>
      </c>
      <c r="C83" s="9">
        <v>44530.850555555553</v>
      </c>
      <c r="D83" s="1">
        <v>44530.855219907404</v>
      </c>
      <c r="J83" t="s">
        <v>178</v>
      </c>
      <c r="K83">
        <v>31</v>
      </c>
      <c r="L83" t="s">
        <v>181</v>
      </c>
      <c r="M83" t="s">
        <v>197</v>
      </c>
      <c r="N83" t="s">
        <v>337</v>
      </c>
      <c r="O83" t="s">
        <v>15632</v>
      </c>
      <c r="P83" t="s">
        <v>1559</v>
      </c>
      <c r="Q83" t="s">
        <v>189</v>
      </c>
      <c r="R83" t="s">
        <v>113</v>
      </c>
      <c r="S83" t="s">
        <v>114</v>
      </c>
      <c r="V83" t="s">
        <v>117</v>
      </c>
      <c r="W83" t="s">
        <v>15633</v>
      </c>
      <c r="X83" t="s">
        <v>118</v>
      </c>
      <c r="Y83" t="s">
        <v>119</v>
      </c>
      <c r="Z83" t="s">
        <v>120</v>
      </c>
      <c r="AA83" t="s">
        <v>121</v>
      </c>
      <c r="AB83" t="s">
        <v>122</v>
      </c>
      <c r="AC83" t="s">
        <v>123</v>
      </c>
      <c r="AD83" t="s">
        <v>124</v>
      </c>
      <c r="AE83">
        <v>12</v>
      </c>
      <c r="AF83" t="s">
        <v>238</v>
      </c>
      <c r="AG83">
        <v>67</v>
      </c>
      <c r="AH83">
        <v>57</v>
      </c>
      <c r="AI83">
        <v>600</v>
      </c>
      <c r="AJ83">
        <v>4</v>
      </c>
      <c r="AK83">
        <v>6</v>
      </c>
      <c r="AO83" t="s">
        <v>128</v>
      </c>
      <c r="AU83" t="s">
        <v>184</v>
      </c>
      <c r="AW83" t="s">
        <v>200</v>
      </c>
      <c r="AX83" t="s">
        <v>186</v>
      </c>
      <c r="AY83" t="s">
        <v>228</v>
      </c>
      <c r="AZ83" t="s">
        <v>184</v>
      </c>
      <c r="BB83" t="s">
        <v>203</v>
      </c>
      <c r="BC83" t="s">
        <v>206</v>
      </c>
      <c r="BD83" t="s">
        <v>203</v>
      </c>
      <c r="BE83" t="s">
        <v>206</v>
      </c>
      <c r="BF83" t="s">
        <v>203</v>
      </c>
      <c r="BG83" t="s">
        <v>203</v>
      </c>
      <c r="BH83" t="s">
        <v>188</v>
      </c>
      <c r="BI83" t="s">
        <v>206</v>
      </c>
      <c r="BJ83" t="s">
        <v>203</v>
      </c>
      <c r="BK83" t="s">
        <v>206</v>
      </c>
      <c r="BL83" t="s">
        <v>189</v>
      </c>
      <c r="BM83">
        <v>75</v>
      </c>
      <c r="BN83" t="s">
        <v>189</v>
      </c>
      <c r="BO83">
        <v>79</v>
      </c>
      <c r="BP83" t="s">
        <v>239</v>
      </c>
      <c r="BQ83" t="s">
        <v>302</v>
      </c>
      <c r="BR83">
        <v>82</v>
      </c>
      <c r="BS83">
        <v>79</v>
      </c>
      <c r="BT83">
        <v>77</v>
      </c>
      <c r="BU83" t="s">
        <v>189</v>
      </c>
      <c r="BV83">
        <v>30</v>
      </c>
      <c r="BW83" t="s">
        <v>627</v>
      </c>
      <c r="BX83">
        <v>5</v>
      </c>
      <c r="BY83">
        <v>59</v>
      </c>
      <c r="BZ83">
        <v>62</v>
      </c>
      <c r="CA83">
        <v>61</v>
      </c>
      <c r="CB83" t="s">
        <v>368</v>
      </c>
      <c r="CC83">
        <v>7</v>
      </c>
      <c r="CD83">
        <v>7</v>
      </c>
      <c r="CE83">
        <v>66</v>
      </c>
      <c r="CF83" t="s">
        <v>192</v>
      </c>
      <c r="CG83" t="s">
        <v>192</v>
      </c>
      <c r="CH83" t="s">
        <v>192</v>
      </c>
      <c r="CI83" t="s">
        <v>212</v>
      </c>
      <c r="CJ83" t="s">
        <v>192</v>
      </c>
      <c r="CK83" t="s">
        <v>192</v>
      </c>
      <c r="CL83" t="s">
        <v>192</v>
      </c>
      <c r="CM83" t="s">
        <v>240</v>
      </c>
      <c r="CN83" t="s">
        <v>192</v>
      </c>
      <c r="CO83" t="s">
        <v>212</v>
      </c>
      <c r="CP83">
        <v>70</v>
      </c>
      <c r="CQ83">
        <v>72</v>
      </c>
      <c r="CR83">
        <v>65</v>
      </c>
      <c r="CS83">
        <v>63</v>
      </c>
      <c r="CT83">
        <v>66</v>
      </c>
      <c r="CU83">
        <v>71</v>
      </c>
      <c r="CV83">
        <v>68</v>
      </c>
      <c r="CW83">
        <v>18</v>
      </c>
      <c r="CX83">
        <v>67</v>
      </c>
      <c r="CY83">
        <v>75</v>
      </c>
      <c r="CZ83">
        <v>69</v>
      </c>
      <c r="DA83">
        <v>73</v>
      </c>
      <c r="DB83">
        <v>67</v>
      </c>
      <c r="DC83">
        <v>71</v>
      </c>
      <c r="DD83">
        <v>74</v>
      </c>
      <c r="DE83">
        <v>64</v>
      </c>
      <c r="DF83">
        <v>71</v>
      </c>
      <c r="DG83">
        <v>23</v>
      </c>
      <c r="DH83">
        <v>22</v>
      </c>
      <c r="DI83">
        <v>26</v>
      </c>
      <c r="DJ83">
        <v>27</v>
      </c>
      <c r="DK83">
        <v>7</v>
      </c>
      <c r="DL83">
        <v>7</v>
      </c>
      <c r="DM83">
        <v>6</v>
      </c>
      <c r="DN83">
        <v>2</v>
      </c>
      <c r="DO83">
        <v>1</v>
      </c>
      <c r="DP83">
        <v>7</v>
      </c>
      <c r="DQ83">
        <v>7</v>
      </c>
      <c r="DR83">
        <v>2</v>
      </c>
      <c r="DS83">
        <v>7</v>
      </c>
      <c r="DT83">
        <v>2</v>
      </c>
      <c r="DU83">
        <v>7</v>
      </c>
      <c r="DV83">
        <v>2</v>
      </c>
      <c r="DW83">
        <v>7</v>
      </c>
      <c r="DX83">
        <v>2</v>
      </c>
      <c r="DY83">
        <v>6</v>
      </c>
      <c r="EZ83" t="s">
        <v>189</v>
      </c>
      <c r="FA83" t="s">
        <v>189</v>
      </c>
      <c r="FB83" t="s">
        <v>177</v>
      </c>
      <c r="FC83" t="s">
        <v>15634</v>
      </c>
      <c r="FD83">
        <v>7</v>
      </c>
      <c r="FE83">
        <v>67</v>
      </c>
      <c r="FF83">
        <v>79</v>
      </c>
      <c r="FG83" t="s">
        <v>15635</v>
      </c>
      <c r="FH83">
        <v>1</v>
      </c>
      <c r="FI83" s="7" t="s">
        <v>15636</v>
      </c>
      <c r="FJ83" s="7" t="s">
        <v>15637</v>
      </c>
      <c r="FM83">
        <v>0.15</v>
      </c>
      <c r="FN83">
        <v>4.9000000000000004</v>
      </c>
      <c r="FO83" t="s">
        <v>214</v>
      </c>
      <c r="FP83">
        <v>10.44</v>
      </c>
      <c r="FQ83" t="s">
        <v>15638</v>
      </c>
      <c r="FR83" t="s">
        <v>15639</v>
      </c>
      <c r="FS83" t="s">
        <v>6168</v>
      </c>
      <c r="FT83">
        <v>0.64379924732202198</v>
      </c>
      <c r="FU83" s="7" t="s">
        <v>15640</v>
      </c>
      <c r="FV83" t="s">
        <v>217</v>
      </c>
    </row>
    <row r="84" spans="1:178" x14ac:dyDescent="0.25">
      <c r="A84">
        <v>13167473593</v>
      </c>
      <c r="B84">
        <v>390783574</v>
      </c>
      <c r="C84" s="9">
        <v>44530.852002314816</v>
      </c>
      <c r="D84" s="1">
        <v>44530.859699074077</v>
      </c>
      <c r="J84" t="s">
        <v>178</v>
      </c>
      <c r="K84">
        <v>60</v>
      </c>
      <c r="L84" t="s">
        <v>179</v>
      </c>
      <c r="M84" t="s">
        <v>197</v>
      </c>
      <c r="N84" t="s">
        <v>315</v>
      </c>
      <c r="O84" t="s">
        <v>15624</v>
      </c>
      <c r="P84" t="s">
        <v>236</v>
      </c>
      <c r="Q84" t="s">
        <v>182</v>
      </c>
      <c r="V84" t="s">
        <v>117</v>
      </c>
      <c r="AD84" t="s">
        <v>124</v>
      </c>
      <c r="AE84">
        <v>16</v>
      </c>
      <c r="AF84" t="s">
        <v>183</v>
      </c>
      <c r="AG84">
        <v>51</v>
      </c>
      <c r="AH84">
        <v>66</v>
      </c>
      <c r="AI84">
        <v>132</v>
      </c>
      <c r="AJ84">
        <v>4</v>
      </c>
      <c r="AK84">
        <v>3</v>
      </c>
      <c r="AS84" t="s">
        <v>132</v>
      </c>
      <c r="AU84" t="s">
        <v>184</v>
      </c>
      <c r="AW84" t="s">
        <v>271</v>
      </c>
      <c r="AX84" t="s">
        <v>201</v>
      </c>
      <c r="AY84" t="s">
        <v>228</v>
      </c>
      <c r="AZ84" t="s">
        <v>184</v>
      </c>
      <c r="BB84" t="s">
        <v>205</v>
      </c>
      <c r="BC84" t="s">
        <v>204</v>
      </c>
      <c r="BD84" t="s">
        <v>188</v>
      </c>
      <c r="BE84" t="s">
        <v>203</v>
      </c>
      <c r="BF84" t="s">
        <v>206</v>
      </c>
      <c r="BG84" t="s">
        <v>206</v>
      </c>
      <c r="BH84" t="s">
        <v>188</v>
      </c>
      <c r="BI84" t="s">
        <v>203</v>
      </c>
      <c r="BJ84" t="s">
        <v>206</v>
      </c>
      <c r="BK84" t="s">
        <v>203</v>
      </c>
      <c r="BL84" t="s">
        <v>189</v>
      </c>
      <c r="BM84">
        <v>50</v>
      </c>
      <c r="BN84" t="s">
        <v>182</v>
      </c>
      <c r="BP84" t="s">
        <v>190</v>
      </c>
      <c r="BQ84" t="s">
        <v>273</v>
      </c>
      <c r="BR84">
        <v>19</v>
      </c>
      <c r="BS84">
        <v>8</v>
      </c>
      <c r="BT84">
        <v>51</v>
      </c>
      <c r="BU84" t="s">
        <v>182</v>
      </c>
      <c r="BY84">
        <v>13</v>
      </c>
      <c r="BZ84">
        <v>11</v>
      </c>
      <c r="CA84">
        <v>50</v>
      </c>
      <c r="CB84" t="s">
        <v>374</v>
      </c>
      <c r="CC84">
        <v>6</v>
      </c>
      <c r="CD84">
        <v>6</v>
      </c>
      <c r="CE84">
        <v>50</v>
      </c>
      <c r="CF84" t="s">
        <v>240</v>
      </c>
      <c r="CG84" t="s">
        <v>240</v>
      </c>
      <c r="CH84" t="s">
        <v>240</v>
      </c>
      <c r="CI84" t="s">
        <v>210</v>
      </c>
      <c r="CJ84" t="s">
        <v>192</v>
      </c>
      <c r="CK84" t="s">
        <v>240</v>
      </c>
      <c r="CL84" t="s">
        <v>211</v>
      </c>
      <c r="CM84" t="s">
        <v>192</v>
      </c>
      <c r="CN84" t="s">
        <v>240</v>
      </c>
      <c r="CO84" t="s">
        <v>192</v>
      </c>
      <c r="CP84">
        <v>71</v>
      </c>
      <c r="CQ84">
        <v>66</v>
      </c>
      <c r="CR84">
        <v>69</v>
      </c>
      <c r="CS84">
        <v>65</v>
      </c>
      <c r="CT84">
        <v>13</v>
      </c>
      <c r="CU84">
        <v>3</v>
      </c>
      <c r="CV84">
        <v>67</v>
      </c>
      <c r="CW84">
        <v>21</v>
      </c>
      <c r="CX84">
        <v>69</v>
      </c>
      <c r="CY84">
        <v>25</v>
      </c>
      <c r="CZ84">
        <v>33</v>
      </c>
      <c r="DA84">
        <v>26</v>
      </c>
      <c r="DB84">
        <v>66</v>
      </c>
      <c r="DC84">
        <v>60</v>
      </c>
      <c r="DD84">
        <v>39</v>
      </c>
      <c r="DE84">
        <v>19</v>
      </c>
      <c r="DF84">
        <v>65</v>
      </c>
      <c r="DG84">
        <v>71</v>
      </c>
      <c r="DH84">
        <v>37</v>
      </c>
      <c r="DI84">
        <v>28</v>
      </c>
      <c r="DJ84">
        <v>62</v>
      </c>
      <c r="DK84">
        <v>7</v>
      </c>
      <c r="DL84">
        <v>3</v>
      </c>
      <c r="DM84">
        <v>6</v>
      </c>
      <c r="DN84">
        <v>6</v>
      </c>
      <c r="DO84">
        <v>6</v>
      </c>
      <c r="DP84">
        <v>8</v>
      </c>
      <c r="DQ84">
        <v>3</v>
      </c>
      <c r="DR84">
        <v>2</v>
      </c>
      <c r="DS84">
        <v>2</v>
      </c>
      <c r="DT84">
        <v>7</v>
      </c>
      <c r="DU84">
        <v>3</v>
      </c>
      <c r="DV84">
        <v>3</v>
      </c>
      <c r="DW84">
        <v>3</v>
      </c>
      <c r="DX84">
        <v>3</v>
      </c>
      <c r="DY84">
        <v>1</v>
      </c>
      <c r="EZ84" t="s">
        <v>182</v>
      </c>
      <c r="FE84">
        <v>4</v>
      </c>
      <c r="FF84">
        <v>79</v>
      </c>
      <c r="FG84" t="s">
        <v>15625</v>
      </c>
      <c r="FH84">
        <v>1</v>
      </c>
      <c r="FI84" s="7" t="s">
        <v>15626</v>
      </c>
      <c r="FJ84" s="7" t="s">
        <v>15627</v>
      </c>
      <c r="FK84">
        <v>200</v>
      </c>
      <c r="FL84" t="s">
        <v>193</v>
      </c>
      <c r="FM84">
        <v>0.25</v>
      </c>
      <c r="FN84">
        <v>7.8</v>
      </c>
      <c r="FO84" t="s">
        <v>214</v>
      </c>
      <c r="FP84">
        <v>24.59</v>
      </c>
      <c r="FQ84" t="s">
        <v>15628</v>
      </c>
      <c r="FR84" t="s">
        <v>15629</v>
      </c>
      <c r="FS84" t="s">
        <v>6977</v>
      </c>
      <c r="FT84" s="7" t="s">
        <v>15630</v>
      </c>
      <c r="FU84" s="7" t="s">
        <v>15631</v>
      </c>
      <c r="FV84" t="s">
        <v>217</v>
      </c>
    </row>
    <row r="85" spans="1:178" x14ac:dyDescent="0.25">
      <c r="A85">
        <v>13167491960</v>
      </c>
      <c r="B85">
        <v>390783574</v>
      </c>
      <c r="C85" s="9">
        <v>44530.859351851854</v>
      </c>
      <c r="D85" s="1">
        <v>44530.872384259259</v>
      </c>
      <c r="J85" t="s">
        <v>178</v>
      </c>
      <c r="K85">
        <v>73</v>
      </c>
      <c r="L85" t="s">
        <v>196</v>
      </c>
      <c r="M85" t="s">
        <v>197</v>
      </c>
      <c r="N85" t="s">
        <v>269</v>
      </c>
      <c r="O85" t="s">
        <v>11302</v>
      </c>
      <c r="P85" t="s">
        <v>236</v>
      </c>
      <c r="Q85" t="s">
        <v>182</v>
      </c>
      <c r="S85" t="s">
        <v>114</v>
      </c>
      <c r="AD85" t="s">
        <v>124</v>
      </c>
      <c r="AE85">
        <v>16</v>
      </c>
      <c r="AF85" t="s">
        <v>238</v>
      </c>
      <c r="AG85">
        <v>68</v>
      </c>
      <c r="AH85">
        <v>65</v>
      </c>
      <c r="AI85">
        <v>190</v>
      </c>
      <c r="AJ85">
        <v>1</v>
      </c>
      <c r="AK85">
        <v>0</v>
      </c>
      <c r="AL85" t="s">
        <v>125</v>
      </c>
      <c r="AU85" t="s">
        <v>184</v>
      </c>
      <c r="AW85" t="s">
        <v>227</v>
      </c>
      <c r="AX85" t="s">
        <v>258</v>
      </c>
      <c r="AY85" t="s">
        <v>202</v>
      </c>
      <c r="AZ85" t="s">
        <v>184</v>
      </c>
      <c r="BB85" t="s">
        <v>203</v>
      </c>
      <c r="BC85" t="s">
        <v>188</v>
      </c>
      <c r="BD85" t="s">
        <v>188</v>
      </c>
      <c r="BE85" t="s">
        <v>206</v>
      </c>
      <c r="BF85" t="s">
        <v>203</v>
      </c>
      <c r="BG85" t="s">
        <v>205</v>
      </c>
      <c r="BH85" t="s">
        <v>203</v>
      </c>
      <c r="BI85" t="s">
        <v>188</v>
      </c>
      <c r="BJ85" t="s">
        <v>188</v>
      </c>
      <c r="BK85" t="s">
        <v>205</v>
      </c>
      <c r="BL85" t="s">
        <v>189</v>
      </c>
      <c r="BM85">
        <v>33</v>
      </c>
      <c r="BN85" t="s">
        <v>189</v>
      </c>
      <c r="BO85">
        <v>97</v>
      </c>
      <c r="BP85" t="s">
        <v>273</v>
      </c>
      <c r="BQ85" t="s">
        <v>207</v>
      </c>
      <c r="BR85">
        <v>3</v>
      </c>
      <c r="BS85">
        <v>99</v>
      </c>
      <c r="BT85">
        <v>64</v>
      </c>
      <c r="BU85" t="s">
        <v>189</v>
      </c>
      <c r="BV85">
        <v>50</v>
      </c>
      <c r="BW85" t="s">
        <v>259</v>
      </c>
      <c r="BX85">
        <v>45</v>
      </c>
      <c r="BY85">
        <v>91</v>
      </c>
      <c r="BZ85">
        <v>38</v>
      </c>
      <c r="CA85">
        <v>84</v>
      </c>
      <c r="CB85" t="s">
        <v>209</v>
      </c>
      <c r="CC85">
        <v>1</v>
      </c>
      <c r="CD85">
        <v>0</v>
      </c>
      <c r="CE85">
        <v>91</v>
      </c>
      <c r="CF85" t="s">
        <v>210</v>
      </c>
      <c r="CG85" t="s">
        <v>240</v>
      </c>
      <c r="CH85" t="s">
        <v>192</v>
      </c>
      <c r="CI85" t="s">
        <v>210</v>
      </c>
      <c r="CJ85" t="s">
        <v>212</v>
      </c>
      <c r="CK85" t="s">
        <v>240</v>
      </c>
      <c r="CL85" t="s">
        <v>212</v>
      </c>
      <c r="CM85" t="s">
        <v>212</v>
      </c>
      <c r="CN85" t="s">
        <v>210</v>
      </c>
      <c r="CO85" t="s">
        <v>192</v>
      </c>
      <c r="CP85">
        <v>72</v>
      </c>
      <c r="CQ85">
        <v>72</v>
      </c>
      <c r="CR85">
        <v>92</v>
      </c>
      <c r="CS85">
        <v>86</v>
      </c>
      <c r="CT85">
        <v>88</v>
      </c>
      <c r="CU85">
        <v>21</v>
      </c>
      <c r="CV85">
        <v>78</v>
      </c>
      <c r="CW85">
        <v>76</v>
      </c>
      <c r="CX85">
        <v>100</v>
      </c>
      <c r="CY85">
        <v>93</v>
      </c>
      <c r="CZ85">
        <v>100</v>
      </c>
      <c r="DA85">
        <v>85</v>
      </c>
      <c r="DB85">
        <v>84</v>
      </c>
      <c r="DC85">
        <v>74</v>
      </c>
      <c r="DD85">
        <v>82</v>
      </c>
      <c r="DE85">
        <v>69</v>
      </c>
      <c r="DF85">
        <v>81</v>
      </c>
      <c r="DG85">
        <v>81</v>
      </c>
      <c r="DH85">
        <v>98</v>
      </c>
      <c r="DI85">
        <v>100</v>
      </c>
      <c r="DJ85">
        <v>96</v>
      </c>
      <c r="DK85">
        <v>8</v>
      </c>
      <c r="DL85">
        <v>7</v>
      </c>
      <c r="DM85">
        <v>7</v>
      </c>
      <c r="DN85">
        <v>6</v>
      </c>
      <c r="DO85">
        <v>7</v>
      </c>
      <c r="DP85">
        <v>10</v>
      </c>
      <c r="DQ85">
        <v>9</v>
      </c>
      <c r="DR85">
        <v>10</v>
      </c>
      <c r="DS85">
        <v>10</v>
      </c>
      <c r="DT85">
        <v>10</v>
      </c>
      <c r="DU85">
        <v>10</v>
      </c>
      <c r="DV85">
        <v>8</v>
      </c>
      <c r="DW85">
        <v>7</v>
      </c>
      <c r="DX85">
        <v>6</v>
      </c>
      <c r="DY85">
        <v>9</v>
      </c>
      <c r="EZ85" t="s">
        <v>182</v>
      </c>
      <c r="FE85">
        <v>3</v>
      </c>
      <c r="FF85">
        <v>100</v>
      </c>
      <c r="FG85" t="s">
        <v>15617</v>
      </c>
      <c r="FH85">
        <v>1</v>
      </c>
      <c r="FI85" s="7" t="s">
        <v>15618</v>
      </c>
      <c r="FJ85" s="7" t="s">
        <v>15619</v>
      </c>
      <c r="FK85">
        <v>877</v>
      </c>
      <c r="FL85" t="s">
        <v>221</v>
      </c>
      <c r="FM85">
        <v>0.25</v>
      </c>
      <c r="FN85">
        <v>9.4</v>
      </c>
      <c r="FO85" t="s">
        <v>214</v>
      </c>
      <c r="FP85">
        <v>24.18</v>
      </c>
      <c r="FQ85" t="s">
        <v>15620</v>
      </c>
      <c r="FR85" t="s">
        <v>15621</v>
      </c>
      <c r="FS85" t="s">
        <v>675</v>
      </c>
      <c r="FT85" s="7" t="s">
        <v>15622</v>
      </c>
      <c r="FU85" s="7" t="s">
        <v>15623</v>
      </c>
      <c r="FV85" t="s">
        <v>217</v>
      </c>
    </row>
    <row r="86" spans="1:178" x14ac:dyDescent="0.25">
      <c r="A86">
        <v>13167561984</v>
      </c>
      <c r="B86">
        <v>390783574</v>
      </c>
      <c r="C86" s="9">
        <v>44530.891689814816</v>
      </c>
      <c r="D86" s="1">
        <v>44530.903587962966</v>
      </c>
      <c r="J86" t="s">
        <v>178</v>
      </c>
      <c r="K86" t="s">
        <v>263</v>
      </c>
      <c r="L86" t="s">
        <v>196</v>
      </c>
      <c r="M86" t="s">
        <v>197</v>
      </c>
      <c r="N86" t="s">
        <v>723</v>
      </c>
      <c r="O86" t="s">
        <v>11987</v>
      </c>
      <c r="P86" t="s">
        <v>236</v>
      </c>
      <c r="Q86" t="s">
        <v>182</v>
      </c>
      <c r="R86" t="s">
        <v>113</v>
      </c>
      <c r="U86" t="s">
        <v>116</v>
      </c>
      <c r="AD86" t="s">
        <v>124</v>
      </c>
      <c r="AE86">
        <v>12</v>
      </c>
      <c r="AF86" t="s">
        <v>238</v>
      </c>
      <c r="AG86">
        <v>29</v>
      </c>
      <c r="AH86">
        <v>74</v>
      </c>
      <c r="AI86">
        <v>157</v>
      </c>
      <c r="AJ86">
        <v>8</v>
      </c>
      <c r="AK86">
        <v>6</v>
      </c>
      <c r="AM86" t="s">
        <v>126</v>
      </c>
      <c r="AT86" t="s">
        <v>15609</v>
      </c>
      <c r="AU86" t="s">
        <v>133</v>
      </c>
      <c r="AV86" t="s">
        <v>9460</v>
      </c>
      <c r="AW86" t="s">
        <v>271</v>
      </c>
      <c r="AX86" t="s">
        <v>201</v>
      </c>
      <c r="AY86" t="s">
        <v>272</v>
      </c>
      <c r="AZ86" t="s">
        <v>184</v>
      </c>
      <c r="BB86" t="s">
        <v>205</v>
      </c>
      <c r="BC86" t="s">
        <v>205</v>
      </c>
      <c r="BD86" t="s">
        <v>203</v>
      </c>
      <c r="BE86" t="s">
        <v>206</v>
      </c>
      <c r="BF86" t="s">
        <v>203</v>
      </c>
      <c r="BG86" t="s">
        <v>204</v>
      </c>
      <c r="BH86" t="s">
        <v>205</v>
      </c>
      <c r="BI86" t="s">
        <v>205</v>
      </c>
      <c r="BJ86" t="s">
        <v>203</v>
      </c>
      <c r="BK86" t="s">
        <v>205</v>
      </c>
      <c r="BL86" t="s">
        <v>182</v>
      </c>
      <c r="BN86" t="s">
        <v>182</v>
      </c>
      <c r="BP86" t="s">
        <v>190</v>
      </c>
      <c r="BQ86" t="s">
        <v>207</v>
      </c>
      <c r="BR86">
        <v>75</v>
      </c>
      <c r="BS86">
        <v>57</v>
      </c>
      <c r="BT86">
        <v>34</v>
      </c>
      <c r="BU86" t="s">
        <v>182</v>
      </c>
      <c r="BY86">
        <v>21</v>
      </c>
      <c r="BZ86">
        <v>19</v>
      </c>
      <c r="CA86">
        <v>60</v>
      </c>
      <c r="CB86">
        <v>0</v>
      </c>
      <c r="CC86">
        <v>4</v>
      </c>
      <c r="CD86">
        <v>1</v>
      </c>
      <c r="CE86">
        <v>44</v>
      </c>
      <c r="CF86" t="s">
        <v>240</v>
      </c>
      <c r="CG86" t="s">
        <v>210</v>
      </c>
      <c r="CH86" t="s">
        <v>240</v>
      </c>
      <c r="CI86" t="s">
        <v>240</v>
      </c>
      <c r="CJ86" t="s">
        <v>212</v>
      </c>
      <c r="CK86" t="s">
        <v>192</v>
      </c>
      <c r="CL86" t="s">
        <v>192</v>
      </c>
      <c r="CM86" t="s">
        <v>240</v>
      </c>
      <c r="CN86" t="s">
        <v>210</v>
      </c>
      <c r="CO86" t="s">
        <v>210</v>
      </c>
      <c r="CP86">
        <v>100</v>
      </c>
      <c r="CQ86">
        <v>80</v>
      </c>
      <c r="CR86">
        <v>100</v>
      </c>
      <c r="CS86">
        <v>28</v>
      </c>
      <c r="CT86">
        <v>59</v>
      </c>
      <c r="CU86">
        <v>0</v>
      </c>
      <c r="CV86">
        <v>80</v>
      </c>
      <c r="CW86">
        <v>37</v>
      </c>
      <c r="CX86">
        <v>100</v>
      </c>
      <c r="CY86">
        <v>0</v>
      </c>
      <c r="CZ86">
        <v>58</v>
      </c>
      <c r="DA86">
        <v>0</v>
      </c>
      <c r="DB86">
        <v>100</v>
      </c>
      <c r="DC86">
        <v>73</v>
      </c>
      <c r="DD86">
        <v>100</v>
      </c>
      <c r="DE86">
        <v>71</v>
      </c>
      <c r="DF86">
        <v>100</v>
      </c>
      <c r="DG86">
        <v>42</v>
      </c>
      <c r="DH86">
        <v>68</v>
      </c>
      <c r="DI86">
        <v>8</v>
      </c>
      <c r="DJ86">
        <v>64</v>
      </c>
      <c r="DK86">
        <v>10</v>
      </c>
      <c r="DL86">
        <v>7</v>
      </c>
      <c r="DM86">
        <v>8</v>
      </c>
      <c r="DN86">
        <v>10</v>
      </c>
      <c r="DO86">
        <v>2</v>
      </c>
      <c r="DP86">
        <v>10</v>
      </c>
      <c r="DQ86">
        <v>10</v>
      </c>
      <c r="DR86">
        <v>3</v>
      </c>
      <c r="DS86">
        <v>5</v>
      </c>
      <c r="DT86">
        <v>0</v>
      </c>
      <c r="DU86">
        <v>6</v>
      </c>
      <c r="DV86">
        <v>3</v>
      </c>
      <c r="DW86">
        <v>4</v>
      </c>
      <c r="DX86">
        <v>6</v>
      </c>
      <c r="DY86">
        <v>8</v>
      </c>
      <c r="EZ86" t="s">
        <v>182</v>
      </c>
      <c r="FE86">
        <v>18</v>
      </c>
      <c r="FF86">
        <v>77</v>
      </c>
      <c r="FG86" t="s">
        <v>15610</v>
      </c>
      <c r="FH86">
        <v>1</v>
      </c>
      <c r="FI86" s="7" t="s">
        <v>15611</v>
      </c>
      <c r="FJ86" s="7" t="s">
        <v>15612</v>
      </c>
      <c r="FK86">
        <v>762</v>
      </c>
      <c r="FL86" t="s">
        <v>221</v>
      </c>
      <c r="FM86">
        <v>0.35</v>
      </c>
      <c r="FN86">
        <v>8.6999999999999993</v>
      </c>
      <c r="FO86" t="s">
        <v>214</v>
      </c>
      <c r="FP86">
        <v>9.25</v>
      </c>
      <c r="FQ86" t="s">
        <v>15613</v>
      </c>
      <c r="FR86" t="s">
        <v>15614</v>
      </c>
      <c r="FS86" t="s">
        <v>4139</v>
      </c>
      <c r="FT86" s="7" t="s">
        <v>15615</v>
      </c>
      <c r="FU86" s="7" t="s">
        <v>15616</v>
      </c>
      <c r="FV86" t="s">
        <v>217</v>
      </c>
    </row>
    <row r="87" spans="1:178" x14ac:dyDescent="0.25">
      <c r="A87">
        <v>13167908232</v>
      </c>
      <c r="B87">
        <v>390783574</v>
      </c>
      <c r="C87" s="9">
        <v>44531.047835648147</v>
      </c>
      <c r="D87" s="1">
        <v>44531.057013888887</v>
      </c>
      <c r="J87" t="s">
        <v>178</v>
      </c>
      <c r="K87">
        <v>39</v>
      </c>
      <c r="L87" t="s">
        <v>196</v>
      </c>
      <c r="M87" t="s">
        <v>1035</v>
      </c>
      <c r="O87" t="s">
        <v>15600</v>
      </c>
      <c r="P87" t="s">
        <v>5708</v>
      </c>
      <c r="Q87" t="s">
        <v>182</v>
      </c>
      <c r="R87" t="s">
        <v>113</v>
      </c>
      <c r="S87" t="s">
        <v>114</v>
      </c>
      <c r="AD87" t="s">
        <v>124</v>
      </c>
      <c r="AE87">
        <v>16</v>
      </c>
      <c r="AF87" t="s">
        <v>238</v>
      </c>
      <c r="AG87">
        <v>76</v>
      </c>
      <c r="AH87">
        <v>72.8</v>
      </c>
      <c r="AI87">
        <v>154</v>
      </c>
      <c r="AJ87">
        <v>8</v>
      </c>
      <c r="AK87">
        <v>6</v>
      </c>
      <c r="AS87" t="s">
        <v>132</v>
      </c>
      <c r="AU87" t="s">
        <v>184</v>
      </c>
      <c r="AW87" t="s">
        <v>271</v>
      </c>
      <c r="AX87" t="s">
        <v>201</v>
      </c>
      <c r="AY87" t="s">
        <v>272</v>
      </c>
      <c r="AZ87" t="s">
        <v>134</v>
      </c>
      <c r="BA87" t="s">
        <v>15601</v>
      </c>
      <c r="BB87" t="s">
        <v>188</v>
      </c>
      <c r="BC87" t="s">
        <v>188</v>
      </c>
      <c r="BD87" t="s">
        <v>206</v>
      </c>
      <c r="BE87" t="s">
        <v>206</v>
      </c>
      <c r="BF87" t="s">
        <v>206</v>
      </c>
      <c r="BG87" t="s">
        <v>188</v>
      </c>
      <c r="BH87" t="s">
        <v>188</v>
      </c>
      <c r="BI87" t="s">
        <v>203</v>
      </c>
      <c r="BJ87" t="s">
        <v>203</v>
      </c>
      <c r="BK87" t="s">
        <v>205</v>
      </c>
      <c r="BL87" t="s">
        <v>189</v>
      </c>
      <c r="BM87">
        <v>100</v>
      </c>
      <c r="BN87" t="s">
        <v>189</v>
      </c>
      <c r="BO87">
        <v>100</v>
      </c>
      <c r="BP87" t="s">
        <v>273</v>
      </c>
      <c r="BQ87" t="s">
        <v>207</v>
      </c>
      <c r="BR87">
        <v>57</v>
      </c>
      <c r="BS87">
        <v>100</v>
      </c>
      <c r="BT87">
        <v>21</v>
      </c>
      <c r="BU87" t="s">
        <v>189</v>
      </c>
      <c r="BV87">
        <v>20</v>
      </c>
      <c r="BW87" t="s">
        <v>500</v>
      </c>
      <c r="BX87">
        <v>15</v>
      </c>
      <c r="BY87">
        <v>100</v>
      </c>
      <c r="BZ87">
        <v>50</v>
      </c>
      <c r="CA87">
        <v>77</v>
      </c>
      <c r="CB87" t="s">
        <v>230</v>
      </c>
      <c r="CC87">
        <v>5</v>
      </c>
      <c r="CD87">
        <v>6</v>
      </c>
      <c r="CE87">
        <v>37</v>
      </c>
      <c r="CF87" t="s">
        <v>212</v>
      </c>
      <c r="CG87" t="s">
        <v>210</v>
      </c>
      <c r="CH87" t="s">
        <v>211</v>
      </c>
      <c r="CI87" t="s">
        <v>210</v>
      </c>
      <c r="CJ87" t="s">
        <v>212</v>
      </c>
      <c r="CK87" t="s">
        <v>212</v>
      </c>
      <c r="CL87" t="s">
        <v>212</v>
      </c>
      <c r="CM87" t="s">
        <v>212</v>
      </c>
      <c r="CN87" t="s">
        <v>240</v>
      </c>
      <c r="CO87" t="s">
        <v>192</v>
      </c>
      <c r="CP87">
        <v>100</v>
      </c>
      <c r="CQ87">
        <v>100</v>
      </c>
      <c r="CR87">
        <v>100</v>
      </c>
      <c r="CS87">
        <v>100</v>
      </c>
      <c r="CT87">
        <v>73</v>
      </c>
      <c r="CU87">
        <v>49</v>
      </c>
      <c r="CV87">
        <v>100</v>
      </c>
      <c r="CW87">
        <v>100</v>
      </c>
      <c r="CX87">
        <v>100</v>
      </c>
      <c r="CY87">
        <v>81</v>
      </c>
      <c r="CZ87">
        <v>76</v>
      </c>
      <c r="DA87">
        <v>51</v>
      </c>
      <c r="DB87">
        <v>100</v>
      </c>
      <c r="DC87">
        <v>100</v>
      </c>
      <c r="DD87">
        <v>100</v>
      </c>
      <c r="DE87">
        <v>100</v>
      </c>
      <c r="DF87">
        <v>100</v>
      </c>
      <c r="DG87">
        <v>100</v>
      </c>
      <c r="DH87">
        <v>75</v>
      </c>
      <c r="DI87">
        <v>38</v>
      </c>
      <c r="DJ87">
        <v>100</v>
      </c>
      <c r="DK87">
        <v>10</v>
      </c>
      <c r="DL87">
        <v>10</v>
      </c>
      <c r="DM87">
        <v>10</v>
      </c>
      <c r="DN87">
        <v>10</v>
      </c>
      <c r="DO87">
        <v>10</v>
      </c>
      <c r="DP87">
        <v>10</v>
      </c>
      <c r="DQ87">
        <v>10</v>
      </c>
      <c r="DR87">
        <v>10</v>
      </c>
      <c r="DS87">
        <v>10</v>
      </c>
      <c r="DT87">
        <v>10</v>
      </c>
      <c r="DU87">
        <v>10</v>
      </c>
      <c r="DV87">
        <v>10</v>
      </c>
      <c r="DW87">
        <v>8</v>
      </c>
      <c r="DX87">
        <v>8</v>
      </c>
      <c r="DY87">
        <v>10</v>
      </c>
      <c r="EZ87" t="s">
        <v>182</v>
      </c>
      <c r="FE87">
        <v>0</v>
      </c>
      <c r="FF87">
        <v>14</v>
      </c>
      <c r="FG87" t="s">
        <v>15602</v>
      </c>
      <c r="FH87">
        <v>1</v>
      </c>
      <c r="FI87" s="7" t="s">
        <v>15603</v>
      </c>
      <c r="FJ87" s="7" t="s">
        <v>15604</v>
      </c>
      <c r="FK87">
        <v>143</v>
      </c>
      <c r="FL87" t="s">
        <v>221</v>
      </c>
      <c r="FN87">
        <v>9.8000000000000007</v>
      </c>
      <c r="FO87" t="s">
        <v>214</v>
      </c>
      <c r="FP87">
        <v>87.9</v>
      </c>
      <c r="FQ87" t="s">
        <v>15605</v>
      </c>
      <c r="FR87" t="s">
        <v>15606</v>
      </c>
      <c r="FS87" t="s">
        <v>6962</v>
      </c>
      <c r="FT87" s="7" t="s">
        <v>15607</v>
      </c>
      <c r="FU87" s="7" t="s">
        <v>15608</v>
      </c>
      <c r="FV87" t="s">
        <v>217</v>
      </c>
    </row>
    <row r="88" spans="1:178" x14ac:dyDescent="0.25">
      <c r="A88">
        <v>13168005397</v>
      </c>
      <c r="B88">
        <v>390783574</v>
      </c>
      <c r="C88" s="9">
        <v>44531.085648148146</v>
      </c>
      <c r="D88" s="1">
        <v>44531.098969907405</v>
      </c>
      <c r="J88" t="s">
        <v>178</v>
      </c>
      <c r="K88">
        <v>31</v>
      </c>
      <c r="L88" t="s">
        <v>179</v>
      </c>
      <c r="M88" t="s">
        <v>786</v>
      </c>
      <c r="O88" t="s">
        <v>15590</v>
      </c>
      <c r="P88" t="s">
        <v>236</v>
      </c>
      <c r="Q88" t="s">
        <v>182</v>
      </c>
      <c r="R88" t="s">
        <v>113</v>
      </c>
      <c r="S88" t="s">
        <v>114</v>
      </c>
      <c r="V88" t="s">
        <v>117</v>
      </c>
      <c r="AD88" t="s">
        <v>124</v>
      </c>
      <c r="AE88">
        <v>18</v>
      </c>
      <c r="AF88" t="s">
        <v>183</v>
      </c>
      <c r="AG88">
        <v>68</v>
      </c>
      <c r="AH88">
        <v>63</v>
      </c>
      <c r="AI88">
        <v>100</v>
      </c>
      <c r="AJ88">
        <v>4</v>
      </c>
      <c r="AK88">
        <v>7</v>
      </c>
      <c r="AT88" t="s">
        <v>654</v>
      </c>
      <c r="AU88" t="s">
        <v>133</v>
      </c>
      <c r="AV88" t="s">
        <v>15591</v>
      </c>
      <c r="AW88" t="s">
        <v>227</v>
      </c>
      <c r="AX88" t="s">
        <v>201</v>
      </c>
      <c r="AY88" t="s">
        <v>228</v>
      </c>
      <c r="AZ88" t="s">
        <v>184</v>
      </c>
      <c r="BB88" t="s">
        <v>203</v>
      </c>
      <c r="BC88" t="s">
        <v>206</v>
      </c>
      <c r="BD88" t="s">
        <v>206</v>
      </c>
      <c r="BE88" t="s">
        <v>206</v>
      </c>
      <c r="BF88" t="s">
        <v>203</v>
      </c>
      <c r="BG88" t="s">
        <v>206</v>
      </c>
      <c r="BH88" t="s">
        <v>203</v>
      </c>
      <c r="BI88" t="s">
        <v>206</v>
      </c>
      <c r="BJ88" t="s">
        <v>203</v>
      </c>
      <c r="BK88" t="s">
        <v>205</v>
      </c>
      <c r="BL88" t="s">
        <v>189</v>
      </c>
      <c r="BM88">
        <v>27</v>
      </c>
      <c r="BN88" t="s">
        <v>189</v>
      </c>
      <c r="BO88">
        <v>89</v>
      </c>
      <c r="BP88" t="s">
        <v>239</v>
      </c>
      <c r="BQ88" t="s">
        <v>207</v>
      </c>
      <c r="BR88">
        <v>74</v>
      </c>
      <c r="BS88">
        <v>65</v>
      </c>
      <c r="BT88">
        <v>21</v>
      </c>
      <c r="BU88" t="s">
        <v>189</v>
      </c>
      <c r="BV88">
        <v>45</v>
      </c>
      <c r="BW88" t="s">
        <v>208</v>
      </c>
      <c r="BX88">
        <v>4</v>
      </c>
      <c r="BY88">
        <v>75</v>
      </c>
      <c r="BZ88">
        <v>76</v>
      </c>
      <c r="CA88">
        <v>89</v>
      </c>
      <c r="CB88" t="s">
        <v>230</v>
      </c>
      <c r="CC88">
        <v>4</v>
      </c>
      <c r="CD88">
        <v>6</v>
      </c>
      <c r="CE88">
        <v>33</v>
      </c>
      <c r="CF88" t="s">
        <v>212</v>
      </c>
      <c r="CG88" t="s">
        <v>240</v>
      </c>
      <c r="CH88" t="s">
        <v>210</v>
      </c>
      <c r="CI88" t="s">
        <v>212</v>
      </c>
      <c r="CJ88" t="s">
        <v>210</v>
      </c>
      <c r="CK88" t="s">
        <v>212</v>
      </c>
      <c r="CL88" t="s">
        <v>192</v>
      </c>
      <c r="CM88" t="s">
        <v>240</v>
      </c>
      <c r="CN88" t="s">
        <v>210</v>
      </c>
      <c r="CO88" t="s">
        <v>210</v>
      </c>
      <c r="CP88">
        <v>100</v>
      </c>
      <c r="CQ88">
        <v>73</v>
      </c>
      <c r="CR88">
        <v>74</v>
      </c>
      <c r="CS88">
        <v>74</v>
      </c>
      <c r="CT88">
        <v>100</v>
      </c>
      <c r="CU88">
        <v>54</v>
      </c>
      <c r="CV88">
        <v>100</v>
      </c>
      <c r="CW88">
        <v>74</v>
      </c>
      <c r="CX88">
        <v>100</v>
      </c>
      <c r="CY88">
        <v>78</v>
      </c>
      <c r="CZ88">
        <v>100</v>
      </c>
      <c r="DA88">
        <v>74</v>
      </c>
      <c r="DB88">
        <v>100</v>
      </c>
      <c r="DC88">
        <v>71</v>
      </c>
      <c r="DD88">
        <v>68</v>
      </c>
      <c r="DE88">
        <v>58</v>
      </c>
      <c r="DF88">
        <v>58</v>
      </c>
      <c r="DG88">
        <v>15</v>
      </c>
      <c r="DH88">
        <v>70</v>
      </c>
      <c r="DI88">
        <v>60</v>
      </c>
      <c r="DJ88">
        <v>72</v>
      </c>
      <c r="DK88">
        <v>8</v>
      </c>
      <c r="DL88">
        <v>8</v>
      </c>
      <c r="DM88">
        <v>3</v>
      </c>
      <c r="DN88">
        <v>8</v>
      </c>
      <c r="DO88">
        <v>7</v>
      </c>
      <c r="DP88">
        <v>7</v>
      </c>
      <c r="DQ88">
        <v>2</v>
      </c>
      <c r="DR88">
        <v>3</v>
      </c>
      <c r="DS88">
        <v>6</v>
      </c>
      <c r="DT88">
        <v>8</v>
      </c>
      <c r="DU88">
        <v>10</v>
      </c>
      <c r="DV88">
        <v>6</v>
      </c>
      <c r="DW88">
        <v>4</v>
      </c>
      <c r="DX88">
        <v>3</v>
      </c>
      <c r="DY88">
        <v>7</v>
      </c>
      <c r="EZ88" t="s">
        <v>182</v>
      </c>
      <c r="FE88">
        <v>14</v>
      </c>
      <c r="FF88">
        <v>60</v>
      </c>
      <c r="FG88" t="s">
        <v>15592</v>
      </c>
      <c r="FH88">
        <v>1</v>
      </c>
      <c r="FI88" s="7" t="s">
        <v>15593</v>
      </c>
      <c r="FJ88" s="7" t="s">
        <v>15594</v>
      </c>
      <c r="FM88">
        <v>0.25</v>
      </c>
      <c r="FN88">
        <v>10.7</v>
      </c>
      <c r="FO88" t="s">
        <v>214</v>
      </c>
      <c r="FP88">
        <v>132.16</v>
      </c>
      <c r="FQ88" t="s">
        <v>15595</v>
      </c>
      <c r="FR88" t="s">
        <v>15596</v>
      </c>
      <c r="FS88" t="s">
        <v>15597</v>
      </c>
      <c r="FT88" s="7" t="s">
        <v>15598</v>
      </c>
      <c r="FU88" s="7" t="s">
        <v>15599</v>
      </c>
      <c r="FV88" t="s">
        <v>217</v>
      </c>
    </row>
    <row r="89" spans="1:178" x14ac:dyDescent="0.25">
      <c r="A89">
        <v>13168054373</v>
      </c>
      <c r="B89">
        <v>390783574</v>
      </c>
      <c r="C89" s="9">
        <v>44531.103831018518</v>
      </c>
      <c r="D89" s="1">
        <v>44531.107928240737</v>
      </c>
      <c r="J89" t="s">
        <v>178</v>
      </c>
      <c r="K89">
        <v>60</v>
      </c>
      <c r="L89" t="s">
        <v>179</v>
      </c>
      <c r="M89" t="s">
        <v>388</v>
      </c>
      <c r="O89" t="s">
        <v>15582</v>
      </c>
      <c r="P89" t="s">
        <v>236</v>
      </c>
      <c r="Q89" t="s">
        <v>189</v>
      </c>
      <c r="R89" t="s">
        <v>113</v>
      </c>
      <c r="S89" t="s">
        <v>114</v>
      </c>
      <c r="AD89" t="s">
        <v>124</v>
      </c>
      <c r="AE89">
        <v>19</v>
      </c>
      <c r="AF89" t="s">
        <v>238</v>
      </c>
      <c r="AG89">
        <v>97</v>
      </c>
      <c r="AH89">
        <v>67</v>
      </c>
      <c r="AI89">
        <v>130</v>
      </c>
      <c r="AJ89">
        <v>1</v>
      </c>
      <c r="AK89">
        <v>1</v>
      </c>
      <c r="AL89" t="s">
        <v>125</v>
      </c>
      <c r="AU89" t="s">
        <v>184</v>
      </c>
      <c r="AW89" t="s">
        <v>200</v>
      </c>
      <c r="AX89" t="s">
        <v>186</v>
      </c>
      <c r="AY89" t="s">
        <v>202</v>
      </c>
      <c r="AZ89" t="s">
        <v>184</v>
      </c>
      <c r="BB89" t="s">
        <v>204</v>
      </c>
      <c r="BC89" t="s">
        <v>205</v>
      </c>
      <c r="BD89" t="s">
        <v>188</v>
      </c>
      <c r="BE89" t="s">
        <v>203</v>
      </c>
      <c r="BF89" t="s">
        <v>204</v>
      </c>
      <c r="BG89" t="s">
        <v>203</v>
      </c>
      <c r="BH89" t="s">
        <v>204</v>
      </c>
      <c r="BI89" t="s">
        <v>203</v>
      </c>
      <c r="BJ89" t="s">
        <v>206</v>
      </c>
      <c r="BK89" t="s">
        <v>205</v>
      </c>
      <c r="BL89" t="s">
        <v>189</v>
      </c>
      <c r="BM89">
        <v>94</v>
      </c>
      <c r="BN89" t="s">
        <v>189</v>
      </c>
      <c r="BO89">
        <v>99</v>
      </c>
      <c r="BP89" t="s">
        <v>190</v>
      </c>
      <c r="BQ89" t="s">
        <v>207</v>
      </c>
      <c r="BR89">
        <v>86</v>
      </c>
      <c r="BS89">
        <v>99</v>
      </c>
      <c r="BT89">
        <v>85</v>
      </c>
      <c r="BU89" t="s">
        <v>189</v>
      </c>
      <c r="BV89">
        <v>20</v>
      </c>
      <c r="BW89" t="s">
        <v>208</v>
      </c>
      <c r="BX89">
        <v>15</v>
      </c>
      <c r="BY89">
        <v>88</v>
      </c>
      <c r="BZ89">
        <v>97</v>
      </c>
      <c r="CA89">
        <v>99</v>
      </c>
      <c r="CB89" t="s">
        <v>209</v>
      </c>
      <c r="CC89">
        <v>1</v>
      </c>
      <c r="CD89">
        <v>1</v>
      </c>
      <c r="CE89">
        <v>80</v>
      </c>
      <c r="CF89" t="s">
        <v>240</v>
      </c>
      <c r="CG89" t="s">
        <v>210</v>
      </c>
      <c r="CH89" t="s">
        <v>212</v>
      </c>
      <c r="CI89" t="s">
        <v>210</v>
      </c>
      <c r="CJ89" t="s">
        <v>212</v>
      </c>
      <c r="CK89" t="s">
        <v>210</v>
      </c>
      <c r="CL89" t="s">
        <v>192</v>
      </c>
      <c r="CM89" t="s">
        <v>212</v>
      </c>
      <c r="CN89" t="s">
        <v>210</v>
      </c>
      <c r="CO89" t="s">
        <v>211</v>
      </c>
      <c r="CP89">
        <v>100</v>
      </c>
      <c r="CQ89">
        <v>99</v>
      </c>
      <c r="CR89">
        <v>99</v>
      </c>
      <c r="CS89">
        <v>91</v>
      </c>
      <c r="CT89">
        <v>99</v>
      </c>
      <c r="CU89">
        <v>84</v>
      </c>
      <c r="CV89">
        <v>99</v>
      </c>
      <c r="CW89">
        <v>82</v>
      </c>
      <c r="CX89">
        <v>99</v>
      </c>
      <c r="CY89">
        <v>99</v>
      </c>
      <c r="CZ89">
        <v>99</v>
      </c>
      <c r="DA89">
        <v>84</v>
      </c>
      <c r="DB89">
        <v>99</v>
      </c>
      <c r="DC89">
        <v>77</v>
      </c>
      <c r="DD89">
        <v>99</v>
      </c>
      <c r="DE89">
        <v>85</v>
      </c>
      <c r="DF89">
        <v>100</v>
      </c>
      <c r="DG89">
        <v>83</v>
      </c>
      <c r="DH89">
        <v>99</v>
      </c>
      <c r="DI89">
        <v>87</v>
      </c>
      <c r="DJ89">
        <v>99</v>
      </c>
      <c r="DK89">
        <v>9</v>
      </c>
      <c r="DL89">
        <v>10</v>
      </c>
      <c r="DM89">
        <v>8</v>
      </c>
      <c r="DN89">
        <v>10</v>
      </c>
      <c r="DO89">
        <v>9</v>
      </c>
      <c r="DP89">
        <v>10</v>
      </c>
      <c r="DQ89">
        <v>10</v>
      </c>
      <c r="DR89">
        <v>9</v>
      </c>
      <c r="DS89">
        <v>10</v>
      </c>
      <c r="DT89">
        <v>10</v>
      </c>
      <c r="DU89">
        <v>10</v>
      </c>
      <c r="DV89">
        <v>10</v>
      </c>
      <c r="DW89">
        <v>9</v>
      </c>
      <c r="DX89">
        <v>10</v>
      </c>
      <c r="DY89">
        <v>10</v>
      </c>
      <c r="EZ89" t="s">
        <v>182</v>
      </c>
      <c r="FE89">
        <v>2</v>
      </c>
      <c r="FF89">
        <v>97</v>
      </c>
      <c r="FG89" t="s">
        <v>15583</v>
      </c>
      <c r="FH89">
        <v>1</v>
      </c>
      <c r="FI89" s="7" t="s">
        <v>15584</v>
      </c>
      <c r="FJ89" s="7" t="s">
        <v>15585</v>
      </c>
      <c r="FK89">
        <v>75</v>
      </c>
      <c r="FL89" t="s">
        <v>322</v>
      </c>
      <c r="FM89">
        <v>0.2</v>
      </c>
      <c r="FN89">
        <v>12.9</v>
      </c>
      <c r="FO89" t="s">
        <v>214</v>
      </c>
      <c r="FP89">
        <v>2.13</v>
      </c>
      <c r="FQ89" t="s">
        <v>15586</v>
      </c>
      <c r="FR89" t="s">
        <v>15587</v>
      </c>
      <c r="FS89" t="s">
        <v>15588</v>
      </c>
      <c r="FT89" s="7" t="s">
        <v>15589</v>
      </c>
      <c r="FU89">
        <v>0.32408060891816798</v>
      </c>
      <c r="FV89" t="s">
        <v>217</v>
      </c>
    </row>
    <row r="90" spans="1:178" x14ac:dyDescent="0.25">
      <c r="A90">
        <v>13168261058</v>
      </c>
      <c r="B90">
        <v>390783574</v>
      </c>
      <c r="C90" s="9">
        <v>44531.17559027778</v>
      </c>
      <c r="D90" s="1">
        <v>44531.18340277778</v>
      </c>
      <c r="J90" t="s">
        <v>178</v>
      </c>
      <c r="K90">
        <v>30</v>
      </c>
      <c r="L90" t="s">
        <v>196</v>
      </c>
      <c r="M90" t="s">
        <v>197</v>
      </c>
      <c r="N90" t="s">
        <v>315</v>
      </c>
      <c r="O90" t="s">
        <v>4454</v>
      </c>
      <c r="P90" t="s">
        <v>236</v>
      </c>
      <c r="Q90" t="s">
        <v>189</v>
      </c>
      <c r="R90" t="s">
        <v>113</v>
      </c>
      <c r="V90" t="s">
        <v>117</v>
      </c>
      <c r="X90" t="s">
        <v>118</v>
      </c>
      <c r="AA90" t="s">
        <v>121</v>
      </c>
      <c r="AC90" t="s">
        <v>123</v>
      </c>
      <c r="AD90" t="s">
        <v>124</v>
      </c>
      <c r="AE90">
        <v>16</v>
      </c>
      <c r="AF90" t="s">
        <v>238</v>
      </c>
      <c r="AG90">
        <v>76</v>
      </c>
      <c r="AH90" t="s">
        <v>3643</v>
      </c>
      <c r="AI90">
        <v>150</v>
      </c>
      <c r="AJ90">
        <v>4</v>
      </c>
      <c r="AK90">
        <v>1</v>
      </c>
      <c r="AL90" t="s">
        <v>125</v>
      </c>
      <c r="AU90" t="s">
        <v>184</v>
      </c>
      <c r="AW90" t="s">
        <v>271</v>
      </c>
      <c r="AX90" t="s">
        <v>201</v>
      </c>
      <c r="AY90" t="s">
        <v>187</v>
      </c>
      <c r="AZ90" t="s">
        <v>184</v>
      </c>
      <c r="BB90" t="s">
        <v>203</v>
      </c>
      <c r="BC90" t="s">
        <v>204</v>
      </c>
      <c r="BD90" t="s">
        <v>188</v>
      </c>
      <c r="BE90" t="s">
        <v>205</v>
      </c>
      <c r="BF90" t="s">
        <v>204</v>
      </c>
      <c r="BG90" t="s">
        <v>206</v>
      </c>
      <c r="BH90" t="s">
        <v>188</v>
      </c>
      <c r="BI90" t="s">
        <v>188</v>
      </c>
      <c r="BJ90" t="s">
        <v>203</v>
      </c>
      <c r="BK90" t="s">
        <v>205</v>
      </c>
      <c r="BL90" t="s">
        <v>189</v>
      </c>
      <c r="BM90">
        <v>61</v>
      </c>
      <c r="BN90" t="s">
        <v>189</v>
      </c>
      <c r="BO90">
        <v>88</v>
      </c>
      <c r="BP90" t="s">
        <v>302</v>
      </c>
      <c r="BQ90" t="s">
        <v>207</v>
      </c>
      <c r="BR90">
        <v>32</v>
      </c>
      <c r="BS90">
        <v>67</v>
      </c>
      <c r="BT90">
        <v>72</v>
      </c>
      <c r="BU90" t="s">
        <v>189</v>
      </c>
      <c r="BV90">
        <v>30</v>
      </c>
      <c r="BW90" t="s">
        <v>500</v>
      </c>
      <c r="BX90">
        <v>10</v>
      </c>
      <c r="BY90">
        <v>61</v>
      </c>
      <c r="BZ90">
        <v>60</v>
      </c>
      <c r="CA90">
        <v>89</v>
      </c>
      <c r="CB90">
        <v>0</v>
      </c>
      <c r="CC90">
        <v>5</v>
      </c>
      <c r="CD90">
        <v>2</v>
      </c>
      <c r="CE90">
        <v>69</v>
      </c>
      <c r="CF90" t="s">
        <v>210</v>
      </c>
      <c r="CG90" t="s">
        <v>240</v>
      </c>
      <c r="CH90" t="s">
        <v>192</v>
      </c>
      <c r="CI90" t="s">
        <v>210</v>
      </c>
      <c r="CJ90" t="s">
        <v>212</v>
      </c>
      <c r="CK90" t="s">
        <v>240</v>
      </c>
      <c r="CL90" t="s">
        <v>192</v>
      </c>
      <c r="CM90" t="s">
        <v>192</v>
      </c>
      <c r="CN90" t="s">
        <v>210</v>
      </c>
      <c r="CO90" t="s">
        <v>192</v>
      </c>
      <c r="CP90">
        <v>87</v>
      </c>
      <c r="CQ90">
        <v>85</v>
      </c>
      <c r="CR90">
        <v>100</v>
      </c>
      <c r="CS90">
        <v>75</v>
      </c>
      <c r="CT90">
        <v>83</v>
      </c>
      <c r="CU90">
        <v>67</v>
      </c>
      <c r="CV90">
        <v>87</v>
      </c>
      <c r="CW90">
        <v>75</v>
      </c>
      <c r="CX90">
        <v>89</v>
      </c>
      <c r="CY90">
        <v>71</v>
      </c>
      <c r="CZ90">
        <v>39</v>
      </c>
      <c r="DA90">
        <v>38</v>
      </c>
      <c r="DB90">
        <v>100</v>
      </c>
      <c r="DC90">
        <v>76</v>
      </c>
      <c r="DD90">
        <v>69</v>
      </c>
      <c r="DE90">
        <v>60</v>
      </c>
      <c r="DF90">
        <v>100</v>
      </c>
      <c r="DG90">
        <v>84</v>
      </c>
      <c r="DH90">
        <v>80</v>
      </c>
      <c r="DI90">
        <v>68</v>
      </c>
      <c r="DJ90">
        <v>88</v>
      </c>
      <c r="DK90">
        <v>6</v>
      </c>
      <c r="DL90">
        <v>9</v>
      </c>
      <c r="DM90">
        <v>7</v>
      </c>
      <c r="DN90">
        <v>9</v>
      </c>
      <c r="DO90">
        <v>6</v>
      </c>
      <c r="DP90">
        <v>6</v>
      </c>
      <c r="DQ90">
        <v>7</v>
      </c>
      <c r="DR90">
        <v>5</v>
      </c>
      <c r="DS90">
        <v>4</v>
      </c>
      <c r="DT90">
        <v>6</v>
      </c>
      <c r="DU90">
        <v>7</v>
      </c>
      <c r="DV90">
        <v>5</v>
      </c>
      <c r="DW90">
        <v>7</v>
      </c>
      <c r="DX90">
        <v>8</v>
      </c>
      <c r="DY90">
        <v>6</v>
      </c>
      <c r="EZ90" t="s">
        <v>182</v>
      </c>
      <c r="FE90">
        <v>24</v>
      </c>
      <c r="FF90">
        <v>84</v>
      </c>
      <c r="FG90" t="s">
        <v>4985</v>
      </c>
      <c r="FH90">
        <v>1</v>
      </c>
      <c r="FI90" s="7" t="s">
        <v>15576</v>
      </c>
      <c r="FJ90" s="7" t="s">
        <v>15577</v>
      </c>
      <c r="FK90">
        <v>175</v>
      </c>
      <c r="FL90" t="s">
        <v>221</v>
      </c>
      <c r="FM90">
        <v>0.3</v>
      </c>
      <c r="FN90">
        <v>10.6</v>
      </c>
      <c r="FO90" t="s">
        <v>214</v>
      </c>
      <c r="FP90">
        <v>82.29</v>
      </c>
      <c r="FQ90" t="s">
        <v>15578</v>
      </c>
      <c r="FR90" t="s">
        <v>15579</v>
      </c>
      <c r="FS90" t="s">
        <v>1089</v>
      </c>
      <c r="FT90" s="7" t="s">
        <v>15580</v>
      </c>
      <c r="FU90" s="7" t="s">
        <v>15581</v>
      </c>
      <c r="FV90" t="s">
        <v>217</v>
      </c>
    </row>
    <row r="91" spans="1:178" x14ac:dyDescent="0.25">
      <c r="A91">
        <v>13168593511</v>
      </c>
      <c r="B91">
        <v>390783574</v>
      </c>
      <c r="C91" s="9">
        <v>44531.258159722223</v>
      </c>
      <c r="D91" s="1">
        <v>44531.276921296296</v>
      </c>
      <c r="J91" t="s">
        <v>178</v>
      </c>
      <c r="K91">
        <v>70</v>
      </c>
      <c r="L91" t="s">
        <v>196</v>
      </c>
      <c r="M91" t="s">
        <v>197</v>
      </c>
      <c r="N91" t="s">
        <v>337</v>
      </c>
      <c r="O91" t="s">
        <v>12631</v>
      </c>
      <c r="P91" t="s">
        <v>236</v>
      </c>
      <c r="Q91" t="s">
        <v>189</v>
      </c>
      <c r="R91" t="s">
        <v>113</v>
      </c>
      <c r="S91" t="s">
        <v>114</v>
      </c>
      <c r="V91" t="s">
        <v>117</v>
      </c>
      <c r="AD91" t="s">
        <v>124</v>
      </c>
      <c r="AE91">
        <v>12</v>
      </c>
      <c r="AF91" t="s">
        <v>183</v>
      </c>
      <c r="AG91">
        <v>50</v>
      </c>
      <c r="AH91" t="s">
        <v>2322</v>
      </c>
      <c r="AI91">
        <v>400</v>
      </c>
      <c r="AJ91">
        <v>2</v>
      </c>
      <c r="AK91">
        <v>7</v>
      </c>
      <c r="AS91" t="s">
        <v>132</v>
      </c>
      <c r="AU91" t="s">
        <v>184</v>
      </c>
      <c r="AW91" t="s">
        <v>283</v>
      </c>
      <c r="AX91" t="s">
        <v>201</v>
      </c>
      <c r="AY91" t="s">
        <v>272</v>
      </c>
      <c r="AZ91" t="s">
        <v>134</v>
      </c>
      <c r="BA91" t="s">
        <v>15568</v>
      </c>
      <c r="BB91" t="s">
        <v>188</v>
      </c>
      <c r="BC91" t="s">
        <v>206</v>
      </c>
      <c r="BD91" t="s">
        <v>203</v>
      </c>
      <c r="BE91" t="s">
        <v>205</v>
      </c>
      <c r="BF91" t="s">
        <v>203</v>
      </c>
      <c r="BG91" t="s">
        <v>188</v>
      </c>
      <c r="BH91" t="s">
        <v>203</v>
      </c>
      <c r="BI91" t="s">
        <v>205</v>
      </c>
      <c r="BJ91" t="s">
        <v>204</v>
      </c>
      <c r="BK91" t="s">
        <v>205</v>
      </c>
      <c r="BL91" t="s">
        <v>189</v>
      </c>
      <c r="BM91">
        <v>84</v>
      </c>
      <c r="BN91" t="s">
        <v>189</v>
      </c>
      <c r="BO91">
        <v>83</v>
      </c>
      <c r="BP91" t="s">
        <v>239</v>
      </c>
      <c r="BQ91" t="s">
        <v>302</v>
      </c>
      <c r="BR91">
        <v>50</v>
      </c>
      <c r="BS91">
        <v>50</v>
      </c>
      <c r="BT91">
        <v>72</v>
      </c>
      <c r="BU91" t="s">
        <v>189</v>
      </c>
      <c r="BV91">
        <v>30</v>
      </c>
      <c r="BW91" t="s">
        <v>208</v>
      </c>
      <c r="BX91">
        <v>30</v>
      </c>
      <c r="BY91">
        <v>51</v>
      </c>
      <c r="BZ91">
        <v>50</v>
      </c>
      <c r="CA91">
        <v>77</v>
      </c>
      <c r="CB91" t="s">
        <v>230</v>
      </c>
      <c r="CC91">
        <v>3</v>
      </c>
      <c r="CD91">
        <v>7</v>
      </c>
      <c r="CE91">
        <v>68</v>
      </c>
      <c r="CF91" t="s">
        <v>210</v>
      </c>
      <c r="CG91" t="s">
        <v>210</v>
      </c>
      <c r="CH91" t="s">
        <v>192</v>
      </c>
      <c r="CI91" t="s">
        <v>210</v>
      </c>
      <c r="CJ91" t="s">
        <v>192</v>
      </c>
      <c r="CK91" t="s">
        <v>210</v>
      </c>
      <c r="CL91" t="s">
        <v>192</v>
      </c>
      <c r="CM91" t="s">
        <v>192</v>
      </c>
      <c r="CN91" t="s">
        <v>210</v>
      </c>
      <c r="CO91" t="s">
        <v>240</v>
      </c>
      <c r="CP91">
        <v>78</v>
      </c>
      <c r="CQ91">
        <v>90</v>
      </c>
      <c r="CR91">
        <v>86</v>
      </c>
      <c r="CS91">
        <v>85</v>
      </c>
      <c r="CT91">
        <v>50</v>
      </c>
      <c r="CU91">
        <v>9</v>
      </c>
      <c r="CV91">
        <v>87</v>
      </c>
      <c r="CW91">
        <v>83</v>
      </c>
      <c r="CX91">
        <v>86</v>
      </c>
      <c r="CY91">
        <v>50</v>
      </c>
      <c r="CZ91">
        <v>63</v>
      </c>
      <c r="DA91">
        <v>16</v>
      </c>
      <c r="DB91">
        <v>91</v>
      </c>
      <c r="DC91">
        <v>85</v>
      </c>
      <c r="DD91">
        <v>70</v>
      </c>
      <c r="DE91">
        <v>58</v>
      </c>
      <c r="DF91">
        <v>98</v>
      </c>
      <c r="DG91">
        <v>85</v>
      </c>
      <c r="DH91">
        <v>49</v>
      </c>
      <c r="DI91">
        <v>19</v>
      </c>
      <c r="DJ91">
        <v>68</v>
      </c>
      <c r="DK91">
        <v>6</v>
      </c>
      <c r="DL91">
        <v>5</v>
      </c>
      <c r="DM91">
        <v>6</v>
      </c>
      <c r="DN91">
        <v>4</v>
      </c>
      <c r="DO91">
        <v>5</v>
      </c>
      <c r="DP91">
        <v>5</v>
      </c>
      <c r="DQ91">
        <v>6</v>
      </c>
      <c r="DR91">
        <v>4</v>
      </c>
      <c r="DS91">
        <v>4</v>
      </c>
      <c r="DT91">
        <v>6</v>
      </c>
      <c r="DU91">
        <v>4</v>
      </c>
      <c r="DV91">
        <v>4</v>
      </c>
      <c r="DW91">
        <v>5</v>
      </c>
      <c r="DX91">
        <v>3</v>
      </c>
      <c r="DY91">
        <v>6</v>
      </c>
      <c r="EZ91" t="s">
        <v>182</v>
      </c>
      <c r="FE91">
        <v>5</v>
      </c>
      <c r="FF91">
        <v>89</v>
      </c>
      <c r="FG91" t="s">
        <v>12632</v>
      </c>
      <c r="FH91">
        <v>1</v>
      </c>
      <c r="FI91" s="7" t="s">
        <v>15569</v>
      </c>
      <c r="FJ91" s="7" t="s">
        <v>15570</v>
      </c>
      <c r="FK91">
        <v>336</v>
      </c>
      <c r="FL91" t="s">
        <v>322</v>
      </c>
      <c r="FM91">
        <v>0.2</v>
      </c>
      <c r="FN91">
        <v>1.6</v>
      </c>
      <c r="FO91" t="s">
        <v>214</v>
      </c>
      <c r="FP91">
        <v>11.59</v>
      </c>
      <c r="FQ91" t="s">
        <v>15571</v>
      </c>
      <c r="FR91" t="s">
        <v>15572</v>
      </c>
      <c r="FS91" t="s">
        <v>15573</v>
      </c>
      <c r="FT91" s="7" t="s">
        <v>15574</v>
      </c>
      <c r="FU91" s="7" t="s">
        <v>15575</v>
      </c>
      <c r="FV91" t="s">
        <v>217</v>
      </c>
    </row>
    <row r="92" spans="1:178" x14ac:dyDescent="0.25">
      <c r="A92">
        <v>13169123054</v>
      </c>
      <c r="B92">
        <v>390783574</v>
      </c>
      <c r="C92" s="9">
        <v>44531.377256944441</v>
      </c>
      <c r="D92" s="1">
        <v>44531.389513888891</v>
      </c>
      <c r="J92" t="s">
        <v>1537</v>
      </c>
      <c r="K92">
        <v>75</v>
      </c>
      <c r="L92" t="s">
        <v>196</v>
      </c>
      <c r="M92" t="s">
        <v>748</v>
      </c>
      <c r="O92" t="s">
        <v>15558</v>
      </c>
      <c r="P92" t="s">
        <v>236</v>
      </c>
      <c r="Q92" t="s">
        <v>182</v>
      </c>
      <c r="W92" t="s">
        <v>15559</v>
      </c>
      <c r="AD92" t="s">
        <v>124</v>
      </c>
      <c r="AE92">
        <v>17</v>
      </c>
      <c r="AF92" t="s">
        <v>238</v>
      </c>
      <c r="AG92">
        <v>34</v>
      </c>
      <c r="AH92">
        <v>170</v>
      </c>
      <c r="AI92">
        <v>70</v>
      </c>
      <c r="AJ92">
        <v>1</v>
      </c>
      <c r="AK92">
        <v>0</v>
      </c>
      <c r="AS92" t="s">
        <v>132</v>
      </c>
      <c r="AU92" t="s">
        <v>184</v>
      </c>
      <c r="AW92" t="s">
        <v>227</v>
      </c>
      <c r="AX92" t="s">
        <v>294</v>
      </c>
      <c r="AY92" t="s">
        <v>228</v>
      </c>
      <c r="AZ92" t="s">
        <v>134</v>
      </c>
      <c r="BA92" t="s">
        <v>15560</v>
      </c>
      <c r="BB92" t="s">
        <v>203</v>
      </c>
      <c r="BC92" t="s">
        <v>203</v>
      </c>
      <c r="BD92" t="s">
        <v>188</v>
      </c>
      <c r="BE92" t="s">
        <v>203</v>
      </c>
      <c r="BF92" t="s">
        <v>188</v>
      </c>
      <c r="BG92" t="s">
        <v>188</v>
      </c>
      <c r="BH92" t="s">
        <v>204</v>
      </c>
      <c r="BI92" t="s">
        <v>203</v>
      </c>
      <c r="BJ92" t="s">
        <v>203</v>
      </c>
      <c r="BK92" t="s">
        <v>205</v>
      </c>
      <c r="BL92" t="s">
        <v>182</v>
      </c>
      <c r="BN92" t="s">
        <v>182</v>
      </c>
      <c r="BP92" t="s">
        <v>190</v>
      </c>
      <c r="BQ92" t="s">
        <v>273</v>
      </c>
      <c r="BR92">
        <v>9</v>
      </c>
      <c r="BS92">
        <v>5</v>
      </c>
      <c r="BT92">
        <v>38</v>
      </c>
      <c r="BU92" t="s">
        <v>182</v>
      </c>
      <c r="BY92">
        <v>40</v>
      </c>
      <c r="BZ92">
        <v>17</v>
      </c>
      <c r="CA92">
        <v>62</v>
      </c>
      <c r="CB92" t="s">
        <v>230</v>
      </c>
      <c r="CC92">
        <v>1</v>
      </c>
      <c r="CD92">
        <v>6</v>
      </c>
      <c r="CE92">
        <v>24</v>
      </c>
      <c r="CF92" t="s">
        <v>240</v>
      </c>
      <c r="CG92" t="s">
        <v>210</v>
      </c>
      <c r="CH92" t="s">
        <v>212</v>
      </c>
      <c r="CI92" t="s">
        <v>210</v>
      </c>
      <c r="CJ92" t="s">
        <v>240</v>
      </c>
      <c r="CK92" t="s">
        <v>192</v>
      </c>
      <c r="CL92" t="s">
        <v>240</v>
      </c>
      <c r="CM92" t="s">
        <v>240</v>
      </c>
      <c r="CN92" t="s">
        <v>212</v>
      </c>
      <c r="CO92" t="s">
        <v>192</v>
      </c>
      <c r="CP92">
        <v>82</v>
      </c>
      <c r="CQ92">
        <v>16</v>
      </c>
      <c r="CR92">
        <v>60</v>
      </c>
      <c r="CS92">
        <v>0</v>
      </c>
      <c r="CT92">
        <v>12</v>
      </c>
      <c r="CU92">
        <v>1</v>
      </c>
      <c r="CV92">
        <v>65</v>
      </c>
      <c r="CW92">
        <v>3</v>
      </c>
      <c r="CX92">
        <v>10</v>
      </c>
      <c r="CY92">
        <v>2</v>
      </c>
      <c r="CZ92">
        <v>50</v>
      </c>
      <c r="DA92">
        <v>2</v>
      </c>
      <c r="DB92">
        <v>51</v>
      </c>
      <c r="DC92">
        <v>2</v>
      </c>
      <c r="DD92">
        <v>61</v>
      </c>
      <c r="DE92">
        <v>1</v>
      </c>
      <c r="DF92">
        <v>69</v>
      </c>
      <c r="DG92">
        <v>2</v>
      </c>
      <c r="DH92">
        <v>72</v>
      </c>
      <c r="DI92">
        <v>2</v>
      </c>
      <c r="DJ92">
        <v>17</v>
      </c>
      <c r="DK92">
        <v>8</v>
      </c>
      <c r="DL92">
        <v>6</v>
      </c>
      <c r="DM92">
        <v>4</v>
      </c>
      <c r="DN92">
        <v>4</v>
      </c>
      <c r="DO92">
        <v>7</v>
      </c>
      <c r="DP92">
        <v>4</v>
      </c>
      <c r="DQ92">
        <v>4</v>
      </c>
      <c r="DR92">
        <v>4</v>
      </c>
      <c r="DS92">
        <v>1</v>
      </c>
      <c r="DT92">
        <v>2</v>
      </c>
      <c r="DU92">
        <v>4</v>
      </c>
      <c r="DV92">
        <v>4</v>
      </c>
      <c r="DW92">
        <v>2</v>
      </c>
      <c r="DX92">
        <v>3</v>
      </c>
      <c r="DY92">
        <v>7</v>
      </c>
      <c r="EZ92" t="s">
        <v>182</v>
      </c>
      <c r="FE92">
        <v>1</v>
      </c>
      <c r="FF92">
        <v>97</v>
      </c>
      <c r="FG92" t="s">
        <v>15561</v>
      </c>
      <c r="FH92">
        <v>1</v>
      </c>
      <c r="FI92" s="7" t="s">
        <v>15562</v>
      </c>
      <c r="FJ92" s="7" t="s">
        <v>15563</v>
      </c>
      <c r="FK92">
        <v>80</v>
      </c>
      <c r="FL92" t="s">
        <v>322</v>
      </c>
      <c r="FM92">
        <v>0.05</v>
      </c>
      <c r="FN92">
        <v>11.1</v>
      </c>
      <c r="FO92" t="s">
        <v>214</v>
      </c>
      <c r="FP92">
        <v>2.78</v>
      </c>
      <c r="FQ92" t="s">
        <v>15564</v>
      </c>
      <c r="FR92" t="s">
        <v>15565</v>
      </c>
      <c r="FS92" t="s">
        <v>933</v>
      </c>
      <c r="FT92" s="7" t="s">
        <v>15566</v>
      </c>
      <c r="FU92" s="7" t="s">
        <v>15567</v>
      </c>
      <c r="FV92" t="s">
        <v>217</v>
      </c>
    </row>
    <row r="93" spans="1:178" x14ac:dyDescent="0.25">
      <c r="A93">
        <v>13169623550</v>
      </c>
      <c r="B93">
        <v>390783574</v>
      </c>
      <c r="C93" s="9">
        <v>44531.485497685186</v>
      </c>
      <c r="D93" s="1">
        <v>44531.492604166669</v>
      </c>
      <c r="J93" t="s">
        <v>178</v>
      </c>
      <c r="K93">
        <v>57</v>
      </c>
      <c r="L93" t="s">
        <v>179</v>
      </c>
      <c r="M93" t="s">
        <v>485</v>
      </c>
      <c r="O93" t="s">
        <v>1272</v>
      </c>
      <c r="P93" t="s">
        <v>5708</v>
      </c>
      <c r="Q93" t="s">
        <v>189</v>
      </c>
      <c r="S93" t="s">
        <v>114</v>
      </c>
      <c r="AD93" t="s">
        <v>124</v>
      </c>
      <c r="AE93">
        <v>20</v>
      </c>
      <c r="AF93" t="s">
        <v>238</v>
      </c>
      <c r="AG93">
        <v>51</v>
      </c>
      <c r="AH93">
        <v>62.99</v>
      </c>
      <c r="AI93">
        <v>128</v>
      </c>
      <c r="AJ93">
        <v>5</v>
      </c>
      <c r="AK93">
        <v>3</v>
      </c>
      <c r="AS93" t="s">
        <v>132</v>
      </c>
      <c r="AU93" t="s">
        <v>184</v>
      </c>
      <c r="AW93" t="s">
        <v>200</v>
      </c>
      <c r="AX93" t="s">
        <v>258</v>
      </c>
      <c r="AY93" t="s">
        <v>228</v>
      </c>
      <c r="AZ93" t="s">
        <v>184</v>
      </c>
      <c r="BB93" t="s">
        <v>206</v>
      </c>
      <c r="BC93" t="s">
        <v>203</v>
      </c>
      <c r="BD93" t="s">
        <v>204</v>
      </c>
      <c r="BE93" t="s">
        <v>188</v>
      </c>
      <c r="BF93" t="s">
        <v>206</v>
      </c>
      <c r="BG93" t="s">
        <v>203</v>
      </c>
      <c r="BH93" t="s">
        <v>188</v>
      </c>
      <c r="BI93" t="s">
        <v>203</v>
      </c>
      <c r="BJ93" t="s">
        <v>188</v>
      </c>
      <c r="BK93" t="s">
        <v>205</v>
      </c>
      <c r="BL93" t="s">
        <v>189</v>
      </c>
      <c r="BM93">
        <v>50</v>
      </c>
      <c r="BN93" t="s">
        <v>189</v>
      </c>
      <c r="BO93">
        <v>59</v>
      </c>
      <c r="BP93" t="s">
        <v>273</v>
      </c>
      <c r="BQ93" t="s">
        <v>207</v>
      </c>
      <c r="BR93">
        <v>50</v>
      </c>
      <c r="BS93">
        <v>50</v>
      </c>
      <c r="BT93">
        <v>40</v>
      </c>
      <c r="BU93" t="s">
        <v>189</v>
      </c>
      <c r="BV93">
        <v>20</v>
      </c>
      <c r="BW93" t="s">
        <v>284</v>
      </c>
      <c r="BX93">
        <v>1</v>
      </c>
      <c r="BY93">
        <v>63</v>
      </c>
      <c r="BZ93">
        <v>65</v>
      </c>
      <c r="CA93">
        <v>82</v>
      </c>
      <c r="CB93" t="s">
        <v>374</v>
      </c>
      <c r="CC93">
        <v>5</v>
      </c>
      <c r="CD93">
        <v>3</v>
      </c>
      <c r="CE93">
        <v>36</v>
      </c>
      <c r="CF93" t="s">
        <v>192</v>
      </c>
      <c r="CG93" t="s">
        <v>210</v>
      </c>
      <c r="CH93" t="s">
        <v>212</v>
      </c>
      <c r="CI93" t="s">
        <v>210</v>
      </c>
      <c r="CJ93" t="s">
        <v>192</v>
      </c>
      <c r="CK93" t="s">
        <v>210</v>
      </c>
      <c r="CL93" t="s">
        <v>192</v>
      </c>
      <c r="CM93" t="s">
        <v>192</v>
      </c>
      <c r="CN93" t="s">
        <v>210</v>
      </c>
      <c r="CO93" t="s">
        <v>212</v>
      </c>
      <c r="CP93">
        <v>62</v>
      </c>
      <c r="CQ93">
        <v>74</v>
      </c>
      <c r="CR93">
        <v>87</v>
      </c>
      <c r="CS93">
        <v>84</v>
      </c>
      <c r="CT93">
        <v>50</v>
      </c>
      <c r="CU93">
        <v>2</v>
      </c>
      <c r="CV93">
        <v>80</v>
      </c>
      <c r="CW93">
        <v>50</v>
      </c>
      <c r="CX93">
        <v>100</v>
      </c>
      <c r="CY93">
        <v>100</v>
      </c>
      <c r="CZ93">
        <v>100</v>
      </c>
      <c r="DA93">
        <v>82</v>
      </c>
      <c r="DB93">
        <v>50</v>
      </c>
      <c r="DC93">
        <v>50</v>
      </c>
      <c r="DD93">
        <v>50</v>
      </c>
      <c r="DE93">
        <v>50</v>
      </c>
      <c r="DF93">
        <v>50</v>
      </c>
      <c r="DG93">
        <v>50</v>
      </c>
      <c r="DH93">
        <v>50</v>
      </c>
      <c r="DI93">
        <v>50</v>
      </c>
      <c r="DJ93">
        <v>100</v>
      </c>
      <c r="DK93">
        <v>10</v>
      </c>
      <c r="DL93">
        <v>10</v>
      </c>
      <c r="DM93">
        <v>8</v>
      </c>
      <c r="DN93">
        <v>10</v>
      </c>
      <c r="DO93">
        <v>10</v>
      </c>
      <c r="DP93">
        <v>10</v>
      </c>
      <c r="DQ93">
        <v>10</v>
      </c>
      <c r="DR93">
        <v>8</v>
      </c>
      <c r="DS93">
        <v>10</v>
      </c>
      <c r="DT93">
        <v>10</v>
      </c>
      <c r="DU93">
        <v>10</v>
      </c>
      <c r="DV93">
        <v>10</v>
      </c>
      <c r="DW93">
        <v>7</v>
      </c>
      <c r="DX93">
        <v>8</v>
      </c>
      <c r="DY93">
        <v>10</v>
      </c>
      <c r="EZ93" t="s">
        <v>182</v>
      </c>
      <c r="FE93">
        <v>50</v>
      </c>
      <c r="FF93">
        <v>82</v>
      </c>
      <c r="FG93" t="s">
        <v>4103</v>
      </c>
      <c r="FH93">
        <v>1</v>
      </c>
      <c r="FI93" s="7" t="s">
        <v>15551</v>
      </c>
      <c r="FJ93" s="7" t="s">
        <v>15552</v>
      </c>
      <c r="FM93">
        <v>0.25</v>
      </c>
      <c r="FN93">
        <v>13.2</v>
      </c>
      <c r="FO93" t="s">
        <v>214</v>
      </c>
      <c r="FP93">
        <v>5.45</v>
      </c>
      <c r="FQ93" t="s">
        <v>15553</v>
      </c>
      <c r="FR93" t="s">
        <v>15554</v>
      </c>
      <c r="FS93" t="s">
        <v>15555</v>
      </c>
      <c r="FT93" s="7" t="s">
        <v>15556</v>
      </c>
      <c r="FU93" s="7" t="s">
        <v>15557</v>
      </c>
      <c r="FV93" t="s">
        <v>217</v>
      </c>
    </row>
    <row r="94" spans="1:178" x14ac:dyDescent="0.25">
      <c r="A94">
        <v>13169867596</v>
      </c>
      <c r="B94">
        <v>390783574</v>
      </c>
      <c r="C94" s="9">
        <v>44531.537708333337</v>
      </c>
      <c r="D94" s="1">
        <v>44531.55400462963</v>
      </c>
      <c r="J94" t="s">
        <v>178</v>
      </c>
      <c r="K94">
        <v>50</v>
      </c>
      <c r="L94" t="s">
        <v>179</v>
      </c>
      <c r="M94" t="s">
        <v>264</v>
      </c>
      <c r="O94" t="s">
        <v>492</v>
      </c>
      <c r="P94" t="s">
        <v>236</v>
      </c>
      <c r="Q94" t="s">
        <v>182</v>
      </c>
      <c r="R94" t="s">
        <v>113</v>
      </c>
      <c r="Z94" t="s">
        <v>120</v>
      </c>
      <c r="AE94">
        <v>22</v>
      </c>
      <c r="AF94" t="s">
        <v>183</v>
      </c>
      <c r="AG94">
        <v>76</v>
      </c>
      <c r="AH94">
        <v>64</v>
      </c>
      <c r="AI94">
        <v>120</v>
      </c>
      <c r="AJ94">
        <v>1</v>
      </c>
      <c r="AK94">
        <v>1</v>
      </c>
      <c r="AS94" t="s">
        <v>132</v>
      </c>
      <c r="AU94" t="s">
        <v>184</v>
      </c>
      <c r="AW94" t="s">
        <v>227</v>
      </c>
      <c r="AX94" t="s">
        <v>201</v>
      </c>
      <c r="AY94" t="s">
        <v>202</v>
      </c>
      <c r="AZ94" t="s">
        <v>184</v>
      </c>
      <c r="BB94" t="s">
        <v>203</v>
      </c>
      <c r="BC94" t="s">
        <v>205</v>
      </c>
      <c r="BD94" t="s">
        <v>188</v>
      </c>
      <c r="BE94" t="s">
        <v>205</v>
      </c>
      <c r="BF94" t="s">
        <v>204</v>
      </c>
      <c r="BG94" t="s">
        <v>203</v>
      </c>
      <c r="BH94" t="s">
        <v>203</v>
      </c>
      <c r="BI94" t="s">
        <v>205</v>
      </c>
      <c r="BJ94" t="s">
        <v>203</v>
      </c>
      <c r="BK94" t="s">
        <v>205</v>
      </c>
      <c r="BL94" t="s">
        <v>189</v>
      </c>
      <c r="BM94">
        <v>100</v>
      </c>
      <c r="BN94" t="s">
        <v>189</v>
      </c>
      <c r="BO94">
        <v>100</v>
      </c>
      <c r="BP94" t="s">
        <v>239</v>
      </c>
      <c r="BQ94" t="s">
        <v>207</v>
      </c>
      <c r="BR94">
        <v>100</v>
      </c>
      <c r="BS94">
        <v>100</v>
      </c>
      <c r="BT94">
        <v>92</v>
      </c>
      <c r="BU94" t="s">
        <v>189</v>
      </c>
      <c r="BV94">
        <v>10</v>
      </c>
      <c r="BW94" t="s">
        <v>208</v>
      </c>
      <c r="BX94">
        <v>2</v>
      </c>
      <c r="BY94">
        <v>100</v>
      </c>
      <c r="BZ94">
        <v>81</v>
      </c>
      <c r="CA94">
        <v>81</v>
      </c>
      <c r="CB94" t="s">
        <v>209</v>
      </c>
      <c r="CC94">
        <v>2</v>
      </c>
      <c r="CD94">
        <v>0</v>
      </c>
      <c r="CE94">
        <v>79</v>
      </c>
      <c r="CF94" t="s">
        <v>210</v>
      </c>
      <c r="CG94" t="s">
        <v>210</v>
      </c>
      <c r="CH94" t="s">
        <v>192</v>
      </c>
      <c r="CI94" t="s">
        <v>210</v>
      </c>
      <c r="CJ94" t="s">
        <v>212</v>
      </c>
      <c r="CK94" t="s">
        <v>240</v>
      </c>
      <c r="CL94" t="s">
        <v>212</v>
      </c>
      <c r="CM94" t="s">
        <v>212</v>
      </c>
      <c r="CN94" t="s">
        <v>210</v>
      </c>
      <c r="CO94" t="s">
        <v>192</v>
      </c>
      <c r="CP94">
        <v>100</v>
      </c>
      <c r="CQ94">
        <v>77</v>
      </c>
      <c r="CR94">
        <v>100</v>
      </c>
      <c r="CS94">
        <v>62</v>
      </c>
      <c r="CT94">
        <v>76</v>
      </c>
      <c r="CU94">
        <v>0</v>
      </c>
      <c r="CV94">
        <v>87</v>
      </c>
      <c r="CW94">
        <v>56</v>
      </c>
      <c r="CX94">
        <v>85</v>
      </c>
      <c r="CY94">
        <v>0</v>
      </c>
      <c r="CZ94">
        <v>94</v>
      </c>
      <c r="DA94">
        <v>0</v>
      </c>
      <c r="DB94">
        <v>86</v>
      </c>
      <c r="DC94">
        <v>72</v>
      </c>
      <c r="DD94">
        <v>100</v>
      </c>
      <c r="DE94">
        <v>50</v>
      </c>
      <c r="DF94">
        <v>96</v>
      </c>
      <c r="DG94">
        <v>53</v>
      </c>
      <c r="DH94">
        <v>95</v>
      </c>
      <c r="DI94">
        <v>0</v>
      </c>
      <c r="DJ94">
        <v>73</v>
      </c>
      <c r="DK94">
        <v>9</v>
      </c>
      <c r="DL94">
        <v>9</v>
      </c>
      <c r="DM94">
        <v>6</v>
      </c>
      <c r="DN94">
        <v>8</v>
      </c>
      <c r="DO94">
        <v>9</v>
      </c>
      <c r="DP94">
        <v>9</v>
      </c>
      <c r="DQ94">
        <v>10</v>
      </c>
      <c r="DR94">
        <v>9</v>
      </c>
      <c r="DS94">
        <v>7</v>
      </c>
      <c r="DT94">
        <v>2</v>
      </c>
      <c r="DU94">
        <v>10</v>
      </c>
      <c r="DV94">
        <v>10</v>
      </c>
      <c r="DW94">
        <v>9</v>
      </c>
      <c r="DX94">
        <v>9</v>
      </c>
      <c r="DY94">
        <v>10</v>
      </c>
      <c r="EZ94" t="s">
        <v>182</v>
      </c>
      <c r="FE94">
        <v>4</v>
      </c>
      <c r="FF94">
        <v>97</v>
      </c>
      <c r="FG94" t="s">
        <v>15544</v>
      </c>
      <c r="FH94">
        <v>1</v>
      </c>
      <c r="FI94" s="7" t="s">
        <v>15545</v>
      </c>
      <c r="FJ94" s="7" t="s">
        <v>15546</v>
      </c>
      <c r="FK94">
        <v>50</v>
      </c>
      <c r="FL94" t="s">
        <v>193</v>
      </c>
      <c r="FM94">
        <v>0.3</v>
      </c>
      <c r="FN94">
        <v>12.3</v>
      </c>
      <c r="FO94" t="s">
        <v>214</v>
      </c>
      <c r="FP94">
        <v>37.78</v>
      </c>
      <c r="FQ94" t="s">
        <v>15547</v>
      </c>
      <c r="FR94" t="s">
        <v>15548</v>
      </c>
      <c r="FS94" t="s">
        <v>1316</v>
      </c>
      <c r="FT94" s="7" t="s">
        <v>15549</v>
      </c>
      <c r="FU94" s="7" t="s">
        <v>15550</v>
      </c>
      <c r="FV94" t="s">
        <v>217</v>
      </c>
    </row>
    <row r="95" spans="1:178" x14ac:dyDescent="0.25">
      <c r="A95">
        <v>13170404498</v>
      </c>
      <c r="B95">
        <v>390783574</v>
      </c>
      <c r="C95" s="9">
        <v>44531.665937500002</v>
      </c>
      <c r="D95" s="1">
        <v>44531.680335648147</v>
      </c>
      <c r="J95" t="s">
        <v>178</v>
      </c>
      <c r="K95">
        <v>74</v>
      </c>
      <c r="L95" t="s">
        <v>179</v>
      </c>
      <c r="M95" t="s">
        <v>197</v>
      </c>
      <c r="N95" t="s">
        <v>1143</v>
      </c>
      <c r="O95" t="s">
        <v>5422</v>
      </c>
      <c r="P95" t="s">
        <v>236</v>
      </c>
      <c r="Q95" t="s">
        <v>182</v>
      </c>
      <c r="S95" t="s">
        <v>114</v>
      </c>
      <c r="AD95" t="s">
        <v>124</v>
      </c>
      <c r="AE95">
        <v>14</v>
      </c>
      <c r="AF95" t="s">
        <v>183</v>
      </c>
      <c r="AG95">
        <v>81</v>
      </c>
      <c r="AH95">
        <v>62</v>
      </c>
      <c r="AI95">
        <v>170</v>
      </c>
      <c r="AJ95">
        <v>1</v>
      </c>
      <c r="AK95">
        <v>1</v>
      </c>
      <c r="AS95" t="s">
        <v>132</v>
      </c>
      <c r="AU95" t="s">
        <v>184</v>
      </c>
      <c r="AW95" t="s">
        <v>227</v>
      </c>
      <c r="AX95" t="s">
        <v>186</v>
      </c>
      <c r="AY95" t="s">
        <v>202</v>
      </c>
      <c r="AZ95" t="s">
        <v>134</v>
      </c>
      <c r="BA95" t="s">
        <v>15536</v>
      </c>
      <c r="BB95" t="s">
        <v>203</v>
      </c>
      <c r="BC95" t="s">
        <v>206</v>
      </c>
      <c r="BD95" t="s">
        <v>204</v>
      </c>
      <c r="BE95" t="s">
        <v>203</v>
      </c>
      <c r="BF95" t="s">
        <v>206</v>
      </c>
      <c r="BG95" t="s">
        <v>203</v>
      </c>
      <c r="BH95" t="s">
        <v>206</v>
      </c>
      <c r="BI95" t="s">
        <v>203</v>
      </c>
      <c r="BJ95" t="s">
        <v>188</v>
      </c>
      <c r="BK95" t="s">
        <v>206</v>
      </c>
      <c r="BL95" t="s">
        <v>182</v>
      </c>
      <c r="BN95" t="s">
        <v>189</v>
      </c>
      <c r="BO95">
        <v>71</v>
      </c>
      <c r="BP95" t="s">
        <v>239</v>
      </c>
      <c r="BQ95" t="s">
        <v>207</v>
      </c>
      <c r="BR95">
        <v>32</v>
      </c>
      <c r="BS95">
        <v>73</v>
      </c>
      <c r="BT95">
        <v>71</v>
      </c>
      <c r="BU95" t="s">
        <v>189</v>
      </c>
      <c r="BV95">
        <v>30</v>
      </c>
      <c r="BW95" t="s">
        <v>208</v>
      </c>
      <c r="BX95">
        <v>2</v>
      </c>
      <c r="BY95">
        <v>69</v>
      </c>
      <c r="BZ95">
        <v>58</v>
      </c>
      <c r="CA95">
        <v>57</v>
      </c>
      <c r="CB95" t="s">
        <v>230</v>
      </c>
      <c r="CC95">
        <v>3</v>
      </c>
      <c r="CD95">
        <v>2</v>
      </c>
      <c r="CE95">
        <v>80</v>
      </c>
      <c r="CF95" t="s">
        <v>210</v>
      </c>
      <c r="CG95" t="s">
        <v>210</v>
      </c>
      <c r="CH95" t="s">
        <v>212</v>
      </c>
      <c r="CI95" t="s">
        <v>210</v>
      </c>
      <c r="CJ95" t="s">
        <v>192</v>
      </c>
      <c r="CK95" t="s">
        <v>210</v>
      </c>
      <c r="CL95" t="s">
        <v>240</v>
      </c>
      <c r="CM95" t="s">
        <v>212</v>
      </c>
      <c r="CN95" t="s">
        <v>210</v>
      </c>
      <c r="CO95" t="s">
        <v>192</v>
      </c>
      <c r="CP95">
        <v>72</v>
      </c>
      <c r="CQ95">
        <v>58</v>
      </c>
      <c r="CR95">
        <v>86</v>
      </c>
      <c r="CS95">
        <v>73</v>
      </c>
      <c r="CT95">
        <v>65</v>
      </c>
      <c r="CU95">
        <v>9</v>
      </c>
      <c r="CV95">
        <v>73</v>
      </c>
      <c r="CW95">
        <v>67</v>
      </c>
      <c r="CX95">
        <v>84</v>
      </c>
      <c r="CY95">
        <v>73</v>
      </c>
      <c r="CZ95">
        <v>62</v>
      </c>
      <c r="DA95">
        <v>12</v>
      </c>
      <c r="DB95">
        <v>65</v>
      </c>
      <c r="DC95">
        <v>66</v>
      </c>
      <c r="DD95">
        <v>83</v>
      </c>
      <c r="DE95">
        <v>67</v>
      </c>
      <c r="DF95">
        <v>74</v>
      </c>
      <c r="DG95">
        <v>66</v>
      </c>
      <c r="DH95">
        <v>65</v>
      </c>
      <c r="DI95">
        <v>0</v>
      </c>
      <c r="DJ95">
        <v>33</v>
      </c>
      <c r="DK95">
        <v>6</v>
      </c>
      <c r="DL95">
        <v>6</v>
      </c>
      <c r="DM95">
        <v>6</v>
      </c>
      <c r="DN95">
        <v>6</v>
      </c>
      <c r="DO95">
        <v>6</v>
      </c>
      <c r="DP95">
        <v>8</v>
      </c>
      <c r="DQ95">
        <v>4</v>
      </c>
      <c r="DR95">
        <v>6</v>
      </c>
      <c r="DS95">
        <v>3</v>
      </c>
      <c r="DT95">
        <v>4</v>
      </c>
      <c r="DU95">
        <v>4</v>
      </c>
      <c r="DV95">
        <v>6</v>
      </c>
      <c r="DW95">
        <v>7</v>
      </c>
      <c r="DX95">
        <v>4</v>
      </c>
      <c r="DY95">
        <v>6</v>
      </c>
      <c r="EZ95" t="s">
        <v>182</v>
      </c>
      <c r="FE95">
        <v>16</v>
      </c>
      <c r="FF95">
        <v>74</v>
      </c>
      <c r="FG95" t="s">
        <v>15537</v>
      </c>
      <c r="FH95">
        <v>1</v>
      </c>
      <c r="FI95" s="7" t="s">
        <v>15538</v>
      </c>
      <c r="FJ95" s="7" t="s">
        <v>15539</v>
      </c>
      <c r="FK95">
        <v>10</v>
      </c>
      <c r="FL95" t="s">
        <v>322</v>
      </c>
      <c r="FN95">
        <v>14.7</v>
      </c>
      <c r="FO95" t="s">
        <v>214</v>
      </c>
      <c r="FP95">
        <v>34625.449999999997</v>
      </c>
      <c r="FQ95" t="s">
        <v>15540</v>
      </c>
      <c r="FR95" t="s">
        <v>15541</v>
      </c>
      <c r="FT95" s="7" t="s">
        <v>15542</v>
      </c>
      <c r="FU95" s="7" t="s">
        <v>15543</v>
      </c>
      <c r="FV95" t="s">
        <v>217</v>
      </c>
    </row>
    <row r="96" spans="1:178" x14ac:dyDescent="0.25">
      <c r="A96">
        <v>13170877076</v>
      </c>
      <c r="B96">
        <v>390783574</v>
      </c>
      <c r="C96" s="9">
        <v>44531.837175925924</v>
      </c>
      <c r="D96" s="1">
        <v>44531.84646990741</v>
      </c>
      <c r="J96" t="s">
        <v>178</v>
      </c>
      <c r="K96">
        <v>39</v>
      </c>
      <c r="L96" t="s">
        <v>179</v>
      </c>
      <c r="M96" t="s">
        <v>197</v>
      </c>
      <c r="N96" t="s">
        <v>250</v>
      </c>
      <c r="O96" t="s">
        <v>979</v>
      </c>
      <c r="P96" t="s">
        <v>236</v>
      </c>
      <c r="Q96" t="s">
        <v>189</v>
      </c>
      <c r="R96" t="s">
        <v>113</v>
      </c>
      <c r="S96" t="s">
        <v>114</v>
      </c>
      <c r="AD96" t="s">
        <v>124</v>
      </c>
      <c r="AE96">
        <v>12</v>
      </c>
      <c r="AF96" t="s">
        <v>183</v>
      </c>
      <c r="AG96">
        <v>67</v>
      </c>
      <c r="AH96">
        <v>67</v>
      </c>
      <c r="AI96">
        <v>135</v>
      </c>
      <c r="AJ96">
        <v>7</v>
      </c>
      <c r="AK96">
        <v>2</v>
      </c>
      <c r="AS96" t="s">
        <v>132</v>
      </c>
      <c r="AU96" t="s">
        <v>184</v>
      </c>
      <c r="AW96" t="s">
        <v>227</v>
      </c>
      <c r="AX96" t="s">
        <v>258</v>
      </c>
      <c r="AY96" t="s">
        <v>202</v>
      </c>
      <c r="AZ96" t="s">
        <v>184</v>
      </c>
      <c r="BB96" t="s">
        <v>204</v>
      </c>
      <c r="BC96" t="s">
        <v>188</v>
      </c>
      <c r="BD96" t="s">
        <v>188</v>
      </c>
      <c r="BE96" t="s">
        <v>206</v>
      </c>
      <c r="BF96" t="s">
        <v>204</v>
      </c>
      <c r="BG96" t="s">
        <v>205</v>
      </c>
      <c r="BH96" t="s">
        <v>206</v>
      </c>
      <c r="BI96" t="s">
        <v>188</v>
      </c>
      <c r="BJ96" t="s">
        <v>204</v>
      </c>
      <c r="BK96" t="s">
        <v>203</v>
      </c>
      <c r="BL96" t="s">
        <v>189</v>
      </c>
      <c r="BM96">
        <v>87</v>
      </c>
      <c r="BN96" t="s">
        <v>189</v>
      </c>
      <c r="BO96">
        <v>100</v>
      </c>
      <c r="BP96" t="s">
        <v>239</v>
      </c>
      <c r="BQ96" t="s">
        <v>207</v>
      </c>
      <c r="BR96">
        <v>16</v>
      </c>
      <c r="BS96">
        <v>76</v>
      </c>
      <c r="BT96">
        <v>99</v>
      </c>
      <c r="BU96" t="s">
        <v>189</v>
      </c>
      <c r="BV96">
        <v>30</v>
      </c>
      <c r="BW96" t="s">
        <v>303</v>
      </c>
      <c r="BX96" t="s">
        <v>229</v>
      </c>
      <c r="BY96">
        <v>78</v>
      </c>
      <c r="BZ96">
        <v>78</v>
      </c>
      <c r="CA96">
        <v>100</v>
      </c>
      <c r="CB96" t="s">
        <v>230</v>
      </c>
      <c r="CC96">
        <v>8</v>
      </c>
      <c r="CD96">
        <v>2</v>
      </c>
      <c r="CE96">
        <v>32</v>
      </c>
      <c r="CF96" t="s">
        <v>210</v>
      </c>
      <c r="CG96" t="s">
        <v>210</v>
      </c>
      <c r="CH96" t="s">
        <v>192</v>
      </c>
      <c r="CI96" t="s">
        <v>210</v>
      </c>
      <c r="CJ96" t="s">
        <v>192</v>
      </c>
      <c r="CK96" t="s">
        <v>212</v>
      </c>
      <c r="CL96" t="s">
        <v>192</v>
      </c>
      <c r="CM96" t="s">
        <v>192</v>
      </c>
      <c r="CN96" t="s">
        <v>240</v>
      </c>
      <c r="CO96" t="s">
        <v>240</v>
      </c>
      <c r="CP96">
        <v>100</v>
      </c>
      <c r="CQ96">
        <v>74</v>
      </c>
      <c r="CR96">
        <v>100</v>
      </c>
      <c r="CS96">
        <v>62</v>
      </c>
      <c r="CT96">
        <v>100</v>
      </c>
      <c r="CU96">
        <v>36</v>
      </c>
      <c r="CV96">
        <v>100</v>
      </c>
      <c r="CW96">
        <v>64</v>
      </c>
      <c r="CX96">
        <v>100</v>
      </c>
      <c r="CY96">
        <v>69</v>
      </c>
      <c r="CZ96">
        <v>100</v>
      </c>
      <c r="DA96">
        <v>68</v>
      </c>
      <c r="DB96">
        <v>100</v>
      </c>
      <c r="DC96">
        <v>66</v>
      </c>
      <c r="DD96">
        <v>100</v>
      </c>
      <c r="DE96">
        <v>65</v>
      </c>
      <c r="DF96">
        <v>100</v>
      </c>
      <c r="DG96">
        <v>39</v>
      </c>
      <c r="DH96">
        <v>100</v>
      </c>
      <c r="DI96">
        <v>58</v>
      </c>
      <c r="DJ96">
        <v>41</v>
      </c>
      <c r="DK96">
        <v>6</v>
      </c>
      <c r="DL96">
        <v>10</v>
      </c>
      <c r="DM96">
        <v>6</v>
      </c>
      <c r="DN96">
        <v>10</v>
      </c>
      <c r="DO96">
        <v>10</v>
      </c>
      <c r="DP96">
        <v>10</v>
      </c>
      <c r="DQ96">
        <v>10</v>
      </c>
      <c r="DR96">
        <v>8</v>
      </c>
      <c r="DS96">
        <v>6</v>
      </c>
      <c r="DT96">
        <v>10</v>
      </c>
      <c r="DU96">
        <v>10</v>
      </c>
      <c r="DV96">
        <v>10</v>
      </c>
      <c r="DW96">
        <v>6</v>
      </c>
      <c r="DX96">
        <v>10</v>
      </c>
      <c r="DY96">
        <v>6</v>
      </c>
      <c r="EZ96" t="s">
        <v>182</v>
      </c>
      <c r="FE96">
        <v>0</v>
      </c>
      <c r="FF96">
        <v>39</v>
      </c>
      <c r="FG96" t="s">
        <v>15529</v>
      </c>
      <c r="FH96">
        <v>1</v>
      </c>
      <c r="FI96" s="7" t="s">
        <v>15530</v>
      </c>
      <c r="FJ96" s="7" t="s">
        <v>15531</v>
      </c>
      <c r="FK96">
        <v>524</v>
      </c>
      <c r="FL96" t="s">
        <v>322</v>
      </c>
      <c r="FN96">
        <v>13.1</v>
      </c>
      <c r="FO96" t="s">
        <v>214</v>
      </c>
      <c r="FP96">
        <v>1179.93</v>
      </c>
      <c r="FQ96" t="s">
        <v>15532</v>
      </c>
      <c r="FR96" t="s">
        <v>15533</v>
      </c>
      <c r="FS96" t="s">
        <v>1081</v>
      </c>
      <c r="FT96" s="7" t="s">
        <v>15534</v>
      </c>
      <c r="FU96" s="7" t="s">
        <v>15535</v>
      </c>
      <c r="FV96" t="s">
        <v>217</v>
      </c>
    </row>
    <row r="97" spans="1:178" x14ac:dyDescent="0.25">
      <c r="A97">
        <v>13171051704</v>
      </c>
      <c r="B97">
        <v>390783574</v>
      </c>
      <c r="C97" s="9">
        <v>44531.916979166665</v>
      </c>
      <c r="D97" s="1">
        <v>44531.923518518517</v>
      </c>
      <c r="J97" t="s">
        <v>178</v>
      </c>
      <c r="K97">
        <v>47</v>
      </c>
      <c r="L97" t="s">
        <v>179</v>
      </c>
      <c r="M97" t="s">
        <v>197</v>
      </c>
      <c r="N97" t="s">
        <v>518</v>
      </c>
      <c r="O97" t="s">
        <v>15518</v>
      </c>
      <c r="P97" t="s">
        <v>236</v>
      </c>
      <c r="Q97" t="s">
        <v>189</v>
      </c>
      <c r="R97" t="s">
        <v>113</v>
      </c>
      <c r="S97" t="s">
        <v>114</v>
      </c>
      <c r="V97" t="s">
        <v>117</v>
      </c>
      <c r="W97" t="s">
        <v>15519</v>
      </c>
      <c r="AD97" t="s">
        <v>124</v>
      </c>
      <c r="AE97">
        <v>17</v>
      </c>
      <c r="AF97" t="s">
        <v>238</v>
      </c>
      <c r="AG97">
        <v>50</v>
      </c>
      <c r="AH97" t="s">
        <v>960</v>
      </c>
      <c r="AI97" t="s">
        <v>15520</v>
      </c>
      <c r="AJ97">
        <v>5</v>
      </c>
      <c r="AK97">
        <v>1</v>
      </c>
      <c r="AM97" t="s">
        <v>126</v>
      </c>
      <c r="AT97" t="s">
        <v>15521</v>
      </c>
      <c r="AU97" t="s">
        <v>184</v>
      </c>
      <c r="AW97" t="s">
        <v>185</v>
      </c>
      <c r="AX97" t="s">
        <v>258</v>
      </c>
      <c r="AY97" t="s">
        <v>202</v>
      </c>
      <c r="AZ97" t="s">
        <v>134</v>
      </c>
      <c r="BA97" t="s">
        <v>15522</v>
      </c>
      <c r="BB97" t="s">
        <v>203</v>
      </c>
      <c r="BC97" t="s">
        <v>203</v>
      </c>
      <c r="BD97" t="s">
        <v>203</v>
      </c>
      <c r="BE97" t="s">
        <v>205</v>
      </c>
      <c r="BF97" t="s">
        <v>204</v>
      </c>
      <c r="BG97" t="s">
        <v>205</v>
      </c>
      <c r="BH97" t="s">
        <v>188</v>
      </c>
      <c r="BI97" t="s">
        <v>205</v>
      </c>
      <c r="BJ97" t="s">
        <v>203</v>
      </c>
      <c r="BK97" t="s">
        <v>205</v>
      </c>
      <c r="BL97" t="s">
        <v>189</v>
      </c>
      <c r="BM97">
        <v>37</v>
      </c>
      <c r="BN97" t="s">
        <v>189</v>
      </c>
      <c r="BO97">
        <v>99</v>
      </c>
      <c r="BP97" t="s">
        <v>190</v>
      </c>
      <c r="BQ97" t="s">
        <v>302</v>
      </c>
      <c r="BR97">
        <v>77</v>
      </c>
      <c r="BS97">
        <v>49</v>
      </c>
      <c r="BT97">
        <v>86</v>
      </c>
      <c r="BU97" t="s">
        <v>189</v>
      </c>
      <c r="BV97" t="s">
        <v>5243</v>
      </c>
      <c r="BW97" t="s">
        <v>284</v>
      </c>
      <c r="BX97">
        <v>20</v>
      </c>
      <c r="BY97">
        <v>73</v>
      </c>
      <c r="BZ97">
        <v>77</v>
      </c>
      <c r="CA97">
        <v>100</v>
      </c>
      <c r="CB97" t="s">
        <v>230</v>
      </c>
      <c r="CC97">
        <v>5</v>
      </c>
      <c r="CD97">
        <v>1</v>
      </c>
      <c r="CE97">
        <v>93</v>
      </c>
      <c r="CF97" t="s">
        <v>210</v>
      </c>
      <c r="CG97" t="s">
        <v>210</v>
      </c>
      <c r="CH97" t="s">
        <v>212</v>
      </c>
      <c r="CI97" t="s">
        <v>210</v>
      </c>
      <c r="CJ97" t="s">
        <v>211</v>
      </c>
      <c r="CK97" t="s">
        <v>210</v>
      </c>
      <c r="CL97" t="s">
        <v>211</v>
      </c>
      <c r="CM97" t="s">
        <v>212</v>
      </c>
      <c r="CN97" t="s">
        <v>210</v>
      </c>
      <c r="CO97" t="s">
        <v>211</v>
      </c>
      <c r="CP97">
        <v>99</v>
      </c>
      <c r="CQ97">
        <v>89</v>
      </c>
      <c r="CR97">
        <v>99</v>
      </c>
      <c r="CS97">
        <v>88</v>
      </c>
      <c r="CT97">
        <v>49</v>
      </c>
      <c r="CU97">
        <v>0</v>
      </c>
      <c r="CV97">
        <v>99</v>
      </c>
      <c r="CW97">
        <v>81</v>
      </c>
      <c r="CX97">
        <v>100</v>
      </c>
      <c r="CY97">
        <v>58</v>
      </c>
      <c r="CZ97">
        <v>100</v>
      </c>
      <c r="DA97">
        <v>64</v>
      </c>
      <c r="DB97">
        <v>98</v>
      </c>
      <c r="DC97">
        <v>79</v>
      </c>
      <c r="DD97">
        <v>99</v>
      </c>
      <c r="DE97">
        <v>69</v>
      </c>
      <c r="DF97">
        <v>99</v>
      </c>
      <c r="DG97">
        <v>90</v>
      </c>
      <c r="DH97">
        <v>100</v>
      </c>
      <c r="DI97">
        <v>58</v>
      </c>
      <c r="DJ97">
        <v>99</v>
      </c>
      <c r="DK97">
        <v>10</v>
      </c>
      <c r="DL97">
        <v>9</v>
      </c>
      <c r="DM97">
        <v>9</v>
      </c>
      <c r="DN97">
        <v>10</v>
      </c>
      <c r="DO97">
        <v>10</v>
      </c>
      <c r="DP97">
        <v>9</v>
      </c>
      <c r="DQ97">
        <v>10</v>
      </c>
      <c r="DR97">
        <v>10</v>
      </c>
      <c r="DS97">
        <v>8</v>
      </c>
      <c r="DT97">
        <v>9</v>
      </c>
      <c r="DU97">
        <v>9</v>
      </c>
      <c r="DV97">
        <v>8</v>
      </c>
      <c r="DW97">
        <v>9</v>
      </c>
      <c r="DX97">
        <v>10</v>
      </c>
      <c r="DY97">
        <v>10</v>
      </c>
      <c r="EZ97" t="s">
        <v>182</v>
      </c>
      <c r="FE97">
        <v>1</v>
      </c>
      <c r="FF97">
        <v>100</v>
      </c>
      <c r="FG97" t="s">
        <v>14726</v>
      </c>
      <c r="FH97">
        <v>1</v>
      </c>
      <c r="FI97" s="7" t="s">
        <v>15523</v>
      </c>
      <c r="FJ97" s="7" t="s">
        <v>15524</v>
      </c>
      <c r="FK97">
        <v>245</v>
      </c>
      <c r="FL97" t="s">
        <v>322</v>
      </c>
      <c r="FM97">
        <v>0.15</v>
      </c>
      <c r="FN97">
        <v>8.1999999999999993</v>
      </c>
      <c r="FO97" t="s">
        <v>214</v>
      </c>
      <c r="FP97">
        <v>130.99</v>
      </c>
      <c r="FQ97" t="s">
        <v>15525</v>
      </c>
      <c r="FR97" t="s">
        <v>15526</v>
      </c>
      <c r="FS97" t="s">
        <v>15527</v>
      </c>
      <c r="FT97">
        <v>0.62706493071164005</v>
      </c>
      <c r="FU97" s="7" t="s">
        <v>15528</v>
      </c>
      <c r="FV97" t="s">
        <v>217</v>
      </c>
    </row>
    <row r="98" spans="1:178" x14ac:dyDescent="0.25">
      <c r="A98">
        <v>13171120743</v>
      </c>
      <c r="B98">
        <v>390783574</v>
      </c>
      <c r="C98" s="9">
        <v>44531.950879629629</v>
      </c>
      <c r="D98" s="1">
        <v>44531.956377314818</v>
      </c>
      <c r="J98" t="s">
        <v>178</v>
      </c>
      <c r="K98">
        <v>30</v>
      </c>
      <c r="L98" t="s">
        <v>179</v>
      </c>
      <c r="M98" t="s">
        <v>197</v>
      </c>
      <c r="N98" t="s">
        <v>225</v>
      </c>
      <c r="O98" t="s">
        <v>15510</v>
      </c>
      <c r="P98" t="s">
        <v>236</v>
      </c>
      <c r="Q98" t="s">
        <v>182</v>
      </c>
      <c r="R98" t="s">
        <v>113</v>
      </c>
      <c r="V98" t="s">
        <v>117</v>
      </c>
      <c r="AD98" t="s">
        <v>124</v>
      </c>
      <c r="AE98">
        <v>14</v>
      </c>
      <c r="AF98" t="s">
        <v>183</v>
      </c>
      <c r="AG98">
        <v>55</v>
      </c>
      <c r="AH98">
        <v>64</v>
      </c>
      <c r="AI98">
        <v>170</v>
      </c>
      <c r="AJ98">
        <v>7</v>
      </c>
      <c r="AK98">
        <v>6</v>
      </c>
      <c r="AM98" t="s">
        <v>126</v>
      </c>
      <c r="AQ98" t="s">
        <v>130</v>
      </c>
      <c r="AR98" t="s">
        <v>131</v>
      </c>
      <c r="AU98" t="s">
        <v>133</v>
      </c>
      <c r="AV98" t="s">
        <v>8653</v>
      </c>
      <c r="AW98" t="s">
        <v>271</v>
      </c>
      <c r="AX98" t="s">
        <v>201</v>
      </c>
      <c r="AY98" t="s">
        <v>272</v>
      </c>
      <c r="AZ98" t="s">
        <v>134</v>
      </c>
      <c r="BA98" t="s">
        <v>15511</v>
      </c>
      <c r="BB98" t="s">
        <v>206</v>
      </c>
      <c r="BC98" t="s">
        <v>204</v>
      </c>
      <c r="BD98" t="s">
        <v>203</v>
      </c>
      <c r="BE98" t="s">
        <v>204</v>
      </c>
      <c r="BF98" t="s">
        <v>204</v>
      </c>
      <c r="BG98" t="s">
        <v>206</v>
      </c>
      <c r="BH98" t="s">
        <v>203</v>
      </c>
      <c r="BI98" t="s">
        <v>188</v>
      </c>
      <c r="BJ98" t="s">
        <v>203</v>
      </c>
      <c r="BK98" t="s">
        <v>205</v>
      </c>
      <c r="BL98" t="s">
        <v>189</v>
      </c>
      <c r="BM98">
        <v>36</v>
      </c>
      <c r="BN98" t="s">
        <v>182</v>
      </c>
      <c r="BP98" t="s">
        <v>239</v>
      </c>
      <c r="BQ98" t="s">
        <v>273</v>
      </c>
      <c r="BR98">
        <v>48</v>
      </c>
      <c r="BS98">
        <v>4</v>
      </c>
      <c r="BT98">
        <v>40</v>
      </c>
      <c r="BU98" t="s">
        <v>189</v>
      </c>
      <c r="BV98">
        <v>15</v>
      </c>
      <c r="BW98" t="s">
        <v>208</v>
      </c>
      <c r="BX98">
        <v>1</v>
      </c>
      <c r="BY98">
        <v>56</v>
      </c>
      <c r="BZ98">
        <v>35</v>
      </c>
      <c r="CA98">
        <v>61</v>
      </c>
      <c r="CB98" t="s">
        <v>209</v>
      </c>
      <c r="CC98">
        <v>6</v>
      </c>
      <c r="CD98">
        <v>6</v>
      </c>
      <c r="CE98">
        <v>30</v>
      </c>
      <c r="CF98" t="s">
        <v>192</v>
      </c>
      <c r="CG98" t="s">
        <v>240</v>
      </c>
      <c r="CH98" t="s">
        <v>211</v>
      </c>
      <c r="CI98" t="s">
        <v>240</v>
      </c>
      <c r="CJ98" t="s">
        <v>210</v>
      </c>
      <c r="CK98" t="s">
        <v>212</v>
      </c>
      <c r="CL98" t="s">
        <v>192</v>
      </c>
      <c r="CM98" t="s">
        <v>192</v>
      </c>
      <c r="CN98" t="s">
        <v>240</v>
      </c>
      <c r="CO98" t="s">
        <v>240</v>
      </c>
      <c r="CP98">
        <v>77</v>
      </c>
      <c r="CQ98">
        <v>68</v>
      </c>
      <c r="CR98">
        <v>22</v>
      </c>
      <c r="CS98">
        <v>50</v>
      </c>
      <c r="CT98">
        <v>55</v>
      </c>
      <c r="CU98">
        <v>1</v>
      </c>
      <c r="CV98">
        <v>68</v>
      </c>
      <c r="CW98">
        <v>55</v>
      </c>
      <c r="CX98">
        <v>0</v>
      </c>
      <c r="CY98">
        <v>1</v>
      </c>
      <c r="CZ98">
        <v>56</v>
      </c>
      <c r="DA98">
        <v>55</v>
      </c>
      <c r="DB98">
        <v>55</v>
      </c>
      <c r="DC98">
        <v>37</v>
      </c>
      <c r="DD98">
        <v>75</v>
      </c>
      <c r="DE98">
        <v>67</v>
      </c>
      <c r="DF98">
        <v>60</v>
      </c>
      <c r="DG98">
        <v>60</v>
      </c>
      <c r="DH98">
        <v>35</v>
      </c>
      <c r="DI98">
        <v>5</v>
      </c>
      <c r="DJ98">
        <v>70</v>
      </c>
      <c r="DK98">
        <v>6</v>
      </c>
      <c r="DL98">
        <v>6</v>
      </c>
      <c r="DM98">
        <v>7</v>
      </c>
      <c r="DN98">
        <v>3</v>
      </c>
      <c r="DO98">
        <v>2</v>
      </c>
      <c r="DP98">
        <v>1</v>
      </c>
      <c r="DQ98">
        <v>7</v>
      </c>
      <c r="DR98">
        <v>1</v>
      </c>
      <c r="DS98">
        <v>6</v>
      </c>
      <c r="DT98">
        <v>0</v>
      </c>
      <c r="DU98">
        <v>3</v>
      </c>
      <c r="DV98">
        <v>0</v>
      </c>
      <c r="DW98">
        <v>2</v>
      </c>
      <c r="DX98">
        <v>4</v>
      </c>
      <c r="DY98">
        <v>9</v>
      </c>
      <c r="EZ98" t="s">
        <v>182</v>
      </c>
      <c r="FE98">
        <v>74</v>
      </c>
      <c r="FF98">
        <v>33</v>
      </c>
      <c r="FG98" t="s">
        <v>15512</v>
      </c>
      <c r="FH98">
        <v>1</v>
      </c>
      <c r="FI98" s="7" t="s">
        <v>15513</v>
      </c>
      <c r="FJ98" s="7" t="s">
        <v>15514</v>
      </c>
      <c r="FM98">
        <v>0.25</v>
      </c>
      <c r="FN98">
        <v>9.6999999999999993</v>
      </c>
      <c r="FO98" t="s">
        <v>214</v>
      </c>
      <c r="FP98">
        <v>18.399999999999999</v>
      </c>
      <c r="FQ98" t="s">
        <v>15515</v>
      </c>
      <c r="FR98" t="s">
        <v>15516</v>
      </c>
      <c r="FS98" t="s">
        <v>2299</v>
      </c>
      <c r="FT98">
        <v>0.52627751375257503</v>
      </c>
      <c r="FU98" s="7" t="s">
        <v>15517</v>
      </c>
      <c r="FV98" t="s">
        <v>217</v>
      </c>
    </row>
    <row r="99" spans="1:178" x14ac:dyDescent="0.25">
      <c r="A99">
        <v>13171397241</v>
      </c>
      <c r="B99">
        <v>390783574</v>
      </c>
      <c r="C99" s="9">
        <v>44532.053090277775</v>
      </c>
      <c r="D99" s="1">
        <v>44532.06585648148</v>
      </c>
      <c r="J99" t="s">
        <v>178</v>
      </c>
      <c r="K99">
        <v>61</v>
      </c>
      <c r="L99" t="s">
        <v>179</v>
      </c>
      <c r="M99" t="s">
        <v>197</v>
      </c>
      <c r="N99" t="s">
        <v>255</v>
      </c>
      <c r="O99" t="s">
        <v>7539</v>
      </c>
      <c r="P99" t="s">
        <v>236</v>
      </c>
      <c r="Q99" t="s">
        <v>189</v>
      </c>
      <c r="V99" t="s">
        <v>117</v>
      </c>
      <c r="AD99" t="s">
        <v>124</v>
      </c>
      <c r="AE99">
        <v>14</v>
      </c>
      <c r="AF99" t="s">
        <v>183</v>
      </c>
      <c r="AG99">
        <v>57</v>
      </c>
      <c r="AH99" t="s">
        <v>4616</v>
      </c>
      <c r="AI99">
        <v>115</v>
      </c>
      <c r="AJ99">
        <v>5</v>
      </c>
      <c r="AK99">
        <v>2</v>
      </c>
      <c r="AS99" t="s">
        <v>132</v>
      </c>
      <c r="AU99" t="s">
        <v>184</v>
      </c>
      <c r="AW99" t="s">
        <v>227</v>
      </c>
      <c r="AX99" t="s">
        <v>186</v>
      </c>
      <c r="AY99" t="s">
        <v>202</v>
      </c>
      <c r="AZ99" t="s">
        <v>184</v>
      </c>
      <c r="BB99" t="s">
        <v>203</v>
      </c>
      <c r="BC99" t="s">
        <v>205</v>
      </c>
      <c r="BD99" t="s">
        <v>206</v>
      </c>
      <c r="BE99" t="s">
        <v>205</v>
      </c>
      <c r="BF99" t="s">
        <v>205</v>
      </c>
      <c r="BG99" t="s">
        <v>203</v>
      </c>
      <c r="BH99" t="s">
        <v>204</v>
      </c>
      <c r="BI99" t="s">
        <v>205</v>
      </c>
      <c r="BJ99" t="s">
        <v>206</v>
      </c>
      <c r="BK99" t="s">
        <v>205</v>
      </c>
      <c r="BL99" t="s">
        <v>182</v>
      </c>
      <c r="BM99">
        <v>53</v>
      </c>
      <c r="BN99" t="s">
        <v>189</v>
      </c>
      <c r="BO99">
        <v>69</v>
      </c>
      <c r="BP99" t="s">
        <v>239</v>
      </c>
      <c r="BQ99" t="s">
        <v>207</v>
      </c>
      <c r="BR99">
        <v>53</v>
      </c>
      <c r="BS99">
        <v>66</v>
      </c>
      <c r="BT99">
        <v>69</v>
      </c>
      <c r="BU99" t="s">
        <v>182</v>
      </c>
      <c r="BY99">
        <v>70</v>
      </c>
      <c r="BZ99">
        <v>74</v>
      </c>
      <c r="CA99">
        <v>98</v>
      </c>
      <c r="CB99" t="s">
        <v>209</v>
      </c>
      <c r="CC99">
        <v>4</v>
      </c>
      <c r="CD99">
        <v>1</v>
      </c>
      <c r="CE99">
        <v>88</v>
      </c>
      <c r="CF99" t="s">
        <v>210</v>
      </c>
      <c r="CG99" t="s">
        <v>210</v>
      </c>
      <c r="CH99" t="s">
        <v>212</v>
      </c>
      <c r="CI99" t="s">
        <v>210</v>
      </c>
      <c r="CJ99" t="s">
        <v>212</v>
      </c>
      <c r="CK99" t="s">
        <v>210</v>
      </c>
      <c r="CL99" t="s">
        <v>212</v>
      </c>
      <c r="CM99" t="s">
        <v>212</v>
      </c>
      <c r="CN99" t="s">
        <v>210</v>
      </c>
      <c r="CO99" t="s">
        <v>212</v>
      </c>
      <c r="CP99">
        <v>79</v>
      </c>
      <c r="CQ99">
        <v>91</v>
      </c>
      <c r="CR99">
        <v>84</v>
      </c>
      <c r="CS99">
        <v>83</v>
      </c>
      <c r="CT99">
        <v>51</v>
      </c>
      <c r="CU99">
        <v>10</v>
      </c>
      <c r="CV99">
        <v>80</v>
      </c>
      <c r="CW99">
        <v>75</v>
      </c>
      <c r="CX99">
        <v>61</v>
      </c>
      <c r="CY99">
        <v>61</v>
      </c>
      <c r="CZ99">
        <v>53</v>
      </c>
      <c r="DA99">
        <v>48</v>
      </c>
      <c r="DB99">
        <v>100</v>
      </c>
      <c r="DC99">
        <v>98</v>
      </c>
      <c r="DD99">
        <v>87</v>
      </c>
      <c r="DE99">
        <v>75</v>
      </c>
      <c r="DF99">
        <v>89</v>
      </c>
      <c r="DG99">
        <v>86</v>
      </c>
      <c r="DH99">
        <v>72</v>
      </c>
      <c r="DI99">
        <v>78</v>
      </c>
      <c r="DJ99">
        <v>83</v>
      </c>
      <c r="DK99">
        <v>8</v>
      </c>
      <c r="DL99">
        <v>7</v>
      </c>
      <c r="DM99">
        <v>8</v>
      </c>
      <c r="DN99">
        <v>6</v>
      </c>
      <c r="DO99">
        <v>9</v>
      </c>
      <c r="DP99">
        <v>7</v>
      </c>
      <c r="DQ99">
        <v>9</v>
      </c>
      <c r="DR99">
        <v>9</v>
      </c>
      <c r="DS99">
        <v>9</v>
      </c>
      <c r="DT99">
        <v>7</v>
      </c>
      <c r="DU99">
        <v>6</v>
      </c>
      <c r="DV99">
        <v>5</v>
      </c>
      <c r="DW99">
        <v>7</v>
      </c>
      <c r="DX99">
        <v>7</v>
      </c>
      <c r="DY99">
        <v>7</v>
      </c>
      <c r="EZ99" t="s">
        <v>182</v>
      </c>
      <c r="FE99">
        <v>52</v>
      </c>
      <c r="FF99">
        <v>88</v>
      </c>
      <c r="FG99" t="s">
        <v>3219</v>
      </c>
      <c r="FH99">
        <v>1</v>
      </c>
      <c r="FI99" s="7" t="s">
        <v>15504</v>
      </c>
      <c r="FJ99" s="7" t="s">
        <v>15505</v>
      </c>
      <c r="FK99">
        <v>32</v>
      </c>
      <c r="FL99" t="s">
        <v>193</v>
      </c>
      <c r="FM99">
        <v>0.1</v>
      </c>
      <c r="FN99">
        <v>10.9</v>
      </c>
      <c r="FO99" t="s">
        <v>214</v>
      </c>
      <c r="FP99">
        <v>537.15</v>
      </c>
      <c r="FQ99" t="s">
        <v>15506</v>
      </c>
      <c r="FR99" t="s">
        <v>15507</v>
      </c>
      <c r="FT99" s="7" t="s">
        <v>15508</v>
      </c>
      <c r="FU99" s="7" t="s">
        <v>15509</v>
      </c>
      <c r="FV99" t="s">
        <v>217</v>
      </c>
    </row>
    <row r="100" spans="1:178" x14ac:dyDescent="0.25">
      <c r="A100">
        <v>13171580630</v>
      </c>
      <c r="B100">
        <v>390783574</v>
      </c>
      <c r="C100" s="9">
        <v>44532.117164351854</v>
      </c>
      <c r="D100" s="1">
        <v>44532.12023148148</v>
      </c>
      <c r="J100" t="s">
        <v>178</v>
      </c>
      <c r="K100">
        <v>18</v>
      </c>
      <c r="L100" t="s">
        <v>196</v>
      </c>
      <c r="M100" t="s">
        <v>6127</v>
      </c>
      <c r="N100" t="s">
        <v>617</v>
      </c>
      <c r="O100" t="s">
        <v>15494</v>
      </c>
      <c r="P100" t="s">
        <v>11989</v>
      </c>
      <c r="Q100" t="s">
        <v>189</v>
      </c>
      <c r="R100" t="s">
        <v>113</v>
      </c>
      <c r="X100" t="s">
        <v>118</v>
      </c>
      <c r="AE100">
        <v>11</v>
      </c>
      <c r="AF100" t="s">
        <v>238</v>
      </c>
      <c r="AG100">
        <v>72</v>
      </c>
      <c r="AH100" t="s">
        <v>15495</v>
      </c>
      <c r="AI100" t="s">
        <v>15496</v>
      </c>
      <c r="AJ100">
        <v>6</v>
      </c>
      <c r="AK100">
        <v>7</v>
      </c>
      <c r="AQ100" t="s">
        <v>130</v>
      </c>
      <c r="AT100" t="s">
        <v>15497</v>
      </c>
      <c r="AU100" t="s">
        <v>184</v>
      </c>
      <c r="AW100" t="s">
        <v>283</v>
      </c>
      <c r="AX100" t="s">
        <v>201</v>
      </c>
      <c r="AY100" t="s">
        <v>522</v>
      </c>
      <c r="AZ100" t="s">
        <v>184</v>
      </c>
      <c r="BB100" t="s">
        <v>206</v>
      </c>
      <c r="BC100" t="s">
        <v>203</v>
      </c>
      <c r="BD100" t="s">
        <v>204</v>
      </c>
      <c r="BE100" t="s">
        <v>204</v>
      </c>
      <c r="BF100" t="s">
        <v>206</v>
      </c>
      <c r="BG100" t="s">
        <v>204</v>
      </c>
      <c r="BH100" t="s">
        <v>205</v>
      </c>
      <c r="BI100" t="s">
        <v>188</v>
      </c>
      <c r="BJ100" t="s">
        <v>188</v>
      </c>
      <c r="BK100" t="s">
        <v>203</v>
      </c>
      <c r="BL100" t="s">
        <v>182</v>
      </c>
      <c r="BM100">
        <v>65</v>
      </c>
      <c r="BN100" t="s">
        <v>182</v>
      </c>
      <c r="BO100">
        <v>57</v>
      </c>
      <c r="BP100" t="s">
        <v>302</v>
      </c>
      <c r="BQ100" t="s">
        <v>302</v>
      </c>
      <c r="BR100">
        <v>63</v>
      </c>
      <c r="BS100">
        <v>68</v>
      </c>
      <c r="BT100">
        <v>67</v>
      </c>
      <c r="BU100" t="s">
        <v>182</v>
      </c>
      <c r="BY100">
        <v>73</v>
      </c>
      <c r="BZ100">
        <v>58</v>
      </c>
      <c r="CA100">
        <v>62</v>
      </c>
      <c r="CB100" t="s">
        <v>285</v>
      </c>
      <c r="CC100">
        <v>6</v>
      </c>
      <c r="CD100">
        <v>6</v>
      </c>
      <c r="CE100">
        <v>69</v>
      </c>
      <c r="CF100" t="s">
        <v>192</v>
      </c>
      <c r="CG100" t="s">
        <v>240</v>
      </c>
      <c r="CH100" t="s">
        <v>210</v>
      </c>
      <c r="CI100" t="s">
        <v>212</v>
      </c>
      <c r="CJ100" t="s">
        <v>192</v>
      </c>
      <c r="CK100" t="s">
        <v>240</v>
      </c>
      <c r="CL100" t="s">
        <v>192</v>
      </c>
      <c r="CM100" t="s">
        <v>240</v>
      </c>
      <c r="CN100" t="s">
        <v>192</v>
      </c>
      <c r="CO100" t="s">
        <v>192</v>
      </c>
      <c r="CP100">
        <v>61</v>
      </c>
      <c r="CQ100">
        <v>66</v>
      </c>
      <c r="CR100">
        <v>70</v>
      </c>
      <c r="CS100">
        <v>79</v>
      </c>
      <c r="CT100">
        <v>68</v>
      </c>
      <c r="CU100">
        <v>70</v>
      </c>
      <c r="CV100">
        <v>68</v>
      </c>
      <c r="CW100">
        <v>57</v>
      </c>
      <c r="CX100">
        <v>59</v>
      </c>
      <c r="CY100">
        <v>57</v>
      </c>
      <c r="CZ100">
        <v>57</v>
      </c>
      <c r="DA100">
        <v>59</v>
      </c>
      <c r="DB100">
        <v>63</v>
      </c>
      <c r="DC100">
        <v>64</v>
      </c>
      <c r="DD100">
        <v>71</v>
      </c>
      <c r="DE100">
        <v>66</v>
      </c>
      <c r="DF100">
        <v>88</v>
      </c>
      <c r="DG100">
        <v>69</v>
      </c>
      <c r="DH100">
        <v>66</v>
      </c>
      <c r="DI100">
        <v>66</v>
      </c>
      <c r="DJ100">
        <v>58</v>
      </c>
      <c r="DK100">
        <v>7</v>
      </c>
      <c r="DL100">
        <v>8</v>
      </c>
      <c r="DM100">
        <v>7</v>
      </c>
      <c r="DN100">
        <v>8</v>
      </c>
      <c r="DO100">
        <v>6</v>
      </c>
      <c r="DP100">
        <v>6</v>
      </c>
      <c r="DQ100">
        <v>6</v>
      </c>
      <c r="DR100">
        <v>6</v>
      </c>
      <c r="DS100">
        <v>6</v>
      </c>
      <c r="DT100">
        <v>7</v>
      </c>
      <c r="DU100">
        <v>7</v>
      </c>
      <c r="DV100">
        <v>9</v>
      </c>
      <c r="DW100">
        <v>6</v>
      </c>
      <c r="DX100">
        <v>7</v>
      </c>
      <c r="DY100">
        <v>6</v>
      </c>
      <c r="EZ100" t="s">
        <v>182</v>
      </c>
      <c r="FE100">
        <v>69</v>
      </c>
      <c r="FF100">
        <v>90</v>
      </c>
      <c r="FG100" t="s">
        <v>15498</v>
      </c>
      <c r="FH100">
        <v>1</v>
      </c>
      <c r="FI100">
        <v>0.59163649013498798</v>
      </c>
      <c r="FJ100" s="7" t="s">
        <v>15499</v>
      </c>
      <c r="FK100">
        <v>50</v>
      </c>
      <c r="FL100" t="s">
        <v>221</v>
      </c>
      <c r="FM100">
        <v>0.1</v>
      </c>
      <c r="FN100">
        <v>6.5</v>
      </c>
      <c r="FO100" t="s">
        <v>214</v>
      </c>
      <c r="FP100">
        <v>3.77</v>
      </c>
      <c r="FQ100" t="s">
        <v>15500</v>
      </c>
      <c r="FR100" t="s">
        <v>15501</v>
      </c>
      <c r="FS100" t="s">
        <v>8976</v>
      </c>
      <c r="FT100" s="7" t="s">
        <v>15502</v>
      </c>
      <c r="FU100" s="7" t="s">
        <v>15503</v>
      </c>
      <c r="FV100" t="s">
        <v>217</v>
      </c>
    </row>
    <row r="101" spans="1:178" x14ac:dyDescent="0.25">
      <c r="A101">
        <v>13172147427</v>
      </c>
      <c r="B101">
        <v>390783574</v>
      </c>
      <c r="C101" s="9">
        <v>44532.277546296296</v>
      </c>
      <c r="D101" s="1">
        <v>44532.294178240743</v>
      </c>
      <c r="J101" t="s">
        <v>178</v>
      </c>
      <c r="K101">
        <v>33</v>
      </c>
      <c r="L101" t="s">
        <v>179</v>
      </c>
      <c r="M101" t="s">
        <v>388</v>
      </c>
      <c r="O101" t="s">
        <v>15432</v>
      </c>
      <c r="P101" t="s">
        <v>236</v>
      </c>
      <c r="Q101" t="s">
        <v>182</v>
      </c>
      <c r="R101" t="s">
        <v>113</v>
      </c>
      <c r="S101" t="s">
        <v>114</v>
      </c>
      <c r="U101" t="s">
        <v>116</v>
      </c>
      <c r="AD101" t="s">
        <v>124</v>
      </c>
      <c r="AE101">
        <v>15</v>
      </c>
      <c r="AF101" t="s">
        <v>183</v>
      </c>
      <c r="AG101">
        <v>76</v>
      </c>
      <c r="AJ101">
        <v>3</v>
      </c>
      <c r="AK101">
        <v>4</v>
      </c>
      <c r="AS101" t="s">
        <v>132</v>
      </c>
      <c r="AU101" t="s">
        <v>184</v>
      </c>
      <c r="AW101" t="s">
        <v>227</v>
      </c>
      <c r="AX101" t="s">
        <v>201</v>
      </c>
      <c r="AY101" t="s">
        <v>202</v>
      </c>
      <c r="AZ101" t="s">
        <v>184</v>
      </c>
      <c r="BB101" t="s">
        <v>188</v>
      </c>
      <c r="BC101" t="s">
        <v>188</v>
      </c>
      <c r="BD101" t="s">
        <v>203</v>
      </c>
      <c r="BE101" t="s">
        <v>206</v>
      </c>
      <c r="BF101" t="s">
        <v>204</v>
      </c>
      <c r="BG101" t="s">
        <v>203</v>
      </c>
      <c r="BH101" t="s">
        <v>203</v>
      </c>
      <c r="BI101" t="s">
        <v>188</v>
      </c>
      <c r="BJ101" t="s">
        <v>206</v>
      </c>
      <c r="BK101" t="s">
        <v>188</v>
      </c>
      <c r="BL101" t="s">
        <v>182</v>
      </c>
      <c r="BN101" t="s">
        <v>182</v>
      </c>
      <c r="BP101" t="s">
        <v>273</v>
      </c>
      <c r="BQ101" t="s">
        <v>207</v>
      </c>
      <c r="BR101">
        <v>0</v>
      </c>
      <c r="BS101">
        <v>38</v>
      </c>
      <c r="BT101">
        <v>78</v>
      </c>
      <c r="BU101" t="s">
        <v>182</v>
      </c>
      <c r="BY101">
        <v>44</v>
      </c>
      <c r="BZ101">
        <v>62</v>
      </c>
      <c r="CA101">
        <v>91</v>
      </c>
      <c r="CB101">
        <v>0</v>
      </c>
      <c r="CC101">
        <v>5</v>
      </c>
      <c r="CD101">
        <v>2</v>
      </c>
      <c r="CE101">
        <v>67</v>
      </c>
      <c r="CF101" t="s">
        <v>240</v>
      </c>
      <c r="CG101" t="s">
        <v>210</v>
      </c>
      <c r="CH101" t="s">
        <v>240</v>
      </c>
      <c r="CI101" t="s">
        <v>210</v>
      </c>
      <c r="CJ101" t="s">
        <v>240</v>
      </c>
      <c r="CK101" t="s">
        <v>210</v>
      </c>
      <c r="CL101" t="s">
        <v>240</v>
      </c>
      <c r="CM101" t="s">
        <v>240</v>
      </c>
      <c r="CN101" t="s">
        <v>210</v>
      </c>
      <c r="CO101" t="s">
        <v>240</v>
      </c>
      <c r="CP101">
        <v>58</v>
      </c>
      <c r="CQ101">
        <v>48</v>
      </c>
      <c r="CR101">
        <v>81</v>
      </c>
      <c r="CS101">
        <v>55</v>
      </c>
      <c r="CT101">
        <v>50</v>
      </c>
      <c r="CU101">
        <v>10</v>
      </c>
      <c r="CV101">
        <v>100</v>
      </c>
      <c r="CW101">
        <v>66</v>
      </c>
      <c r="CX101">
        <v>63</v>
      </c>
      <c r="CY101">
        <v>62</v>
      </c>
      <c r="CZ101">
        <v>60</v>
      </c>
      <c r="DA101">
        <v>43</v>
      </c>
      <c r="DB101">
        <v>91</v>
      </c>
      <c r="DC101">
        <v>49</v>
      </c>
      <c r="DD101">
        <v>48</v>
      </c>
      <c r="DE101">
        <v>24</v>
      </c>
      <c r="DF101">
        <v>100</v>
      </c>
      <c r="DG101">
        <v>50</v>
      </c>
      <c r="DH101">
        <v>52</v>
      </c>
      <c r="DI101">
        <v>16</v>
      </c>
      <c r="DJ101">
        <v>40</v>
      </c>
      <c r="DK101">
        <v>0</v>
      </c>
      <c r="DL101">
        <v>0</v>
      </c>
      <c r="DM101">
        <v>0</v>
      </c>
      <c r="DN101">
        <v>0</v>
      </c>
      <c r="DO101">
        <v>4</v>
      </c>
      <c r="DP101">
        <v>0</v>
      </c>
      <c r="DQ101">
        <v>6</v>
      </c>
      <c r="DR101">
        <v>6</v>
      </c>
      <c r="DS101">
        <v>0</v>
      </c>
      <c r="DT101">
        <v>0</v>
      </c>
      <c r="DU101">
        <v>0</v>
      </c>
      <c r="DV101">
        <v>0</v>
      </c>
      <c r="DW101">
        <v>0</v>
      </c>
      <c r="DX101">
        <v>2</v>
      </c>
      <c r="DY101">
        <v>4</v>
      </c>
      <c r="EZ101" t="s">
        <v>182</v>
      </c>
      <c r="FE101">
        <v>76</v>
      </c>
      <c r="FF101">
        <v>22</v>
      </c>
      <c r="FG101" t="s">
        <v>15433</v>
      </c>
      <c r="FH101">
        <v>1</v>
      </c>
      <c r="FI101" s="7" t="s">
        <v>15481</v>
      </c>
      <c r="FJ101" s="7" t="s">
        <v>15482</v>
      </c>
      <c r="FK101">
        <v>1</v>
      </c>
      <c r="FL101" t="s">
        <v>193</v>
      </c>
      <c r="FN101">
        <v>5.4</v>
      </c>
      <c r="FO101" t="s">
        <v>214</v>
      </c>
      <c r="FP101">
        <v>42.8</v>
      </c>
      <c r="FQ101" t="s">
        <v>15483</v>
      </c>
      <c r="FR101" t="s">
        <v>15484</v>
      </c>
      <c r="FS101" t="s">
        <v>15485</v>
      </c>
      <c r="FT101">
        <v>0.51617925574828405</v>
      </c>
      <c r="FU101" s="7" t="s">
        <v>15486</v>
      </c>
      <c r="FV101" t="s">
        <v>217</v>
      </c>
    </row>
    <row r="102" spans="1:178" x14ac:dyDescent="0.25">
      <c r="A102">
        <v>13172147101</v>
      </c>
      <c r="B102">
        <v>390783574</v>
      </c>
      <c r="C102" s="9">
        <v>44532.277858796297</v>
      </c>
      <c r="D102" s="1">
        <v>44532.282939814817</v>
      </c>
      <c r="J102" t="s">
        <v>178</v>
      </c>
      <c r="K102">
        <v>26</v>
      </c>
      <c r="L102" t="s">
        <v>196</v>
      </c>
      <c r="M102" t="s">
        <v>467</v>
      </c>
      <c r="O102" t="s">
        <v>511</v>
      </c>
      <c r="P102" t="s">
        <v>236</v>
      </c>
      <c r="Q102" t="s">
        <v>182</v>
      </c>
      <c r="R102" t="s">
        <v>113</v>
      </c>
      <c r="S102" t="s">
        <v>114</v>
      </c>
      <c r="AD102" t="s">
        <v>124</v>
      </c>
      <c r="AE102">
        <v>16</v>
      </c>
      <c r="AF102" t="s">
        <v>238</v>
      </c>
      <c r="AG102">
        <v>78</v>
      </c>
      <c r="AH102">
        <v>68.897599999999997</v>
      </c>
      <c r="AI102">
        <v>180.77</v>
      </c>
      <c r="AJ102">
        <v>3</v>
      </c>
      <c r="AK102">
        <v>0</v>
      </c>
      <c r="AL102" t="s">
        <v>125</v>
      </c>
      <c r="AU102" t="s">
        <v>184</v>
      </c>
      <c r="AW102" t="s">
        <v>185</v>
      </c>
      <c r="AX102" t="s">
        <v>201</v>
      </c>
      <c r="AY102" t="s">
        <v>202</v>
      </c>
      <c r="AZ102" t="s">
        <v>184</v>
      </c>
      <c r="BB102" t="s">
        <v>203</v>
      </c>
      <c r="BC102" t="s">
        <v>204</v>
      </c>
      <c r="BD102" t="s">
        <v>188</v>
      </c>
      <c r="BE102" t="s">
        <v>203</v>
      </c>
      <c r="BF102" t="s">
        <v>206</v>
      </c>
      <c r="BG102" t="s">
        <v>206</v>
      </c>
      <c r="BH102" t="s">
        <v>203</v>
      </c>
      <c r="BI102" t="s">
        <v>203</v>
      </c>
      <c r="BJ102" t="s">
        <v>206</v>
      </c>
      <c r="BK102" t="s">
        <v>205</v>
      </c>
      <c r="BL102" t="s">
        <v>182</v>
      </c>
      <c r="BN102" t="s">
        <v>189</v>
      </c>
      <c r="BO102">
        <v>100</v>
      </c>
      <c r="BP102" t="s">
        <v>273</v>
      </c>
      <c r="BQ102" t="s">
        <v>207</v>
      </c>
      <c r="BR102">
        <v>37</v>
      </c>
      <c r="BS102">
        <v>51</v>
      </c>
      <c r="BT102">
        <v>50</v>
      </c>
      <c r="BU102" t="s">
        <v>182</v>
      </c>
      <c r="BY102">
        <v>100</v>
      </c>
      <c r="BZ102">
        <v>11</v>
      </c>
      <c r="CA102">
        <v>100</v>
      </c>
      <c r="CB102">
        <v>0</v>
      </c>
      <c r="CC102">
        <v>4</v>
      </c>
      <c r="CD102">
        <v>0</v>
      </c>
      <c r="CE102">
        <v>54</v>
      </c>
      <c r="CF102" t="s">
        <v>212</v>
      </c>
      <c r="CG102" t="s">
        <v>212</v>
      </c>
      <c r="CH102" t="s">
        <v>212</v>
      </c>
      <c r="CI102" t="s">
        <v>212</v>
      </c>
      <c r="CJ102" t="s">
        <v>240</v>
      </c>
      <c r="CK102" t="s">
        <v>240</v>
      </c>
      <c r="CL102" t="s">
        <v>212</v>
      </c>
      <c r="CM102" t="s">
        <v>192</v>
      </c>
      <c r="CN102" t="s">
        <v>240</v>
      </c>
      <c r="CO102" t="s">
        <v>212</v>
      </c>
      <c r="CP102">
        <v>100</v>
      </c>
      <c r="CQ102">
        <v>100</v>
      </c>
      <c r="CR102">
        <v>100</v>
      </c>
      <c r="CS102">
        <v>100</v>
      </c>
      <c r="CT102">
        <v>41</v>
      </c>
      <c r="CU102">
        <v>0</v>
      </c>
      <c r="CV102">
        <v>65</v>
      </c>
      <c r="CW102">
        <v>0</v>
      </c>
      <c r="CX102">
        <v>100</v>
      </c>
      <c r="CY102">
        <v>0</v>
      </c>
      <c r="CZ102">
        <v>18</v>
      </c>
      <c r="DA102">
        <v>0</v>
      </c>
      <c r="DB102">
        <v>100</v>
      </c>
      <c r="DC102">
        <v>100</v>
      </c>
      <c r="DD102">
        <v>66</v>
      </c>
      <c r="DE102">
        <v>27</v>
      </c>
      <c r="DF102">
        <v>100</v>
      </c>
      <c r="DG102">
        <v>100</v>
      </c>
      <c r="DH102">
        <v>21</v>
      </c>
      <c r="DI102">
        <v>0</v>
      </c>
      <c r="DJ102">
        <v>100</v>
      </c>
      <c r="DK102">
        <v>7</v>
      </c>
      <c r="DL102">
        <v>10</v>
      </c>
      <c r="DM102">
        <v>6</v>
      </c>
      <c r="DN102">
        <v>10</v>
      </c>
      <c r="DO102">
        <v>10</v>
      </c>
      <c r="DP102">
        <v>10</v>
      </c>
      <c r="DQ102">
        <v>6</v>
      </c>
      <c r="DR102">
        <v>2</v>
      </c>
      <c r="DS102">
        <v>3</v>
      </c>
      <c r="DT102">
        <v>10</v>
      </c>
      <c r="DU102">
        <v>10</v>
      </c>
      <c r="DV102">
        <v>10</v>
      </c>
      <c r="DW102">
        <v>6</v>
      </c>
      <c r="DX102">
        <v>3</v>
      </c>
      <c r="DY102">
        <v>3</v>
      </c>
      <c r="EZ102" t="s">
        <v>182</v>
      </c>
      <c r="FE102">
        <v>1</v>
      </c>
      <c r="FF102">
        <v>60</v>
      </c>
      <c r="FG102" t="s">
        <v>15487</v>
      </c>
      <c r="FH102">
        <v>1</v>
      </c>
      <c r="FI102">
        <v>0.50292440500925295</v>
      </c>
      <c r="FJ102" s="7" t="s">
        <v>15488</v>
      </c>
      <c r="FK102">
        <v>100</v>
      </c>
      <c r="FL102" t="s">
        <v>322</v>
      </c>
      <c r="FM102">
        <v>0.1</v>
      </c>
      <c r="FN102">
        <v>7</v>
      </c>
      <c r="FO102" t="s">
        <v>214</v>
      </c>
      <c r="FP102">
        <v>138.94999999999999</v>
      </c>
      <c r="FQ102" t="s">
        <v>15489</v>
      </c>
      <c r="FR102" t="s">
        <v>15490</v>
      </c>
      <c r="FS102" t="s">
        <v>15491</v>
      </c>
      <c r="FT102" s="7" t="s">
        <v>15492</v>
      </c>
      <c r="FU102" s="7" t="s">
        <v>15493</v>
      </c>
      <c r="FV102" t="s">
        <v>217</v>
      </c>
    </row>
    <row r="103" spans="1:178" x14ac:dyDescent="0.25">
      <c r="A103">
        <v>13172584393</v>
      </c>
      <c r="B103">
        <v>390783574</v>
      </c>
      <c r="C103" s="9">
        <v>44532.375416666669</v>
      </c>
      <c r="D103" s="1">
        <v>44532.386307870373</v>
      </c>
      <c r="J103" t="s">
        <v>178</v>
      </c>
      <c r="K103">
        <v>45</v>
      </c>
      <c r="L103" t="s">
        <v>179</v>
      </c>
      <c r="M103" t="s">
        <v>197</v>
      </c>
      <c r="N103" t="s">
        <v>858</v>
      </c>
      <c r="O103" t="s">
        <v>1230</v>
      </c>
      <c r="P103" t="s">
        <v>236</v>
      </c>
      <c r="Q103" t="s">
        <v>189</v>
      </c>
      <c r="S103" t="s">
        <v>114</v>
      </c>
      <c r="AD103" t="s">
        <v>124</v>
      </c>
      <c r="AE103">
        <v>14</v>
      </c>
      <c r="AF103" t="s">
        <v>183</v>
      </c>
      <c r="AG103">
        <v>58</v>
      </c>
      <c r="AH103">
        <v>68</v>
      </c>
      <c r="AI103">
        <v>228</v>
      </c>
      <c r="AJ103">
        <v>6</v>
      </c>
      <c r="AK103">
        <v>3</v>
      </c>
      <c r="AM103" t="s">
        <v>126</v>
      </c>
      <c r="AU103" t="s">
        <v>184</v>
      </c>
      <c r="AW103" t="s">
        <v>227</v>
      </c>
      <c r="AX103" t="s">
        <v>201</v>
      </c>
      <c r="AY103" t="s">
        <v>228</v>
      </c>
      <c r="AZ103" t="s">
        <v>134</v>
      </c>
      <c r="BA103" t="s">
        <v>15473</v>
      </c>
      <c r="BB103" t="s">
        <v>205</v>
      </c>
      <c r="BC103" t="s">
        <v>206</v>
      </c>
      <c r="BD103" t="s">
        <v>188</v>
      </c>
      <c r="BE103" t="s">
        <v>206</v>
      </c>
      <c r="BF103" t="s">
        <v>203</v>
      </c>
      <c r="BG103" t="s">
        <v>204</v>
      </c>
      <c r="BH103" t="s">
        <v>188</v>
      </c>
      <c r="BI103" t="s">
        <v>205</v>
      </c>
      <c r="BJ103" t="s">
        <v>203</v>
      </c>
      <c r="BK103" t="s">
        <v>205</v>
      </c>
      <c r="BL103" t="s">
        <v>189</v>
      </c>
      <c r="BN103" t="s">
        <v>189</v>
      </c>
      <c r="BO103">
        <v>83</v>
      </c>
      <c r="BP103" t="s">
        <v>273</v>
      </c>
      <c r="BQ103" t="s">
        <v>207</v>
      </c>
      <c r="BR103">
        <v>68</v>
      </c>
      <c r="BS103">
        <v>92</v>
      </c>
      <c r="BT103">
        <v>51</v>
      </c>
      <c r="BU103" t="s">
        <v>189</v>
      </c>
      <c r="BV103">
        <v>30</v>
      </c>
      <c r="BW103" t="s">
        <v>303</v>
      </c>
      <c r="BX103">
        <v>1</v>
      </c>
      <c r="BY103">
        <v>63</v>
      </c>
      <c r="BZ103">
        <v>20</v>
      </c>
      <c r="CA103">
        <v>69</v>
      </c>
      <c r="CB103">
        <v>0</v>
      </c>
      <c r="CC103">
        <v>2</v>
      </c>
      <c r="CD103">
        <v>4</v>
      </c>
      <c r="CE103">
        <v>83</v>
      </c>
      <c r="CF103" t="s">
        <v>192</v>
      </c>
      <c r="CG103" t="s">
        <v>210</v>
      </c>
      <c r="CH103" t="s">
        <v>192</v>
      </c>
      <c r="CI103" t="s">
        <v>240</v>
      </c>
      <c r="CJ103" t="s">
        <v>192</v>
      </c>
      <c r="CK103" t="s">
        <v>192</v>
      </c>
      <c r="CL103" t="s">
        <v>192</v>
      </c>
      <c r="CM103" t="s">
        <v>212</v>
      </c>
      <c r="CN103" t="s">
        <v>240</v>
      </c>
      <c r="CO103" t="s">
        <v>192</v>
      </c>
      <c r="CP103">
        <v>96</v>
      </c>
      <c r="CQ103">
        <v>65</v>
      </c>
      <c r="CR103">
        <v>100</v>
      </c>
      <c r="CS103">
        <v>74</v>
      </c>
      <c r="CT103">
        <v>61</v>
      </c>
      <c r="CU103">
        <v>0</v>
      </c>
      <c r="CV103">
        <v>100</v>
      </c>
      <c r="CW103">
        <v>5</v>
      </c>
      <c r="CX103">
        <v>100</v>
      </c>
      <c r="CY103">
        <v>78</v>
      </c>
      <c r="CZ103">
        <v>100</v>
      </c>
      <c r="DA103">
        <v>60</v>
      </c>
      <c r="DB103">
        <v>100</v>
      </c>
      <c r="DC103">
        <v>52</v>
      </c>
      <c r="DD103">
        <v>99</v>
      </c>
      <c r="DE103">
        <v>57</v>
      </c>
      <c r="DF103">
        <v>100</v>
      </c>
      <c r="DG103">
        <v>7</v>
      </c>
      <c r="DH103">
        <v>100</v>
      </c>
      <c r="DI103">
        <v>0</v>
      </c>
      <c r="DJ103">
        <v>60</v>
      </c>
      <c r="DK103">
        <v>5</v>
      </c>
      <c r="DL103">
        <v>7</v>
      </c>
      <c r="DM103">
        <v>5</v>
      </c>
      <c r="DN103">
        <v>10</v>
      </c>
      <c r="DO103">
        <v>9</v>
      </c>
      <c r="DP103">
        <v>10</v>
      </c>
      <c r="DQ103">
        <v>7</v>
      </c>
      <c r="DR103">
        <v>5</v>
      </c>
      <c r="DS103">
        <v>3</v>
      </c>
      <c r="DT103">
        <v>5</v>
      </c>
      <c r="DU103">
        <v>9</v>
      </c>
      <c r="DV103">
        <v>9</v>
      </c>
      <c r="DW103">
        <v>5</v>
      </c>
      <c r="DX103">
        <v>6</v>
      </c>
      <c r="DY103">
        <v>9</v>
      </c>
      <c r="EZ103" t="s">
        <v>182</v>
      </c>
      <c r="FE103">
        <v>10</v>
      </c>
      <c r="FF103">
        <v>100</v>
      </c>
      <c r="FG103" t="s">
        <v>15474</v>
      </c>
      <c r="FH103">
        <v>1</v>
      </c>
      <c r="FI103" s="7" t="s">
        <v>15475</v>
      </c>
      <c r="FJ103" s="7" t="s">
        <v>15476</v>
      </c>
      <c r="FK103">
        <v>345</v>
      </c>
      <c r="FL103" t="s">
        <v>221</v>
      </c>
      <c r="FM103">
        <v>0.15</v>
      </c>
      <c r="FN103">
        <v>11.1</v>
      </c>
      <c r="FO103" t="s">
        <v>214</v>
      </c>
      <c r="FP103">
        <v>479.52</v>
      </c>
      <c r="FQ103" t="s">
        <v>15477</v>
      </c>
      <c r="FR103" t="s">
        <v>15478</v>
      </c>
      <c r="FS103" t="s">
        <v>4231</v>
      </c>
      <c r="FT103" s="7" t="s">
        <v>15479</v>
      </c>
      <c r="FU103" s="7" t="s">
        <v>15480</v>
      </c>
      <c r="FV103" t="s">
        <v>217</v>
      </c>
    </row>
    <row r="104" spans="1:178" x14ac:dyDescent="0.25">
      <c r="A104">
        <v>13172694051</v>
      </c>
      <c r="B104">
        <v>390783574</v>
      </c>
      <c r="C104" s="9">
        <v>44532.400891203702</v>
      </c>
      <c r="D104" s="1">
        <v>44532.409803240742</v>
      </c>
      <c r="J104" t="s">
        <v>178</v>
      </c>
      <c r="K104">
        <v>63</v>
      </c>
      <c r="L104" t="s">
        <v>179</v>
      </c>
      <c r="M104" t="s">
        <v>197</v>
      </c>
      <c r="N104" t="s">
        <v>255</v>
      </c>
      <c r="O104" t="s">
        <v>15463</v>
      </c>
      <c r="P104" t="s">
        <v>236</v>
      </c>
      <c r="Q104" t="s">
        <v>189</v>
      </c>
      <c r="R104" t="s">
        <v>113</v>
      </c>
      <c r="S104" t="s">
        <v>114</v>
      </c>
      <c r="W104" t="s">
        <v>15464</v>
      </c>
      <c r="AD104" t="s">
        <v>124</v>
      </c>
      <c r="AE104">
        <v>18</v>
      </c>
      <c r="AF104" t="s">
        <v>183</v>
      </c>
      <c r="AG104">
        <v>79</v>
      </c>
      <c r="AH104">
        <v>66</v>
      </c>
      <c r="AI104">
        <v>165</v>
      </c>
      <c r="AJ104">
        <v>4</v>
      </c>
      <c r="AK104">
        <v>6</v>
      </c>
      <c r="AL104" t="s">
        <v>125</v>
      </c>
      <c r="AU104" t="s">
        <v>184</v>
      </c>
      <c r="AW104" t="s">
        <v>227</v>
      </c>
      <c r="AX104" t="s">
        <v>258</v>
      </c>
      <c r="AY104" t="s">
        <v>202</v>
      </c>
      <c r="AZ104" t="s">
        <v>134</v>
      </c>
      <c r="BA104" t="s">
        <v>15465</v>
      </c>
      <c r="BB104" t="s">
        <v>203</v>
      </c>
      <c r="BC104" t="s">
        <v>203</v>
      </c>
      <c r="BD104" t="s">
        <v>188</v>
      </c>
      <c r="BE104" t="s">
        <v>203</v>
      </c>
      <c r="BF104" t="s">
        <v>188</v>
      </c>
      <c r="BG104" t="s">
        <v>206</v>
      </c>
      <c r="BH104" t="s">
        <v>206</v>
      </c>
      <c r="BI104" t="s">
        <v>206</v>
      </c>
      <c r="BJ104" t="s">
        <v>206</v>
      </c>
      <c r="BK104" t="s">
        <v>203</v>
      </c>
      <c r="BL104" t="s">
        <v>189</v>
      </c>
      <c r="BM104">
        <v>61</v>
      </c>
      <c r="BN104" t="s">
        <v>189</v>
      </c>
      <c r="BO104">
        <v>72</v>
      </c>
      <c r="BP104" t="s">
        <v>190</v>
      </c>
      <c r="BQ104" t="s">
        <v>207</v>
      </c>
      <c r="BR104">
        <v>82</v>
      </c>
      <c r="BS104">
        <v>100</v>
      </c>
      <c r="BT104">
        <v>73</v>
      </c>
      <c r="BU104" t="s">
        <v>189</v>
      </c>
      <c r="BV104">
        <v>10</v>
      </c>
      <c r="BW104" t="s">
        <v>191</v>
      </c>
      <c r="BX104">
        <v>35</v>
      </c>
      <c r="BY104">
        <v>100</v>
      </c>
      <c r="BZ104">
        <v>50</v>
      </c>
      <c r="CA104">
        <v>63</v>
      </c>
      <c r="CB104" t="s">
        <v>374</v>
      </c>
      <c r="CC104">
        <v>6</v>
      </c>
      <c r="CD104">
        <v>6</v>
      </c>
      <c r="CE104">
        <v>70</v>
      </c>
      <c r="CF104" t="s">
        <v>240</v>
      </c>
      <c r="CG104" t="s">
        <v>210</v>
      </c>
      <c r="CH104" t="s">
        <v>192</v>
      </c>
      <c r="CI104" t="s">
        <v>240</v>
      </c>
      <c r="CJ104" t="s">
        <v>192</v>
      </c>
      <c r="CK104" t="s">
        <v>240</v>
      </c>
      <c r="CL104" t="s">
        <v>212</v>
      </c>
      <c r="CM104" t="s">
        <v>192</v>
      </c>
      <c r="CN104" t="s">
        <v>210</v>
      </c>
      <c r="CO104" t="s">
        <v>192</v>
      </c>
      <c r="CP104">
        <v>99</v>
      </c>
      <c r="CQ104">
        <v>99</v>
      </c>
      <c r="CR104">
        <v>99</v>
      </c>
      <c r="CS104">
        <v>100</v>
      </c>
      <c r="CT104">
        <v>99</v>
      </c>
      <c r="CU104">
        <v>76</v>
      </c>
      <c r="CV104">
        <v>99</v>
      </c>
      <c r="CW104">
        <v>82</v>
      </c>
      <c r="CX104">
        <v>100</v>
      </c>
      <c r="CY104">
        <v>77</v>
      </c>
      <c r="CZ104">
        <v>100</v>
      </c>
      <c r="DA104">
        <v>82</v>
      </c>
      <c r="DB104">
        <v>89</v>
      </c>
      <c r="DC104">
        <v>74</v>
      </c>
      <c r="DD104">
        <v>87</v>
      </c>
      <c r="DE104">
        <v>67</v>
      </c>
      <c r="DF104">
        <v>92</v>
      </c>
      <c r="DG104">
        <v>73</v>
      </c>
      <c r="DH104">
        <v>88</v>
      </c>
      <c r="DI104">
        <v>59</v>
      </c>
      <c r="DJ104">
        <v>94</v>
      </c>
      <c r="DK104">
        <v>9</v>
      </c>
      <c r="DL104">
        <v>10</v>
      </c>
      <c r="DM104">
        <v>10</v>
      </c>
      <c r="DN104">
        <v>9</v>
      </c>
      <c r="DO104">
        <v>8</v>
      </c>
      <c r="DP104">
        <v>10</v>
      </c>
      <c r="DQ104">
        <v>9</v>
      </c>
      <c r="DR104">
        <v>8</v>
      </c>
      <c r="DS104">
        <v>9</v>
      </c>
      <c r="DT104">
        <v>9</v>
      </c>
      <c r="DU104">
        <v>9</v>
      </c>
      <c r="DV104">
        <v>9</v>
      </c>
      <c r="DW104">
        <v>9</v>
      </c>
      <c r="DX104">
        <v>10</v>
      </c>
      <c r="DY104">
        <v>10</v>
      </c>
      <c r="EZ104" t="s">
        <v>182</v>
      </c>
      <c r="FE104">
        <v>27</v>
      </c>
      <c r="FF104">
        <v>74</v>
      </c>
      <c r="FG104" t="s">
        <v>15466</v>
      </c>
      <c r="FH104">
        <v>1</v>
      </c>
      <c r="FI104" s="7" t="s">
        <v>15467</v>
      </c>
      <c r="FJ104" s="7" t="s">
        <v>15468</v>
      </c>
      <c r="FK104">
        <v>60</v>
      </c>
      <c r="FL104" t="s">
        <v>193</v>
      </c>
      <c r="FN104">
        <v>5.0999999999999996</v>
      </c>
      <c r="FO104" t="s">
        <v>214</v>
      </c>
      <c r="FP104">
        <v>18.149999999999999</v>
      </c>
      <c r="FQ104" t="s">
        <v>15469</v>
      </c>
      <c r="FR104" t="s">
        <v>15470</v>
      </c>
      <c r="FS104" t="s">
        <v>15471</v>
      </c>
      <c r="FT104">
        <v>0.47076513037609402</v>
      </c>
      <c r="FU104" s="7" t="s">
        <v>15472</v>
      </c>
      <c r="FV104" t="s">
        <v>217</v>
      </c>
    </row>
    <row r="105" spans="1:178" x14ac:dyDescent="0.25">
      <c r="A105">
        <v>13172804967</v>
      </c>
      <c r="B105">
        <v>390783574</v>
      </c>
      <c r="C105" s="9">
        <v>44532.427939814814</v>
      </c>
      <c r="D105" s="1">
        <v>44532.444548611114</v>
      </c>
      <c r="J105" t="s">
        <v>178</v>
      </c>
      <c r="K105">
        <v>61</v>
      </c>
      <c r="L105" t="s">
        <v>179</v>
      </c>
      <c r="M105" t="s">
        <v>197</v>
      </c>
      <c r="N105" t="s">
        <v>250</v>
      </c>
      <c r="O105" t="s">
        <v>2401</v>
      </c>
      <c r="P105" t="s">
        <v>236</v>
      </c>
      <c r="Q105" t="s">
        <v>189</v>
      </c>
      <c r="V105" t="s">
        <v>117</v>
      </c>
      <c r="AC105" t="s">
        <v>123</v>
      </c>
      <c r="AD105" t="s">
        <v>124</v>
      </c>
      <c r="AE105">
        <v>16</v>
      </c>
      <c r="AF105" t="s">
        <v>238</v>
      </c>
      <c r="AG105">
        <v>52</v>
      </c>
      <c r="AH105" t="s">
        <v>648</v>
      </c>
      <c r="AI105">
        <v>200</v>
      </c>
      <c r="AJ105">
        <v>4</v>
      </c>
      <c r="AK105">
        <v>5</v>
      </c>
      <c r="AR105" t="s">
        <v>131</v>
      </c>
      <c r="AU105" t="s">
        <v>184</v>
      </c>
      <c r="AW105" t="s">
        <v>227</v>
      </c>
      <c r="AX105" t="s">
        <v>258</v>
      </c>
      <c r="AY105" t="s">
        <v>228</v>
      </c>
      <c r="AZ105" t="s">
        <v>134</v>
      </c>
      <c r="BA105" t="s">
        <v>15318</v>
      </c>
      <c r="BB105" t="s">
        <v>205</v>
      </c>
      <c r="BC105" t="s">
        <v>204</v>
      </c>
      <c r="BD105" t="s">
        <v>204</v>
      </c>
      <c r="BE105" t="s">
        <v>205</v>
      </c>
      <c r="BF105" t="s">
        <v>205</v>
      </c>
      <c r="BG105" t="s">
        <v>188</v>
      </c>
      <c r="BH105" t="s">
        <v>204</v>
      </c>
      <c r="BI105" t="s">
        <v>205</v>
      </c>
      <c r="BJ105" t="s">
        <v>205</v>
      </c>
      <c r="BK105" t="s">
        <v>205</v>
      </c>
      <c r="BL105" t="s">
        <v>189</v>
      </c>
      <c r="BM105">
        <v>92</v>
      </c>
      <c r="BN105" t="s">
        <v>189</v>
      </c>
      <c r="BO105">
        <v>88</v>
      </c>
      <c r="BP105" t="s">
        <v>190</v>
      </c>
      <c r="BQ105" t="s">
        <v>207</v>
      </c>
      <c r="BR105">
        <v>84</v>
      </c>
      <c r="BS105">
        <v>83</v>
      </c>
      <c r="BT105">
        <v>30</v>
      </c>
      <c r="BU105" t="s">
        <v>182</v>
      </c>
      <c r="BY105">
        <v>50</v>
      </c>
      <c r="BZ105">
        <v>50</v>
      </c>
      <c r="CA105">
        <v>73</v>
      </c>
      <c r="CB105" t="s">
        <v>374</v>
      </c>
      <c r="CC105">
        <v>5</v>
      </c>
      <c r="CD105">
        <v>4</v>
      </c>
      <c r="CE105">
        <v>57</v>
      </c>
      <c r="CF105" t="s">
        <v>210</v>
      </c>
      <c r="CG105" t="s">
        <v>210</v>
      </c>
      <c r="CH105" t="s">
        <v>210</v>
      </c>
      <c r="CI105" t="s">
        <v>210</v>
      </c>
      <c r="CJ105" t="s">
        <v>240</v>
      </c>
      <c r="CK105" t="s">
        <v>240</v>
      </c>
      <c r="CL105" t="s">
        <v>211</v>
      </c>
      <c r="CM105" t="s">
        <v>212</v>
      </c>
      <c r="CN105" t="s">
        <v>210</v>
      </c>
      <c r="CO105" t="s">
        <v>192</v>
      </c>
      <c r="CP105">
        <v>54</v>
      </c>
      <c r="CQ105">
        <v>52</v>
      </c>
      <c r="CR105">
        <v>64</v>
      </c>
      <c r="CS105">
        <v>54</v>
      </c>
      <c r="CT105">
        <v>99</v>
      </c>
      <c r="CU105">
        <v>54</v>
      </c>
      <c r="CV105">
        <v>54</v>
      </c>
      <c r="CW105">
        <v>52</v>
      </c>
      <c r="CX105">
        <v>83</v>
      </c>
      <c r="CY105">
        <v>0</v>
      </c>
      <c r="CZ105">
        <v>70</v>
      </c>
      <c r="DA105">
        <v>1</v>
      </c>
      <c r="DB105">
        <v>86</v>
      </c>
      <c r="DC105">
        <v>51</v>
      </c>
      <c r="DD105">
        <v>93</v>
      </c>
      <c r="DE105">
        <v>52</v>
      </c>
      <c r="DF105">
        <v>88</v>
      </c>
      <c r="DG105">
        <v>53</v>
      </c>
      <c r="DH105">
        <v>90</v>
      </c>
      <c r="DI105">
        <v>2</v>
      </c>
      <c r="DJ105">
        <v>78</v>
      </c>
      <c r="DK105">
        <v>9</v>
      </c>
      <c r="DL105">
        <v>6</v>
      </c>
      <c r="DM105">
        <v>6</v>
      </c>
      <c r="DN105">
        <v>6</v>
      </c>
      <c r="DO105">
        <v>6</v>
      </c>
      <c r="DP105">
        <v>6</v>
      </c>
      <c r="DQ105">
        <v>10</v>
      </c>
      <c r="DR105">
        <v>4</v>
      </c>
      <c r="DS105">
        <v>5</v>
      </c>
      <c r="DT105">
        <v>10</v>
      </c>
      <c r="DU105">
        <v>5</v>
      </c>
      <c r="DV105">
        <v>5</v>
      </c>
      <c r="DW105">
        <v>6</v>
      </c>
      <c r="DX105">
        <v>9</v>
      </c>
      <c r="DY105">
        <v>9</v>
      </c>
      <c r="EZ105" t="s">
        <v>182</v>
      </c>
      <c r="FE105">
        <v>54</v>
      </c>
      <c r="FF105">
        <v>46</v>
      </c>
      <c r="FG105" t="s">
        <v>12319</v>
      </c>
      <c r="FH105">
        <v>1</v>
      </c>
      <c r="FI105" s="7" t="s">
        <v>15457</v>
      </c>
      <c r="FJ105" s="7" t="s">
        <v>15458</v>
      </c>
      <c r="FK105">
        <v>139</v>
      </c>
      <c r="FL105" t="s">
        <v>322</v>
      </c>
      <c r="FN105">
        <v>5</v>
      </c>
      <c r="FO105" t="s">
        <v>214</v>
      </c>
      <c r="FP105">
        <v>114.75</v>
      </c>
      <c r="FQ105" t="s">
        <v>15459</v>
      </c>
      <c r="FR105" t="s">
        <v>15460</v>
      </c>
      <c r="FS105" t="s">
        <v>360</v>
      </c>
      <c r="FT105" s="7" t="s">
        <v>15461</v>
      </c>
      <c r="FU105" s="7" t="s">
        <v>15462</v>
      </c>
      <c r="FV105" t="s">
        <v>217</v>
      </c>
    </row>
    <row r="106" spans="1:178" x14ac:dyDescent="0.25">
      <c r="A106">
        <v>13172852396</v>
      </c>
      <c r="B106">
        <v>390783574</v>
      </c>
      <c r="C106" s="9">
        <v>44532.439884259256</v>
      </c>
      <c r="D106" s="1">
        <v>44532.823298611111</v>
      </c>
      <c r="J106" t="s">
        <v>178</v>
      </c>
      <c r="K106">
        <v>62</v>
      </c>
      <c r="L106" t="s">
        <v>196</v>
      </c>
      <c r="M106" t="s">
        <v>930</v>
      </c>
      <c r="O106" t="s">
        <v>15439</v>
      </c>
      <c r="P106" t="s">
        <v>236</v>
      </c>
      <c r="Q106" t="s">
        <v>182</v>
      </c>
      <c r="R106" t="s">
        <v>113</v>
      </c>
      <c r="AD106" t="s">
        <v>124</v>
      </c>
      <c r="AE106">
        <v>13</v>
      </c>
      <c r="AF106" t="s">
        <v>183</v>
      </c>
      <c r="AG106">
        <v>89</v>
      </c>
      <c r="AH106" t="s">
        <v>15440</v>
      </c>
      <c r="AI106" t="s">
        <v>15441</v>
      </c>
      <c r="AJ106">
        <v>2</v>
      </c>
      <c r="AK106">
        <v>1</v>
      </c>
      <c r="AS106" t="s">
        <v>132</v>
      </c>
      <c r="AU106" t="s">
        <v>184</v>
      </c>
      <c r="AW106" t="s">
        <v>283</v>
      </c>
      <c r="AX106" t="s">
        <v>201</v>
      </c>
      <c r="AY106" t="s">
        <v>228</v>
      </c>
      <c r="AZ106" t="s">
        <v>184</v>
      </c>
      <c r="BB106" t="s">
        <v>203</v>
      </c>
      <c r="BC106" t="s">
        <v>203</v>
      </c>
      <c r="BD106" t="s">
        <v>188</v>
      </c>
      <c r="BE106" t="s">
        <v>206</v>
      </c>
      <c r="BF106" t="s">
        <v>203</v>
      </c>
      <c r="BG106" t="s">
        <v>203</v>
      </c>
      <c r="BH106" t="s">
        <v>188</v>
      </c>
      <c r="BI106" t="s">
        <v>206</v>
      </c>
      <c r="BJ106" t="s">
        <v>188</v>
      </c>
      <c r="BK106" t="s">
        <v>188</v>
      </c>
      <c r="BL106" t="s">
        <v>182</v>
      </c>
      <c r="BN106" t="s">
        <v>182</v>
      </c>
      <c r="BP106" t="s">
        <v>239</v>
      </c>
      <c r="BQ106" t="s">
        <v>273</v>
      </c>
      <c r="BR106">
        <v>2</v>
      </c>
      <c r="BS106">
        <v>50</v>
      </c>
      <c r="BT106">
        <v>61</v>
      </c>
      <c r="BU106" t="s">
        <v>189</v>
      </c>
      <c r="BV106">
        <v>60</v>
      </c>
      <c r="BW106" t="s">
        <v>208</v>
      </c>
      <c r="BX106">
        <v>10</v>
      </c>
      <c r="BY106">
        <v>70</v>
      </c>
      <c r="BZ106">
        <v>66</v>
      </c>
      <c r="CA106">
        <v>63</v>
      </c>
      <c r="CB106" t="s">
        <v>230</v>
      </c>
      <c r="CC106">
        <v>4</v>
      </c>
      <c r="CD106">
        <v>1</v>
      </c>
      <c r="CE106">
        <v>39</v>
      </c>
      <c r="CF106" t="s">
        <v>240</v>
      </c>
      <c r="CG106" t="s">
        <v>210</v>
      </c>
      <c r="CH106" t="s">
        <v>192</v>
      </c>
      <c r="CI106" t="s">
        <v>210</v>
      </c>
      <c r="CJ106" t="s">
        <v>192</v>
      </c>
      <c r="CK106" t="s">
        <v>210</v>
      </c>
      <c r="CL106" t="s">
        <v>240</v>
      </c>
      <c r="CM106" t="s">
        <v>240</v>
      </c>
      <c r="CN106" t="s">
        <v>210</v>
      </c>
      <c r="CO106" t="s">
        <v>192</v>
      </c>
      <c r="CP106">
        <v>57</v>
      </c>
      <c r="CQ106">
        <v>41</v>
      </c>
      <c r="CR106">
        <v>95</v>
      </c>
      <c r="CS106">
        <v>63</v>
      </c>
      <c r="CT106">
        <v>5</v>
      </c>
      <c r="CU106">
        <v>0</v>
      </c>
      <c r="CV106">
        <v>65</v>
      </c>
      <c r="CW106">
        <v>39</v>
      </c>
      <c r="CX106">
        <v>85</v>
      </c>
      <c r="CY106">
        <v>0</v>
      </c>
      <c r="CZ106">
        <v>21</v>
      </c>
      <c r="DA106">
        <v>0</v>
      </c>
      <c r="DB106">
        <v>86</v>
      </c>
      <c r="DC106">
        <v>76</v>
      </c>
      <c r="DD106">
        <v>51</v>
      </c>
      <c r="DE106">
        <v>50</v>
      </c>
      <c r="DF106">
        <v>69</v>
      </c>
      <c r="DG106">
        <v>63</v>
      </c>
      <c r="DH106">
        <v>65</v>
      </c>
      <c r="DI106">
        <v>51</v>
      </c>
      <c r="DJ106">
        <v>94</v>
      </c>
      <c r="DK106">
        <v>5</v>
      </c>
      <c r="DL106">
        <v>6</v>
      </c>
      <c r="DM106">
        <v>7</v>
      </c>
      <c r="DN106">
        <v>6</v>
      </c>
      <c r="DO106">
        <v>6</v>
      </c>
      <c r="DP106">
        <v>6</v>
      </c>
      <c r="DQ106">
        <v>5</v>
      </c>
      <c r="DR106">
        <v>4</v>
      </c>
      <c r="DS106">
        <v>2</v>
      </c>
      <c r="DT106">
        <v>5</v>
      </c>
      <c r="DU106">
        <v>4</v>
      </c>
      <c r="DV106">
        <v>5</v>
      </c>
      <c r="DW106">
        <v>5</v>
      </c>
      <c r="DX106">
        <v>4</v>
      </c>
      <c r="DY106">
        <v>5</v>
      </c>
      <c r="EZ106" t="s">
        <v>182</v>
      </c>
      <c r="FE106">
        <v>43</v>
      </c>
      <c r="FF106">
        <v>16</v>
      </c>
      <c r="FG106" t="s">
        <v>15442</v>
      </c>
      <c r="FH106">
        <v>1</v>
      </c>
      <c r="FI106" s="7" t="s">
        <v>15443</v>
      </c>
      <c r="FJ106" s="7" t="s">
        <v>15444</v>
      </c>
      <c r="FK106">
        <v>56</v>
      </c>
      <c r="FL106" t="s">
        <v>193</v>
      </c>
      <c r="FM106">
        <v>0.2</v>
      </c>
      <c r="FN106">
        <v>8.8000000000000007</v>
      </c>
      <c r="FO106" t="s">
        <v>214</v>
      </c>
      <c r="FP106">
        <v>24.46</v>
      </c>
      <c r="FQ106" t="s">
        <v>15445</v>
      </c>
      <c r="FR106" t="s">
        <v>15446</v>
      </c>
      <c r="FS106" t="s">
        <v>457</v>
      </c>
      <c r="FT106" s="7" t="s">
        <v>15447</v>
      </c>
      <c r="FU106" s="7" t="s">
        <v>15448</v>
      </c>
      <c r="FV106" t="s">
        <v>217</v>
      </c>
    </row>
    <row r="107" spans="1:178" x14ac:dyDescent="0.25">
      <c r="A107">
        <v>13173085963</v>
      </c>
      <c r="B107">
        <v>390783574</v>
      </c>
      <c r="C107" s="9">
        <v>44532.501377314817</v>
      </c>
      <c r="D107" s="1">
        <v>44532.516041666669</v>
      </c>
      <c r="J107" t="s">
        <v>178</v>
      </c>
      <c r="K107">
        <v>53</v>
      </c>
      <c r="L107" t="s">
        <v>196</v>
      </c>
      <c r="M107" t="s">
        <v>3787</v>
      </c>
      <c r="O107" t="s">
        <v>15449</v>
      </c>
      <c r="P107" t="s">
        <v>5708</v>
      </c>
      <c r="Q107" t="s">
        <v>189</v>
      </c>
      <c r="R107" t="s">
        <v>113</v>
      </c>
      <c r="AD107" t="s">
        <v>124</v>
      </c>
      <c r="AE107">
        <v>14</v>
      </c>
      <c r="AF107" t="s">
        <v>238</v>
      </c>
      <c r="AG107">
        <v>50</v>
      </c>
      <c r="AH107">
        <v>63</v>
      </c>
      <c r="AI107">
        <v>152</v>
      </c>
      <c r="AJ107">
        <v>3</v>
      </c>
      <c r="AK107">
        <v>1</v>
      </c>
      <c r="AS107" t="s">
        <v>132</v>
      </c>
      <c r="AU107" t="s">
        <v>184</v>
      </c>
      <c r="AW107" t="s">
        <v>227</v>
      </c>
      <c r="AX107" t="s">
        <v>186</v>
      </c>
      <c r="AY107" t="s">
        <v>202</v>
      </c>
      <c r="AZ107" t="s">
        <v>184</v>
      </c>
      <c r="BB107" t="s">
        <v>203</v>
      </c>
      <c r="BC107" t="s">
        <v>188</v>
      </c>
      <c r="BD107" t="s">
        <v>206</v>
      </c>
      <c r="BE107" t="s">
        <v>188</v>
      </c>
      <c r="BF107" t="s">
        <v>203</v>
      </c>
      <c r="BG107" t="s">
        <v>188</v>
      </c>
      <c r="BH107" t="s">
        <v>206</v>
      </c>
      <c r="BI107" t="s">
        <v>203</v>
      </c>
      <c r="BJ107" t="s">
        <v>188</v>
      </c>
      <c r="BK107" t="s">
        <v>205</v>
      </c>
      <c r="BL107" t="s">
        <v>189</v>
      </c>
      <c r="BM107">
        <v>61</v>
      </c>
      <c r="BN107" t="s">
        <v>189</v>
      </c>
      <c r="BO107">
        <v>99</v>
      </c>
      <c r="BP107" t="s">
        <v>190</v>
      </c>
      <c r="BQ107" t="s">
        <v>207</v>
      </c>
      <c r="BR107">
        <v>58</v>
      </c>
      <c r="BS107">
        <v>91</v>
      </c>
      <c r="BT107">
        <v>62</v>
      </c>
      <c r="BU107" t="s">
        <v>189</v>
      </c>
      <c r="BV107">
        <v>30</v>
      </c>
      <c r="BW107" t="s">
        <v>208</v>
      </c>
      <c r="BX107">
        <v>3</v>
      </c>
      <c r="BY107">
        <v>100</v>
      </c>
      <c r="BZ107">
        <v>59</v>
      </c>
      <c r="CA107">
        <v>82</v>
      </c>
      <c r="CB107" t="s">
        <v>230</v>
      </c>
      <c r="CC107">
        <v>6</v>
      </c>
      <c r="CD107">
        <v>0</v>
      </c>
      <c r="CE107">
        <v>90</v>
      </c>
      <c r="CF107" t="s">
        <v>210</v>
      </c>
      <c r="CG107" t="s">
        <v>210</v>
      </c>
      <c r="CH107" t="s">
        <v>212</v>
      </c>
      <c r="CI107" t="s">
        <v>210</v>
      </c>
      <c r="CJ107" t="s">
        <v>212</v>
      </c>
      <c r="CK107" t="s">
        <v>210</v>
      </c>
      <c r="CL107" t="s">
        <v>212</v>
      </c>
      <c r="CM107" t="s">
        <v>240</v>
      </c>
      <c r="CN107" t="s">
        <v>210</v>
      </c>
      <c r="CO107" t="s">
        <v>212</v>
      </c>
      <c r="CP107">
        <v>100</v>
      </c>
      <c r="CQ107">
        <v>92</v>
      </c>
      <c r="CR107">
        <v>100</v>
      </c>
      <c r="CS107">
        <v>85</v>
      </c>
      <c r="CT107">
        <v>99</v>
      </c>
      <c r="CU107">
        <v>77</v>
      </c>
      <c r="CV107">
        <v>100</v>
      </c>
      <c r="CW107">
        <v>87</v>
      </c>
      <c r="CX107">
        <v>100</v>
      </c>
      <c r="CY107">
        <v>69</v>
      </c>
      <c r="CZ107">
        <v>100</v>
      </c>
      <c r="DA107">
        <v>66</v>
      </c>
      <c r="DB107">
        <v>100</v>
      </c>
      <c r="DC107">
        <v>79</v>
      </c>
      <c r="DD107">
        <v>93</v>
      </c>
      <c r="DE107">
        <v>82</v>
      </c>
      <c r="DF107">
        <v>99</v>
      </c>
      <c r="DG107">
        <v>75</v>
      </c>
      <c r="DH107">
        <v>100</v>
      </c>
      <c r="DI107">
        <v>69</v>
      </c>
      <c r="DJ107">
        <v>91</v>
      </c>
      <c r="DK107">
        <v>10</v>
      </c>
      <c r="DL107">
        <v>10</v>
      </c>
      <c r="DM107">
        <v>7</v>
      </c>
      <c r="DN107">
        <v>10</v>
      </c>
      <c r="DO107">
        <v>7</v>
      </c>
      <c r="DP107">
        <v>10</v>
      </c>
      <c r="DQ107">
        <v>10</v>
      </c>
      <c r="DR107">
        <v>7</v>
      </c>
      <c r="DS107">
        <v>7</v>
      </c>
      <c r="DT107">
        <v>10</v>
      </c>
      <c r="DU107">
        <v>10</v>
      </c>
      <c r="DV107">
        <v>10</v>
      </c>
      <c r="DW107">
        <v>9</v>
      </c>
      <c r="DX107">
        <v>9</v>
      </c>
      <c r="DY107">
        <v>10</v>
      </c>
      <c r="EZ107" t="s">
        <v>182</v>
      </c>
      <c r="FE107">
        <v>8</v>
      </c>
      <c r="FF107">
        <v>85</v>
      </c>
      <c r="FG107" t="s">
        <v>15450</v>
      </c>
      <c r="FH107">
        <v>1</v>
      </c>
      <c r="FI107" s="7" t="s">
        <v>15451</v>
      </c>
      <c r="FJ107" s="7" t="s">
        <v>15452</v>
      </c>
      <c r="FK107">
        <v>279</v>
      </c>
      <c r="FL107" t="s">
        <v>322</v>
      </c>
      <c r="FM107">
        <v>0.35</v>
      </c>
      <c r="FN107">
        <v>14.5</v>
      </c>
      <c r="FO107" t="s">
        <v>214</v>
      </c>
      <c r="FP107">
        <v>7.98</v>
      </c>
      <c r="FQ107" t="s">
        <v>15453</v>
      </c>
      <c r="FR107" t="s">
        <v>15454</v>
      </c>
      <c r="FS107" t="s">
        <v>4617</v>
      </c>
      <c r="FT107" s="7" t="s">
        <v>15455</v>
      </c>
      <c r="FU107" s="7" t="s">
        <v>15456</v>
      </c>
      <c r="FV107" t="s">
        <v>217</v>
      </c>
    </row>
    <row r="108" spans="1:178" x14ac:dyDescent="0.25">
      <c r="A108">
        <v>13174156950</v>
      </c>
      <c r="B108">
        <v>390783574</v>
      </c>
      <c r="C108" s="9">
        <v>44532.855937499997</v>
      </c>
      <c r="D108" s="1">
        <v>44532.86273148148</v>
      </c>
      <c r="J108" t="s">
        <v>178</v>
      </c>
      <c r="K108">
        <v>33</v>
      </c>
      <c r="L108" t="s">
        <v>179</v>
      </c>
      <c r="M108" t="s">
        <v>388</v>
      </c>
      <c r="O108" t="s">
        <v>15432</v>
      </c>
      <c r="P108" t="s">
        <v>236</v>
      </c>
      <c r="Q108" t="s">
        <v>189</v>
      </c>
      <c r="R108" t="s">
        <v>113</v>
      </c>
      <c r="S108" t="s">
        <v>114</v>
      </c>
      <c r="U108" t="s">
        <v>116</v>
      </c>
      <c r="AD108" t="s">
        <v>124</v>
      </c>
      <c r="AE108">
        <v>14</v>
      </c>
      <c r="AF108" t="s">
        <v>183</v>
      </c>
      <c r="AG108">
        <v>76</v>
      </c>
      <c r="AJ108">
        <v>4</v>
      </c>
      <c r="AK108">
        <v>2</v>
      </c>
      <c r="AS108" t="s">
        <v>132</v>
      </c>
      <c r="AU108" t="s">
        <v>184</v>
      </c>
      <c r="AW108" t="s">
        <v>227</v>
      </c>
      <c r="AX108" t="s">
        <v>201</v>
      </c>
      <c r="AY108" t="s">
        <v>202</v>
      </c>
      <c r="AZ108" t="s">
        <v>184</v>
      </c>
      <c r="BB108" t="s">
        <v>188</v>
      </c>
      <c r="BC108" t="s">
        <v>206</v>
      </c>
      <c r="BD108" t="s">
        <v>203</v>
      </c>
      <c r="BE108" t="s">
        <v>206</v>
      </c>
      <c r="BF108" t="s">
        <v>204</v>
      </c>
      <c r="BG108" t="s">
        <v>203</v>
      </c>
      <c r="BH108" t="s">
        <v>203</v>
      </c>
      <c r="BI108" t="s">
        <v>188</v>
      </c>
      <c r="BJ108" t="s">
        <v>206</v>
      </c>
      <c r="BK108" t="s">
        <v>188</v>
      </c>
      <c r="BL108" t="s">
        <v>182</v>
      </c>
      <c r="BN108" t="s">
        <v>182</v>
      </c>
      <c r="BP108" t="s">
        <v>273</v>
      </c>
      <c r="BQ108" t="s">
        <v>207</v>
      </c>
      <c r="BR108">
        <v>31</v>
      </c>
      <c r="BS108">
        <v>27</v>
      </c>
      <c r="BT108">
        <v>64</v>
      </c>
      <c r="BU108" t="s">
        <v>182</v>
      </c>
      <c r="BY108">
        <v>40</v>
      </c>
      <c r="BZ108">
        <v>60</v>
      </c>
      <c r="CA108">
        <v>100</v>
      </c>
      <c r="CB108">
        <v>0</v>
      </c>
      <c r="CC108">
        <v>4</v>
      </c>
      <c r="CD108">
        <v>1</v>
      </c>
      <c r="CE108">
        <v>54</v>
      </c>
      <c r="CF108" t="s">
        <v>210</v>
      </c>
      <c r="CG108" t="s">
        <v>210</v>
      </c>
      <c r="CH108" t="s">
        <v>240</v>
      </c>
      <c r="CI108" t="s">
        <v>210</v>
      </c>
      <c r="CJ108" t="s">
        <v>240</v>
      </c>
      <c r="CK108" t="s">
        <v>210</v>
      </c>
      <c r="CL108" t="s">
        <v>192</v>
      </c>
      <c r="CM108" t="s">
        <v>240</v>
      </c>
      <c r="CN108" t="s">
        <v>210</v>
      </c>
      <c r="CO108" t="s">
        <v>240</v>
      </c>
      <c r="CP108">
        <v>57</v>
      </c>
      <c r="CQ108">
        <v>47</v>
      </c>
      <c r="CR108">
        <v>76</v>
      </c>
      <c r="CS108">
        <v>61</v>
      </c>
      <c r="CT108">
        <v>29</v>
      </c>
      <c r="CU108">
        <v>12</v>
      </c>
      <c r="CV108">
        <v>57</v>
      </c>
      <c r="CW108">
        <v>60</v>
      </c>
      <c r="CX108">
        <v>56</v>
      </c>
      <c r="CY108">
        <v>29</v>
      </c>
      <c r="CZ108">
        <v>49</v>
      </c>
      <c r="DA108">
        <v>18</v>
      </c>
      <c r="DB108">
        <v>64</v>
      </c>
      <c r="DC108">
        <v>42</v>
      </c>
      <c r="DD108">
        <v>51</v>
      </c>
      <c r="DE108">
        <v>40</v>
      </c>
      <c r="DF108">
        <v>51</v>
      </c>
      <c r="DG108">
        <v>50</v>
      </c>
      <c r="DH108">
        <v>51</v>
      </c>
      <c r="DI108">
        <v>48</v>
      </c>
      <c r="DJ108">
        <v>40</v>
      </c>
      <c r="DK108">
        <v>1</v>
      </c>
      <c r="DL108">
        <v>1</v>
      </c>
      <c r="DM108">
        <v>4</v>
      </c>
      <c r="DN108">
        <v>2</v>
      </c>
      <c r="DO108">
        <v>3</v>
      </c>
      <c r="DP108">
        <v>3</v>
      </c>
      <c r="DQ108">
        <v>5</v>
      </c>
      <c r="DR108">
        <v>2</v>
      </c>
      <c r="DS108">
        <v>0</v>
      </c>
      <c r="DT108">
        <v>0</v>
      </c>
      <c r="DU108">
        <v>0</v>
      </c>
      <c r="DV108">
        <v>0</v>
      </c>
      <c r="DW108">
        <v>0</v>
      </c>
      <c r="DX108">
        <v>0</v>
      </c>
      <c r="DY108">
        <v>2</v>
      </c>
      <c r="EZ108" t="s">
        <v>182</v>
      </c>
      <c r="FE108">
        <v>30</v>
      </c>
      <c r="FF108">
        <v>60</v>
      </c>
      <c r="FG108" t="s">
        <v>15433</v>
      </c>
      <c r="FH108">
        <v>1</v>
      </c>
      <c r="FI108" s="7" t="s">
        <v>15434</v>
      </c>
      <c r="FJ108" s="7" t="s">
        <v>15435</v>
      </c>
      <c r="FK108">
        <v>5</v>
      </c>
      <c r="FL108" t="s">
        <v>221</v>
      </c>
      <c r="FN108">
        <v>11.5</v>
      </c>
      <c r="FO108" t="s">
        <v>214</v>
      </c>
      <c r="FP108">
        <v>162.43</v>
      </c>
      <c r="FQ108" t="s">
        <v>15436</v>
      </c>
      <c r="FR108" t="s">
        <v>15437</v>
      </c>
      <c r="FS108" t="s">
        <v>6138</v>
      </c>
      <c r="FT108" s="7" t="s">
        <v>15438</v>
      </c>
      <c r="FU108">
        <v>0.26022255122291699</v>
      </c>
      <c r="FV108" t="s">
        <v>217</v>
      </c>
    </row>
    <row r="109" spans="1:178" x14ac:dyDescent="0.25">
      <c r="A109">
        <v>13174200265</v>
      </c>
      <c r="B109">
        <v>390783574</v>
      </c>
      <c r="C109" s="9">
        <v>44532.88181712963</v>
      </c>
      <c r="D109" s="1">
        <v>44532.882523148146</v>
      </c>
      <c r="J109" t="s">
        <v>178</v>
      </c>
      <c r="K109">
        <v>49</v>
      </c>
      <c r="L109" t="s">
        <v>179</v>
      </c>
      <c r="M109" t="s">
        <v>485</v>
      </c>
      <c r="O109" t="s">
        <v>12948</v>
      </c>
      <c r="P109" t="s">
        <v>236</v>
      </c>
      <c r="FG109" t="s">
        <v>12949</v>
      </c>
      <c r="FH109">
        <v>1</v>
      </c>
      <c r="FI109" s="7" t="s">
        <v>15425</v>
      </c>
      <c r="FJ109" s="7" t="s">
        <v>15426</v>
      </c>
      <c r="FK109">
        <v>150</v>
      </c>
      <c r="FL109" t="s">
        <v>221</v>
      </c>
      <c r="FM109">
        <v>0.15</v>
      </c>
      <c r="FN109">
        <v>7.5</v>
      </c>
      <c r="FO109" t="s">
        <v>214</v>
      </c>
      <c r="FP109">
        <v>72.010000000000005</v>
      </c>
      <c r="FQ109" t="s">
        <v>15427</v>
      </c>
      <c r="FR109" t="s">
        <v>15428</v>
      </c>
      <c r="FT109" s="7" t="s">
        <v>15429</v>
      </c>
      <c r="FU109" s="7" t="s">
        <v>15430</v>
      </c>
      <c r="FV109" t="s">
        <v>217</v>
      </c>
    </row>
    <row r="110" spans="1:178" x14ac:dyDescent="0.25">
      <c r="A110">
        <v>13174201012</v>
      </c>
      <c r="B110">
        <v>390783574</v>
      </c>
      <c r="C110" s="9">
        <v>44532.882673611108</v>
      </c>
      <c r="D110" s="1">
        <v>44532.884571759256</v>
      </c>
      <c r="J110" t="s">
        <v>178</v>
      </c>
      <c r="K110">
        <v>49</v>
      </c>
      <c r="L110" t="s">
        <v>179</v>
      </c>
      <c r="M110" t="s">
        <v>485</v>
      </c>
      <c r="O110" t="s">
        <v>12948</v>
      </c>
      <c r="P110" t="s">
        <v>236</v>
      </c>
      <c r="Q110" t="s">
        <v>182</v>
      </c>
      <c r="W110" t="s">
        <v>15431</v>
      </c>
      <c r="AD110" t="s">
        <v>124</v>
      </c>
      <c r="AE110">
        <v>13</v>
      </c>
      <c r="AF110" t="s">
        <v>238</v>
      </c>
      <c r="AG110">
        <v>64</v>
      </c>
      <c r="AH110">
        <v>66</v>
      </c>
      <c r="AI110">
        <v>196</v>
      </c>
      <c r="FG110" t="s">
        <v>12949</v>
      </c>
      <c r="FH110">
        <v>1</v>
      </c>
      <c r="FI110" s="7" t="s">
        <v>15425</v>
      </c>
      <c r="FJ110" s="7" t="s">
        <v>15426</v>
      </c>
      <c r="FK110">
        <v>150</v>
      </c>
      <c r="FL110" t="s">
        <v>221</v>
      </c>
      <c r="FM110">
        <v>0.15</v>
      </c>
      <c r="FN110">
        <v>7.5</v>
      </c>
      <c r="FO110" t="s">
        <v>214</v>
      </c>
      <c r="FP110">
        <v>72.010000000000005</v>
      </c>
      <c r="FQ110" t="s">
        <v>15427</v>
      </c>
      <c r="FR110" t="s">
        <v>15428</v>
      </c>
      <c r="FT110" s="7" t="s">
        <v>15429</v>
      </c>
      <c r="FU110" s="7" t="s">
        <v>15430</v>
      </c>
      <c r="FV110" t="s">
        <v>217</v>
      </c>
    </row>
    <row r="111" spans="1:178" x14ac:dyDescent="0.25">
      <c r="A111">
        <v>13174204246</v>
      </c>
      <c r="B111">
        <v>390783574</v>
      </c>
      <c r="C111" s="9">
        <v>44532.884699074071</v>
      </c>
      <c r="D111" s="1">
        <v>44532.885393518518</v>
      </c>
      <c r="J111" t="s">
        <v>178</v>
      </c>
      <c r="K111">
        <v>49</v>
      </c>
      <c r="L111" t="s">
        <v>179</v>
      </c>
      <c r="M111" t="s">
        <v>485</v>
      </c>
      <c r="O111" t="s">
        <v>12948</v>
      </c>
      <c r="P111" t="s">
        <v>236</v>
      </c>
      <c r="Q111" t="s">
        <v>182</v>
      </c>
      <c r="S111" t="s">
        <v>114</v>
      </c>
      <c r="AD111" t="s">
        <v>124</v>
      </c>
      <c r="AE111">
        <v>13</v>
      </c>
      <c r="AF111" t="s">
        <v>238</v>
      </c>
      <c r="AG111">
        <v>64</v>
      </c>
      <c r="AH111">
        <v>66</v>
      </c>
      <c r="AI111">
        <v>196</v>
      </c>
      <c r="FG111" t="s">
        <v>12949</v>
      </c>
      <c r="FH111">
        <v>1</v>
      </c>
      <c r="FI111" s="7" t="s">
        <v>15425</v>
      </c>
      <c r="FJ111" s="7" t="s">
        <v>15426</v>
      </c>
      <c r="FK111">
        <v>150</v>
      </c>
      <c r="FL111" t="s">
        <v>221</v>
      </c>
      <c r="FM111">
        <v>0.15</v>
      </c>
      <c r="FN111">
        <v>7.5</v>
      </c>
      <c r="FO111" t="s">
        <v>214</v>
      </c>
      <c r="FP111">
        <v>72.010000000000005</v>
      </c>
      <c r="FQ111" t="s">
        <v>15427</v>
      </c>
      <c r="FR111" t="s">
        <v>15428</v>
      </c>
      <c r="FT111" s="7" t="s">
        <v>15429</v>
      </c>
      <c r="FU111" s="7" t="s">
        <v>15430</v>
      </c>
      <c r="FV111" t="s">
        <v>217</v>
      </c>
    </row>
    <row r="112" spans="1:178" x14ac:dyDescent="0.25">
      <c r="A112">
        <v>13174205875</v>
      </c>
      <c r="B112">
        <v>390783574</v>
      </c>
      <c r="C112" s="9">
        <v>44532.885844907411</v>
      </c>
      <c r="D112" s="1">
        <v>44532.886296296296</v>
      </c>
      <c r="J112" t="s">
        <v>178</v>
      </c>
      <c r="K112">
        <v>49</v>
      </c>
      <c r="L112" t="s">
        <v>179</v>
      </c>
      <c r="M112" t="s">
        <v>485</v>
      </c>
      <c r="O112" t="s">
        <v>15424</v>
      </c>
      <c r="P112" t="s">
        <v>236</v>
      </c>
      <c r="Q112" t="s">
        <v>182</v>
      </c>
      <c r="S112" t="s">
        <v>114</v>
      </c>
      <c r="AD112" t="s">
        <v>124</v>
      </c>
      <c r="AE112">
        <v>13</v>
      </c>
      <c r="AF112" t="s">
        <v>238</v>
      </c>
      <c r="AG112">
        <v>67</v>
      </c>
      <c r="AH112">
        <v>66</v>
      </c>
      <c r="AI112">
        <v>196</v>
      </c>
      <c r="FG112" t="s">
        <v>12949</v>
      </c>
      <c r="FH112">
        <v>1</v>
      </c>
      <c r="FI112" s="7" t="s">
        <v>15425</v>
      </c>
      <c r="FJ112" s="7" t="s">
        <v>15426</v>
      </c>
      <c r="FK112">
        <v>150</v>
      </c>
      <c r="FL112" t="s">
        <v>221</v>
      </c>
      <c r="FM112">
        <v>0.15</v>
      </c>
      <c r="FN112">
        <v>7.5</v>
      </c>
      <c r="FO112" t="s">
        <v>214</v>
      </c>
      <c r="FP112">
        <v>72.010000000000005</v>
      </c>
      <c r="FQ112" t="s">
        <v>15427</v>
      </c>
      <c r="FR112" t="s">
        <v>15428</v>
      </c>
      <c r="FT112" s="7" t="s">
        <v>15429</v>
      </c>
      <c r="FU112" s="7" t="s">
        <v>15430</v>
      </c>
      <c r="FV112" t="s">
        <v>217</v>
      </c>
    </row>
    <row r="113" spans="1:178" x14ac:dyDescent="0.25">
      <c r="A113">
        <v>13174382687</v>
      </c>
      <c r="B113">
        <v>390783574</v>
      </c>
      <c r="C113" s="9">
        <v>44532.983182870368</v>
      </c>
      <c r="D113" s="1">
        <v>44532.994016203702</v>
      </c>
      <c r="J113" t="s">
        <v>178</v>
      </c>
      <c r="K113">
        <v>37</v>
      </c>
      <c r="L113" t="s">
        <v>179</v>
      </c>
      <c r="M113" t="s">
        <v>197</v>
      </c>
      <c r="N113" t="s">
        <v>852</v>
      </c>
      <c r="O113" t="s">
        <v>1957</v>
      </c>
      <c r="P113" t="s">
        <v>5708</v>
      </c>
      <c r="Q113" t="s">
        <v>182</v>
      </c>
      <c r="S113" t="s">
        <v>114</v>
      </c>
      <c r="W113" t="s">
        <v>15415</v>
      </c>
      <c r="AD113" t="s">
        <v>124</v>
      </c>
      <c r="AE113">
        <v>13</v>
      </c>
      <c r="AF113" t="s">
        <v>238</v>
      </c>
      <c r="AG113">
        <v>44</v>
      </c>
      <c r="AH113" t="s">
        <v>15416</v>
      </c>
      <c r="AI113">
        <v>149</v>
      </c>
      <c r="AJ113">
        <v>6</v>
      </c>
      <c r="AK113">
        <v>6</v>
      </c>
      <c r="AR113" t="s">
        <v>131</v>
      </c>
      <c r="AU113" t="s">
        <v>184</v>
      </c>
      <c r="AW113" t="s">
        <v>227</v>
      </c>
      <c r="AX113" t="s">
        <v>201</v>
      </c>
      <c r="AY113" t="s">
        <v>272</v>
      </c>
      <c r="AZ113" t="s">
        <v>134</v>
      </c>
      <c r="BA113" t="s">
        <v>15417</v>
      </c>
      <c r="BB113" t="s">
        <v>188</v>
      </c>
      <c r="BC113" t="s">
        <v>206</v>
      </c>
      <c r="BD113" t="s">
        <v>203</v>
      </c>
      <c r="BE113" t="s">
        <v>206</v>
      </c>
      <c r="BF113" t="s">
        <v>203</v>
      </c>
      <c r="BG113" t="s">
        <v>205</v>
      </c>
      <c r="BH113" t="s">
        <v>203</v>
      </c>
      <c r="BI113" t="s">
        <v>203</v>
      </c>
      <c r="BJ113" t="s">
        <v>188</v>
      </c>
      <c r="BK113" t="s">
        <v>205</v>
      </c>
      <c r="BL113" t="s">
        <v>189</v>
      </c>
      <c r="BM113">
        <v>54</v>
      </c>
      <c r="BN113" t="s">
        <v>189</v>
      </c>
      <c r="BO113">
        <v>96</v>
      </c>
      <c r="BP113" t="s">
        <v>190</v>
      </c>
      <c r="BQ113" t="s">
        <v>190</v>
      </c>
      <c r="BR113">
        <v>100</v>
      </c>
      <c r="BS113">
        <v>67</v>
      </c>
      <c r="BT113">
        <v>54</v>
      </c>
      <c r="BU113" t="s">
        <v>182</v>
      </c>
      <c r="BY113">
        <v>67</v>
      </c>
      <c r="BZ113">
        <v>61</v>
      </c>
      <c r="CA113">
        <v>62</v>
      </c>
      <c r="CB113" t="s">
        <v>374</v>
      </c>
      <c r="CC113">
        <v>6</v>
      </c>
      <c r="CD113">
        <v>6</v>
      </c>
      <c r="CE113">
        <v>40</v>
      </c>
      <c r="CF113" t="s">
        <v>192</v>
      </c>
      <c r="CG113" t="s">
        <v>192</v>
      </c>
      <c r="CH113" t="s">
        <v>192</v>
      </c>
      <c r="CI113" t="s">
        <v>212</v>
      </c>
      <c r="CJ113" t="s">
        <v>240</v>
      </c>
      <c r="CK113" t="s">
        <v>240</v>
      </c>
      <c r="CL113" t="s">
        <v>192</v>
      </c>
      <c r="CM113" t="s">
        <v>192</v>
      </c>
      <c r="CN113" t="s">
        <v>212</v>
      </c>
      <c r="CO113" t="s">
        <v>240</v>
      </c>
      <c r="FG113" t="s">
        <v>14981</v>
      </c>
      <c r="FH113">
        <v>1</v>
      </c>
      <c r="FI113" s="7" t="s">
        <v>15418</v>
      </c>
      <c r="FJ113" s="7" t="s">
        <v>15419</v>
      </c>
      <c r="FK113">
        <v>182</v>
      </c>
      <c r="FL113" t="s">
        <v>322</v>
      </c>
      <c r="FM113">
        <v>0.25</v>
      </c>
      <c r="FN113">
        <v>15</v>
      </c>
      <c r="FO113" t="s">
        <v>214</v>
      </c>
      <c r="FP113">
        <v>38.89</v>
      </c>
      <c r="FQ113" t="s">
        <v>15420</v>
      </c>
      <c r="FR113" t="s">
        <v>15421</v>
      </c>
      <c r="FS113" t="s">
        <v>10495</v>
      </c>
      <c r="FT113" s="7" t="s">
        <v>15422</v>
      </c>
      <c r="FU113" s="7" t="s">
        <v>15423</v>
      </c>
      <c r="FV113" t="s">
        <v>217</v>
      </c>
    </row>
    <row r="114" spans="1:178" x14ac:dyDescent="0.25">
      <c r="A114">
        <v>13175529207</v>
      </c>
      <c r="B114">
        <v>390783574</v>
      </c>
      <c r="C114" s="9">
        <v>44533.346597222226</v>
      </c>
      <c r="D114" s="1">
        <v>44533.351400462961</v>
      </c>
      <c r="J114" t="s">
        <v>178</v>
      </c>
      <c r="K114">
        <v>47</v>
      </c>
      <c r="L114" t="s">
        <v>179</v>
      </c>
      <c r="M114" t="s">
        <v>197</v>
      </c>
      <c r="N114" t="s">
        <v>225</v>
      </c>
      <c r="O114" t="s">
        <v>15409</v>
      </c>
      <c r="P114" t="s">
        <v>236</v>
      </c>
      <c r="Q114" t="s">
        <v>189</v>
      </c>
      <c r="R114" t="s">
        <v>113</v>
      </c>
      <c r="S114" t="s">
        <v>114</v>
      </c>
      <c r="AD114" t="s">
        <v>124</v>
      </c>
      <c r="AE114">
        <v>18</v>
      </c>
      <c r="AF114" t="s">
        <v>183</v>
      </c>
      <c r="AG114">
        <v>75</v>
      </c>
      <c r="AH114">
        <v>71</v>
      </c>
      <c r="AI114">
        <v>175</v>
      </c>
      <c r="AJ114">
        <v>2</v>
      </c>
      <c r="AK114">
        <v>0</v>
      </c>
      <c r="AS114" t="s">
        <v>132</v>
      </c>
      <c r="AU114" t="s">
        <v>184</v>
      </c>
      <c r="AW114" t="s">
        <v>271</v>
      </c>
      <c r="AX114" t="s">
        <v>258</v>
      </c>
      <c r="AY114" t="s">
        <v>202</v>
      </c>
      <c r="AZ114" t="s">
        <v>184</v>
      </c>
      <c r="FG114" t="s">
        <v>5792</v>
      </c>
      <c r="FH114">
        <v>1</v>
      </c>
      <c r="FI114">
        <v>0.52411729739105795</v>
      </c>
      <c r="FJ114" s="7" t="s">
        <v>15410</v>
      </c>
      <c r="FK114">
        <v>560</v>
      </c>
      <c r="FL114" t="s">
        <v>221</v>
      </c>
      <c r="FM114">
        <v>0.3</v>
      </c>
      <c r="FN114">
        <v>8.8000000000000007</v>
      </c>
      <c r="FO114" t="s">
        <v>214</v>
      </c>
      <c r="FP114">
        <v>16.03</v>
      </c>
      <c r="FQ114" t="s">
        <v>15411</v>
      </c>
      <c r="FR114" t="s">
        <v>15412</v>
      </c>
      <c r="FS114" t="s">
        <v>1081</v>
      </c>
      <c r="FT114" s="7" t="s">
        <v>15413</v>
      </c>
      <c r="FU114" s="7" t="s">
        <v>15414</v>
      </c>
      <c r="FV114" t="s">
        <v>217</v>
      </c>
    </row>
    <row r="115" spans="1:178" x14ac:dyDescent="0.25">
      <c r="A115">
        <v>13175681610</v>
      </c>
      <c r="B115">
        <v>390783574</v>
      </c>
      <c r="C115" s="9">
        <v>44533.383912037039</v>
      </c>
      <c r="D115" s="1">
        <v>44533.392442129632</v>
      </c>
      <c r="J115" t="s">
        <v>178</v>
      </c>
      <c r="K115">
        <v>40</v>
      </c>
      <c r="L115" t="s">
        <v>179</v>
      </c>
      <c r="M115" t="s">
        <v>197</v>
      </c>
      <c r="N115" t="s">
        <v>597</v>
      </c>
      <c r="O115" t="s">
        <v>15404</v>
      </c>
      <c r="P115" t="s">
        <v>5708</v>
      </c>
      <c r="Q115" t="s">
        <v>189</v>
      </c>
      <c r="U115" t="s">
        <v>116</v>
      </c>
      <c r="AD115" t="s">
        <v>124</v>
      </c>
      <c r="AE115">
        <v>21</v>
      </c>
      <c r="AF115" t="s">
        <v>183</v>
      </c>
      <c r="AG115">
        <v>74</v>
      </c>
      <c r="AH115">
        <v>61</v>
      </c>
      <c r="AI115">
        <v>130</v>
      </c>
      <c r="AJ115">
        <v>3</v>
      </c>
      <c r="AK115">
        <v>7</v>
      </c>
      <c r="AS115" t="s">
        <v>132</v>
      </c>
      <c r="AU115" t="s">
        <v>184</v>
      </c>
      <c r="AW115" t="s">
        <v>227</v>
      </c>
      <c r="AX115" t="s">
        <v>258</v>
      </c>
      <c r="AY115" t="s">
        <v>272</v>
      </c>
      <c r="AZ115" t="s">
        <v>184</v>
      </c>
      <c r="BB115" t="s">
        <v>188</v>
      </c>
      <c r="BC115" t="s">
        <v>206</v>
      </c>
      <c r="BD115" t="s">
        <v>188</v>
      </c>
      <c r="BE115" t="s">
        <v>203</v>
      </c>
      <c r="BF115" t="s">
        <v>188</v>
      </c>
      <c r="BG115" t="s">
        <v>205</v>
      </c>
      <c r="BH115" t="s">
        <v>203</v>
      </c>
      <c r="BI115" t="s">
        <v>205</v>
      </c>
      <c r="BJ115" t="s">
        <v>203</v>
      </c>
      <c r="BK115" t="s">
        <v>205</v>
      </c>
      <c r="BL115" t="s">
        <v>189</v>
      </c>
      <c r="BM115">
        <v>26</v>
      </c>
      <c r="BN115" t="s">
        <v>189</v>
      </c>
      <c r="BO115">
        <v>83</v>
      </c>
      <c r="BP115" t="s">
        <v>302</v>
      </c>
      <c r="BQ115" t="s">
        <v>207</v>
      </c>
      <c r="BR115">
        <v>8</v>
      </c>
      <c r="BS115">
        <v>99</v>
      </c>
      <c r="BT115">
        <v>50</v>
      </c>
      <c r="BU115" t="s">
        <v>189</v>
      </c>
      <c r="BV115">
        <v>15</v>
      </c>
      <c r="BW115" t="s">
        <v>259</v>
      </c>
      <c r="BX115">
        <v>5</v>
      </c>
      <c r="BY115">
        <v>94</v>
      </c>
      <c r="BZ115">
        <v>76</v>
      </c>
      <c r="CA115">
        <v>50</v>
      </c>
      <c r="CB115" t="s">
        <v>230</v>
      </c>
      <c r="CC115">
        <v>5</v>
      </c>
      <c r="CD115">
        <v>7</v>
      </c>
      <c r="CE115">
        <v>73</v>
      </c>
      <c r="CF115" t="s">
        <v>240</v>
      </c>
      <c r="CG115" t="s">
        <v>210</v>
      </c>
      <c r="CH115" t="s">
        <v>192</v>
      </c>
      <c r="CI115" t="s">
        <v>210</v>
      </c>
      <c r="CJ115" t="s">
        <v>212</v>
      </c>
      <c r="CK115" t="s">
        <v>210</v>
      </c>
      <c r="CL115" t="s">
        <v>211</v>
      </c>
      <c r="CM115" t="s">
        <v>212</v>
      </c>
      <c r="CN115" t="s">
        <v>210</v>
      </c>
      <c r="CO115" t="s">
        <v>192</v>
      </c>
      <c r="CP115">
        <v>99</v>
      </c>
      <c r="CQ115">
        <v>90</v>
      </c>
      <c r="CR115">
        <v>99</v>
      </c>
      <c r="CS115">
        <v>76</v>
      </c>
      <c r="CT115">
        <v>50</v>
      </c>
      <c r="CU115">
        <v>1</v>
      </c>
      <c r="CV115">
        <v>74</v>
      </c>
      <c r="CW115">
        <v>74</v>
      </c>
      <c r="CX115">
        <v>50</v>
      </c>
      <c r="CY115">
        <v>63</v>
      </c>
      <c r="CZ115">
        <v>65</v>
      </c>
      <c r="DA115">
        <v>50</v>
      </c>
      <c r="DB115">
        <v>100</v>
      </c>
      <c r="DC115">
        <v>99</v>
      </c>
      <c r="DD115">
        <v>51</v>
      </c>
      <c r="DE115">
        <v>49</v>
      </c>
      <c r="DF115">
        <v>51</v>
      </c>
      <c r="DG115">
        <v>49</v>
      </c>
      <c r="DH115">
        <v>74</v>
      </c>
      <c r="DI115">
        <v>50</v>
      </c>
      <c r="DJ115">
        <v>100</v>
      </c>
      <c r="DK115">
        <v>10</v>
      </c>
      <c r="DL115">
        <v>8</v>
      </c>
      <c r="DM115">
        <v>7</v>
      </c>
      <c r="DN115">
        <v>10</v>
      </c>
      <c r="DO115">
        <v>10</v>
      </c>
      <c r="DP115">
        <v>10</v>
      </c>
      <c r="DQ115">
        <v>10</v>
      </c>
      <c r="DR115">
        <v>6</v>
      </c>
      <c r="DS115">
        <v>7</v>
      </c>
      <c r="DT115">
        <v>10</v>
      </c>
      <c r="DU115">
        <v>10</v>
      </c>
      <c r="DV115">
        <v>10</v>
      </c>
      <c r="DW115">
        <v>7</v>
      </c>
      <c r="DX115">
        <v>7</v>
      </c>
      <c r="DY115">
        <v>8</v>
      </c>
      <c r="EZ115" t="s">
        <v>182</v>
      </c>
      <c r="FE115">
        <v>25</v>
      </c>
      <c r="FF115">
        <v>99</v>
      </c>
      <c r="FG115" t="s">
        <v>15405</v>
      </c>
      <c r="FH115">
        <v>1</v>
      </c>
      <c r="FK115">
        <v>320</v>
      </c>
      <c r="FL115" t="s">
        <v>221</v>
      </c>
      <c r="FM115">
        <v>0.25</v>
      </c>
      <c r="FN115">
        <v>11.7</v>
      </c>
      <c r="FO115" t="s">
        <v>214</v>
      </c>
      <c r="FP115">
        <v>593.36</v>
      </c>
      <c r="FQ115" t="s">
        <v>15406</v>
      </c>
      <c r="FR115" t="s">
        <v>15407</v>
      </c>
      <c r="FS115" t="s">
        <v>15408</v>
      </c>
      <c r="FV115" t="s">
        <v>217</v>
      </c>
    </row>
    <row r="116" spans="1:178" x14ac:dyDescent="0.25">
      <c r="A116">
        <v>13175767985</v>
      </c>
      <c r="B116">
        <v>390783574</v>
      </c>
      <c r="C116" s="9">
        <v>44533.407407407409</v>
      </c>
      <c r="D116" s="1">
        <v>44533.414675925924</v>
      </c>
      <c r="J116" t="s">
        <v>178</v>
      </c>
      <c r="K116">
        <v>42</v>
      </c>
      <c r="L116" t="s">
        <v>179</v>
      </c>
      <c r="M116" t="s">
        <v>197</v>
      </c>
      <c r="N116" t="s">
        <v>250</v>
      </c>
      <c r="O116" t="s">
        <v>841</v>
      </c>
      <c r="P116" t="s">
        <v>236</v>
      </c>
      <c r="Q116" t="s">
        <v>189</v>
      </c>
      <c r="R116" t="s">
        <v>113</v>
      </c>
      <c r="S116" t="s">
        <v>114</v>
      </c>
      <c r="U116" t="s">
        <v>116</v>
      </c>
      <c r="V116" t="s">
        <v>117</v>
      </c>
      <c r="Y116" t="s">
        <v>119</v>
      </c>
      <c r="AE116">
        <v>14</v>
      </c>
      <c r="AF116" t="s">
        <v>183</v>
      </c>
      <c r="AG116">
        <v>54</v>
      </c>
      <c r="AH116">
        <v>65</v>
      </c>
      <c r="AI116">
        <v>300</v>
      </c>
      <c r="AJ116">
        <v>6</v>
      </c>
      <c r="AK116">
        <v>6</v>
      </c>
      <c r="AO116" t="s">
        <v>128</v>
      </c>
      <c r="AU116" t="s">
        <v>184</v>
      </c>
      <c r="AW116" t="s">
        <v>271</v>
      </c>
      <c r="AX116" t="s">
        <v>186</v>
      </c>
      <c r="AY116" t="s">
        <v>228</v>
      </c>
      <c r="AZ116" t="s">
        <v>184</v>
      </c>
      <c r="BB116" t="s">
        <v>188</v>
      </c>
      <c r="BC116" t="s">
        <v>206</v>
      </c>
      <c r="BD116" t="s">
        <v>204</v>
      </c>
      <c r="BE116" t="s">
        <v>188</v>
      </c>
      <c r="BF116" t="s">
        <v>204</v>
      </c>
      <c r="BG116" t="s">
        <v>203</v>
      </c>
      <c r="BH116" t="s">
        <v>206</v>
      </c>
      <c r="BI116" t="s">
        <v>203</v>
      </c>
      <c r="BJ116" t="s">
        <v>206</v>
      </c>
      <c r="BK116" t="s">
        <v>203</v>
      </c>
      <c r="BL116" t="s">
        <v>189</v>
      </c>
      <c r="BM116">
        <v>41</v>
      </c>
      <c r="BN116" t="s">
        <v>189</v>
      </c>
      <c r="BO116">
        <v>88</v>
      </c>
      <c r="BP116" t="s">
        <v>190</v>
      </c>
      <c r="BQ116" t="s">
        <v>190</v>
      </c>
      <c r="BR116">
        <v>95</v>
      </c>
      <c r="BS116">
        <v>100</v>
      </c>
      <c r="BT116">
        <v>72</v>
      </c>
      <c r="BU116" t="s">
        <v>189</v>
      </c>
      <c r="BV116">
        <v>20</v>
      </c>
      <c r="BW116" t="s">
        <v>303</v>
      </c>
      <c r="BX116">
        <v>8</v>
      </c>
      <c r="BY116">
        <v>66</v>
      </c>
      <c r="BZ116">
        <v>67</v>
      </c>
      <c r="CA116">
        <v>100</v>
      </c>
      <c r="CB116">
        <v>0</v>
      </c>
      <c r="CC116">
        <v>6</v>
      </c>
      <c r="CD116">
        <v>6</v>
      </c>
      <c r="CE116">
        <v>57</v>
      </c>
      <c r="CF116" t="s">
        <v>240</v>
      </c>
      <c r="CG116" t="s">
        <v>210</v>
      </c>
      <c r="CH116" t="s">
        <v>192</v>
      </c>
      <c r="CI116" t="s">
        <v>210</v>
      </c>
      <c r="CJ116" t="s">
        <v>212</v>
      </c>
      <c r="CK116" t="s">
        <v>240</v>
      </c>
      <c r="CL116" t="s">
        <v>212</v>
      </c>
      <c r="CM116" t="s">
        <v>212</v>
      </c>
      <c r="CN116" t="s">
        <v>240</v>
      </c>
      <c r="CO116" t="s">
        <v>192</v>
      </c>
      <c r="CP116">
        <v>84</v>
      </c>
      <c r="CQ116">
        <v>86</v>
      </c>
      <c r="CR116">
        <v>100</v>
      </c>
      <c r="CS116">
        <v>73</v>
      </c>
      <c r="CT116">
        <v>100</v>
      </c>
      <c r="CU116">
        <v>0</v>
      </c>
      <c r="CV116">
        <v>100</v>
      </c>
      <c r="CW116">
        <v>78</v>
      </c>
      <c r="CX116">
        <v>100</v>
      </c>
      <c r="CY116">
        <v>59</v>
      </c>
      <c r="CZ116">
        <v>100</v>
      </c>
      <c r="DA116">
        <v>63</v>
      </c>
      <c r="DB116">
        <v>100</v>
      </c>
      <c r="DC116">
        <v>100</v>
      </c>
      <c r="DD116">
        <v>100</v>
      </c>
      <c r="DE116">
        <v>82</v>
      </c>
      <c r="DF116">
        <v>100</v>
      </c>
      <c r="DG116">
        <v>77</v>
      </c>
      <c r="DH116">
        <v>100</v>
      </c>
      <c r="DI116">
        <v>59</v>
      </c>
      <c r="DJ116">
        <v>100</v>
      </c>
      <c r="DK116">
        <v>10</v>
      </c>
      <c r="DL116">
        <v>10</v>
      </c>
      <c r="DM116">
        <v>10</v>
      </c>
      <c r="DN116">
        <v>10</v>
      </c>
      <c r="DO116">
        <v>10</v>
      </c>
      <c r="DP116">
        <v>10</v>
      </c>
      <c r="DQ116">
        <v>10</v>
      </c>
      <c r="DR116">
        <v>10</v>
      </c>
      <c r="DS116">
        <v>8</v>
      </c>
      <c r="DT116">
        <v>10</v>
      </c>
      <c r="DU116">
        <v>10</v>
      </c>
      <c r="DV116">
        <v>10</v>
      </c>
      <c r="DW116">
        <v>8</v>
      </c>
      <c r="DX116">
        <v>8</v>
      </c>
      <c r="DY116">
        <v>8</v>
      </c>
      <c r="EZ116" t="s">
        <v>182</v>
      </c>
      <c r="FE116">
        <v>0</v>
      </c>
      <c r="FF116">
        <v>81</v>
      </c>
      <c r="FG116">
        <v>9946269215</v>
      </c>
      <c r="FH116">
        <v>1</v>
      </c>
      <c r="FI116" s="7" t="s">
        <v>15397</v>
      </c>
      <c r="FJ116" s="7" t="s">
        <v>15398</v>
      </c>
      <c r="FK116">
        <v>132</v>
      </c>
      <c r="FL116" t="s">
        <v>322</v>
      </c>
      <c r="FM116">
        <v>0.15</v>
      </c>
      <c r="FN116">
        <v>10.5</v>
      </c>
      <c r="FO116" t="s">
        <v>214</v>
      </c>
      <c r="FP116">
        <v>305.94</v>
      </c>
      <c r="FQ116" t="s">
        <v>15399</v>
      </c>
      <c r="FR116" t="s">
        <v>15400</v>
      </c>
      <c r="FS116" t="s">
        <v>15401</v>
      </c>
      <c r="FT116" s="7" t="s">
        <v>15402</v>
      </c>
      <c r="FU116" s="7" t="s">
        <v>15403</v>
      </c>
      <c r="FV116" t="s">
        <v>217</v>
      </c>
    </row>
    <row r="117" spans="1:178" x14ac:dyDescent="0.25">
      <c r="A117">
        <v>13175797681</v>
      </c>
      <c r="B117">
        <v>390783574</v>
      </c>
      <c r="C117" s="9">
        <v>44533.415694444448</v>
      </c>
      <c r="D117" s="1">
        <v>44533.43246527778</v>
      </c>
      <c r="J117" t="s">
        <v>178</v>
      </c>
      <c r="K117">
        <v>38</v>
      </c>
      <c r="L117" t="s">
        <v>179</v>
      </c>
      <c r="M117" t="s">
        <v>325</v>
      </c>
      <c r="O117" t="s">
        <v>15389</v>
      </c>
      <c r="P117" t="s">
        <v>236</v>
      </c>
      <c r="Q117" t="s">
        <v>182</v>
      </c>
      <c r="R117" t="s">
        <v>113</v>
      </c>
      <c r="S117" t="s">
        <v>114</v>
      </c>
      <c r="AD117" t="s">
        <v>124</v>
      </c>
      <c r="AE117">
        <v>11</v>
      </c>
      <c r="AF117" t="s">
        <v>183</v>
      </c>
      <c r="AG117">
        <v>77</v>
      </c>
      <c r="AJ117">
        <v>3</v>
      </c>
      <c r="AK117">
        <v>7</v>
      </c>
      <c r="AT117" t="s">
        <v>15390</v>
      </c>
      <c r="AU117" t="s">
        <v>184</v>
      </c>
      <c r="AW117" t="s">
        <v>200</v>
      </c>
      <c r="AX117" t="s">
        <v>186</v>
      </c>
      <c r="AY117" t="s">
        <v>228</v>
      </c>
      <c r="AZ117" t="s">
        <v>184</v>
      </c>
      <c r="BB117" t="s">
        <v>188</v>
      </c>
      <c r="BC117" t="s">
        <v>205</v>
      </c>
      <c r="BD117" t="s">
        <v>188</v>
      </c>
      <c r="BE117" t="s">
        <v>188</v>
      </c>
      <c r="BF117" t="s">
        <v>205</v>
      </c>
      <c r="BG117" t="s">
        <v>206</v>
      </c>
      <c r="BH117" t="s">
        <v>188</v>
      </c>
      <c r="BI117" t="s">
        <v>188</v>
      </c>
      <c r="BJ117" t="s">
        <v>203</v>
      </c>
      <c r="BK117" t="s">
        <v>205</v>
      </c>
      <c r="BL117" t="s">
        <v>189</v>
      </c>
      <c r="BM117">
        <v>100</v>
      </c>
      <c r="BN117" t="s">
        <v>189</v>
      </c>
      <c r="BO117">
        <v>97</v>
      </c>
      <c r="BP117" t="s">
        <v>273</v>
      </c>
      <c r="BQ117" t="s">
        <v>207</v>
      </c>
      <c r="BR117">
        <v>6</v>
      </c>
      <c r="BS117">
        <v>100</v>
      </c>
      <c r="BT117">
        <v>80</v>
      </c>
      <c r="BU117" t="s">
        <v>182</v>
      </c>
      <c r="BY117">
        <v>100</v>
      </c>
      <c r="BZ117">
        <v>29</v>
      </c>
      <c r="CA117">
        <v>100</v>
      </c>
      <c r="CB117" t="s">
        <v>368</v>
      </c>
      <c r="CC117">
        <v>4</v>
      </c>
      <c r="CD117">
        <v>0</v>
      </c>
      <c r="CE117">
        <v>41</v>
      </c>
      <c r="CF117" t="s">
        <v>211</v>
      </c>
      <c r="CG117" t="s">
        <v>192</v>
      </c>
      <c r="CH117" t="s">
        <v>212</v>
      </c>
      <c r="CI117" t="s">
        <v>210</v>
      </c>
      <c r="CJ117" t="s">
        <v>211</v>
      </c>
      <c r="CK117" t="s">
        <v>240</v>
      </c>
      <c r="CL117" t="s">
        <v>240</v>
      </c>
      <c r="CM117" t="s">
        <v>192</v>
      </c>
      <c r="CN117" t="s">
        <v>210</v>
      </c>
      <c r="CO117" t="s">
        <v>212</v>
      </c>
      <c r="CP117">
        <v>100</v>
      </c>
      <c r="CQ117">
        <v>100</v>
      </c>
      <c r="CR117">
        <v>100</v>
      </c>
      <c r="CS117">
        <v>67</v>
      </c>
      <c r="CT117">
        <v>63</v>
      </c>
      <c r="CU117">
        <v>62</v>
      </c>
      <c r="CV117">
        <v>100</v>
      </c>
      <c r="CW117">
        <v>100</v>
      </c>
      <c r="CX117">
        <v>100</v>
      </c>
      <c r="CY117">
        <v>62</v>
      </c>
      <c r="CZ117">
        <v>100</v>
      </c>
      <c r="DA117">
        <v>82</v>
      </c>
      <c r="DB117">
        <v>100</v>
      </c>
      <c r="DC117">
        <v>84</v>
      </c>
      <c r="DD117">
        <v>56</v>
      </c>
      <c r="DE117">
        <v>0</v>
      </c>
      <c r="DF117">
        <v>100</v>
      </c>
      <c r="DG117">
        <v>0</v>
      </c>
      <c r="DH117">
        <v>100</v>
      </c>
      <c r="DI117">
        <v>76</v>
      </c>
      <c r="DJ117">
        <v>81</v>
      </c>
      <c r="DK117">
        <v>8</v>
      </c>
      <c r="DL117">
        <v>10</v>
      </c>
      <c r="DM117">
        <v>8</v>
      </c>
      <c r="DN117">
        <v>10</v>
      </c>
      <c r="DO117">
        <v>10</v>
      </c>
      <c r="DP117">
        <v>5</v>
      </c>
      <c r="DQ117">
        <v>10</v>
      </c>
      <c r="DR117">
        <v>10</v>
      </c>
      <c r="DS117">
        <v>10</v>
      </c>
      <c r="DT117">
        <v>10</v>
      </c>
      <c r="DU117">
        <v>10</v>
      </c>
      <c r="DV117">
        <v>10</v>
      </c>
      <c r="DW117">
        <v>8</v>
      </c>
      <c r="DX117">
        <v>10</v>
      </c>
      <c r="DY117">
        <v>10</v>
      </c>
      <c r="EZ117" t="s">
        <v>182</v>
      </c>
      <c r="FE117">
        <v>70</v>
      </c>
      <c r="FF117">
        <v>29</v>
      </c>
      <c r="FG117" t="s">
        <v>15339</v>
      </c>
      <c r="FH117">
        <v>1</v>
      </c>
      <c r="FI117" s="7" t="s">
        <v>15391</v>
      </c>
      <c r="FJ117" s="7" t="s">
        <v>15392</v>
      </c>
      <c r="FK117">
        <v>23</v>
      </c>
      <c r="FL117" t="s">
        <v>193</v>
      </c>
      <c r="FN117">
        <v>14.2</v>
      </c>
      <c r="FO117" t="s">
        <v>214</v>
      </c>
      <c r="FP117">
        <v>50.87</v>
      </c>
      <c r="FQ117" t="s">
        <v>15393</v>
      </c>
      <c r="FR117" t="s">
        <v>15394</v>
      </c>
      <c r="FS117" t="s">
        <v>2173</v>
      </c>
      <c r="FT117" s="7" t="s">
        <v>15395</v>
      </c>
      <c r="FU117" s="7" t="s">
        <v>15396</v>
      </c>
      <c r="FV117" t="s">
        <v>217</v>
      </c>
    </row>
    <row r="118" spans="1:178" x14ac:dyDescent="0.25">
      <c r="A118">
        <v>13175876978</v>
      </c>
      <c r="B118">
        <v>390783574</v>
      </c>
      <c r="C118" s="9">
        <v>44533.437488425923</v>
      </c>
      <c r="D118" s="1">
        <v>44533.445034722223</v>
      </c>
      <c r="J118" t="s">
        <v>1537</v>
      </c>
      <c r="K118">
        <v>38</v>
      </c>
      <c r="L118" t="s">
        <v>179</v>
      </c>
      <c r="M118" t="s">
        <v>325</v>
      </c>
      <c r="O118" t="s">
        <v>15389</v>
      </c>
      <c r="P118" t="s">
        <v>236</v>
      </c>
      <c r="Q118" t="s">
        <v>182</v>
      </c>
      <c r="R118" t="s">
        <v>113</v>
      </c>
      <c r="S118" t="s">
        <v>114</v>
      </c>
      <c r="AD118" t="s">
        <v>124</v>
      </c>
      <c r="AE118">
        <v>11</v>
      </c>
      <c r="AF118" t="s">
        <v>183</v>
      </c>
      <c r="AG118">
        <v>79</v>
      </c>
      <c r="AH118">
        <v>171</v>
      </c>
      <c r="AI118">
        <v>63</v>
      </c>
      <c r="AJ118">
        <v>2</v>
      </c>
      <c r="AK118">
        <v>6</v>
      </c>
      <c r="AT118" t="s">
        <v>15390</v>
      </c>
      <c r="AU118" t="s">
        <v>184</v>
      </c>
      <c r="AW118" t="s">
        <v>200</v>
      </c>
      <c r="AX118" t="s">
        <v>186</v>
      </c>
      <c r="AY118" t="s">
        <v>228</v>
      </c>
      <c r="AZ118" t="s">
        <v>184</v>
      </c>
      <c r="BB118" t="s">
        <v>188</v>
      </c>
      <c r="BC118" t="s">
        <v>203</v>
      </c>
      <c r="BD118" t="s">
        <v>188</v>
      </c>
      <c r="BE118" t="s">
        <v>188</v>
      </c>
      <c r="BF118" t="s">
        <v>204</v>
      </c>
      <c r="BG118" t="s">
        <v>204</v>
      </c>
      <c r="BH118" t="s">
        <v>204</v>
      </c>
      <c r="BI118" t="s">
        <v>205</v>
      </c>
      <c r="BJ118" t="s">
        <v>203</v>
      </c>
      <c r="BK118" t="s">
        <v>205</v>
      </c>
      <c r="BL118" t="s">
        <v>189</v>
      </c>
      <c r="BM118">
        <v>100</v>
      </c>
      <c r="BN118" t="s">
        <v>189</v>
      </c>
      <c r="BO118">
        <v>100</v>
      </c>
      <c r="BP118" t="s">
        <v>207</v>
      </c>
      <c r="BQ118" t="s">
        <v>207</v>
      </c>
      <c r="BR118">
        <v>49</v>
      </c>
      <c r="BS118">
        <v>50</v>
      </c>
      <c r="BT118">
        <v>67</v>
      </c>
      <c r="BU118" t="s">
        <v>182</v>
      </c>
      <c r="BY118">
        <v>100</v>
      </c>
      <c r="BZ118">
        <v>20</v>
      </c>
      <c r="CA118">
        <v>100</v>
      </c>
      <c r="CB118" t="s">
        <v>368</v>
      </c>
      <c r="CC118">
        <v>6</v>
      </c>
      <c r="CD118">
        <v>0</v>
      </c>
      <c r="CE118">
        <v>50</v>
      </c>
      <c r="CF118" t="s">
        <v>240</v>
      </c>
      <c r="CG118" t="s">
        <v>240</v>
      </c>
      <c r="CH118" t="s">
        <v>240</v>
      </c>
      <c r="CI118" t="s">
        <v>210</v>
      </c>
      <c r="CJ118" t="s">
        <v>212</v>
      </c>
      <c r="CK118" t="s">
        <v>240</v>
      </c>
      <c r="CL118" t="s">
        <v>210</v>
      </c>
      <c r="CM118" t="s">
        <v>240</v>
      </c>
      <c r="CN118" t="s">
        <v>210</v>
      </c>
      <c r="CO118" t="s">
        <v>212</v>
      </c>
      <c r="CP118">
        <v>100</v>
      </c>
      <c r="CQ118">
        <v>100</v>
      </c>
      <c r="CR118">
        <v>100</v>
      </c>
      <c r="CS118">
        <v>100</v>
      </c>
      <c r="CT118">
        <v>100</v>
      </c>
      <c r="CU118">
        <v>64</v>
      </c>
      <c r="CV118">
        <v>100</v>
      </c>
      <c r="CW118">
        <v>100</v>
      </c>
      <c r="CX118">
        <v>100</v>
      </c>
      <c r="CY118">
        <v>100</v>
      </c>
      <c r="CZ118">
        <v>100</v>
      </c>
      <c r="DA118">
        <v>100</v>
      </c>
      <c r="DB118">
        <v>100</v>
      </c>
      <c r="DC118">
        <v>100</v>
      </c>
      <c r="DD118">
        <v>100</v>
      </c>
      <c r="DE118">
        <v>0</v>
      </c>
      <c r="DF118">
        <v>100</v>
      </c>
      <c r="DG118">
        <v>52</v>
      </c>
      <c r="DH118">
        <v>100</v>
      </c>
      <c r="DI118">
        <v>50</v>
      </c>
      <c r="DJ118">
        <v>100</v>
      </c>
      <c r="DK118">
        <v>10</v>
      </c>
      <c r="DL118">
        <v>10</v>
      </c>
      <c r="DM118">
        <v>10</v>
      </c>
      <c r="DN118">
        <v>10</v>
      </c>
      <c r="DO118">
        <v>10</v>
      </c>
      <c r="DP118">
        <v>10</v>
      </c>
      <c r="DQ118">
        <v>10</v>
      </c>
      <c r="DR118">
        <v>10</v>
      </c>
      <c r="DS118">
        <v>10</v>
      </c>
      <c r="DT118">
        <v>10</v>
      </c>
      <c r="DU118">
        <v>10</v>
      </c>
      <c r="DV118">
        <v>10</v>
      </c>
      <c r="DW118">
        <v>9</v>
      </c>
      <c r="DX118">
        <v>10</v>
      </c>
      <c r="DY118">
        <v>10</v>
      </c>
      <c r="EZ118" t="s">
        <v>182</v>
      </c>
      <c r="FE118">
        <v>70</v>
      </c>
      <c r="FF118">
        <v>28</v>
      </c>
      <c r="FG118" t="s">
        <v>15339</v>
      </c>
      <c r="FH118">
        <v>1</v>
      </c>
      <c r="FI118" s="7" t="s">
        <v>15391</v>
      </c>
      <c r="FJ118" s="7" t="s">
        <v>15392</v>
      </c>
      <c r="FK118">
        <v>23</v>
      </c>
      <c r="FL118" t="s">
        <v>193</v>
      </c>
      <c r="FN118">
        <v>14.2</v>
      </c>
      <c r="FO118" t="s">
        <v>214</v>
      </c>
      <c r="FP118">
        <v>50.87</v>
      </c>
      <c r="FQ118" t="s">
        <v>15393</v>
      </c>
      <c r="FR118" t="s">
        <v>15394</v>
      </c>
      <c r="FS118" t="s">
        <v>2173</v>
      </c>
      <c r="FT118" s="7" t="s">
        <v>15395</v>
      </c>
      <c r="FU118" s="7" t="s">
        <v>15396</v>
      </c>
      <c r="FV118" t="s">
        <v>217</v>
      </c>
    </row>
    <row r="119" spans="1:178" x14ac:dyDescent="0.25">
      <c r="A119">
        <v>13175950375</v>
      </c>
      <c r="B119">
        <v>390783574</v>
      </c>
      <c r="C119" s="9">
        <v>44533.458194444444</v>
      </c>
      <c r="D119" s="1">
        <v>44533.465127314812</v>
      </c>
      <c r="J119" t="s">
        <v>178</v>
      </c>
      <c r="K119">
        <v>51</v>
      </c>
      <c r="L119" t="s">
        <v>196</v>
      </c>
      <c r="M119" t="s">
        <v>388</v>
      </c>
      <c r="O119" t="s">
        <v>15283</v>
      </c>
      <c r="P119" t="s">
        <v>236</v>
      </c>
      <c r="Q119" t="s">
        <v>189</v>
      </c>
      <c r="R119" t="s">
        <v>113</v>
      </c>
      <c r="AD119" t="s">
        <v>124</v>
      </c>
      <c r="AE119">
        <v>9</v>
      </c>
      <c r="AF119" t="s">
        <v>183</v>
      </c>
      <c r="AG119">
        <v>51</v>
      </c>
      <c r="AH119">
        <v>74</v>
      </c>
      <c r="AI119">
        <v>150</v>
      </c>
      <c r="AJ119">
        <v>4</v>
      </c>
      <c r="AK119">
        <v>5</v>
      </c>
      <c r="AS119" t="s">
        <v>132</v>
      </c>
      <c r="AU119" t="s">
        <v>184</v>
      </c>
      <c r="AW119" t="s">
        <v>227</v>
      </c>
      <c r="AX119" t="s">
        <v>186</v>
      </c>
      <c r="AY119" t="s">
        <v>228</v>
      </c>
      <c r="AZ119" t="s">
        <v>184</v>
      </c>
      <c r="BB119" t="s">
        <v>188</v>
      </c>
      <c r="BC119" t="s">
        <v>205</v>
      </c>
      <c r="BD119" t="s">
        <v>188</v>
      </c>
      <c r="BE119" t="s">
        <v>203</v>
      </c>
      <c r="BF119" t="s">
        <v>203</v>
      </c>
      <c r="BG119" t="s">
        <v>203</v>
      </c>
      <c r="BH119" t="s">
        <v>203</v>
      </c>
      <c r="BI119" t="s">
        <v>203</v>
      </c>
      <c r="BJ119" t="s">
        <v>205</v>
      </c>
      <c r="BK119" t="s">
        <v>205</v>
      </c>
      <c r="BL119" t="s">
        <v>189</v>
      </c>
      <c r="BN119" t="s">
        <v>189</v>
      </c>
      <c r="BO119">
        <v>63</v>
      </c>
      <c r="FG119" t="s">
        <v>15284</v>
      </c>
      <c r="FH119">
        <v>1</v>
      </c>
      <c r="FI119" s="7" t="s">
        <v>15383</v>
      </c>
      <c r="FJ119" s="7" t="s">
        <v>15384</v>
      </c>
      <c r="FK119">
        <v>25</v>
      </c>
      <c r="FL119" t="s">
        <v>322</v>
      </c>
      <c r="FM119">
        <v>0.25</v>
      </c>
      <c r="FN119">
        <v>9.5</v>
      </c>
      <c r="FO119" t="s">
        <v>214</v>
      </c>
      <c r="FP119">
        <v>1.7</v>
      </c>
      <c r="FQ119" t="s">
        <v>15385</v>
      </c>
      <c r="FR119" t="s">
        <v>15386</v>
      </c>
      <c r="FS119" t="s">
        <v>9751</v>
      </c>
      <c r="FT119" s="7" t="s">
        <v>15387</v>
      </c>
      <c r="FU119" s="7" t="s">
        <v>15388</v>
      </c>
      <c r="FV119" t="s">
        <v>217</v>
      </c>
    </row>
    <row r="120" spans="1:178" x14ac:dyDescent="0.25">
      <c r="A120">
        <v>13176014217</v>
      </c>
      <c r="B120">
        <v>390783574</v>
      </c>
      <c r="C120" s="9">
        <v>44533.476666666669</v>
      </c>
      <c r="D120" s="1">
        <v>44533.486446759256</v>
      </c>
      <c r="J120" t="s">
        <v>178</v>
      </c>
      <c r="K120">
        <v>38</v>
      </c>
      <c r="L120" t="s">
        <v>179</v>
      </c>
      <c r="M120" t="s">
        <v>325</v>
      </c>
      <c r="O120" t="s">
        <v>15382</v>
      </c>
      <c r="P120" t="s">
        <v>5708</v>
      </c>
      <c r="Q120" t="s">
        <v>182</v>
      </c>
      <c r="R120" t="s">
        <v>113</v>
      </c>
      <c r="AD120" t="s">
        <v>124</v>
      </c>
      <c r="AE120">
        <v>12</v>
      </c>
      <c r="AF120" t="s">
        <v>238</v>
      </c>
      <c r="AG120">
        <v>69</v>
      </c>
      <c r="AH120">
        <v>29.13</v>
      </c>
      <c r="AI120">
        <v>198</v>
      </c>
      <c r="AJ120">
        <v>0</v>
      </c>
      <c r="AK120">
        <v>0</v>
      </c>
      <c r="AN120" t="s">
        <v>127</v>
      </c>
      <c r="AU120" t="s">
        <v>133</v>
      </c>
      <c r="AV120" t="s">
        <v>4917</v>
      </c>
      <c r="AW120" t="s">
        <v>200</v>
      </c>
      <c r="AX120" t="s">
        <v>258</v>
      </c>
      <c r="AY120" t="s">
        <v>228</v>
      </c>
      <c r="AZ120" t="s">
        <v>134</v>
      </c>
      <c r="BA120" t="s">
        <v>4008</v>
      </c>
      <c r="BB120" t="s">
        <v>206</v>
      </c>
      <c r="BC120" t="s">
        <v>203</v>
      </c>
      <c r="BD120" t="s">
        <v>204</v>
      </c>
      <c r="BE120" t="s">
        <v>203</v>
      </c>
      <c r="BF120" t="s">
        <v>205</v>
      </c>
      <c r="BG120" t="s">
        <v>203</v>
      </c>
      <c r="BH120" t="s">
        <v>204</v>
      </c>
      <c r="BI120" t="s">
        <v>203</v>
      </c>
      <c r="BJ120" t="s">
        <v>204</v>
      </c>
      <c r="BK120" t="s">
        <v>188</v>
      </c>
      <c r="BL120" t="s">
        <v>189</v>
      </c>
      <c r="BM120">
        <v>100</v>
      </c>
      <c r="BN120" t="s">
        <v>189</v>
      </c>
      <c r="BO120">
        <v>100</v>
      </c>
      <c r="BP120" t="s">
        <v>273</v>
      </c>
      <c r="BQ120" t="s">
        <v>207</v>
      </c>
      <c r="BR120">
        <v>33</v>
      </c>
      <c r="BS120">
        <v>3</v>
      </c>
      <c r="BT120">
        <v>100</v>
      </c>
      <c r="BU120" t="s">
        <v>182</v>
      </c>
      <c r="BY120">
        <v>86</v>
      </c>
      <c r="BZ120">
        <v>82</v>
      </c>
      <c r="CA120">
        <v>100</v>
      </c>
      <c r="CB120" t="s">
        <v>209</v>
      </c>
      <c r="CC120">
        <v>0</v>
      </c>
      <c r="CD120">
        <v>0</v>
      </c>
      <c r="CE120">
        <v>80</v>
      </c>
      <c r="CF120" t="s">
        <v>210</v>
      </c>
      <c r="CG120" t="s">
        <v>210</v>
      </c>
      <c r="CH120" t="s">
        <v>210</v>
      </c>
      <c r="CI120" t="s">
        <v>210</v>
      </c>
      <c r="CJ120" t="s">
        <v>212</v>
      </c>
      <c r="CK120" t="s">
        <v>210</v>
      </c>
      <c r="CL120" t="s">
        <v>212</v>
      </c>
      <c r="CM120" t="s">
        <v>240</v>
      </c>
      <c r="CN120" t="s">
        <v>210</v>
      </c>
      <c r="CO120" t="s">
        <v>192</v>
      </c>
      <c r="CP120">
        <v>63</v>
      </c>
      <c r="CQ120">
        <v>72</v>
      </c>
      <c r="CR120">
        <v>78</v>
      </c>
      <c r="CS120">
        <v>67</v>
      </c>
      <c r="CT120">
        <v>79</v>
      </c>
      <c r="CU120">
        <v>60</v>
      </c>
      <c r="CV120">
        <v>74</v>
      </c>
      <c r="CW120">
        <v>65</v>
      </c>
      <c r="CX120">
        <v>3</v>
      </c>
      <c r="CY120">
        <v>3</v>
      </c>
      <c r="CZ120">
        <v>70</v>
      </c>
      <c r="DA120">
        <v>1</v>
      </c>
      <c r="DB120">
        <v>69</v>
      </c>
      <c r="DC120">
        <v>68</v>
      </c>
      <c r="DD120">
        <v>65</v>
      </c>
      <c r="DE120">
        <v>61</v>
      </c>
      <c r="DF120">
        <v>64</v>
      </c>
      <c r="DG120">
        <v>64</v>
      </c>
      <c r="DH120">
        <v>59</v>
      </c>
      <c r="DI120">
        <v>58</v>
      </c>
      <c r="DJ120">
        <v>82</v>
      </c>
      <c r="DK120">
        <v>6</v>
      </c>
      <c r="DL120">
        <v>6</v>
      </c>
      <c r="DM120">
        <v>7</v>
      </c>
      <c r="DN120">
        <v>6</v>
      </c>
      <c r="DO120">
        <v>8</v>
      </c>
      <c r="DP120">
        <v>6</v>
      </c>
      <c r="DQ120">
        <v>3</v>
      </c>
      <c r="DR120">
        <v>7</v>
      </c>
      <c r="DS120">
        <v>6</v>
      </c>
      <c r="DT120">
        <v>6</v>
      </c>
      <c r="DU120">
        <v>6</v>
      </c>
      <c r="DV120">
        <v>6</v>
      </c>
      <c r="DW120">
        <v>8</v>
      </c>
      <c r="DX120">
        <v>6</v>
      </c>
      <c r="DY120">
        <v>9</v>
      </c>
      <c r="EZ120" t="s">
        <v>182</v>
      </c>
      <c r="FE120">
        <v>0</v>
      </c>
      <c r="FF120">
        <v>100</v>
      </c>
      <c r="FG120" t="s">
        <v>15198</v>
      </c>
      <c r="FH120">
        <v>1</v>
      </c>
      <c r="FI120" s="7" t="s">
        <v>15370</v>
      </c>
      <c r="FJ120" s="7" t="s">
        <v>15371</v>
      </c>
      <c r="FK120">
        <v>3</v>
      </c>
      <c r="FL120" t="s">
        <v>221</v>
      </c>
      <c r="FM120">
        <v>0.2</v>
      </c>
      <c r="FN120">
        <v>13.1</v>
      </c>
      <c r="FO120" t="s">
        <v>214</v>
      </c>
      <c r="FP120">
        <v>17.55</v>
      </c>
      <c r="FQ120" t="s">
        <v>15372</v>
      </c>
      <c r="FR120" t="s">
        <v>15373</v>
      </c>
      <c r="FS120" t="s">
        <v>7848</v>
      </c>
      <c r="FT120" s="7" t="s">
        <v>15374</v>
      </c>
      <c r="FU120" s="7" t="s">
        <v>15375</v>
      </c>
      <c r="FV120" t="s">
        <v>217</v>
      </c>
    </row>
    <row r="121" spans="1:178" x14ac:dyDescent="0.25">
      <c r="A121">
        <v>13176015990</v>
      </c>
      <c r="B121">
        <v>390783574</v>
      </c>
      <c r="C121" s="9">
        <v>44533.477581018517</v>
      </c>
      <c r="D121" s="1">
        <v>44533.488634259258</v>
      </c>
      <c r="J121" t="s">
        <v>178</v>
      </c>
      <c r="K121">
        <v>49</v>
      </c>
      <c r="L121" t="s">
        <v>179</v>
      </c>
      <c r="M121" t="s">
        <v>485</v>
      </c>
      <c r="O121" t="s">
        <v>12948</v>
      </c>
      <c r="P121" t="s">
        <v>236</v>
      </c>
      <c r="Q121" t="s">
        <v>189</v>
      </c>
      <c r="S121" t="s">
        <v>114</v>
      </c>
      <c r="AD121" t="s">
        <v>124</v>
      </c>
      <c r="AE121">
        <v>13</v>
      </c>
      <c r="AF121" t="s">
        <v>238</v>
      </c>
      <c r="AG121">
        <v>65</v>
      </c>
      <c r="AH121">
        <v>66</v>
      </c>
      <c r="AI121">
        <v>196</v>
      </c>
      <c r="AJ121">
        <v>7</v>
      </c>
      <c r="AK121">
        <v>8</v>
      </c>
      <c r="AM121" t="s">
        <v>126</v>
      </c>
      <c r="AU121" t="s">
        <v>184</v>
      </c>
      <c r="AW121" t="s">
        <v>283</v>
      </c>
      <c r="AX121" t="s">
        <v>201</v>
      </c>
      <c r="AY121" t="s">
        <v>522</v>
      </c>
      <c r="AZ121" t="s">
        <v>134</v>
      </c>
      <c r="BA121" t="s">
        <v>15376</v>
      </c>
      <c r="BB121" t="s">
        <v>203</v>
      </c>
      <c r="BC121" t="s">
        <v>206</v>
      </c>
      <c r="BD121" t="s">
        <v>204</v>
      </c>
      <c r="BE121" t="s">
        <v>188</v>
      </c>
      <c r="BF121" t="s">
        <v>206</v>
      </c>
      <c r="BG121" t="s">
        <v>188</v>
      </c>
      <c r="BH121" t="s">
        <v>204</v>
      </c>
      <c r="BI121" t="s">
        <v>205</v>
      </c>
      <c r="BJ121" t="s">
        <v>206</v>
      </c>
      <c r="BK121" t="s">
        <v>203</v>
      </c>
      <c r="BL121" t="s">
        <v>189</v>
      </c>
      <c r="BM121">
        <v>1</v>
      </c>
      <c r="BN121" t="s">
        <v>189</v>
      </c>
      <c r="BO121">
        <v>100</v>
      </c>
      <c r="BP121" t="s">
        <v>302</v>
      </c>
      <c r="BQ121" t="s">
        <v>207</v>
      </c>
      <c r="BR121">
        <v>25</v>
      </c>
      <c r="BS121">
        <v>100</v>
      </c>
      <c r="BT121">
        <v>65</v>
      </c>
      <c r="BU121" t="s">
        <v>182</v>
      </c>
      <c r="BY121">
        <v>89</v>
      </c>
      <c r="BZ121">
        <v>64</v>
      </c>
      <c r="CA121">
        <v>79</v>
      </c>
      <c r="CB121" t="s">
        <v>311</v>
      </c>
      <c r="CC121">
        <v>9</v>
      </c>
      <c r="CD121">
        <v>9</v>
      </c>
      <c r="CE121">
        <v>75</v>
      </c>
      <c r="CF121" t="s">
        <v>240</v>
      </c>
      <c r="CG121" t="s">
        <v>210</v>
      </c>
      <c r="CH121" t="s">
        <v>210</v>
      </c>
      <c r="CI121" t="s">
        <v>210</v>
      </c>
      <c r="CJ121" t="s">
        <v>192</v>
      </c>
      <c r="CK121" t="s">
        <v>210</v>
      </c>
      <c r="CL121" t="s">
        <v>212</v>
      </c>
      <c r="CM121" t="s">
        <v>212</v>
      </c>
      <c r="CN121" t="s">
        <v>210</v>
      </c>
      <c r="CO121" t="s">
        <v>210</v>
      </c>
      <c r="CP121">
        <v>100</v>
      </c>
      <c r="CQ121">
        <v>100</v>
      </c>
      <c r="CR121">
        <v>100</v>
      </c>
      <c r="CS121">
        <v>100</v>
      </c>
      <c r="CT121">
        <v>100</v>
      </c>
      <c r="CU121">
        <v>53</v>
      </c>
      <c r="CV121">
        <v>100</v>
      </c>
      <c r="CW121">
        <v>100</v>
      </c>
      <c r="CX121">
        <v>100</v>
      </c>
      <c r="CY121">
        <v>100</v>
      </c>
      <c r="CZ121">
        <v>100</v>
      </c>
      <c r="DA121">
        <v>100</v>
      </c>
      <c r="DB121">
        <v>100</v>
      </c>
      <c r="DC121">
        <v>100</v>
      </c>
      <c r="DD121">
        <v>100</v>
      </c>
      <c r="DE121">
        <v>62</v>
      </c>
      <c r="DF121">
        <v>98</v>
      </c>
      <c r="DG121">
        <v>63</v>
      </c>
      <c r="DH121">
        <v>100</v>
      </c>
      <c r="DI121">
        <v>63</v>
      </c>
      <c r="DJ121">
        <v>63</v>
      </c>
      <c r="FG121" t="s">
        <v>12949</v>
      </c>
      <c r="FH121">
        <v>1</v>
      </c>
      <c r="FI121">
        <v>0.56877819103829097</v>
      </c>
      <c r="FJ121" s="7" t="s">
        <v>15377</v>
      </c>
      <c r="FK121">
        <v>159</v>
      </c>
      <c r="FL121" t="s">
        <v>322</v>
      </c>
      <c r="FM121">
        <v>0.05</v>
      </c>
      <c r="FN121">
        <v>7.6</v>
      </c>
      <c r="FO121" t="s">
        <v>214</v>
      </c>
      <c r="FP121">
        <v>1752.98</v>
      </c>
      <c r="FQ121" t="s">
        <v>15378</v>
      </c>
      <c r="FR121" t="s">
        <v>15379</v>
      </c>
      <c r="FS121" t="s">
        <v>15380</v>
      </c>
      <c r="FT121">
        <v>0.47125339858757798</v>
      </c>
      <c r="FU121" s="7" t="s">
        <v>15381</v>
      </c>
      <c r="FV121" t="s">
        <v>217</v>
      </c>
    </row>
    <row r="122" spans="1:178" x14ac:dyDescent="0.25">
      <c r="A122">
        <v>13176135217</v>
      </c>
      <c r="B122">
        <v>390783574</v>
      </c>
      <c r="C122" s="9">
        <v>44533.513796296298</v>
      </c>
      <c r="D122" s="1">
        <v>44533.514409722222</v>
      </c>
      <c r="J122" t="s">
        <v>178</v>
      </c>
      <c r="K122">
        <v>38</v>
      </c>
      <c r="L122" t="s">
        <v>179</v>
      </c>
      <c r="M122" t="s">
        <v>325</v>
      </c>
      <c r="O122" t="s">
        <v>15197</v>
      </c>
      <c r="P122" t="s">
        <v>5708</v>
      </c>
      <c r="FG122" t="s">
        <v>15198</v>
      </c>
      <c r="FH122">
        <v>1</v>
      </c>
      <c r="FI122" s="7" t="s">
        <v>15370</v>
      </c>
      <c r="FJ122" s="7" t="s">
        <v>15371</v>
      </c>
      <c r="FK122">
        <v>3</v>
      </c>
      <c r="FL122" t="s">
        <v>221</v>
      </c>
      <c r="FM122">
        <v>0.2</v>
      </c>
      <c r="FN122">
        <v>13.1</v>
      </c>
      <c r="FO122" t="s">
        <v>214</v>
      </c>
      <c r="FP122">
        <v>17.55</v>
      </c>
      <c r="FQ122" t="s">
        <v>15372</v>
      </c>
      <c r="FR122" t="s">
        <v>15373</v>
      </c>
      <c r="FS122" t="s">
        <v>7848</v>
      </c>
      <c r="FT122" s="7" t="s">
        <v>15374</v>
      </c>
      <c r="FU122" s="7" t="s">
        <v>15375</v>
      </c>
      <c r="FV122" t="s">
        <v>217</v>
      </c>
    </row>
    <row r="123" spans="1:178" x14ac:dyDescent="0.25">
      <c r="A123">
        <v>13176630731</v>
      </c>
      <c r="B123">
        <v>390783574</v>
      </c>
      <c r="C123" s="9">
        <v>44533.68855324074</v>
      </c>
      <c r="D123" s="1">
        <v>44533.692083333335</v>
      </c>
      <c r="J123" t="s">
        <v>178</v>
      </c>
      <c r="K123">
        <v>83</v>
      </c>
      <c r="L123" t="s">
        <v>196</v>
      </c>
      <c r="M123" t="s">
        <v>3787</v>
      </c>
      <c r="O123" t="s">
        <v>15362</v>
      </c>
      <c r="P123" t="s">
        <v>5708</v>
      </c>
      <c r="Q123" t="s">
        <v>182</v>
      </c>
      <c r="W123" t="s">
        <v>1162</v>
      </c>
      <c r="AD123" t="s">
        <v>124</v>
      </c>
      <c r="AE123">
        <v>18</v>
      </c>
      <c r="AF123" t="s">
        <v>183</v>
      </c>
      <c r="AG123">
        <v>83</v>
      </c>
      <c r="AH123">
        <v>74</v>
      </c>
      <c r="AI123">
        <v>205</v>
      </c>
      <c r="AJ123">
        <v>4</v>
      </c>
      <c r="AK123">
        <v>1</v>
      </c>
      <c r="AS123" t="s">
        <v>132</v>
      </c>
      <c r="AU123" t="s">
        <v>184</v>
      </c>
      <c r="AW123" t="s">
        <v>271</v>
      </c>
      <c r="AX123" t="s">
        <v>258</v>
      </c>
      <c r="AY123" t="s">
        <v>202</v>
      </c>
      <c r="AZ123" t="s">
        <v>184</v>
      </c>
      <c r="FG123" t="s">
        <v>15363</v>
      </c>
      <c r="FH123">
        <v>1</v>
      </c>
      <c r="FI123" s="7" t="s">
        <v>15364</v>
      </c>
      <c r="FJ123" s="7" t="s">
        <v>15365</v>
      </c>
      <c r="FK123">
        <v>5</v>
      </c>
      <c r="FL123" t="s">
        <v>193</v>
      </c>
      <c r="FM123">
        <v>0.15</v>
      </c>
      <c r="FN123">
        <v>13.6</v>
      </c>
      <c r="FO123" t="s">
        <v>214</v>
      </c>
      <c r="FP123">
        <v>5.3</v>
      </c>
      <c r="FQ123" t="s">
        <v>15366</v>
      </c>
      <c r="FR123" t="s">
        <v>15367</v>
      </c>
      <c r="FT123" s="7" t="s">
        <v>15368</v>
      </c>
      <c r="FU123" s="7" t="s">
        <v>15369</v>
      </c>
      <c r="FV123" t="s">
        <v>217</v>
      </c>
    </row>
    <row r="124" spans="1:178" x14ac:dyDescent="0.25">
      <c r="A124">
        <v>13176850507</v>
      </c>
      <c r="B124">
        <v>390783574</v>
      </c>
      <c r="C124" s="9">
        <v>44533.812662037039</v>
      </c>
      <c r="D124" s="1">
        <v>44533.822395833333</v>
      </c>
      <c r="J124" t="s">
        <v>178</v>
      </c>
      <c r="K124">
        <v>55</v>
      </c>
      <c r="L124" t="s">
        <v>179</v>
      </c>
      <c r="M124" t="s">
        <v>197</v>
      </c>
      <c r="N124" t="s">
        <v>250</v>
      </c>
      <c r="O124" t="s">
        <v>1281</v>
      </c>
      <c r="P124" t="s">
        <v>236</v>
      </c>
      <c r="Q124" t="s">
        <v>189</v>
      </c>
      <c r="W124" t="s">
        <v>15354</v>
      </c>
      <c r="AD124" t="s">
        <v>124</v>
      </c>
      <c r="AE124">
        <v>18</v>
      </c>
      <c r="AF124" t="s">
        <v>183</v>
      </c>
      <c r="AG124">
        <v>79</v>
      </c>
      <c r="AH124">
        <v>68</v>
      </c>
      <c r="AI124">
        <v>160</v>
      </c>
      <c r="AJ124">
        <v>2</v>
      </c>
      <c r="AK124">
        <v>1</v>
      </c>
      <c r="AL124" t="s">
        <v>125</v>
      </c>
      <c r="AU124" t="s">
        <v>133</v>
      </c>
      <c r="AV124" t="s">
        <v>6512</v>
      </c>
      <c r="AW124" t="s">
        <v>200</v>
      </c>
      <c r="AX124" t="s">
        <v>201</v>
      </c>
      <c r="AY124" t="s">
        <v>202</v>
      </c>
      <c r="AZ124" t="s">
        <v>134</v>
      </c>
      <c r="BA124" t="s">
        <v>10016</v>
      </c>
      <c r="BB124" t="s">
        <v>188</v>
      </c>
      <c r="BC124" t="s">
        <v>203</v>
      </c>
      <c r="BD124" t="s">
        <v>206</v>
      </c>
      <c r="BE124" t="s">
        <v>203</v>
      </c>
      <c r="BF124" t="s">
        <v>204</v>
      </c>
      <c r="BG124" t="s">
        <v>206</v>
      </c>
      <c r="BH124" t="s">
        <v>203</v>
      </c>
      <c r="BI124" t="s">
        <v>205</v>
      </c>
      <c r="BJ124" t="s">
        <v>188</v>
      </c>
      <c r="BK124" t="s">
        <v>203</v>
      </c>
      <c r="BL124" t="s">
        <v>189</v>
      </c>
      <c r="BM124">
        <v>93</v>
      </c>
      <c r="BN124" t="s">
        <v>189</v>
      </c>
      <c r="BO124">
        <v>91</v>
      </c>
      <c r="BP124" t="s">
        <v>273</v>
      </c>
      <c r="BQ124" t="s">
        <v>239</v>
      </c>
      <c r="BR124">
        <v>15</v>
      </c>
      <c r="BS124">
        <v>50</v>
      </c>
      <c r="BT124">
        <v>70</v>
      </c>
      <c r="BU124" t="s">
        <v>182</v>
      </c>
      <c r="BY124">
        <v>50</v>
      </c>
      <c r="BZ124">
        <v>50</v>
      </c>
      <c r="CA124">
        <v>77</v>
      </c>
      <c r="CB124" t="s">
        <v>230</v>
      </c>
      <c r="CC124">
        <v>2</v>
      </c>
      <c r="CD124">
        <v>1</v>
      </c>
      <c r="CE124">
        <v>81</v>
      </c>
      <c r="CF124" t="s">
        <v>210</v>
      </c>
      <c r="CG124" t="s">
        <v>210</v>
      </c>
      <c r="CH124" t="s">
        <v>192</v>
      </c>
      <c r="CI124" t="s">
        <v>192</v>
      </c>
      <c r="CJ124" t="s">
        <v>240</v>
      </c>
      <c r="CK124" t="s">
        <v>240</v>
      </c>
      <c r="CL124" t="s">
        <v>212</v>
      </c>
      <c r="CM124" t="s">
        <v>211</v>
      </c>
      <c r="CN124" t="s">
        <v>240</v>
      </c>
      <c r="CO124" t="s">
        <v>192</v>
      </c>
      <c r="CP124">
        <v>97</v>
      </c>
      <c r="CQ124">
        <v>76</v>
      </c>
      <c r="CR124">
        <v>96</v>
      </c>
      <c r="CS124">
        <v>59</v>
      </c>
      <c r="CT124">
        <v>50</v>
      </c>
      <c r="CU124">
        <v>0</v>
      </c>
      <c r="CV124">
        <v>91</v>
      </c>
      <c r="CW124">
        <v>78</v>
      </c>
      <c r="CX124">
        <v>76</v>
      </c>
      <c r="CY124">
        <v>20</v>
      </c>
      <c r="CZ124">
        <v>54</v>
      </c>
      <c r="DA124">
        <v>50</v>
      </c>
      <c r="DB124">
        <v>66</v>
      </c>
      <c r="DC124">
        <v>66</v>
      </c>
      <c r="DD124">
        <v>71</v>
      </c>
      <c r="DE124">
        <v>57</v>
      </c>
      <c r="DF124">
        <v>92</v>
      </c>
      <c r="DG124">
        <v>91</v>
      </c>
      <c r="DH124">
        <v>50</v>
      </c>
      <c r="DI124">
        <v>50</v>
      </c>
      <c r="DJ124">
        <v>89</v>
      </c>
      <c r="DK124">
        <v>7</v>
      </c>
      <c r="DL124">
        <v>3</v>
      </c>
      <c r="DM124">
        <v>7</v>
      </c>
      <c r="DN124">
        <v>3</v>
      </c>
      <c r="DO124">
        <v>5</v>
      </c>
      <c r="DP124">
        <v>7</v>
      </c>
      <c r="DQ124">
        <v>9</v>
      </c>
      <c r="DR124">
        <v>4</v>
      </c>
      <c r="DS124">
        <v>2</v>
      </c>
      <c r="DT124">
        <v>8</v>
      </c>
      <c r="DU124">
        <v>5</v>
      </c>
      <c r="DV124">
        <v>3</v>
      </c>
      <c r="DW124">
        <v>7</v>
      </c>
      <c r="DX124">
        <v>2</v>
      </c>
      <c r="DY124">
        <v>6</v>
      </c>
      <c r="EZ124" t="s">
        <v>182</v>
      </c>
      <c r="FE124">
        <v>68</v>
      </c>
      <c r="FF124">
        <v>31</v>
      </c>
      <c r="FG124" t="s">
        <v>15355</v>
      </c>
      <c r="FH124">
        <v>1</v>
      </c>
      <c r="FI124" s="7" t="s">
        <v>15356</v>
      </c>
      <c r="FJ124" s="7" t="s">
        <v>15357</v>
      </c>
      <c r="FK124">
        <v>54</v>
      </c>
      <c r="FL124" t="s">
        <v>193</v>
      </c>
      <c r="FN124">
        <v>20</v>
      </c>
      <c r="FO124" t="s">
        <v>214</v>
      </c>
      <c r="FP124">
        <v>6881.95</v>
      </c>
      <c r="FQ124" t="s">
        <v>15358</v>
      </c>
      <c r="FR124" t="s">
        <v>15359</v>
      </c>
      <c r="FS124" t="s">
        <v>4708</v>
      </c>
      <c r="FT124" s="7" t="s">
        <v>15360</v>
      </c>
      <c r="FU124" s="7" t="s">
        <v>15361</v>
      </c>
      <c r="FV124" t="s">
        <v>217</v>
      </c>
    </row>
    <row r="125" spans="1:178" x14ac:dyDescent="0.25">
      <c r="A125">
        <v>13176954540</v>
      </c>
      <c r="B125">
        <v>390783574</v>
      </c>
      <c r="C125" s="9">
        <v>44533.900868055556</v>
      </c>
      <c r="D125" s="1">
        <v>44533.912604166668</v>
      </c>
      <c r="J125" t="s">
        <v>178</v>
      </c>
      <c r="K125">
        <v>43</v>
      </c>
      <c r="L125" t="s">
        <v>179</v>
      </c>
      <c r="M125" t="s">
        <v>197</v>
      </c>
      <c r="N125" t="s">
        <v>858</v>
      </c>
      <c r="O125" t="s">
        <v>15347</v>
      </c>
      <c r="P125" t="s">
        <v>236</v>
      </c>
      <c r="Q125" t="s">
        <v>182</v>
      </c>
      <c r="S125" t="s">
        <v>114</v>
      </c>
      <c r="AD125" t="s">
        <v>124</v>
      </c>
      <c r="AE125">
        <v>16</v>
      </c>
      <c r="AF125" t="s">
        <v>183</v>
      </c>
      <c r="AG125">
        <v>80</v>
      </c>
      <c r="AH125">
        <v>64</v>
      </c>
      <c r="AI125">
        <v>170</v>
      </c>
      <c r="AJ125">
        <v>4</v>
      </c>
      <c r="AK125">
        <v>6</v>
      </c>
      <c r="AL125" t="s">
        <v>125</v>
      </c>
      <c r="AM125" t="s">
        <v>126</v>
      </c>
      <c r="AR125" t="s">
        <v>131</v>
      </c>
      <c r="AU125" t="s">
        <v>184</v>
      </c>
      <c r="AW125" t="s">
        <v>271</v>
      </c>
      <c r="AX125" t="s">
        <v>201</v>
      </c>
      <c r="AY125" t="s">
        <v>228</v>
      </c>
      <c r="AZ125" t="s">
        <v>184</v>
      </c>
      <c r="BB125" t="s">
        <v>203</v>
      </c>
      <c r="BC125" t="s">
        <v>203</v>
      </c>
      <c r="BD125" t="s">
        <v>206</v>
      </c>
      <c r="BE125" t="s">
        <v>206</v>
      </c>
      <c r="BF125" t="s">
        <v>204</v>
      </c>
      <c r="BG125" t="s">
        <v>206</v>
      </c>
      <c r="BH125" t="s">
        <v>188</v>
      </c>
      <c r="BI125" t="s">
        <v>203</v>
      </c>
      <c r="BJ125" t="s">
        <v>203</v>
      </c>
      <c r="BK125" t="s">
        <v>205</v>
      </c>
      <c r="BL125" t="s">
        <v>189</v>
      </c>
      <c r="BM125">
        <v>23</v>
      </c>
      <c r="BN125" t="s">
        <v>189</v>
      </c>
      <c r="BO125">
        <v>92</v>
      </c>
      <c r="BP125" t="s">
        <v>239</v>
      </c>
      <c r="BQ125" t="s">
        <v>207</v>
      </c>
      <c r="BR125">
        <v>68</v>
      </c>
      <c r="BS125">
        <v>92</v>
      </c>
      <c r="BT125">
        <v>37</v>
      </c>
      <c r="BU125" t="s">
        <v>189</v>
      </c>
      <c r="BV125">
        <v>20</v>
      </c>
      <c r="BW125" t="s">
        <v>284</v>
      </c>
      <c r="BX125">
        <v>10</v>
      </c>
      <c r="BY125">
        <v>63</v>
      </c>
      <c r="BZ125">
        <v>65</v>
      </c>
      <c r="CA125">
        <v>100</v>
      </c>
      <c r="CB125" t="s">
        <v>285</v>
      </c>
      <c r="CC125">
        <v>6</v>
      </c>
      <c r="CD125">
        <v>6</v>
      </c>
      <c r="CE125">
        <v>45</v>
      </c>
      <c r="CF125" t="s">
        <v>212</v>
      </c>
      <c r="CG125" t="s">
        <v>192</v>
      </c>
      <c r="CH125" t="s">
        <v>240</v>
      </c>
      <c r="CI125" t="s">
        <v>210</v>
      </c>
      <c r="CJ125" t="s">
        <v>192</v>
      </c>
      <c r="CK125" t="s">
        <v>192</v>
      </c>
      <c r="CL125" t="s">
        <v>240</v>
      </c>
      <c r="CM125" t="s">
        <v>240</v>
      </c>
      <c r="CN125" t="s">
        <v>192</v>
      </c>
      <c r="CO125" t="s">
        <v>240</v>
      </c>
      <c r="CP125">
        <v>95</v>
      </c>
      <c r="CQ125">
        <v>80</v>
      </c>
      <c r="CR125">
        <v>96</v>
      </c>
      <c r="CS125">
        <v>76</v>
      </c>
      <c r="CT125">
        <v>64</v>
      </c>
      <c r="CU125">
        <v>70</v>
      </c>
      <c r="CV125">
        <v>84</v>
      </c>
      <c r="CW125">
        <v>79</v>
      </c>
      <c r="CX125">
        <v>100</v>
      </c>
      <c r="CY125">
        <v>88</v>
      </c>
      <c r="CZ125">
        <v>100</v>
      </c>
      <c r="DA125">
        <v>78</v>
      </c>
      <c r="DB125">
        <v>97</v>
      </c>
      <c r="DC125">
        <v>95</v>
      </c>
      <c r="DD125">
        <v>69</v>
      </c>
      <c r="DE125">
        <v>62</v>
      </c>
      <c r="DF125">
        <v>97</v>
      </c>
      <c r="DG125">
        <v>52</v>
      </c>
      <c r="DH125">
        <v>80</v>
      </c>
      <c r="DI125">
        <v>81</v>
      </c>
      <c r="DJ125">
        <v>81</v>
      </c>
      <c r="DK125">
        <v>10</v>
      </c>
      <c r="DL125">
        <v>10</v>
      </c>
      <c r="DM125">
        <v>10</v>
      </c>
      <c r="DN125">
        <v>10</v>
      </c>
      <c r="DO125">
        <v>9</v>
      </c>
      <c r="DP125">
        <v>7</v>
      </c>
      <c r="DQ125">
        <v>10</v>
      </c>
      <c r="DR125">
        <v>9</v>
      </c>
      <c r="DS125">
        <v>8</v>
      </c>
      <c r="DT125">
        <v>10</v>
      </c>
      <c r="DU125">
        <v>8</v>
      </c>
      <c r="DV125">
        <v>8</v>
      </c>
      <c r="DW125">
        <v>6</v>
      </c>
      <c r="DX125">
        <v>6</v>
      </c>
      <c r="DY125">
        <v>6</v>
      </c>
      <c r="EZ125" t="s">
        <v>182</v>
      </c>
      <c r="FE125">
        <v>56</v>
      </c>
      <c r="FF125">
        <v>46</v>
      </c>
      <c r="FG125" t="s">
        <v>15348</v>
      </c>
      <c r="FH125">
        <v>1</v>
      </c>
      <c r="FI125">
        <v>0.56209270838007797</v>
      </c>
      <c r="FJ125" s="7" t="s">
        <v>15349</v>
      </c>
      <c r="FK125">
        <v>342</v>
      </c>
      <c r="FL125" t="s">
        <v>221</v>
      </c>
      <c r="FN125">
        <v>23.2</v>
      </c>
      <c r="FO125" t="s">
        <v>214</v>
      </c>
      <c r="FP125">
        <v>15.57</v>
      </c>
      <c r="FQ125" t="s">
        <v>15350</v>
      </c>
      <c r="FR125" t="s">
        <v>15351</v>
      </c>
      <c r="FS125" t="s">
        <v>15352</v>
      </c>
      <c r="FT125" s="7" t="s">
        <v>15353</v>
      </c>
      <c r="FU125">
        <v>0.28740500573503303</v>
      </c>
      <c r="FV125" t="s">
        <v>217</v>
      </c>
    </row>
    <row r="126" spans="1:178" x14ac:dyDescent="0.25">
      <c r="A126">
        <v>13176989775</v>
      </c>
      <c r="B126">
        <v>390783574</v>
      </c>
      <c r="C126" s="9">
        <v>44533.934548611112</v>
      </c>
      <c r="D126" s="1">
        <v>44533.940254629626</v>
      </c>
      <c r="J126" t="s">
        <v>1537</v>
      </c>
      <c r="K126">
        <v>38</v>
      </c>
      <c r="L126" t="s">
        <v>179</v>
      </c>
      <c r="M126" t="s">
        <v>325</v>
      </c>
      <c r="O126" t="s">
        <v>15338</v>
      </c>
      <c r="P126" t="s">
        <v>236</v>
      </c>
      <c r="Q126" t="s">
        <v>189</v>
      </c>
      <c r="R126" t="s">
        <v>113</v>
      </c>
      <c r="S126" t="s">
        <v>114</v>
      </c>
      <c r="V126" t="s">
        <v>117</v>
      </c>
      <c r="AD126" t="s">
        <v>124</v>
      </c>
      <c r="AE126">
        <v>12</v>
      </c>
      <c r="AF126" t="s">
        <v>183</v>
      </c>
      <c r="AG126">
        <v>86</v>
      </c>
      <c r="AH126">
        <v>171</v>
      </c>
      <c r="AI126">
        <v>63</v>
      </c>
      <c r="AJ126">
        <v>2</v>
      </c>
      <c r="AK126">
        <v>5</v>
      </c>
      <c r="AS126" t="s">
        <v>132</v>
      </c>
      <c r="AU126" t="s">
        <v>184</v>
      </c>
      <c r="AW126" t="s">
        <v>200</v>
      </c>
      <c r="AX126" t="s">
        <v>186</v>
      </c>
      <c r="AY126" t="s">
        <v>228</v>
      </c>
      <c r="AZ126" t="s">
        <v>184</v>
      </c>
      <c r="BB126" t="s">
        <v>188</v>
      </c>
      <c r="BC126" t="s">
        <v>203</v>
      </c>
      <c r="BD126" t="s">
        <v>188</v>
      </c>
      <c r="BE126" t="s">
        <v>188</v>
      </c>
      <c r="BF126" t="s">
        <v>204</v>
      </c>
      <c r="BG126" t="s">
        <v>204</v>
      </c>
      <c r="BH126" t="s">
        <v>204</v>
      </c>
      <c r="BI126" t="s">
        <v>205</v>
      </c>
      <c r="BJ126" t="s">
        <v>203</v>
      </c>
      <c r="BK126" t="s">
        <v>205</v>
      </c>
      <c r="BL126" t="s">
        <v>189</v>
      </c>
      <c r="BM126">
        <v>100</v>
      </c>
      <c r="BN126" t="s">
        <v>189</v>
      </c>
      <c r="BO126">
        <v>100</v>
      </c>
      <c r="BP126" t="s">
        <v>207</v>
      </c>
      <c r="BQ126" t="s">
        <v>207</v>
      </c>
      <c r="BR126">
        <v>50</v>
      </c>
      <c r="BS126">
        <v>49</v>
      </c>
      <c r="BT126">
        <v>77</v>
      </c>
      <c r="BU126" t="s">
        <v>182</v>
      </c>
      <c r="BY126">
        <v>100</v>
      </c>
      <c r="BZ126">
        <v>21</v>
      </c>
      <c r="CA126">
        <v>100</v>
      </c>
      <c r="CB126" t="s">
        <v>209</v>
      </c>
      <c r="CC126">
        <v>0</v>
      </c>
      <c r="CD126">
        <v>0</v>
      </c>
      <c r="CE126">
        <v>77</v>
      </c>
      <c r="CF126" t="s">
        <v>240</v>
      </c>
      <c r="CG126" t="s">
        <v>240</v>
      </c>
      <c r="CH126" t="s">
        <v>240</v>
      </c>
      <c r="CI126" t="s">
        <v>210</v>
      </c>
      <c r="CJ126" t="s">
        <v>212</v>
      </c>
      <c r="CK126" t="s">
        <v>240</v>
      </c>
      <c r="CL126" t="s">
        <v>240</v>
      </c>
      <c r="CM126" t="s">
        <v>212</v>
      </c>
      <c r="CN126" t="s">
        <v>240</v>
      </c>
      <c r="CO126" t="s">
        <v>212</v>
      </c>
      <c r="CP126">
        <v>100</v>
      </c>
      <c r="CQ126">
        <v>100</v>
      </c>
      <c r="CR126">
        <v>100</v>
      </c>
      <c r="CS126">
        <v>100</v>
      </c>
      <c r="CT126">
        <v>100</v>
      </c>
      <c r="CU126">
        <v>61</v>
      </c>
      <c r="CV126">
        <v>100</v>
      </c>
      <c r="CW126">
        <v>100</v>
      </c>
      <c r="CX126">
        <v>100</v>
      </c>
      <c r="CY126">
        <v>62</v>
      </c>
      <c r="CZ126">
        <v>100</v>
      </c>
      <c r="DA126">
        <v>100</v>
      </c>
      <c r="DB126">
        <v>95</v>
      </c>
      <c r="DC126">
        <v>98</v>
      </c>
      <c r="DD126">
        <v>100</v>
      </c>
      <c r="DE126">
        <v>0</v>
      </c>
      <c r="DF126">
        <v>100</v>
      </c>
      <c r="DG126">
        <v>65</v>
      </c>
      <c r="DH126">
        <v>100</v>
      </c>
      <c r="DI126">
        <v>73</v>
      </c>
      <c r="DJ126">
        <v>100</v>
      </c>
      <c r="DK126">
        <v>10</v>
      </c>
      <c r="DL126">
        <v>10</v>
      </c>
      <c r="DM126">
        <v>10</v>
      </c>
      <c r="DN126">
        <v>10</v>
      </c>
      <c r="DO126">
        <v>10</v>
      </c>
      <c r="DP126">
        <v>10</v>
      </c>
      <c r="DQ126">
        <v>10</v>
      </c>
      <c r="DR126">
        <v>10</v>
      </c>
      <c r="DS126">
        <v>10</v>
      </c>
      <c r="DT126">
        <v>9</v>
      </c>
      <c r="DU126">
        <v>9</v>
      </c>
      <c r="DV126">
        <v>9</v>
      </c>
      <c r="DW126">
        <v>9</v>
      </c>
      <c r="DX126">
        <v>9</v>
      </c>
      <c r="DY126">
        <v>10</v>
      </c>
      <c r="EZ126" t="s">
        <v>182</v>
      </c>
      <c r="FE126">
        <v>0</v>
      </c>
      <c r="FF126">
        <v>100</v>
      </c>
      <c r="FG126" t="s">
        <v>15339</v>
      </c>
      <c r="FH126">
        <v>1</v>
      </c>
      <c r="FI126" s="7" t="s">
        <v>15340</v>
      </c>
      <c r="FJ126" s="7" t="s">
        <v>15341</v>
      </c>
      <c r="FK126">
        <v>56</v>
      </c>
      <c r="FL126" t="s">
        <v>193</v>
      </c>
      <c r="FN126">
        <v>9.8000000000000007</v>
      </c>
      <c r="FO126" t="s">
        <v>214</v>
      </c>
      <c r="FP126">
        <v>49.32</v>
      </c>
      <c r="FQ126" t="s">
        <v>15342</v>
      </c>
      <c r="FR126" t="s">
        <v>15343</v>
      </c>
      <c r="FS126" t="s">
        <v>15344</v>
      </c>
      <c r="FT126" s="7" t="s">
        <v>15345</v>
      </c>
      <c r="FU126" s="7" t="s">
        <v>15346</v>
      </c>
      <c r="FV126" t="s">
        <v>217</v>
      </c>
    </row>
    <row r="127" spans="1:178" x14ac:dyDescent="0.25">
      <c r="A127">
        <v>13177446540</v>
      </c>
      <c r="B127">
        <v>390783574</v>
      </c>
      <c r="C127" s="9">
        <v>44534.282002314816</v>
      </c>
      <c r="D127" s="1">
        <v>44534.300462962965</v>
      </c>
      <c r="J127" t="s">
        <v>178</v>
      </c>
      <c r="K127">
        <v>50</v>
      </c>
      <c r="L127" t="s">
        <v>196</v>
      </c>
      <c r="M127" t="s">
        <v>1912</v>
      </c>
      <c r="O127" t="s">
        <v>15331</v>
      </c>
      <c r="P127" t="s">
        <v>236</v>
      </c>
      <c r="Q127" t="s">
        <v>182</v>
      </c>
      <c r="S127" t="s">
        <v>114</v>
      </c>
      <c r="AD127" t="s">
        <v>124</v>
      </c>
      <c r="AE127">
        <v>17</v>
      </c>
      <c r="AF127" t="s">
        <v>183</v>
      </c>
      <c r="AG127">
        <v>35</v>
      </c>
      <c r="AH127">
        <v>69</v>
      </c>
      <c r="AI127">
        <v>138</v>
      </c>
      <c r="AJ127">
        <v>6</v>
      </c>
      <c r="AK127">
        <v>6</v>
      </c>
      <c r="AL127" t="s">
        <v>125</v>
      </c>
      <c r="AM127" t="s">
        <v>126</v>
      </c>
      <c r="AU127" t="s">
        <v>184</v>
      </c>
      <c r="AW127" t="s">
        <v>200</v>
      </c>
      <c r="AX127" t="s">
        <v>258</v>
      </c>
      <c r="AY127" t="s">
        <v>228</v>
      </c>
      <c r="AZ127" t="s">
        <v>184</v>
      </c>
      <c r="BB127" t="s">
        <v>205</v>
      </c>
      <c r="BC127" t="s">
        <v>205</v>
      </c>
      <c r="BD127" t="s">
        <v>203</v>
      </c>
      <c r="BE127" t="s">
        <v>204</v>
      </c>
      <c r="BF127" t="s">
        <v>204</v>
      </c>
      <c r="BG127" t="s">
        <v>204</v>
      </c>
      <c r="BH127" t="s">
        <v>205</v>
      </c>
      <c r="BI127" t="s">
        <v>203</v>
      </c>
      <c r="BJ127" t="s">
        <v>205</v>
      </c>
      <c r="BK127" t="s">
        <v>205</v>
      </c>
      <c r="BL127" t="s">
        <v>182</v>
      </c>
      <c r="BN127" t="s">
        <v>182</v>
      </c>
      <c r="BP127" t="s">
        <v>190</v>
      </c>
      <c r="BQ127" t="s">
        <v>207</v>
      </c>
      <c r="BR127">
        <v>69</v>
      </c>
      <c r="BS127">
        <v>92</v>
      </c>
      <c r="BT127">
        <v>83</v>
      </c>
      <c r="BU127" t="s">
        <v>182</v>
      </c>
      <c r="BY127">
        <v>88</v>
      </c>
      <c r="BZ127">
        <v>29</v>
      </c>
      <c r="CA127">
        <v>67</v>
      </c>
      <c r="CB127" t="s">
        <v>368</v>
      </c>
      <c r="CC127">
        <v>3</v>
      </c>
      <c r="CD127">
        <v>7</v>
      </c>
      <c r="CE127">
        <v>72</v>
      </c>
      <c r="CF127" t="s">
        <v>210</v>
      </c>
      <c r="CG127" t="s">
        <v>210</v>
      </c>
      <c r="CH127" t="s">
        <v>240</v>
      </c>
      <c r="CI127" t="s">
        <v>212</v>
      </c>
      <c r="CJ127" t="s">
        <v>212</v>
      </c>
      <c r="CK127" t="s">
        <v>211</v>
      </c>
      <c r="CL127" t="s">
        <v>192</v>
      </c>
      <c r="CM127" t="s">
        <v>192</v>
      </c>
      <c r="CN127" t="s">
        <v>212</v>
      </c>
      <c r="CO127" t="s">
        <v>192</v>
      </c>
      <c r="CP127">
        <v>96</v>
      </c>
      <c r="CQ127">
        <v>78</v>
      </c>
      <c r="CR127">
        <v>97</v>
      </c>
      <c r="CS127">
        <v>21</v>
      </c>
      <c r="CT127">
        <v>94</v>
      </c>
      <c r="CU127">
        <v>4</v>
      </c>
      <c r="CV127">
        <v>98</v>
      </c>
      <c r="CW127">
        <v>40</v>
      </c>
      <c r="CX127">
        <v>96</v>
      </c>
      <c r="CY127">
        <v>59</v>
      </c>
      <c r="CZ127">
        <v>96</v>
      </c>
      <c r="DA127">
        <v>44</v>
      </c>
      <c r="DB127">
        <v>98</v>
      </c>
      <c r="DC127">
        <v>18</v>
      </c>
      <c r="DD127">
        <v>88</v>
      </c>
      <c r="DE127">
        <v>13</v>
      </c>
      <c r="DF127">
        <v>98</v>
      </c>
      <c r="DG127">
        <v>14</v>
      </c>
      <c r="DH127">
        <v>97</v>
      </c>
      <c r="DI127">
        <v>4</v>
      </c>
      <c r="DJ127">
        <v>99</v>
      </c>
      <c r="DK127">
        <v>4</v>
      </c>
      <c r="DL127">
        <v>4</v>
      </c>
      <c r="DM127">
        <v>3</v>
      </c>
      <c r="DN127">
        <v>9</v>
      </c>
      <c r="DO127">
        <v>6</v>
      </c>
      <c r="DP127">
        <v>8</v>
      </c>
      <c r="DQ127">
        <v>10</v>
      </c>
      <c r="DR127">
        <v>4</v>
      </c>
      <c r="DS127">
        <v>6</v>
      </c>
      <c r="DT127">
        <v>8</v>
      </c>
      <c r="DU127">
        <v>6</v>
      </c>
      <c r="DV127">
        <v>6</v>
      </c>
      <c r="DW127">
        <v>6</v>
      </c>
      <c r="DX127">
        <v>7</v>
      </c>
      <c r="DY127">
        <v>9</v>
      </c>
      <c r="EZ127" t="s">
        <v>182</v>
      </c>
      <c r="FE127">
        <v>45</v>
      </c>
      <c r="FF127">
        <v>34</v>
      </c>
      <c r="FG127" t="s">
        <v>15332</v>
      </c>
      <c r="FH127">
        <v>1</v>
      </c>
      <c r="FI127" s="7" t="s">
        <v>15333</v>
      </c>
      <c r="FJ127" s="7" t="s">
        <v>15334</v>
      </c>
      <c r="FM127">
        <v>0.4</v>
      </c>
      <c r="FN127">
        <v>16.5</v>
      </c>
      <c r="FO127" t="s">
        <v>214</v>
      </c>
      <c r="FP127">
        <v>39.369999999999997</v>
      </c>
      <c r="FQ127" t="s">
        <v>15335</v>
      </c>
      <c r="FR127" t="s">
        <v>15336</v>
      </c>
      <c r="FS127" t="s">
        <v>1888</v>
      </c>
      <c r="FT127">
        <v>0.54886659697513096</v>
      </c>
      <c r="FU127" s="7" t="s">
        <v>15337</v>
      </c>
      <c r="FV127" t="s">
        <v>217</v>
      </c>
    </row>
    <row r="128" spans="1:178" x14ac:dyDescent="0.25">
      <c r="A128">
        <v>13177672761</v>
      </c>
      <c r="B128">
        <v>390783574</v>
      </c>
      <c r="C128" s="9">
        <v>44534.412511574075</v>
      </c>
      <c r="D128" s="1">
        <v>44534.443460648145</v>
      </c>
      <c r="J128" t="s">
        <v>178</v>
      </c>
      <c r="K128">
        <v>61</v>
      </c>
      <c r="L128" t="s">
        <v>179</v>
      </c>
      <c r="M128" t="s">
        <v>197</v>
      </c>
      <c r="N128" t="s">
        <v>250</v>
      </c>
      <c r="O128" t="s">
        <v>2401</v>
      </c>
      <c r="P128" t="s">
        <v>236</v>
      </c>
      <c r="Q128" t="s">
        <v>189</v>
      </c>
      <c r="V128" t="s">
        <v>117</v>
      </c>
      <c r="W128" t="s">
        <v>15317</v>
      </c>
      <c r="X128" t="s">
        <v>118</v>
      </c>
      <c r="AE128">
        <v>16</v>
      </c>
      <c r="AF128" t="s">
        <v>238</v>
      </c>
      <c r="AG128">
        <v>52</v>
      </c>
      <c r="AH128" t="s">
        <v>648</v>
      </c>
      <c r="AI128">
        <v>211</v>
      </c>
      <c r="AJ128">
        <v>5</v>
      </c>
      <c r="AK128">
        <v>5</v>
      </c>
      <c r="AR128" t="s">
        <v>131</v>
      </c>
      <c r="AU128" t="s">
        <v>184</v>
      </c>
      <c r="AW128" t="s">
        <v>227</v>
      </c>
      <c r="AX128" t="s">
        <v>258</v>
      </c>
      <c r="AY128" t="s">
        <v>272</v>
      </c>
      <c r="AZ128" t="s">
        <v>134</v>
      </c>
      <c r="BA128" t="s">
        <v>15318</v>
      </c>
      <c r="BB128" t="s">
        <v>205</v>
      </c>
      <c r="BC128" t="s">
        <v>204</v>
      </c>
      <c r="BD128" t="s">
        <v>204</v>
      </c>
      <c r="BE128" t="s">
        <v>188</v>
      </c>
      <c r="BF128" t="s">
        <v>206</v>
      </c>
      <c r="BG128" t="s">
        <v>203</v>
      </c>
      <c r="BH128" t="s">
        <v>188</v>
      </c>
      <c r="BI128" t="s">
        <v>205</v>
      </c>
      <c r="BJ128" t="s">
        <v>203</v>
      </c>
      <c r="BK128" t="s">
        <v>205</v>
      </c>
      <c r="BL128" t="s">
        <v>189</v>
      </c>
      <c r="BM128">
        <v>87</v>
      </c>
      <c r="BN128" t="s">
        <v>189</v>
      </c>
      <c r="BO128">
        <v>82</v>
      </c>
      <c r="BP128" t="s">
        <v>190</v>
      </c>
      <c r="BQ128" t="s">
        <v>207</v>
      </c>
      <c r="BR128">
        <v>90</v>
      </c>
      <c r="BS128">
        <v>89</v>
      </c>
      <c r="BT128">
        <v>47</v>
      </c>
      <c r="BU128" t="s">
        <v>182</v>
      </c>
      <c r="BY128">
        <v>53</v>
      </c>
      <c r="BZ128">
        <v>9</v>
      </c>
      <c r="CA128">
        <v>87</v>
      </c>
      <c r="CB128" t="s">
        <v>209</v>
      </c>
      <c r="CC128">
        <v>5</v>
      </c>
      <c r="CD128">
        <v>5</v>
      </c>
      <c r="CE128">
        <v>48</v>
      </c>
      <c r="CF128" t="s">
        <v>210</v>
      </c>
      <c r="CG128" t="s">
        <v>210</v>
      </c>
      <c r="CH128" t="s">
        <v>240</v>
      </c>
      <c r="CI128" t="s">
        <v>210</v>
      </c>
      <c r="CJ128" t="s">
        <v>240</v>
      </c>
      <c r="CK128" t="s">
        <v>240</v>
      </c>
      <c r="CL128" t="s">
        <v>240</v>
      </c>
      <c r="CM128" t="s">
        <v>240</v>
      </c>
      <c r="CN128" t="s">
        <v>210</v>
      </c>
      <c r="CO128" t="s">
        <v>240</v>
      </c>
      <c r="CP128">
        <v>85</v>
      </c>
      <c r="CQ128">
        <v>83</v>
      </c>
      <c r="CR128">
        <v>84</v>
      </c>
      <c r="CS128">
        <v>85</v>
      </c>
      <c r="CT128">
        <v>99</v>
      </c>
      <c r="CU128">
        <v>84</v>
      </c>
      <c r="CV128">
        <v>50</v>
      </c>
      <c r="CW128">
        <v>52</v>
      </c>
      <c r="CX128">
        <v>52</v>
      </c>
      <c r="CY128">
        <v>52</v>
      </c>
      <c r="CZ128">
        <v>52</v>
      </c>
      <c r="DA128">
        <v>52</v>
      </c>
      <c r="DB128">
        <v>83</v>
      </c>
      <c r="DC128">
        <v>53</v>
      </c>
      <c r="DD128">
        <v>85</v>
      </c>
      <c r="DE128">
        <v>54</v>
      </c>
      <c r="DF128">
        <v>99</v>
      </c>
      <c r="DG128">
        <v>99</v>
      </c>
      <c r="DH128">
        <v>100</v>
      </c>
      <c r="DI128">
        <v>52</v>
      </c>
      <c r="DJ128">
        <v>83</v>
      </c>
      <c r="DK128">
        <v>8</v>
      </c>
      <c r="DL128">
        <v>8</v>
      </c>
      <c r="DM128">
        <v>8</v>
      </c>
      <c r="DN128">
        <v>8</v>
      </c>
      <c r="DO128">
        <v>8</v>
      </c>
      <c r="DP128">
        <v>8</v>
      </c>
      <c r="DQ128">
        <v>8</v>
      </c>
      <c r="DR128">
        <v>8</v>
      </c>
      <c r="DS128">
        <v>6</v>
      </c>
      <c r="DT128">
        <v>6</v>
      </c>
      <c r="DU128">
        <v>5</v>
      </c>
      <c r="DV128">
        <v>8</v>
      </c>
      <c r="DW128">
        <v>7</v>
      </c>
      <c r="DX128">
        <v>5</v>
      </c>
      <c r="DY128">
        <v>10</v>
      </c>
      <c r="EZ128" t="s">
        <v>182</v>
      </c>
      <c r="FE128">
        <v>57</v>
      </c>
      <c r="FF128">
        <v>43</v>
      </c>
      <c r="FG128" t="s">
        <v>12319</v>
      </c>
      <c r="FH128">
        <v>1</v>
      </c>
      <c r="FI128" s="7" t="s">
        <v>15319</v>
      </c>
      <c r="FJ128" s="7" t="s">
        <v>15320</v>
      </c>
      <c r="FK128">
        <v>120</v>
      </c>
      <c r="FL128" t="s">
        <v>322</v>
      </c>
      <c r="FN128">
        <v>10.4</v>
      </c>
      <c r="FO128" t="s">
        <v>214</v>
      </c>
      <c r="FP128">
        <v>22.86</v>
      </c>
      <c r="FQ128" t="s">
        <v>15321</v>
      </c>
      <c r="FR128" t="s">
        <v>15322</v>
      </c>
      <c r="FS128" t="s">
        <v>4250</v>
      </c>
      <c r="FT128" s="7" t="s">
        <v>15323</v>
      </c>
      <c r="FU128" s="7" t="s">
        <v>15324</v>
      </c>
      <c r="FV128" t="s">
        <v>217</v>
      </c>
    </row>
    <row r="129" spans="1:178" x14ac:dyDescent="0.25">
      <c r="A129">
        <v>13177684615</v>
      </c>
      <c r="B129">
        <v>390783574</v>
      </c>
      <c r="C129" s="9">
        <v>44534.427824074075</v>
      </c>
      <c r="D129" s="1">
        <v>44534.436516203707</v>
      </c>
      <c r="J129" t="s">
        <v>178</v>
      </c>
      <c r="K129">
        <v>38</v>
      </c>
      <c r="L129" t="s">
        <v>181</v>
      </c>
      <c r="M129" t="s">
        <v>325</v>
      </c>
      <c r="O129" t="s">
        <v>15197</v>
      </c>
      <c r="P129" t="s">
        <v>236</v>
      </c>
      <c r="Q129" t="s">
        <v>189</v>
      </c>
      <c r="R129" t="s">
        <v>113</v>
      </c>
      <c r="AD129" t="s">
        <v>124</v>
      </c>
      <c r="AE129">
        <v>12</v>
      </c>
      <c r="AF129" t="s">
        <v>238</v>
      </c>
      <c r="AG129">
        <v>63</v>
      </c>
      <c r="AJ129">
        <v>0</v>
      </c>
      <c r="AK129">
        <v>0</v>
      </c>
      <c r="AN129" t="s">
        <v>127</v>
      </c>
      <c r="AR129" t="s">
        <v>131</v>
      </c>
      <c r="AU129" t="s">
        <v>133</v>
      </c>
      <c r="AV129" t="s">
        <v>4917</v>
      </c>
      <c r="AW129" t="s">
        <v>227</v>
      </c>
      <c r="AX129" t="s">
        <v>186</v>
      </c>
      <c r="AY129" t="s">
        <v>228</v>
      </c>
      <c r="AZ129" t="s">
        <v>184</v>
      </c>
      <c r="BB129" t="s">
        <v>204</v>
      </c>
      <c r="BC129" t="s">
        <v>188</v>
      </c>
      <c r="BD129" t="s">
        <v>206</v>
      </c>
      <c r="BE129" t="s">
        <v>203</v>
      </c>
      <c r="BF129" t="s">
        <v>204</v>
      </c>
      <c r="BG129" t="s">
        <v>205</v>
      </c>
      <c r="BH129" t="s">
        <v>188</v>
      </c>
      <c r="BI129" t="s">
        <v>203</v>
      </c>
      <c r="BJ129" t="s">
        <v>206</v>
      </c>
      <c r="BK129" t="s">
        <v>203</v>
      </c>
      <c r="BL129" t="s">
        <v>189</v>
      </c>
      <c r="BM129">
        <v>80</v>
      </c>
      <c r="BN129" t="s">
        <v>189</v>
      </c>
      <c r="BO129">
        <v>86</v>
      </c>
      <c r="BP129" t="s">
        <v>273</v>
      </c>
      <c r="BQ129" t="s">
        <v>207</v>
      </c>
      <c r="BR129">
        <v>0</v>
      </c>
      <c r="BS129">
        <v>48</v>
      </c>
      <c r="BT129">
        <v>70</v>
      </c>
      <c r="BU129" t="s">
        <v>182</v>
      </c>
      <c r="BY129">
        <v>75</v>
      </c>
      <c r="BZ129">
        <v>65</v>
      </c>
      <c r="CA129">
        <v>100</v>
      </c>
      <c r="CB129" t="s">
        <v>209</v>
      </c>
      <c r="CC129">
        <v>0</v>
      </c>
      <c r="CD129">
        <v>0</v>
      </c>
      <c r="CE129">
        <v>77</v>
      </c>
      <c r="CF129" t="s">
        <v>210</v>
      </c>
      <c r="CG129" t="s">
        <v>210</v>
      </c>
      <c r="CH129" t="s">
        <v>192</v>
      </c>
      <c r="CI129" t="s">
        <v>210</v>
      </c>
      <c r="CJ129" t="s">
        <v>212</v>
      </c>
      <c r="CK129" t="s">
        <v>210</v>
      </c>
      <c r="CL129" t="s">
        <v>192</v>
      </c>
      <c r="CM129" t="s">
        <v>192</v>
      </c>
      <c r="CN129" t="s">
        <v>210</v>
      </c>
      <c r="CO129" t="s">
        <v>192</v>
      </c>
      <c r="CP129">
        <v>65</v>
      </c>
      <c r="CQ129">
        <v>90</v>
      </c>
      <c r="CR129">
        <v>65</v>
      </c>
      <c r="CS129">
        <v>60</v>
      </c>
      <c r="CT129">
        <v>73</v>
      </c>
      <c r="CU129">
        <v>60</v>
      </c>
      <c r="CV129">
        <v>74</v>
      </c>
      <c r="CW129">
        <v>63</v>
      </c>
      <c r="CX129">
        <v>1</v>
      </c>
      <c r="CY129">
        <v>24</v>
      </c>
      <c r="CZ129">
        <v>60</v>
      </c>
      <c r="DA129">
        <v>5</v>
      </c>
      <c r="DB129">
        <v>70</v>
      </c>
      <c r="DC129">
        <v>64</v>
      </c>
      <c r="DD129">
        <v>67</v>
      </c>
      <c r="DE129">
        <v>57</v>
      </c>
      <c r="DF129">
        <v>95</v>
      </c>
      <c r="DG129">
        <v>72</v>
      </c>
      <c r="DH129">
        <v>57</v>
      </c>
      <c r="DI129">
        <v>1</v>
      </c>
      <c r="DJ129">
        <v>66</v>
      </c>
      <c r="DK129">
        <v>6</v>
      </c>
      <c r="DL129">
        <v>6</v>
      </c>
      <c r="DM129">
        <v>8</v>
      </c>
      <c r="DN129">
        <v>6</v>
      </c>
      <c r="DO129">
        <v>7</v>
      </c>
      <c r="DP129">
        <v>0</v>
      </c>
      <c r="DQ129">
        <v>0</v>
      </c>
      <c r="DR129">
        <v>7</v>
      </c>
      <c r="DS129">
        <v>6</v>
      </c>
      <c r="DT129">
        <v>6</v>
      </c>
      <c r="DU129">
        <v>6</v>
      </c>
      <c r="DV129">
        <v>4</v>
      </c>
      <c r="DW129">
        <v>6</v>
      </c>
      <c r="DX129">
        <v>6</v>
      </c>
      <c r="DY129">
        <v>10</v>
      </c>
      <c r="EZ129" t="s">
        <v>182</v>
      </c>
      <c r="FE129">
        <v>0</v>
      </c>
      <c r="FF129">
        <v>100</v>
      </c>
      <c r="FG129" t="s">
        <v>15198</v>
      </c>
      <c r="FH129">
        <v>1</v>
      </c>
      <c r="FI129" s="7" t="s">
        <v>15325</v>
      </c>
      <c r="FJ129" s="7" t="s">
        <v>15326</v>
      </c>
      <c r="FK129">
        <v>17</v>
      </c>
      <c r="FL129" t="s">
        <v>221</v>
      </c>
      <c r="FN129">
        <v>1.8</v>
      </c>
      <c r="FO129" t="s">
        <v>214</v>
      </c>
      <c r="FP129">
        <v>31.56</v>
      </c>
      <c r="FQ129" t="s">
        <v>15327</v>
      </c>
      <c r="FR129" t="s">
        <v>15328</v>
      </c>
      <c r="FS129" t="s">
        <v>11385</v>
      </c>
      <c r="FT129" s="7" t="s">
        <v>15329</v>
      </c>
      <c r="FU129" s="7" t="s">
        <v>15330</v>
      </c>
      <c r="FV129" t="s">
        <v>217</v>
      </c>
    </row>
    <row r="130" spans="1:178" x14ac:dyDescent="0.25">
      <c r="A130">
        <v>13177764475</v>
      </c>
      <c r="B130">
        <v>390783574</v>
      </c>
      <c r="C130" s="9">
        <v>44534.486747685187</v>
      </c>
      <c r="D130" s="1">
        <v>44534.515486111108</v>
      </c>
      <c r="J130" t="s">
        <v>178</v>
      </c>
      <c r="K130" t="s">
        <v>263</v>
      </c>
      <c r="L130" t="s">
        <v>196</v>
      </c>
      <c r="M130" t="s">
        <v>197</v>
      </c>
      <c r="N130" t="s">
        <v>250</v>
      </c>
      <c r="O130" t="s">
        <v>15308</v>
      </c>
      <c r="P130" t="s">
        <v>5708</v>
      </c>
      <c r="Q130" t="s">
        <v>182</v>
      </c>
      <c r="R130" t="s">
        <v>113</v>
      </c>
      <c r="S130" t="s">
        <v>114</v>
      </c>
      <c r="T130" t="s">
        <v>115</v>
      </c>
      <c r="U130" t="s">
        <v>116</v>
      </c>
      <c r="V130" t="s">
        <v>117</v>
      </c>
      <c r="Z130" t="s">
        <v>120</v>
      </c>
      <c r="AE130">
        <v>9</v>
      </c>
      <c r="AF130" t="s">
        <v>238</v>
      </c>
      <c r="AG130">
        <v>82</v>
      </c>
      <c r="AH130">
        <v>69</v>
      </c>
      <c r="AI130">
        <v>138</v>
      </c>
      <c r="AJ130">
        <v>2</v>
      </c>
      <c r="AK130">
        <v>1</v>
      </c>
      <c r="AM130" t="s">
        <v>126</v>
      </c>
      <c r="AU130" t="s">
        <v>133</v>
      </c>
      <c r="AV130" t="s">
        <v>422</v>
      </c>
      <c r="AW130" t="s">
        <v>185</v>
      </c>
      <c r="AX130" t="s">
        <v>258</v>
      </c>
      <c r="AY130" t="s">
        <v>202</v>
      </c>
      <c r="AZ130" t="s">
        <v>134</v>
      </c>
      <c r="BA130" t="s">
        <v>7574</v>
      </c>
      <c r="BB130" t="s">
        <v>205</v>
      </c>
      <c r="BC130" t="s">
        <v>205</v>
      </c>
      <c r="BD130" t="s">
        <v>203</v>
      </c>
      <c r="BE130" t="s">
        <v>204</v>
      </c>
      <c r="BF130" t="s">
        <v>206</v>
      </c>
      <c r="BG130" t="s">
        <v>205</v>
      </c>
      <c r="BH130" t="s">
        <v>206</v>
      </c>
      <c r="BI130" t="s">
        <v>205</v>
      </c>
      <c r="BJ130" t="s">
        <v>205</v>
      </c>
      <c r="BK130" t="s">
        <v>188</v>
      </c>
      <c r="BL130" t="s">
        <v>182</v>
      </c>
      <c r="BM130">
        <v>50</v>
      </c>
      <c r="BN130" t="s">
        <v>182</v>
      </c>
      <c r="BP130" t="s">
        <v>190</v>
      </c>
      <c r="BQ130" t="s">
        <v>190</v>
      </c>
      <c r="BR130">
        <v>92</v>
      </c>
      <c r="BS130">
        <v>92</v>
      </c>
      <c r="BT130">
        <v>71</v>
      </c>
      <c r="BU130" t="s">
        <v>189</v>
      </c>
      <c r="BV130">
        <v>5</v>
      </c>
      <c r="BW130" t="s">
        <v>303</v>
      </c>
      <c r="BX130" t="s">
        <v>229</v>
      </c>
      <c r="BY130">
        <v>50</v>
      </c>
      <c r="BZ130">
        <v>68</v>
      </c>
      <c r="CA130">
        <v>78</v>
      </c>
      <c r="CB130" t="s">
        <v>209</v>
      </c>
      <c r="CC130">
        <v>2</v>
      </c>
      <c r="CD130">
        <v>1</v>
      </c>
      <c r="CE130">
        <v>64</v>
      </c>
      <c r="CF130" t="s">
        <v>240</v>
      </c>
      <c r="CG130" t="s">
        <v>240</v>
      </c>
      <c r="CH130" t="s">
        <v>211</v>
      </c>
      <c r="CI130" t="s">
        <v>210</v>
      </c>
      <c r="CJ130" t="s">
        <v>212</v>
      </c>
      <c r="CK130" t="s">
        <v>211</v>
      </c>
      <c r="CL130" t="s">
        <v>211</v>
      </c>
      <c r="CM130" t="s">
        <v>211</v>
      </c>
      <c r="CN130" t="s">
        <v>212</v>
      </c>
      <c r="CO130" t="s">
        <v>211</v>
      </c>
      <c r="CP130">
        <v>88</v>
      </c>
      <c r="CQ130">
        <v>66</v>
      </c>
      <c r="CR130">
        <v>68</v>
      </c>
      <c r="CS130">
        <v>58</v>
      </c>
      <c r="CT130">
        <v>66</v>
      </c>
      <c r="CU130">
        <v>5</v>
      </c>
      <c r="CV130">
        <v>72</v>
      </c>
      <c r="CW130">
        <v>65</v>
      </c>
      <c r="CX130">
        <v>97</v>
      </c>
      <c r="CY130">
        <v>18</v>
      </c>
      <c r="CZ130">
        <v>58</v>
      </c>
      <c r="DA130">
        <v>0</v>
      </c>
      <c r="DB130">
        <v>67</v>
      </c>
      <c r="DC130">
        <v>18</v>
      </c>
      <c r="DD130">
        <v>76</v>
      </c>
      <c r="DE130">
        <v>33</v>
      </c>
      <c r="DF130">
        <v>76</v>
      </c>
      <c r="DG130">
        <v>29</v>
      </c>
      <c r="DH130">
        <v>82</v>
      </c>
      <c r="DI130">
        <v>30</v>
      </c>
      <c r="DJ130">
        <v>41</v>
      </c>
      <c r="DK130">
        <v>1</v>
      </c>
      <c r="DL130">
        <v>1</v>
      </c>
      <c r="DM130">
        <v>2</v>
      </c>
      <c r="DN130">
        <v>2</v>
      </c>
      <c r="DO130">
        <v>8</v>
      </c>
      <c r="DP130">
        <v>10</v>
      </c>
      <c r="DQ130">
        <v>4</v>
      </c>
      <c r="DR130">
        <v>6</v>
      </c>
      <c r="DS130">
        <v>1</v>
      </c>
      <c r="DT130">
        <v>3</v>
      </c>
      <c r="DU130">
        <v>7</v>
      </c>
      <c r="DV130">
        <v>6</v>
      </c>
      <c r="DW130">
        <v>8</v>
      </c>
      <c r="DX130">
        <v>4</v>
      </c>
      <c r="DY130">
        <v>5</v>
      </c>
      <c r="EZ130" t="s">
        <v>182</v>
      </c>
      <c r="FE130">
        <v>62</v>
      </c>
      <c r="FF130">
        <v>38</v>
      </c>
      <c r="FG130" t="s">
        <v>15309</v>
      </c>
      <c r="FH130">
        <v>1</v>
      </c>
      <c r="FI130" s="7" t="s">
        <v>15310</v>
      </c>
      <c r="FJ130" s="7" t="s">
        <v>15311</v>
      </c>
      <c r="FK130">
        <v>50</v>
      </c>
      <c r="FL130" t="s">
        <v>193</v>
      </c>
      <c r="FM130">
        <v>0.3</v>
      </c>
      <c r="FN130">
        <v>11.2</v>
      </c>
      <c r="FO130" t="s">
        <v>214</v>
      </c>
      <c r="FP130">
        <v>8.39</v>
      </c>
      <c r="FQ130" t="s">
        <v>15312</v>
      </c>
      <c r="FR130" t="s">
        <v>15313</v>
      </c>
      <c r="FS130" t="s">
        <v>15314</v>
      </c>
      <c r="FT130" s="7" t="s">
        <v>15315</v>
      </c>
      <c r="FU130" s="7" t="s">
        <v>15316</v>
      </c>
      <c r="FV130" t="s">
        <v>217</v>
      </c>
    </row>
    <row r="131" spans="1:178" x14ac:dyDescent="0.25">
      <c r="A131">
        <v>13177865849</v>
      </c>
      <c r="B131">
        <v>390783574</v>
      </c>
      <c r="C131" s="9">
        <v>44534.563344907408</v>
      </c>
      <c r="D131" s="1">
        <v>44534.586851851855</v>
      </c>
      <c r="J131" t="s">
        <v>178</v>
      </c>
      <c r="K131">
        <v>41</v>
      </c>
      <c r="L131" t="s">
        <v>196</v>
      </c>
      <c r="M131" t="s">
        <v>626</v>
      </c>
      <c r="O131" t="s">
        <v>4184</v>
      </c>
      <c r="P131" t="s">
        <v>236</v>
      </c>
      <c r="Q131" t="s">
        <v>189</v>
      </c>
      <c r="R131" t="s">
        <v>113</v>
      </c>
      <c r="S131" t="s">
        <v>114</v>
      </c>
      <c r="U131" t="s">
        <v>116</v>
      </c>
      <c r="V131" t="s">
        <v>117</v>
      </c>
      <c r="W131" t="s">
        <v>15296</v>
      </c>
      <c r="AD131" t="s">
        <v>124</v>
      </c>
      <c r="AE131">
        <v>15</v>
      </c>
      <c r="AF131" t="s">
        <v>238</v>
      </c>
      <c r="AG131">
        <v>50</v>
      </c>
      <c r="AH131" t="s">
        <v>15297</v>
      </c>
      <c r="AI131" t="s">
        <v>15298</v>
      </c>
      <c r="AJ131">
        <v>8</v>
      </c>
      <c r="AK131">
        <v>1</v>
      </c>
      <c r="AM131" t="s">
        <v>126</v>
      </c>
      <c r="AR131" t="s">
        <v>131</v>
      </c>
      <c r="AT131" t="s">
        <v>15299</v>
      </c>
      <c r="AU131" t="s">
        <v>133</v>
      </c>
      <c r="AV131" t="s">
        <v>422</v>
      </c>
      <c r="AW131" t="s">
        <v>185</v>
      </c>
      <c r="AX131" t="s">
        <v>201</v>
      </c>
      <c r="AY131" t="s">
        <v>228</v>
      </c>
      <c r="AZ131" t="s">
        <v>184</v>
      </c>
      <c r="BB131" t="s">
        <v>203</v>
      </c>
      <c r="BC131" t="s">
        <v>203</v>
      </c>
      <c r="BD131" t="s">
        <v>188</v>
      </c>
      <c r="BE131" t="s">
        <v>206</v>
      </c>
      <c r="BF131" t="s">
        <v>204</v>
      </c>
      <c r="BG131" t="s">
        <v>203</v>
      </c>
      <c r="BH131" t="s">
        <v>206</v>
      </c>
      <c r="BI131" t="s">
        <v>203</v>
      </c>
      <c r="BJ131" t="s">
        <v>203</v>
      </c>
      <c r="BK131" t="s">
        <v>203</v>
      </c>
      <c r="BL131" t="s">
        <v>189</v>
      </c>
      <c r="BM131">
        <v>26</v>
      </c>
      <c r="BN131" t="s">
        <v>189</v>
      </c>
      <c r="BO131">
        <v>100</v>
      </c>
      <c r="BP131" t="s">
        <v>273</v>
      </c>
      <c r="BQ131" t="s">
        <v>207</v>
      </c>
      <c r="BR131">
        <v>100</v>
      </c>
      <c r="BS131">
        <v>76</v>
      </c>
      <c r="BT131">
        <v>50</v>
      </c>
      <c r="BU131" t="s">
        <v>189</v>
      </c>
      <c r="BV131">
        <v>5</v>
      </c>
      <c r="BW131" t="s">
        <v>284</v>
      </c>
      <c r="BX131">
        <v>29</v>
      </c>
      <c r="BY131">
        <v>50</v>
      </c>
      <c r="BZ131">
        <v>76</v>
      </c>
      <c r="CA131">
        <v>84</v>
      </c>
      <c r="CB131">
        <v>0</v>
      </c>
      <c r="CC131">
        <v>3</v>
      </c>
      <c r="CD131">
        <v>5</v>
      </c>
      <c r="CE131">
        <v>24</v>
      </c>
      <c r="CF131" t="s">
        <v>212</v>
      </c>
      <c r="CG131" t="s">
        <v>240</v>
      </c>
      <c r="CH131" t="s">
        <v>212</v>
      </c>
      <c r="CI131" t="s">
        <v>192</v>
      </c>
      <c r="CJ131" t="s">
        <v>192</v>
      </c>
      <c r="CK131" t="s">
        <v>211</v>
      </c>
      <c r="CL131" t="s">
        <v>212</v>
      </c>
      <c r="CM131" t="s">
        <v>211</v>
      </c>
      <c r="CN131" t="s">
        <v>212</v>
      </c>
      <c r="CO131" t="s">
        <v>192</v>
      </c>
      <c r="CP131">
        <v>100</v>
      </c>
      <c r="CQ131">
        <v>50</v>
      </c>
      <c r="CR131">
        <v>100</v>
      </c>
      <c r="CS131">
        <v>76</v>
      </c>
      <c r="CT131">
        <v>75</v>
      </c>
      <c r="CU131">
        <v>0</v>
      </c>
      <c r="CV131">
        <v>100</v>
      </c>
      <c r="CW131">
        <v>50</v>
      </c>
      <c r="CX131">
        <v>100</v>
      </c>
      <c r="CY131">
        <v>100</v>
      </c>
      <c r="CZ131">
        <v>100</v>
      </c>
      <c r="DA131">
        <v>51</v>
      </c>
      <c r="DB131">
        <v>100</v>
      </c>
      <c r="DC131">
        <v>61</v>
      </c>
      <c r="DD131">
        <v>100</v>
      </c>
      <c r="DE131">
        <v>50</v>
      </c>
      <c r="DF131">
        <v>100</v>
      </c>
      <c r="DG131">
        <v>58</v>
      </c>
      <c r="DH131">
        <v>100</v>
      </c>
      <c r="DI131">
        <v>51</v>
      </c>
      <c r="DJ131">
        <v>74</v>
      </c>
      <c r="DK131">
        <v>4</v>
      </c>
      <c r="DL131">
        <v>10</v>
      </c>
      <c r="DM131">
        <v>6</v>
      </c>
      <c r="DN131">
        <v>10</v>
      </c>
      <c r="DO131">
        <v>10</v>
      </c>
      <c r="DP131">
        <v>10</v>
      </c>
      <c r="DQ131">
        <v>8</v>
      </c>
      <c r="DR131">
        <v>6</v>
      </c>
      <c r="DS131">
        <v>0</v>
      </c>
      <c r="DT131">
        <v>6</v>
      </c>
      <c r="DU131">
        <v>10</v>
      </c>
      <c r="DV131">
        <v>0</v>
      </c>
      <c r="DW131">
        <v>2</v>
      </c>
      <c r="DX131">
        <v>8</v>
      </c>
      <c r="DY131">
        <v>8</v>
      </c>
      <c r="EZ131" t="s">
        <v>182</v>
      </c>
      <c r="FE131">
        <v>31</v>
      </c>
      <c r="FF131">
        <v>57</v>
      </c>
      <c r="FG131" t="s">
        <v>15300</v>
      </c>
      <c r="FH131">
        <v>1</v>
      </c>
      <c r="FI131" s="7" t="s">
        <v>15301</v>
      </c>
      <c r="FJ131" s="7" t="s">
        <v>15302</v>
      </c>
      <c r="FK131">
        <v>88</v>
      </c>
      <c r="FL131" t="s">
        <v>193</v>
      </c>
      <c r="FM131">
        <v>0.15</v>
      </c>
      <c r="FN131">
        <v>10.4</v>
      </c>
      <c r="FO131" t="s">
        <v>214</v>
      </c>
      <c r="FP131">
        <v>18.5</v>
      </c>
      <c r="FQ131" t="s">
        <v>15303</v>
      </c>
      <c r="FR131" t="s">
        <v>15304</v>
      </c>
      <c r="FS131" t="s">
        <v>15305</v>
      </c>
      <c r="FT131" s="7" t="s">
        <v>15306</v>
      </c>
      <c r="FU131" s="7" t="s">
        <v>15307</v>
      </c>
      <c r="FV131" t="s">
        <v>217</v>
      </c>
    </row>
    <row r="132" spans="1:178" x14ac:dyDescent="0.25">
      <c r="A132">
        <v>13178200072</v>
      </c>
      <c r="B132">
        <v>390783574</v>
      </c>
      <c r="C132" s="9">
        <v>44534.858946759261</v>
      </c>
      <c r="D132" s="1">
        <v>44534.871145833335</v>
      </c>
      <c r="J132" t="s">
        <v>178</v>
      </c>
      <c r="K132">
        <v>65</v>
      </c>
      <c r="L132" t="s">
        <v>196</v>
      </c>
      <c r="M132" t="s">
        <v>197</v>
      </c>
      <c r="N132" t="s">
        <v>458</v>
      </c>
      <c r="O132" t="s">
        <v>459</v>
      </c>
      <c r="P132" t="s">
        <v>236</v>
      </c>
      <c r="Q132" t="s">
        <v>182</v>
      </c>
      <c r="V132" t="s">
        <v>117</v>
      </c>
      <c r="X132" t="s">
        <v>118</v>
      </c>
      <c r="AD132" t="s">
        <v>124</v>
      </c>
      <c r="AE132">
        <v>17</v>
      </c>
      <c r="AF132" t="s">
        <v>183</v>
      </c>
      <c r="AG132">
        <v>75</v>
      </c>
      <c r="AH132">
        <v>72</v>
      </c>
      <c r="AI132">
        <v>192</v>
      </c>
      <c r="AJ132">
        <v>7</v>
      </c>
      <c r="AK132">
        <v>0</v>
      </c>
      <c r="AS132" t="s">
        <v>132</v>
      </c>
      <c r="AU132" t="s">
        <v>184</v>
      </c>
      <c r="AW132" t="s">
        <v>200</v>
      </c>
      <c r="AX132" t="s">
        <v>258</v>
      </c>
      <c r="AY132" t="s">
        <v>228</v>
      </c>
      <c r="AZ132" t="s">
        <v>134</v>
      </c>
      <c r="BA132" t="s">
        <v>609</v>
      </c>
      <c r="BB132" t="s">
        <v>188</v>
      </c>
      <c r="BC132" t="s">
        <v>203</v>
      </c>
      <c r="BD132" t="s">
        <v>203</v>
      </c>
      <c r="BE132" t="s">
        <v>206</v>
      </c>
      <c r="BF132" t="s">
        <v>188</v>
      </c>
      <c r="BG132" t="s">
        <v>206</v>
      </c>
      <c r="BH132" t="s">
        <v>188</v>
      </c>
      <c r="BI132" t="s">
        <v>203</v>
      </c>
      <c r="BJ132" t="s">
        <v>203</v>
      </c>
      <c r="BK132" t="s">
        <v>203</v>
      </c>
      <c r="BL132" t="s">
        <v>189</v>
      </c>
      <c r="BM132">
        <v>1</v>
      </c>
      <c r="BN132" t="s">
        <v>189</v>
      </c>
      <c r="BO132">
        <v>96</v>
      </c>
      <c r="BP132" t="s">
        <v>190</v>
      </c>
      <c r="BQ132" t="s">
        <v>273</v>
      </c>
      <c r="BR132">
        <v>99</v>
      </c>
      <c r="BS132">
        <v>2</v>
      </c>
      <c r="BT132">
        <v>75</v>
      </c>
      <c r="BU132" t="s">
        <v>189</v>
      </c>
      <c r="BV132">
        <v>30</v>
      </c>
      <c r="BW132" t="s">
        <v>208</v>
      </c>
      <c r="BX132">
        <v>5</v>
      </c>
      <c r="BY132">
        <v>25</v>
      </c>
      <c r="BZ132">
        <v>0</v>
      </c>
      <c r="CA132">
        <v>100</v>
      </c>
      <c r="CB132" t="s">
        <v>209</v>
      </c>
      <c r="CC132">
        <v>8</v>
      </c>
      <c r="CD132">
        <v>0</v>
      </c>
      <c r="CE132">
        <v>57</v>
      </c>
      <c r="CF132" t="s">
        <v>210</v>
      </c>
      <c r="CG132" t="s">
        <v>210</v>
      </c>
      <c r="CH132" t="s">
        <v>192</v>
      </c>
      <c r="CI132" t="s">
        <v>210</v>
      </c>
      <c r="CJ132" t="s">
        <v>240</v>
      </c>
      <c r="CK132" t="s">
        <v>240</v>
      </c>
      <c r="CL132" t="s">
        <v>240</v>
      </c>
      <c r="CM132" t="s">
        <v>192</v>
      </c>
      <c r="CN132" t="s">
        <v>210</v>
      </c>
      <c r="CO132" t="s">
        <v>240</v>
      </c>
      <c r="CP132">
        <v>100</v>
      </c>
      <c r="CQ132">
        <v>100</v>
      </c>
      <c r="CR132">
        <v>100</v>
      </c>
      <c r="CS132">
        <v>75</v>
      </c>
      <c r="CT132">
        <v>100</v>
      </c>
      <c r="CU132">
        <v>0</v>
      </c>
      <c r="CV132">
        <v>85</v>
      </c>
      <c r="CW132">
        <v>73</v>
      </c>
      <c r="CX132">
        <v>75</v>
      </c>
      <c r="CY132">
        <v>9</v>
      </c>
      <c r="CZ132">
        <v>48</v>
      </c>
      <c r="DA132">
        <v>0</v>
      </c>
      <c r="DB132">
        <v>100</v>
      </c>
      <c r="DC132">
        <v>77</v>
      </c>
      <c r="DD132">
        <v>78</v>
      </c>
      <c r="DE132">
        <v>67</v>
      </c>
      <c r="DF132">
        <v>71</v>
      </c>
      <c r="DG132">
        <v>67</v>
      </c>
      <c r="DH132">
        <v>70</v>
      </c>
      <c r="DI132">
        <v>52</v>
      </c>
      <c r="DJ132">
        <v>100</v>
      </c>
      <c r="DK132">
        <v>10</v>
      </c>
      <c r="DL132">
        <v>8</v>
      </c>
      <c r="DM132">
        <v>10</v>
      </c>
      <c r="DN132">
        <v>10</v>
      </c>
      <c r="DO132">
        <v>3</v>
      </c>
      <c r="DP132">
        <v>6</v>
      </c>
      <c r="DQ132">
        <v>9</v>
      </c>
      <c r="DR132">
        <v>4</v>
      </c>
      <c r="DS132">
        <v>0</v>
      </c>
      <c r="DT132">
        <v>2</v>
      </c>
      <c r="DU132">
        <v>10</v>
      </c>
      <c r="DV132">
        <v>2</v>
      </c>
      <c r="DW132">
        <v>2</v>
      </c>
      <c r="DX132">
        <v>8</v>
      </c>
      <c r="DY132">
        <v>10</v>
      </c>
      <c r="EZ132" t="s">
        <v>182</v>
      </c>
      <c r="FE132">
        <v>22</v>
      </c>
      <c r="FF132">
        <v>46</v>
      </c>
      <c r="FG132" t="s">
        <v>12393</v>
      </c>
      <c r="FH132">
        <v>1</v>
      </c>
      <c r="FI132">
        <v>0.61110721086151898</v>
      </c>
      <c r="FJ132" s="7" t="s">
        <v>15291</v>
      </c>
      <c r="FK132">
        <v>73</v>
      </c>
      <c r="FL132" t="s">
        <v>322</v>
      </c>
      <c r="FN132">
        <v>9.1999999999999993</v>
      </c>
      <c r="FO132" t="s">
        <v>214</v>
      </c>
      <c r="FP132">
        <v>2.78</v>
      </c>
      <c r="FQ132" t="s">
        <v>15292</v>
      </c>
      <c r="FR132" t="s">
        <v>15293</v>
      </c>
      <c r="FS132" t="s">
        <v>6993</v>
      </c>
      <c r="FT132" s="7" t="s">
        <v>15294</v>
      </c>
      <c r="FU132" s="7" t="s">
        <v>15295</v>
      </c>
      <c r="FV132" t="s">
        <v>217</v>
      </c>
    </row>
    <row r="133" spans="1:178" x14ac:dyDescent="0.25">
      <c r="A133">
        <v>13178292805</v>
      </c>
      <c r="B133">
        <v>390783574</v>
      </c>
      <c r="C133" s="9">
        <v>44534.9606712963</v>
      </c>
      <c r="D133" s="1">
        <v>44534.977083333331</v>
      </c>
      <c r="J133" t="s">
        <v>178</v>
      </c>
      <c r="K133">
        <v>51</v>
      </c>
      <c r="L133" t="s">
        <v>196</v>
      </c>
      <c r="M133" t="s">
        <v>388</v>
      </c>
      <c r="O133" t="s">
        <v>15283</v>
      </c>
      <c r="P133" t="s">
        <v>236</v>
      </c>
      <c r="Q133" t="s">
        <v>189</v>
      </c>
      <c r="R133" t="s">
        <v>113</v>
      </c>
      <c r="S133" t="s">
        <v>114</v>
      </c>
      <c r="AD133" t="s">
        <v>124</v>
      </c>
      <c r="AE133">
        <v>9</v>
      </c>
      <c r="AF133" t="s">
        <v>183</v>
      </c>
      <c r="AG133">
        <v>52</v>
      </c>
      <c r="AH133">
        <v>74</v>
      </c>
      <c r="AI133">
        <v>150</v>
      </c>
      <c r="AJ133">
        <v>4</v>
      </c>
      <c r="AK133">
        <v>4</v>
      </c>
      <c r="AS133" t="s">
        <v>132</v>
      </c>
      <c r="AU133" t="s">
        <v>184</v>
      </c>
      <c r="AW133" t="s">
        <v>227</v>
      </c>
      <c r="AX133" t="s">
        <v>258</v>
      </c>
      <c r="AY133" t="s">
        <v>228</v>
      </c>
      <c r="AZ133" t="s">
        <v>184</v>
      </c>
      <c r="BB133" t="s">
        <v>188</v>
      </c>
      <c r="BC133" t="s">
        <v>188</v>
      </c>
      <c r="BD133" t="s">
        <v>203</v>
      </c>
      <c r="BE133" t="s">
        <v>203</v>
      </c>
      <c r="BF133" t="s">
        <v>188</v>
      </c>
      <c r="BG133" t="s">
        <v>203</v>
      </c>
      <c r="BH133" t="s">
        <v>188</v>
      </c>
      <c r="BI133" t="s">
        <v>203</v>
      </c>
      <c r="BJ133" t="s">
        <v>203</v>
      </c>
      <c r="BK133" t="s">
        <v>203</v>
      </c>
      <c r="BL133" t="s">
        <v>189</v>
      </c>
      <c r="BM133">
        <v>62</v>
      </c>
      <c r="BN133" t="s">
        <v>189</v>
      </c>
      <c r="BO133">
        <v>62</v>
      </c>
      <c r="BP133" t="s">
        <v>207</v>
      </c>
      <c r="BQ133" t="s">
        <v>207</v>
      </c>
      <c r="BR133">
        <v>55</v>
      </c>
      <c r="BS133">
        <v>56</v>
      </c>
      <c r="BT133">
        <v>56</v>
      </c>
      <c r="BU133" t="s">
        <v>189</v>
      </c>
      <c r="BV133">
        <v>20</v>
      </c>
      <c r="BW133" t="s">
        <v>259</v>
      </c>
      <c r="BX133">
        <v>8</v>
      </c>
      <c r="BY133">
        <v>71</v>
      </c>
      <c r="BZ133">
        <v>70</v>
      </c>
      <c r="CA133">
        <v>72</v>
      </c>
      <c r="CB133" t="s">
        <v>230</v>
      </c>
      <c r="CC133">
        <v>3</v>
      </c>
      <c r="CD133">
        <v>3</v>
      </c>
      <c r="CE133">
        <v>68</v>
      </c>
      <c r="CF133" t="s">
        <v>240</v>
      </c>
      <c r="CG133" t="s">
        <v>240</v>
      </c>
      <c r="CH133" t="s">
        <v>192</v>
      </c>
      <c r="CI133" t="s">
        <v>210</v>
      </c>
      <c r="CJ133" t="s">
        <v>192</v>
      </c>
      <c r="CK133" t="s">
        <v>212</v>
      </c>
      <c r="CL133" t="s">
        <v>192</v>
      </c>
      <c r="CM133" t="s">
        <v>212</v>
      </c>
      <c r="CN133" t="s">
        <v>240</v>
      </c>
      <c r="CO133" t="s">
        <v>192</v>
      </c>
      <c r="CP133">
        <v>88</v>
      </c>
      <c r="CQ133">
        <v>63</v>
      </c>
      <c r="CR133">
        <v>94</v>
      </c>
      <c r="CS133">
        <v>74</v>
      </c>
      <c r="CT133">
        <v>98</v>
      </c>
      <c r="CU133">
        <v>17</v>
      </c>
      <c r="CV133">
        <v>100</v>
      </c>
      <c r="CW133">
        <v>74</v>
      </c>
      <c r="CX133">
        <v>89</v>
      </c>
      <c r="CY133">
        <v>3</v>
      </c>
      <c r="CZ133">
        <v>90</v>
      </c>
      <c r="DA133">
        <v>2</v>
      </c>
      <c r="DB133">
        <v>94</v>
      </c>
      <c r="DC133">
        <v>87</v>
      </c>
      <c r="DD133">
        <v>89</v>
      </c>
      <c r="DE133">
        <v>56</v>
      </c>
      <c r="DF133">
        <v>89</v>
      </c>
      <c r="DG133">
        <v>71</v>
      </c>
      <c r="DH133">
        <v>97</v>
      </c>
      <c r="DI133">
        <v>53</v>
      </c>
      <c r="DJ133">
        <v>86</v>
      </c>
      <c r="DK133">
        <v>7</v>
      </c>
      <c r="DL133">
        <v>6</v>
      </c>
      <c r="DM133">
        <v>6</v>
      </c>
      <c r="DN133">
        <v>6</v>
      </c>
      <c r="DO133">
        <v>8</v>
      </c>
      <c r="DP133">
        <v>6</v>
      </c>
      <c r="DQ133">
        <v>6</v>
      </c>
      <c r="DR133">
        <v>8</v>
      </c>
      <c r="DS133">
        <v>6</v>
      </c>
      <c r="DT133">
        <v>7</v>
      </c>
      <c r="DU133">
        <v>6</v>
      </c>
      <c r="DV133">
        <v>7</v>
      </c>
      <c r="DW133">
        <v>6</v>
      </c>
      <c r="DX133">
        <v>6</v>
      </c>
      <c r="DY133">
        <v>6</v>
      </c>
      <c r="EZ133" t="s">
        <v>182</v>
      </c>
      <c r="FE133">
        <v>46</v>
      </c>
      <c r="FF133">
        <v>56</v>
      </c>
      <c r="FG133" t="s">
        <v>15284</v>
      </c>
      <c r="FH133">
        <v>1</v>
      </c>
      <c r="FI133" s="7" t="s">
        <v>15285</v>
      </c>
      <c r="FJ133" s="7" t="s">
        <v>15286</v>
      </c>
      <c r="FK133">
        <v>150</v>
      </c>
      <c r="FL133" t="s">
        <v>221</v>
      </c>
      <c r="FM133">
        <v>0.2</v>
      </c>
      <c r="FN133">
        <v>8.8000000000000007</v>
      </c>
      <c r="FO133" t="s">
        <v>214</v>
      </c>
      <c r="FP133">
        <v>3.05</v>
      </c>
      <c r="FQ133" t="s">
        <v>15287</v>
      </c>
      <c r="FR133" t="s">
        <v>15288</v>
      </c>
      <c r="FS133" t="s">
        <v>570</v>
      </c>
      <c r="FT133" s="7" t="s">
        <v>15289</v>
      </c>
      <c r="FU133" s="7" t="s">
        <v>15290</v>
      </c>
      <c r="FV133" t="s">
        <v>217</v>
      </c>
    </row>
    <row r="134" spans="1:178" x14ac:dyDescent="0.25">
      <c r="A134">
        <v>13178927893</v>
      </c>
      <c r="B134">
        <v>390783574</v>
      </c>
      <c r="C134" s="9">
        <v>44535.426562499997</v>
      </c>
      <c r="D134" s="1">
        <v>44535.43949074074</v>
      </c>
      <c r="J134" t="s">
        <v>178</v>
      </c>
      <c r="K134">
        <v>61</v>
      </c>
      <c r="L134" t="s">
        <v>179</v>
      </c>
      <c r="M134" t="s">
        <v>197</v>
      </c>
      <c r="N134" t="s">
        <v>250</v>
      </c>
      <c r="O134" t="s">
        <v>2401</v>
      </c>
      <c r="P134" t="s">
        <v>236</v>
      </c>
      <c r="Q134" t="s">
        <v>189</v>
      </c>
      <c r="V134" t="s">
        <v>117</v>
      </c>
      <c r="W134" t="s">
        <v>15269</v>
      </c>
      <c r="X134" t="s">
        <v>118</v>
      </c>
      <c r="AE134">
        <v>16</v>
      </c>
      <c r="AF134" t="s">
        <v>238</v>
      </c>
      <c r="AG134">
        <v>66</v>
      </c>
      <c r="AH134" t="s">
        <v>648</v>
      </c>
      <c r="AI134">
        <v>210</v>
      </c>
      <c r="AJ134">
        <v>5</v>
      </c>
      <c r="AK134">
        <v>5</v>
      </c>
      <c r="AR134" t="s">
        <v>131</v>
      </c>
      <c r="AU134" t="s">
        <v>184</v>
      </c>
      <c r="AW134" t="s">
        <v>271</v>
      </c>
      <c r="AX134" t="s">
        <v>258</v>
      </c>
      <c r="AY134" t="s">
        <v>272</v>
      </c>
      <c r="AZ134" t="s">
        <v>134</v>
      </c>
      <c r="BA134" t="s">
        <v>15270</v>
      </c>
      <c r="BB134" t="s">
        <v>205</v>
      </c>
      <c r="BC134" t="s">
        <v>206</v>
      </c>
      <c r="BD134" t="s">
        <v>204</v>
      </c>
      <c r="BE134" t="s">
        <v>188</v>
      </c>
      <c r="BF134" t="s">
        <v>203</v>
      </c>
      <c r="BG134" t="s">
        <v>188</v>
      </c>
      <c r="BH134" t="s">
        <v>188</v>
      </c>
      <c r="BI134" t="s">
        <v>205</v>
      </c>
      <c r="BJ134" t="s">
        <v>203</v>
      </c>
      <c r="BK134" t="s">
        <v>205</v>
      </c>
      <c r="BL134" t="s">
        <v>189</v>
      </c>
      <c r="BM134">
        <v>86</v>
      </c>
      <c r="BN134" t="s">
        <v>189</v>
      </c>
      <c r="BO134">
        <v>90</v>
      </c>
      <c r="BP134" t="s">
        <v>190</v>
      </c>
      <c r="BQ134" t="s">
        <v>207</v>
      </c>
      <c r="BR134">
        <v>88</v>
      </c>
      <c r="BS134">
        <v>88</v>
      </c>
      <c r="BT134">
        <v>48</v>
      </c>
      <c r="BU134" t="s">
        <v>182</v>
      </c>
      <c r="BY134">
        <v>52</v>
      </c>
      <c r="BZ134">
        <v>26</v>
      </c>
      <c r="CA134">
        <v>53</v>
      </c>
      <c r="CB134" t="s">
        <v>374</v>
      </c>
      <c r="CC134">
        <v>5</v>
      </c>
      <c r="CD134">
        <v>5</v>
      </c>
      <c r="CE134">
        <v>48</v>
      </c>
      <c r="CF134" t="s">
        <v>192</v>
      </c>
      <c r="CG134" t="s">
        <v>210</v>
      </c>
      <c r="CH134" t="s">
        <v>210</v>
      </c>
      <c r="CI134" t="s">
        <v>210</v>
      </c>
      <c r="CJ134" t="s">
        <v>210</v>
      </c>
      <c r="CK134" t="s">
        <v>192</v>
      </c>
      <c r="CL134" t="s">
        <v>210</v>
      </c>
      <c r="CM134" t="s">
        <v>210</v>
      </c>
      <c r="CN134" t="s">
        <v>210</v>
      </c>
      <c r="CO134" t="s">
        <v>210</v>
      </c>
      <c r="CP134">
        <v>83</v>
      </c>
      <c r="CQ134">
        <v>80</v>
      </c>
      <c r="CR134">
        <v>82</v>
      </c>
      <c r="CS134">
        <v>80</v>
      </c>
      <c r="CT134">
        <v>98</v>
      </c>
      <c r="CU134">
        <v>1</v>
      </c>
      <c r="CV134">
        <v>99</v>
      </c>
      <c r="CW134">
        <v>1</v>
      </c>
      <c r="CX134">
        <v>53</v>
      </c>
      <c r="CY134">
        <v>0</v>
      </c>
      <c r="CZ134">
        <v>53</v>
      </c>
      <c r="DA134">
        <v>2</v>
      </c>
      <c r="DB134">
        <v>98</v>
      </c>
      <c r="DC134">
        <v>1</v>
      </c>
      <c r="DD134">
        <v>98</v>
      </c>
      <c r="DE134">
        <v>3</v>
      </c>
      <c r="DF134">
        <v>99</v>
      </c>
      <c r="DG134">
        <v>3</v>
      </c>
      <c r="DH134">
        <v>99</v>
      </c>
      <c r="DI134">
        <v>0</v>
      </c>
      <c r="DJ134">
        <v>52</v>
      </c>
      <c r="DK134">
        <v>5</v>
      </c>
      <c r="DL134">
        <v>5</v>
      </c>
      <c r="DM134">
        <v>10</v>
      </c>
      <c r="DN134">
        <v>10</v>
      </c>
      <c r="DO134">
        <v>10</v>
      </c>
      <c r="DP134">
        <v>10</v>
      </c>
      <c r="DQ134">
        <v>10</v>
      </c>
      <c r="DR134">
        <v>10</v>
      </c>
      <c r="DS134">
        <v>8</v>
      </c>
      <c r="DT134">
        <v>10</v>
      </c>
      <c r="DU134">
        <v>10</v>
      </c>
      <c r="DV134">
        <v>9</v>
      </c>
      <c r="DW134">
        <v>9</v>
      </c>
      <c r="DX134">
        <v>7</v>
      </c>
      <c r="DY134">
        <v>10</v>
      </c>
      <c r="EZ134" t="s">
        <v>182</v>
      </c>
      <c r="FE134">
        <v>54</v>
      </c>
      <c r="FF134">
        <v>79</v>
      </c>
      <c r="FG134" t="s">
        <v>12319</v>
      </c>
      <c r="FH134">
        <v>1</v>
      </c>
      <c r="FI134" s="7" t="s">
        <v>15271</v>
      </c>
      <c r="FJ134" s="7" t="s">
        <v>15272</v>
      </c>
      <c r="FK134">
        <v>120</v>
      </c>
      <c r="FL134" t="s">
        <v>322</v>
      </c>
      <c r="FN134">
        <v>9.8000000000000007</v>
      </c>
      <c r="FO134" t="s">
        <v>214</v>
      </c>
      <c r="FP134">
        <v>66.23</v>
      </c>
      <c r="FQ134" t="s">
        <v>15273</v>
      </c>
      <c r="FR134" t="s">
        <v>15274</v>
      </c>
      <c r="FS134" t="s">
        <v>2818</v>
      </c>
      <c r="FT134" s="7" t="s">
        <v>15275</v>
      </c>
      <c r="FU134" s="7" t="s">
        <v>15276</v>
      </c>
      <c r="FV134" t="s">
        <v>217</v>
      </c>
    </row>
    <row r="135" spans="1:178" x14ac:dyDescent="0.25">
      <c r="A135">
        <v>13178934908</v>
      </c>
      <c r="B135">
        <v>390783574</v>
      </c>
      <c r="C135" s="9">
        <v>44535.431886574072</v>
      </c>
      <c r="D135" s="1">
        <v>44535.437569444446</v>
      </c>
      <c r="J135" t="s">
        <v>178</v>
      </c>
      <c r="K135">
        <v>38</v>
      </c>
      <c r="L135" t="s">
        <v>179</v>
      </c>
      <c r="M135" t="s">
        <v>325</v>
      </c>
      <c r="O135" t="s">
        <v>15197</v>
      </c>
      <c r="P135" t="s">
        <v>236</v>
      </c>
      <c r="Q135" t="s">
        <v>189</v>
      </c>
      <c r="R135" t="s">
        <v>113</v>
      </c>
      <c r="AD135" t="s">
        <v>124</v>
      </c>
      <c r="AE135">
        <v>12</v>
      </c>
      <c r="AF135" t="s">
        <v>238</v>
      </c>
      <c r="AG135">
        <v>63</v>
      </c>
      <c r="AJ135">
        <v>0</v>
      </c>
      <c r="AK135">
        <v>0</v>
      </c>
      <c r="AN135" t="s">
        <v>127</v>
      </c>
      <c r="AR135" t="s">
        <v>131</v>
      </c>
      <c r="AU135" t="s">
        <v>133</v>
      </c>
      <c r="AV135" t="s">
        <v>4917</v>
      </c>
      <c r="AW135" t="s">
        <v>227</v>
      </c>
      <c r="AX135" t="s">
        <v>186</v>
      </c>
      <c r="AY135" t="s">
        <v>228</v>
      </c>
      <c r="AZ135" t="s">
        <v>134</v>
      </c>
      <c r="BA135" t="s">
        <v>4008</v>
      </c>
      <c r="BB135" t="s">
        <v>204</v>
      </c>
      <c r="BC135" t="s">
        <v>203</v>
      </c>
      <c r="BD135" t="s">
        <v>204</v>
      </c>
      <c r="BE135" t="s">
        <v>203</v>
      </c>
      <c r="BF135" t="s">
        <v>204</v>
      </c>
      <c r="BG135" t="s">
        <v>205</v>
      </c>
      <c r="BH135" t="s">
        <v>188</v>
      </c>
      <c r="BI135" t="s">
        <v>203</v>
      </c>
      <c r="BJ135" t="s">
        <v>206</v>
      </c>
      <c r="BK135" t="s">
        <v>203</v>
      </c>
      <c r="BL135" t="s">
        <v>189</v>
      </c>
      <c r="BM135">
        <v>83</v>
      </c>
      <c r="BN135" t="s">
        <v>189</v>
      </c>
      <c r="BO135">
        <v>78</v>
      </c>
      <c r="BP135" t="s">
        <v>273</v>
      </c>
      <c r="BQ135" t="s">
        <v>207</v>
      </c>
      <c r="BR135">
        <v>0</v>
      </c>
      <c r="BS135">
        <v>0</v>
      </c>
      <c r="BT135">
        <v>65</v>
      </c>
      <c r="BU135" t="s">
        <v>182</v>
      </c>
      <c r="BY135">
        <v>66</v>
      </c>
      <c r="BZ135">
        <v>65</v>
      </c>
      <c r="CA135">
        <v>100</v>
      </c>
      <c r="CB135">
        <v>0</v>
      </c>
      <c r="CC135">
        <v>0</v>
      </c>
      <c r="CD135">
        <v>0</v>
      </c>
      <c r="CE135">
        <v>69</v>
      </c>
      <c r="CF135" t="s">
        <v>210</v>
      </c>
      <c r="CG135" t="s">
        <v>210</v>
      </c>
      <c r="CH135" t="s">
        <v>240</v>
      </c>
      <c r="CI135" t="s">
        <v>210</v>
      </c>
      <c r="CJ135" t="s">
        <v>192</v>
      </c>
      <c r="CK135" t="s">
        <v>210</v>
      </c>
      <c r="CL135" t="s">
        <v>192</v>
      </c>
      <c r="CM135" t="s">
        <v>192</v>
      </c>
      <c r="CN135" t="s">
        <v>210</v>
      </c>
      <c r="CO135" t="s">
        <v>192</v>
      </c>
      <c r="CP135">
        <v>77</v>
      </c>
      <c r="CQ135">
        <v>79</v>
      </c>
      <c r="CR135">
        <v>70</v>
      </c>
      <c r="CS135">
        <v>0</v>
      </c>
      <c r="CT135">
        <v>74</v>
      </c>
      <c r="CU135">
        <v>60</v>
      </c>
      <c r="CV135">
        <v>71</v>
      </c>
      <c r="CW135">
        <v>61</v>
      </c>
      <c r="CX135">
        <v>0</v>
      </c>
      <c r="CY135">
        <v>36</v>
      </c>
      <c r="CZ135">
        <v>66</v>
      </c>
      <c r="DA135">
        <v>0</v>
      </c>
      <c r="DB135">
        <v>67</v>
      </c>
      <c r="DC135">
        <v>32</v>
      </c>
      <c r="DD135">
        <v>70</v>
      </c>
      <c r="DE135">
        <v>56</v>
      </c>
      <c r="DF135">
        <v>71</v>
      </c>
      <c r="DG135">
        <v>68</v>
      </c>
      <c r="DH135">
        <v>63</v>
      </c>
      <c r="DI135">
        <v>33</v>
      </c>
      <c r="DJ135">
        <v>74</v>
      </c>
      <c r="DK135">
        <v>6</v>
      </c>
      <c r="DL135">
        <v>6</v>
      </c>
      <c r="DM135">
        <v>6</v>
      </c>
      <c r="DN135">
        <v>6</v>
      </c>
      <c r="DO135">
        <v>6</v>
      </c>
      <c r="DP135">
        <v>6</v>
      </c>
      <c r="DQ135">
        <v>6</v>
      </c>
      <c r="DR135">
        <v>6</v>
      </c>
      <c r="DS135">
        <v>6</v>
      </c>
      <c r="DT135">
        <v>6</v>
      </c>
      <c r="DU135">
        <v>6</v>
      </c>
      <c r="DV135">
        <v>6</v>
      </c>
      <c r="DW135">
        <v>6</v>
      </c>
      <c r="DX135">
        <v>6</v>
      </c>
      <c r="DY135">
        <v>10</v>
      </c>
      <c r="EZ135" t="s">
        <v>182</v>
      </c>
      <c r="FE135">
        <v>60</v>
      </c>
      <c r="FF135">
        <v>100</v>
      </c>
      <c r="FG135" t="s">
        <v>15198</v>
      </c>
      <c r="FH135">
        <v>1</v>
      </c>
      <c r="FI135" s="7" t="s">
        <v>15277</v>
      </c>
      <c r="FJ135" s="7" t="s">
        <v>15278</v>
      </c>
      <c r="FK135">
        <v>86</v>
      </c>
      <c r="FL135" t="s">
        <v>221</v>
      </c>
      <c r="FM135">
        <v>0.25</v>
      </c>
      <c r="FN135">
        <v>8.6</v>
      </c>
      <c r="FO135" t="s">
        <v>214</v>
      </c>
      <c r="FP135">
        <v>21.98</v>
      </c>
      <c r="FQ135" t="s">
        <v>15279</v>
      </c>
      <c r="FR135" t="s">
        <v>15280</v>
      </c>
      <c r="FS135" t="s">
        <v>939</v>
      </c>
      <c r="FT135" s="7" t="s">
        <v>15281</v>
      </c>
      <c r="FU135" s="7" t="s">
        <v>15282</v>
      </c>
      <c r="FV135" t="s">
        <v>217</v>
      </c>
    </row>
    <row r="136" spans="1:178" x14ac:dyDescent="0.25">
      <c r="A136">
        <v>13178970015</v>
      </c>
      <c r="B136">
        <v>390783574</v>
      </c>
      <c r="C136" s="9">
        <v>44535.458356481482</v>
      </c>
      <c r="D136" s="1">
        <v>44535.465104166666</v>
      </c>
      <c r="J136" t="s">
        <v>178</v>
      </c>
      <c r="K136">
        <v>34</v>
      </c>
      <c r="L136" t="s">
        <v>196</v>
      </c>
      <c r="M136" t="s">
        <v>197</v>
      </c>
      <c r="N136" t="s">
        <v>255</v>
      </c>
      <c r="O136" t="s">
        <v>15152</v>
      </c>
      <c r="P136" t="s">
        <v>236</v>
      </c>
      <c r="Q136" t="s">
        <v>189</v>
      </c>
      <c r="R136" t="s">
        <v>113</v>
      </c>
      <c r="AD136" t="s">
        <v>124</v>
      </c>
      <c r="AE136">
        <v>16</v>
      </c>
      <c r="AF136" t="s">
        <v>238</v>
      </c>
      <c r="AG136">
        <v>59</v>
      </c>
      <c r="AH136">
        <v>69</v>
      </c>
      <c r="AI136">
        <v>168</v>
      </c>
      <c r="AJ136">
        <v>7</v>
      </c>
      <c r="AK136">
        <v>1</v>
      </c>
      <c r="AM136" t="s">
        <v>126</v>
      </c>
      <c r="AN136" t="s">
        <v>127</v>
      </c>
      <c r="AQ136" t="s">
        <v>130</v>
      </c>
      <c r="AU136" t="s">
        <v>184</v>
      </c>
      <c r="AW136" t="s">
        <v>227</v>
      </c>
      <c r="AX136" t="s">
        <v>186</v>
      </c>
      <c r="AY136" t="s">
        <v>202</v>
      </c>
      <c r="AZ136" t="s">
        <v>184</v>
      </c>
      <c r="BB136" t="s">
        <v>203</v>
      </c>
      <c r="BC136" t="s">
        <v>206</v>
      </c>
      <c r="BD136" t="s">
        <v>203</v>
      </c>
      <c r="BE136" t="s">
        <v>188</v>
      </c>
      <c r="BF136" t="s">
        <v>206</v>
      </c>
      <c r="BG136" t="s">
        <v>206</v>
      </c>
      <c r="BH136" t="s">
        <v>203</v>
      </c>
      <c r="BI136" t="s">
        <v>203</v>
      </c>
      <c r="BJ136" t="s">
        <v>203</v>
      </c>
      <c r="BK136" t="s">
        <v>203</v>
      </c>
      <c r="BL136" t="s">
        <v>182</v>
      </c>
      <c r="BN136" t="s">
        <v>182</v>
      </c>
      <c r="BP136" t="s">
        <v>239</v>
      </c>
      <c r="BQ136" t="s">
        <v>207</v>
      </c>
      <c r="BR136">
        <v>74</v>
      </c>
      <c r="BS136">
        <v>46</v>
      </c>
      <c r="BT136">
        <v>38</v>
      </c>
      <c r="BU136" t="s">
        <v>182</v>
      </c>
      <c r="BY136">
        <v>60</v>
      </c>
      <c r="BZ136">
        <v>33</v>
      </c>
      <c r="CA136">
        <v>43</v>
      </c>
      <c r="CB136" t="s">
        <v>209</v>
      </c>
      <c r="CC136">
        <v>6</v>
      </c>
      <c r="CD136">
        <v>1</v>
      </c>
      <c r="CE136">
        <v>44</v>
      </c>
      <c r="CF136" t="s">
        <v>240</v>
      </c>
      <c r="CG136" t="s">
        <v>210</v>
      </c>
      <c r="CH136" t="s">
        <v>192</v>
      </c>
      <c r="CI136" t="s">
        <v>210</v>
      </c>
      <c r="CJ136" t="s">
        <v>240</v>
      </c>
      <c r="CK136" t="s">
        <v>240</v>
      </c>
      <c r="CL136" t="s">
        <v>192</v>
      </c>
      <c r="CM136" t="s">
        <v>192</v>
      </c>
      <c r="CN136" t="s">
        <v>240</v>
      </c>
      <c r="CO136" t="s">
        <v>192</v>
      </c>
      <c r="CP136">
        <v>64</v>
      </c>
      <c r="CQ136">
        <v>36</v>
      </c>
      <c r="CR136">
        <v>62</v>
      </c>
      <c r="CS136">
        <v>36</v>
      </c>
      <c r="CT136">
        <v>40</v>
      </c>
      <c r="CU136">
        <v>0</v>
      </c>
      <c r="CV136">
        <v>60</v>
      </c>
      <c r="CW136">
        <v>28</v>
      </c>
      <c r="CX136">
        <v>61</v>
      </c>
      <c r="CY136">
        <v>0</v>
      </c>
      <c r="CZ136">
        <v>25</v>
      </c>
      <c r="DA136">
        <v>0</v>
      </c>
      <c r="DB136">
        <v>67</v>
      </c>
      <c r="DC136">
        <v>0</v>
      </c>
      <c r="DD136">
        <v>54</v>
      </c>
      <c r="DE136">
        <v>0</v>
      </c>
      <c r="DF136">
        <v>68</v>
      </c>
      <c r="DG136">
        <v>0</v>
      </c>
      <c r="DH136">
        <v>64</v>
      </c>
      <c r="DI136">
        <v>0</v>
      </c>
      <c r="DJ136">
        <v>40</v>
      </c>
      <c r="DK136">
        <v>3</v>
      </c>
      <c r="DL136">
        <v>3</v>
      </c>
      <c r="DM136">
        <v>2</v>
      </c>
      <c r="DN136">
        <v>7</v>
      </c>
      <c r="DO136">
        <v>6</v>
      </c>
      <c r="DP136">
        <v>6</v>
      </c>
      <c r="DQ136">
        <v>7</v>
      </c>
      <c r="DR136">
        <v>3</v>
      </c>
      <c r="DS136">
        <v>2</v>
      </c>
      <c r="DT136">
        <v>6</v>
      </c>
      <c r="DU136">
        <v>7</v>
      </c>
      <c r="DV136">
        <v>6</v>
      </c>
      <c r="DW136">
        <v>7</v>
      </c>
      <c r="DX136">
        <v>6</v>
      </c>
      <c r="DY136">
        <v>4</v>
      </c>
      <c r="EZ136" t="s">
        <v>182</v>
      </c>
      <c r="FE136">
        <v>30</v>
      </c>
      <c r="FF136">
        <v>33</v>
      </c>
      <c r="FG136" t="s">
        <v>1335</v>
      </c>
      <c r="FH136">
        <v>1</v>
      </c>
      <c r="FI136" s="7" t="s">
        <v>15263</v>
      </c>
      <c r="FJ136" s="7" t="s">
        <v>15264</v>
      </c>
      <c r="FM136">
        <v>0.05</v>
      </c>
      <c r="FN136">
        <v>7.5</v>
      </c>
      <c r="FO136" t="s">
        <v>214</v>
      </c>
      <c r="FP136">
        <v>15.61</v>
      </c>
      <c r="FQ136" t="s">
        <v>15265</v>
      </c>
      <c r="FR136" t="s">
        <v>15266</v>
      </c>
      <c r="FS136" t="s">
        <v>457</v>
      </c>
      <c r="FT136" s="7" t="s">
        <v>15267</v>
      </c>
      <c r="FU136" s="7" t="s">
        <v>15268</v>
      </c>
      <c r="FV136" t="s">
        <v>217</v>
      </c>
    </row>
    <row r="137" spans="1:178" x14ac:dyDescent="0.25">
      <c r="A137">
        <v>13178995424</v>
      </c>
      <c r="B137">
        <v>390783574</v>
      </c>
      <c r="C137" s="9">
        <v>44535.474965277775</v>
      </c>
      <c r="D137" s="1">
        <v>44535.494618055556</v>
      </c>
      <c r="J137" t="s">
        <v>178</v>
      </c>
      <c r="K137">
        <v>26</v>
      </c>
      <c r="L137" t="s">
        <v>179</v>
      </c>
      <c r="M137" t="s">
        <v>5233</v>
      </c>
      <c r="O137" t="s">
        <v>15254</v>
      </c>
      <c r="P137" t="s">
        <v>5708</v>
      </c>
      <c r="Q137" t="s">
        <v>182</v>
      </c>
      <c r="R137" t="s">
        <v>113</v>
      </c>
      <c r="S137" t="s">
        <v>114</v>
      </c>
      <c r="X137" t="s">
        <v>118</v>
      </c>
      <c r="AC137" t="s">
        <v>123</v>
      </c>
      <c r="AE137">
        <v>25</v>
      </c>
      <c r="AF137" t="s">
        <v>183</v>
      </c>
      <c r="AG137">
        <v>68</v>
      </c>
      <c r="AH137">
        <v>62</v>
      </c>
      <c r="AI137">
        <v>54</v>
      </c>
      <c r="AJ137">
        <v>4</v>
      </c>
      <c r="AK137">
        <v>4</v>
      </c>
      <c r="AL137" t="s">
        <v>125</v>
      </c>
      <c r="AM137" t="s">
        <v>126</v>
      </c>
      <c r="AN137" t="s">
        <v>127</v>
      </c>
      <c r="AU137" t="s">
        <v>184</v>
      </c>
      <c r="AW137" t="s">
        <v>200</v>
      </c>
      <c r="AX137" t="s">
        <v>201</v>
      </c>
      <c r="AY137" t="s">
        <v>202</v>
      </c>
      <c r="AZ137" t="s">
        <v>184</v>
      </c>
      <c r="BB137" t="s">
        <v>203</v>
      </c>
      <c r="BC137" t="s">
        <v>203</v>
      </c>
      <c r="BD137" t="s">
        <v>203</v>
      </c>
      <c r="BE137" t="s">
        <v>205</v>
      </c>
      <c r="BF137" t="s">
        <v>204</v>
      </c>
      <c r="BG137" t="s">
        <v>203</v>
      </c>
      <c r="BH137" t="s">
        <v>206</v>
      </c>
      <c r="BI137" t="s">
        <v>203</v>
      </c>
      <c r="BJ137" t="s">
        <v>206</v>
      </c>
      <c r="BK137" t="s">
        <v>203</v>
      </c>
      <c r="BL137" t="s">
        <v>189</v>
      </c>
      <c r="BM137">
        <v>80</v>
      </c>
      <c r="BN137" t="s">
        <v>189</v>
      </c>
      <c r="BO137">
        <v>81</v>
      </c>
      <c r="BP137" t="s">
        <v>190</v>
      </c>
      <c r="BQ137" t="s">
        <v>207</v>
      </c>
      <c r="BR137">
        <v>58</v>
      </c>
      <c r="BS137">
        <v>79</v>
      </c>
      <c r="BT137">
        <v>79</v>
      </c>
      <c r="BU137" t="s">
        <v>189</v>
      </c>
      <c r="BV137">
        <v>10</v>
      </c>
      <c r="BW137" t="s">
        <v>191</v>
      </c>
      <c r="BX137" t="s">
        <v>229</v>
      </c>
      <c r="BY137">
        <v>37</v>
      </c>
      <c r="BZ137">
        <v>44</v>
      </c>
      <c r="CA137">
        <v>58</v>
      </c>
      <c r="CB137" t="s">
        <v>209</v>
      </c>
      <c r="CC137">
        <v>6</v>
      </c>
      <c r="CD137">
        <v>6</v>
      </c>
      <c r="CE137">
        <v>78</v>
      </c>
      <c r="CF137" t="s">
        <v>210</v>
      </c>
      <c r="CG137" t="s">
        <v>210</v>
      </c>
      <c r="CH137" t="s">
        <v>192</v>
      </c>
      <c r="CI137" t="s">
        <v>240</v>
      </c>
      <c r="CJ137" t="s">
        <v>212</v>
      </c>
      <c r="CK137" t="s">
        <v>192</v>
      </c>
      <c r="CL137" t="s">
        <v>212</v>
      </c>
      <c r="CM137" t="s">
        <v>192</v>
      </c>
      <c r="CN137" t="s">
        <v>210</v>
      </c>
      <c r="CO137" t="s">
        <v>212</v>
      </c>
      <c r="CP137">
        <v>100</v>
      </c>
      <c r="CQ137">
        <v>71</v>
      </c>
      <c r="CR137">
        <v>100</v>
      </c>
      <c r="CS137">
        <v>70</v>
      </c>
      <c r="CT137">
        <v>61</v>
      </c>
      <c r="CU137">
        <v>43</v>
      </c>
      <c r="CV137">
        <v>100</v>
      </c>
      <c r="CW137">
        <v>71</v>
      </c>
      <c r="CX137">
        <v>77</v>
      </c>
      <c r="CY137">
        <v>2</v>
      </c>
      <c r="CZ137">
        <v>38</v>
      </c>
      <c r="DA137">
        <v>63</v>
      </c>
      <c r="DB137">
        <v>100</v>
      </c>
      <c r="DC137">
        <v>100</v>
      </c>
      <c r="DD137">
        <v>100</v>
      </c>
      <c r="DE137">
        <v>64</v>
      </c>
      <c r="DF137">
        <v>100</v>
      </c>
      <c r="DG137">
        <v>60</v>
      </c>
      <c r="DH137">
        <v>73</v>
      </c>
      <c r="DI137">
        <v>60</v>
      </c>
      <c r="DJ137">
        <v>72</v>
      </c>
      <c r="DK137">
        <v>7</v>
      </c>
      <c r="DL137">
        <v>7</v>
      </c>
      <c r="DM137">
        <v>7</v>
      </c>
      <c r="DN137">
        <v>7</v>
      </c>
      <c r="DO137">
        <v>7</v>
      </c>
      <c r="DP137">
        <v>4</v>
      </c>
      <c r="DQ137">
        <v>8</v>
      </c>
      <c r="DR137">
        <v>6</v>
      </c>
      <c r="DS137">
        <v>4</v>
      </c>
      <c r="DT137">
        <v>3</v>
      </c>
      <c r="DU137">
        <v>7</v>
      </c>
      <c r="DV137">
        <v>7</v>
      </c>
      <c r="DW137">
        <v>7</v>
      </c>
      <c r="DX137">
        <v>7</v>
      </c>
      <c r="DY137">
        <v>10</v>
      </c>
      <c r="EZ137" t="s">
        <v>182</v>
      </c>
      <c r="FE137">
        <v>41</v>
      </c>
      <c r="FF137">
        <v>59</v>
      </c>
      <c r="FG137" t="s">
        <v>15255</v>
      </c>
      <c r="FH137">
        <v>1</v>
      </c>
      <c r="FI137" s="7" t="s">
        <v>15256</v>
      </c>
      <c r="FJ137" s="7" t="s">
        <v>15257</v>
      </c>
      <c r="FK137">
        <v>21</v>
      </c>
      <c r="FL137" t="s">
        <v>322</v>
      </c>
      <c r="FM137">
        <v>0.1</v>
      </c>
      <c r="FN137">
        <v>3.4</v>
      </c>
      <c r="FO137" t="s">
        <v>214</v>
      </c>
      <c r="FP137">
        <v>3.11</v>
      </c>
      <c r="FQ137" t="s">
        <v>15258</v>
      </c>
      <c r="FR137" t="s">
        <v>15259</v>
      </c>
      <c r="FS137" t="s">
        <v>15260</v>
      </c>
      <c r="FT137" s="7" t="s">
        <v>15261</v>
      </c>
      <c r="FU137" s="7" t="s">
        <v>15262</v>
      </c>
      <c r="FV137" t="s">
        <v>217</v>
      </c>
    </row>
    <row r="138" spans="1:178" x14ac:dyDescent="0.25">
      <c r="A138">
        <v>13179126479</v>
      </c>
      <c r="B138">
        <v>390783574</v>
      </c>
      <c r="C138" s="9">
        <v>44535.573182870372</v>
      </c>
      <c r="D138" s="1">
        <v>44535.582835648151</v>
      </c>
      <c r="J138" t="s">
        <v>178</v>
      </c>
      <c r="K138">
        <v>60</v>
      </c>
      <c r="L138" t="s">
        <v>179</v>
      </c>
      <c r="M138" t="s">
        <v>197</v>
      </c>
      <c r="N138" t="s">
        <v>250</v>
      </c>
      <c r="O138" t="s">
        <v>1403</v>
      </c>
      <c r="P138" t="s">
        <v>236</v>
      </c>
      <c r="Q138" t="s">
        <v>182</v>
      </c>
      <c r="S138" t="s">
        <v>114</v>
      </c>
      <c r="AC138" t="s">
        <v>123</v>
      </c>
      <c r="AE138">
        <v>14</v>
      </c>
      <c r="AF138" t="s">
        <v>183</v>
      </c>
      <c r="AG138">
        <v>100</v>
      </c>
      <c r="AH138" t="s">
        <v>448</v>
      </c>
      <c r="AI138">
        <v>150</v>
      </c>
      <c r="AJ138">
        <v>0</v>
      </c>
      <c r="AK138">
        <v>0</v>
      </c>
      <c r="AS138" t="s">
        <v>132</v>
      </c>
      <c r="AU138" t="s">
        <v>184</v>
      </c>
      <c r="AW138" t="s">
        <v>271</v>
      </c>
      <c r="AX138" t="s">
        <v>201</v>
      </c>
      <c r="AY138" t="s">
        <v>228</v>
      </c>
      <c r="AZ138" t="s">
        <v>134</v>
      </c>
      <c r="BA138" t="s">
        <v>15246</v>
      </c>
      <c r="BB138" t="s">
        <v>203</v>
      </c>
      <c r="BC138" t="s">
        <v>206</v>
      </c>
      <c r="BD138" t="s">
        <v>203</v>
      </c>
      <c r="BE138" t="s">
        <v>203</v>
      </c>
      <c r="BF138" t="s">
        <v>205</v>
      </c>
      <c r="BG138" t="s">
        <v>203</v>
      </c>
      <c r="BH138" t="s">
        <v>204</v>
      </c>
      <c r="BI138" t="s">
        <v>203</v>
      </c>
      <c r="BJ138" t="s">
        <v>206</v>
      </c>
      <c r="BK138" t="s">
        <v>205</v>
      </c>
      <c r="BL138" t="s">
        <v>189</v>
      </c>
      <c r="BM138">
        <v>29</v>
      </c>
      <c r="BN138" t="s">
        <v>189</v>
      </c>
      <c r="BO138">
        <v>94</v>
      </c>
      <c r="BP138" t="s">
        <v>239</v>
      </c>
      <c r="BQ138" t="s">
        <v>239</v>
      </c>
      <c r="BR138">
        <v>69</v>
      </c>
      <c r="BS138">
        <v>66</v>
      </c>
      <c r="BT138">
        <v>73</v>
      </c>
      <c r="BU138" t="s">
        <v>182</v>
      </c>
      <c r="BY138">
        <v>65</v>
      </c>
      <c r="BZ138">
        <v>66</v>
      </c>
      <c r="CA138">
        <v>93</v>
      </c>
      <c r="CB138" t="s">
        <v>209</v>
      </c>
      <c r="CC138">
        <v>1</v>
      </c>
      <c r="CD138">
        <v>6</v>
      </c>
      <c r="CE138">
        <v>76</v>
      </c>
      <c r="CF138" t="s">
        <v>192</v>
      </c>
      <c r="CG138" t="s">
        <v>240</v>
      </c>
      <c r="CH138" t="s">
        <v>212</v>
      </c>
      <c r="CI138" t="s">
        <v>210</v>
      </c>
      <c r="CJ138" t="s">
        <v>240</v>
      </c>
      <c r="CK138" t="s">
        <v>210</v>
      </c>
      <c r="CL138" t="s">
        <v>212</v>
      </c>
      <c r="CM138" t="s">
        <v>192</v>
      </c>
      <c r="CN138" t="s">
        <v>210</v>
      </c>
      <c r="CO138" t="s">
        <v>192</v>
      </c>
      <c r="CP138">
        <v>79</v>
      </c>
      <c r="CQ138">
        <v>67</v>
      </c>
      <c r="CR138">
        <v>81</v>
      </c>
      <c r="CS138">
        <v>63</v>
      </c>
      <c r="CT138">
        <v>70</v>
      </c>
      <c r="CU138">
        <v>11</v>
      </c>
      <c r="CV138">
        <v>80</v>
      </c>
      <c r="CW138">
        <v>35</v>
      </c>
      <c r="CX138">
        <v>90</v>
      </c>
      <c r="CY138">
        <v>12</v>
      </c>
      <c r="CZ138">
        <v>66</v>
      </c>
      <c r="DA138">
        <v>21</v>
      </c>
      <c r="DB138">
        <v>67</v>
      </c>
      <c r="DC138">
        <v>7</v>
      </c>
      <c r="DD138">
        <v>26</v>
      </c>
      <c r="DE138">
        <v>7</v>
      </c>
      <c r="DF138">
        <v>68</v>
      </c>
      <c r="DG138">
        <v>9</v>
      </c>
      <c r="DH138">
        <v>47</v>
      </c>
      <c r="DI138">
        <v>6</v>
      </c>
      <c r="DJ138">
        <v>64</v>
      </c>
      <c r="DK138">
        <v>2</v>
      </c>
      <c r="DL138">
        <v>2</v>
      </c>
      <c r="DM138">
        <v>1</v>
      </c>
      <c r="DN138">
        <v>1</v>
      </c>
      <c r="DO138">
        <v>1</v>
      </c>
      <c r="DP138">
        <v>1</v>
      </c>
      <c r="DQ138">
        <v>5</v>
      </c>
      <c r="DR138">
        <v>2</v>
      </c>
      <c r="DS138">
        <v>1</v>
      </c>
      <c r="DT138">
        <v>8</v>
      </c>
      <c r="DU138">
        <v>3</v>
      </c>
      <c r="DV138">
        <v>1</v>
      </c>
      <c r="DW138">
        <v>5</v>
      </c>
      <c r="DX138">
        <v>1</v>
      </c>
      <c r="DY138">
        <v>9</v>
      </c>
      <c r="EZ138" t="s">
        <v>182</v>
      </c>
      <c r="FE138">
        <v>9</v>
      </c>
      <c r="FF138">
        <v>88</v>
      </c>
      <c r="FG138" t="s">
        <v>13561</v>
      </c>
      <c r="FH138">
        <v>1</v>
      </c>
      <c r="FI138" s="7" t="s">
        <v>15247</v>
      </c>
      <c r="FJ138" s="7" t="s">
        <v>15248</v>
      </c>
      <c r="FK138">
        <v>67</v>
      </c>
      <c r="FL138" t="s">
        <v>193</v>
      </c>
      <c r="FM138">
        <v>0.4</v>
      </c>
      <c r="FN138">
        <v>16.399999999999999</v>
      </c>
      <c r="FO138" t="s">
        <v>214</v>
      </c>
      <c r="FP138">
        <v>2.2999999999999998</v>
      </c>
      <c r="FQ138" t="s">
        <v>15249</v>
      </c>
      <c r="FR138" t="s">
        <v>15250</v>
      </c>
      <c r="FS138" t="s">
        <v>15251</v>
      </c>
      <c r="FT138" s="7" t="s">
        <v>15252</v>
      </c>
      <c r="FU138" s="7" t="s">
        <v>15253</v>
      </c>
      <c r="FV138" t="s">
        <v>217</v>
      </c>
    </row>
    <row r="139" spans="1:178" x14ac:dyDescent="0.25">
      <c r="A139">
        <v>13179395397</v>
      </c>
      <c r="B139">
        <v>390783574</v>
      </c>
      <c r="C139" s="9">
        <v>44535.69703703704</v>
      </c>
      <c r="D139" s="1">
        <v>44535.698449074072</v>
      </c>
      <c r="J139" t="s">
        <v>178</v>
      </c>
      <c r="K139">
        <v>37</v>
      </c>
      <c r="L139" t="s">
        <v>179</v>
      </c>
      <c r="M139" t="s">
        <v>197</v>
      </c>
      <c r="N139" t="s">
        <v>277</v>
      </c>
      <c r="O139" t="s">
        <v>15237</v>
      </c>
      <c r="P139" t="s">
        <v>5708</v>
      </c>
      <c r="Q139" t="s">
        <v>182</v>
      </c>
      <c r="R139" t="s">
        <v>113</v>
      </c>
      <c r="S139" t="s">
        <v>114</v>
      </c>
      <c r="AD139" t="s">
        <v>124</v>
      </c>
      <c r="AE139">
        <v>16</v>
      </c>
      <c r="AF139" t="s">
        <v>238</v>
      </c>
      <c r="AG139">
        <v>63</v>
      </c>
      <c r="AH139">
        <v>63</v>
      </c>
      <c r="AI139">
        <v>200</v>
      </c>
      <c r="FG139" t="s">
        <v>15238</v>
      </c>
      <c r="FH139">
        <v>1</v>
      </c>
      <c r="FI139" s="7" t="s">
        <v>15239</v>
      </c>
      <c r="FJ139" s="7" t="s">
        <v>15240</v>
      </c>
      <c r="FK139">
        <v>94</v>
      </c>
      <c r="FL139" t="s">
        <v>322</v>
      </c>
      <c r="FM139">
        <v>0.1</v>
      </c>
      <c r="FN139">
        <v>11.3</v>
      </c>
      <c r="FO139" t="s">
        <v>214</v>
      </c>
      <c r="FP139">
        <v>16.3</v>
      </c>
      <c r="FQ139" t="s">
        <v>15241</v>
      </c>
      <c r="FR139" t="s">
        <v>15242</v>
      </c>
      <c r="FS139" t="s">
        <v>15243</v>
      </c>
      <c r="FT139" s="7" t="s">
        <v>15244</v>
      </c>
      <c r="FU139" s="7" t="s">
        <v>15245</v>
      </c>
      <c r="FV139" t="s">
        <v>217</v>
      </c>
    </row>
    <row r="140" spans="1:178" x14ac:dyDescent="0.25">
      <c r="A140">
        <v>13179456548</v>
      </c>
      <c r="B140">
        <v>390783574</v>
      </c>
      <c r="C140" s="9">
        <v>44535.732708333337</v>
      </c>
      <c r="D140" s="1">
        <v>44535.749641203707</v>
      </c>
      <c r="J140" t="s">
        <v>178</v>
      </c>
      <c r="K140">
        <v>56</v>
      </c>
      <c r="L140" t="s">
        <v>196</v>
      </c>
      <c r="M140" t="s">
        <v>197</v>
      </c>
      <c r="N140" t="s">
        <v>458</v>
      </c>
      <c r="O140" t="s">
        <v>5727</v>
      </c>
      <c r="P140" t="s">
        <v>236</v>
      </c>
      <c r="Q140" t="s">
        <v>182</v>
      </c>
      <c r="R140" t="s">
        <v>113</v>
      </c>
      <c r="S140" t="s">
        <v>114</v>
      </c>
      <c r="U140" t="s">
        <v>116</v>
      </c>
      <c r="AD140" t="s">
        <v>124</v>
      </c>
      <c r="AE140">
        <v>14</v>
      </c>
      <c r="AF140" t="s">
        <v>238</v>
      </c>
      <c r="AG140">
        <v>34</v>
      </c>
      <c r="AH140">
        <v>71</v>
      </c>
      <c r="AI140">
        <v>165</v>
      </c>
      <c r="AJ140">
        <v>7</v>
      </c>
      <c r="AK140">
        <v>5</v>
      </c>
      <c r="AL140" t="s">
        <v>125</v>
      </c>
      <c r="AU140" t="s">
        <v>184</v>
      </c>
      <c r="AW140" t="s">
        <v>227</v>
      </c>
      <c r="AX140" t="s">
        <v>294</v>
      </c>
      <c r="AY140" t="s">
        <v>272</v>
      </c>
      <c r="AZ140" t="s">
        <v>134</v>
      </c>
      <c r="BA140" t="s">
        <v>15229</v>
      </c>
      <c r="BB140" t="s">
        <v>205</v>
      </c>
      <c r="BC140" t="s">
        <v>203</v>
      </c>
      <c r="BD140" t="s">
        <v>188</v>
      </c>
      <c r="BE140" t="s">
        <v>206</v>
      </c>
      <c r="BF140" t="s">
        <v>204</v>
      </c>
      <c r="BG140" t="s">
        <v>204</v>
      </c>
      <c r="BH140" t="s">
        <v>206</v>
      </c>
      <c r="BI140" t="s">
        <v>203</v>
      </c>
      <c r="BJ140" t="s">
        <v>206</v>
      </c>
      <c r="BK140" t="s">
        <v>205</v>
      </c>
      <c r="BL140" t="s">
        <v>189</v>
      </c>
      <c r="BM140">
        <v>68</v>
      </c>
      <c r="BN140" t="s">
        <v>189</v>
      </c>
      <c r="BO140">
        <v>51</v>
      </c>
      <c r="BP140" t="s">
        <v>273</v>
      </c>
      <c r="BQ140" t="s">
        <v>207</v>
      </c>
      <c r="BR140">
        <v>39</v>
      </c>
      <c r="BS140">
        <v>71</v>
      </c>
      <c r="BT140">
        <v>18</v>
      </c>
      <c r="BU140" t="s">
        <v>182</v>
      </c>
      <c r="BY140">
        <v>74</v>
      </c>
      <c r="BZ140">
        <v>26</v>
      </c>
      <c r="CA140">
        <v>76</v>
      </c>
      <c r="CB140" t="s">
        <v>230</v>
      </c>
      <c r="CC140">
        <v>7</v>
      </c>
      <c r="CD140">
        <v>5</v>
      </c>
      <c r="CE140">
        <v>16</v>
      </c>
      <c r="CF140" t="s">
        <v>240</v>
      </c>
      <c r="CG140" t="s">
        <v>210</v>
      </c>
      <c r="CH140" t="s">
        <v>192</v>
      </c>
      <c r="CI140" t="s">
        <v>240</v>
      </c>
      <c r="CJ140" t="s">
        <v>210</v>
      </c>
      <c r="CK140" t="s">
        <v>192</v>
      </c>
      <c r="CL140" t="s">
        <v>192</v>
      </c>
      <c r="CM140" t="s">
        <v>192</v>
      </c>
      <c r="CN140" t="s">
        <v>240</v>
      </c>
      <c r="CO140" t="s">
        <v>192</v>
      </c>
      <c r="CP140">
        <v>67</v>
      </c>
      <c r="CQ140">
        <v>66</v>
      </c>
      <c r="CR140">
        <v>83</v>
      </c>
      <c r="CS140">
        <v>50</v>
      </c>
      <c r="CT140">
        <v>50</v>
      </c>
      <c r="CU140">
        <v>2</v>
      </c>
      <c r="CV140">
        <v>71</v>
      </c>
      <c r="CW140">
        <v>69</v>
      </c>
      <c r="CX140">
        <v>88</v>
      </c>
      <c r="CY140">
        <v>81</v>
      </c>
      <c r="CZ140">
        <v>81</v>
      </c>
      <c r="DA140">
        <v>80</v>
      </c>
      <c r="DB140">
        <v>69</v>
      </c>
      <c r="DC140">
        <v>69</v>
      </c>
      <c r="DD140">
        <v>65</v>
      </c>
      <c r="DE140">
        <v>65</v>
      </c>
      <c r="DF140">
        <v>50</v>
      </c>
      <c r="DG140">
        <v>50</v>
      </c>
      <c r="DH140">
        <v>50</v>
      </c>
      <c r="DI140">
        <v>50</v>
      </c>
      <c r="DJ140">
        <v>82</v>
      </c>
      <c r="DK140">
        <v>7</v>
      </c>
      <c r="DL140">
        <v>8</v>
      </c>
      <c r="DM140">
        <v>8</v>
      </c>
      <c r="DN140">
        <v>8</v>
      </c>
      <c r="DO140">
        <v>8</v>
      </c>
      <c r="DP140">
        <v>7</v>
      </c>
      <c r="DQ140">
        <v>9</v>
      </c>
      <c r="DR140">
        <v>7</v>
      </c>
      <c r="DS140">
        <v>7</v>
      </c>
      <c r="DT140">
        <v>2</v>
      </c>
      <c r="DU140">
        <v>5</v>
      </c>
      <c r="DV140">
        <v>5</v>
      </c>
      <c r="DW140">
        <v>7</v>
      </c>
      <c r="DX140">
        <v>6</v>
      </c>
      <c r="DY140">
        <v>6</v>
      </c>
      <c r="EZ140" t="s">
        <v>182</v>
      </c>
      <c r="FE140">
        <v>50</v>
      </c>
      <c r="FF140">
        <v>25</v>
      </c>
      <c r="FG140" t="s">
        <v>15230</v>
      </c>
      <c r="FH140">
        <v>1</v>
      </c>
      <c r="FI140" s="7" t="s">
        <v>15231</v>
      </c>
      <c r="FJ140" s="7" t="s">
        <v>15232</v>
      </c>
      <c r="FK140">
        <v>540</v>
      </c>
      <c r="FL140" t="s">
        <v>221</v>
      </c>
      <c r="FN140">
        <v>10.4</v>
      </c>
      <c r="FO140" t="s">
        <v>214</v>
      </c>
      <c r="FP140">
        <v>23.73</v>
      </c>
      <c r="FQ140" t="s">
        <v>15233</v>
      </c>
      <c r="FR140" t="s">
        <v>15234</v>
      </c>
      <c r="FS140" t="s">
        <v>4142</v>
      </c>
      <c r="FT140" s="7" t="s">
        <v>15235</v>
      </c>
      <c r="FU140" s="7" t="s">
        <v>15236</v>
      </c>
      <c r="FV140" t="s">
        <v>217</v>
      </c>
    </row>
    <row r="141" spans="1:178" x14ac:dyDescent="0.25">
      <c r="A141">
        <v>13179708046</v>
      </c>
      <c r="B141">
        <v>390783574</v>
      </c>
      <c r="C141" s="9">
        <v>44535.908275462964</v>
      </c>
      <c r="D141" s="1">
        <v>44535.911504629628</v>
      </c>
      <c r="J141" t="s">
        <v>178</v>
      </c>
      <c r="K141">
        <v>67</v>
      </c>
      <c r="L141" t="s">
        <v>196</v>
      </c>
      <c r="M141" t="s">
        <v>197</v>
      </c>
      <c r="N141" t="s">
        <v>250</v>
      </c>
      <c r="O141" t="s">
        <v>5284</v>
      </c>
      <c r="P141" t="s">
        <v>236</v>
      </c>
      <c r="Q141" t="s">
        <v>189</v>
      </c>
      <c r="W141" t="s">
        <v>15221</v>
      </c>
      <c r="AD141" t="s">
        <v>124</v>
      </c>
      <c r="AE141">
        <v>14</v>
      </c>
      <c r="AF141" t="s">
        <v>238</v>
      </c>
      <c r="AG141">
        <v>66</v>
      </c>
      <c r="AJ141">
        <v>6</v>
      </c>
      <c r="AK141">
        <v>6</v>
      </c>
      <c r="AS141" t="s">
        <v>132</v>
      </c>
      <c r="AU141" t="s">
        <v>184</v>
      </c>
      <c r="AW141" t="s">
        <v>227</v>
      </c>
      <c r="AX141" t="s">
        <v>201</v>
      </c>
      <c r="AY141" t="s">
        <v>228</v>
      </c>
      <c r="AZ141" t="s">
        <v>184</v>
      </c>
      <c r="FG141" t="s">
        <v>15222</v>
      </c>
      <c r="FH141">
        <v>1</v>
      </c>
      <c r="FI141" s="7" t="s">
        <v>15223</v>
      </c>
      <c r="FJ141" s="7" t="s">
        <v>15224</v>
      </c>
      <c r="FK141">
        <v>145</v>
      </c>
      <c r="FL141" t="s">
        <v>193</v>
      </c>
      <c r="FM141">
        <v>0.35</v>
      </c>
      <c r="FN141">
        <v>8.6</v>
      </c>
      <c r="FO141" t="s">
        <v>214</v>
      </c>
      <c r="FP141">
        <v>4.33</v>
      </c>
      <c r="FQ141" t="s">
        <v>15225</v>
      </c>
      <c r="FR141" t="s">
        <v>15226</v>
      </c>
      <c r="FS141" t="s">
        <v>1321</v>
      </c>
      <c r="FT141" s="7" t="s">
        <v>15227</v>
      </c>
      <c r="FU141" s="7" t="s">
        <v>15228</v>
      </c>
      <c r="FV141" t="s">
        <v>217</v>
      </c>
    </row>
    <row r="142" spans="1:178" x14ac:dyDescent="0.25">
      <c r="A142">
        <v>13180191768</v>
      </c>
      <c r="B142">
        <v>390783574</v>
      </c>
      <c r="C142" s="9">
        <v>44536.148252314815</v>
      </c>
      <c r="D142" s="1">
        <v>44536.158159722225</v>
      </c>
      <c r="J142" t="s">
        <v>178</v>
      </c>
      <c r="K142">
        <v>61</v>
      </c>
      <c r="L142" t="s">
        <v>179</v>
      </c>
      <c r="M142" t="s">
        <v>197</v>
      </c>
      <c r="N142" t="s">
        <v>250</v>
      </c>
      <c r="O142" t="s">
        <v>2401</v>
      </c>
      <c r="P142" t="s">
        <v>236</v>
      </c>
      <c r="Q142" t="s">
        <v>189</v>
      </c>
      <c r="V142" t="s">
        <v>117</v>
      </c>
      <c r="W142" t="s">
        <v>15214</v>
      </c>
      <c r="X142" t="s">
        <v>118</v>
      </c>
      <c r="AE142">
        <v>16</v>
      </c>
      <c r="AF142" t="s">
        <v>238</v>
      </c>
      <c r="AG142">
        <v>68</v>
      </c>
      <c r="AH142" t="s">
        <v>648</v>
      </c>
      <c r="AI142">
        <v>210</v>
      </c>
      <c r="AJ142">
        <v>5</v>
      </c>
      <c r="AK142">
        <v>5</v>
      </c>
      <c r="AR142" t="s">
        <v>131</v>
      </c>
      <c r="AU142" t="s">
        <v>184</v>
      </c>
      <c r="AW142" t="s">
        <v>271</v>
      </c>
      <c r="AX142" t="s">
        <v>258</v>
      </c>
      <c r="AY142" t="s">
        <v>272</v>
      </c>
      <c r="AZ142" t="s">
        <v>134</v>
      </c>
      <c r="BA142" t="s">
        <v>14956</v>
      </c>
      <c r="BB142" t="s">
        <v>205</v>
      </c>
      <c r="BC142" t="s">
        <v>188</v>
      </c>
      <c r="BD142" t="s">
        <v>206</v>
      </c>
      <c r="BE142" t="s">
        <v>206</v>
      </c>
      <c r="BF142" t="s">
        <v>206</v>
      </c>
      <c r="BG142" t="s">
        <v>206</v>
      </c>
      <c r="BH142" t="s">
        <v>206</v>
      </c>
      <c r="BI142" t="s">
        <v>205</v>
      </c>
      <c r="BJ142" t="s">
        <v>205</v>
      </c>
      <c r="BK142" t="s">
        <v>205</v>
      </c>
      <c r="BL142" t="s">
        <v>189</v>
      </c>
      <c r="BM142">
        <v>96</v>
      </c>
      <c r="BN142" t="s">
        <v>189</v>
      </c>
      <c r="BO142">
        <v>93</v>
      </c>
      <c r="BP142" t="s">
        <v>190</v>
      </c>
      <c r="BQ142" t="s">
        <v>207</v>
      </c>
      <c r="BR142">
        <v>90</v>
      </c>
      <c r="BS142">
        <v>90</v>
      </c>
      <c r="BT142">
        <v>42</v>
      </c>
      <c r="BU142" t="s">
        <v>182</v>
      </c>
      <c r="BY142">
        <v>55</v>
      </c>
      <c r="BZ142">
        <v>55</v>
      </c>
      <c r="CA142">
        <v>93</v>
      </c>
      <c r="CB142" t="s">
        <v>374</v>
      </c>
      <c r="CC142">
        <v>5</v>
      </c>
      <c r="CD142">
        <v>5</v>
      </c>
      <c r="CE142">
        <v>48</v>
      </c>
      <c r="CF142" t="s">
        <v>211</v>
      </c>
      <c r="CG142" t="s">
        <v>210</v>
      </c>
      <c r="CH142" t="s">
        <v>210</v>
      </c>
      <c r="CI142" t="s">
        <v>210</v>
      </c>
      <c r="CJ142" t="s">
        <v>210</v>
      </c>
      <c r="CK142" t="s">
        <v>240</v>
      </c>
      <c r="CL142" t="s">
        <v>211</v>
      </c>
      <c r="CM142" t="s">
        <v>192</v>
      </c>
      <c r="CN142" t="s">
        <v>210</v>
      </c>
      <c r="CO142" t="s">
        <v>240</v>
      </c>
      <c r="CP142">
        <v>92</v>
      </c>
      <c r="CQ142">
        <v>89</v>
      </c>
      <c r="CR142">
        <v>88</v>
      </c>
      <c r="CS142">
        <v>88</v>
      </c>
      <c r="CT142">
        <v>99</v>
      </c>
      <c r="CU142">
        <v>54</v>
      </c>
      <c r="CV142">
        <v>94</v>
      </c>
      <c r="CW142">
        <v>53</v>
      </c>
      <c r="CX142">
        <v>92</v>
      </c>
      <c r="CY142">
        <v>1</v>
      </c>
      <c r="CZ142">
        <v>53</v>
      </c>
      <c r="DA142">
        <v>2</v>
      </c>
      <c r="DB142">
        <v>94</v>
      </c>
      <c r="DC142">
        <v>0</v>
      </c>
      <c r="DD142">
        <v>99</v>
      </c>
      <c r="DE142">
        <v>52</v>
      </c>
      <c r="DF142">
        <v>100</v>
      </c>
      <c r="DG142">
        <v>3</v>
      </c>
      <c r="DH142">
        <v>98</v>
      </c>
      <c r="DI142">
        <v>1</v>
      </c>
      <c r="DJ142">
        <v>54</v>
      </c>
      <c r="DK142">
        <v>6</v>
      </c>
      <c r="DL142">
        <v>5</v>
      </c>
      <c r="DM142">
        <v>8</v>
      </c>
      <c r="DN142">
        <v>8</v>
      </c>
      <c r="DO142">
        <v>8</v>
      </c>
      <c r="DP142">
        <v>8</v>
      </c>
      <c r="DQ142">
        <v>8</v>
      </c>
      <c r="DR142">
        <v>7</v>
      </c>
      <c r="DS142">
        <v>6</v>
      </c>
      <c r="DT142">
        <v>10</v>
      </c>
      <c r="DU142">
        <v>6</v>
      </c>
      <c r="DV142">
        <v>5</v>
      </c>
      <c r="DW142">
        <v>8</v>
      </c>
      <c r="DX142">
        <v>8</v>
      </c>
      <c r="DY142">
        <v>10</v>
      </c>
      <c r="EZ142" t="s">
        <v>182</v>
      </c>
      <c r="FE142">
        <v>9</v>
      </c>
      <c r="FF142">
        <v>53</v>
      </c>
      <c r="FG142" t="s">
        <v>12319</v>
      </c>
      <c r="FH142">
        <v>1</v>
      </c>
      <c r="FI142" s="7" t="s">
        <v>15215</v>
      </c>
      <c r="FJ142" s="7" t="s">
        <v>15216</v>
      </c>
      <c r="FK142">
        <v>102</v>
      </c>
      <c r="FL142" t="s">
        <v>221</v>
      </c>
      <c r="FN142">
        <v>9.9</v>
      </c>
      <c r="FO142" t="s">
        <v>214</v>
      </c>
      <c r="FP142">
        <v>1555.35</v>
      </c>
      <c r="FQ142" t="s">
        <v>15217</v>
      </c>
      <c r="FR142" t="s">
        <v>15218</v>
      </c>
      <c r="FS142" t="s">
        <v>863</v>
      </c>
      <c r="FT142" s="7" t="s">
        <v>15219</v>
      </c>
      <c r="FU142" s="7" t="s">
        <v>15220</v>
      </c>
      <c r="FV142" t="s">
        <v>217</v>
      </c>
    </row>
    <row r="143" spans="1:178" x14ac:dyDescent="0.25">
      <c r="A143">
        <v>13180455677</v>
      </c>
      <c r="B143">
        <v>390783574</v>
      </c>
      <c r="C143" s="9">
        <v>44536.239328703705</v>
      </c>
      <c r="D143" s="1">
        <v>44536.246736111112</v>
      </c>
      <c r="J143" t="s">
        <v>178</v>
      </c>
      <c r="K143">
        <v>19</v>
      </c>
      <c r="L143" t="s">
        <v>179</v>
      </c>
      <c r="M143" t="s">
        <v>485</v>
      </c>
      <c r="O143" t="s">
        <v>15206</v>
      </c>
      <c r="P143" t="s">
        <v>236</v>
      </c>
      <c r="Q143" t="s">
        <v>182</v>
      </c>
      <c r="W143" t="s">
        <v>1162</v>
      </c>
      <c r="AD143" t="s">
        <v>124</v>
      </c>
      <c r="AE143">
        <v>14</v>
      </c>
      <c r="AF143" t="s">
        <v>238</v>
      </c>
      <c r="AG143">
        <v>47</v>
      </c>
      <c r="AH143">
        <v>67</v>
      </c>
      <c r="AI143">
        <v>122</v>
      </c>
      <c r="AJ143">
        <v>1</v>
      </c>
      <c r="AK143">
        <v>1</v>
      </c>
      <c r="AS143" t="s">
        <v>132</v>
      </c>
      <c r="AU143" t="s">
        <v>184</v>
      </c>
      <c r="AW143" t="s">
        <v>227</v>
      </c>
      <c r="AX143" t="s">
        <v>258</v>
      </c>
      <c r="AY143" t="s">
        <v>187</v>
      </c>
      <c r="AZ143" t="s">
        <v>184</v>
      </c>
      <c r="BB143" t="s">
        <v>203</v>
      </c>
      <c r="BC143" t="s">
        <v>188</v>
      </c>
      <c r="BD143" t="s">
        <v>206</v>
      </c>
      <c r="BE143" t="s">
        <v>205</v>
      </c>
      <c r="BF143" t="s">
        <v>204</v>
      </c>
      <c r="BG143" t="s">
        <v>188</v>
      </c>
      <c r="BH143" t="s">
        <v>204</v>
      </c>
      <c r="BI143" t="s">
        <v>203</v>
      </c>
      <c r="BJ143" t="s">
        <v>188</v>
      </c>
      <c r="BK143" t="s">
        <v>205</v>
      </c>
      <c r="BL143" t="s">
        <v>189</v>
      </c>
      <c r="BM143">
        <v>52</v>
      </c>
      <c r="BN143" t="s">
        <v>189</v>
      </c>
      <c r="BO143">
        <v>73</v>
      </c>
      <c r="BP143" t="s">
        <v>273</v>
      </c>
      <c r="BQ143" t="s">
        <v>207</v>
      </c>
      <c r="BR143">
        <v>0</v>
      </c>
      <c r="BS143">
        <v>69</v>
      </c>
      <c r="BT143">
        <v>82</v>
      </c>
      <c r="BU143" t="s">
        <v>189</v>
      </c>
      <c r="BV143">
        <v>30</v>
      </c>
      <c r="BW143" t="s">
        <v>191</v>
      </c>
      <c r="BX143" t="s">
        <v>229</v>
      </c>
      <c r="BY143">
        <v>70</v>
      </c>
      <c r="BZ143">
        <v>47</v>
      </c>
      <c r="CA143">
        <v>80</v>
      </c>
      <c r="CB143" t="s">
        <v>230</v>
      </c>
      <c r="CC143">
        <v>1</v>
      </c>
      <c r="CD143">
        <v>0</v>
      </c>
      <c r="CE143">
        <v>92</v>
      </c>
      <c r="CF143" t="s">
        <v>210</v>
      </c>
      <c r="CG143" t="s">
        <v>210</v>
      </c>
      <c r="CH143" t="s">
        <v>212</v>
      </c>
      <c r="CI143" t="s">
        <v>210</v>
      </c>
      <c r="CJ143" t="s">
        <v>211</v>
      </c>
      <c r="CK143" t="s">
        <v>240</v>
      </c>
      <c r="CL143" t="s">
        <v>211</v>
      </c>
      <c r="CM143" t="s">
        <v>212</v>
      </c>
      <c r="CN143" t="s">
        <v>240</v>
      </c>
      <c r="CO143" t="s">
        <v>192</v>
      </c>
      <c r="CP143">
        <v>97</v>
      </c>
      <c r="CQ143">
        <v>84</v>
      </c>
      <c r="CR143">
        <v>71</v>
      </c>
      <c r="CS143">
        <v>70</v>
      </c>
      <c r="CT143">
        <v>99</v>
      </c>
      <c r="CU143">
        <v>74</v>
      </c>
      <c r="CV143">
        <v>98</v>
      </c>
      <c r="CW143">
        <v>98</v>
      </c>
      <c r="CX143">
        <v>47</v>
      </c>
      <c r="CY143">
        <v>1</v>
      </c>
      <c r="CZ143">
        <v>52</v>
      </c>
      <c r="DA143">
        <v>1</v>
      </c>
      <c r="DB143">
        <v>99</v>
      </c>
      <c r="DC143">
        <v>56</v>
      </c>
      <c r="DD143">
        <v>73</v>
      </c>
      <c r="DE143">
        <v>59</v>
      </c>
      <c r="DF143">
        <v>100</v>
      </c>
      <c r="DG143">
        <v>74</v>
      </c>
      <c r="DH143">
        <v>57</v>
      </c>
      <c r="DI143">
        <v>54</v>
      </c>
      <c r="DJ143">
        <v>95</v>
      </c>
      <c r="DK143">
        <v>10</v>
      </c>
      <c r="DL143">
        <v>9</v>
      </c>
      <c r="DM143">
        <v>9</v>
      </c>
      <c r="DN143">
        <v>8</v>
      </c>
      <c r="DO143">
        <v>8</v>
      </c>
      <c r="DP143">
        <v>10</v>
      </c>
      <c r="DQ143">
        <v>10</v>
      </c>
      <c r="DR143">
        <v>0</v>
      </c>
      <c r="DS143">
        <v>4</v>
      </c>
      <c r="DT143">
        <v>7</v>
      </c>
      <c r="DU143">
        <v>10</v>
      </c>
      <c r="DV143">
        <v>5</v>
      </c>
      <c r="DW143">
        <v>10</v>
      </c>
      <c r="DX143">
        <v>10</v>
      </c>
      <c r="DY143">
        <v>10</v>
      </c>
      <c r="EZ143" t="s">
        <v>182</v>
      </c>
      <c r="FE143">
        <v>68</v>
      </c>
      <c r="FF143">
        <v>48</v>
      </c>
      <c r="FG143" t="s">
        <v>15207</v>
      </c>
      <c r="FH143">
        <v>1</v>
      </c>
      <c r="FI143" s="7" t="s">
        <v>15208</v>
      </c>
      <c r="FJ143" s="7" t="s">
        <v>15209</v>
      </c>
      <c r="FK143">
        <v>38</v>
      </c>
      <c r="FL143" t="s">
        <v>193</v>
      </c>
      <c r="FN143">
        <v>14.1</v>
      </c>
      <c r="FO143" t="s">
        <v>214</v>
      </c>
      <c r="FP143">
        <v>7.74</v>
      </c>
      <c r="FQ143" t="s">
        <v>15210</v>
      </c>
      <c r="FR143" t="s">
        <v>15211</v>
      </c>
      <c r="FS143" t="s">
        <v>457</v>
      </c>
      <c r="FT143" s="7" t="s">
        <v>15212</v>
      </c>
      <c r="FU143" s="7" t="s">
        <v>15213</v>
      </c>
      <c r="FV143" t="s">
        <v>217</v>
      </c>
    </row>
    <row r="144" spans="1:178" x14ac:dyDescent="0.25">
      <c r="A144">
        <v>13181409670</v>
      </c>
      <c r="B144">
        <v>390783574</v>
      </c>
      <c r="C144" s="9">
        <v>44536.462094907409</v>
      </c>
      <c r="D144" s="1">
        <v>44536.467256944445</v>
      </c>
      <c r="J144" t="s">
        <v>178</v>
      </c>
      <c r="K144">
        <v>38</v>
      </c>
      <c r="L144" t="s">
        <v>179</v>
      </c>
      <c r="M144" t="s">
        <v>325</v>
      </c>
      <c r="O144" t="s">
        <v>15197</v>
      </c>
      <c r="P144" t="s">
        <v>236</v>
      </c>
      <c r="Q144" t="s">
        <v>189</v>
      </c>
      <c r="R144" t="s">
        <v>113</v>
      </c>
      <c r="AD144" t="s">
        <v>124</v>
      </c>
      <c r="AE144">
        <v>12</v>
      </c>
      <c r="AF144" t="s">
        <v>238</v>
      </c>
      <c r="AG144">
        <v>63</v>
      </c>
      <c r="AJ144">
        <v>0</v>
      </c>
      <c r="AK144">
        <v>0</v>
      </c>
      <c r="AN144" t="s">
        <v>127</v>
      </c>
      <c r="AR144" t="s">
        <v>131</v>
      </c>
      <c r="AU144" t="s">
        <v>133</v>
      </c>
      <c r="AV144" t="s">
        <v>4917</v>
      </c>
      <c r="AW144" t="s">
        <v>227</v>
      </c>
      <c r="AX144" t="s">
        <v>186</v>
      </c>
      <c r="AY144" t="s">
        <v>228</v>
      </c>
      <c r="AZ144" t="s">
        <v>134</v>
      </c>
      <c r="BA144" t="s">
        <v>4008</v>
      </c>
      <c r="BB144" t="s">
        <v>204</v>
      </c>
      <c r="BC144" t="s">
        <v>188</v>
      </c>
      <c r="BD144" t="s">
        <v>204</v>
      </c>
      <c r="BE144" t="s">
        <v>203</v>
      </c>
      <c r="BF144" t="s">
        <v>204</v>
      </c>
      <c r="BG144" t="s">
        <v>203</v>
      </c>
      <c r="BH144" t="s">
        <v>188</v>
      </c>
      <c r="BI144" t="s">
        <v>203</v>
      </c>
      <c r="BJ144" t="s">
        <v>204</v>
      </c>
      <c r="BK144" t="s">
        <v>203</v>
      </c>
      <c r="BL144" t="s">
        <v>189</v>
      </c>
      <c r="BM144">
        <v>100</v>
      </c>
      <c r="BN144" t="s">
        <v>189</v>
      </c>
      <c r="BO144">
        <v>64</v>
      </c>
      <c r="BP144" t="s">
        <v>273</v>
      </c>
      <c r="BQ144" t="s">
        <v>207</v>
      </c>
      <c r="BR144">
        <v>0</v>
      </c>
      <c r="BS144">
        <v>35</v>
      </c>
      <c r="BT144">
        <v>78</v>
      </c>
      <c r="BU144" t="s">
        <v>182</v>
      </c>
      <c r="BY144">
        <v>76</v>
      </c>
      <c r="BZ144">
        <v>78</v>
      </c>
      <c r="CA144">
        <v>100</v>
      </c>
      <c r="CB144">
        <v>0</v>
      </c>
      <c r="CC144">
        <v>0</v>
      </c>
      <c r="CD144">
        <v>0</v>
      </c>
      <c r="CE144">
        <v>82</v>
      </c>
      <c r="CF144" t="s">
        <v>210</v>
      </c>
      <c r="CG144" t="s">
        <v>210</v>
      </c>
      <c r="CH144" t="s">
        <v>192</v>
      </c>
      <c r="CI144" t="s">
        <v>210</v>
      </c>
      <c r="CJ144" t="s">
        <v>192</v>
      </c>
      <c r="CK144" t="s">
        <v>210</v>
      </c>
      <c r="CL144" t="s">
        <v>240</v>
      </c>
      <c r="CM144" t="s">
        <v>210</v>
      </c>
      <c r="CN144" t="s">
        <v>210</v>
      </c>
      <c r="CO144" t="s">
        <v>192</v>
      </c>
      <c r="CP144">
        <v>69</v>
      </c>
      <c r="CQ144">
        <v>69</v>
      </c>
      <c r="CR144">
        <v>73</v>
      </c>
      <c r="CS144">
        <v>32</v>
      </c>
      <c r="CT144">
        <v>74</v>
      </c>
      <c r="CU144">
        <v>60</v>
      </c>
      <c r="CV144">
        <v>68</v>
      </c>
      <c r="CW144">
        <v>31</v>
      </c>
      <c r="CX144">
        <v>2</v>
      </c>
      <c r="CY144">
        <v>61</v>
      </c>
      <c r="CZ144">
        <v>62</v>
      </c>
      <c r="DA144">
        <v>1</v>
      </c>
      <c r="DB144">
        <v>63</v>
      </c>
      <c r="DC144">
        <v>0</v>
      </c>
      <c r="DD144">
        <v>72</v>
      </c>
      <c r="DE144">
        <v>58</v>
      </c>
      <c r="DF144">
        <v>65</v>
      </c>
      <c r="DG144">
        <v>67</v>
      </c>
      <c r="DH144">
        <v>65</v>
      </c>
      <c r="DI144">
        <v>0</v>
      </c>
      <c r="DJ144">
        <v>98</v>
      </c>
      <c r="DK144">
        <v>6</v>
      </c>
      <c r="DL144">
        <v>7</v>
      </c>
      <c r="DM144">
        <v>8</v>
      </c>
      <c r="DN144">
        <v>7</v>
      </c>
      <c r="DO144">
        <v>7</v>
      </c>
      <c r="DP144">
        <v>8</v>
      </c>
      <c r="DQ144">
        <v>6</v>
      </c>
      <c r="DR144">
        <v>7</v>
      </c>
      <c r="DS144">
        <v>6</v>
      </c>
      <c r="DT144">
        <v>6</v>
      </c>
      <c r="DU144">
        <v>6</v>
      </c>
      <c r="DV144">
        <v>6</v>
      </c>
      <c r="DW144">
        <v>6</v>
      </c>
      <c r="DX144">
        <v>6</v>
      </c>
      <c r="DY144">
        <v>10</v>
      </c>
      <c r="EZ144" t="s">
        <v>182</v>
      </c>
      <c r="FE144">
        <v>0</v>
      </c>
      <c r="FF144">
        <v>100</v>
      </c>
      <c r="FG144" t="s">
        <v>15198</v>
      </c>
      <c r="FH144">
        <v>1</v>
      </c>
      <c r="FI144" s="7" t="s">
        <v>15199</v>
      </c>
      <c r="FJ144" s="7" t="s">
        <v>15200</v>
      </c>
      <c r="FK144">
        <v>67</v>
      </c>
      <c r="FL144" t="s">
        <v>193</v>
      </c>
      <c r="FM144">
        <v>0.15</v>
      </c>
      <c r="FN144">
        <v>13.7</v>
      </c>
      <c r="FO144" t="s">
        <v>214</v>
      </c>
      <c r="FP144">
        <v>1391.79</v>
      </c>
      <c r="FQ144" t="s">
        <v>15201</v>
      </c>
      <c r="FR144" t="s">
        <v>15202</v>
      </c>
      <c r="FS144" t="s">
        <v>15203</v>
      </c>
      <c r="FT144" s="7" t="s">
        <v>15204</v>
      </c>
      <c r="FU144" s="7" t="s">
        <v>15205</v>
      </c>
      <c r="FV144" t="s">
        <v>217</v>
      </c>
    </row>
    <row r="145" spans="1:178" x14ac:dyDescent="0.25">
      <c r="A145">
        <v>13181829605</v>
      </c>
      <c r="B145">
        <v>390783574</v>
      </c>
      <c r="C145" s="9">
        <v>44536.571157407408</v>
      </c>
      <c r="D145" s="1">
        <v>44536.573078703703</v>
      </c>
      <c r="J145" t="s">
        <v>178</v>
      </c>
      <c r="K145">
        <v>30</v>
      </c>
      <c r="L145" t="s">
        <v>196</v>
      </c>
      <c r="M145" t="s">
        <v>748</v>
      </c>
      <c r="O145" t="s">
        <v>15189</v>
      </c>
      <c r="P145" t="s">
        <v>236</v>
      </c>
      <c r="Q145" t="s">
        <v>182</v>
      </c>
      <c r="S145" t="s">
        <v>114</v>
      </c>
      <c r="AD145" t="s">
        <v>124</v>
      </c>
      <c r="AE145">
        <v>16</v>
      </c>
      <c r="AF145" t="s">
        <v>183</v>
      </c>
      <c r="AG145">
        <v>55</v>
      </c>
      <c r="AH145">
        <v>75</v>
      </c>
      <c r="AI145">
        <v>200</v>
      </c>
      <c r="FG145" t="s">
        <v>15190</v>
      </c>
      <c r="FH145">
        <v>1</v>
      </c>
      <c r="FI145" s="7" t="s">
        <v>15191</v>
      </c>
      <c r="FJ145" s="7" t="s">
        <v>15192</v>
      </c>
      <c r="FK145">
        <v>144</v>
      </c>
      <c r="FL145" t="s">
        <v>322</v>
      </c>
      <c r="FM145">
        <v>0.15</v>
      </c>
      <c r="FN145">
        <v>10.5</v>
      </c>
      <c r="FO145" t="s">
        <v>214</v>
      </c>
      <c r="FP145">
        <v>5.66</v>
      </c>
      <c r="FQ145" t="s">
        <v>15193</v>
      </c>
      <c r="FR145" t="s">
        <v>15194</v>
      </c>
      <c r="FS145" t="s">
        <v>15195</v>
      </c>
      <c r="FT145">
        <v>0.52899874243303202</v>
      </c>
      <c r="FU145" s="7" t="s">
        <v>15196</v>
      </c>
      <c r="FV145" t="s">
        <v>217</v>
      </c>
    </row>
    <row r="146" spans="1:178" x14ac:dyDescent="0.25">
      <c r="A146">
        <v>13182065233</v>
      </c>
      <c r="B146">
        <v>390783574</v>
      </c>
      <c r="C146" s="9">
        <v>44536.629826388889</v>
      </c>
      <c r="D146" s="1">
        <v>44536.638738425929</v>
      </c>
      <c r="J146" t="s">
        <v>178</v>
      </c>
      <c r="K146">
        <v>65</v>
      </c>
      <c r="L146" t="s">
        <v>196</v>
      </c>
      <c r="M146" t="s">
        <v>197</v>
      </c>
      <c r="N146" t="s">
        <v>458</v>
      </c>
      <c r="O146" t="s">
        <v>9169</v>
      </c>
      <c r="P146" t="s">
        <v>236</v>
      </c>
      <c r="Q146" t="s">
        <v>182</v>
      </c>
      <c r="V146" t="s">
        <v>117</v>
      </c>
      <c r="AD146" t="s">
        <v>124</v>
      </c>
      <c r="AE146">
        <v>14</v>
      </c>
      <c r="AF146" t="s">
        <v>183</v>
      </c>
      <c r="AG146">
        <v>72</v>
      </c>
      <c r="AH146">
        <v>72</v>
      </c>
      <c r="AI146">
        <v>198</v>
      </c>
      <c r="AJ146">
        <v>6</v>
      </c>
      <c r="AK146">
        <v>0</v>
      </c>
      <c r="AN146" t="s">
        <v>127</v>
      </c>
      <c r="AU146" t="s">
        <v>133</v>
      </c>
      <c r="AV146" t="s">
        <v>15181</v>
      </c>
      <c r="AW146" t="s">
        <v>227</v>
      </c>
      <c r="AX146" t="s">
        <v>258</v>
      </c>
      <c r="AY146" t="s">
        <v>228</v>
      </c>
      <c r="AZ146" t="s">
        <v>134</v>
      </c>
      <c r="BA146" t="s">
        <v>609</v>
      </c>
      <c r="BB146" t="s">
        <v>203</v>
      </c>
      <c r="BC146" t="s">
        <v>203</v>
      </c>
      <c r="BD146" t="s">
        <v>206</v>
      </c>
      <c r="BE146" t="s">
        <v>188</v>
      </c>
      <c r="BF146" t="s">
        <v>206</v>
      </c>
      <c r="BG146" t="s">
        <v>206</v>
      </c>
      <c r="BH146" t="s">
        <v>188</v>
      </c>
      <c r="BI146" t="s">
        <v>203</v>
      </c>
      <c r="BJ146" t="s">
        <v>203</v>
      </c>
      <c r="BK146" t="s">
        <v>205</v>
      </c>
      <c r="BL146" t="s">
        <v>189</v>
      </c>
      <c r="BM146">
        <v>23</v>
      </c>
      <c r="BN146" t="s">
        <v>189</v>
      </c>
      <c r="BO146">
        <v>74</v>
      </c>
      <c r="BP146" t="s">
        <v>190</v>
      </c>
      <c r="BQ146" t="s">
        <v>273</v>
      </c>
      <c r="BR146">
        <v>98</v>
      </c>
      <c r="BS146">
        <v>2</v>
      </c>
      <c r="BT146">
        <v>63</v>
      </c>
      <c r="BU146" t="s">
        <v>189</v>
      </c>
      <c r="BV146">
        <v>30</v>
      </c>
      <c r="BW146" t="s">
        <v>208</v>
      </c>
      <c r="BX146">
        <v>5</v>
      </c>
      <c r="BY146">
        <v>29</v>
      </c>
      <c r="BZ146">
        <v>21</v>
      </c>
      <c r="CA146">
        <v>100</v>
      </c>
      <c r="CB146" t="s">
        <v>209</v>
      </c>
      <c r="CC146">
        <v>7</v>
      </c>
      <c r="CD146">
        <v>0</v>
      </c>
      <c r="CE146">
        <v>75</v>
      </c>
      <c r="CF146" t="s">
        <v>240</v>
      </c>
      <c r="CG146" t="s">
        <v>210</v>
      </c>
      <c r="CH146" t="s">
        <v>192</v>
      </c>
      <c r="CI146" t="s">
        <v>210</v>
      </c>
      <c r="CJ146" t="s">
        <v>210</v>
      </c>
      <c r="CK146" t="s">
        <v>240</v>
      </c>
      <c r="CL146" t="s">
        <v>210</v>
      </c>
      <c r="CM146" t="s">
        <v>240</v>
      </c>
      <c r="CN146" t="s">
        <v>210</v>
      </c>
      <c r="CO146" t="s">
        <v>240</v>
      </c>
      <c r="CP146">
        <v>94</v>
      </c>
      <c r="CQ146">
        <v>93</v>
      </c>
      <c r="CR146">
        <v>93</v>
      </c>
      <c r="CS146">
        <v>84</v>
      </c>
      <c r="CT146">
        <v>89</v>
      </c>
      <c r="CU146">
        <v>3</v>
      </c>
      <c r="CV146">
        <v>77</v>
      </c>
      <c r="CW146">
        <v>75</v>
      </c>
      <c r="CX146">
        <v>44</v>
      </c>
      <c r="CY146">
        <v>45</v>
      </c>
      <c r="CZ146">
        <v>37</v>
      </c>
      <c r="DA146">
        <v>0</v>
      </c>
      <c r="DB146">
        <v>100</v>
      </c>
      <c r="DC146">
        <v>73</v>
      </c>
      <c r="DD146">
        <v>75</v>
      </c>
      <c r="DE146">
        <v>69</v>
      </c>
      <c r="DF146">
        <v>67</v>
      </c>
      <c r="DG146">
        <v>60</v>
      </c>
      <c r="DH146">
        <v>56</v>
      </c>
      <c r="DI146">
        <v>0</v>
      </c>
      <c r="DJ146">
        <v>100</v>
      </c>
      <c r="DK146">
        <v>9</v>
      </c>
      <c r="DL146">
        <v>6</v>
      </c>
      <c r="DM146">
        <v>7</v>
      </c>
      <c r="DN146">
        <v>7</v>
      </c>
      <c r="DO146">
        <v>3</v>
      </c>
      <c r="DP146">
        <v>6</v>
      </c>
      <c r="DQ146">
        <v>10</v>
      </c>
      <c r="DR146">
        <v>4</v>
      </c>
      <c r="DS146">
        <v>0</v>
      </c>
      <c r="DT146">
        <v>0</v>
      </c>
      <c r="DU146">
        <v>6</v>
      </c>
      <c r="DV146">
        <v>4</v>
      </c>
      <c r="DW146">
        <v>3</v>
      </c>
      <c r="DX146">
        <v>8</v>
      </c>
      <c r="DY146">
        <v>10</v>
      </c>
      <c r="EZ146" t="s">
        <v>182</v>
      </c>
      <c r="FE146">
        <v>58</v>
      </c>
      <c r="FF146">
        <v>35</v>
      </c>
      <c r="FG146" t="s">
        <v>12393</v>
      </c>
      <c r="FH146">
        <v>1</v>
      </c>
      <c r="FI146" s="7" t="s">
        <v>15182</v>
      </c>
      <c r="FJ146" s="7" t="s">
        <v>15183</v>
      </c>
      <c r="FK146">
        <v>550</v>
      </c>
      <c r="FL146" t="s">
        <v>221</v>
      </c>
      <c r="FN146">
        <v>5</v>
      </c>
      <c r="FO146" t="s">
        <v>214</v>
      </c>
      <c r="FP146">
        <v>3.08</v>
      </c>
      <c r="FQ146" t="s">
        <v>15184</v>
      </c>
      <c r="FR146" t="s">
        <v>15185</v>
      </c>
      <c r="FS146" t="s">
        <v>15186</v>
      </c>
      <c r="FT146" s="7" t="s">
        <v>15187</v>
      </c>
      <c r="FU146" s="7" t="s">
        <v>15188</v>
      </c>
      <c r="FV146" t="s">
        <v>217</v>
      </c>
    </row>
    <row r="147" spans="1:178" x14ac:dyDescent="0.25">
      <c r="A147">
        <v>13182414694</v>
      </c>
      <c r="B147">
        <v>390783574</v>
      </c>
      <c r="C147" s="9">
        <v>44536.747141203705</v>
      </c>
      <c r="D147" s="1">
        <v>44536.761782407404</v>
      </c>
      <c r="J147" t="s">
        <v>178</v>
      </c>
      <c r="K147">
        <v>54</v>
      </c>
      <c r="L147" t="s">
        <v>179</v>
      </c>
      <c r="M147" t="s">
        <v>197</v>
      </c>
      <c r="N147" t="s">
        <v>255</v>
      </c>
      <c r="O147" t="s">
        <v>15173</v>
      </c>
      <c r="P147" t="s">
        <v>236</v>
      </c>
      <c r="Q147" t="s">
        <v>189</v>
      </c>
      <c r="S147" t="s">
        <v>114</v>
      </c>
      <c r="AD147" t="s">
        <v>124</v>
      </c>
      <c r="AE147">
        <v>18</v>
      </c>
      <c r="AF147" t="s">
        <v>238</v>
      </c>
      <c r="AG147">
        <v>51</v>
      </c>
      <c r="AH147">
        <v>62</v>
      </c>
      <c r="AI147">
        <v>97</v>
      </c>
      <c r="AJ147">
        <v>2</v>
      </c>
      <c r="AK147">
        <v>1</v>
      </c>
      <c r="AS147" t="s">
        <v>132</v>
      </c>
      <c r="AU147" t="s">
        <v>184</v>
      </c>
      <c r="AW147" t="s">
        <v>200</v>
      </c>
      <c r="AX147" t="s">
        <v>258</v>
      </c>
      <c r="AY147" t="s">
        <v>202</v>
      </c>
      <c r="AZ147" t="s">
        <v>184</v>
      </c>
      <c r="BB147" t="s">
        <v>188</v>
      </c>
      <c r="BC147" t="s">
        <v>188</v>
      </c>
      <c r="BD147" t="s">
        <v>204</v>
      </c>
      <c r="BE147" t="s">
        <v>206</v>
      </c>
      <c r="BF147" t="s">
        <v>188</v>
      </c>
      <c r="BG147" t="s">
        <v>206</v>
      </c>
      <c r="BH147" t="s">
        <v>206</v>
      </c>
      <c r="BI147" t="s">
        <v>203</v>
      </c>
      <c r="BJ147" t="s">
        <v>203</v>
      </c>
      <c r="BK147" t="s">
        <v>203</v>
      </c>
      <c r="BL147" t="s">
        <v>189</v>
      </c>
      <c r="BM147">
        <v>26</v>
      </c>
      <c r="BN147" t="s">
        <v>189</v>
      </c>
      <c r="BO147">
        <v>88</v>
      </c>
      <c r="BP147" t="s">
        <v>190</v>
      </c>
      <c r="BQ147" t="s">
        <v>207</v>
      </c>
      <c r="BR147">
        <v>68</v>
      </c>
      <c r="BS147">
        <v>85</v>
      </c>
      <c r="BT147">
        <v>50</v>
      </c>
      <c r="BU147" t="s">
        <v>189</v>
      </c>
      <c r="BV147">
        <v>15</v>
      </c>
      <c r="BW147" t="s">
        <v>303</v>
      </c>
      <c r="BX147">
        <v>1</v>
      </c>
      <c r="BY147">
        <v>87</v>
      </c>
      <c r="BZ147">
        <v>75</v>
      </c>
      <c r="CA147">
        <v>54</v>
      </c>
      <c r="CB147">
        <v>0</v>
      </c>
      <c r="CC147">
        <v>2</v>
      </c>
      <c r="CD147">
        <v>0</v>
      </c>
      <c r="CE147">
        <v>59</v>
      </c>
      <c r="CF147" t="s">
        <v>192</v>
      </c>
      <c r="CG147" t="s">
        <v>210</v>
      </c>
      <c r="CH147" t="s">
        <v>192</v>
      </c>
      <c r="CI147" t="s">
        <v>210</v>
      </c>
      <c r="CJ147" t="s">
        <v>212</v>
      </c>
      <c r="CK147" t="s">
        <v>192</v>
      </c>
      <c r="CL147" t="s">
        <v>192</v>
      </c>
      <c r="CM147" t="s">
        <v>192</v>
      </c>
      <c r="CN147" t="s">
        <v>192</v>
      </c>
      <c r="CO147" t="s">
        <v>212</v>
      </c>
      <c r="CP147">
        <v>58</v>
      </c>
      <c r="CQ147">
        <v>59</v>
      </c>
      <c r="CR147">
        <v>61</v>
      </c>
      <c r="CS147">
        <v>62</v>
      </c>
      <c r="CT147">
        <v>48</v>
      </c>
      <c r="CU147">
        <v>1</v>
      </c>
      <c r="CV147">
        <v>57</v>
      </c>
      <c r="CW147">
        <v>56</v>
      </c>
      <c r="CX147">
        <v>50</v>
      </c>
      <c r="CY147">
        <v>2</v>
      </c>
      <c r="CZ147">
        <v>21</v>
      </c>
      <c r="DA147">
        <v>22</v>
      </c>
      <c r="DB147">
        <v>55</v>
      </c>
      <c r="DC147">
        <v>57</v>
      </c>
      <c r="DD147">
        <v>82</v>
      </c>
      <c r="DE147">
        <v>82</v>
      </c>
      <c r="DF147">
        <v>83</v>
      </c>
      <c r="DG147">
        <v>84</v>
      </c>
      <c r="DH147">
        <v>44</v>
      </c>
      <c r="DI147">
        <v>6</v>
      </c>
      <c r="DJ147">
        <v>72</v>
      </c>
      <c r="DK147">
        <v>3</v>
      </c>
      <c r="DL147">
        <v>6</v>
      </c>
      <c r="DM147">
        <v>4</v>
      </c>
      <c r="DN147">
        <v>6</v>
      </c>
      <c r="DO147">
        <v>8</v>
      </c>
      <c r="DP147">
        <v>8</v>
      </c>
      <c r="DQ147">
        <v>6</v>
      </c>
      <c r="DR147">
        <v>6</v>
      </c>
      <c r="DS147">
        <v>10</v>
      </c>
      <c r="DT147">
        <v>7</v>
      </c>
      <c r="DU147">
        <v>6</v>
      </c>
      <c r="DV147">
        <v>6</v>
      </c>
      <c r="DW147">
        <v>8</v>
      </c>
      <c r="DX147">
        <v>6</v>
      </c>
      <c r="DY147">
        <v>9</v>
      </c>
      <c r="EZ147" t="s">
        <v>182</v>
      </c>
      <c r="FE147">
        <v>3</v>
      </c>
      <c r="FF147">
        <v>82</v>
      </c>
      <c r="FG147" t="s">
        <v>15174</v>
      </c>
      <c r="FH147">
        <v>1</v>
      </c>
      <c r="FI147" s="7" t="s">
        <v>15175</v>
      </c>
      <c r="FJ147" s="7" t="s">
        <v>15176</v>
      </c>
      <c r="FK147">
        <v>75</v>
      </c>
      <c r="FL147" t="s">
        <v>322</v>
      </c>
      <c r="FM147">
        <v>0.15</v>
      </c>
      <c r="FN147">
        <v>11.3</v>
      </c>
      <c r="FO147" t="s">
        <v>214</v>
      </c>
      <c r="FP147">
        <v>200.97</v>
      </c>
      <c r="FQ147" t="s">
        <v>15177</v>
      </c>
      <c r="FR147" t="s">
        <v>15178</v>
      </c>
      <c r="FS147" t="s">
        <v>4139</v>
      </c>
      <c r="FT147" s="7" t="s">
        <v>15179</v>
      </c>
      <c r="FU147" s="7" t="s">
        <v>15180</v>
      </c>
      <c r="FV147" t="s">
        <v>217</v>
      </c>
    </row>
    <row r="148" spans="1:178" x14ac:dyDescent="0.25">
      <c r="A148">
        <v>13183174366</v>
      </c>
      <c r="B148">
        <v>390783574</v>
      </c>
      <c r="C148" s="9">
        <v>44537.119351851848</v>
      </c>
      <c r="D148" s="1">
        <v>44537.126180555555</v>
      </c>
      <c r="J148" t="s">
        <v>178</v>
      </c>
      <c r="K148">
        <v>59</v>
      </c>
      <c r="L148" t="s">
        <v>179</v>
      </c>
      <c r="M148" t="s">
        <v>197</v>
      </c>
      <c r="N148" t="s">
        <v>619</v>
      </c>
      <c r="O148" t="s">
        <v>3628</v>
      </c>
      <c r="P148" t="s">
        <v>5708</v>
      </c>
      <c r="Q148" t="s">
        <v>182</v>
      </c>
      <c r="S148" t="s">
        <v>114</v>
      </c>
      <c r="AD148" t="s">
        <v>124</v>
      </c>
      <c r="AE148">
        <v>18</v>
      </c>
      <c r="AF148" t="s">
        <v>183</v>
      </c>
      <c r="AG148">
        <v>62</v>
      </c>
      <c r="AH148" t="s">
        <v>5587</v>
      </c>
      <c r="AI148">
        <v>210</v>
      </c>
      <c r="AJ148">
        <v>3</v>
      </c>
      <c r="AK148">
        <v>2</v>
      </c>
      <c r="AT148" t="s">
        <v>15166</v>
      </c>
      <c r="AU148" t="s">
        <v>133</v>
      </c>
      <c r="AV148" t="s">
        <v>1067</v>
      </c>
      <c r="AW148" t="s">
        <v>271</v>
      </c>
      <c r="AX148" t="s">
        <v>258</v>
      </c>
      <c r="AY148" t="s">
        <v>228</v>
      </c>
      <c r="AZ148" t="s">
        <v>184</v>
      </c>
      <c r="BB148" t="s">
        <v>203</v>
      </c>
      <c r="BC148" t="s">
        <v>203</v>
      </c>
      <c r="BD148" t="s">
        <v>204</v>
      </c>
      <c r="BE148" t="s">
        <v>205</v>
      </c>
      <c r="BF148" t="s">
        <v>204</v>
      </c>
      <c r="BG148" t="s">
        <v>188</v>
      </c>
      <c r="BH148" t="s">
        <v>204</v>
      </c>
      <c r="BI148" t="s">
        <v>205</v>
      </c>
      <c r="BJ148" t="s">
        <v>204</v>
      </c>
      <c r="BK148" t="s">
        <v>203</v>
      </c>
      <c r="BL148" t="s">
        <v>189</v>
      </c>
      <c r="BM148">
        <v>72</v>
      </c>
      <c r="BN148" t="s">
        <v>189</v>
      </c>
      <c r="BO148">
        <v>81</v>
      </c>
      <c r="BP148" t="s">
        <v>190</v>
      </c>
      <c r="BQ148" t="s">
        <v>207</v>
      </c>
      <c r="BR148">
        <v>65</v>
      </c>
      <c r="BS148">
        <v>73</v>
      </c>
      <c r="BT148">
        <v>69</v>
      </c>
      <c r="BU148" t="s">
        <v>189</v>
      </c>
      <c r="BV148">
        <v>20</v>
      </c>
      <c r="BW148" t="s">
        <v>303</v>
      </c>
      <c r="BX148">
        <v>10</v>
      </c>
      <c r="BY148">
        <v>74</v>
      </c>
      <c r="BZ148">
        <v>66</v>
      </c>
      <c r="CA148">
        <v>79</v>
      </c>
      <c r="FG148" t="s">
        <v>15167</v>
      </c>
      <c r="FH148">
        <v>1</v>
      </c>
      <c r="FI148" s="7" t="s">
        <v>15168</v>
      </c>
      <c r="FJ148" s="7" t="s">
        <v>15169</v>
      </c>
      <c r="FK148">
        <v>255</v>
      </c>
      <c r="FL148" t="s">
        <v>193</v>
      </c>
      <c r="FN148">
        <v>18.3</v>
      </c>
      <c r="FO148" t="s">
        <v>214</v>
      </c>
      <c r="FP148">
        <v>16.309999999999999</v>
      </c>
      <c r="FQ148" t="s">
        <v>15170</v>
      </c>
      <c r="FR148" t="s">
        <v>15171</v>
      </c>
      <c r="FS148" t="s">
        <v>4543</v>
      </c>
      <c r="FT148">
        <v>0.56336759483383503</v>
      </c>
      <c r="FU148" s="7" t="s">
        <v>15172</v>
      </c>
      <c r="FV148" t="s">
        <v>217</v>
      </c>
    </row>
    <row r="149" spans="1:178" x14ac:dyDescent="0.25">
      <c r="A149">
        <v>13183346817</v>
      </c>
      <c r="B149">
        <v>390783574</v>
      </c>
      <c r="C149" s="9">
        <v>44537.183240740742</v>
      </c>
      <c r="D149" s="1">
        <v>44537.194768518515</v>
      </c>
      <c r="J149" t="s">
        <v>178</v>
      </c>
      <c r="K149">
        <v>69</v>
      </c>
      <c r="L149" t="s">
        <v>196</v>
      </c>
      <c r="M149" t="s">
        <v>197</v>
      </c>
      <c r="N149" t="s">
        <v>337</v>
      </c>
      <c r="O149" t="s">
        <v>12631</v>
      </c>
      <c r="P149" t="s">
        <v>236</v>
      </c>
      <c r="Q149" t="s">
        <v>182</v>
      </c>
      <c r="V149" t="s">
        <v>117</v>
      </c>
      <c r="AD149" t="s">
        <v>124</v>
      </c>
      <c r="AE149">
        <v>12</v>
      </c>
      <c r="AF149" t="s">
        <v>183</v>
      </c>
      <c r="AG149">
        <v>48</v>
      </c>
      <c r="AH149" t="s">
        <v>2322</v>
      </c>
      <c r="AI149">
        <v>300</v>
      </c>
      <c r="AJ149">
        <v>5</v>
      </c>
      <c r="AK149">
        <v>6</v>
      </c>
      <c r="AS149" t="s">
        <v>132</v>
      </c>
      <c r="AU149" t="s">
        <v>184</v>
      </c>
      <c r="AW149" t="s">
        <v>271</v>
      </c>
      <c r="AX149" t="s">
        <v>201</v>
      </c>
      <c r="AY149" t="s">
        <v>272</v>
      </c>
      <c r="AZ149" t="s">
        <v>184</v>
      </c>
      <c r="BB149" t="s">
        <v>188</v>
      </c>
      <c r="BC149" t="s">
        <v>206</v>
      </c>
      <c r="BD149" t="s">
        <v>203</v>
      </c>
      <c r="BE149" t="s">
        <v>205</v>
      </c>
      <c r="BF149" t="s">
        <v>188</v>
      </c>
      <c r="BG149" t="s">
        <v>188</v>
      </c>
      <c r="BH149" t="s">
        <v>203</v>
      </c>
      <c r="BI149" t="s">
        <v>203</v>
      </c>
      <c r="BJ149" t="s">
        <v>204</v>
      </c>
      <c r="BK149" t="s">
        <v>203</v>
      </c>
      <c r="BL149" t="s">
        <v>189</v>
      </c>
      <c r="BM149">
        <v>50</v>
      </c>
      <c r="BN149" t="s">
        <v>189</v>
      </c>
      <c r="BO149">
        <v>56</v>
      </c>
      <c r="BP149" t="s">
        <v>239</v>
      </c>
      <c r="BQ149" t="s">
        <v>239</v>
      </c>
      <c r="BR149">
        <v>51</v>
      </c>
      <c r="BS149">
        <v>47</v>
      </c>
      <c r="BT149">
        <v>63</v>
      </c>
      <c r="BU149" t="s">
        <v>189</v>
      </c>
      <c r="BV149">
        <v>30</v>
      </c>
      <c r="BW149" t="s">
        <v>208</v>
      </c>
      <c r="BX149">
        <v>30</v>
      </c>
      <c r="BY149">
        <v>51</v>
      </c>
      <c r="BZ149">
        <v>55</v>
      </c>
      <c r="CA149">
        <v>71</v>
      </c>
      <c r="CB149" t="s">
        <v>374</v>
      </c>
      <c r="CC149">
        <v>4</v>
      </c>
      <c r="CD149">
        <v>7</v>
      </c>
      <c r="CE149">
        <v>51</v>
      </c>
      <c r="CF149" t="s">
        <v>210</v>
      </c>
      <c r="CG149" t="s">
        <v>210</v>
      </c>
      <c r="CH149" t="s">
        <v>192</v>
      </c>
      <c r="CI149" t="s">
        <v>210</v>
      </c>
      <c r="CJ149" t="s">
        <v>240</v>
      </c>
      <c r="CK149" t="s">
        <v>210</v>
      </c>
      <c r="CL149" t="s">
        <v>240</v>
      </c>
      <c r="CM149" t="s">
        <v>192</v>
      </c>
      <c r="CN149" t="s">
        <v>210</v>
      </c>
      <c r="CO149" t="s">
        <v>240</v>
      </c>
      <c r="CP149">
        <v>86</v>
      </c>
      <c r="CQ149">
        <v>73</v>
      </c>
      <c r="CR149">
        <v>85</v>
      </c>
      <c r="CS149">
        <v>77</v>
      </c>
      <c r="CT149">
        <v>55</v>
      </c>
      <c r="CU149">
        <v>7</v>
      </c>
      <c r="CV149">
        <v>70</v>
      </c>
      <c r="CW149">
        <v>64</v>
      </c>
      <c r="CX149">
        <v>85</v>
      </c>
      <c r="CY149">
        <v>50</v>
      </c>
      <c r="CZ149">
        <v>53</v>
      </c>
      <c r="DA149">
        <v>35</v>
      </c>
      <c r="DB149">
        <v>87</v>
      </c>
      <c r="DC149">
        <v>73</v>
      </c>
      <c r="DD149">
        <v>98</v>
      </c>
      <c r="DE149">
        <v>71</v>
      </c>
      <c r="DF149">
        <v>81</v>
      </c>
      <c r="DG149">
        <v>79</v>
      </c>
      <c r="DH149">
        <v>49</v>
      </c>
      <c r="DI149">
        <v>47</v>
      </c>
      <c r="DJ149">
        <v>80</v>
      </c>
      <c r="DK149">
        <v>6</v>
      </c>
      <c r="DL149">
        <v>5</v>
      </c>
      <c r="DM149">
        <v>6</v>
      </c>
      <c r="DN149">
        <v>4</v>
      </c>
      <c r="DO149">
        <v>5</v>
      </c>
      <c r="DP149">
        <v>5</v>
      </c>
      <c r="DQ149">
        <v>6</v>
      </c>
      <c r="DR149">
        <v>4</v>
      </c>
      <c r="DS149">
        <v>4</v>
      </c>
      <c r="DT149">
        <v>6</v>
      </c>
      <c r="DU149">
        <v>4</v>
      </c>
      <c r="DV149">
        <v>4</v>
      </c>
      <c r="DW149">
        <v>5</v>
      </c>
      <c r="DX149">
        <v>4</v>
      </c>
      <c r="DY149">
        <v>4</v>
      </c>
      <c r="EZ149" t="s">
        <v>182</v>
      </c>
      <c r="FE149">
        <v>18</v>
      </c>
      <c r="FF149">
        <v>71</v>
      </c>
      <c r="FG149" t="s">
        <v>12632</v>
      </c>
      <c r="FH149">
        <v>1</v>
      </c>
      <c r="FI149" s="7" t="s">
        <v>15160</v>
      </c>
      <c r="FJ149" s="7" t="s">
        <v>15161</v>
      </c>
      <c r="FK149">
        <v>467</v>
      </c>
      <c r="FL149" t="s">
        <v>322</v>
      </c>
      <c r="FM149">
        <v>0.25</v>
      </c>
      <c r="FN149">
        <v>7.6</v>
      </c>
      <c r="FO149" t="s">
        <v>214</v>
      </c>
      <c r="FP149">
        <v>47.1</v>
      </c>
      <c r="FQ149" t="s">
        <v>15162</v>
      </c>
      <c r="FR149" t="s">
        <v>15163</v>
      </c>
      <c r="FS149" t="s">
        <v>1170</v>
      </c>
      <c r="FT149" s="7" t="s">
        <v>15164</v>
      </c>
      <c r="FU149" s="7" t="s">
        <v>15165</v>
      </c>
      <c r="FV149" t="s">
        <v>217</v>
      </c>
    </row>
    <row r="150" spans="1:178" x14ac:dyDescent="0.25">
      <c r="A150">
        <v>13183801564</v>
      </c>
      <c r="B150">
        <v>390783574</v>
      </c>
      <c r="C150" s="9">
        <v>44537.302071759259</v>
      </c>
      <c r="D150" s="1">
        <v>44537.305625000001</v>
      </c>
      <c r="J150" t="s">
        <v>178</v>
      </c>
      <c r="K150">
        <v>34</v>
      </c>
      <c r="L150" t="s">
        <v>196</v>
      </c>
      <c r="M150" t="s">
        <v>197</v>
      </c>
      <c r="N150" t="s">
        <v>255</v>
      </c>
      <c r="O150" t="s">
        <v>15152</v>
      </c>
      <c r="P150" t="s">
        <v>236</v>
      </c>
      <c r="Q150" t="s">
        <v>189</v>
      </c>
      <c r="R150" t="s">
        <v>113</v>
      </c>
      <c r="S150" t="s">
        <v>114</v>
      </c>
      <c r="AD150" t="s">
        <v>124</v>
      </c>
      <c r="AE150">
        <v>16</v>
      </c>
      <c r="AF150" t="s">
        <v>238</v>
      </c>
      <c r="AG150">
        <v>61</v>
      </c>
      <c r="AH150">
        <v>69</v>
      </c>
      <c r="AI150">
        <v>165</v>
      </c>
      <c r="AJ150">
        <v>6</v>
      </c>
      <c r="AK150">
        <v>2</v>
      </c>
      <c r="AL150" t="s">
        <v>125</v>
      </c>
      <c r="AU150" t="s">
        <v>133</v>
      </c>
      <c r="AV150" t="s">
        <v>6956</v>
      </c>
      <c r="AW150" t="s">
        <v>227</v>
      </c>
      <c r="AX150" t="s">
        <v>258</v>
      </c>
      <c r="AY150" t="s">
        <v>272</v>
      </c>
      <c r="AZ150" t="s">
        <v>134</v>
      </c>
      <c r="BA150" t="s">
        <v>6956</v>
      </c>
      <c r="BB150" t="s">
        <v>205</v>
      </c>
      <c r="BC150" t="s">
        <v>204</v>
      </c>
      <c r="BD150" t="s">
        <v>205</v>
      </c>
      <c r="BE150" t="s">
        <v>204</v>
      </c>
      <c r="BF150" t="s">
        <v>205</v>
      </c>
      <c r="BG150" t="s">
        <v>204</v>
      </c>
      <c r="BH150" t="s">
        <v>205</v>
      </c>
      <c r="BI150" t="s">
        <v>188</v>
      </c>
      <c r="BJ150" t="s">
        <v>205</v>
      </c>
      <c r="BK150" t="s">
        <v>188</v>
      </c>
      <c r="BL150" t="s">
        <v>182</v>
      </c>
      <c r="BM150">
        <v>40</v>
      </c>
      <c r="BN150" t="s">
        <v>189</v>
      </c>
      <c r="BO150">
        <v>66</v>
      </c>
      <c r="BP150" t="s">
        <v>273</v>
      </c>
      <c r="BQ150" t="s">
        <v>207</v>
      </c>
      <c r="BR150">
        <v>30</v>
      </c>
      <c r="BS150">
        <v>67</v>
      </c>
      <c r="BT150">
        <v>39</v>
      </c>
      <c r="BU150" t="s">
        <v>182</v>
      </c>
      <c r="BY150">
        <v>29</v>
      </c>
      <c r="BZ150">
        <v>69</v>
      </c>
      <c r="CA150">
        <v>30</v>
      </c>
      <c r="CB150">
        <v>0</v>
      </c>
      <c r="CC150">
        <v>7</v>
      </c>
      <c r="CD150">
        <v>2</v>
      </c>
      <c r="CE150">
        <v>39</v>
      </c>
      <c r="CF150" t="s">
        <v>192</v>
      </c>
      <c r="CG150" t="s">
        <v>240</v>
      </c>
      <c r="CH150" t="s">
        <v>192</v>
      </c>
      <c r="CI150" t="s">
        <v>240</v>
      </c>
      <c r="CJ150" t="s">
        <v>192</v>
      </c>
      <c r="CK150" t="s">
        <v>212</v>
      </c>
      <c r="CL150" t="s">
        <v>192</v>
      </c>
      <c r="CM150" t="s">
        <v>192</v>
      </c>
      <c r="CN150" t="s">
        <v>240</v>
      </c>
      <c r="CO150" t="s">
        <v>192</v>
      </c>
      <c r="CP150">
        <v>64</v>
      </c>
      <c r="CQ150">
        <v>72</v>
      </c>
      <c r="CR150">
        <v>79</v>
      </c>
      <c r="CS150">
        <v>25</v>
      </c>
      <c r="CT150">
        <v>22</v>
      </c>
      <c r="CU150">
        <v>15</v>
      </c>
      <c r="CV150">
        <v>74</v>
      </c>
      <c r="CW150">
        <v>63</v>
      </c>
      <c r="CX150">
        <v>67</v>
      </c>
      <c r="CY150">
        <v>24</v>
      </c>
      <c r="CZ150">
        <v>27</v>
      </c>
      <c r="DA150">
        <v>18</v>
      </c>
      <c r="DB150">
        <v>71</v>
      </c>
      <c r="DC150">
        <v>31</v>
      </c>
      <c r="DD150">
        <v>77</v>
      </c>
      <c r="DE150">
        <v>65</v>
      </c>
      <c r="DF150">
        <v>71</v>
      </c>
      <c r="DG150">
        <v>68</v>
      </c>
      <c r="DH150">
        <v>70</v>
      </c>
      <c r="DI150">
        <v>68</v>
      </c>
      <c r="DJ150">
        <v>67</v>
      </c>
      <c r="DK150">
        <v>3</v>
      </c>
      <c r="DL150">
        <v>3</v>
      </c>
      <c r="DM150">
        <v>6</v>
      </c>
      <c r="DN150">
        <v>7</v>
      </c>
      <c r="DO150">
        <v>8</v>
      </c>
      <c r="DP150">
        <v>7</v>
      </c>
      <c r="DQ150">
        <v>7</v>
      </c>
      <c r="DR150">
        <v>7</v>
      </c>
      <c r="DS150">
        <v>8</v>
      </c>
      <c r="DT150">
        <v>7</v>
      </c>
      <c r="DU150">
        <v>7</v>
      </c>
      <c r="DV150">
        <v>7</v>
      </c>
      <c r="DW150">
        <v>7</v>
      </c>
      <c r="DX150">
        <v>7</v>
      </c>
      <c r="DY150">
        <v>7</v>
      </c>
      <c r="EZ150" t="s">
        <v>182</v>
      </c>
      <c r="FE150">
        <v>26</v>
      </c>
      <c r="FF150">
        <v>59</v>
      </c>
      <c r="FG150" t="s">
        <v>15153</v>
      </c>
      <c r="FH150">
        <v>1</v>
      </c>
      <c r="FI150" s="7" t="s">
        <v>15154</v>
      </c>
      <c r="FJ150" s="7" t="s">
        <v>15155</v>
      </c>
      <c r="FK150">
        <v>589</v>
      </c>
      <c r="FL150" t="s">
        <v>322</v>
      </c>
      <c r="FM150">
        <v>0.15</v>
      </c>
      <c r="FN150">
        <v>10.1</v>
      </c>
      <c r="FO150" t="s">
        <v>214</v>
      </c>
      <c r="FP150">
        <v>42.66</v>
      </c>
      <c r="FQ150" t="s">
        <v>15156</v>
      </c>
      <c r="FR150" t="s">
        <v>15157</v>
      </c>
      <c r="FS150" t="s">
        <v>457</v>
      </c>
      <c r="FT150" s="7" t="s">
        <v>15158</v>
      </c>
      <c r="FU150" s="7" t="s">
        <v>15159</v>
      </c>
      <c r="FV150" t="s">
        <v>217</v>
      </c>
    </row>
    <row r="151" spans="1:178" x14ac:dyDescent="0.25">
      <c r="A151">
        <v>13183822474</v>
      </c>
      <c r="B151">
        <v>390783574</v>
      </c>
      <c r="C151" s="9">
        <v>44537.306539351855</v>
      </c>
      <c r="D151" s="1">
        <v>44537.308182870373</v>
      </c>
      <c r="J151" t="s">
        <v>178</v>
      </c>
      <c r="K151">
        <v>27</v>
      </c>
      <c r="L151" t="s">
        <v>179</v>
      </c>
      <c r="M151" t="s">
        <v>197</v>
      </c>
      <c r="N151" t="s">
        <v>250</v>
      </c>
      <c r="O151" t="s">
        <v>976</v>
      </c>
      <c r="P151" t="s">
        <v>236</v>
      </c>
      <c r="Q151" t="s">
        <v>182</v>
      </c>
      <c r="R151" t="s">
        <v>113</v>
      </c>
      <c r="AD151" t="s">
        <v>124</v>
      </c>
      <c r="AE151">
        <v>15</v>
      </c>
      <c r="AF151" t="s">
        <v>183</v>
      </c>
      <c r="AG151">
        <v>65</v>
      </c>
      <c r="AI151">
        <v>150</v>
      </c>
      <c r="AJ151">
        <v>6</v>
      </c>
      <c r="AK151">
        <v>2</v>
      </c>
      <c r="AM151" t="s">
        <v>126</v>
      </c>
      <c r="AU151" t="s">
        <v>184</v>
      </c>
      <c r="AW151" t="s">
        <v>227</v>
      </c>
      <c r="AX151" t="s">
        <v>294</v>
      </c>
      <c r="AY151" t="s">
        <v>228</v>
      </c>
      <c r="AZ151" t="s">
        <v>184</v>
      </c>
      <c r="FG151" t="s">
        <v>15144</v>
      </c>
      <c r="FH151">
        <v>1</v>
      </c>
      <c r="FI151" s="7" t="s">
        <v>15145</v>
      </c>
      <c r="FJ151" s="7" t="s">
        <v>15146</v>
      </c>
      <c r="FK151">
        <v>100</v>
      </c>
      <c r="FL151" t="s">
        <v>322</v>
      </c>
      <c r="FM151">
        <v>0.45</v>
      </c>
      <c r="FN151">
        <v>9.6</v>
      </c>
      <c r="FO151" t="s">
        <v>214</v>
      </c>
      <c r="FP151">
        <v>18.78</v>
      </c>
      <c r="FQ151" t="s">
        <v>15147</v>
      </c>
      <c r="FR151" t="s">
        <v>15148</v>
      </c>
      <c r="FS151" t="s">
        <v>15149</v>
      </c>
      <c r="FT151" s="7" t="s">
        <v>15150</v>
      </c>
      <c r="FU151" s="7" t="s">
        <v>15151</v>
      </c>
      <c r="FV151" t="s">
        <v>217</v>
      </c>
    </row>
    <row r="152" spans="1:178" x14ac:dyDescent="0.25">
      <c r="A152">
        <v>13184222697</v>
      </c>
      <c r="B152">
        <v>390783574</v>
      </c>
      <c r="C152" s="9">
        <v>44537.396435185183</v>
      </c>
      <c r="D152" s="1">
        <v>44537.414247685185</v>
      </c>
      <c r="J152" t="s">
        <v>178</v>
      </c>
      <c r="K152">
        <v>52</v>
      </c>
      <c r="L152" t="s">
        <v>179</v>
      </c>
      <c r="M152" t="s">
        <v>485</v>
      </c>
      <c r="O152" t="s">
        <v>14670</v>
      </c>
      <c r="P152" t="s">
        <v>236</v>
      </c>
      <c r="Q152" t="s">
        <v>189</v>
      </c>
      <c r="R152" t="s">
        <v>113</v>
      </c>
      <c r="AD152" t="s">
        <v>124</v>
      </c>
      <c r="AE152">
        <v>16</v>
      </c>
      <c r="AF152" t="s">
        <v>183</v>
      </c>
      <c r="AG152">
        <v>76</v>
      </c>
      <c r="AH152">
        <v>62</v>
      </c>
      <c r="AI152">
        <v>156</v>
      </c>
      <c r="AJ152">
        <v>3</v>
      </c>
      <c r="AK152">
        <v>3</v>
      </c>
      <c r="AS152" t="s">
        <v>132</v>
      </c>
      <c r="AU152" t="s">
        <v>184</v>
      </c>
      <c r="AW152" t="s">
        <v>227</v>
      </c>
      <c r="AX152" t="s">
        <v>201</v>
      </c>
      <c r="AY152" t="s">
        <v>202</v>
      </c>
      <c r="AZ152" t="s">
        <v>134</v>
      </c>
      <c r="BA152" t="s">
        <v>1901</v>
      </c>
      <c r="BB152" t="s">
        <v>203</v>
      </c>
      <c r="BC152" t="s">
        <v>203</v>
      </c>
      <c r="BD152" t="s">
        <v>206</v>
      </c>
      <c r="BE152" t="s">
        <v>203</v>
      </c>
      <c r="BF152" t="s">
        <v>204</v>
      </c>
      <c r="BG152" t="s">
        <v>203</v>
      </c>
      <c r="BH152" t="s">
        <v>203</v>
      </c>
      <c r="BI152" t="s">
        <v>205</v>
      </c>
      <c r="BJ152" t="s">
        <v>203</v>
      </c>
      <c r="BK152" t="s">
        <v>205</v>
      </c>
      <c r="BL152" t="s">
        <v>189</v>
      </c>
      <c r="BM152">
        <v>85</v>
      </c>
      <c r="BN152" t="s">
        <v>189</v>
      </c>
      <c r="BO152">
        <v>98</v>
      </c>
      <c r="BP152" t="s">
        <v>239</v>
      </c>
      <c r="BQ152" t="s">
        <v>207</v>
      </c>
      <c r="BR152">
        <v>12</v>
      </c>
      <c r="BS152">
        <v>86</v>
      </c>
      <c r="BT152">
        <v>65</v>
      </c>
      <c r="BU152" t="s">
        <v>189</v>
      </c>
      <c r="BV152">
        <v>30</v>
      </c>
      <c r="BW152" t="s">
        <v>284</v>
      </c>
      <c r="BX152">
        <v>21</v>
      </c>
      <c r="BY152">
        <v>100</v>
      </c>
      <c r="BZ152">
        <v>100</v>
      </c>
      <c r="CA152">
        <v>99</v>
      </c>
      <c r="CB152">
        <v>0</v>
      </c>
      <c r="CC152">
        <v>4</v>
      </c>
      <c r="CD152">
        <v>2</v>
      </c>
      <c r="CE152">
        <v>78</v>
      </c>
      <c r="CF152" t="s">
        <v>240</v>
      </c>
      <c r="CG152" t="s">
        <v>210</v>
      </c>
      <c r="CH152" t="s">
        <v>212</v>
      </c>
      <c r="CI152" t="s">
        <v>210</v>
      </c>
      <c r="CJ152" t="s">
        <v>212</v>
      </c>
      <c r="CK152" t="s">
        <v>210</v>
      </c>
      <c r="CL152" t="s">
        <v>212</v>
      </c>
      <c r="CM152" t="s">
        <v>211</v>
      </c>
      <c r="CN152" t="s">
        <v>210</v>
      </c>
      <c r="CO152" t="s">
        <v>192</v>
      </c>
      <c r="CP152">
        <v>100</v>
      </c>
      <c r="CQ152">
        <v>58</v>
      </c>
      <c r="CR152">
        <v>99</v>
      </c>
      <c r="CS152">
        <v>77</v>
      </c>
      <c r="CT152">
        <v>50</v>
      </c>
      <c r="CU152">
        <v>1</v>
      </c>
      <c r="CV152">
        <v>100</v>
      </c>
      <c r="CW152">
        <v>62</v>
      </c>
      <c r="CX152">
        <v>65</v>
      </c>
      <c r="CY152">
        <v>8</v>
      </c>
      <c r="CZ152">
        <v>50</v>
      </c>
      <c r="DA152">
        <v>9</v>
      </c>
      <c r="DB152">
        <v>99</v>
      </c>
      <c r="DC152">
        <v>74</v>
      </c>
      <c r="DD152">
        <v>98</v>
      </c>
      <c r="DE152">
        <v>72</v>
      </c>
      <c r="DF152">
        <v>99</v>
      </c>
      <c r="DG152">
        <v>71</v>
      </c>
      <c r="DH152">
        <v>99</v>
      </c>
      <c r="DI152">
        <v>94</v>
      </c>
      <c r="DJ152">
        <v>91</v>
      </c>
      <c r="DK152">
        <v>9</v>
      </c>
      <c r="DL152">
        <v>10</v>
      </c>
      <c r="DM152">
        <v>8</v>
      </c>
      <c r="DN152">
        <v>9</v>
      </c>
      <c r="DO152">
        <v>9</v>
      </c>
      <c r="DP152">
        <v>9</v>
      </c>
      <c r="DQ152">
        <v>9</v>
      </c>
      <c r="DR152">
        <v>9</v>
      </c>
      <c r="DS152">
        <v>6</v>
      </c>
      <c r="DT152">
        <v>9</v>
      </c>
      <c r="DU152">
        <v>9</v>
      </c>
      <c r="DV152">
        <v>6</v>
      </c>
      <c r="DW152">
        <v>7</v>
      </c>
      <c r="DX152">
        <v>6</v>
      </c>
      <c r="DY152">
        <v>9</v>
      </c>
      <c r="EZ152" t="s">
        <v>182</v>
      </c>
      <c r="FE152">
        <v>29</v>
      </c>
      <c r="FF152">
        <v>80</v>
      </c>
      <c r="FG152" t="s">
        <v>14671</v>
      </c>
      <c r="FH152">
        <v>1</v>
      </c>
      <c r="FI152" s="7" t="s">
        <v>15138</v>
      </c>
      <c r="FJ152" s="7" t="s">
        <v>15139</v>
      </c>
      <c r="FK152">
        <v>42</v>
      </c>
      <c r="FL152" t="s">
        <v>322</v>
      </c>
      <c r="FM152">
        <v>0.25</v>
      </c>
      <c r="FN152">
        <v>13.4</v>
      </c>
      <c r="FO152" t="s">
        <v>214</v>
      </c>
      <c r="FP152">
        <v>43.86</v>
      </c>
      <c r="FQ152" t="s">
        <v>15140</v>
      </c>
      <c r="FR152" t="s">
        <v>15141</v>
      </c>
      <c r="FS152" t="s">
        <v>15142</v>
      </c>
      <c r="FT152" s="7" t="s">
        <v>15143</v>
      </c>
      <c r="FU152">
        <v>0.27576601208039098</v>
      </c>
      <c r="FV152" t="s">
        <v>217</v>
      </c>
    </row>
    <row r="153" spans="1:178" x14ac:dyDescent="0.25">
      <c r="A153">
        <v>13184358103</v>
      </c>
      <c r="B153">
        <v>390783574</v>
      </c>
      <c r="C153" s="9">
        <v>44537.429039351853</v>
      </c>
      <c r="D153" s="1">
        <v>44537.43608796296</v>
      </c>
      <c r="J153" t="s">
        <v>178</v>
      </c>
      <c r="K153">
        <v>61</v>
      </c>
      <c r="L153" t="s">
        <v>179</v>
      </c>
      <c r="M153" t="s">
        <v>197</v>
      </c>
      <c r="N153" t="s">
        <v>250</v>
      </c>
      <c r="O153" t="s">
        <v>2401</v>
      </c>
      <c r="P153" t="s">
        <v>236</v>
      </c>
      <c r="Q153" t="s">
        <v>189</v>
      </c>
      <c r="V153" t="s">
        <v>117</v>
      </c>
      <c r="W153" t="s">
        <v>15131</v>
      </c>
      <c r="X153" t="s">
        <v>118</v>
      </c>
      <c r="AE153">
        <v>16</v>
      </c>
      <c r="AF153" t="s">
        <v>238</v>
      </c>
      <c r="AG153">
        <v>59</v>
      </c>
      <c r="AH153" t="s">
        <v>648</v>
      </c>
      <c r="AI153">
        <v>211</v>
      </c>
      <c r="AJ153">
        <v>5</v>
      </c>
      <c r="AK153">
        <v>5</v>
      </c>
      <c r="AR153" t="s">
        <v>131</v>
      </c>
      <c r="AU153" t="s">
        <v>184</v>
      </c>
      <c r="AW153" t="s">
        <v>271</v>
      </c>
      <c r="AX153" t="s">
        <v>258</v>
      </c>
      <c r="AY153" t="s">
        <v>272</v>
      </c>
      <c r="AZ153" t="s">
        <v>134</v>
      </c>
      <c r="BA153" t="s">
        <v>14956</v>
      </c>
      <c r="BB153" t="s">
        <v>205</v>
      </c>
      <c r="BC153" t="s">
        <v>204</v>
      </c>
      <c r="BD153" t="s">
        <v>204</v>
      </c>
      <c r="BE153" t="s">
        <v>206</v>
      </c>
      <c r="BF153" t="s">
        <v>206</v>
      </c>
      <c r="BG153" t="s">
        <v>188</v>
      </c>
      <c r="BH153" t="s">
        <v>203</v>
      </c>
      <c r="BI153" t="s">
        <v>205</v>
      </c>
      <c r="BJ153" t="s">
        <v>205</v>
      </c>
      <c r="BK153" t="s">
        <v>205</v>
      </c>
      <c r="BL153" t="s">
        <v>189</v>
      </c>
      <c r="BM153">
        <v>88</v>
      </c>
      <c r="BN153" t="s">
        <v>189</v>
      </c>
      <c r="BO153">
        <v>85</v>
      </c>
      <c r="BP153" t="s">
        <v>190</v>
      </c>
      <c r="BQ153" t="s">
        <v>207</v>
      </c>
      <c r="BR153">
        <v>86</v>
      </c>
      <c r="BS153">
        <v>86</v>
      </c>
      <c r="BT153">
        <v>49</v>
      </c>
      <c r="BU153" t="s">
        <v>182</v>
      </c>
      <c r="BY153">
        <v>43</v>
      </c>
      <c r="BZ153">
        <v>16</v>
      </c>
      <c r="CA153">
        <v>80</v>
      </c>
      <c r="CB153" t="s">
        <v>285</v>
      </c>
      <c r="CC153">
        <v>5</v>
      </c>
      <c r="CD153">
        <v>5</v>
      </c>
      <c r="CE153">
        <v>49</v>
      </c>
      <c r="CF153" t="s">
        <v>211</v>
      </c>
      <c r="CG153" t="s">
        <v>210</v>
      </c>
      <c r="CH153" t="s">
        <v>192</v>
      </c>
      <c r="CI153" t="s">
        <v>210</v>
      </c>
      <c r="CJ153" t="s">
        <v>240</v>
      </c>
      <c r="CK153" t="s">
        <v>211</v>
      </c>
      <c r="CL153" t="s">
        <v>212</v>
      </c>
      <c r="CM153" t="s">
        <v>212</v>
      </c>
      <c r="CN153" t="s">
        <v>210</v>
      </c>
      <c r="CO153" t="s">
        <v>212</v>
      </c>
      <c r="CP153">
        <v>98</v>
      </c>
      <c r="CQ153">
        <v>80</v>
      </c>
      <c r="CR153">
        <v>99</v>
      </c>
      <c r="CS153">
        <v>77</v>
      </c>
      <c r="CT153">
        <v>99</v>
      </c>
      <c r="CU153">
        <v>52</v>
      </c>
      <c r="CV153">
        <v>99</v>
      </c>
      <c r="CW153">
        <v>55</v>
      </c>
      <c r="CX153">
        <v>86</v>
      </c>
      <c r="CY153">
        <v>48</v>
      </c>
      <c r="CZ153">
        <v>51</v>
      </c>
      <c r="DA153">
        <v>1</v>
      </c>
      <c r="DB153">
        <v>100</v>
      </c>
      <c r="DC153">
        <v>53</v>
      </c>
      <c r="DD153">
        <v>96</v>
      </c>
      <c r="DE153">
        <v>52</v>
      </c>
      <c r="DF153">
        <v>99</v>
      </c>
      <c r="DG153">
        <v>51</v>
      </c>
      <c r="DH153">
        <v>99</v>
      </c>
      <c r="DI153">
        <v>2</v>
      </c>
      <c r="DJ153">
        <v>52</v>
      </c>
      <c r="DK153">
        <v>7</v>
      </c>
      <c r="DL153">
        <v>5</v>
      </c>
      <c r="DM153">
        <v>8</v>
      </c>
      <c r="DN153">
        <v>8</v>
      </c>
      <c r="DO153">
        <v>7</v>
      </c>
      <c r="DP153">
        <v>7</v>
      </c>
      <c r="DQ153">
        <v>9</v>
      </c>
      <c r="DR153">
        <v>7</v>
      </c>
      <c r="DS153">
        <v>5</v>
      </c>
      <c r="DT153">
        <v>5</v>
      </c>
      <c r="DU153">
        <v>5</v>
      </c>
      <c r="DV153">
        <v>5</v>
      </c>
      <c r="DW153">
        <v>5</v>
      </c>
      <c r="DX153">
        <v>8</v>
      </c>
      <c r="DY153">
        <v>10</v>
      </c>
      <c r="EZ153" t="s">
        <v>182</v>
      </c>
      <c r="FE153">
        <v>50</v>
      </c>
      <c r="FF153">
        <v>52</v>
      </c>
      <c r="FG153" t="s">
        <v>12319</v>
      </c>
      <c r="FH153">
        <v>1</v>
      </c>
      <c r="FI153" s="7" t="s">
        <v>15132</v>
      </c>
      <c r="FJ153" s="7" t="s">
        <v>15133</v>
      </c>
      <c r="FK153">
        <v>92</v>
      </c>
      <c r="FL153" t="s">
        <v>322</v>
      </c>
      <c r="FN153">
        <v>9.9</v>
      </c>
      <c r="FO153" t="s">
        <v>214</v>
      </c>
      <c r="FP153">
        <v>193.24</v>
      </c>
      <c r="FQ153" t="s">
        <v>15134</v>
      </c>
      <c r="FR153" t="s">
        <v>15135</v>
      </c>
      <c r="FS153" t="s">
        <v>15136</v>
      </c>
      <c r="FT153">
        <v>0.57578099615056999</v>
      </c>
      <c r="FU153" s="7" t="s">
        <v>15137</v>
      </c>
      <c r="FV153" t="s">
        <v>217</v>
      </c>
    </row>
    <row r="154" spans="1:178" x14ac:dyDescent="0.25">
      <c r="A154">
        <v>13184440220</v>
      </c>
      <c r="B154">
        <v>390783574</v>
      </c>
      <c r="C154" s="9">
        <v>44537.449444444443</v>
      </c>
      <c r="D154" s="1">
        <v>44537.455868055556</v>
      </c>
      <c r="J154" t="s">
        <v>178</v>
      </c>
      <c r="K154">
        <v>31</v>
      </c>
      <c r="L154" t="s">
        <v>196</v>
      </c>
      <c r="M154" t="s">
        <v>15123</v>
      </c>
      <c r="O154" t="s">
        <v>1533</v>
      </c>
      <c r="P154" t="s">
        <v>788</v>
      </c>
      <c r="Q154" t="s">
        <v>182</v>
      </c>
      <c r="R154" t="s">
        <v>113</v>
      </c>
      <c r="Y154" t="s">
        <v>119</v>
      </c>
      <c r="AE154" t="s">
        <v>780</v>
      </c>
      <c r="AF154" t="s">
        <v>183</v>
      </c>
      <c r="AG154">
        <v>0</v>
      </c>
      <c r="AH154">
        <v>100</v>
      </c>
      <c r="AI154">
        <v>100</v>
      </c>
      <c r="AJ154">
        <v>5</v>
      </c>
      <c r="AK154">
        <v>6</v>
      </c>
      <c r="AS154" t="s">
        <v>132</v>
      </c>
      <c r="AU154" t="s">
        <v>184</v>
      </c>
      <c r="AW154" t="s">
        <v>185</v>
      </c>
      <c r="AX154" t="s">
        <v>201</v>
      </c>
      <c r="AY154" t="s">
        <v>228</v>
      </c>
      <c r="AZ154" t="s">
        <v>184</v>
      </c>
      <c r="BB154" t="s">
        <v>204</v>
      </c>
      <c r="BC154" t="s">
        <v>204</v>
      </c>
      <c r="BD154" t="s">
        <v>204</v>
      </c>
      <c r="BE154" t="s">
        <v>204</v>
      </c>
      <c r="BF154" t="s">
        <v>204</v>
      </c>
      <c r="BG154" t="s">
        <v>204</v>
      </c>
      <c r="BH154" t="s">
        <v>204</v>
      </c>
      <c r="BI154" t="s">
        <v>204</v>
      </c>
      <c r="BJ154" t="s">
        <v>204</v>
      </c>
      <c r="BK154" t="s">
        <v>204</v>
      </c>
      <c r="BL154" t="s">
        <v>182</v>
      </c>
      <c r="BN154" t="s">
        <v>189</v>
      </c>
      <c r="BO154">
        <v>88</v>
      </c>
      <c r="BP154" t="s">
        <v>273</v>
      </c>
      <c r="BQ154" t="s">
        <v>273</v>
      </c>
      <c r="BR154">
        <v>100</v>
      </c>
      <c r="BS154">
        <v>100</v>
      </c>
      <c r="BT154">
        <v>100</v>
      </c>
      <c r="BU154" t="s">
        <v>182</v>
      </c>
      <c r="BY154">
        <v>100</v>
      </c>
      <c r="BZ154">
        <v>0</v>
      </c>
      <c r="CA154">
        <v>0</v>
      </c>
      <c r="CB154">
        <v>0</v>
      </c>
      <c r="CC154">
        <v>4</v>
      </c>
      <c r="CD154">
        <v>4</v>
      </c>
      <c r="CE154">
        <v>60</v>
      </c>
      <c r="CF154" t="s">
        <v>240</v>
      </c>
      <c r="CG154" t="s">
        <v>240</v>
      </c>
      <c r="CH154" t="s">
        <v>240</v>
      </c>
      <c r="CI154" t="s">
        <v>240</v>
      </c>
      <c r="CJ154" t="s">
        <v>240</v>
      </c>
      <c r="CK154" t="s">
        <v>240</v>
      </c>
      <c r="CL154" t="s">
        <v>240</v>
      </c>
      <c r="CM154" t="s">
        <v>240</v>
      </c>
      <c r="CN154" t="s">
        <v>240</v>
      </c>
      <c r="CO154" t="s">
        <v>240</v>
      </c>
      <c r="CP154">
        <v>100</v>
      </c>
      <c r="CQ154">
        <v>100</v>
      </c>
      <c r="CR154">
        <v>100</v>
      </c>
      <c r="CS154">
        <v>100</v>
      </c>
      <c r="CT154">
        <v>58</v>
      </c>
      <c r="CU154">
        <v>0</v>
      </c>
      <c r="CV154">
        <v>100</v>
      </c>
      <c r="CW154">
        <v>100</v>
      </c>
      <c r="CX154">
        <v>53</v>
      </c>
      <c r="CY154">
        <v>48</v>
      </c>
      <c r="CZ154">
        <v>0</v>
      </c>
      <c r="DA154">
        <v>0</v>
      </c>
      <c r="DB154">
        <v>37</v>
      </c>
      <c r="DC154">
        <v>0</v>
      </c>
      <c r="DD154">
        <v>100</v>
      </c>
      <c r="DE154">
        <v>0</v>
      </c>
      <c r="DF154">
        <v>0</v>
      </c>
      <c r="DG154">
        <v>0</v>
      </c>
      <c r="DH154">
        <v>100</v>
      </c>
      <c r="DI154">
        <v>100</v>
      </c>
      <c r="DJ154">
        <v>100</v>
      </c>
      <c r="DK154">
        <v>10</v>
      </c>
      <c r="DL154">
        <v>4</v>
      </c>
      <c r="DM154">
        <v>10</v>
      </c>
      <c r="DN154">
        <v>4</v>
      </c>
      <c r="DO154">
        <v>4</v>
      </c>
      <c r="DP154">
        <v>6</v>
      </c>
      <c r="DQ154">
        <v>7</v>
      </c>
      <c r="DR154">
        <v>4</v>
      </c>
      <c r="DS154">
        <v>4</v>
      </c>
      <c r="DT154">
        <v>6</v>
      </c>
      <c r="DU154">
        <v>6</v>
      </c>
      <c r="DV154">
        <v>6</v>
      </c>
      <c r="DW154">
        <v>6</v>
      </c>
      <c r="DX154">
        <v>4</v>
      </c>
      <c r="DY154">
        <v>10</v>
      </c>
      <c r="EZ154" t="s">
        <v>182</v>
      </c>
      <c r="FE154">
        <v>67</v>
      </c>
      <c r="FF154">
        <v>93</v>
      </c>
      <c r="FG154" t="s">
        <v>15124</v>
      </c>
      <c r="FH154">
        <v>1</v>
      </c>
      <c r="FI154" s="7" t="s">
        <v>15125</v>
      </c>
      <c r="FJ154" s="7" t="s">
        <v>15126</v>
      </c>
      <c r="FK154">
        <v>320</v>
      </c>
      <c r="FL154" t="s">
        <v>221</v>
      </c>
      <c r="FN154">
        <v>8.9</v>
      </c>
      <c r="FO154" t="s">
        <v>214</v>
      </c>
      <c r="FP154">
        <v>2.98</v>
      </c>
      <c r="FQ154" t="s">
        <v>15127</v>
      </c>
      <c r="FR154" t="s">
        <v>15128</v>
      </c>
      <c r="FS154" t="s">
        <v>6207</v>
      </c>
      <c r="FT154" s="7" t="s">
        <v>15129</v>
      </c>
      <c r="FU154" s="7" t="s">
        <v>15130</v>
      </c>
      <c r="FV154" t="s">
        <v>217</v>
      </c>
    </row>
    <row r="155" spans="1:178" x14ac:dyDescent="0.25">
      <c r="A155">
        <v>13184749301</v>
      </c>
      <c r="B155">
        <v>390783574</v>
      </c>
      <c r="C155" s="9">
        <v>44537.530127314814</v>
      </c>
      <c r="D155" s="1">
        <v>44537.531111111108</v>
      </c>
      <c r="J155" t="s">
        <v>178</v>
      </c>
      <c r="K155">
        <v>58</v>
      </c>
      <c r="L155" t="s">
        <v>179</v>
      </c>
      <c r="M155" t="s">
        <v>197</v>
      </c>
      <c r="N155" t="s">
        <v>307</v>
      </c>
      <c r="O155" t="s">
        <v>3658</v>
      </c>
      <c r="P155" t="s">
        <v>236</v>
      </c>
      <c r="FG155" t="s">
        <v>15116</v>
      </c>
      <c r="FH155">
        <v>1</v>
      </c>
      <c r="FI155" s="7" t="s">
        <v>15117</v>
      </c>
      <c r="FJ155" s="7" t="s">
        <v>15118</v>
      </c>
      <c r="FK155">
        <v>48</v>
      </c>
      <c r="FL155" t="s">
        <v>193</v>
      </c>
      <c r="FM155">
        <v>0.15</v>
      </c>
      <c r="FN155">
        <v>10.7</v>
      </c>
      <c r="FO155" t="s">
        <v>214</v>
      </c>
      <c r="FP155">
        <v>220.55</v>
      </c>
      <c r="FQ155" t="s">
        <v>15119</v>
      </c>
      <c r="FR155" t="s">
        <v>15120</v>
      </c>
      <c r="FS155" t="s">
        <v>457</v>
      </c>
      <c r="FT155" s="7" t="s">
        <v>15121</v>
      </c>
      <c r="FU155" s="7" t="s">
        <v>15122</v>
      </c>
      <c r="FV155" t="s">
        <v>217</v>
      </c>
    </row>
    <row r="156" spans="1:178" x14ac:dyDescent="0.25">
      <c r="A156">
        <v>13184860105</v>
      </c>
      <c r="B156">
        <v>390783574</v>
      </c>
      <c r="C156" s="9">
        <v>44537.560925925929</v>
      </c>
      <c r="D156" s="1">
        <v>44537.566828703704</v>
      </c>
      <c r="J156" t="s">
        <v>178</v>
      </c>
      <c r="K156">
        <v>18</v>
      </c>
      <c r="L156" t="s">
        <v>181</v>
      </c>
      <c r="M156" t="s">
        <v>1102</v>
      </c>
      <c r="O156" t="s">
        <v>3513</v>
      </c>
      <c r="P156" t="s">
        <v>236</v>
      </c>
      <c r="Q156" t="s">
        <v>182</v>
      </c>
      <c r="U156" t="s">
        <v>116</v>
      </c>
      <c r="Z156" t="s">
        <v>120</v>
      </c>
      <c r="AE156">
        <v>13</v>
      </c>
      <c r="AF156" t="s">
        <v>238</v>
      </c>
      <c r="AG156">
        <v>72</v>
      </c>
      <c r="AH156">
        <v>65</v>
      </c>
      <c r="AI156">
        <v>93</v>
      </c>
      <c r="AJ156">
        <v>7</v>
      </c>
      <c r="AK156">
        <v>7</v>
      </c>
      <c r="AL156" t="s">
        <v>125</v>
      </c>
      <c r="AN156" t="s">
        <v>127</v>
      </c>
      <c r="AU156" t="s">
        <v>133</v>
      </c>
      <c r="AV156" t="s">
        <v>15109</v>
      </c>
      <c r="AW156" t="s">
        <v>227</v>
      </c>
      <c r="AX156" t="s">
        <v>258</v>
      </c>
      <c r="AY156" t="s">
        <v>272</v>
      </c>
      <c r="AZ156" t="s">
        <v>134</v>
      </c>
      <c r="BA156" t="s">
        <v>654</v>
      </c>
      <c r="BB156" t="s">
        <v>206</v>
      </c>
      <c r="BC156" t="s">
        <v>188</v>
      </c>
      <c r="BD156" t="s">
        <v>203</v>
      </c>
      <c r="BE156" t="s">
        <v>203</v>
      </c>
      <c r="BF156" t="s">
        <v>206</v>
      </c>
      <c r="BG156" t="s">
        <v>204</v>
      </c>
      <c r="BH156" t="s">
        <v>188</v>
      </c>
      <c r="BI156" t="s">
        <v>206</v>
      </c>
      <c r="BJ156" t="s">
        <v>206</v>
      </c>
      <c r="BK156" t="s">
        <v>205</v>
      </c>
      <c r="BL156" t="s">
        <v>189</v>
      </c>
      <c r="BM156">
        <v>100</v>
      </c>
      <c r="BN156" t="s">
        <v>189</v>
      </c>
      <c r="BO156">
        <v>94</v>
      </c>
      <c r="BP156" t="s">
        <v>273</v>
      </c>
      <c r="BQ156" t="s">
        <v>207</v>
      </c>
      <c r="BR156">
        <v>20</v>
      </c>
      <c r="BS156">
        <v>63</v>
      </c>
      <c r="BT156">
        <v>51</v>
      </c>
      <c r="BU156" t="s">
        <v>182</v>
      </c>
      <c r="BY156">
        <v>32</v>
      </c>
      <c r="BZ156">
        <v>34</v>
      </c>
      <c r="CA156">
        <v>100</v>
      </c>
      <c r="CB156">
        <v>0</v>
      </c>
      <c r="CC156">
        <v>9</v>
      </c>
      <c r="CD156">
        <v>7</v>
      </c>
      <c r="CE156">
        <v>29</v>
      </c>
      <c r="CF156" t="s">
        <v>212</v>
      </c>
      <c r="CG156" t="s">
        <v>240</v>
      </c>
      <c r="CH156" t="s">
        <v>192</v>
      </c>
      <c r="CI156" t="s">
        <v>210</v>
      </c>
      <c r="CJ156" t="s">
        <v>212</v>
      </c>
      <c r="CK156" t="s">
        <v>210</v>
      </c>
      <c r="CL156" t="s">
        <v>240</v>
      </c>
      <c r="CM156" t="s">
        <v>192</v>
      </c>
      <c r="CN156" t="s">
        <v>210</v>
      </c>
      <c r="CO156" t="s">
        <v>192</v>
      </c>
      <c r="CP156">
        <v>70</v>
      </c>
      <c r="CQ156">
        <v>91</v>
      </c>
      <c r="CR156">
        <v>30</v>
      </c>
      <c r="CS156">
        <v>49</v>
      </c>
      <c r="CT156">
        <v>46</v>
      </c>
      <c r="CU156">
        <v>6</v>
      </c>
      <c r="CV156">
        <v>82</v>
      </c>
      <c r="CW156">
        <v>65</v>
      </c>
      <c r="CX156">
        <v>51</v>
      </c>
      <c r="CY156">
        <v>52</v>
      </c>
      <c r="CZ156">
        <v>65</v>
      </c>
      <c r="DA156">
        <v>0</v>
      </c>
      <c r="DB156">
        <v>100</v>
      </c>
      <c r="DC156">
        <v>100</v>
      </c>
      <c r="DD156">
        <v>58</v>
      </c>
      <c r="DE156">
        <v>58</v>
      </c>
      <c r="DF156">
        <v>50</v>
      </c>
      <c r="DG156">
        <v>52</v>
      </c>
      <c r="DH156">
        <v>78</v>
      </c>
      <c r="DI156">
        <v>59</v>
      </c>
      <c r="DJ156">
        <v>52</v>
      </c>
      <c r="DK156">
        <v>10</v>
      </c>
      <c r="DL156">
        <v>5</v>
      </c>
      <c r="DM156">
        <v>8</v>
      </c>
      <c r="DN156">
        <v>8</v>
      </c>
      <c r="DO156">
        <v>9</v>
      </c>
      <c r="DP156">
        <v>8</v>
      </c>
      <c r="DQ156">
        <v>10</v>
      </c>
      <c r="DR156">
        <v>8</v>
      </c>
      <c r="DS156">
        <v>6</v>
      </c>
      <c r="DT156">
        <v>9</v>
      </c>
      <c r="DU156">
        <v>10</v>
      </c>
      <c r="DV156">
        <v>7</v>
      </c>
      <c r="DW156">
        <v>5</v>
      </c>
      <c r="DX156">
        <v>10</v>
      </c>
      <c r="DY156">
        <v>8</v>
      </c>
      <c r="EZ156" t="s">
        <v>182</v>
      </c>
      <c r="FE156">
        <v>25</v>
      </c>
      <c r="FF156">
        <v>90</v>
      </c>
      <c r="FG156" t="s">
        <v>12444</v>
      </c>
      <c r="FH156">
        <v>1</v>
      </c>
      <c r="FI156" s="7" t="s">
        <v>15110</v>
      </c>
      <c r="FJ156" s="7" t="s">
        <v>15111</v>
      </c>
      <c r="FK156">
        <v>50</v>
      </c>
      <c r="FL156" t="s">
        <v>322</v>
      </c>
      <c r="FM156">
        <v>0.25</v>
      </c>
      <c r="FN156">
        <v>9</v>
      </c>
      <c r="FO156" t="s">
        <v>214</v>
      </c>
      <c r="FP156">
        <v>8.07</v>
      </c>
      <c r="FQ156" t="s">
        <v>15112</v>
      </c>
      <c r="FR156" t="s">
        <v>15113</v>
      </c>
      <c r="FS156" t="s">
        <v>4851</v>
      </c>
      <c r="FT156" s="7" t="s">
        <v>15114</v>
      </c>
      <c r="FU156" s="7" t="s">
        <v>15115</v>
      </c>
      <c r="FV156" t="s">
        <v>217</v>
      </c>
    </row>
    <row r="157" spans="1:178" x14ac:dyDescent="0.25">
      <c r="A157">
        <v>13185930785</v>
      </c>
      <c r="B157">
        <v>390783574</v>
      </c>
      <c r="C157" s="9">
        <v>44537.955648148149</v>
      </c>
      <c r="D157" s="1">
        <v>44537.960798611108</v>
      </c>
      <c r="J157" t="s">
        <v>178</v>
      </c>
      <c r="K157">
        <v>46</v>
      </c>
      <c r="L157" t="s">
        <v>179</v>
      </c>
      <c r="M157" t="s">
        <v>197</v>
      </c>
      <c r="N157" t="s">
        <v>2294</v>
      </c>
      <c r="O157" t="s">
        <v>15100</v>
      </c>
      <c r="P157" t="s">
        <v>788</v>
      </c>
      <c r="Q157" t="s">
        <v>182</v>
      </c>
      <c r="R157" t="s">
        <v>113</v>
      </c>
      <c r="S157" t="s">
        <v>114</v>
      </c>
      <c r="AD157" t="s">
        <v>124</v>
      </c>
      <c r="AE157">
        <v>18</v>
      </c>
      <c r="AF157" t="s">
        <v>183</v>
      </c>
      <c r="AG157">
        <v>64</v>
      </c>
      <c r="AH157">
        <v>68</v>
      </c>
      <c r="AI157">
        <v>155</v>
      </c>
      <c r="AJ157">
        <v>6</v>
      </c>
      <c r="AK157">
        <v>6</v>
      </c>
      <c r="AM157" t="s">
        <v>126</v>
      </c>
      <c r="AU157" t="s">
        <v>133</v>
      </c>
      <c r="AV157" t="s">
        <v>2429</v>
      </c>
      <c r="AW157" t="s">
        <v>227</v>
      </c>
      <c r="AX157" t="s">
        <v>186</v>
      </c>
      <c r="AY157" t="s">
        <v>228</v>
      </c>
      <c r="AZ157" t="s">
        <v>134</v>
      </c>
      <c r="BA157" t="s">
        <v>15101</v>
      </c>
      <c r="BB157" t="s">
        <v>203</v>
      </c>
      <c r="BC157" t="s">
        <v>206</v>
      </c>
      <c r="BD157" t="s">
        <v>204</v>
      </c>
      <c r="BE157" t="s">
        <v>203</v>
      </c>
      <c r="BF157" t="s">
        <v>206</v>
      </c>
      <c r="BG157" t="s">
        <v>203</v>
      </c>
      <c r="BH157" t="s">
        <v>204</v>
      </c>
      <c r="BI157" t="s">
        <v>205</v>
      </c>
      <c r="BJ157" t="s">
        <v>204</v>
      </c>
      <c r="BK157" t="s">
        <v>203</v>
      </c>
      <c r="BL157" t="s">
        <v>182</v>
      </c>
      <c r="BN157" t="s">
        <v>189</v>
      </c>
      <c r="BO157">
        <v>69</v>
      </c>
      <c r="BP157" t="s">
        <v>190</v>
      </c>
      <c r="BQ157" t="s">
        <v>190</v>
      </c>
      <c r="BR157">
        <v>90</v>
      </c>
      <c r="BS157">
        <v>99</v>
      </c>
      <c r="BT157">
        <v>62</v>
      </c>
      <c r="BU157" t="s">
        <v>182</v>
      </c>
      <c r="FG157" t="s">
        <v>15102</v>
      </c>
      <c r="FH157">
        <v>1</v>
      </c>
      <c r="FI157" s="7" t="s">
        <v>15103</v>
      </c>
      <c r="FJ157" s="7" t="s">
        <v>15104</v>
      </c>
      <c r="FK157">
        <v>426</v>
      </c>
      <c r="FL157" t="s">
        <v>221</v>
      </c>
      <c r="FM157">
        <v>0.15</v>
      </c>
      <c r="FN157">
        <v>11.3</v>
      </c>
      <c r="FO157" t="s">
        <v>214</v>
      </c>
      <c r="FP157">
        <v>22.32</v>
      </c>
      <c r="FQ157" t="s">
        <v>15105</v>
      </c>
      <c r="FR157" t="s">
        <v>15106</v>
      </c>
      <c r="FS157" t="s">
        <v>975</v>
      </c>
      <c r="FT157" s="7" t="s">
        <v>15107</v>
      </c>
      <c r="FU157" s="7" t="s">
        <v>15108</v>
      </c>
      <c r="FV157" t="s">
        <v>217</v>
      </c>
    </row>
    <row r="158" spans="1:178" x14ac:dyDescent="0.25">
      <c r="A158">
        <v>13186024209</v>
      </c>
      <c r="B158">
        <v>390783574</v>
      </c>
      <c r="C158" s="9">
        <v>44537.999432870369</v>
      </c>
      <c r="D158" s="1">
        <v>44538.010636574072</v>
      </c>
      <c r="J158" t="s">
        <v>178</v>
      </c>
      <c r="K158">
        <v>37</v>
      </c>
      <c r="L158" t="s">
        <v>179</v>
      </c>
      <c r="M158" t="s">
        <v>197</v>
      </c>
      <c r="N158" t="s">
        <v>250</v>
      </c>
      <c r="O158" t="s">
        <v>14858</v>
      </c>
      <c r="P158" t="s">
        <v>236</v>
      </c>
      <c r="Q158" t="s">
        <v>189</v>
      </c>
      <c r="R158" t="s">
        <v>113</v>
      </c>
      <c r="S158" t="s">
        <v>114</v>
      </c>
      <c r="U158" t="s">
        <v>116</v>
      </c>
      <c r="V158" t="s">
        <v>117</v>
      </c>
      <c r="AD158" t="s">
        <v>124</v>
      </c>
      <c r="AE158">
        <v>14</v>
      </c>
      <c r="AF158" t="s">
        <v>238</v>
      </c>
      <c r="AG158">
        <v>11</v>
      </c>
      <c r="AH158">
        <v>70</v>
      </c>
      <c r="AI158">
        <v>210</v>
      </c>
      <c r="AJ158">
        <v>8</v>
      </c>
      <c r="AK158">
        <v>7</v>
      </c>
      <c r="AL158" t="s">
        <v>125</v>
      </c>
      <c r="AM158" t="s">
        <v>126</v>
      </c>
      <c r="AR158" t="s">
        <v>131</v>
      </c>
      <c r="AU158" t="s">
        <v>184</v>
      </c>
      <c r="AW158" t="s">
        <v>227</v>
      </c>
      <c r="AX158" t="s">
        <v>258</v>
      </c>
      <c r="AY158" t="s">
        <v>272</v>
      </c>
      <c r="AZ158" t="s">
        <v>184</v>
      </c>
      <c r="BB158" t="s">
        <v>203</v>
      </c>
      <c r="BC158" t="s">
        <v>205</v>
      </c>
      <c r="BD158" t="s">
        <v>203</v>
      </c>
      <c r="BE158" t="s">
        <v>203</v>
      </c>
      <c r="BF158" t="s">
        <v>204</v>
      </c>
      <c r="BG158" t="s">
        <v>203</v>
      </c>
      <c r="BH158" t="s">
        <v>206</v>
      </c>
      <c r="BI158" t="s">
        <v>203</v>
      </c>
      <c r="BJ158" t="s">
        <v>188</v>
      </c>
      <c r="BK158" t="s">
        <v>205</v>
      </c>
      <c r="BL158" t="s">
        <v>189</v>
      </c>
      <c r="BM158">
        <v>75</v>
      </c>
      <c r="BN158" t="s">
        <v>189</v>
      </c>
      <c r="BO158">
        <v>98</v>
      </c>
      <c r="BP158" t="s">
        <v>190</v>
      </c>
      <c r="BQ158" t="s">
        <v>207</v>
      </c>
      <c r="BR158">
        <v>83</v>
      </c>
      <c r="BS158">
        <v>55</v>
      </c>
      <c r="BT158">
        <v>27</v>
      </c>
      <c r="BU158" t="s">
        <v>189</v>
      </c>
      <c r="BV158">
        <v>20</v>
      </c>
      <c r="BW158" t="s">
        <v>284</v>
      </c>
      <c r="BX158">
        <v>5</v>
      </c>
      <c r="BY158">
        <v>99</v>
      </c>
      <c r="BZ158">
        <v>61</v>
      </c>
      <c r="CA158">
        <v>71</v>
      </c>
      <c r="CB158">
        <v>0</v>
      </c>
      <c r="CC158">
        <v>7</v>
      </c>
      <c r="CD158">
        <v>7</v>
      </c>
      <c r="CE158">
        <v>33</v>
      </c>
      <c r="CF158" t="s">
        <v>212</v>
      </c>
      <c r="CG158" t="s">
        <v>240</v>
      </c>
      <c r="CH158" t="s">
        <v>192</v>
      </c>
      <c r="CI158" t="s">
        <v>211</v>
      </c>
      <c r="CJ158" t="s">
        <v>240</v>
      </c>
      <c r="CK158" t="s">
        <v>192</v>
      </c>
      <c r="CL158" t="s">
        <v>240</v>
      </c>
      <c r="CM158" t="s">
        <v>210</v>
      </c>
      <c r="CN158" t="s">
        <v>192</v>
      </c>
      <c r="CO158" t="s">
        <v>210</v>
      </c>
      <c r="CP158">
        <v>97</v>
      </c>
      <c r="CQ158">
        <v>99</v>
      </c>
      <c r="CR158">
        <v>100</v>
      </c>
      <c r="CS158">
        <v>100</v>
      </c>
      <c r="CT158">
        <v>99</v>
      </c>
      <c r="CU158">
        <v>74</v>
      </c>
      <c r="CV158">
        <v>100</v>
      </c>
      <c r="CW158">
        <v>100</v>
      </c>
      <c r="CX158">
        <v>82</v>
      </c>
      <c r="CY158">
        <v>26</v>
      </c>
      <c r="CZ158">
        <v>72</v>
      </c>
      <c r="DA158">
        <v>61</v>
      </c>
      <c r="DB158">
        <v>100</v>
      </c>
      <c r="DC158">
        <v>100</v>
      </c>
      <c r="DD158">
        <v>100</v>
      </c>
      <c r="DE158">
        <v>78</v>
      </c>
      <c r="DF158">
        <v>100</v>
      </c>
      <c r="DG158">
        <v>100</v>
      </c>
      <c r="DH158">
        <v>67</v>
      </c>
      <c r="DI158">
        <v>68</v>
      </c>
      <c r="DJ158">
        <v>100</v>
      </c>
      <c r="DK158">
        <v>8</v>
      </c>
      <c r="DL158">
        <v>10</v>
      </c>
      <c r="DM158">
        <v>7</v>
      </c>
      <c r="DN158">
        <v>10</v>
      </c>
      <c r="DO158">
        <v>8</v>
      </c>
      <c r="DP158">
        <v>10</v>
      </c>
      <c r="DQ158">
        <v>10</v>
      </c>
      <c r="DR158">
        <v>10</v>
      </c>
      <c r="DS158">
        <v>10</v>
      </c>
      <c r="DT158">
        <v>8</v>
      </c>
      <c r="DU158">
        <v>10</v>
      </c>
      <c r="DV158">
        <v>7</v>
      </c>
      <c r="DW158">
        <v>10</v>
      </c>
      <c r="DX158">
        <v>10</v>
      </c>
      <c r="DY158">
        <v>10</v>
      </c>
      <c r="EZ158" t="s">
        <v>182</v>
      </c>
      <c r="FE158">
        <v>40</v>
      </c>
      <c r="FF158">
        <v>45</v>
      </c>
      <c r="FG158" t="s">
        <v>14859</v>
      </c>
      <c r="FH158">
        <v>1</v>
      </c>
      <c r="FI158" s="7" t="s">
        <v>15094</v>
      </c>
      <c r="FJ158" s="7" t="s">
        <v>15095</v>
      </c>
      <c r="FK158">
        <v>5</v>
      </c>
      <c r="FL158" t="s">
        <v>322</v>
      </c>
      <c r="FM158">
        <v>0.4</v>
      </c>
      <c r="FN158">
        <v>10.3</v>
      </c>
      <c r="FO158" t="s">
        <v>214</v>
      </c>
      <c r="FP158">
        <v>8.9499999999999993</v>
      </c>
      <c r="FQ158" t="s">
        <v>15096</v>
      </c>
      <c r="FR158" t="s">
        <v>15097</v>
      </c>
      <c r="FS158" t="s">
        <v>7124</v>
      </c>
      <c r="FT158" s="7" t="s">
        <v>15098</v>
      </c>
      <c r="FU158" s="7" t="s">
        <v>15099</v>
      </c>
      <c r="FV158" t="s">
        <v>217</v>
      </c>
    </row>
    <row r="159" spans="1:178" x14ac:dyDescent="0.25">
      <c r="A159">
        <v>13186321874</v>
      </c>
      <c r="B159">
        <v>390783574</v>
      </c>
      <c r="C159" s="9">
        <v>44538.114988425928</v>
      </c>
      <c r="D159" s="1">
        <v>44538.123356481483</v>
      </c>
      <c r="J159" t="s">
        <v>178</v>
      </c>
      <c r="K159">
        <v>52</v>
      </c>
      <c r="L159" t="s">
        <v>179</v>
      </c>
      <c r="M159" t="s">
        <v>485</v>
      </c>
      <c r="O159" t="s">
        <v>14670</v>
      </c>
      <c r="P159" t="s">
        <v>236</v>
      </c>
      <c r="Q159" t="s">
        <v>189</v>
      </c>
      <c r="R159" t="s">
        <v>113</v>
      </c>
      <c r="AD159" t="s">
        <v>124</v>
      </c>
      <c r="AE159">
        <v>16</v>
      </c>
      <c r="AF159" t="s">
        <v>183</v>
      </c>
      <c r="AG159">
        <v>70</v>
      </c>
      <c r="AH159">
        <v>62</v>
      </c>
      <c r="AI159">
        <v>156</v>
      </c>
      <c r="AJ159">
        <v>3</v>
      </c>
      <c r="AK159">
        <v>2</v>
      </c>
      <c r="AS159" t="s">
        <v>132</v>
      </c>
      <c r="AU159" t="s">
        <v>184</v>
      </c>
      <c r="AW159" t="s">
        <v>227</v>
      </c>
      <c r="AX159" t="s">
        <v>201</v>
      </c>
      <c r="AY159" t="s">
        <v>202</v>
      </c>
      <c r="AZ159" t="s">
        <v>134</v>
      </c>
      <c r="BA159" t="s">
        <v>1901</v>
      </c>
      <c r="BB159" t="s">
        <v>203</v>
      </c>
      <c r="BC159" t="s">
        <v>203</v>
      </c>
      <c r="BD159" t="s">
        <v>206</v>
      </c>
      <c r="BE159" t="s">
        <v>203</v>
      </c>
      <c r="BF159" t="s">
        <v>204</v>
      </c>
      <c r="BG159" t="s">
        <v>203</v>
      </c>
      <c r="BH159" t="s">
        <v>203</v>
      </c>
      <c r="BI159" t="s">
        <v>205</v>
      </c>
      <c r="BJ159" t="s">
        <v>203</v>
      </c>
      <c r="BK159" t="s">
        <v>205</v>
      </c>
      <c r="BL159" t="s">
        <v>189</v>
      </c>
      <c r="BM159">
        <v>79</v>
      </c>
      <c r="BN159" t="s">
        <v>189</v>
      </c>
      <c r="BO159">
        <v>98</v>
      </c>
      <c r="BP159" t="s">
        <v>239</v>
      </c>
      <c r="BQ159" t="s">
        <v>207</v>
      </c>
      <c r="BR159">
        <v>10</v>
      </c>
      <c r="BS159">
        <v>88</v>
      </c>
      <c r="BT159">
        <v>77</v>
      </c>
      <c r="BU159" t="s">
        <v>189</v>
      </c>
      <c r="BV159">
        <v>30</v>
      </c>
      <c r="BW159" t="s">
        <v>191</v>
      </c>
      <c r="BX159">
        <v>21</v>
      </c>
      <c r="BY159">
        <v>99</v>
      </c>
      <c r="BZ159">
        <v>98</v>
      </c>
      <c r="CA159">
        <v>99</v>
      </c>
      <c r="CB159">
        <v>0</v>
      </c>
      <c r="CC159">
        <v>2</v>
      </c>
      <c r="CD159">
        <v>1</v>
      </c>
      <c r="CE159">
        <v>80</v>
      </c>
      <c r="CF159" t="s">
        <v>210</v>
      </c>
      <c r="CG159" t="s">
        <v>210</v>
      </c>
      <c r="CH159" t="s">
        <v>212</v>
      </c>
      <c r="CI159" t="s">
        <v>210</v>
      </c>
      <c r="CJ159" t="s">
        <v>212</v>
      </c>
      <c r="CK159" t="s">
        <v>210</v>
      </c>
      <c r="CL159" t="s">
        <v>212</v>
      </c>
      <c r="CM159" t="s">
        <v>211</v>
      </c>
      <c r="CN159" t="s">
        <v>210</v>
      </c>
      <c r="CO159" t="s">
        <v>240</v>
      </c>
      <c r="CP159">
        <v>98</v>
      </c>
      <c r="CQ159">
        <v>78</v>
      </c>
      <c r="CR159">
        <v>97</v>
      </c>
      <c r="CS159">
        <v>65</v>
      </c>
      <c r="CT159">
        <v>50</v>
      </c>
      <c r="CU159">
        <v>0</v>
      </c>
      <c r="CV159">
        <v>99</v>
      </c>
      <c r="CW159">
        <v>67</v>
      </c>
      <c r="CX159">
        <v>50</v>
      </c>
      <c r="CY159">
        <v>14</v>
      </c>
      <c r="CZ159">
        <v>51</v>
      </c>
      <c r="DA159">
        <v>12</v>
      </c>
      <c r="DB159">
        <v>98</v>
      </c>
      <c r="DC159">
        <v>67</v>
      </c>
      <c r="DD159">
        <v>98</v>
      </c>
      <c r="DE159">
        <v>68</v>
      </c>
      <c r="DF159">
        <v>97</v>
      </c>
      <c r="DG159">
        <v>67</v>
      </c>
      <c r="DH159">
        <v>98</v>
      </c>
      <c r="DI159">
        <v>88</v>
      </c>
      <c r="DJ159">
        <v>96</v>
      </c>
      <c r="DK159">
        <v>8</v>
      </c>
      <c r="DL159">
        <v>9</v>
      </c>
      <c r="DM159">
        <v>8</v>
      </c>
      <c r="DN159">
        <v>9</v>
      </c>
      <c r="DO159">
        <v>9</v>
      </c>
      <c r="DP159">
        <v>9</v>
      </c>
      <c r="DQ159">
        <v>9</v>
      </c>
      <c r="DR159">
        <v>9</v>
      </c>
      <c r="DS159">
        <v>6</v>
      </c>
      <c r="DT159">
        <v>9</v>
      </c>
      <c r="DU159">
        <v>9</v>
      </c>
      <c r="DV159">
        <v>8</v>
      </c>
      <c r="DW159">
        <v>8</v>
      </c>
      <c r="DX159">
        <v>8</v>
      </c>
      <c r="DY159">
        <v>9</v>
      </c>
      <c r="EZ159" t="s">
        <v>182</v>
      </c>
      <c r="FE159">
        <v>23</v>
      </c>
      <c r="FF159">
        <v>81</v>
      </c>
      <c r="FG159" t="s">
        <v>14671</v>
      </c>
      <c r="FH159">
        <v>1</v>
      </c>
      <c r="FI159" s="7" t="s">
        <v>15087</v>
      </c>
      <c r="FJ159" s="7" t="s">
        <v>15088</v>
      </c>
      <c r="FK159">
        <v>62</v>
      </c>
      <c r="FL159" t="s">
        <v>322</v>
      </c>
      <c r="FM159">
        <v>0.3</v>
      </c>
      <c r="FN159">
        <v>9.5</v>
      </c>
      <c r="FO159" t="s">
        <v>214</v>
      </c>
      <c r="FP159">
        <v>22.59</v>
      </c>
      <c r="FQ159" t="s">
        <v>15089</v>
      </c>
      <c r="FR159" t="s">
        <v>15090</v>
      </c>
      <c r="FS159" t="s">
        <v>15091</v>
      </c>
      <c r="FT159" s="7" t="s">
        <v>15092</v>
      </c>
      <c r="FU159" s="7" t="s">
        <v>15093</v>
      </c>
      <c r="FV159" t="s">
        <v>217</v>
      </c>
    </row>
    <row r="160" spans="1:178" x14ac:dyDescent="0.25">
      <c r="A160">
        <v>13186343225</v>
      </c>
      <c r="B160">
        <v>390783574</v>
      </c>
      <c r="C160" s="9">
        <v>44538.121064814812</v>
      </c>
      <c r="D160" s="1">
        <v>44538.131747685184</v>
      </c>
      <c r="J160" t="s">
        <v>178</v>
      </c>
      <c r="K160">
        <v>64</v>
      </c>
      <c r="L160" t="s">
        <v>179</v>
      </c>
      <c r="M160" t="s">
        <v>264</v>
      </c>
      <c r="O160" t="s">
        <v>10527</v>
      </c>
      <c r="P160" t="s">
        <v>236</v>
      </c>
      <c r="Q160" t="s">
        <v>189</v>
      </c>
      <c r="R160" t="s">
        <v>113</v>
      </c>
      <c r="S160" t="s">
        <v>114</v>
      </c>
      <c r="V160" t="s">
        <v>117</v>
      </c>
      <c r="AD160" t="s">
        <v>124</v>
      </c>
      <c r="AE160">
        <v>19</v>
      </c>
      <c r="AF160" t="s">
        <v>238</v>
      </c>
      <c r="AG160">
        <v>77</v>
      </c>
      <c r="AH160">
        <v>61</v>
      </c>
      <c r="AI160">
        <v>130</v>
      </c>
      <c r="AJ160">
        <v>3</v>
      </c>
      <c r="AK160">
        <v>2</v>
      </c>
      <c r="AS160" t="s">
        <v>132</v>
      </c>
      <c r="AU160" t="s">
        <v>184</v>
      </c>
      <c r="AW160" t="s">
        <v>227</v>
      </c>
      <c r="AX160" t="s">
        <v>201</v>
      </c>
      <c r="AY160" t="s">
        <v>202</v>
      </c>
      <c r="AZ160" t="s">
        <v>184</v>
      </c>
      <c r="BB160" t="s">
        <v>203</v>
      </c>
      <c r="BC160" t="s">
        <v>205</v>
      </c>
      <c r="BD160" t="s">
        <v>204</v>
      </c>
      <c r="BE160" t="s">
        <v>205</v>
      </c>
      <c r="BF160" t="s">
        <v>206</v>
      </c>
      <c r="BG160" t="s">
        <v>203</v>
      </c>
      <c r="BH160" t="s">
        <v>203</v>
      </c>
      <c r="BI160" t="s">
        <v>205</v>
      </c>
      <c r="BJ160" t="s">
        <v>204</v>
      </c>
      <c r="BK160" t="s">
        <v>203</v>
      </c>
      <c r="BL160" t="s">
        <v>189</v>
      </c>
      <c r="BN160" t="s">
        <v>189</v>
      </c>
      <c r="BO160">
        <v>69</v>
      </c>
      <c r="BP160" t="s">
        <v>239</v>
      </c>
      <c r="BQ160" t="s">
        <v>207</v>
      </c>
      <c r="BR160">
        <v>50</v>
      </c>
      <c r="BS160">
        <v>91</v>
      </c>
      <c r="BT160">
        <v>75</v>
      </c>
      <c r="BU160" t="s">
        <v>189</v>
      </c>
      <c r="BV160">
        <v>20</v>
      </c>
      <c r="BW160" t="s">
        <v>303</v>
      </c>
      <c r="BX160">
        <v>20</v>
      </c>
      <c r="BY160">
        <v>73</v>
      </c>
      <c r="BZ160">
        <v>40</v>
      </c>
      <c r="CA160">
        <v>62</v>
      </c>
      <c r="CB160" t="s">
        <v>230</v>
      </c>
      <c r="CC160">
        <v>2</v>
      </c>
      <c r="CD160">
        <v>1</v>
      </c>
      <c r="CE160">
        <v>72</v>
      </c>
      <c r="CG160" t="s">
        <v>240</v>
      </c>
      <c r="CH160" t="s">
        <v>212</v>
      </c>
      <c r="CI160" t="s">
        <v>240</v>
      </c>
      <c r="CJ160" t="s">
        <v>240</v>
      </c>
      <c r="CK160" t="s">
        <v>240</v>
      </c>
      <c r="CL160" t="s">
        <v>211</v>
      </c>
      <c r="CM160" t="s">
        <v>212</v>
      </c>
      <c r="CN160" t="s">
        <v>240</v>
      </c>
      <c r="CO160" t="s">
        <v>240</v>
      </c>
      <c r="CP160">
        <v>87</v>
      </c>
      <c r="CQ160">
        <v>84</v>
      </c>
      <c r="CR160">
        <v>94</v>
      </c>
      <c r="CS160">
        <v>27</v>
      </c>
      <c r="CT160">
        <v>63</v>
      </c>
      <c r="CU160">
        <v>5</v>
      </c>
      <c r="CV160">
        <v>96</v>
      </c>
      <c r="CW160">
        <v>25</v>
      </c>
      <c r="CX160">
        <v>93</v>
      </c>
      <c r="CY160">
        <v>21</v>
      </c>
      <c r="CZ160">
        <v>67</v>
      </c>
      <c r="DA160">
        <v>32</v>
      </c>
      <c r="DB160">
        <v>81</v>
      </c>
      <c r="DC160">
        <v>21</v>
      </c>
      <c r="DD160">
        <v>60</v>
      </c>
      <c r="DE160">
        <v>14</v>
      </c>
      <c r="DF160">
        <v>73</v>
      </c>
      <c r="DG160">
        <v>26</v>
      </c>
      <c r="DH160">
        <v>62</v>
      </c>
      <c r="DI160">
        <v>24</v>
      </c>
      <c r="DJ160">
        <v>83</v>
      </c>
      <c r="DK160">
        <v>8</v>
      </c>
      <c r="DL160">
        <v>7</v>
      </c>
      <c r="DM160">
        <v>7</v>
      </c>
      <c r="DN160">
        <v>9</v>
      </c>
      <c r="DO160">
        <v>8</v>
      </c>
      <c r="DP160">
        <v>8</v>
      </c>
      <c r="DQ160">
        <v>4</v>
      </c>
      <c r="DR160">
        <v>4</v>
      </c>
      <c r="DS160">
        <v>6</v>
      </c>
      <c r="DT160">
        <v>8</v>
      </c>
      <c r="DU160">
        <v>7</v>
      </c>
      <c r="DV160">
        <v>8</v>
      </c>
      <c r="DW160">
        <v>8</v>
      </c>
      <c r="DX160">
        <v>7</v>
      </c>
      <c r="DY160">
        <v>9</v>
      </c>
      <c r="EZ160" t="s">
        <v>182</v>
      </c>
      <c r="FE160">
        <v>10</v>
      </c>
      <c r="FF160">
        <v>78</v>
      </c>
      <c r="FG160" t="s">
        <v>5289</v>
      </c>
      <c r="FH160">
        <v>1</v>
      </c>
      <c r="FI160" s="7" t="s">
        <v>15080</v>
      </c>
      <c r="FJ160" s="7" t="s">
        <v>15081</v>
      </c>
      <c r="FK160">
        <v>7</v>
      </c>
      <c r="FL160" t="s">
        <v>221</v>
      </c>
      <c r="FM160">
        <v>0.1</v>
      </c>
      <c r="FN160">
        <v>9.1</v>
      </c>
      <c r="FO160" t="s">
        <v>214</v>
      </c>
      <c r="FP160">
        <v>2976.58</v>
      </c>
      <c r="FQ160" t="s">
        <v>15082</v>
      </c>
      <c r="FR160" t="s">
        <v>15083</v>
      </c>
      <c r="FS160" t="s">
        <v>15084</v>
      </c>
      <c r="FT160" s="7" t="s">
        <v>15085</v>
      </c>
      <c r="FU160" s="7" t="s">
        <v>15086</v>
      </c>
      <c r="FV160" t="s">
        <v>217</v>
      </c>
    </row>
    <row r="161" spans="1:178" x14ac:dyDescent="0.25">
      <c r="A161">
        <v>13186405558</v>
      </c>
      <c r="B161">
        <v>390783574</v>
      </c>
      <c r="C161" s="9">
        <v>44538.143009259256</v>
      </c>
      <c r="D161" s="1">
        <v>44538.144305555557</v>
      </c>
      <c r="J161" t="s">
        <v>178</v>
      </c>
      <c r="K161">
        <v>48</v>
      </c>
      <c r="L161" t="s">
        <v>179</v>
      </c>
      <c r="M161" t="s">
        <v>620</v>
      </c>
      <c r="O161" t="s">
        <v>9654</v>
      </c>
      <c r="P161" t="s">
        <v>788</v>
      </c>
      <c r="FG161" t="s">
        <v>14891</v>
      </c>
      <c r="FH161">
        <v>1</v>
      </c>
      <c r="FI161" s="7" t="s">
        <v>15073</v>
      </c>
      <c r="FJ161" s="7" t="s">
        <v>15074</v>
      </c>
      <c r="FK161">
        <v>4</v>
      </c>
      <c r="FL161" t="s">
        <v>221</v>
      </c>
      <c r="FN161">
        <v>7.1</v>
      </c>
      <c r="FO161" t="s">
        <v>214</v>
      </c>
      <c r="FP161">
        <v>5</v>
      </c>
      <c r="FQ161" t="s">
        <v>15075</v>
      </c>
      <c r="FR161" t="s">
        <v>15076</v>
      </c>
      <c r="FS161" t="s">
        <v>15077</v>
      </c>
      <c r="FT161" s="7" t="s">
        <v>15078</v>
      </c>
      <c r="FU161" s="7" t="s">
        <v>15079</v>
      </c>
      <c r="FV161" t="s">
        <v>217</v>
      </c>
    </row>
    <row r="162" spans="1:178" x14ac:dyDescent="0.25">
      <c r="A162">
        <v>13187064465</v>
      </c>
      <c r="B162">
        <v>390783574</v>
      </c>
      <c r="C162" s="9">
        <v>44538.327511574076</v>
      </c>
      <c r="D162" s="1">
        <v>44538.336898148147</v>
      </c>
      <c r="J162" t="s">
        <v>178</v>
      </c>
      <c r="K162">
        <v>61</v>
      </c>
      <c r="L162" t="s">
        <v>196</v>
      </c>
      <c r="M162" t="s">
        <v>485</v>
      </c>
      <c r="O162" t="s">
        <v>14837</v>
      </c>
      <c r="P162" t="s">
        <v>236</v>
      </c>
      <c r="Q162" t="s">
        <v>189</v>
      </c>
      <c r="R162" t="s">
        <v>113</v>
      </c>
      <c r="AD162" t="s">
        <v>124</v>
      </c>
      <c r="AE162">
        <v>16</v>
      </c>
      <c r="AF162" t="s">
        <v>183</v>
      </c>
      <c r="AG162">
        <v>75</v>
      </c>
      <c r="AH162">
        <v>74</v>
      </c>
      <c r="AI162">
        <v>220</v>
      </c>
      <c r="AJ162">
        <v>7</v>
      </c>
      <c r="AK162">
        <v>6</v>
      </c>
      <c r="AS162" t="s">
        <v>132</v>
      </c>
      <c r="AU162" t="s">
        <v>184</v>
      </c>
      <c r="AW162" t="s">
        <v>227</v>
      </c>
      <c r="AX162" t="s">
        <v>186</v>
      </c>
      <c r="AY162" t="s">
        <v>228</v>
      </c>
      <c r="AZ162" t="s">
        <v>184</v>
      </c>
      <c r="BB162" t="s">
        <v>206</v>
      </c>
      <c r="BC162" t="s">
        <v>203</v>
      </c>
      <c r="BD162" t="s">
        <v>206</v>
      </c>
      <c r="BE162" t="s">
        <v>203</v>
      </c>
      <c r="BF162" t="s">
        <v>206</v>
      </c>
      <c r="BG162" t="s">
        <v>203</v>
      </c>
      <c r="BH162" t="s">
        <v>206</v>
      </c>
      <c r="BI162" t="s">
        <v>203</v>
      </c>
      <c r="BJ162" t="s">
        <v>188</v>
      </c>
      <c r="BK162" t="s">
        <v>203</v>
      </c>
      <c r="BL162" t="s">
        <v>182</v>
      </c>
      <c r="BN162" t="s">
        <v>189</v>
      </c>
      <c r="BO162">
        <v>71</v>
      </c>
      <c r="BP162" t="s">
        <v>302</v>
      </c>
      <c r="BQ162" t="s">
        <v>190</v>
      </c>
      <c r="BR162">
        <v>66</v>
      </c>
      <c r="BS162">
        <v>77</v>
      </c>
      <c r="BT162">
        <v>31</v>
      </c>
      <c r="BU162" t="s">
        <v>182</v>
      </c>
      <c r="BY162">
        <v>58</v>
      </c>
      <c r="BZ162">
        <v>64</v>
      </c>
      <c r="CA162">
        <v>58</v>
      </c>
      <c r="CB162" t="s">
        <v>374</v>
      </c>
      <c r="CC162">
        <v>6</v>
      </c>
      <c r="CD162">
        <v>6</v>
      </c>
      <c r="CE162">
        <v>39</v>
      </c>
      <c r="CF162" t="s">
        <v>240</v>
      </c>
      <c r="CG162" t="s">
        <v>210</v>
      </c>
      <c r="CH162" t="s">
        <v>212</v>
      </c>
      <c r="CI162" t="s">
        <v>240</v>
      </c>
      <c r="CJ162" t="s">
        <v>192</v>
      </c>
      <c r="CK162" t="s">
        <v>240</v>
      </c>
      <c r="CL162" t="s">
        <v>212</v>
      </c>
      <c r="CM162" t="s">
        <v>212</v>
      </c>
      <c r="CN162" t="s">
        <v>210</v>
      </c>
      <c r="CO162" t="s">
        <v>192</v>
      </c>
      <c r="CP162">
        <v>66</v>
      </c>
      <c r="CQ162">
        <v>77</v>
      </c>
      <c r="CR162">
        <v>68</v>
      </c>
      <c r="CS162">
        <v>66</v>
      </c>
      <c r="CT162">
        <v>41</v>
      </c>
      <c r="CU162">
        <v>44</v>
      </c>
      <c r="CV162">
        <v>87</v>
      </c>
      <c r="CW162">
        <v>75</v>
      </c>
      <c r="CX162">
        <v>84</v>
      </c>
      <c r="CY162">
        <v>76</v>
      </c>
      <c r="CZ162">
        <v>59</v>
      </c>
      <c r="DA162">
        <v>41</v>
      </c>
      <c r="DB162">
        <v>71</v>
      </c>
      <c r="DC162">
        <v>75</v>
      </c>
      <c r="DD162">
        <v>71</v>
      </c>
      <c r="DE162">
        <v>68</v>
      </c>
      <c r="DF162">
        <v>57</v>
      </c>
      <c r="DG162">
        <v>57</v>
      </c>
      <c r="DH162">
        <v>58</v>
      </c>
      <c r="DI162">
        <v>56</v>
      </c>
      <c r="DJ162">
        <v>70</v>
      </c>
      <c r="DK162">
        <v>7</v>
      </c>
      <c r="DL162">
        <v>6</v>
      </c>
      <c r="DM162">
        <v>6</v>
      </c>
      <c r="DN162">
        <v>7</v>
      </c>
      <c r="DO162">
        <v>6</v>
      </c>
      <c r="DP162">
        <v>4</v>
      </c>
      <c r="DQ162">
        <v>4</v>
      </c>
      <c r="DR162">
        <v>6</v>
      </c>
      <c r="DS162">
        <v>4</v>
      </c>
      <c r="DT162">
        <v>4</v>
      </c>
      <c r="DU162">
        <v>6</v>
      </c>
      <c r="DV162">
        <v>4</v>
      </c>
      <c r="DW162">
        <v>6</v>
      </c>
      <c r="DX162">
        <v>6</v>
      </c>
      <c r="DY162">
        <v>6</v>
      </c>
      <c r="EZ162" t="s">
        <v>182</v>
      </c>
      <c r="FE162">
        <v>17</v>
      </c>
      <c r="FF162">
        <v>77</v>
      </c>
      <c r="FG162" t="s">
        <v>14838</v>
      </c>
      <c r="FH162">
        <v>1</v>
      </c>
      <c r="FI162" s="7" t="s">
        <v>15067</v>
      </c>
      <c r="FJ162" s="7" t="s">
        <v>15068</v>
      </c>
      <c r="FK162">
        <v>230</v>
      </c>
      <c r="FL162" t="s">
        <v>322</v>
      </c>
      <c r="FM162">
        <v>0.15</v>
      </c>
      <c r="FN162">
        <v>10.3</v>
      </c>
      <c r="FO162" t="s">
        <v>214</v>
      </c>
      <c r="FP162">
        <v>28.98</v>
      </c>
      <c r="FQ162" t="s">
        <v>15069</v>
      </c>
      <c r="FR162" t="s">
        <v>15070</v>
      </c>
      <c r="FS162" t="s">
        <v>457</v>
      </c>
      <c r="FT162" s="7" t="s">
        <v>15071</v>
      </c>
      <c r="FU162" s="7" t="s">
        <v>15072</v>
      </c>
      <c r="FV162" t="s">
        <v>217</v>
      </c>
    </row>
    <row r="163" spans="1:178" x14ac:dyDescent="0.25">
      <c r="A163">
        <v>13187298711</v>
      </c>
      <c r="B163">
        <v>390783574</v>
      </c>
      <c r="C163" s="9">
        <v>44538.381840277776</v>
      </c>
      <c r="D163" s="1">
        <v>44538.38790509259</v>
      </c>
      <c r="J163" t="s">
        <v>178</v>
      </c>
      <c r="K163">
        <v>61</v>
      </c>
      <c r="L163" t="s">
        <v>196</v>
      </c>
      <c r="M163" t="s">
        <v>485</v>
      </c>
      <c r="O163" t="s">
        <v>14837</v>
      </c>
      <c r="P163" t="s">
        <v>236</v>
      </c>
      <c r="Q163" t="s">
        <v>189</v>
      </c>
      <c r="R163" t="s">
        <v>113</v>
      </c>
      <c r="AD163" t="s">
        <v>124</v>
      </c>
      <c r="AE163">
        <v>16</v>
      </c>
      <c r="AF163" t="s">
        <v>183</v>
      </c>
      <c r="AG163">
        <v>66</v>
      </c>
      <c r="AH163">
        <v>74</v>
      </c>
      <c r="AI163">
        <v>220</v>
      </c>
      <c r="AJ163">
        <v>7</v>
      </c>
      <c r="AK163">
        <v>6</v>
      </c>
      <c r="AS163" t="s">
        <v>132</v>
      </c>
      <c r="AU163" t="s">
        <v>184</v>
      </c>
      <c r="AW163" t="s">
        <v>227</v>
      </c>
      <c r="AX163" t="s">
        <v>186</v>
      </c>
      <c r="AY163" t="s">
        <v>228</v>
      </c>
      <c r="AZ163" t="s">
        <v>184</v>
      </c>
      <c r="BB163" t="s">
        <v>206</v>
      </c>
      <c r="BC163" t="s">
        <v>203</v>
      </c>
      <c r="BD163" t="s">
        <v>206</v>
      </c>
      <c r="BE163" t="s">
        <v>188</v>
      </c>
      <c r="BF163" t="s">
        <v>206</v>
      </c>
      <c r="BG163" t="s">
        <v>203</v>
      </c>
      <c r="BH163" t="s">
        <v>206</v>
      </c>
      <c r="BI163" t="s">
        <v>203</v>
      </c>
      <c r="BJ163" t="s">
        <v>206</v>
      </c>
      <c r="BK163" t="s">
        <v>203</v>
      </c>
      <c r="BL163" t="s">
        <v>182</v>
      </c>
      <c r="BM163">
        <v>59</v>
      </c>
      <c r="BN163" t="s">
        <v>189</v>
      </c>
      <c r="BO163">
        <v>65</v>
      </c>
      <c r="BP163" t="s">
        <v>302</v>
      </c>
      <c r="BQ163" t="s">
        <v>190</v>
      </c>
      <c r="BR163">
        <v>60</v>
      </c>
      <c r="BS163">
        <v>88</v>
      </c>
      <c r="BT163">
        <v>39</v>
      </c>
      <c r="BU163" t="s">
        <v>182</v>
      </c>
      <c r="BY163">
        <v>65</v>
      </c>
      <c r="BZ163">
        <v>63</v>
      </c>
      <c r="CA163">
        <v>70</v>
      </c>
      <c r="CB163" t="s">
        <v>374</v>
      </c>
      <c r="CC163">
        <v>6</v>
      </c>
      <c r="CD163">
        <v>6</v>
      </c>
      <c r="CE163">
        <v>44</v>
      </c>
      <c r="CF163" t="s">
        <v>210</v>
      </c>
      <c r="CG163" t="s">
        <v>210</v>
      </c>
      <c r="CH163" t="s">
        <v>212</v>
      </c>
      <c r="CI163" t="s">
        <v>210</v>
      </c>
      <c r="CJ163" t="s">
        <v>192</v>
      </c>
      <c r="CK163" t="s">
        <v>210</v>
      </c>
      <c r="CL163" t="s">
        <v>212</v>
      </c>
      <c r="CM163" t="s">
        <v>212</v>
      </c>
      <c r="CN163" t="s">
        <v>210</v>
      </c>
      <c r="CO163" t="s">
        <v>192</v>
      </c>
      <c r="CP163">
        <v>64</v>
      </c>
      <c r="CQ163">
        <v>66</v>
      </c>
      <c r="CR163">
        <v>61</v>
      </c>
      <c r="CS163">
        <v>63</v>
      </c>
      <c r="CT163">
        <v>43</v>
      </c>
      <c r="CU163">
        <v>6</v>
      </c>
      <c r="CV163">
        <v>77</v>
      </c>
      <c r="CW163">
        <v>63</v>
      </c>
      <c r="CX163">
        <v>66</v>
      </c>
      <c r="CY163">
        <v>67</v>
      </c>
      <c r="CZ163">
        <v>43</v>
      </c>
      <c r="DA163">
        <v>42</v>
      </c>
      <c r="DB163">
        <v>66</v>
      </c>
      <c r="DC163">
        <v>61</v>
      </c>
      <c r="DD163">
        <v>60</v>
      </c>
      <c r="DE163">
        <v>57</v>
      </c>
      <c r="DF163">
        <v>62</v>
      </c>
      <c r="DG163">
        <v>42</v>
      </c>
      <c r="DH163">
        <v>67</v>
      </c>
      <c r="DI163">
        <v>60</v>
      </c>
      <c r="DJ163">
        <v>74</v>
      </c>
      <c r="DK163">
        <v>7</v>
      </c>
      <c r="DL163">
        <v>6</v>
      </c>
      <c r="DM163">
        <v>4</v>
      </c>
      <c r="DN163">
        <v>6</v>
      </c>
      <c r="DO163">
        <v>6</v>
      </c>
      <c r="DP163">
        <v>4</v>
      </c>
      <c r="DQ163">
        <v>4</v>
      </c>
      <c r="DR163">
        <v>6</v>
      </c>
      <c r="DS163">
        <v>4</v>
      </c>
      <c r="DT163">
        <v>4</v>
      </c>
      <c r="DU163">
        <v>6</v>
      </c>
      <c r="DV163">
        <v>4</v>
      </c>
      <c r="DW163">
        <v>6</v>
      </c>
      <c r="DX163">
        <v>6</v>
      </c>
      <c r="DY163">
        <v>6</v>
      </c>
      <c r="EZ163" t="s">
        <v>182</v>
      </c>
      <c r="FE163">
        <v>23</v>
      </c>
      <c r="FF163">
        <v>67</v>
      </c>
      <c r="FG163" t="s">
        <v>14838</v>
      </c>
      <c r="FH163">
        <v>1</v>
      </c>
      <c r="FI163" s="7" t="s">
        <v>15067</v>
      </c>
      <c r="FJ163" s="7" t="s">
        <v>15068</v>
      </c>
      <c r="FK163">
        <v>230</v>
      </c>
      <c r="FL163" t="s">
        <v>322</v>
      </c>
      <c r="FM163">
        <v>0.15</v>
      </c>
      <c r="FN163">
        <v>10.3</v>
      </c>
      <c r="FO163" t="s">
        <v>214</v>
      </c>
      <c r="FP163">
        <v>28.98</v>
      </c>
      <c r="FQ163" t="s">
        <v>15069</v>
      </c>
      <c r="FR163" t="s">
        <v>15070</v>
      </c>
      <c r="FS163" t="s">
        <v>457</v>
      </c>
      <c r="FT163" s="7" t="s">
        <v>15071</v>
      </c>
      <c r="FU163" s="7" t="s">
        <v>15072</v>
      </c>
      <c r="FV163" t="s">
        <v>217</v>
      </c>
    </row>
    <row r="164" spans="1:178" x14ac:dyDescent="0.25">
      <c r="A164">
        <v>13187330578</v>
      </c>
      <c r="B164">
        <v>390783574</v>
      </c>
      <c r="C164" s="9">
        <v>44538.389143518521</v>
      </c>
      <c r="D164" s="1">
        <v>44538.389884259261</v>
      </c>
      <c r="J164" t="s">
        <v>178</v>
      </c>
      <c r="K164">
        <v>60</v>
      </c>
      <c r="L164" t="s">
        <v>196</v>
      </c>
      <c r="M164" t="s">
        <v>1612</v>
      </c>
      <c r="O164" t="s">
        <v>3299</v>
      </c>
      <c r="P164" t="s">
        <v>236</v>
      </c>
      <c r="FG164" t="s">
        <v>15059</v>
      </c>
      <c r="FH164">
        <v>1</v>
      </c>
      <c r="FI164" s="7" t="s">
        <v>15060</v>
      </c>
      <c r="FJ164" s="7" t="s">
        <v>15061</v>
      </c>
      <c r="FK164">
        <v>123</v>
      </c>
      <c r="FL164" t="s">
        <v>193</v>
      </c>
      <c r="FN164">
        <v>10</v>
      </c>
      <c r="FO164" t="s">
        <v>214</v>
      </c>
      <c r="FP164">
        <v>4.72</v>
      </c>
      <c r="FQ164" t="s">
        <v>15062</v>
      </c>
      <c r="FR164" t="s">
        <v>15063</v>
      </c>
      <c r="FS164" t="s">
        <v>15064</v>
      </c>
      <c r="FT164" s="7" t="s">
        <v>15065</v>
      </c>
      <c r="FU164" s="7" t="s">
        <v>15066</v>
      </c>
      <c r="FV164" t="s">
        <v>217</v>
      </c>
    </row>
    <row r="165" spans="1:178" x14ac:dyDescent="0.25">
      <c r="A165">
        <v>13187391059</v>
      </c>
      <c r="B165">
        <v>390783574</v>
      </c>
      <c r="C165" s="9">
        <v>44538.403101851851</v>
      </c>
      <c r="D165" s="1">
        <v>44538.412094907406</v>
      </c>
      <c r="J165" t="s">
        <v>178</v>
      </c>
      <c r="K165">
        <v>27</v>
      </c>
      <c r="L165" t="s">
        <v>196</v>
      </c>
      <c r="M165" t="s">
        <v>197</v>
      </c>
      <c r="N165" t="s">
        <v>858</v>
      </c>
      <c r="O165" t="s">
        <v>15048</v>
      </c>
      <c r="P165" t="s">
        <v>236</v>
      </c>
      <c r="Q165" t="s">
        <v>189</v>
      </c>
      <c r="R165" t="s">
        <v>113</v>
      </c>
      <c r="S165" t="s">
        <v>114</v>
      </c>
      <c r="U165" t="s">
        <v>116</v>
      </c>
      <c r="V165" t="s">
        <v>117</v>
      </c>
      <c r="W165" t="s">
        <v>10982</v>
      </c>
      <c r="AD165" t="s">
        <v>124</v>
      </c>
      <c r="AE165">
        <v>12</v>
      </c>
      <c r="AF165" t="s">
        <v>238</v>
      </c>
      <c r="AG165">
        <v>32</v>
      </c>
      <c r="AH165" t="s">
        <v>15049</v>
      </c>
      <c r="AI165" t="s">
        <v>15050</v>
      </c>
      <c r="AJ165">
        <v>0</v>
      </c>
      <c r="AK165">
        <v>0</v>
      </c>
      <c r="AL165" t="s">
        <v>125</v>
      </c>
      <c r="AM165" t="s">
        <v>126</v>
      </c>
      <c r="AN165" t="s">
        <v>127</v>
      </c>
      <c r="AO165" t="s">
        <v>128</v>
      </c>
      <c r="AP165" t="s">
        <v>129</v>
      </c>
      <c r="AU165" t="s">
        <v>133</v>
      </c>
      <c r="AV165" t="s">
        <v>15051</v>
      </c>
      <c r="AW165" t="s">
        <v>227</v>
      </c>
      <c r="AX165" t="s">
        <v>201</v>
      </c>
      <c r="AY165" t="s">
        <v>272</v>
      </c>
      <c r="AZ165" t="s">
        <v>184</v>
      </c>
      <c r="BB165" t="s">
        <v>205</v>
      </c>
      <c r="BC165" t="s">
        <v>204</v>
      </c>
      <c r="BD165" t="s">
        <v>203</v>
      </c>
      <c r="BE165" t="s">
        <v>203</v>
      </c>
      <c r="BF165" t="s">
        <v>203</v>
      </c>
      <c r="BG165" t="s">
        <v>204</v>
      </c>
      <c r="BH165" t="s">
        <v>203</v>
      </c>
      <c r="BI165" t="s">
        <v>205</v>
      </c>
      <c r="BJ165" t="s">
        <v>203</v>
      </c>
      <c r="BK165" t="s">
        <v>205</v>
      </c>
      <c r="BL165" t="s">
        <v>189</v>
      </c>
      <c r="BM165">
        <v>37</v>
      </c>
      <c r="BN165" t="s">
        <v>189</v>
      </c>
      <c r="BO165">
        <v>100</v>
      </c>
      <c r="BP165" t="s">
        <v>190</v>
      </c>
      <c r="BQ165" t="s">
        <v>190</v>
      </c>
      <c r="BR165">
        <v>100</v>
      </c>
      <c r="BS165">
        <v>100</v>
      </c>
      <c r="BT165">
        <v>41</v>
      </c>
      <c r="BU165" t="s">
        <v>189</v>
      </c>
      <c r="BV165">
        <v>10</v>
      </c>
      <c r="BW165" t="s">
        <v>259</v>
      </c>
      <c r="BX165">
        <v>4</v>
      </c>
      <c r="BY165">
        <v>24</v>
      </c>
      <c r="BZ165">
        <v>76</v>
      </c>
      <c r="CA165">
        <v>100</v>
      </c>
      <c r="CB165">
        <v>0</v>
      </c>
      <c r="CC165">
        <v>0</v>
      </c>
      <c r="CD165">
        <v>0</v>
      </c>
      <c r="CE165">
        <v>67</v>
      </c>
      <c r="CF165" t="s">
        <v>210</v>
      </c>
      <c r="CG165" t="s">
        <v>210</v>
      </c>
      <c r="CH165" t="s">
        <v>211</v>
      </c>
      <c r="CI165" t="s">
        <v>210</v>
      </c>
      <c r="CJ165" t="s">
        <v>212</v>
      </c>
      <c r="CK165" t="s">
        <v>211</v>
      </c>
      <c r="CL165" t="s">
        <v>192</v>
      </c>
      <c r="CM165" t="s">
        <v>192</v>
      </c>
      <c r="CN165" t="s">
        <v>211</v>
      </c>
      <c r="CO165" t="s">
        <v>240</v>
      </c>
      <c r="CP165">
        <v>100</v>
      </c>
      <c r="CQ165">
        <v>100</v>
      </c>
      <c r="CR165">
        <v>100</v>
      </c>
      <c r="CS165">
        <v>100</v>
      </c>
      <c r="CT165">
        <v>2</v>
      </c>
      <c r="CU165">
        <v>0</v>
      </c>
      <c r="CV165">
        <v>100</v>
      </c>
      <c r="CW165">
        <v>100</v>
      </c>
      <c r="CX165">
        <v>100</v>
      </c>
      <c r="CY165">
        <v>69</v>
      </c>
      <c r="CZ165">
        <v>100</v>
      </c>
      <c r="DA165">
        <v>58</v>
      </c>
      <c r="DB165">
        <v>100</v>
      </c>
      <c r="DC165">
        <v>82</v>
      </c>
      <c r="DD165">
        <v>100</v>
      </c>
      <c r="DE165">
        <v>100</v>
      </c>
      <c r="DF165">
        <v>100</v>
      </c>
      <c r="DG165">
        <v>67</v>
      </c>
      <c r="DH165">
        <v>0</v>
      </c>
      <c r="DI165">
        <v>100</v>
      </c>
      <c r="DJ165">
        <v>100</v>
      </c>
      <c r="DK165">
        <v>10</v>
      </c>
      <c r="DL165">
        <v>10</v>
      </c>
      <c r="DM165">
        <v>10</v>
      </c>
      <c r="DN165">
        <v>7</v>
      </c>
      <c r="DO165">
        <v>10</v>
      </c>
      <c r="DP165">
        <v>7</v>
      </c>
      <c r="DQ165">
        <v>10</v>
      </c>
      <c r="DR165">
        <v>10</v>
      </c>
      <c r="DS165">
        <v>9</v>
      </c>
      <c r="DT165">
        <v>10</v>
      </c>
      <c r="DU165">
        <v>10</v>
      </c>
      <c r="DV165">
        <v>5</v>
      </c>
      <c r="DW165">
        <v>10</v>
      </c>
      <c r="DX165">
        <v>0</v>
      </c>
      <c r="DY165">
        <v>0</v>
      </c>
      <c r="EZ165" t="s">
        <v>182</v>
      </c>
      <c r="FE165">
        <v>100</v>
      </c>
      <c r="FF165">
        <v>100</v>
      </c>
      <c r="FG165" t="s">
        <v>15052</v>
      </c>
      <c r="FH165">
        <v>1</v>
      </c>
      <c r="FI165" s="7" t="s">
        <v>15053</v>
      </c>
      <c r="FJ165" s="7" t="s">
        <v>15054</v>
      </c>
      <c r="FM165">
        <v>0.1</v>
      </c>
      <c r="FN165">
        <v>9.6999999999999993</v>
      </c>
      <c r="FO165" t="s">
        <v>214</v>
      </c>
      <c r="FP165">
        <v>4.12</v>
      </c>
      <c r="FQ165" t="s">
        <v>15055</v>
      </c>
      <c r="FR165" t="s">
        <v>15056</v>
      </c>
      <c r="FS165" t="s">
        <v>6642</v>
      </c>
      <c r="FT165" s="7" t="s">
        <v>15057</v>
      </c>
      <c r="FU165" s="7" t="s">
        <v>15058</v>
      </c>
      <c r="FV165" t="s">
        <v>217</v>
      </c>
    </row>
    <row r="166" spans="1:178" x14ac:dyDescent="0.25">
      <c r="A166">
        <v>13187424669</v>
      </c>
      <c r="B166">
        <v>390783574</v>
      </c>
      <c r="C166" s="9">
        <v>44538.410983796297</v>
      </c>
      <c r="D166" s="1">
        <v>44538.425671296296</v>
      </c>
      <c r="J166" t="s">
        <v>178</v>
      </c>
      <c r="K166">
        <v>57</v>
      </c>
      <c r="L166" t="s">
        <v>196</v>
      </c>
      <c r="M166" t="s">
        <v>1035</v>
      </c>
      <c r="O166" t="s">
        <v>15039</v>
      </c>
      <c r="P166" t="s">
        <v>788</v>
      </c>
      <c r="Q166" t="s">
        <v>182</v>
      </c>
      <c r="R166" t="s">
        <v>113</v>
      </c>
      <c r="S166" t="s">
        <v>114</v>
      </c>
      <c r="U166" t="s">
        <v>116</v>
      </c>
      <c r="AD166" t="s">
        <v>124</v>
      </c>
      <c r="AE166">
        <v>18</v>
      </c>
      <c r="AF166" t="s">
        <v>183</v>
      </c>
      <c r="AG166">
        <v>77</v>
      </c>
      <c r="AH166">
        <v>71</v>
      </c>
      <c r="AI166">
        <v>41</v>
      </c>
      <c r="AJ166">
        <v>7</v>
      </c>
      <c r="AK166">
        <v>4</v>
      </c>
      <c r="AS166" t="s">
        <v>132</v>
      </c>
      <c r="AU166" t="s">
        <v>184</v>
      </c>
      <c r="AW166" t="s">
        <v>200</v>
      </c>
      <c r="AX166" t="s">
        <v>201</v>
      </c>
      <c r="AY166" t="s">
        <v>272</v>
      </c>
      <c r="AZ166" t="s">
        <v>184</v>
      </c>
      <c r="BB166" t="s">
        <v>203</v>
      </c>
      <c r="BC166" t="s">
        <v>205</v>
      </c>
      <c r="BD166" t="s">
        <v>188</v>
      </c>
      <c r="BE166" t="s">
        <v>188</v>
      </c>
      <c r="BF166" t="s">
        <v>205</v>
      </c>
      <c r="BG166" t="s">
        <v>188</v>
      </c>
      <c r="BH166" t="s">
        <v>204</v>
      </c>
      <c r="BI166" t="s">
        <v>203</v>
      </c>
      <c r="BJ166" t="s">
        <v>204</v>
      </c>
      <c r="BK166" t="s">
        <v>203</v>
      </c>
      <c r="BL166" t="s">
        <v>182</v>
      </c>
      <c r="BN166" t="s">
        <v>182</v>
      </c>
      <c r="BP166" t="s">
        <v>190</v>
      </c>
      <c r="BQ166" t="s">
        <v>239</v>
      </c>
      <c r="BR166">
        <v>36</v>
      </c>
      <c r="BS166">
        <v>84</v>
      </c>
      <c r="BT166">
        <v>27</v>
      </c>
      <c r="BU166" t="s">
        <v>189</v>
      </c>
      <c r="BV166">
        <v>15</v>
      </c>
      <c r="BW166" t="s">
        <v>303</v>
      </c>
      <c r="BX166">
        <v>1</v>
      </c>
      <c r="BY166">
        <v>76</v>
      </c>
      <c r="BZ166">
        <v>63</v>
      </c>
      <c r="CA166">
        <v>84</v>
      </c>
      <c r="CB166" t="s">
        <v>230</v>
      </c>
      <c r="CC166">
        <v>7</v>
      </c>
      <c r="CD166">
        <v>2</v>
      </c>
      <c r="CE166">
        <v>64</v>
      </c>
      <c r="CF166" t="s">
        <v>192</v>
      </c>
      <c r="CG166" t="s">
        <v>210</v>
      </c>
      <c r="CH166" t="s">
        <v>192</v>
      </c>
      <c r="CI166" t="s">
        <v>240</v>
      </c>
      <c r="CJ166" t="s">
        <v>212</v>
      </c>
      <c r="CK166" t="s">
        <v>192</v>
      </c>
      <c r="CL166" t="s">
        <v>192</v>
      </c>
      <c r="CM166" t="s">
        <v>212</v>
      </c>
      <c r="CN166" t="s">
        <v>240</v>
      </c>
      <c r="CO166" t="s">
        <v>192</v>
      </c>
      <c r="CP166">
        <v>71</v>
      </c>
      <c r="CQ166">
        <v>39</v>
      </c>
      <c r="CR166">
        <v>96</v>
      </c>
      <c r="CS166">
        <v>52</v>
      </c>
      <c r="CT166">
        <v>22</v>
      </c>
      <c r="CU166">
        <v>3</v>
      </c>
      <c r="CV166">
        <v>88</v>
      </c>
      <c r="CW166">
        <v>23</v>
      </c>
      <c r="CX166">
        <v>100</v>
      </c>
      <c r="CY166">
        <v>1</v>
      </c>
      <c r="CZ166">
        <v>100</v>
      </c>
      <c r="DA166">
        <v>18</v>
      </c>
      <c r="DB166">
        <v>72</v>
      </c>
      <c r="DC166">
        <v>27</v>
      </c>
      <c r="DD166">
        <v>82</v>
      </c>
      <c r="DE166">
        <v>41</v>
      </c>
      <c r="DF166">
        <v>100</v>
      </c>
      <c r="DG166">
        <v>76</v>
      </c>
      <c r="DH166">
        <v>100</v>
      </c>
      <c r="DI166">
        <v>11</v>
      </c>
      <c r="DJ166">
        <v>66</v>
      </c>
      <c r="DK166">
        <v>8</v>
      </c>
      <c r="DL166">
        <v>7</v>
      </c>
      <c r="DM166">
        <v>3</v>
      </c>
      <c r="DN166">
        <v>4</v>
      </c>
      <c r="DO166">
        <v>7</v>
      </c>
      <c r="DP166">
        <v>8</v>
      </c>
      <c r="DQ166">
        <v>8</v>
      </c>
      <c r="DR166">
        <v>7</v>
      </c>
      <c r="DS166">
        <v>2</v>
      </c>
      <c r="DT166">
        <v>4</v>
      </c>
      <c r="DU166">
        <v>8</v>
      </c>
      <c r="DV166">
        <v>9</v>
      </c>
      <c r="DW166">
        <v>7</v>
      </c>
      <c r="DX166">
        <v>3</v>
      </c>
      <c r="DY166">
        <v>8</v>
      </c>
      <c r="EZ166" t="s">
        <v>182</v>
      </c>
      <c r="FE166">
        <v>14</v>
      </c>
      <c r="FF166">
        <v>86</v>
      </c>
      <c r="FG166" t="s">
        <v>15040</v>
      </c>
      <c r="FH166">
        <v>1</v>
      </c>
      <c r="FI166" s="7" t="s">
        <v>15041</v>
      </c>
      <c r="FJ166" s="7" t="s">
        <v>15042</v>
      </c>
      <c r="FK166">
        <v>350</v>
      </c>
      <c r="FL166" t="s">
        <v>322</v>
      </c>
      <c r="FM166">
        <v>0.15</v>
      </c>
      <c r="FN166">
        <v>12.2</v>
      </c>
      <c r="FO166" t="s">
        <v>214</v>
      </c>
      <c r="FP166">
        <v>53.23</v>
      </c>
      <c r="FQ166" t="s">
        <v>15043</v>
      </c>
      <c r="FR166" t="s">
        <v>15044</v>
      </c>
      <c r="FS166" t="s">
        <v>15045</v>
      </c>
      <c r="FT166" s="7" t="s">
        <v>15046</v>
      </c>
      <c r="FU166" s="7" t="s">
        <v>15047</v>
      </c>
      <c r="FV166" t="s">
        <v>217</v>
      </c>
    </row>
    <row r="167" spans="1:178" x14ac:dyDescent="0.25">
      <c r="A167">
        <v>13187476702</v>
      </c>
      <c r="B167">
        <v>390783574</v>
      </c>
      <c r="C167" s="9">
        <v>44538.422569444447</v>
      </c>
      <c r="D167" s="1">
        <v>44538.459456018521</v>
      </c>
      <c r="J167" t="s">
        <v>178</v>
      </c>
      <c r="K167">
        <v>44</v>
      </c>
      <c r="L167" t="s">
        <v>196</v>
      </c>
      <c r="M167" t="s">
        <v>11548</v>
      </c>
      <c r="O167" t="s">
        <v>15021</v>
      </c>
      <c r="P167" t="s">
        <v>788</v>
      </c>
      <c r="Q167" t="s">
        <v>182</v>
      </c>
      <c r="W167" t="s">
        <v>15022</v>
      </c>
      <c r="Z167" t="s">
        <v>120</v>
      </c>
      <c r="AE167">
        <v>16</v>
      </c>
      <c r="AF167" t="s">
        <v>238</v>
      </c>
      <c r="AG167">
        <v>0</v>
      </c>
      <c r="AH167" t="s">
        <v>15023</v>
      </c>
      <c r="AI167" t="s">
        <v>15024</v>
      </c>
      <c r="AJ167">
        <v>0</v>
      </c>
      <c r="AK167">
        <v>0</v>
      </c>
      <c r="AL167" t="s">
        <v>125</v>
      </c>
      <c r="AM167" t="s">
        <v>126</v>
      </c>
      <c r="AN167" t="s">
        <v>127</v>
      </c>
      <c r="AP167" t="s">
        <v>129</v>
      </c>
      <c r="AU167" t="s">
        <v>133</v>
      </c>
      <c r="AV167" t="s">
        <v>15025</v>
      </c>
      <c r="AW167" t="s">
        <v>283</v>
      </c>
      <c r="AX167" t="s">
        <v>201</v>
      </c>
      <c r="AY167" t="s">
        <v>272</v>
      </c>
      <c r="AZ167" t="s">
        <v>184</v>
      </c>
      <c r="BB167" t="s">
        <v>205</v>
      </c>
      <c r="BC167" t="s">
        <v>204</v>
      </c>
      <c r="BD167" t="s">
        <v>205</v>
      </c>
      <c r="BE167" t="s">
        <v>205</v>
      </c>
      <c r="BF167" t="s">
        <v>205</v>
      </c>
      <c r="BG167" t="s">
        <v>204</v>
      </c>
      <c r="BH167" t="s">
        <v>205</v>
      </c>
      <c r="BI167" t="s">
        <v>204</v>
      </c>
      <c r="BJ167" t="s">
        <v>205</v>
      </c>
      <c r="BK167" t="s">
        <v>205</v>
      </c>
      <c r="BL167" t="s">
        <v>189</v>
      </c>
      <c r="BM167">
        <v>0</v>
      </c>
      <c r="BN167" t="s">
        <v>189</v>
      </c>
      <c r="BO167">
        <v>100</v>
      </c>
      <c r="BP167" t="s">
        <v>190</v>
      </c>
      <c r="BQ167" t="s">
        <v>273</v>
      </c>
      <c r="BR167">
        <v>100</v>
      </c>
      <c r="BS167">
        <v>0</v>
      </c>
      <c r="BT167">
        <v>22</v>
      </c>
      <c r="BU167" t="s">
        <v>182</v>
      </c>
      <c r="BY167">
        <v>0</v>
      </c>
      <c r="BZ167">
        <v>0</v>
      </c>
      <c r="CA167">
        <v>12</v>
      </c>
      <c r="CB167">
        <v>0</v>
      </c>
      <c r="CC167">
        <v>1</v>
      </c>
      <c r="CD167">
        <v>0</v>
      </c>
      <c r="CE167">
        <v>18</v>
      </c>
      <c r="CF167" t="s">
        <v>211</v>
      </c>
      <c r="CG167" t="s">
        <v>192</v>
      </c>
      <c r="CH167" t="s">
        <v>212</v>
      </c>
      <c r="CI167" t="s">
        <v>210</v>
      </c>
      <c r="CJ167" t="s">
        <v>240</v>
      </c>
      <c r="CK167" t="s">
        <v>240</v>
      </c>
      <c r="CL167" t="s">
        <v>240</v>
      </c>
      <c r="CM167" t="s">
        <v>210</v>
      </c>
      <c r="CN167" t="s">
        <v>210</v>
      </c>
      <c r="CO167" t="s">
        <v>210</v>
      </c>
      <c r="CP167">
        <v>1</v>
      </c>
      <c r="CQ167">
        <v>0</v>
      </c>
      <c r="CR167">
        <v>100</v>
      </c>
      <c r="CS167">
        <v>100</v>
      </c>
      <c r="CT167">
        <v>0</v>
      </c>
      <c r="CU167">
        <v>0</v>
      </c>
      <c r="CV167">
        <v>100</v>
      </c>
      <c r="CW167">
        <v>61</v>
      </c>
      <c r="CX167">
        <v>0</v>
      </c>
      <c r="CY167">
        <v>0</v>
      </c>
      <c r="CZ167">
        <v>0</v>
      </c>
      <c r="DA167">
        <v>0</v>
      </c>
      <c r="DB167">
        <v>100</v>
      </c>
      <c r="DC167">
        <v>64</v>
      </c>
      <c r="DD167">
        <v>65</v>
      </c>
      <c r="DE167">
        <v>64</v>
      </c>
      <c r="DF167">
        <v>100</v>
      </c>
      <c r="DG167">
        <v>60</v>
      </c>
      <c r="DH167">
        <v>59</v>
      </c>
      <c r="DI167">
        <v>41</v>
      </c>
      <c r="DJ167">
        <v>61</v>
      </c>
      <c r="DK167">
        <v>0</v>
      </c>
      <c r="DL167">
        <v>0</v>
      </c>
      <c r="DM167">
        <v>0</v>
      </c>
      <c r="DN167">
        <v>0</v>
      </c>
      <c r="DO167">
        <v>0</v>
      </c>
      <c r="DP167">
        <v>0</v>
      </c>
      <c r="DQ167">
        <v>10</v>
      </c>
      <c r="DR167">
        <v>8</v>
      </c>
      <c r="DS167">
        <v>0</v>
      </c>
      <c r="DT167">
        <v>0</v>
      </c>
      <c r="DU167">
        <v>0</v>
      </c>
      <c r="DV167">
        <v>0</v>
      </c>
      <c r="DW167">
        <v>0</v>
      </c>
      <c r="DX167">
        <v>0</v>
      </c>
      <c r="DY167">
        <v>4</v>
      </c>
      <c r="EZ167" t="s">
        <v>182</v>
      </c>
      <c r="FE167">
        <v>10</v>
      </c>
      <c r="FF167">
        <v>91</v>
      </c>
      <c r="FG167" t="s">
        <v>15026</v>
      </c>
      <c r="FH167">
        <v>1</v>
      </c>
      <c r="FI167" s="7" t="s">
        <v>15027</v>
      </c>
      <c r="FJ167" s="7" t="s">
        <v>15028</v>
      </c>
      <c r="FK167">
        <v>67</v>
      </c>
      <c r="FL167" t="s">
        <v>221</v>
      </c>
      <c r="FM167">
        <v>0.15</v>
      </c>
      <c r="FN167">
        <v>13.5</v>
      </c>
      <c r="FO167" t="s">
        <v>214</v>
      </c>
      <c r="FP167">
        <v>132.74</v>
      </c>
      <c r="FQ167" t="s">
        <v>15029</v>
      </c>
      <c r="FR167" t="s">
        <v>15030</v>
      </c>
      <c r="FS167" t="s">
        <v>4138</v>
      </c>
      <c r="FT167">
        <v>0.65714762044080999</v>
      </c>
      <c r="FU167" s="7" t="s">
        <v>15031</v>
      </c>
      <c r="FV167" t="s">
        <v>217</v>
      </c>
    </row>
    <row r="168" spans="1:178" x14ac:dyDescent="0.25">
      <c r="A168">
        <v>13187511925</v>
      </c>
      <c r="B168">
        <v>390783574</v>
      </c>
      <c r="C168" s="9">
        <v>44538.431608796294</v>
      </c>
      <c r="D168" s="1">
        <v>44538.433437500003</v>
      </c>
      <c r="J168" t="s">
        <v>178</v>
      </c>
      <c r="K168">
        <v>48</v>
      </c>
      <c r="L168" t="s">
        <v>179</v>
      </c>
      <c r="M168" t="s">
        <v>620</v>
      </c>
      <c r="O168" t="s">
        <v>15032</v>
      </c>
      <c r="P168" t="s">
        <v>703</v>
      </c>
      <c r="FG168" t="s">
        <v>14891</v>
      </c>
      <c r="FH168">
        <v>1</v>
      </c>
      <c r="FI168" s="7" t="s">
        <v>15033</v>
      </c>
      <c r="FJ168" s="7" t="s">
        <v>15034</v>
      </c>
      <c r="FK168">
        <v>522</v>
      </c>
      <c r="FL168" t="s">
        <v>221</v>
      </c>
      <c r="FN168">
        <v>11.2</v>
      </c>
      <c r="FO168" t="s">
        <v>214</v>
      </c>
      <c r="FP168">
        <v>313.8</v>
      </c>
      <c r="FQ168" t="s">
        <v>15035</v>
      </c>
      <c r="FR168" t="s">
        <v>15036</v>
      </c>
      <c r="FS168" t="s">
        <v>6161</v>
      </c>
      <c r="FT168" s="7" t="s">
        <v>15037</v>
      </c>
      <c r="FU168" s="7" t="s">
        <v>15038</v>
      </c>
      <c r="FV168" t="s">
        <v>217</v>
      </c>
    </row>
    <row r="169" spans="1:178" x14ac:dyDescent="0.25">
      <c r="A169">
        <v>13187855160</v>
      </c>
      <c r="B169">
        <v>390783574</v>
      </c>
      <c r="C169" s="9">
        <v>44538.515567129631</v>
      </c>
      <c r="D169" s="1">
        <v>44538.529143518521</v>
      </c>
      <c r="J169" t="s">
        <v>178</v>
      </c>
      <c r="K169">
        <v>42</v>
      </c>
      <c r="L169" t="s">
        <v>196</v>
      </c>
      <c r="M169" t="s">
        <v>930</v>
      </c>
      <c r="O169" t="s">
        <v>15014</v>
      </c>
      <c r="P169" t="s">
        <v>236</v>
      </c>
      <c r="Q169" t="s">
        <v>189</v>
      </c>
      <c r="R169" t="s">
        <v>113</v>
      </c>
      <c r="S169" t="s">
        <v>114</v>
      </c>
      <c r="AD169" t="s">
        <v>124</v>
      </c>
      <c r="AE169">
        <v>17</v>
      </c>
      <c r="AF169" t="s">
        <v>183</v>
      </c>
      <c r="AG169">
        <v>85</v>
      </c>
      <c r="AH169">
        <v>70</v>
      </c>
      <c r="AI169">
        <v>165</v>
      </c>
      <c r="AJ169">
        <v>7</v>
      </c>
      <c r="AK169">
        <v>0</v>
      </c>
      <c r="AS169" t="s">
        <v>132</v>
      </c>
      <c r="AU169" t="s">
        <v>184</v>
      </c>
      <c r="AW169" t="s">
        <v>200</v>
      </c>
      <c r="AX169" t="s">
        <v>201</v>
      </c>
      <c r="AY169" t="s">
        <v>228</v>
      </c>
      <c r="AZ169" t="s">
        <v>184</v>
      </c>
      <c r="BB169" t="s">
        <v>203</v>
      </c>
      <c r="BC169" t="s">
        <v>205</v>
      </c>
      <c r="BD169" t="s">
        <v>204</v>
      </c>
      <c r="BE169" t="s">
        <v>188</v>
      </c>
      <c r="BF169" t="s">
        <v>204</v>
      </c>
      <c r="BG169" t="s">
        <v>203</v>
      </c>
      <c r="BH169" t="s">
        <v>204</v>
      </c>
      <c r="BI169" t="s">
        <v>205</v>
      </c>
      <c r="BJ169" t="s">
        <v>206</v>
      </c>
      <c r="BK169" t="s">
        <v>206</v>
      </c>
      <c r="BL169" t="s">
        <v>182</v>
      </c>
      <c r="BN169" t="s">
        <v>182</v>
      </c>
      <c r="BP169" t="s">
        <v>239</v>
      </c>
      <c r="BQ169" t="s">
        <v>273</v>
      </c>
      <c r="BR169">
        <v>44</v>
      </c>
      <c r="BS169">
        <v>2</v>
      </c>
      <c r="BT169">
        <v>58</v>
      </c>
      <c r="BU169" t="s">
        <v>182</v>
      </c>
      <c r="BY169">
        <v>19</v>
      </c>
      <c r="BZ169">
        <v>74</v>
      </c>
      <c r="CA169">
        <v>85</v>
      </c>
      <c r="CB169" t="s">
        <v>230</v>
      </c>
      <c r="CC169">
        <v>6</v>
      </c>
      <c r="CD169">
        <v>0</v>
      </c>
      <c r="CE169">
        <v>64</v>
      </c>
      <c r="CF169" t="s">
        <v>240</v>
      </c>
      <c r="CG169" t="s">
        <v>210</v>
      </c>
      <c r="CH169" t="s">
        <v>210</v>
      </c>
      <c r="CI169" t="s">
        <v>210</v>
      </c>
      <c r="CJ169" t="s">
        <v>212</v>
      </c>
      <c r="CK169" t="s">
        <v>240</v>
      </c>
      <c r="CL169" t="s">
        <v>212</v>
      </c>
      <c r="CM169" t="s">
        <v>192</v>
      </c>
      <c r="CN169" t="s">
        <v>240</v>
      </c>
      <c r="CO169" t="s">
        <v>192</v>
      </c>
      <c r="CP169">
        <v>78</v>
      </c>
      <c r="CQ169">
        <v>21</v>
      </c>
      <c r="CR169">
        <v>62</v>
      </c>
      <c r="CS169">
        <v>11</v>
      </c>
      <c r="CT169">
        <v>8</v>
      </c>
      <c r="CU169">
        <v>2</v>
      </c>
      <c r="CV169">
        <v>83</v>
      </c>
      <c r="CW169">
        <v>3</v>
      </c>
      <c r="CX169">
        <v>63</v>
      </c>
      <c r="CY169">
        <v>0</v>
      </c>
      <c r="CZ169">
        <v>79</v>
      </c>
      <c r="DA169">
        <v>2</v>
      </c>
      <c r="DB169">
        <v>98</v>
      </c>
      <c r="DC169">
        <v>64</v>
      </c>
      <c r="DD169">
        <v>82</v>
      </c>
      <c r="DE169">
        <v>0</v>
      </c>
      <c r="DF169">
        <v>84</v>
      </c>
      <c r="DG169">
        <v>70</v>
      </c>
      <c r="DH169">
        <v>70</v>
      </c>
      <c r="DI169">
        <v>3</v>
      </c>
      <c r="DJ169">
        <v>33</v>
      </c>
      <c r="DK169">
        <v>0</v>
      </c>
      <c r="DL169">
        <v>0</v>
      </c>
      <c r="DM169">
        <v>2</v>
      </c>
      <c r="DN169">
        <v>4</v>
      </c>
      <c r="DO169">
        <v>6</v>
      </c>
      <c r="DP169">
        <v>0</v>
      </c>
      <c r="DQ169">
        <v>10</v>
      </c>
      <c r="DR169">
        <v>7</v>
      </c>
      <c r="DS169">
        <v>7</v>
      </c>
      <c r="DT169">
        <v>1</v>
      </c>
      <c r="DU169">
        <v>4</v>
      </c>
      <c r="DV169">
        <v>0</v>
      </c>
      <c r="DW169">
        <v>7</v>
      </c>
      <c r="DX169">
        <v>0</v>
      </c>
      <c r="DY169">
        <v>8</v>
      </c>
      <c r="EZ169" t="s">
        <v>182</v>
      </c>
      <c r="FE169">
        <v>0</v>
      </c>
      <c r="FF169">
        <v>98</v>
      </c>
      <c r="FG169" t="s">
        <v>15015</v>
      </c>
      <c r="FH169">
        <v>1</v>
      </c>
      <c r="FI169" s="7" t="s">
        <v>15016</v>
      </c>
      <c r="FJ169" s="7" t="s">
        <v>15017</v>
      </c>
      <c r="FK169">
        <v>80</v>
      </c>
      <c r="FL169" t="s">
        <v>193</v>
      </c>
      <c r="FM169">
        <v>0.2</v>
      </c>
      <c r="FN169">
        <v>9.8000000000000007</v>
      </c>
      <c r="FO169" t="s">
        <v>214</v>
      </c>
      <c r="FP169">
        <v>82.96</v>
      </c>
      <c r="FQ169" t="s">
        <v>15018</v>
      </c>
      <c r="FR169" t="s">
        <v>15019</v>
      </c>
      <c r="FS169" t="s">
        <v>2844</v>
      </c>
      <c r="FT169" s="7" t="s">
        <v>15020</v>
      </c>
      <c r="FU169">
        <v>0.25156697465547201</v>
      </c>
      <c r="FV169" t="s">
        <v>217</v>
      </c>
    </row>
    <row r="170" spans="1:178" x14ac:dyDescent="0.25">
      <c r="A170">
        <v>13187923092</v>
      </c>
      <c r="B170">
        <v>390783574</v>
      </c>
      <c r="C170" s="9">
        <v>44538.534363425926</v>
      </c>
      <c r="D170" s="1">
        <v>44538.544722222221</v>
      </c>
      <c r="J170" t="s">
        <v>178</v>
      </c>
      <c r="K170">
        <v>47</v>
      </c>
      <c r="L170" t="s">
        <v>196</v>
      </c>
      <c r="M170" t="s">
        <v>1035</v>
      </c>
      <c r="O170" t="s">
        <v>15004</v>
      </c>
      <c r="P170" t="s">
        <v>236</v>
      </c>
      <c r="Q170" t="s">
        <v>189</v>
      </c>
      <c r="S170" t="s">
        <v>114</v>
      </c>
      <c r="U170" t="s">
        <v>116</v>
      </c>
      <c r="AD170" t="s">
        <v>124</v>
      </c>
      <c r="AE170">
        <v>21</v>
      </c>
      <c r="AF170" t="s">
        <v>183</v>
      </c>
      <c r="AG170">
        <v>70</v>
      </c>
      <c r="AH170" t="s">
        <v>15005</v>
      </c>
      <c r="AI170">
        <v>110</v>
      </c>
      <c r="AJ170">
        <v>6</v>
      </c>
      <c r="AK170">
        <v>2</v>
      </c>
      <c r="AS170" t="s">
        <v>132</v>
      </c>
      <c r="AU170" t="s">
        <v>184</v>
      </c>
      <c r="AW170" t="s">
        <v>200</v>
      </c>
      <c r="AX170" t="s">
        <v>201</v>
      </c>
      <c r="AY170" t="s">
        <v>228</v>
      </c>
      <c r="AZ170" t="s">
        <v>184</v>
      </c>
      <c r="BB170" t="s">
        <v>203</v>
      </c>
      <c r="BC170" t="s">
        <v>205</v>
      </c>
      <c r="BD170" t="s">
        <v>206</v>
      </c>
      <c r="BE170" t="s">
        <v>203</v>
      </c>
      <c r="BF170" t="s">
        <v>206</v>
      </c>
      <c r="BG170" t="s">
        <v>206</v>
      </c>
      <c r="BH170" t="s">
        <v>188</v>
      </c>
      <c r="BI170" t="s">
        <v>188</v>
      </c>
      <c r="BJ170" t="s">
        <v>203</v>
      </c>
      <c r="BK170" t="s">
        <v>205</v>
      </c>
      <c r="BL170" t="s">
        <v>189</v>
      </c>
      <c r="BM170">
        <v>77</v>
      </c>
      <c r="BN170" t="s">
        <v>189</v>
      </c>
      <c r="BO170">
        <v>100</v>
      </c>
      <c r="BP170" t="s">
        <v>239</v>
      </c>
      <c r="BQ170" t="s">
        <v>207</v>
      </c>
      <c r="BR170">
        <v>25</v>
      </c>
      <c r="BS170">
        <v>95</v>
      </c>
      <c r="BT170">
        <v>55</v>
      </c>
      <c r="BU170" t="s">
        <v>189</v>
      </c>
      <c r="BV170">
        <v>15</v>
      </c>
      <c r="BW170" t="s">
        <v>259</v>
      </c>
      <c r="BX170">
        <v>21</v>
      </c>
      <c r="BY170">
        <v>75</v>
      </c>
      <c r="BZ170">
        <v>73</v>
      </c>
      <c r="CA170">
        <v>72</v>
      </c>
      <c r="CB170">
        <v>0</v>
      </c>
      <c r="CC170">
        <v>4</v>
      </c>
      <c r="CD170">
        <v>1</v>
      </c>
      <c r="CE170">
        <v>63</v>
      </c>
      <c r="CF170" t="s">
        <v>210</v>
      </c>
      <c r="CG170" t="s">
        <v>210</v>
      </c>
      <c r="CH170" t="s">
        <v>212</v>
      </c>
      <c r="CI170" t="s">
        <v>210</v>
      </c>
      <c r="CJ170" t="s">
        <v>192</v>
      </c>
      <c r="CK170" t="s">
        <v>240</v>
      </c>
      <c r="CL170" t="s">
        <v>192</v>
      </c>
      <c r="CM170" t="s">
        <v>192</v>
      </c>
      <c r="CN170" t="s">
        <v>210</v>
      </c>
      <c r="CO170" t="s">
        <v>212</v>
      </c>
      <c r="CP170">
        <v>99</v>
      </c>
      <c r="CQ170">
        <v>75</v>
      </c>
      <c r="CR170">
        <v>100</v>
      </c>
      <c r="CS170">
        <v>79</v>
      </c>
      <c r="CT170">
        <v>79</v>
      </c>
      <c r="CU170">
        <v>0</v>
      </c>
      <c r="CV170">
        <v>84</v>
      </c>
      <c r="CW170">
        <v>60</v>
      </c>
      <c r="CX170">
        <v>100</v>
      </c>
      <c r="CY170">
        <v>0</v>
      </c>
      <c r="CZ170">
        <v>65</v>
      </c>
      <c r="DA170">
        <v>0</v>
      </c>
      <c r="DB170">
        <v>100</v>
      </c>
      <c r="DC170">
        <v>87</v>
      </c>
      <c r="DD170">
        <v>80</v>
      </c>
      <c r="DE170">
        <v>19</v>
      </c>
      <c r="DF170">
        <v>100</v>
      </c>
      <c r="DG170">
        <v>62</v>
      </c>
      <c r="DH170">
        <v>79</v>
      </c>
      <c r="DI170">
        <v>0</v>
      </c>
      <c r="DJ170">
        <v>79</v>
      </c>
      <c r="DK170">
        <v>7</v>
      </c>
      <c r="DL170">
        <v>8</v>
      </c>
      <c r="DM170">
        <v>6</v>
      </c>
      <c r="DN170">
        <v>7</v>
      </c>
      <c r="DO170">
        <v>10</v>
      </c>
      <c r="DP170">
        <v>8</v>
      </c>
      <c r="DQ170">
        <v>9</v>
      </c>
      <c r="DR170">
        <v>7</v>
      </c>
      <c r="DS170">
        <v>6</v>
      </c>
      <c r="DT170">
        <v>4</v>
      </c>
      <c r="DU170">
        <v>8</v>
      </c>
      <c r="DV170">
        <v>6</v>
      </c>
      <c r="DW170">
        <v>6</v>
      </c>
      <c r="DX170">
        <v>4</v>
      </c>
      <c r="DY170">
        <v>6</v>
      </c>
      <c r="EZ170" t="s">
        <v>182</v>
      </c>
      <c r="FE170">
        <v>43</v>
      </c>
      <c r="FF170">
        <v>98</v>
      </c>
      <c r="FG170" t="s">
        <v>15006</v>
      </c>
      <c r="FH170">
        <v>1</v>
      </c>
      <c r="FI170" s="7" t="s">
        <v>15007</v>
      </c>
      <c r="FJ170" s="7" t="s">
        <v>15008</v>
      </c>
      <c r="FK170">
        <v>475</v>
      </c>
      <c r="FL170" t="s">
        <v>322</v>
      </c>
      <c r="FN170">
        <v>10.3</v>
      </c>
      <c r="FO170" t="s">
        <v>214</v>
      </c>
      <c r="FP170">
        <v>4.03</v>
      </c>
      <c r="FQ170" t="s">
        <v>15009</v>
      </c>
      <c r="FR170" t="s">
        <v>15010</v>
      </c>
      <c r="FS170" t="s">
        <v>15011</v>
      </c>
      <c r="FT170" s="7" t="s">
        <v>15012</v>
      </c>
      <c r="FU170" s="7" t="s">
        <v>15013</v>
      </c>
      <c r="FV170" t="s">
        <v>217</v>
      </c>
    </row>
    <row r="171" spans="1:178" x14ac:dyDescent="0.25">
      <c r="A171">
        <v>13188193536</v>
      </c>
      <c r="B171">
        <v>390783574</v>
      </c>
      <c r="C171" s="9">
        <v>44538.59920138889</v>
      </c>
      <c r="D171" s="1">
        <v>44538.618807870371</v>
      </c>
      <c r="J171" t="s">
        <v>178</v>
      </c>
      <c r="K171">
        <v>63</v>
      </c>
      <c r="L171" t="s">
        <v>196</v>
      </c>
      <c r="M171" t="s">
        <v>485</v>
      </c>
      <c r="O171" t="s">
        <v>14995</v>
      </c>
      <c r="P171" t="s">
        <v>236</v>
      </c>
      <c r="Q171" t="s">
        <v>182</v>
      </c>
      <c r="R171" t="s">
        <v>113</v>
      </c>
      <c r="S171" t="s">
        <v>114</v>
      </c>
      <c r="AD171" t="s">
        <v>124</v>
      </c>
      <c r="AE171">
        <v>11</v>
      </c>
      <c r="AF171" t="s">
        <v>238</v>
      </c>
      <c r="AG171">
        <v>57</v>
      </c>
      <c r="AH171">
        <v>61</v>
      </c>
      <c r="AI171">
        <v>140</v>
      </c>
      <c r="AJ171">
        <v>3</v>
      </c>
      <c r="AK171">
        <v>1</v>
      </c>
      <c r="AS171" t="s">
        <v>132</v>
      </c>
      <c r="AU171" t="s">
        <v>184</v>
      </c>
      <c r="AW171" t="s">
        <v>271</v>
      </c>
      <c r="AX171" t="s">
        <v>201</v>
      </c>
      <c r="AY171" t="s">
        <v>228</v>
      </c>
      <c r="AZ171" t="s">
        <v>184</v>
      </c>
      <c r="BB171" t="s">
        <v>205</v>
      </c>
      <c r="BC171" t="s">
        <v>188</v>
      </c>
      <c r="BD171" t="s">
        <v>188</v>
      </c>
      <c r="BE171" t="s">
        <v>188</v>
      </c>
      <c r="BF171" t="s">
        <v>206</v>
      </c>
      <c r="BG171" t="s">
        <v>204</v>
      </c>
      <c r="BH171" t="s">
        <v>188</v>
      </c>
      <c r="BI171" t="s">
        <v>203</v>
      </c>
      <c r="BJ171" t="s">
        <v>204</v>
      </c>
      <c r="BK171" t="s">
        <v>205</v>
      </c>
      <c r="BL171" t="s">
        <v>189</v>
      </c>
      <c r="BM171">
        <v>76</v>
      </c>
      <c r="BN171" t="s">
        <v>189</v>
      </c>
      <c r="BO171">
        <v>95</v>
      </c>
      <c r="BP171" t="s">
        <v>239</v>
      </c>
      <c r="BQ171" t="s">
        <v>207</v>
      </c>
      <c r="BR171">
        <v>26</v>
      </c>
      <c r="BS171">
        <v>99</v>
      </c>
      <c r="BT171">
        <v>61</v>
      </c>
      <c r="BU171" t="s">
        <v>189</v>
      </c>
      <c r="BV171">
        <v>30</v>
      </c>
      <c r="BW171" t="s">
        <v>208</v>
      </c>
      <c r="BX171">
        <v>15</v>
      </c>
      <c r="BY171">
        <v>96</v>
      </c>
      <c r="BZ171">
        <v>50</v>
      </c>
      <c r="CA171">
        <v>70</v>
      </c>
      <c r="CB171">
        <v>0</v>
      </c>
      <c r="CC171">
        <v>1</v>
      </c>
      <c r="CD171">
        <v>1</v>
      </c>
      <c r="CE171">
        <v>82</v>
      </c>
      <c r="CF171" t="s">
        <v>210</v>
      </c>
      <c r="CG171" t="s">
        <v>210</v>
      </c>
      <c r="CH171" t="s">
        <v>212</v>
      </c>
      <c r="CI171" t="s">
        <v>210</v>
      </c>
      <c r="CJ171" t="s">
        <v>192</v>
      </c>
      <c r="CK171" t="s">
        <v>210</v>
      </c>
      <c r="CL171" t="s">
        <v>211</v>
      </c>
      <c r="CM171" t="s">
        <v>212</v>
      </c>
      <c r="CN171" t="s">
        <v>210</v>
      </c>
      <c r="CO171" t="s">
        <v>192</v>
      </c>
      <c r="CP171">
        <v>99</v>
      </c>
      <c r="CQ171">
        <v>97</v>
      </c>
      <c r="CR171">
        <v>98</v>
      </c>
      <c r="CS171">
        <v>69</v>
      </c>
      <c r="CT171">
        <v>74</v>
      </c>
      <c r="CU171">
        <v>53</v>
      </c>
      <c r="CV171">
        <v>97</v>
      </c>
      <c r="CW171">
        <v>67</v>
      </c>
      <c r="CX171">
        <v>97</v>
      </c>
      <c r="CY171">
        <v>67</v>
      </c>
      <c r="CZ171">
        <v>53</v>
      </c>
      <c r="DA171">
        <v>53</v>
      </c>
      <c r="DB171">
        <v>70</v>
      </c>
      <c r="DC171">
        <v>62</v>
      </c>
      <c r="DD171">
        <v>94</v>
      </c>
      <c r="DE171">
        <v>78</v>
      </c>
      <c r="DF171">
        <v>97</v>
      </c>
      <c r="DG171">
        <v>77</v>
      </c>
      <c r="DH171">
        <v>74</v>
      </c>
      <c r="DI171">
        <v>24</v>
      </c>
      <c r="DJ171">
        <v>96</v>
      </c>
      <c r="DK171">
        <v>7</v>
      </c>
      <c r="DL171">
        <v>10</v>
      </c>
      <c r="DM171">
        <v>10</v>
      </c>
      <c r="DN171">
        <v>10</v>
      </c>
      <c r="DO171">
        <v>7</v>
      </c>
      <c r="DP171">
        <v>10</v>
      </c>
      <c r="DQ171">
        <v>10</v>
      </c>
      <c r="DR171">
        <v>6</v>
      </c>
      <c r="DS171">
        <v>6</v>
      </c>
      <c r="DT171">
        <v>10</v>
      </c>
      <c r="DU171">
        <v>10</v>
      </c>
      <c r="DV171">
        <v>10</v>
      </c>
      <c r="DW171">
        <v>10</v>
      </c>
      <c r="DX171">
        <v>9</v>
      </c>
      <c r="DY171">
        <v>10</v>
      </c>
      <c r="EZ171" t="s">
        <v>182</v>
      </c>
      <c r="FE171">
        <v>53</v>
      </c>
      <c r="FF171">
        <v>97</v>
      </c>
      <c r="FG171" t="s">
        <v>14996</v>
      </c>
      <c r="FH171">
        <v>1</v>
      </c>
      <c r="FI171" s="7" t="s">
        <v>14997</v>
      </c>
      <c r="FJ171" s="7" t="s">
        <v>14998</v>
      </c>
      <c r="FK171">
        <v>90</v>
      </c>
      <c r="FL171" t="s">
        <v>322</v>
      </c>
      <c r="FM171">
        <v>0.1</v>
      </c>
      <c r="FN171">
        <v>8.6</v>
      </c>
      <c r="FO171" t="s">
        <v>214</v>
      </c>
      <c r="FP171">
        <v>94.99</v>
      </c>
      <c r="FQ171" t="s">
        <v>14999</v>
      </c>
      <c r="FR171" t="s">
        <v>15000</v>
      </c>
      <c r="FS171" t="s">
        <v>15001</v>
      </c>
      <c r="FT171" s="7" t="s">
        <v>15002</v>
      </c>
      <c r="FU171" s="7" t="s">
        <v>15003</v>
      </c>
      <c r="FV171" t="s">
        <v>217</v>
      </c>
    </row>
    <row r="172" spans="1:178" x14ac:dyDescent="0.25">
      <c r="A172">
        <v>13188534761</v>
      </c>
      <c r="B172">
        <v>390783574</v>
      </c>
      <c r="C172" s="9">
        <v>44538.689027777778</v>
      </c>
      <c r="D172" s="1">
        <v>44538.716550925928</v>
      </c>
      <c r="J172" t="s">
        <v>178</v>
      </c>
      <c r="K172">
        <v>48</v>
      </c>
      <c r="L172" t="s">
        <v>179</v>
      </c>
      <c r="M172" t="s">
        <v>620</v>
      </c>
      <c r="O172" t="s">
        <v>14987</v>
      </c>
      <c r="P172" t="s">
        <v>703</v>
      </c>
      <c r="Q172" t="s">
        <v>189</v>
      </c>
      <c r="R172" t="s">
        <v>113</v>
      </c>
      <c r="S172" t="s">
        <v>114</v>
      </c>
      <c r="AD172" t="s">
        <v>124</v>
      </c>
      <c r="AE172">
        <v>12</v>
      </c>
      <c r="AF172" t="s">
        <v>183</v>
      </c>
      <c r="AG172">
        <v>100</v>
      </c>
      <c r="AJ172">
        <v>0</v>
      </c>
      <c r="AK172">
        <v>1</v>
      </c>
      <c r="AS172" t="s">
        <v>132</v>
      </c>
      <c r="AU172" t="s">
        <v>184</v>
      </c>
      <c r="AW172" t="s">
        <v>227</v>
      </c>
      <c r="AX172" t="s">
        <v>186</v>
      </c>
      <c r="AY172" t="s">
        <v>202</v>
      </c>
      <c r="AZ172" t="s">
        <v>184</v>
      </c>
      <c r="BB172" t="s">
        <v>188</v>
      </c>
      <c r="BC172" t="s">
        <v>205</v>
      </c>
      <c r="BD172" t="s">
        <v>206</v>
      </c>
      <c r="BE172" t="s">
        <v>203</v>
      </c>
      <c r="BF172" t="s">
        <v>205</v>
      </c>
      <c r="BG172" t="s">
        <v>205</v>
      </c>
      <c r="BH172" t="s">
        <v>206</v>
      </c>
      <c r="BI172" t="s">
        <v>205</v>
      </c>
      <c r="BJ172" t="s">
        <v>188</v>
      </c>
      <c r="BK172" t="s">
        <v>205</v>
      </c>
      <c r="BL172" t="s">
        <v>189</v>
      </c>
      <c r="BM172">
        <v>100</v>
      </c>
      <c r="BN172" t="s">
        <v>189</v>
      </c>
      <c r="BO172">
        <v>100</v>
      </c>
      <c r="BP172" t="s">
        <v>190</v>
      </c>
      <c r="BQ172" t="s">
        <v>207</v>
      </c>
      <c r="BR172">
        <v>79</v>
      </c>
      <c r="BS172">
        <v>100</v>
      </c>
      <c r="BT172">
        <v>64</v>
      </c>
      <c r="BU172" t="s">
        <v>189</v>
      </c>
      <c r="BV172" t="s">
        <v>14988</v>
      </c>
      <c r="BW172" t="s">
        <v>208</v>
      </c>
      <c r="BX172">
        <v>20</v>
      </c>
      <c r="BY172">
        <v>100</v>
      </c>
      <c r="BZ172">
        <v>100</v>
      </c>
      <c r="CA172">
        <v>100</v>
      </c>
      <c r="CB172" t="s">
        <v>374</v>
      </c>
      <c r="CC172">
        <v>0</v>
      </c>
      <c r="CD172">
        <v>5</v>
      </c>
      <c r="CE172">
        <v>75</v>
      </c>
      <c r="CF172" t="s">
        <v>192</v>
      </c>
      <c r="CG172" t="s">
        <v>210</v>
      </c>
      <c r="CH172" t="s">
        <v>212</v>
      </c>
      <c r="CI172" t="s">
        <v>210</v>
      </c>
      <c r="CJ172" t="s">
        <v>211</v>
      </c>
      <c r="CK172" t="s">
        <v>212</v>
      </c>
      <c r="CL172" t="s">
        <v>212</v>
      </c>
      <c r="CM172" t="s">
        <v>211</v>
      </c>
      <c r="CN172" t="s">
        <v>210</v>
      </c>
      <c r="CO172" t="s">
        <v>211</v>
      </c>
      <c r="CP172">
        <v>100</v>
      </c>
      <c r="CQ172">
        <v>82</v>
      </c>
      <c r="CR172">
        <v>100</v>
      </c>
      <c r="CS172">
        <v>100</v>
      </c>
      <c r="CT172">
        <v>100</v>
      </c>
      <c r="CU172">
        <v>100</v>
      </c>
      <c r="CV172">
        <v>100</v>
      </c>
      <c r="CW172">
        <v>100</v>
      </c>
      <c r="CX172">
        <v>100</v>
      </c>
      <c r="CY172">
        <v>100</v>
      </c>
      <c r="CZ172">
        <v>100</v>
      </c>
      <c r="DA172">
        <v>87</v>
      </c>
      <c r="DB172">
        <v>100</v>
      </c>
      <c r="DC172">
        <v>100</v>
      </c>
      <c r="DD172">
        <v>100</v>
      </c>
      <c r="DE172">
        <v>100</v>
      </c>
      <c r="DF172">
        <v>100</v>
      </c>
      <c r="DG172">
        <v>100</v>
      </c>
      <c r="DH172">
        <v>100</v>
      </c>
      <c r="DI172">
        <v>100</v>
      </c>
      <c r="DJ172">
        <v>100</v>
      </c>
      <c r="DK172">
        <v>10</v>
      </c>
      <c r="DL172">
        <v>9</v>
      </c>
      <c r="DM172">
        <v>10</v>
      </c>
      <c r="DN172">
        <v>10</v>
      </c>
      <c r="DO172">
        <v>9</v>
      </c>
      <c r="DP172">
        <v>9</v>
      </c>
      <c r="DQ172">
        <v>10</v>
      </c>
      <c r="DR172">
        <v>10</v>
      </c>
      <c r="DS172">
        <v>7</v>
      </c>
      <c r="DT172">
        <v>10</v>
      </c>
      <c r="DU172">
        <v>10</v>
      </c>
      <c r="DV172">
        <v>10</v>
      </c>
      <c r="DW172">
        <v>9</v>
      </c>
      <c r="DX172">
        <v>6</v>
      </c>
      <c r="DY172">
        <v>10</v>
      </c>
      <c r="EZ172" t="s">
        <v>182</v>
      </c>
      <c r="FE172">
        <v>0</v>
      </c>
      <c r="FF172">
        <v>100</v>
      </c>
      <c r="FG172" t="s">
        <v>14891</v>
      </c>
      <c r="FH172">
        <v>1</v>
      </c>
      <c r="FI172" s="7" t="s">
        <v>14989</v>
      </c>
      <c r="FJ172" s="7" t="s">
        <v>14990</v>
      </c>
      <c r="FK172">
        <v>100</v>
      </c>
      <c r="FL172" t="s">
        <v>193</v>
      </c>
      <c r="FM172">
        <v>0.1</v>
      </c>
      <c r="FN172">
        <v>6.4</v>
      </c>
      <c r="FO172" t="s">
        <v>214</v>
      </c>
      <c r="FP172">
        <v>46.88</v>
      </c>
      <c r="FQ172" t="s">
        <v>14991</v>
      </c>
      <c r="FR172" t="s">
        <v>14992</v>
      </c>
      <c r="FS172" t="s">
        <v>4723</v>
      </c>
      <c r="FT172" s="7" t="s">
        <v>14993</v>
      </c>
      <c r="FU172" s="7" t="s">
        <v>14994</v>
      </c>
      <c r="FV172" t="s">
        <v>217</v>
      </c>
    </row>
    <row r="173" spans="1:178" x14ac:dyDescent="0.25">
      <c r="A173">
        <v>13189194953</v>
      </c>
      <c r="B173">
        <v>390783574</v>
      </c>
      <c r="C173" s="9">
        <v>44538.998043981483</v>
      </c>
      <c r="D173" s="1">
        <v>44539.011377314811</v>
      </c>
      <c r="J173" t="s">
        <v>178</v>
      </c>
      <c r="K173">
        <v>38</v>
      </c>
      <c r="L173" t="s">
        <v>179</v>
      </c>
      <c r="M173" t="s">
        <v>197</v>
      </c>
      <c r="N173" t="s">
        <v>852</v>
      </c>
      <c r="O173" t="s">
        <v>853</v>
      </c>
      <c r="P173" t="s">
        <v>788</v>
      </c>
      <c r="Q173" t="s">
        <v>189</v>
      </c>
      <c r="R173" t="s">
        <v>113</v>
      </c>
      <c r="S173" t="s">
        <v>114</v>
      </c>
      <c r="U173" t="s">
        <v>116</v>
      </c>
      <c r="V173" t="s">
        <v>117</v>
      </c>
      <c r="AD173" t="s">
        <v>124</v>
      </c>
      <c r="AE173">
        <v>13</v>
      </c>
      <c r="AF173" t="s">
        <v>238</v>
      </c>
      <c r="AG173">
        <v>41</v>
      </c>
      <c r="AH173" t="s">
        <v>14980</v>
      </c>
      <c r="AI173">
        <v>248</v>
      </c>
      <c r="AJ173">
        <v>7</v>
      </c>
      <c r="AK173">
        <v>7</v>
      </c>
      <c r="AR173" t="s">
        <v>131</v>
      </c>
      <c r="AU173" t="s">
        <v>184</v>
      </c>
      <c r="AW173" t="s">
        <v>271</v>
      </c>
      <c r="AX173" t="s">
        <v>186</v>
      </c>
      <c r="AY173" t="s">
        <v>272</v>
      </c>
      <c r="AZ173" t="s">
        <v>184</v>
      </c>
      <c r="BB173" t="s">
        <v>203</v>
      </c>
      <c r="BC173" t="s">
        <v>204</v>
      </c>
      <c r="BD173" t="s">
        <v>204</v>
      </c>
      <c r="BE173" t="s">
        <v>203</v>
      </c>
      <c r="BF173" t="s">
        <v>205</v>
      </c>
      <c r="BG173" t="s">
        <v>203</v>
      </c>
      <c r="BH173" t="s">
        <v>188</v>
      </c>
      <c r="BI173" t="s">
        <v>205</v>
      </c>
      <c r="BJ173" t="s">
        <v>203</v>
      </c>
      <c r="BK173" t="s">
        <v>205</v>
      </c>
      <c r="BL173" t="s">
        <v>189</v>
      </c>
      <c r="BM173">
        <v>42</v>
      </c>
      <c r="BN173" t="s">
        <v>189</v>
      </c>
      <c r="BO173">
        <v>100</v>
      </c>
      <c r="BP173" t="s">
        <v>190</v>
      </c>
      <c r="BQ173" t="s">
        <v>207</v>
      </c>
      <c r="BR173">
        <v>93</v>
      </c>
      <c r="BS173">
        <v>96</v>
      </c>
      <c r="BT173">
        <v>14</v>
      </c>
      <c r="BU173" t="s">
        <v>189</v>
      </c>
      <c r="BV173">
        <v>30</v>
      </c>
      <c r="BW173" t="s">
        <v>303</v>
      </c>
      <c r="BX173">
        <v>2</v>
      </c>
      <c r="BY173">
        <v>74</v>
      </c>
      <c r="BZ173">
        <v>35</v>
      </c>
      <c r="CA173">
        <v>86</v>
      </c>
      <c r="CB173" t="s">
        <v>285</v>
      </c>
      <c r="CC173">
        <v>7</v>
      </c>
      <c r="CD173">
        <v>1</v>
      </c>
      <c r="CE173">
        <v>32</v>
      </c>
      <c r="CF173" t="s">
        <v>240</v>
      </c>
      <c r="CG173" t="s">
        <v>210</v>
      </c>
      <c r="CH173" t="s">
        <v>210</v>
      </c>
      <c r="CI173" t="s">
        <v>240</v>
      </c>
      <c r="CJ173" t="s">
        <v>212</v>
      </c>
      <c r="CK173" t="s">
        <v>240</v>
      </c>
      <c r="CL173" t="s">
        <v>210</v>
      </c>
      <c r="CM173" t="s">
        <v>211</v>
      </c>
      <c r="CN173" t="s">
        <v>210</v>
      </c>
      <c r="CO173" t="s">
        <v>210</v>
      </c>
      <c r="CP173">
        <v>100</v>
      </c>
      <c r="CQ173">
        <v>100</v>
      </c>
      <c r="CR173">
        <v>100</v>
      </c>
      <c r="CS173">
        <v>100</v>
      </c>
      <c r="CT173">
        <v>100</v>
      </c>
      <c r="CU173">
        <v>56</v>
      </c>
      <c r="CV173">
        <v>100</v>
      </c>
      <c r="CW173">
        <v>75</v>
      </c>
      <c r="CX173">
        <v>92</v>
      </c>
      <c r="CY173">
        <v>100</v>
      </c>
      <c r="CZ173">
        <v>96</v>
      </c>
      <c r="DA173">
        <v>42</v>
      </c>
      <c r="DB173">
        <v>100</v>
      </c>
      <c r="DC173">
        <v>99</v>
      </c>
      <c r="DD173">
        <v>75</v>
      </c>
      <c r="DE173">
        <v>84</v>
      </c>
      <c r="DF173">
        <v>92</v>
      </c>
      <c r="DG173">
        <v>75</v>
      </c>
      <c r="DH173">
        <v>80</v>
      </c>
      <c r="DI173">
        <v>30</v>
      </c>
      <c r="DJ173">
        <v>100</v>
      </c>
      <c r="DK173">
        <v>10</v>
      </c>
      <c r="DL173">
        <v>9</v>
      </c>
      <c r="DM173">
        <v>10</v>
      </c>
      <c r="DN173">
        <v>9</v>
      </c>
      <c r="DO173">
        <v>10</v>
      </c>
      <c r="DP173">
        <v>10</v>
      </c>
      <c r="DQ173">
        <v>9</v>
      </c>
      <c r="DR173">
        <v>10</v>
      </c>
      <c r="DS173">
        <v>8</v>
      </c>
      <c r="DT173">
        <v>8</v>
      </c>
      <c r="DU173">
        <v>9</v>
      </c>
      <c r="DV173">
        <v>7</v>
      </c>
      <c r="DW173">
        <v>4</v>
      </c>
      <c r="DX173">
        <v>8</v>
      </c>
      <c r="DY173">
        <v>9</v>
      </c>
      <c r="EZ173" t="s">
        <v>182</v>
      </c>
      <c r="FE173">
        <v>32</v>
      </c>
      <c r="FF173">
        <v>38</v>
      </c>
      <c r="FG173" t="s">
        <v>14981</v>
      </c>
      <c r="FH173">
        <v>1</v>
      </c>
      <c r="FI173">
        <v>0.40794653643388301</v>
      </c>
      <c r="FJ173" s="7" t="s">
        <v>14982</v>
      </c>
      <c r="FK173">
        <v>156</v>
      </c>
      <c r="FL173" t="s">
        <v>193</v>
      </c>
      <c r="FN173">
        <v>3.4</v>
      </c>
      <c r="FO173" t="s">
        <v>214</v>
      </c>
      <c r="FP173">
        <v>8.9</v>
      </c>
      <c r="FQ173" t="s">
        <v>14983</v>
      </c>
      <c r="FR173" t="s">
        <v>14984</v>
      </c>
      <c r="FS173" t="s">
        <v>2173</v>
      </c>
      <c r="FT173" s="7" t="s">
        <v>14985</v>
      </c>
      <c r="FU173" s="7" t="s">
        <v>14986</v>
      </c>
      <c r="FV173" t="s">
        <v>217</v>
      </c>
    </row>
    <row r="174" spans="1:178" x14ac:dyDescent="0.25">
      <c r="A174">
        <v>13189704537</v>
      </c>
      <c r="B174">
        <v>390783574</v>
      </c>
      <c r="C174" s="9">
        <v>44539.190115740741</v>
      </c>
      <c r="D174" s="1">
        <v>44539.190775462965</v>
      </c>
      <c r="J174" t="s">
        <v>178</v>
      </c>
      <c r="K174">
        <v>45</v>
      </c>
      <c r="L174" t="s">
        <v>179</v>
      </c>
      <c r="M174" t="s">
        <v>930</v>
      </c>
      <c r="O174" t="s">
        <v>14972</v>
      </c>
      <c r="P174" t="s">
        <v>788</v>
      </c>
      <c r="FG174" t="s">
        <v>14973</v>
      </c>
      <c r="FH174">
        <v>1</v>
      </c>
      <c r="FI174" s="7" t="s">
        <v>14974</v>
      </c>
      <c r="FJ174" s="7" t="s">
        <v>14975</v>
      </c>
      <c r="FM174">
        <v>0.25</v>
      </c>
      <c r="FN174">
        <v>1.6</v>
      </c>
      <c r="FO174" t="s">
        <v>214</v>
      </c>
      <c r="FP174">
        <v>7.7</v>
      </c>
      <c r="FQ174" t="s">
        <v>14976</v>
      </c>
      <c r="FR174" t="s">
        <v>14977</v>
      </c>
      <c r="FS174" t="s">
        <v>4635</v>
      </c>
      <c r="FT174" s="7" t="s">
        <v>14978</v>
      </c>
      <c r="FU174" s="7" t="s">
        <v>14979</v>
      </c>
      <c r="FV174" t="s">
        <v>217</v>
      </c>
    </row>
    <row r="175" spans="1:178" x14ac:dyDescent="0.25">
      <c r="A175">
        <v>13189797463</v>
      </c>
      <c r="B175">
        <v>390783574</v>
      </c>
      <c r="C175" s="9">
        <v>44539.217048611114</v>
      </c>
      <c r="D175" s="1">
        <v>44539.229988425926</v>
      </c>
      <c r="J175" t="s">
        <v>178</v>
      </c>
      <c r="K175">
        <v>42</v>
      </c>
      <c r="L175" t="s">
        <v>179</v>
      </c>
      <c r="M175" t="s">
        <v>467</v>
      </c>
      <c r="O175" t="s">
        <v>14964</v>
      </c>
      <c r="P175" t="s">
        <v>236</v>
      </c>
      <c r="Q175" t="s">
        <v>189</v>
      </c>
      <c r="V175" t="s">
        <v>117</v>
      </c>
      <c r="AD175" t="s">
        <v>124</v>
      </c>
      <c r="AE175">
        <v>16</v>
      </c>
      <c r="AF175" t="s">
        <v>238</v>
      </c>
      <c r="AG175">
        <v>70</v>
      </c>
      <c r="AH175">
        <v>65.7</v>
      </c>
      <c r="AI175">
        <v>141</v>
      </c>
      <c r="AJ175">
        <v>4</v>
      </c>
      <c r="AK175">
        <v>2</v>
      </c>
      <c r="AS175" t="s">
        <v>132</v>
      </c>
      <c r="AU175" t="s">
        <v>184</v>
      </c>
      <c r="AW175" t="s">
        <v>227</v>
      </c>
      <c r="AX175" t="s">
        <v>201</v>
      </c>
      <c r="AY175" t="s">
        <v>202</v>
      </c>
      <c r="AZ175" t="s">
        <v>184</v>
      </c>
      <c r="BB175" t="s">
        <v>205</v>
      </c>
      <c r="BC175" t="s">
        <v>206</v>
      </c>
      <c r="BD175" t="s">
        <v>203</v>
      </c>
      <c r="BE175" t="s">
        <v>206</v>
      </c>
      <c r="BF175" t="s">
        <v>204</v>
      </c>
      <c r="BG175" t="s">
        <v>203</v>
      </c>
      <c r="BH175" t="s">
        <v>206</v>
      </c>
      <c r="BI175" t="s">
        <v>188</v>
      </c>
      <c r="BJ175" t="s">
        <v>205</v>
      </c>
      <c r="BK175" t="s">
        <v>205</v>
      </c>
      <c r="BL175" t="s">
        <v>189</v>
      </c>
      <c r="BM175">
        <v>41</v>
      </c>
      <c r="BN175" t="s">
        <v>189</v>
      </c>
      <c r="BO175">
        <v>98</v>
      </c>
      <c r="BP175" t="s">
        <v>239</v>
      </c>
      <c r="BQ175" t="s">
        <v>207</v>
      </c>
      <c r="BR175">
        <v>62</v>
      </c>
      <c r="BS175">
        <v>100</v>
      </c>
      <c r="BT175">
        <v>57</v>
      </c>
      <c r="BU175" t="s">
        <v>189</v>
      </c>
      <c r="BV175">
        <v>30</v>
      </c>
      <c r="BW175" t="s">
        <v>259</v>
      </c>
      <c r="BX175">
        <v>10</v>
      </c>
      <c r="BY175">
        <v>50</v>
      </c>
      <c r="BZ175">
        <v>60</v>
      </c>
      <c r="CA175">
        <v>91</v>
      </c>
      <c r="CB175" t="s">
        <v>285</v>
      </c>
      <c r="CC175">
        <v>6</v>
      </c>
      <c r="CD175">
        <v>7</v>
      </c>
      <c r="CE175">
        <v>53</v>
      </c>
      <c r="CF175" t="s">
        <v>210</v>
      </c>
      <c r="CG175" t="s">
        <v>210</v>
      </c>
      <c r="CH175" t="s">
        <v>212</v>
      </c>
      <c r="CI175" t="s">
        <v>192</v>
      </c>
      <c r="CJ175" t="s">
        <v>211</v>
      </c>
      <c r="CK175" t="s">
        <v>211</v>
      </c>
      <c r="CL175" t="s">
        <v>211</v>
      </c>
      <c r="CM175" t="s">
        <v>211</v>
      </c>
      <c r="CN175" t="s">
        <v>192</v>
      </c>
      <c r="CO175" t="s">
        <v>212</v>
      </c>
      <c r="CP175">
        <v>98</v>
      </c>
      <c r="CQ175">
        <v>99</v>
      </c>
      <c r="CR175">
        <v>98</v>
      </c>
      <c r="CS175">
        <v>50</v>
      </c>
      <c r="CT175">
        <v>76</v>
      </c>
      <c r="CU175">
        <v>0</v>
      </c>
      <c r="CV175">
        <v>99</v>
      </c>
      <c r="CW175">
        <v>63</v>
      </c>
      <c r="CX175">
        <v>79</v>
      </c>
      <c r="CY175">
        <v>79</v>
      </c>
      <c r="CZ175">
        <v>70</v>
      </c>
      <c r="DA175">
        <v>61</v>
      </c>
      <c r="DB175">
        <v>99</v>
      </c>
      <c r="DC175">
        <v>69</v>
      </c>
      <c r="DD175">
        <v>99</v>
      </c>
      <c r="DE175">
        <v>70</v>
      </c>
      <c r="DF175">
        <v>98</v>
      </c>
      <c r="DG175">
        <v>81</v>
      </c>
      <c r="DH175">
        <v>78</v>
      </c>
      <c r="DI175">
        <v>0</v>
      </c>
      <c r="DJ175">
        <v>83</v>
      </c>
      <c r="DK175">
        <v>10</v>
      </c>
      <c r="DL175">
        <v>10</v>
      </c>
      <c r="DM175">
        <v>7</v>
      </c>
      <c r="DN175">
        <v>7</v>
      </c>
      <c r="DO175">
        <v>10</v>
      </c>
      <c r="DP175">
        <v>8</v>
      </c>
      <c r="DQ175">
        <v>10</v>
      </c>
      <c r="DR175">
        <v>9</v>
      </c>
      <c r="DS175">
        <v>3</v>
      </c>
      <c r="DT175">
        <v>10</v>
      </c>
      <c r="DU175">
        <v>10</v>
      </c>
      <c r="DV175">
        <v>10</v>
      </c>
      <c r="DW175">
        <v>7</v>
      </c>
      <c r="DX175">
        <v>8</v>
      </c>
      <c r="DY175">
        <v>5</v>
      </c>
      <c r="EZ175" t="s">
        <v>182</v>
      </c>
      <c r="FE175">
        <v>0</v>
      </c>
      <c r="FF175">
        <v>63</v>
      </c>
      <c r="FG175" t="s">
        <v>14965</v>
      </c>
      <c r="FH175">
        <v>1</v>
      </c>
      <c r="FI175" s="7" t="s">
        <v>14966</v>
      </c>
      <c r="FJ175" s="7" t="s">
        <v>14967</v>
      </c>
      <c r="FK175">
        <v>48</v>
      </c>
      <c r="FL175" t="s">
        <v>193</v>
      </c>
      <c r="FM175">
        <v>0.25</v>
      </c>
      <c r="FN175">
        <v>13.4</v>
      </c>
      <c r="FO175" t="s">
        <v>214</v>
      </c>
      <c r="FP175">
        <v>58.53</v>
      </c>
      <c r="FQ175" t="s">
        <v>14968</v>
      </c>
      <c r="FR175" t="s">
        <v>14969</v>
      </c>
      <c r="FS175" t="s">
        <v>4320</v>
      </c>
      <c r="FT175" s="7" t="s">
        <v>14970</v>
      </c>
      <c r="FU175" s="7" t="s">
        <v>14971</v>
      </c>
      <c r="FV175" t="s">
        <v>217</v>
      </c>
    </row>
    <row r="176" spans="1:178" x14ac:dyDescent="0.25">
      <c r="A176">
        <v>13189922419</v>
      </c>
      <c r="B176">
        <v>390783574</v>
      </c>
      <c r="C176" s="9">
        <v>44539.249131944445</v>
      </c>
      <c r="D176" s="1">
        <v>44539.258645833332</v>
      </c>
      <c r="J176" t="s">
        <v>178</v>
      </c>
      <c r="K176">
        <v>61</v>
      </c>
      <c r="L176" t="s">
        <v>179</v>
      </c>
      <c r="M176" t="s">
        <v>197</v>
      </c>
      <c r="N176" t="s">
        <v>250</v>
      </c>
      <c r="O176" t="s">
        <v>2401</v>
      </c>
      <c r="P176" t="s">
        <v>236</v>
      </c>
      <c r="Q176" t="s">
        <v>189</v>
      </c>
      <c r="V176" t="s">
        <v>117</v>
      </c>
      <c r="X176" t="s">
        <v>118</v>
      </c>
      <c r="AE176">
        <v>16</v>
      </c>
      <c r="AF176" t="s">
        <v>238</v>
      </c>
      <c r="AG176">
        <v>53</v>
      </c>
      <c r="AH176" t="s">
        <v>648</v>
      </c>
      <c r="AI176">
        <v>210</v>
      </c>
      <c r="AJ176">
        <v>5</v>
      </c>
      <c r="AK176">
        <v>5</v>
      </c>
      <c r="AR176" t="s">
        <v>131</v>
      </c>
      <c r="AU176" t="s">
        <v>184</v>
      </c>
      <c r="AW176" t="s">
        <v>271</v>
      </c>
      <c r="AX176" t="s">
        <v>258</v>
      </c>
      <c r="AY176" t="s">
        <v>272</v>
      </c>
      <c r="AZ176" t="s">
        <v>134</v>
      </c>
      <c r="BA176" t="s">
        <v>14956</v>
      </c>
      <c r="BB176" t="s">
        <v>205</v>
      </c>
      <c r="BC176" t="s">
        <v>205</v>
      </c>
      <c r="BD176" t="s">
        <v>204</v>
      </c>
      <c r="BE176" t="s">
        <v>204</v>
      </c>
      <c r="BF176" t="s">
        <v>204</v>
      </c>
      <c r="BG176" t="s">
        <v>206</v>
      </c>
      <c r="BH176" t="s">
        <v>203</v>
      </c>
      <c r="BI176" t="s">
        <v>205</v>
      </c>
      <c r="BJ176" t="s">
        <v>205</v>
      </c>
      <c r="BK176" t="s">
        <v>205</v>
      </c>
      <c r="BL176" t="s">
        <v>189</v>
      </c>
      <c r="BM176">
        <v>87</v>
      </c>
      <c r="BN176" t="s">
        <v>189</v>
      </c>
      <c r="BO176">
        <v>87</v>
      </c>
      <c r="BP176" t="s">
        <v>190</v>
      </c>
      <c r="BQ176" t="s">
        <v>207</v>
      </c>
      <c r="BR176">
        <v>84</v>
      </c>
      <c r="BS176">
        <v>83</v>
      </c>
      <c r="BT176">
        <v>49</v>
      </c>
      <c r="BU176" t="s">
        <v>182</v>
      </c>
      <c r="BY176">
        <v>28</v>
      </c>
      <c r="BZ176">
        <v>23</v>
      </c>
      <c r="CA176">
        <v>83</v>
      </c>
      <c r="CB176" t="s">
        <v>374</v>
      </c>
      <c r="CC176">
        <v>5</v>
      </c>
      <c r="CD176">
        <v>5</v>
      </c>
      <c r="CE176">
        <v>51</v>
      </c>
      <c r="CF176" t="s">
        <v>211</v>
      </c>
      <c r="CG176" t="s">
        <v>210</v>
      </c>
      <c r="CH176" t="s">
        <v>240</v>
      </c>
      <c r="CI176" t="s">
        <v>210</v>
      </c>
      <c r="CJ176" t="s">
        <v>240</v>
      </c>
      <c r="CK176" t="s">
        <v>211</v>
      </c>
      <c r="CL176" t="s">
        <v>211</v>
      </c>
      <c r="CM176" t="s">
        <v>211</v>
      </c>
      <c r="CN176" t="s">
        <v>210</v>
      </c>
      <c r="CO176" t="s">
        <v>192</v>
      </c>
      <c r="CP176">
        <v>85</v>
      </c>
      <c r="CQ176">
        <v>55</v>
      </c>
      <c r="CR176">
        <v>98</v>
      </c>
      <c r="CS176">
        <v>68</v>
      </c>
      <c r="CT176">
        <v>99</v>
      </c>
      <c r="CU176">
        <v>55</v>
      </c>
      <c r="CV176">
        <v>99</v>
      </c>
      <c r="CW176">
        <v>56</v>
      </c>
      <c r="CX176">
        <v>50</v>
      </c>
      <c r="CY176">
        <v>1</v>
      </c>
      <c r="CZ176">
        <v>50</v>
      </c>
      <c r="DA176">
        <v>1</v>
      </c>
      <c r="DB176">
        <v>99</v>
      </c>
      <c r="DC176">
        <v>52</v>
      </c>
      <c r="DD176">
        <v>99</v>
      </c>
      <c r="DE176">
        <v>51</v>
      </c>
      <c r="DF176">
        <v>98</v>
      </c>
      <c r="DG176">
        <v>54</v>
      </c>
      <c r="DH176">
        <v>99</v>
      </c>
      <c r="DI176">
        <v>53</v>
      </c>
      <c r="DJ176">
        <v>53</v>
      </c>
      <c r="DK176">
        <v>8</v>
      </c>
      <c r="DL176">
        <v>6</v>
      </c>
      <c r="DM176">
        <v>8</v>
      </c>
      <c r="DN176">
        <v>8</v>
      </c>
      <c r="DO176">
        <v>8</v>
      </c>
      <c r="DP176">
        <v>8</v>
      </c>
      <c r="DQ176">
        <v>8</v>
      </c>
      <c r="DR176">
        <v>5</v>
      </c>
      <c r="DS176">
        <v>5</v>
      </c>
      <c r="DT176">
        <v>6</v>
      </c>
      <c r="DU176">
        <v>6</v>
      </c>
      <c r="DV176">
        <v>5</v>
      </c>
      <c r="DW176">
        <v>5</v>
      </c>
      <c r="DX176">
        <v>8</v>
      </c>
      <c r="DY176">
        <v>10</v>
      </c>
      <c r="EZ176" t="s">
        <v>182</v>
      </c>
      <c r="FE176">
        <v>26</v>
      </c>
      <c r="FF176">
        <v>68</v>
      </c>
      <c r="FG176" t="s">
        <v>12319</v>
      </c>
      <c r="FH176">
        <v>1</v>
      </c>
      <c r="FI176" s="7" t="s">
        <v>14957</v>
      </c>
      <c r="FJ176" s="7" t="s">
        <v>14958</v>
      </c>
      <c r="FK176">
        <v>109</v>
      </c>
      <c r="FL176" t="s">
        <v>221</v>
      </c>
      <c r="FN176">
        <v>10</v>
      </c>
      <c r="FO176" t="s">
        <v>214</v>
      </c>
      <c r="FP176">
        <v>29.93</v>
      </c>
      <c r="FQ176" t="s">
        <v>14959</v>
      </c>
      <c r="FR176" t="s">
        <v>14960</v>
      </c>
      <c r="FS176" t="s">
        <v>14961</v>
      </c>
      <c r="FT176" s="7" t="s">
        <v>14962</v>
      </c>
      <c r="FU176" s="7" t="s">
        <v>14963</v>
      </c>
      <c r="FV176" t="s">
        <v>217</v>
      </c>
    </row>
    <row r="177" spans="1:178" x14ac:dyDescent="0.25">
      <c r="A177">
        <v>13189976649</v>
      </c>
      <c r="B177">
        <v>390783574</v>
      </c>
      <c r="C177" s="9">
        <v>44539.261238425926</v>
      </c>
      <c r="D177" s="1">
        <v>44539.275717592594</v>
      </c>
      <c r="J177" t="s">
        <v>178</v>
      </c>
      <c r="K177">
        <v>42</v>
      </c>
      <c r="L177" t="s">
        <v>181</v>
      </c>
      <c r="M177" t="s">
        <v>864</v>
      </c>
      <c r="O177" t="s">
        <v>9697</v>
      </c>
      <c r="P177" t="s">
        <v>236</v>
      </c>
      <c r="Q177" t="s">
        <v>182</v>
      </c>
      <c r="R177" t="s">
        <v>113</v>
      </c>
      <c r="S177" t="s">
        <v>114</v>
      </c>
      <c r="V177" t="s">
        <v>117</v>
      </c>
      <c r="X177" t="s">
        <v>118</v>
      </c>
      <c r="AC177" t="s">
        <v>123</v>
      </c>
      <c r="AE177" t="s">
        <v>780</v>
      </c>
      <c r="AF177" t="s">
        <v>183</v>
      </c>
      <c r="AG177">
        <v>19</v>
      </c>
      <c r="AH177">
        <v>73.62</v>
      </c>
      <c r="AI177">
        <v>271.16899999999998</v>
      </c>
      <c r="AJ177">
        <v>2</v>
      </c>
      <c r="AK177">
        <v>2</v>
      </c>
      <c r="AS177" t="s">
        <v>132</v>
      </c>
      <c r="AU177" t="s">
        <v>184</v>
      </c>
      <c r="AW177" t="s">
        <v>227</v>
      </c>
      <c r="AX177" t="s">
        <v>201</v>
      </c>
      <c r="AY177" t="s">
        <v>522</v>
      </c>
      <c r="AZ177" t="s">
        <v>184</v>
      </c>
      <c r="BB177" t="s">
        <v>206</v>
      </c>
      <c r="BC177" t="s">
        <v>205</v>
      </c>
      <c r="BD177" t="s">
        <v>205</v>
      </c>
      <c r="BE177" t="s">
        <v>204</v>
      </c>
      <c r="BF177" t="s">
        <v>204</v>
      </c>
      <c r="BG177" t="s">
        <v>206</v>
      </c>
      <c r="BH177" t="s">
        <v>205</v>
      </c>
      <c r="BI177" t="s">
        <v>203</v>
      </c>
      <c r="BJ177" t="s">
        <v>206</v>
      </c>
      <c r="BK177" t="s">
        <v>205</v>
      </c>
      <c r="BL177" t="s">
        <v>189</v>
      </c>
      <c r="BM177">
        <v>22</v>
      </c>
      <c r="BN177" t="s">
        <v>189</v>
      </c>
      <c r="BO177">
        <v>84</v>
      </c>
      <c r="BP177" t="s">
        <v>302</v>
      </c>
      <c r="BQ177" t="s">
        <v>207</v>
      </c>
      <c r="BR177">
        <v>95</v>
      </c>
      <c r="BS177">
        <v>75</v>
      </c>
      <c r="BT177">
        <v>35</v>
      </c>
      <c r="BU177" t="s">
        <v>189</v>
      </c>
      <c r="BV177">
        <v>30</v>
      </c>
      <c r="BW177" t="s">
        <v>303</v>
      </c>
      <c r="BX177">
        <v>30</v>
      </c>
      <c r="BY177">
        <v>100</v>
      </c>
      <c r="BZ177">
        <v>7</v>
      </c>
      <c r="CA177">
        <v>100</v>
      </c>
      <c r="CB177" t="s">
        <v>209</v>
      </c>
      <c r="CC177">
        <v>2</v>
      </c>
      <c r="CD177">
        <v>6</v>
      </c>
      <c r="CE177">
        <v>59</v>
      </c>
      <c r="CF177" t="s">
        <v>240</v>
      </c>
      <c r="CG177" t="s">
        <v>210</v>
      </c>
      <c r="CH177" t="s">
        <v>240</v>
      </c>
      <c r="CI177" t="s">
        <v>210</v>
      </c>
      <c r="CJ177" t="s">
        <v>192</v>
      </c>
      <c r="CK177" t="s">
        <v>212</v>
      </c>
      <c r="CL177" t="s">
        <v>211</v>
      </c>
      <c r="CM177" t="s">
        <v>211</v>
      </c>
      <c r="CN177" t="s">
        <v>212</v>
      </c>
      <c r="CO177" t="s">
        <v>212</v>
      </c>
      <c r="CP177">
        <v>100</v>
      </c>
      <c r="CQ177">
        <v>90</v>
      </c>
      <c r="CR177">
        <v>100</v>
      </c>
      <c r="CS177">
        <v>100</v>
      </c>
      <c r="CT177">
        <v>100</v>
      </c>
      <c r="CU177">
        <v>85</v>
      </c>
      <c r="CV177">
        <v>100</v>
      </c>
      <c r="CW177">
        <v>86</v>
      </c>
      <c r="CX177">
        <v>100</v>
      </c>
      <c r="CY177">
        <v>100</v>
      </c>
      <c r="CZ177">
        <v>75</v>
      </c>
      <c r="DA177">
        <v>76</v>
      </c>
      <c r="DB177">
        <v>100</v>
      </c>
      <c r="DC177">
        <v>78</v>
      </c>
      <c r="DD177">
        <v>100</v>
      </c>
      <c r="DE177">
        <v>64</v>
      </c>
      <c r="DF177">
        <v>100</v>
      </c>
      <c r="DG177">
        <v>89</v>
      </c>
      <c r="DH177">
        <v>85</v>
      </c>
      <c r="DI177">
        <v>100</v>
      </c>
      <c r="DJ177">
        <v>100</v>
      </c>
      <c r="DK177">
        <v>10</v>
      </c>
      <c r="DL177">
        <v>10</v>
      </c>
      <c r="DM177">
        <v>10</v>
      </c>
      <c r="DN177">
        <v>10</v>
      </c>
      <c r="DO177">
        <v>10</v>
      </c>
      <c r="DP177">
        <v>9</v>
      </c>
      <c r="DQ177">
        <v>10</v>
      </c>
      <c r="DR177">
        <v>10</v>
      </c>
      <c r="DS177">
        <v>10</v>
      </c>
      <c r="DT177">
        <v>8</v>
      </c>
      <c r="DU177">
        <v>10</v>
      </c>
      <c r="DV177">
        <v>7</v>
      </c>
      <c r="DW177">
        <v>8</v>
      </c>
      <c r="DX177">
        <v>10</v>
      </c>
      <c r="DY177">
        <v>10</v>
      </c>
      <c r="EZ177" t="s">
        <v>182</v>
      </c>
      <c r="FE177">
        <v>80</v>
      </c>
      <c r="FF177">
        <v>16</v>
      </c>
      <c r="FG177" t="s">
        <v>14948</v>
      </c>
      <c r="FH177">
        <v>1</v>
      </c>
      <c r="FI177" s="7" t="s">
        <v>14949</v>
      </c>
      <c r="FJ177" s="7" t="s">
        <v>14950</v>
      </c>
      <c r="FK177">
        <v>54</v>
      </c>
      <c r="FL177" t="s">
        <v>322</v>
      </c>
      <c r="FN177">
        <v>6.1</v>
      </c>
      <c r="FO177" t="s">
        <v>214</v>
      </c>
      <c r="FP177">
        <v>11.88</v>
      </c>
      <c r="FQ177" t="s">
        <v>14951</v>
      </c>
      <c r="FR177" t="s">
        <v>14952</v>
      </c>
      <c r="FS177" t="s">
        <v>14953</v>
      </c>
      <c r="FT177" s="7" t="s">
        <v>14954</v>
      </c>
      <c r="FU177" s="7" t="s">
        <v>14955</v>
      </c>
      <c r="FV177" t="s">
        <v>217</v>
      </c>
    </row>
    <row r="178" spans="1:178" x14ac:dyDescent="0.25">
      <c r="A178">
        <v>13190228955</v>
      </c>
      <c r="B178">
        <v>390783574</v>
      </c>
      <c r="C178" s="9">
        <v>44539.316504629627</v>
      </c>
      <c r="D178" s="1">
        <v>44539.325208333335</v>
      </c>
      <c r="J178" t="s">
        <v>178</v>
      </c>
      <c r="K178">
        <v>65</v>
      </c>
      <c r="L178" t="s">
        <v>179</v>
      </c>
      <c r="M178" t="s">
        <v>197</v>
      </c>
      <c r="N178" t="s">
        <v>372</v>
      </c>
      <c r="O178" t="s">
        <v>14939</v>
      </c>
      <c r="P178" t="s">
        <v>236</v>
      </c>
      <c r="Q178" t="s">
        <v>182</v>
      </c>
      <c r="R178" t="s">
        <v>113</v>
      </c>
      <c r="S178" t="s">
        <v>114</v>
      </c>
      <c r="AD178" t="s">
        <v>124</v>
      </c>
      <c r="AE178">
        <v>22</v>
      </c>
      <c r="AF178" t="s">
        <v>238</v>
      </c>
      <c r="AG178">
        <v>79</v>
      </c>
      <c r="AH178">
        <v>60</v>
      </c>
      <c r="AI178">
        <v>130</v>
      </c>
      <c r="AJ178">
        <v>6</v>
      </c>
      <c r="AK178">
        <v>4</v>
      </c>
      <c r="AL178" t="s">
        <v>125</v>
      </c>
      <c r="AM178" t="s">
        <v>126</v>
      </c>
      <c r="AR178" t="s">
        <v>131</v>
      </c>
      <c r="AU178" t="s">
        <v>184</v>
      </c>
      <c r="AW178" t="s">
        <v>200</v>
      </c>
      <c r="AX178" t="s">
        <v>186</v>
      </c>
      <c r="AY178" t="s">
        <v>202</v>
      </c>
      <c r="AZ178" t="s">
        <v>184</v>
      </c>
      <c r="BB178" t="s">
        <v>188</v>
      </c>
      <c r="BC178" t="s">
        <v>205</v>
      </c>
      <c r="BD178" t="s">
        <v>204</v>
      </c>
      <c r="BE178" t="s">
        <v>206</v>
      </c>
      <c r="BF178" t="s">
        <v>205</v>
      </c>
      <c r="BG178" t="s">
        <v>205</v>
      </c>
      <c r="BH178" t="s">
        <v>204</v>
      </c>
      <c r="BI178" t="s">
        <v>205</v>
      </c>
      <c r="BJ178" t="s">
        <v>203</v>
      </c>
      <c r="BK178" t="s">
        <v>205</v>
      </c>
      <c r="BL178" t="s">
        <v>189</v>
      </c>
      <c r="BM178">
        <v>50</v>
      </c>
      <c r="BN178" t="s">
        <v>189</v>
      </c>
      <c r="BO178">
        <v>83</v>
      </c>
      <c r="BP178" t="s">
        <v>190</v>
      </c>
      <c r="BQ178" t="s">
        <v>207</v>
      </c>
      <c r="BR178">
        <v>76</v>
      </c>
      <c r="BS178">
        <v>52</v>
      </c>
      <c r="BT178">
        <v>82</v>
      </c>
      <c r="BU178" t="s">
        <v>189</v>
      </c>
      <c r="BV178">
        <v>5</v>
      </c>
      <c r="BW178" t="s">
        <v>284</v>
      </c>
      <c r="BX178" t="s">
        <v>229</v>
      </c>
      <c r="BY178">
        <v>100</v>
      </c>
      <c r="BZ178">
        <v>100</v>
      </c>
      <c r="CA178">
        <v>100</v>
      </c>
      <c r="CB178" t="s">
        <v>374</v>
      </c>
      <c r="CC178">
        <v>3</v>
      </c>
      <c r="CD178">
        <v>2</v>
      </c>
      <c r="CE178">
        <v>87</v>
      </c>
      <c r="CF178" t="s">
        <v>240</v>
      </c>
      <c r="CG178" t="s">
        <v>240</v>
      </c>
      <c r="CH178" t="s">
        <v>212</v>
      </c>
      <c r="CI178" t="s">
        <v>210</v>
      </c>
      <c r="CJ178" t="s">
        <v>212</v>
      </c>
      <c r="CK178" t="s">
        <v>240</v>
      </c>
      <c r="CL178" t="s">
        <v>210</v>
      </c>
      <c r="CM178" t="s">
        <v>210</v>
      </c>
      <c r="CN178" t="s">
        <v>210</v>
      </c>
      <c r="CO178" t="s">
        <v>212</v>
      </c>
      <c r="CP178">
        <v>100</v>
      </c>
      <c r="CQ178">
        <v>100</v>
      </c>
      <c r="CR178">
        <v>100</v>
      </c>
      <c r="CS178">
        <v>100</v>
      </c>
      <c r="CT178">
        <v>100</v>
      </c>
      <c r="CU178">
        <v>15</v>
      </c>
      <c r="CV178">
        <v>100</v>
      </c>
      <c r="CW178">
        <v>93</v>
      </c>
      <c r="CX178">
        <v>100</v>
      </c>
      <c r="CY178">
        <v>46</v>
      </c>
      <c r="CZ178">
        <v>100</v>
      </c>
      <c r="DA178">
        <v>0</v>
      </c>
      <c r="DB178">
        <v>100</v>
      </c>
      <c r="DC178">
        <v>100</v>
      </c>
      <c r="DD178">
        <v>100</v>
      </c>
      <c r="DE178">
        <v>100</v>
      </c>
      <c r="DF178">
        <v>100</v>
      </c>
      <c r="DG178">
        <v>100</v>
      </c>
      <c r="DH178">
        <v>100</v>
      </c>
      <c r="DI178">
        <v>55</v>
      </c>
      <c r="DJ178">
        <v>100</v>
      </c>
      <c r="DK178">
        <v>10</v>
      </c>
      <c r="DL178">
        <v>10</v>
      </c>
      <c r="DM178">
        <v>10</v>
      </c>
      <c r="DN178">
        <v>10</v>
      </c>
      <c r="DO178">
        <v>10</v>
      </c>
      <c r="DP178">
        <v>10</v>
      </c>
      <c r="DQ178">
        <v>10</v>
      </c>
      <c r="DR178">
        <v>10</v>
      </c>
      <c r="DS178">
        <v>7</v>
      </c>
      <c r="DT178">
        <v>10</v>
      </c>
      <c r="DU178">
        <v>10</v>
      </c>
      <c r="DV178">
        <v>10</v>
      </c>
      <c r="DW178">
        <v>5</v>
      </c>
      <c r="DX178">
        <v>7</v>
      </c>
      <c r="DY178">
        <v>10</v>
      </c>
      <c r="EZ178" t="s">
        <v>182</v>
      </c>
      <c r="FE178">
        <v>29</v>
      </c>
      <c r="FF178">
        <v>33</v>
      </c>
      <c r="FG178" t="s">
        <v>14940</v>
      </c>
      <c r="FH178">
        <v>1</v>
      </c>
      <c r="FI178" s="7" t="s">
        <v>14941</v>
      </c>
      <c r="FJ178" s="7" t="s">
        <v>14942</v>
      </c>
      <c r="FK178">
        <v>7000</v>
      </c>
      <c r="FL178" t="s">
        <v>221</v>
      </c>
      <c r="FN178">
        <v>1.3</v>
      </c>
      <c r="FO178" t="s">
        <v>214</v>
      </c>
      <c r="FP178">
        <v>60.11</v>
      </c>
      <c r="FQ178" t="s">
        <v>14943</v>
      </c>
      <c r="FR178" t="s">
        <v>14944</v>
      </c>
      <c r="FS178" t="s">
        <v>14945</v>
      </c>
      <c r="FT178" s="7" t="s">
        <v>14946</v>
      </c>
      <c r="FU178" s="7" t="s">
        <v>14947</v>
      </c>
      <c r="FV178" t="s">
        <v>217</v>
      </c>
    </row>
    <row r="179" spans="1:178" x14ac:dyDescent="0.25">
      <c r="A179">
        <v>13190713955</v>
      </c>
      <c r="B179">
        <v>390783574</v>
      </c>
      <c r="C179" s="9">
        <v>44539.423009259262</v>
      </c>
      <c r="D179" s="1">
        <v>44539.429120370369</v>
      </c>
      <c r="J179" t="s">
        <v>178</v>
      </c>
      <c r="K179">
        <v>61</v>
      </c>
      <c r="L179" t="s">
        <v>196</v>
      </c>
      <c r="M179" t="s">
        <v>485</v>
      </c>
      <c r="O179" t="s">
        <v>14837</v>
      </c>
      <c r="P179" t="s">
        <v>236</v>
      </c>
      <c r="Q179" t="s">
        <v>189</v>
      </c>
      <c r="R179" t="s">
        <v>113</v>
      </c>
      <c r="AD179" t="s">
        <v>124</v>
      </c>
      <c r="AE179">
        <v>16</v>
      </c>
      <c r="AF179" t="s">
        <v>183</v>
      </c>
      <c r="AG179">
        <v>67</v>
      </c>
      <c r="AH179">
        <v>76</v>
      </c>
      <c r="AI179">
        <v>230</v>
      </c>
      <c r="AJ179">
        <v>6</v>
      </c>
      <c r="AK179">
        <v>6</v>
      </c>
      <c r="AS179" t="s">
        <v>132</v>
      </c>
      <c r="AU179" t="s">
        <v>184</v>
      </c>
      <c r="AW179" t="s">
        <v>227</v>
      </c>
      <c r="AX179" t="s">
        <v>186</v>
      </c>
      <c r="AY179" t="s">
        <v>228</v>
      </c>
      <c r="AZ179" t="s">
        <v>184</v>
      </c>
      <c r="BB179" t="s">
        <v>206</v>
      </c>
      <c r="BC179" t="s">
        <v>203</v>
      </c>
      <c r="BD179" t="s">
        <v>206</v>
      </c>
      <c r="BE179" t="s">
        <v>203</v>
      </c>
      <c r="BF179" t="s">
        <v>206</v>
      </c>
      <c r="BG179" t="s">
        <v>203</v>
      </c>
      <c r="BH179" t="s">
        <v>206</v>
      </c>
      <c r="BI179" t="s">
        <v>203</v>
      </c>
      <c r="BJ179" t="s">
        <v>204</v>
      </c>
      <c r="BK179" t="s">
        <v>203</v>
      </c>
      <c r="BL179" t="s">
        <v>182</v>
      </c>
      <c r="BN179" t="s">
        <v>189</v>
      </c>
      <c r="BO179">
        <v>62</v>
      </c>
      <c r="BP179" t="s">
        <v>302</v>
      </c>
      <c r="BQ179" t="s">
        <v>190</v>
      </c>
      <c r="BR179">
        <v>57</v>
      </c>
      <c r="BS179">
        <v>80</v>
      </c>
      <c r="BT179">
        <v>39</v>
      </c>
      <c r="BU179" t="s">
        <v>182</v>
      </c>
      <c r="BY179">
        <v>59</v>
      </c>
      <c r="BZ179">
        <v>69</v>
      </c>
      <c r="CA179">
        <v>63</v>
      </c>
      <c r="CB179" t="s">
        <v>374</v>
      </c>
      <c r="CC179">
        <v>6</v>
      </c>
      <c r="CD179">
        <v>3</v>
      </c>
      <c r="CE179">
        <v>58</v>
      </c>
      <c r="CF179" t="s">
        <v>210</v>
      </c>
      <c r="CG179" t="s">
        <v>210</v>
      </c>
      <c r="CH179" t="s">
        <v>212</v>
      </c>
      <c r="CI179" t="s">
        <v>210</v>
      </c>
      <c r="CJ179" t="s">
        <v>192</v>
      </c>
      <c r="CK179" t="s">
        <v>210</v>
      </c>
      <c r="CL179" t="s">
        <v>212</v>
      </c>
      <c r="CM179" t="s">
        <v>212</v>
      </c>
      <c r="CN179" t="s">
        <v>210</v>
      </c>
      <c r="CO179" t="s">
        <v>192</v>
      </c>
      <c r="CP179">
        <v>61</v>
      </c>
      <c r="CQ179">
        <v>62</v>
      </c>
      <c r="CR179">
        <v>58</v>
      </c>
      <c r="CS179">
        <v>59</v>
      </c>
      <c r="CT179">
        <v>30</v>
      </c>
      <c r="CU179">
        <v>4</v>
      </c>
      <c r="CV179">
        <v>63</v>
      </c>
      <c r="CW179">
        <v>60</v>
      </c>
      <c r="CX179">
        <v>73</v>
      </c>
      <c r="CY179">
        <v>57</v>
      </c>
      <c r="CZ179">
        <v>61</v>
      </c>
      <c r="DA179">
        <v>18</v>
      </c>
      <c r="DB179">
        <v>65</v>
      </c>
      <c r="DC179">
        <v>58</v>
      </c>
      <c r="DD179">
        <v>59</v>
      </c>
      <c r="DE179">
        <v>57</v>
      </c>
      <c r="DF179">
        <v>59</v>
      </c>
      <c r="DG179">
        <v>59</v>
      </c>
      <c r="DH179">
        <v>40</v>
      </c>
      <c r="DI179">
        <v>8</v>
      </c>
      <c r="DJ179">
        <v>64</v>
      </c>
      <c r="DK179">
        <v>6</v>
      </c>
      <c r="DL179">
        <v>6</v>
      </c>
      <c r="DM179">
        <v>4</v>
      </c>
      <c r="DN179">
        <v>6</v>
      </c>
      <c r="DO179">
        <v>6</v>
      </c>
      <c r="DP179">
        <v>4</v>
      </c>
      <c r="DQ179">
        <v>4</v>
      </c>
      <c r="DR179">
        <v>6</v>
      </c>
      <c r="DS179">
        <v>2</v>
      </c>
      <c r="DT179">
        <v>6</v>
      </c>
      <c r="DU179">
        <v>6</v>
      </c>
      <c r="DV179">
        <v>4</v>
      </c>
      <c r="DW179">
        <v>8</v>
      </c>
      <c r="DX179">
        <v>6</v>
      </c>
      <c r="DY179">
        <v>7</v>
      </c>
      <c r="EZ179" t="s">
        <v>182</v>
      </c>
      <c r="FE179">
        <v>21</v>
      </c>
      <c r="FF179">
        <v>69</v>
      </c>
      <c r="FG179" t="s">
        <v>14838</v>
      </c>
      <c r="FH179">
        <v>1</v>
      </c>
      <c r="FI179" s="7" t="s">
        <v>14934</v>
      </c>
      <c r="FJ179" s="7" t="s">
        <v>14935</v>
      </c>
      <c r="FK179">
        <v>70</v>
      </c>
      <c r="FL179" t="s">
        <v>193</v>
      </c>
      <c r="FM179">
        <v>0.35</v>
      </c>
      <c r="FN179">
        <v>11.5</v>
      </c>
      <c r="FO179" t="s">
        <v>214</v>
      </c>
      <c r="FP179">
        <v>19.95</v>
      </c>
      <c r="FQ179" t="s">
        <v>14936</v>
      </c>
      <c r="FR179" t="s">
        <v>14937</v>
      </c>
      <c r="FS179" t="s">
        <v>8976</v>
      </c>
      <c r="FT179" s="7" t="s">
        <v>14938</v>
      </c>
      <c r="FU179">
        <v>0.29779841021874998</v>
      </c>
      <c r="FV179" t="s">
        <v>217</v>
      </c>
    </row>
    <row r="180" spans="1:178" x14ac:dyDescent="0.25">
      <c r="A180">
        <v>13190913500</v>
      </c>
      <c r="B180">
        <v>390783574</v>
      </c>
      <c r="C180" s="9">
        <v>44539.471018518518</v>
      </c>
      <c r="D180" s="1">
        <v>44539.484791666669</v>
      </c>
      <c r="J180" t="s">
        <v>178</v>
      </c>
      <c r="K180">
        <v>34</v>
      </c>
      <c r="L180" t="s">
        <v>196</v>
      </c>
      <c r="M180" t="s">
        <v>244</v>
      </c>
      <c r="O180" t="s">
        <v>14926</v>
      </c>
      <c r="P180" t="s">
        <v>236</v>
      </c>
      <c r="Q180" t="s">
        <v>189</v>
      </c>
      <c r="R180" t="s">
        <v>113</v>
      </c>
      <c r="S180" t="s">
        <v>114</v>
      </c>
      <c r="AD180" t="s">
        <v>124</v>
      </c>
      <c r="AE180">
        <v>19</v>
      </c>
      <c r="AF180" t="s">
        <v>238</v>
      </c>
      <c r="AG180">
        <v>39</v>
      </c>
      <c r="AH180">
        <v>73.622</v>
      </c>
      <c r="AI180">
        <v>171.9</v>
      </c>
      <c r="AJ180">
        <v>3</v>
      </c>
      <c r="AK180">
        <v>4</v>
      </c>
      <c r="AS180" t="s">
        <v>132</v>
      </c>
      <c r="AU180" t="s">
        <v>184</v>
      </c>
      <c r="AW180" t="s">
        <v>227</v>
      </c>
      <c r="AX180" t="s">
        <v>258</v>
      </c>
      <c r="AY180" t="s">
        <v>228</v>
      </c>
      <c r="AZ180" t="s">
        <v>184</v>
      </c>
      <c r="BB180" t="s">
        <v>188</v>
      </c>
      <c r="BC180" t="s">
        <v>206</v>
      </c>
      <c r="BD180" t="s">
        <v>188</v>
      </c>
      <c r="BE180" t="s">
        <v>188</v>
      </c>
      <c r="BF180" t="s">
        <v>204</v>
      </c>
      <c r="BG180" t="s">
        <v>188</v>
      </c>
      <c r="BH180" t="s">
        <v>206</v>
      </c>
      <c r="BI180" t="s">
        <v>203</v>
      </c>
      <c r="BJ180" t="s">
        <v>188</v>
      </c>
      <c r="BK180" t="s">
        <v>205</v>
      </c>
      <c r="BL180" t="s">
        <v>189</v>
      </c>
      <c r="BM180">
        <v>60</v>
      </c>
      <c r="BN180" t="s">
        <v>189</v>
      </c>
      <c r="BO180">
        <v>100</v>
      </c>
      <c r="BP180" t="s">
        <v>239</v>
      </c>
      <c r="BQ180" t="s">
        <v>207</v>
      </c>
      <c r="BR180">
        <v>18</v>
      </c>
      <c r="BS180">
        <v>89</v>
      </c>
      <c r="BT180">
        <v>26</v>
      </c>
      <c r="BU180" t="s">
        <v>189</v>
      </c>
      <c r="BV180" t="s">
        <v>7425</v>
      </c>
      <c r="BW180" t="s">
        <v>259</v>
      </c>
      <c r="BX180">
        <v>2</v>
      </c>
      <c r="BY180">
        <v>100</v>
      </c>
      <c r="BZ180">
        <v>84</v>
      </c>
      <c r="CA180">
        <v>74</v>
      </c>
      <c r="CB180" t="s">
        <v>230</v>
      </c>
      <c r="CC180">
        <v>7</v>
      </c>
      <c r="CD180">
        <v>2</v>
      </c>
      <c r="CE180">
        <v>26</v>
      </c>
      <c r="CF180" t="s">
        <v>240</v>
      </c>
      <c r="CG180" t="s">
        <v>210</v>
      </c>
      <c r="CH180" t="s">
        <v>192</v>
      </c>
      <c r="CI180" t="s">
        <v>240</v>
      </c>
      <c r="CJ180" t="s">
        <v>192</v>
      </c>
      <c r="CK180" t="s">
        <v>240</v>
      </c>
      <c r="CL180" t="s">
        <v>240</v>
      </c>
      <c r="CM180" t="s">
        <v>212</v>
      </c>
      <c r="CN180" t="s">
        <v>192</v>
      </c>
      <c r="CO180" t="s">
        <v>192</v>
      </c>
      <c r="CP180">
        <v>91</v>
      </c>
      <c r="CQ180">
        <v>65</v>
      </c>
      <c r="CR180">
        <v>100</v>
      </c>
      <c r="CS180">
        <v>61</v>
      </c>
      <c r="CT180">
        <v>100</v>
      </c>
      <c r="CU180">
        <v>10</v>
      </c>
      <c r="CV180">
        <v>100</v>
      </c>
      <c r="CW180">
        <v>10</v>
      </c>
      <c r="CX180">
        <v>100</v>
      </c>
      <c r="CY180">
        <v>24</v>
      </c>
      <c r="CZ180">
        <v>64</v>
      </c>
      <c r="DA180">
        <v>0</v>
      </c>
      <c r="DB180">
        <v>100</v>
      </c>
      <c r="DC180">
        <v>23</v>
      </c>
      <c r="DD180">
        <v>56</v>
      </c>
      <c r="DE180">
        <v>0</v>
      </c>
      <c r="DF180">
        <v>100</v>
      </c>
      <c r="DG180">
        <v>7</v>
      </c>
      <c r="DH180">
        <v>76</v>
      </c>
      <c r="DI180">
        <v>0</v>
      </c>
      <c r="DJ180">
        <v>73</v>
      </c>
      <c r="DK180">
        <v>10</v>
      </c>
      <c r="DL180">
        <v>10</v>
      </c>
      <c r="DM180">
        <v>10</v>
      </c>
      <c r="DN180">
        <v>10</v>
      </c>
      <c r="DO180">
        <v>10</v>
      </c>
      <c r="DP180">
        <v>10</v>
      </c>
      <c r="DQ180">
        <v>10</v>
      </c>
      <c r="DR180">
        <v>10</v>
      </c>
      <c r="DS180">
        <v>10</v>
      </c>
      <c r="DT180">
        <v>10</v>
      </c>
      <c r="DU180">
        <v>10</v>
      </c>
      <c r="DV180">
        <v>4</v>
      </c>
      <c r="DW180">
        <v>3</v>
      </c>
      <c r="DX180">
        <v>10</v>
      </c>
      <c r="DY180">
        <v>10</v>
      </c>
      <c r="EZ180" t="s">
        <v>182</v>
      </c>
      <c r="FE180">
        <v>32</v>
      </c>
      <c r="FF180">
        <v>81</v>
      </c>
      <c r="FG180" t="s">
        <v>14927</v>
      </c>
      <c r="FH180">
        <v>1</v>
      </c>
      <c r="FI180" s="7" t="s">
        <v>14928</v>
      </c>
      <c r="FJ180" s="7" t="s">
        <v>14929</v>
      </c>
      <c r="FK180">
        <v>36</v>
      </c>
      <c r="FL180" t="s">
        <v>322</v>
      </c>
      <c r="FN180">
        <v>9.6</v>
      </c>
      <c r="FO180" t="s">
        <v>214</v>
      </c>
      <c r="FP180">
        <v>39.1</v>
      </c>
      <c r="FQ180" t="s">
        <v>14930</v>
      </c>
      <c r="FR180" t="s">
        <v>14931</v>
      </c>
      <c r="FS180" t="s">
        <v>6165</v>
      </c>
      <c r="FT180" s="7" t="s">
        <v>14932</v>
      </c>
      <c r="FU180" s="7" t="s">
        <v>14933</v>
      </c>
      <c r="FV180" t="s">
        <v>217</v>
      </c>
    </row>
    <row r="181" spans="1:178" x14ac:dyDescent="0.25">
      <c r="A181">
        <v>13191019881</v>
      </c>
      <c r="B181">
        <v>390783574</v>
      </c>
      <c r="C181" s="9">
        <v>44539.49931712963</v>
      </c>
      <c r="D181" s="1">
        <v>44539.508750000001</v>
      </c>
      <c r="J181" t="s">
        <v>178</v>
      </c>
      <c r="K181">
        <v>63</v>
      </c>
      <c r="L181" t="s">
        <v>196</v>
      </c>
      <c r="M181" t="s">
        <v>197</v>
      </c>
      <c r="N181" t="s">
        <v>244</v>
      </c>
      <c r="O181" t="s">
        <v>14917</v>
      </c>
      <c r="P181" t="s">
        <v>236</v>
      </c>
      <c r="Q181" t="s">
        <v>182</v>
      </c>
      <c r="R181" t="s">
        <v>113</v>
      </c>
      <c r="V181" t="s">
        <v>117</v>
      </c>
      <c r="W181" t="s">
        <v>961</v>
      </c>
      <c r="AD181" t="s">
        <v>124</v>
      </c>
      <c r="AE181">
        <v>19</v>
      </c>
      <c r="AF181" t="s">
        <v>238</v>
      </c>
      <c r="AG181">
        <v>57</v>
      </c>
      <c r="AH181">
        <v>71</v>
      </c>
      <c r="AI181">
        <v>299</v>
      </c>
      <c r="AJ181">
        <v>3</v>
      </c>
      <c r="AK181">
        <v>6</v>
      </c>
      <c r="AS181" t="s">
        <v>132</v>
      </c>
      <c r="AU181" t="s">
        <v>184</v>
      </c>
      <c r="AW181" t="s">
        <v>227</v>
      </c>
      <c r="AX181" t="s">
        <v>258</v>
      </c>
      <c r="AY181" t="s">
        <v>272</v>
      </c>
      <c r="AZ181" t="s">
        <v>134</v>
      </c>
      <c r="BA181" t="s">
        <v>14918</v>
      </c>
      <c r="BB181" t="s">
        <v>203</v>
      </c>
      <c r="BC181" t="s">
        <v>203</v>
      </c>
      <c r="BD181" t="s">
        <v>188</v>
      </c>
      <c r="BE181" t="s">
        <v>203</v>
      </c>
      <c r="BF181" t="s">
        <v>206</v>
      </c>
      <c r="BG181" t="s">
        <v>188</v>
      </c>
      <c r="BH181" t="s">
        <v>188</v>
      </c>
      <c r="BI181" t="s">
        <v>203</v>
      </c>
      <c r="BJ181" t="s">
        <v>188</v>
      </c>
      <c r="BK181" t="s">
        <v>203</v>
      </c>
      <c r="BL181" t="s">
        <v>189</v>
      </c>
      <c r="BM181">
        <v>8</v>
      </c>
      <c r="BN181" t="s">
        <v>189</v>
      </c>
      <c r="BO181">
        <v>82</v>
      </c>
      <c r="BP181" t="s">
        <v>239</v>
      </c>
      <c r="BQ181" t="s">
        <v>207</v>
      </c>
      <c r="BR181">
        <v>53</v>
      </c>
      <c r="BS181">
        <v>89</v>
      </c>
      <c r="BT181">
        <v>61</v>
      </c>
      <c r="BU181" t="s">
        <v>189</v>
      </c>
      <c r="BV181">
        <v>10</v>
      </c>
      <c r="BW181" t="s">
        <v>208</v>
      </c>
      <c r="BX181">
        <v>20</v>
      </c>
      <c r="BY181">
        <v>75</v>
      </c>
      <c r="BZ181">
        <v>68</v>
      </c>
      <c r="CA181">
        <v>85</v>
      </c>
      <c r="CB181" t="s">
        <v>374</v>
      </c>
      <c r="CC181">
        <v>3</v>
      </c>
      <c r="CD181">
        <v>4</v>
      </c>
      <c r="CE181">
        <v>58</v>
      </c>
      <c r="CF181" t="s">
        <v>192</v>
      </c>
      <c r="CG181" t="s">
        <v>210</v>
      </c>
      <c r="CH181" t="s">
        <v>192</v>
      </c>
      <c r="CI181" t="s">
        <v>240</v>
      </c>
      <c r="CJ181" t="s">
        <v>212</v>
      </c>
      <c r="CK181" t="s">
        <v>240</v>
      </c>
      <c r="CL181" t="s">
        <v>212</v>
      </c>
      <c r="CM181" t="s">
        <v>192</v>
      </c>
      <c r="CN181" t="s">
        <v>240</v>
      </c>
      <c r="CO181" t="s">
        <v>240</v>
      </c>
      <c r="CP181">
        <v>88</v>
      </c>
      <c r="CQ181">
        <v>87</v>
      </c>
      <c r="CR181">
        <v>87</v>
      </c>
      <c r="CS181">
        <v>78</v>
      </c>
      <c r="CT181">
        <v>56</v>
      </c>
      <c r="CU181">
        <v>0</v>
      </c>
      <c r="CV181">
        <v>69</v>
      </c>
      <c r="CW181">
        <v>70</v>
      </c>
      <c r="CX181">
        <v>94</v>
      </c>
      <c r="CY181">
        <v>57</v>
      </c>
      <c r="CZ181">
        <v>75</v>
      </c>
      <c r="DA181">
        <v>47</v>
      </c>
      <c r="DB181">
        <v>91</v>
      </c>
      <c r="DC181">
        <v>72</v>
      </c>
      <c r="DD181">
        <v>70</v>
      </c>
      <c r="DE181">
        <v>72</v>
      </c>
      <c r="DF181">
        <v>72</v>
      </c>
      <c r="DG181">
        <v>72</v>
      </c>
      <c r="DH181">
        <v>61</v>
      </c>
      <c r="DI181">
        <v>56</v>
      </c>
      <c r="DJ181">
        <v>69</v>
      </c>
      <c r="DK181">
        <v>8</v>
      </c>
      <c r="DL181">
        <v>8</v>
      </c>
      <c r="DM181">
        <v>7</v>
      </c>
      <c r="DN181">
        <v>7</v>
      </c>
      <c r="DO181">
        <v>7</v>
      </c>
      <c r="DP181">
        <v>6</v>
      </c>
      <c r="DQ181">
        <v>6</v>
      </c>
      <c r="DR181">
        <v>6</v>
      </c>
      <c r="DS181">
        <v>7</v>
      </c>
      <c r="DT181">
        <v>8</v>
      </c>
      <c r="DU181">
        <v>7</v>
      </c>
      <c r="DV181">
        <v>8</v>
      </c>
      <c r="DW181">
        <v>6</v>
      </c>
      <c r="DX181">
        <v>7</v>
      </c>
      <c r="DY181">
        <v>7</v>
      </c>
      <c r="EZ181" t="s">
        <v>182</v>
      </c>
      <c r="FE181">
        <v>33</v>
      </c>
      <c r="FF181">
        <v>42</v>
      </c>
      <c r="FG181" t="s">
        <v>14919</v>
      </c>
      <c r="FH181">
        <v>1</v>
      </c>
      <c r="FI181" s="7" t="s">
        <v>14920</v>
      </c>
      <c r="FJ181" s="7" t="s">
        <v>14921</v>
      </c>
      <c r="FK181">
        <v>57</v>
      </c>
      <c r="FL181" t="s">
        <v>193</v>
      </c>
      <c r="FM181">
        <v>0.2</v>
      </c>
      <c r="FN181">
        <v>9.5</v>
      </c>
      <c r="FO181" t="s">
        <v>214</v>
      </c>
      <c r="FP181">
        <v>4.8899999999999997</v>
      </c>
      <c r="FQ181" t="s">
        <v>14922</v>
      </c>
      <c r="FR181" t="s">
        <v>14923</v>
      </c>
      <c r="FS181" t="s">
        <v>457</v>
      </c>
      <c r="FT181" s="7" t="s">
        <v>14924</v>
      </c>
      <c r="FU181" s="7" t="s">
        <v>14925</v>
      </c>
      <c r="FV181" t="s">
        <v>217</v>
      </c>
    </row>
    <row r="182" spans="1:178" x14ac:dyDescent="0.25">
      <c r="A182">
        <v>13191099948</v>
      </c>
      <c r="B182">
        <v>390783574</v>
      </c>
      <c r="C182" s="9">
        <v>44539.520578703705</v>
      </c>
      <c r="D182" s="1">
        <v>44539.525381944448</v>
      </c>
      <c r="J182" t="s">
        <v>178</v>
      </c>
      <c r="K182">
        <v>29</v>
      </c>
      <c r="L182" t="s">
        <v>196</v>
      </c>
      <c r="M182" t="s">
        <v>485</v>
      </c>
      <c r="O182" t="s">
        <v>9316</v>
      </c>
      <c r="P182" t="s">
        <v>236</v>
      </c>
      <c r="Q182" t="s">
        <v>182</v>
      </c>
      <c r="R182" t="s">
        <v>113</v>
      </c>
      <c r="U182" t="s">
        <v>116</v>
      </c>
      <c r="AD182" t="s">
        <v>124</v>
      </c>
      <c r="AE182">
        <v>16</v>
      </c>
      <c r="AF182" t="s">
        <v>183</v>
      </c>
      <c r="AG182">
        <v>75</v>
      </c>
      <c r="AH182">
        <v>69</v>
      </c>
      <c r="AI182">
        <v>147</v>
      </c>
      <c r="AJ182">
        <v>8</v>
      </c>
      <c r="AK182">
        <v>4</v>
      </c>
      <c r="AL182" t="s">
        <v>125</v>
      </c>
      <c r="AM182" t="s">
        <v>126</v>
      </c>
      <c r="AR182" t="s">
        <v>131</v>
      </c>
      <c r="AU182" t="s">
        <v>133</v>
      </c>
      <c r="AV182" t="s">
        <v>760</v>
      </c>
      <c r="AW182" t="s">
        <v>227</v>
      </c>
      <c r="AX182" t="s">
        <v>201</v>
      </c>
      <c r="AY182" t="s">
        <v>272</v>
      </c>
      <c r="AZ182" t="s">
        <v>184</v>
      </c>
      <c r="BB182" t="s">
        <v>203</v>
      </c>
      <c r="BC182" t="s">
        <v>204</v>
      </c>
      <c r="BD182" t="s">
        <v>203</v>
      </c>
      <c r="BE182" t="s">
        <v>206</v>
      </c>
      <c r="BF182" t="s">
        <v>206</v>
      </c>
      <c r="BG182" t="s">
        <v>204</v>
      </c>
      <c r="BH182" t="s">
        <v>188</v>
      </c>
      <c r="BI182" t="s">
        <v>203</v>
      </c>
      <c r="BJ182" t="s">
        <v>203</v>
      </c>
      <c r="BK182" t="s">
        <v>188</v>
      </c>
      <c r="BL182" t="s">
        <v>189</v>
      </c>
      <c r="BM182">
        <v>18</v>
      </c>
      <c r="BN182" t="s">
        <v>189</v>
      </c>
      <c r="BO182">
        <v>72</v>
      </c>
      <c r="BP182" t="s">
        <v>273</v>
      </c>
      <c r="BQ182" t="s">
        <v>190</v>
      </c>
      <c r="BR182">
        <v>0</v>
      </c>
      <c r="BS182">
        <v>90</v>
      </c>
      <c r="BT182">
        <v>48</v>
      </c>
      <c r="BU182" t="s">
        <v>182</v>
      </c>
      <c r="BY182">
        <v>19</v>
      </c>
      <c r="BZ182">
        <v>0</v>
      </c>
      <c r="CA182">
        <v>71</v>
      </c>
      <c r="CB182" t="s">
        <v>230</v>
      </c>
      <c r="CC182">
        <v>6</v>
      </c>
      <c r="CD182">
        <v>6</v>
      </c>
      <c r="CE182">
        <v>70</v>
      </c>
      <c r="CF182" t="s">
        <v>192</v>
      </c>
      <c r="CG182" t="s">
        <v>240</v>
      </c>
      <c r="CH182" t="s">
        <v>210</v>
      </c>
      <c r="CI182" t="s">
        <v>240</v>
      </c>
      <c r="CJ182" t="s">
        <v>212</v>
      </c>
      <c r="CK182" t="s">
        <v>192</v>
      </c>
      <c r="CL182" t="s">
        <v>212</v>
      </c>
      <c r="CM182" t="s">
        <v>240</v>
      </c>
      <c r="CN182" t="s">
        <v>240</v>
      </c>
      <c r="CO182" t="s">
        <v>240</v>
      </c>
      <c r="CP182">
        <v>82</v>
      </c>
      <c r="CQ182">
        <v>65</v>
      </c>
      <c r="CR182">
        <v>70</v>
      </c>
      <c r="CS182">
        <v>57</v>
      </c>
      <c r="CT182">
        <v>67</v>
      </c>
      <c r="CU182">
        <v>0</v>
      </c>
      <c r="CV182">
        <v>100</v>
      </c>
      <c r="CW182">
        <v>89</v>
      </c>
      <c r="CX182">
        <v>66</v>
      </c>
      <c r="CY182">
        <v>61</v>
      </c>
      <c r="CZ182">
        <v>58</v>
      </c>
      <c r="DA182">
        <v>55</v>
      </c>
      <c r="DB182">
        <v>71</v>
      </c>
      <c r="DC182">
        <v>70</v>
      </c>
      <c r="DD182">
        <v>61</v>
      </c>
      <c r="DE182">
        <v>52</v>
      </c>
      <c r="DF182">
        <v>71</v>
      </c>
      <c r="DG182">
        <v>59</v>
      </c>
      <c r="DH182">
        <v>25</v>
      </c>
      <c r="DI182">
        <v>0</v>
      </c>
      <c r="DJ182">
        <v>100</v>
      </c>
      <c r="DK182">
        <v>10</v>
      </c>
      <c r="DL182">
        <v>3</v>
      </c>
      <c r="DM182">
        <v>10</v>
      </c>
      <c r="DN182">
        <v>8</v>
      </c>
      <c r="DO182">
        <v>10</v>
      </c>
      <c r="DP182">
        <v>10</v>
      </c>
      <c r="DQ182">
        <v>10</v>
      </c>
      <c r="DR182">
        <v>2</v>
      </c>
      <c r="DS182">
        <v>6</v>
      </c>
      <c r="DT182">
        <v>10</v>
      </c>
      <c r="DU182">
        <v>10</v>
      </c>
      <c r="DV182">
        <v>2</v>
      </c>
      <c r="DW182">
        <v>7</v>
      </c>
      <c r="DX182">
        <v>0</v>
      </c>
      <c r="DY182">
        <v>1</v>
      </c>
      <c r="EZ182" t="s">
        <v>182</v>
      </c>
      <c r="FE182">
        <v>0</v>
      </c>
      <c r="FF182">
        <v>25</v>
      </c>
      <c r="FG182" t="s">
        <v>14910</v>
      </c>
      <c r="FH182">
        <v>1</v>
      </c>
      <c r="FI182" s="7" t="s">
        <v>14911</v>
      </c>
      <c r="FJ182" s="7" t="s">
        <v>14912</v>
      </c>
      <c r="FK182">
        <v>84</v>
      </c>
      <c r="FL182" t="s">
        <v>193</v>
      </c>
      <c r="FM182">
        <v>0.2</v>
      </c>
      <c r="FN182">
        <v>10.7</v>
      </c>
      <c r="FO182" t="s">
        <v>214</v>
      </c>
      <c r="FP182">
        <v>2.2000000000000002</v>
      </c>
      <c r="FQ182" t="s">
        <v>14913</v>
      </c>
      <c r="FR182" t="s">
        <v>14914</v>
      </c>
      <c r="FS182" t="s">
        <v>4709</v>
      </c>
      <c r="FT182" s="7" t="s">
        <v>14915</v>
      </c>
      <c r="FU182" s="7" t="s">
        <v>14916</v>
      </c>
      <c r="FV182" t="s">
        <v>217</v>
      </c>
    </row>
    <row r="183" spans="1:178" x14ac:dyDescent="0.25">
      <c r="A183">
        <v>13191213866</v>
      </c>
      <c r="B183">
        <v>390783574</v>
      </c>
      <c r="C183" s="9">
        <v>44539.549027777779</v>
      </c>
      <c r="D183" s="1">
        <v>44539.597708333335</v>
      </c>
      <c r="J183" t="s">
        <v>178</v>
      </c>
      <c r="K183">
        <v>62</v>
      </c>
      <c r="L183" t="s">
        <v>179</v>
      </c>
      <c r="M183" t="s">
        <v>1035</v>
      </c>
      <c r="O183" t="s">
        <v>1036</v>
      </c>
      <c r="P183" t="s">
        <v>236</v>
      </c>
      <c r="Q183" t="s">
        <v>189</v>
      </c>
      <c r="R183" t="s">
        <v>113</v>
      </c>
      <c r="S183" t="s">
        <v>114</v>
      </c>
      <c r="V183" t="s">
        <v>117</v>
      </c>
      <c r="AD183" t="s">
        <v>124</v>
      </c>
      <c r="AE183">
        <v>12</v>
      </c>
      <c r="AF183" t="s">
        <v>183</v>
      </c>
      <c r="AG183">
        <v>51</v>
      </c>
      <c r="AH183">
        <v>65</v>
      </c>
      <c r="AI183">
        <v>134</v>
      </c>
      <c r="AJ183">
        <v>3</v>
      </c>
      <c r="AK183">
        <v>1</v>
      </c>
      <c r="AS183" t="s">
        <v>132</v>
      </c>
      <c r="AU183" t="s">
        <v>184</v>
      </c>
      <c r="AW183" t="s">
        <v>227</v>
      </c>
      <c r="AX183" t="s">
        <v>186</v>
      </c>
      <c r="AY183" t="s">
        <v>228</v>
      </c>
      <c r="AZ183" t="s">
        <v>184</v>
      </c>
      <c r="BB183" t="s">
        <v>188</v>
      </c>
      <c r="BC183" t="s">
        <v>206</v>
      </c>
      <c r="BD183" t="s">
        <v>203</v>
      </c>
      <c r="BE183" t="s">
        <v>188</v>
      </c>
      <c r="BF183" t="s">
        <v>203</v>
      </c>
      <c r="BG183" t="s">
        <v>206</v>
      </c>
      <c r="BH183" t="s">
        <v>203</v>
      </c>
      <c r="BI183" t="s">
        <v>203</v>
      </c>
      <c r="BJ183" t="s">
        <v>203</v>
      </c>
      <c r="BK183" t="s">
        <v>203</v>
      </c>
      <c r="BL183" t="s">
        <v>182</v>
      </c>
      <c r="BN183" t="s">
        <v>189</v>
      </c>
      <c r="BO183">
        <v>60</v>
      </c>
      <c r="BP183" t="s">
        <v>190</v>
      </c>
      <c r="BQ183" t="s">
        <v>207</v>
      </c>
      <c r="BR183">
        <v>50</v>
      </c>
      <c r="BS183">
        <v>56</v>
      </c>
      <c r="BT183">
        <v>51</v>
      </c>
      <c r="BU183" t="s">
        <v>182</v>
      </c>
      <c r="BY183">
        <v>65</v>
      </c>
      <c r="BZ183">
        <v>74</v>
      </c>
      <c r="CA183">
        <v>64</v>
      </c>
      <c r="CB183" t="s">
        <v>230</v>
      </c>
      <c r="CC183">
        <v>3</v>
      </c>
      <c r="CD183">
        <v>0</v>
      </c>
      <c r="CE183">
        <v>75</v>
      </c>
      <c r="CF183" t="s">
        <v>212</v>
      </c>
      <c r="CG183" t="s">
        <v>210</v>
      </c>
      <c r="CH183" t="s">
        <v>212</v>
      </c>
      <c r="CI183" t="s">
        <v>210</v>
      </c>
      <c r="CJ183" t="s">
        <v>192</v>
      </c>
      <c r="CK183" t="s">
        <v>212</v>
      </c>
      <c r="CL183" t="s">
        <v>192</v>
      </c>
      <c r="CM183" t="s">
        <v>212</v>
      </c>
      <c r="CN183" t="s">
        <v>192</v>
      </c>
      <c r="CO183" t="s">
        <v>192</v>
      </c>
      <c r="CP183">
        <v>85</v>
      </c>
      <c r="CQ183">
        <v>85</v>
      </c>
      <c r="CR183">
        <v>79</v>
      </c>
      <c r="CS183">
        <v>79</v>
      </c>
      <c r="CT183">
        <v>80</v>
      </c>
      <c r="CU183">
        <v>50</v>
      </c>
      <c r="CV183">
        <v>83</v>
      </c>
      <c r="CW183">
        <v>84</v>
      </c>
      <c r="CX183">
        <v>85</v>
      </c>
      <c r="CY183">
        <v>66</v>
      </c>
      <c r="CZ183">
        <v>85</v>
      </c>
      <c r="DA183">
        <v>76</v>
      </c>
      <c r="DB183">
        <v>85</v>
      </c>
      <c r="DC183">
        <v>85</v>
      </c>
      <c r="DD183">
        <v>66</v>
      </c>
      <c r="DE183">
        <v>66</v>
      </c>
      <c r="DF183">
        <v>66</v>
      </c>
      <c r="DG183">
        <v>67</v>
      </c>
      <c r="DH183">
        <v>68</v>
      </c>
      <c r="DI183">
        <v>62</v>
      </c>
      <c r="DJ183">
        <v>79</v>
      </c>
      <c r="DK183">
        <v>7</v>
      </c>
      <c r="DL183">
        <v>8</v>
      </c>
      <c r="DM183">
        <v>7</v>
      </c>
      <c r="DN183">
        <v>7</v>
      </c>
      <c r="DO183">
        <v>7</v>
      </c>
      <c r="DP183">
        <v>7</v>
      </c>
      <c r="DQ183">
        <v>5</v>
      </c>
      <c r="DR183">
        <v>6</v>
      </c>
      <c r="DS183">
        <v>5</v>
      </c>
      <c r="DT183">
        <v>7</v>
      </c>
      <c r="DU183">
        <v>7</v>
      </c>
      <c r="DV183">
        <v>5</v>
      </c>
      <c r="DW183">
        <v>4</v>
      </c>
      <c r="DX183">
        <v>6</v>
      </c>
      <c r="DY183">
        <v>5</v>
      </c>
      <c r="EZ183" t="s">
        <v>182</v>
      </c>
      <c r="FE183">
        <v>7</v>
      </c>
      <c r="FF183">
        <v>79</v>
      </c>
      <c r="FG183" t="s">
        <v>12537</v>
      </c>
      <c r="FH183">
        <v>1</v>
      </c>
      <c r="FI183" s="7" t="s">
        <v>14897</v>
      </c>
      <c r="FJ183" s="7" t="s">
        <v>14898</v>
      </c>
      <c r="FK183">
        <v>100</v>
      </c>
      <c r="FL183" t="s">
        <v>193</v>
      </c>
      <c r="FN183">
        <v>13.4</v>
      </c>
      <c r="FO183" t="s">
        <v>214</v>
      </c>
      <c r="FP183">
        <v>28.14</v>
      </c>
      <c r="FQ183" t="s">
        <v>14899</v>
      </c>
      <c r="FR183" t="s">
        <v>14900</v>
      </c>
      <c r="FS183" t="s">
        <v>14901</v>
      </c>
      <c r="FT183" s="7" t="s">
        <v>14902</v>
      </c>
      <c r="FU183" s="7" t="s">
        <v>14903</v>
      </c>
      <c r="FV183" t="s">
        <v>217</v>
      </c>
    </row>
    <row r="184" spans="1:178" x14ac:dyDescent="0.25">
      <c r="A184">
        <v>13191279523</v>
      </c>
      <c r="B184">
        <v>390783574</v>
      </c>
      <c r="C184" s="9">
        <v>44539.566770833335</v>
      </c>
      <c r="D184" s="1">
        <v>44539.576215277775</v>
      </c>
      <c r="J184" t="s">
        <v>178</v>
      </c>
      <c r="K184">
        <v>69</v>
      </c>
      <c r="L184" t="s">
        <v>179</v>
      </c>
      <c r="M184" t="s">
        <v>197</v>
      </c>
      <c r="N184" t="s">
        <v>361</v>
      </c>
      <c r="O184" t="s">
        <v>12916</v>
      </c>
      <c r="P184" t="s">
        <v>236</v>
      </c>
      <c r="Q184" t="s">
        <v>182</v>
      </c>
      <c r="V184" t="s">
        <v>117</v>
      </c>
      <c r="AD184" t="s">
        <v>124</v>
      </c>
      <c r="AE184">
        <v>16</v>
      </c>
      <c r="AF184" t="s">
        <v>183</v>
      </c>
      <c r="AG184">
        <v>67</v>
      </c>
      <c r="AH184" t="s">
        <v>292</v>
      </c>
      <c r="AI184">
        <v>165</v>
      </c>
      <c r="AJ184">
        <v>4</v>
      </c>
      <c r="AK184">
        <v>5</v>
      </c>
      <c r="AS184" t="s">
        <v>132</v>
      </c>
      <c r="AU184" t="s">
        <v>184</v>
      </c>
      <c r="AW184" t="s">
        <v>200</v>
      </c>
      <c r="AX184" t="s">
        <v>186</v>
      </c>
      <c r="AY184" t="s">
        <v>228</v>
      </c>
      <c r="AZ184" t="s">
        <v>134</v>
      </c>
      <c r="BA184" t="s">
        <v>1347</v>
      </c>
      <c r="BB184" t="s">
        <v>188</v>
      </c>
      <c r="BC184" t="s">
        <v>206</v>
      </c>
      <c r="BD184" t="s">
        <v>188</v>
      </c>
      <c r="BE184" t="s">
        <v>203</v>
      </c>
      <c r="BF184" t="s">
        <v>205</v>
      </c>
      <c r="BG184" t="s">
        <v>203</v>
      </c>
      <c r="BH184" t="s">
        <v>206</v>
      </c>
      <c r="BI184" t="s">
        <v>205</v>
      </c>
      <c r="BJ184" t="s">
        <v>188</v>
      </c>
      <c r="BK184" t="s">
        <v>203</v>
      </c>
      <c r="BL184" t="s">
        <v>189</v>
      </c>
      <c r="BM184">
        <v>26</v>
      </c>
      <c r="BN184" t="s">
        <v>189</v>
      </c>
      <c r="BO184">
        <v>96</v>
      </c>
      <c r="BP184" t="s">
        <v>239</v>
      </c>
      <c r="BQ184" t="s">
        <v>190</v>
      </c>
      <c r="BR184">
        <v>54</v>
      </c>
      <c r="BS184">
        <v>92</v>
      </c>
      <c r="BT184">
        <v>63</v>
      </c>
      <c r="BU184" t="s">
        <v>182</v>
      </c>
      <c r="BY184">
        <v>69</v>
      </c>
      <c r="BZ184">
        <v>50</v>
      </c>
      <c r="CA184">
        <v>66</v>
      </c>
      <c r="CB184" t="s">
        <v>230</v>
      </c>
      <c r="CC184">
        <v>2</v>
      </c>
      <c r="CD184">
        <v>6</v>
      </c>
      <c r="CE184">
        <v>66</v>
      </c>
      <c r="CF184" t="s">
        <v>240</v>
      </c>
      <c r="CG184" t="s">
        <v>210</v>
      </c>
      <c r="CH184" t="s">
        <v>212</v>
      </c>
      <c r="CI184" t="s">
        <v>210</v>
      </c>
      <c r="CJ184" t="s">
        <v>212</v>
      </c>
      <c r="CK184" t="s">
        <v>240</v>
      </c>
      <c r="CL184" t="s">
        <v>212</v>
      </c>
      <c r="CM184" t="s">
        <v>212</v>
      </c>
      <c r="CN184" t="s">
        <v>240</v>
      </c>
      <c r="CO184" t="s">
        <v>212</v>
      </c>
      <c r="CP184">
        <v>64</v>
      </c>
      <c r="CQ184">
        <v>64</v>
      </c>
      <c r="CR184">
        <v>67</v>
      </c>
      <c r="CS184">
        <v>61</v>
      </c>
      <c r="CT184">
        <v>64</v>
      </c>
      <c r="CU184">
        <v>0</v>
      </c>
      <c r="CV184">
        <v>70</v>
      </c>
      <c r="CW184">
        <v>70</v>
      </c>
      <c r="CX184">
        <v>96</v>
      </c>
      <c r="CY184">
        <v>39</v>
      </c>
      <c r="CZ184">
        <v>73</v>
      </c>
      <c r="DA184">
        <v>75</v>
      </c>
      <c r="DB184">
        <v>79</v>
      </c>
      <c r="DC184">
        <v>70</v>
      </c>
      <c r="DD184">
        <v>49</v>
      </c>
      <c r="DE184">
        <v>44</v>
      </c>
      <c r="DF184">
        <v>76</v>
      </c>
      <c r="DG184">
        <v>79</v>
      </c>
      <c r="DH184">
        <v>83</v>
      </c>
      <c r="DI184">
        <v>64</v>
      </c>
      <c r="DJ184">
        <v>67</v>
      </c>
      <c r="DK184">
        <v>8</v>
      </c>
      <c r="DL184">
        <v>7</v>
      </c>
      <c r="DM184">
        <v>7</v>
      </c>
      <c r="DN184">
        <v>7</v>
      </c>
      <c r="DO184">
        <v>7</v>
      </c>
      <c r="DP184">
        <v>8</v>
      </c>
      <c r="DQ184">
        <v>8</v>
      </c>
      <c r="DR184">
        <v>8</v>
      </c>
      <c r="DS184">
        <v>8</v>
      </c>
      <c r="DT184">
        <v>8</v>
      </c>
      <c r="DU184">
        <v>8</v>
      </c>
      <c r="DV184">
        <v>8</v>
      </c>
      <c r="DW184">
        <v>7</v>
      </c>
      <c r="DX184">
        <v>7</v>
      </c>
      <c r="DY184">
        <v>8</v>
      </c>
      <c r="EZ184" t="s">
        <v>182</v>
      </c>
      <c r="FE184">
        <v>62</v>
      </c>
      <c r="FF184">
        <v>99</v>
      </c>
      <c r="FG184" t="s">
        <v>12801</v>
      </c>
      <c r="FH184">
        <v>1</v>
      </c>
      <c r="FI184" s="7" t="s">
        <v>14904</v>
      </c>
      <c r="FJ184" s="7" t="s">
        <v>14905</v>
      </c>
      <c r="FK184">
        <v>75</v>
      </c>
      <c r="FL184" t="s">
        <v>193</v>
      </c>
      <c r="FN184">
        <v>10.5</v>
      </c>
      <c r="FO184" t="s">
        <v>214</v>
      </c>
      <c r="FP184">
        <v>6.17</v>
      </c>
      <c r="FQ184" t="s">
        <v>14906</v>
      </c>
      <c r="FR184" t="s">
        <v>14907</v>
      </c>
      <c r="FS184" t="s">
        <v>6138</v>
      </c>
      <c r="FT184" s="7" t="s">
        <v>14908</v>
      </c>
      <c r="FU184" s="7" t="s">
        <v>14909</v>
      </c>
      <c r="FV184" t="s">
        <v>217</v>
      </c>
    </row>
    <row r="185" spans="1:178" x14ac:dyDescent="0.25">
      <c r="A185">
        <v>13191479250</v>
      </c>
      <c r="B185">
        <v>390783574</v>
      </c>
      <c r="C185" s="9">
        <v>44539.618287037039</v>
      </c>
      <c r="D185" s="1">
        <v>44539.643599537034</v>
      </c>
      <c r="J185" t="s">
        <v>178</v>
      </c>
      <c r="K185">
        <v>48</v>
      </c>
      <c r="L185" t="s">
        <v>179</v>
      </c>
      <c r="M185" t="s">
        <v>620</v>
      </c>
      <c r="O185" t="s">
        <v>14887</v>
      </c>
      <c r="P185" t="s">
        <v>703</v>
      </c>
      <c r="Q185" t="s">
        <v>189</v>
      </c>
      <c r="R185" t="s">
        <v>113</v>
      </c>
      <c r="S185" t="s">
        <v>114</v>
      </c>
      <c r="AD185" t="s">
        <v>124</v>
      </c>
      <c r="AE185">
        <v>13</v>
      </c>
      <c r="AF185" t="s">
        <v>183</v>
      </c>
      <c r="AG185">
        <v>100</v>
      </c>
      <c r="AH185" t="s">
        <v>9371</v>
      </c>
      <c r="AI185" t="s">
        <v>14888</v>
      </c>
      <c r="AJ185">
        <v>0</v>
      </c>
      <c r="AK185">
        <v>2</v>
      </c>
      <c r="AS185" t="s">
        <v>132</v>
      </c>
      <c r="AU185" t="s">
        <v>184</v>
      </c>
      <c r="AW185" t="s">
        <v>227</v>
      </c>
      <c r="AX185" t="s">
        <v>186</v>
      </c>
      <c r="AY185" t="s">
        <v>202</v>
      </c>
      <c r="AZ185" t="s">
        <v>184</v>
      </c>
      <c r="BB185" t="s">
        <v>188</v>
      </c>
      <c r="BC185" t="s">
        <v>203</v>
      </c>
      <c r="BD185" t="s">
        <v>204</v>
      </c>
      <c r="BE185" t="s">
        <v>203</v>
      </c>
      <c r="BF185" t="s">
        <v>205</v>
      </c>
      <c r="BG185" t="s">
        <v>205</v>
      </c>
      <c r="BH185" t="s">
        <v>206</v>
      </c>
      <c r="BI185" t="s">
        <v>205</v>
      </c>
      <c r="BJ185" t="s">
        <v>206</v>
      </c>
      <c r="BK185" t="s">
        <v>205</v>
      </c>
      <c r="BL185" t="s">
        <v>189</v>
      </c>
      <c r="BM185">
        <v>100</v>
      </c>
      <c r="BN185" t="s">
        <v>189</v>
      </c>
      <c r="BO185">
        <v>100</v>
      </c>
      <c r="BP185" t="s">
        <v>190</v>
      </c>
      <c r="BQ185" t="s">
        <v>207</v>
      </c>
      <c r="BR185">
        <v>100</v>
      </c>
      <c r="BS185">
        <v>100</v>
      </c>
      <c r="BT185">
        <v>100</v>
      </c>
      <c r="BU185" t="s">
        <v>189</v>
      </c>
      <c r="BV185" t="s">
        <v>14889</v>
      </c>
      <c r="BW185" t="s">
        <v>208</v>
      </c>
      <c r="BX185">
        <v>17</v>
      </c>
      <c r="BY185">
        <v>100</v>
      </c>
      <c r="BZ185">
        <v>100</v>
      </c>
      <c r="CA185">
        <v>100</v>
      </c>
      <c r="CB185" t="s">
        <v>374</v>
      </c>
      <c r="CC185">
        <v>0</v>
      </c>
      <c r="CD185">
        <v>1</v>
      </c>
      <c r="CE185">
        <v>74</v>
      </c>
      <c r="CF185" t="s">
        <v>192</v>
      </c>
      <c r="CG185" t="s">
        <v>210</v>
      </c>
      <c r="CH185" t="s">
        <v>211</v>
      </c>
      <c r="CI185" t="s">
        <v>210</v>
      </c>
      <c r="CJ185" t="s">
        <v>211</v>
      </c>
      <c r="CK185" t="s">
        <v>192</v>
      </c>
      <c r="CL185" t="s">
        <v>211</v>
      </c>
      <c r="CM185" t="s">
        <v>211</v>
      </c>
      <c r="CN185" t="s">
        <v>240</v>
      </c>
      <c r="CO185" t="s">
        <v>212</v>
      </c>
      <c r="CP185">
        <v>100</v>
      </c>
      <c r="CQ185">
        <v>100</v>
      </c>
      <c r="CR185">
        <v>100</v>
      </c>
      <c r="CS185">
        <v>100</v>
      </c>
      <c r="CT185">
        <v>100</v>
      </c>
      <c r="CU185">
        <v>100</v>
      </c>
      <c r="CV185">
        <v>100</v>
      </c>
      <c r="CW185">
        <v>100</v>
      </c>
      <c r="CX185">
        <v>100</v>
      </c>
      <c r="CY185">
        <v>88</v>
      </c>
      <c r="CZ185">
        <v>100</v>
      </c>
      <c r="DA185">
        <v>100</v>
      </c>
      <c r="DB185">
        <v>100</v>
      </c>
      <c r="DC185">
        <v>100</v>
      </c>
      <c r="DD185">
        <v>100</v>
      </c>
      <c r="DE185">
        <v>100</v>
      </c>
      <c r="DF185">
        <v>100</v>
      </c>
      <c r="DG185">
        <v>100</v>
      </c>
      <c r="DH185">
        <v>100</v>
      </c>
      <c r="DI185">
        <v>100</v>
      </c>
      <c r="DJ185">
        <v>100</v>
      </c>
      <c r="DK185">
        <v>10</v>
      </c>
      <c r="DL185">
        <v>10</v>
      </c>
      <c r="DM185">
        <v>10</v>
      </c>
      <c r="DN185">
        <v>10</v>
      </c>
      <c r="DO185">
        <v>10</v>
      </c>
      <c r="DP185">
        <v>9</v>
      </c>
      <c r="DQ185">
        <v>10</v>
      </c>
      <c r="DR185">
        <v>9</v>
      </c>
      <c r="DS185">
        <v>8</v>
      </c>
      <c r="DT185">
        <v>10</v>
      </c>
      <c r="DU185">
        <v>10</v>
      </c>
      <c r="DV185">
        <v>10</v>
      </c>
      <c r="DW185">
        <v>9</v>
      </c>
      <c r="DX185">
        <v>10</v>
      </c>
      <c r="DY185">
        <v>10</v>
      </c>
      <c r="EZ185" t="s">
        <v>189</v>
      </c>
      <c r="FA185" t="s">
        <v>189</v>
      </c>
      <c r="FB185" t="s">
        <v>177</v>
      </c>
      <c r="FC185" t="s">
        <v>14890</v>
      </c>
      <c r="FD185">
        <v>7</v>
      </c>
      <c r="FE185">
        <v>14</v>
      </c>
      <c r="FF185">
        <v>87</v>
      </c>
      <c r="FG185" t="s">
        <v>14891</v>
      </c>
      <c r="FH185">
        <v>1</v>
      </c>
      <c r="FI185" s="7" t="s">
        <v>14892</v>
      </c>
      <c r="FJ185" s="7" t="s">
        <v>14893</v>
      </c>
      <c r="FK185">
        <v>357</v>
      </c>
      <c r="FL185" t="s">
        <v>221</v>
      </c>
      <c r="FN185">
        <v>7.6</v>
      </c>
      <c r="FO185" t="s">
        <v>214</v>
      </c>
      <c r="FS185" t="s">
        <v>14894</v>
      </c>
      <c r="FT185" s="7" t="s">
        <v>14895</v>
      </c>
      <c r="FU185" s="7" t="s">
        <v>14896</v>
      </c>
      <c r="FV185" t="s">
        <v>217</v>
      </c>
    </row>
    <row r="186" spans="1:178" x14ac:dyDescent="0.25">
      <c r="A186">
        <v>13192105667</v>
      </c>
      <c r="B186">
        <v>390783574</v>
      </c>
      <c r="C186" s="9">
        <v>44539.864722222221</v>
      </c>
      <c r="D186" s="1">
        <v>44539.873726851853</v>
      </c>
      <c r="J186" t="s">
        <v>178</v>
      </c>
      <c r="K186">
        <v>40</v>
      </c>
      <c r="L186" t="s">
        <v>196</v>
      </c>
      <c r="M186" t="s">
        <v>197</v>
      </c>
      <c r="N186" t="s">
        <v>315</v>
      </c>
      <c r="O186" t="s">
        <v>7359</v>
      </c>
      <c r="P186" t="s">
        <v>236</v>
      </c>
      <c r="Q186" t="s">
        <v>189</v>
      </c>
      <c r="R186" t="s">
        <v>113</v>
      </c>
      <c r="S186" t="s">
        <v>114</v>
      </c>
      <c r="AD186" t="s">
        <v>124</v>
      </c>
      <c r="AE186">
        <v>19</v>
      </c>
      <c r="AF186" t="s">
        <v>238</v>
      </c>
      <c r="AG186">
        <v>35</v>
      </c>
      <c r="AH186">
        <v>65</v>
      </c>
      <c r="AI186">
        <v>197</v>
      </c>
      <c r="AJ186">
        <v>8</v>
      </c>
      <c r="AK186">
        <v>1</v>
      </c>
      <c r="AL186" t="s">
        <v>125</v>
      </c>
      <c r="AM186" t="s">
        <v>126</v>
      </c>
      <c r="AN186" t="s">
        <v>127</v>
      </c>
      <c r="AP186" t="s">
        <v>129</v>
      </c>
      <c r="AR186" t="s">
        <v>131</v>
      </c>
      <c r="AU186" t="s">
        <v>133</v>
      </c>
      <c r="AV186" t="s">
        <v>1007</v>
      </c>
      <c r="AW186" t="s">
        <v>271</v>
      </c>
      <c r="AX186" t="s">
        <v>201</v>
      </c>
      <c r="AY186" t="s">
        <v>228</v>
      </c>
      <c r="AZ186" t="s">
        <v>134</v>
      </c>
      <c r="BA186" t="s">
        <v>2368</v>
      </c>
      <c r="BB186" t="s">
        <v>205</v>
      </c>
      <c r="BC186" t="s">
        <v>206</v>
      </c>
      <c r="BD186" t="s">
        <v>203</v>
      </c>
      <c r="BE186" t="s">
        <v>188</v>
      </c>
      <c r="BF186" t="s">
        <v>204</v>
      </c>
      <c r="BG186" t="s">
        <v>203</v>
      </c>
      <c r="BH186" t="s">
        <v>205</v>
      </c>
      <c r="BI186" t="s">
        <v>203</v>
      </c>
      <c r="BJ186" t="s">
        <v>205</v>
      </c>
      <c r="BK186" t="s">
        <v>205</v>
      </c>
      <c r="BL186" t="s">
        <v>189</v>
      </c>
      <c r="BM186">
        <v>38</v>
      </c>
      <c r="BN186" t="s">
        <v>189</v>
      </c>
      <c r="BO186">
        <v>85</v>
      </c>
      <c r="BP186" t="s">
        <v>239</v>
      </c>
      <c r="BQ186" t="s">
        <v>207</v>
      </c>
      <c r="BR186">
        <v>11</v>
      </c>
      <c r="BS186">
        <v>73</v>
      </c>
      <c r="BT186">
        <v>66</v>
      </c>
      <c r="BU186" t="s">
        <v>189</v>
      </c>
      <c r="BV186">
        <v>15</v>
      </c>
      <c r="BW186" t="s">
        <v>284</v>
      </c>
      <c r="BX186">
        <v>25</v>
      </c>
      <c r="BY186">
        <v>100</v>
      </c>
      <c r="BZ186">
        <v>25</v>
      </c>
      <c r="CA186">
        <v>100</v>
      </c>
      <c r="CB186" t="s">
        <v>230</v>
      </c>
      <c r="CC186">
        <v>10</v>
      </c>
      <c r="CD186">
        <v>0</v>
      </c>
      <c r="CE186">
        <v>26</v>
      </c>
      <c r="CF186" t="s">
        <v>211</v>
      </c>
      <c r="CG186" t="s">
        <v>192</v>
      </c>
      <c r="CH186" t="s">
        <v>240</v>
      </c>
      <c r="CI186" t="s">
        <v>212</v>
      </c>
      <c r="CJ186" t="s">
        <v>211</v>
      </c>
      <c r="CK186" t="s">
        <v>211</v>
      </c>
      <c r="CL186" t="s">
        <v>212</v>
      </c>
      <c r="CM186" t="s">
        <v>240</v>
      </c>
      <c r="CN186" t="s">
        <v>211</v>
      </c>
      <c r="CO186" t="s">
        <v>210</v>
      </c>
      <c r="CP186">
        <v>100</v>
      </c>
      <c r="CQ186">
        <v>100</v>
      </c>
      <c r="CR186">
        <v>100</v>
      </c>
      <c r="CS186">
        <v>100</v>
      </c>
      <c r="CT186">
        <v>58</v>
      </c>
      <c r="CU186">
        <v>0</v>
      </c>
      <c r="CV186">
        <v>84</v>
      </c>
      <c r="CW186">
        <v>100</v>
      </c>
      <c r="CX186">
        <v>100</v>
      </c>
      <c r="CY186">
        <v>50</v>
      </c>
      <c r="CZ186">
        <v>100</v>
      </c>
      <c r="DA186">
        <v>67</v>
      </c>
      <c r="DB186">
        <v>100</v>
      </c>
      <c r="DC186">
        <v>100</v>
      </c>
      <c r="DD186">
        <v>99</v>
      </c>
      <c r="DE186">
        <v>93</v>
      </c>
      <c r="DF186">
        <v>67</v>
      </c>
      <c r="DG186">
        <v>66</v>
      </c>
      <c r="DH186">
        <v>70</v>
      </c>
      <c r="DI186">
        <v>61</v>
      </c>
      <c r="DJ186">
        <v>100</v>
      </c>
      <c r="DK186">
        <v>7</v>
      </c>
      <c r="DL186">
        <v>10</v>
      </c>
      <c r="DM186">
        <v>8</v>
      </c>
      <c r="DN186">
        <v>6</v>
      </c>
      <c r="DO186">
        <v>10</v>
      </c>
      <c r="DP186">
        <v>6</v>
      </c>
      <c r="DQ186">
        <v>10</v>
      </c>
      <c r="DR186">
        <v>6</v>
      </c>
      <c r="DS186">
        <v>4</v>
      </c>
      <c r="DT186">
        <v>5</v>
      </c>
      <c r="DU186">
        <v>6</v>
      </c>
      <c r="DV186">
        <v>7</v>
      </c>
      <c r="DW186">
        <v>9</v>
      </c>
      <c r="DX186">
        <v>4</v>
      </c>
      <c r="DY186">
        <v>6</v>
      </c>
      <c r="EZ186" t="s">
        <v>182</v>
      </c>
      <c r="FE186">
        <v>26</v>
      </c>
      <c r="FF186">
        <v>83</v>
      </c>
      <c r="FG186" t="s">
        <v>14880</v>
      </c>
      <c r="FH186">
        <v>1</v>
      </c>
      <c r="FI186" s="7" t="s">
        <v>14881</v>
      </c>
      <c r="FJ186" s="7" t="s">
        <v>14882</v>
      </c>
      <c r="FK186">
        <v>22</v>
      </c>
      <c r="FL186" t="s">
        <v>322</v>
      </c>
      <c r="FN186">
        <v>10.5</v>
      </c>
      <c r="FO186" t="s">
        <v>214</v>
      </c>
      <c r="FP186">
        <v>4.2300000000000004</v>
      </c>
      <c r="FQ186" t="s">
        <v>14883</v>
      </c>
      <c r="FR186" t="s">
        <v>14884</v>
      </c>
      <c r="FS186" t="s">
        <v>6130</v>
      </c>
      <c r="FT186" s="7" t="s">
        <v>14885</v>
      </c>
      <c r="FU186" s="7" t="s">
        <v>14886</v>
      </c>
      <c r="FV186" t="s">
        <v>217</v>
      </c>
    </row>
    <row r="187" spans="1:178" x14ac:dyDescent="0.25">
      <c r="A187">
        <v>13192202830</v>
      </c>
      <c r="B187">
        <v>390783574</v>
      </c>
      <c r="C187" s="9">
        <v>44539.921944444446</v>
      </c>
      <c r="D187" s="1">
        <v>44539.925347222219</v>
      </c>
      <c r="J187" t="s">
        <v>178</v>
      </c>
      <c r="K187">
        <v>18</v>
      </c>
      <c r="L187" t="s">
        <v>179</v>
      </c>
      <c r="M187" t="s">
        <v>11548</v>
      </c>
      <c r="O187" t="s">
        <v>5098</v>
      </c>
      <c r="P187" t="s">
        <v>5260</v>
      </c>
      <c r="Q187" t="s">
        <v>182</v>
      </c>
      <c r="R187" t="s">
        <v>113</v>
      </c>
      <c r="X187" t="s">
        <v>118</v>
      </c>
      <c r="AE187">
        <v>9</v>
      </c>
      <c r="AF187" t="s">
        <v>238</v>
      </c>
      <c r="AG187">
        <v>52</v>
      </c>
      <c r="AH187" t="s">
        <v>894</v>
      </c>
      <c r="AI187">
        <v>120</v>
      </c>
      <c r="AJ187">
        <v>5</v>
      </c>
      <c r="AK187">
        <v>0</v>
      </c>
      <c r="AS187" t="s">
        <v>132</v>
      </c>
      <c r="AU187" t="s">
        <v>184</v>
      </c>
      <c r="AW187" t="s">
        <v>227</v>
      </c>
      <c r="AX187" t="s">
        <v>186</v>
      </c>
      <c r="AY187" t="s">
        <v>228</v>
      </c>
      <c r="AZ187" t="s">
        <v>184</v>
      </c>
      <c r="BB187" t="s">
        <v>188</v>
      </c>
      <c r="BC187" t="s">
        <v>188</v>
      </c>
      <c r="BD187" t="s">
        <v>188</v>
      </c>
      <c r="BE187" t="s">
        <v>188</v>
      </c>
      <c r="BF187" t="s">
        <v>188</v>
      </c>
      <c r="BG187" t="s">
        <v>188</v>
      </c>
      <c r="BH187" t="s">
        <v>188</v>
      </c>
      <c r="BI187" t="s">
        <v>188</v>
      </c>
      <c r="BJ187" t="s">
        <v>188</v>
      </c>
      <c r="BK187" t="s">
        <v>188</v>
      </c>
      <c r="BL187" t="s">
        <v>189</v>
      </c>
      <c r="BM187">
        <v>69</v>
      </c>
      <c r="BN187" t="s">
        <v>189</v>
      </c>
      <c r="BO187">
        <v>66</v>
      </c>
      <c r="BP187" t="s">
        <v>207</v>
      </c>
      <c r="BQ187" t="s">
        <v>207</v>
      </c>
      <c r="BR187">
        <v>54</v>
      </c>
      <c r="BS187">
        <v>54</v>
      </c>
      <c r="BT187">
        <v>43</v>
      </c>
      <c r="BU187" t="s">
        <v>182</v>
      </c>
      <c r="BY187">
        <v>45</v>
      </c>
      <c r="BZ187">
        <v>42</v>
      </c>
      <c r="CA187">
        <v>56</v>
      </c>
      <c r="CB187" t="s">
        <v>368</v>
      </c>
      <c r="CC187">
        <v>4</v>
      </c>
      <c r="CD187">
        <v>4</v>
      </c>
      <c r="CE187">
        <v>55</v>
      </c>
      <c r="CF187" t="s">
        <v>240</v>
      </c>
      <c r="CG187" t="s">
        <v>240</v>
      </c>
      <c r="CH187" t="s">
        <v>240</v>
      </c>
      <c r="CI187" t="s">
        <v>240</v>
      </c>
      <c r="CJ187" t="s">
        <v>240</v>
      </c>
      <c r="CK187" t="s">
        <v>240</v>
      </c>
      <c r="CL187" t="s">
        <v>240</v>
      </c>
      <c r="CM187" t="s">
        <v>240</v>
      </c>
      <c r="CN187" t="s">
        <v>240</v>
      </c>
      <c r="CO187" t="s">
        <v>240</v>
      </c>
      <c r="CP187">
        <v>83</v>
      </c>
      <c r="CQ187">
        <v>61</v>
      </c>
      <c r="CR187">
        <v>61</v>
      </c>
      <c r="CS187">
        <v>39</v>
      </c>
      <c r="CT187">
        <v>52</v>
      </c>
      <c r="CU187">
        <v>42</v>
      </c>
      <c r="CV187">
        <v>58</v>
      </c>
      <c r="CW187">
        <v>45</v>
      </c>
      <c r="CX187">
        <v>57</v>
      </c>
      <c r="CY187">
        <v>42</v>
      </c>
      <c r="CZ187">
        <v>56</v>
      </c>
      <c r="DA187">
        <v>42</v>
      </c>
      <c r="DB187">
        <v>58</v>
      </c>
      <c r="DC187">
        <v>47</v>
      </c>
      <c r="DD187">
        <v>88</v>
      </c>
      <c r="DE187">
        <v>76</v>
      </c>
      <c r="DF187">
        <v>55</v>
      </c>
      <c r="DG187">
        <v>56</v>
      </c>
      <c r="DH187">
        <v>55</v>
      </c>
      <c r="DI187">
        <v>59</v>
      </c>
      <c r="DJ187">
        <v>51</v>
      </c>
      <c r="DK187">
        <v>5</v>
      </c>
      <c r="DL187">
        <v>5</v>
      </c>
      <c r="DM187">
        <v>5</v>
      </c>
      <c r="DN187">
        <v>5</v>
      </c>
      <c r="DO187">
        <v>5</v>
      </c>
      <c r="DP187">
        <v>5</v>
      </c>
      <c r="DQ187">
        <v>5</v>
      </c>
      <c r="DR187">
        <v>5</v>
      </c>
      <c r="DS187">
        <v>5</v>
      </c>
      <c r="DT187">
        <v>5</v>
      </c>
      <c r="DU187">
        <v>5</v>
      </c>
      <c r="DV187">
        <v>5</v>
      </c>
      <c r="DW187">
        <v>5</v>
      </c>
      <c r="DX187">
        <v>5</v>
      </c>
      <c r="DY187">
        <v>5</v>
      </c>
      <c r="EZ187" t="s">
        <v>182</v>
      </c>
      <c r="FE187">
        <v>50</v>
      </c>
      <c r="FF187">
        <v>50</v>
      </c>
      <c r="FG187" t="s">
        <v>14873</v>
      </c>
      <c r="FH187">
        <v>1</v>
      </c>
      <c r="FI187" s="7" t="s">
        <v>14874</v>
      </c>
      <c r="FJ187" s="7" t="s">
        <v>14875</v>
      </c>
      <c r="FK187">
        <v>218</v>
      </c>
      <c r="FL187" t="s">
        <v>193</v>
      </c>
      <c r="FM187">
        <v>0.3</v>
      </c>
      <c r="FN187">
        <v>13</v>
      </c>
      <c r="FO187" t="s">
        <v>214</v>
      </c>
      <c r="FP187">
        <v>8.3699999999999992</v>
      </c>
      <c r="FQ187" t="s">
        <v>14876</v>
      </c>
      <c r="FR187" t="s">
        <v>14877</v>
      </c>
      <c r="FS187" t="s">
        <v>3970</v>
      </c>
      <c r="FT187" s="7" t="s">
        <v>14878</v>
      </c>
      <c r="FU187" s="7" t="s">
        <v>14879</v>
      </c>
      <c r="FV187" t="s">
        <v>217</v>
      </c>
    </row>
    <row r="188" spans="1:178" x14ac:dyDescent="0.25">
      <c r="A188">
        <v>13192270385</v>
      </c>
      <c r="B188">
        <v>390783574</v>
      </c>
      <c r="C188" s="9">
        <v>44539.959907407407</v>
      </c>
      <c r="D188" s="1">
        <v>44539.968356481484</v>
      </c>
      <c r="J188" t="s">
        <v>178</v>
      </c>
      <c r="K188">
        <v>48</v>
      </c>
      <c r="L188" t="s">
        <v>196</v>
      </c>
      <c r="M188" t="s">
        <v>485</v>
      </c>
      <c r="O188" t="s">
        <v>13009</v>
      </c>
      <c r="P188" t="s">
        <v>236</v>
      </c>
      <c r="Q188" t="s">
        <v>182</v>
      </c>
      <c r="R188" t="s">
        <v>113</v>
      </c>
      <c r="S188" t="s">
        <v>114</v>
      </c>
      <c r="AD188" t="s">
        <v>124</v>
      </c>
      <c r="AE188">
        <v>16</v>
      </c>
      <c r="AF188" t="s">
        <v>183</v>
      </c>
      <c r="AG188">
        <v>74</v>
      </c>
      <c r="AH188">
        <v>74</v>
      </c>
      <c r="AI188">
        <v>196</v>
      </c>
      <c r="AJ188">
        <v>4</v>
      </c>
      <c r="AK188">
        <v>6</v>
      </c>
      <c r="AS188" t="s">
        <v>132</v>
      </c>
      <c r="AU188" t="s">
        <v>184</v>
      </c>
      <c r="AW188" t="s">
        <v>200</v>
      </c>
      <c r="AX188" t="s">
        <v>201</v>
      </c>
      <c r="AY188" t="s">
        <v>228</v>
      </c>
      <c r="AZ188" t="s">
        <v>184</v>
      </c>
      <c r="BB188" t="s">
        <v>203</v>
      </c>
      <c r="BC188" t="s">
        <v>205</v>
      </c>
      <c r="BD188" t="s">
        <v>203</v>
      </c>
      <c r="BE188" t="s">
        <v>204</v>
      </c>
      <c r="BF188" t="s">
        <v>188</v>
      </c>
      <c r="BG188" t="s">
        <v>206</v>
      </c>
      <c r="BH188" t="s">
        <v>188</v>
      </c>
      <c r="BI188" t="s">
        <v>188</v>
      </c>
      <c r="BJ188" t="s">
        <v>205</v>
      </c>
      <c r="BK188" t="s">
        <v>205</v>
      </c>
      <c r="BL188" t="s">
        <v>182</v>
      </c>
      <c r="BN188" t="s">
        <v>189</v>
      </c>
      <c r="BO188">
        <v>91</v>
      </c>
      <c r="BP188" t="s">
        <v>190</v>
      </c>
      <c r="BQ188" t="s">
        <v>239</v>
      </c>
      <c r="BR188">
        <v>63</v>
      </c>
      <c r="BS188">
        <v>63</v>
      </c>
      <c r="BT188">
        <v>38</v>
      </c>
      <c r="BU188" t="s">
        <v>189</v>
      </c>
      <c r="BV188">
        <v>2</v>
      </c>
      <c r="BW188" t="s">
        <v>627</v>
      </c>
      <c r="BX188">
        <v>5</v>
      </c>
      <c r="BY188">
        <v>73</v>
      </c>
      <c r="BZ188">
        <v>12</v>
      </c>
      <c r="CA188">
        <v>67</v>
      </c>
      <c r="CB188" t="s">
        <v>374</v>
      </c>
      <c r="CC188">
        <v>4</v>
      </c>
      <c r="CD188">
        <v>1</v>
      </c>
      <c r="CE188">
        <v>37</v>
      </c>
      <c r="CF188" t="s">
        <v>210</v>
      </c>
      <c r="CG188" t="s">
        <v>210</v>
      </c>
      <c r="CH188" t="s">
        <v>192</v>
      </c>
      <c r="CI188" t="s">
        <v>240</v>
      </c>
      <c r="CJ188" t="s">
        <v>192</v>
      </c>
      <c r="CK188" t="s">
        <v>212</v>
      </c>
      <c r="CL188" t="s">
        <v>192</v>
      </c>
      <c r="CM188" t="s">
        <v>192</v>
      </c>
      <c r="CN188" t="s">
        <v>240</v>
      </c>
      <c r="CO188" t="s">
        <v>192</v>
      </c>
      <c r="CP188">
        <v>100</v>
      </c>
      <c r="CQ188">
        <v>100</v>
      </c>
      <c r="CR188">
        <v>100</v>
      </c>
      <c r="CS188">
        <v>52</v>
      </c>
      <c r="CT188">
        <v>68</v>
      </c>
      <c r="CU188">
        <v>0</v>
      </c>
      <c r="CV188">
        <v>100</v>
      </c>
      <c r="CW188">
        <v>100</v>
      </c>
      <c r="CX188">
        <v>100</v>
      </c>
      <c r="CY188">
        <v>28</v>
      </c>
      <c r="CZ188">
        <v>100</v>
      </c>
      <c r="DA188">
        <v>75</v>
      </c>
      <c r="DB188">
        <v>100</v>
      </c>
      <c r="DC188">
        <v>69</v>
      </c>
      <c r="DD188">
        <v>80</v>
      </c>
      <c r="DE188">
        <v>79</v>
      </c>
      <c r="DF188">
        <v>100</v>
      </c>
      <c r="DG188">
        <v>69</v>
      </c>
      <c r="DH188">
        <v>100</v>
      </c>
      <c r="DI188">
        <v>0</v>
      </c>
      <c r="DJ188">
        <v>100</v>
      </c>
      <c r="DK188">
        <v>10</v>
      </c>
      <c r="DL188">
        <v>5</v>
      </c>
      <c r="DM188">
        <v>10</v>
      </c>
      <c r="DN188">
        <v>5</v>
      </c>
      <c r="DO188">
        <v>7</v>
      </c>
      <c r="DP188">
        <v>10</v>
      </c>
      <c r="DQ188">
        <v>7</v>
      </c>
      <c r="DR188">
        <v>8</v>
      </c>
      <c r="DS188">
        <v>0</v>
      </c>
      <c r="DT188">
        <v>7</v>
      </c>
      <c r="DU188">
        <v>5</v>
      </c>
      <c r="DV188">
        <v>8</v>
      </c>
      <c r="DW188">
        <v>7</v>
      </c>
      <c r="DX188">
        <v>7</v>
      </c>
      <c r="DY188">
        <v>0</v>
      </c>
      <c r="EZ188" t="s">
        <v>182</v>
      </c>
      <c r="FE188">
        <v>0</v>
      </c>
      <c r="FF188">
        <v>29</v>
      </c>
      <c r="FG188" t="s">
        <v>13010</v>
      </c>
      <c r="FH188">
        <v>1</v>
      </c>
      <c r="FI188" s="7" t="s">
        <v>14866</v>
      </c>
      <c r="FJ188" s="7" t="s">
        <v>14867</v>
      </c>
      <c r="FK188">
        <v>400</v>
      </c>
      <c r="FL188" t="s">
        <v>193</v>
      </c>
      <c r="FM188">
        <v>0.25</v>
      </c>
      <c r="FN188">
        <v>11.1</v>
      </c>
      <c r="FO188" t="s">
        <v>214</v>
      </c>
      <c r="FP188">
        <v>38485.660000000003</v>
      </c>
      <c r="FQ188" t="s">
        <v>14868</v>
      </c>
      <c r="FR188" t="s">
        <v>14869</v>
      </c>
      <c r="FS188" t="s">
        <v>14870</v>
      </c>
      <c r="FT188" s="7" t="s">
        <v>14871</v>
      </c>
      <c r="FU188" s="7" t="s">
        <v>14872</v>
      </c>
      <c r="FV188" t="s">
        <v>217</v>
      </c>
    </row>
    <row r="189" spans="1:178" x14ac:dyDescent="0.25">
      <c r="A189">
        <v>13192430444</v>
      </c>
      <c r="B189">
        <v>390783574</v>
      </c>
      <c r="C189" s="9">
        <v>44540.037175925929</v>
      </c>
      <c r="D189" s="1">
        <v>44540.037835648145</v>
      </c>
      <c r="J189" t="s">
        <v>178</v>
      </c>
      <c r="K189">
        <v>37</v>
      </c>
      <c r="L189" t="s">
        <v>181</v>
      </c>
      <c r="M189" t="s">
        <v>197</v>
      </c>
      <c r="N189" t="s">
        <v>250</v>
      </c>
      <c r="O189" t="s">
        <v>14858</v>
      </c>
      <c r="P189" t="s">
        <v>236</v>
      </c>
      <c r="FG189" t="s">
        <v>14859</v>
      </c>
      <c r="FH189">
        <v>1</v>
      </c>
      <c r="FI189" s="7" t="s">
        <v>14860</v>
      </c>
      <c r="FJ189" s="7" t="s">
        <v>14861</v>
      </c>
      <c r="FK189">
        <v>15</v>
      </c>
      <c r="FL189" t="s">
        <v>193</v>
      </c>
      <c r="FM189">
        <v>0.1</v>
      </c>
      <c r="FO189" t="s">
        <v>214</v>
      </c>
      <c r="FP189">
        <v>38.28</v>
      </c>
      <c r="FQ189" t="s">
        <v>14862</v>
      </c>
      <c r="FR189" t="s">
        <v>14863</v>
      </c>
      <c r="FS189" t="s">
        <v>457</v>
      </c>
      <c r="FT189" s="7" t="s">
        <v>14864</v>
      </c>
      <c r="FU189" s="7" t="s">
        <v>14865</v>
      </c>
      <c r="FV189" t="s">
        <v>217</v>
      </c>
    </row>
    <row r="190" spans="1:178" x14ac:dyDescent="0.25">
      <c r="A190">
        <v>13192901995</v>
      </c>
      <c r="B190">
        <v>390783574</v>
      </c>
      <c r="C190" s="9">
        <v>44540.226967592593</v>
      </c>
      <c r="D190" s="1">
        <v>44540.239884259259</v>
      </c>
      <c r="J190" t="s">
        <v>178</v>
      </c>
      <c r="K190">
        <v>56</v>
      </c>
      <c r="L190" t="s">
        <v>179</v>
      </c>
      <c r="M190" t="s">
        <v>485</v>
      </c>
      <c r="O190" t="s">
        <v>14784</v>
      </c>
      <c r="P190" t="s">
        <v>788</v>
      </c>
      <c r="Q190" t="s">
        <v>189</v>
      </c>
      <c r="R190" t="s">
        <v>113</v>
      </c>
      <c r="AD190" t="s">
        <v>124</v>
      </c>
      <c r="AE190">
        <v>12</v>
      </c>
      <c r="AF190" t="s">
        <v>238</v>
      </c>
      <c r="AG190">
        <v>41</v>
      </c>
      <c r="AJ190">
        <v>0</v>
      </c>
      <c r="AK190">
        <v>0</v>
      </c>
      <c r="AS190" t="s">
        <v>132</v>
      </c>
      <c r="AU190" t="s">
        <v>184</v>
      </c>
      <c r="AW190" t="s">
        <v>227</v>
      </c>
      <c r="AX190" t="s">
        <v>186</v>
      </c>
      <c r="AY190" t="s">
        <v>187</v>
      </c>
      <c r="AZ190" t="s">
        <v>184</v>
      </c>
      <c r="BB190" t="s">
        <v>205</v>
      </c>
      <c r="BC190" t="s">
        <v>206</v>
      </c>
      <c r="BD190" t="s">
        <v>205</v>
      </c>
      <c r="BE190" t="s">
        <v>188</v>
      </c>
      <c r="BF190" t="s">
        <v>204</v>
      </c>
      <c r="BG190" t="s">
        <v>188</v>
      </c>
      <c r="BH190" t="s">
        <v>204</v>
      </c>
      <c r="BI190" t="s">
        <v>205</v>
      </c>
      <c r="BJ190" t="s">
        <v>206</v>
      </c>
      <c r="BK190" t="s">
        <v>205</v>
      </c>
      <c r="BL190" t="s">
        <v>182</v>
      </c>
      <c r="BN190" t="s">
        <v>189</v>
      </c>
      <c r="BO190">
        <v>72</v>
      </c>
      <c r="BP190" t="s">
        <v>239</v>
      </c>
      <c r="BQ190" t="s">
        <v>207</v>
      </c>
      <c r="BR190">
        <v>59</v>
      </c>
      <c r="BS190">
        <v>76</v>
      </c>
      <c r="BT190">
        <v>62</v>
      </c>
      <c r="BU190" t="s">
        <v>189</v>
      </c>
      <c r="BV190">
        <v>15</v>
      </c>
      <c r="BW190" t="s">
        <v>284</v>
      </c>
      <c r="BX190">
        <v>10</v>
      </c>
      <c r="BY190">
        <v>84</v>
      </c>
      <c r="BZ190">
        <v>85</v>
      </c>
      <c r="CA190">
        <v>99</v>
      </c>
      <c r="CB190" t="s">
        <v>311</v>
      </c>
      <c r="CC190">
        <v>0</v>
      </c>
      <c r="CD190">
        <v>0</v>
      </c>
      <c r="CE190">
        <v>85</v>
      </c>
      <c r="CF190" t="s">
        <v>210</v>
      </c>
      <c r="CG190" t="s">
        <v>240</v>
      </c>
      <c r="CH190" t="s">
        <v>212</v>
      </c>
      <c r="CI190" t="s">
        <v>210</v>
      </c>
      <c r="CJ190" t="s">
        <v>212</v>
      </c>
      <c r="CK190" t="s">
        <v>240</v>
      </c>
      <c r="CL190" t="s">
        <v>212</v>
      </c>
      <c r="CM190" t="s">
        <v>212</v>
      </c>
      <c r="CN190" t="s">
        <v>210</v>
      </c>
      <c r="CO190" t="s">
        <v>212</v>
      </c>
      <c r="CP190">
        <v>92</v>
      </c>
      <c r="CQ190">
        <v>93</v>
      </c>
      <c r="CR190">
        <v>99</v>
      </c>
      <c r="CS190">
        <v>99</v>
      </c>
      <c r="CT190">
        <v>53</v>
      </c>
      <c r="CU190">
        <v>0</v>
      </c>
      <c r="CV190">
        <v>99</v>
      </c>
      <c r="CW190">
        <v>93</v>
      </c>
      <c r="CX190">
        <v>99</v>
      </c>
      <c r="CY190">
        <v>84</v>
      </c>
      <c r="CZ190">
        <v>51</v>
      </c>
      <c r="DA190">
        <v>12</v>
      </c>
      <c r="DB190">
        <v>78</v>
      </c>
      <c r="DC190">
        <v>69</v>
      </c>
      <c r="DD190">
        <v>69</v>
      </c>
      <c r="DE190">
        <v>69</v>
      </c>
      <c r="DF190">
        <v>75</v>
      </c>
      <c r="DG190">
        <v>70</v>
      </c>
      <c r="DH190">
        <v>60</v>
      </c>
      <c r="DI190">
        <v>5</v>
      </c>
      <c r="DJ190">
        <v>91</v>
      </c>
      <c r="DK190">
        <v>8</v>
      </c>
      <c r="DL190">
        <v>7</v>
      </c>
      <c r="DM190">
        <v>6</v>
      </c>
      <c r="DN190">
        <v>6</v>
      </c>
      <c r="DO190">
        <v>7</v>
      </c>
      <c r="DP190">
        <v>5</v>
      </c>
      <c r="DQ190">
        <v>5</v>
      </c>
      <c r="DR190">
        <v>5</v>
      </c>
      <c r="DS190">
        <v>0</v>
      </c>
      <c r="DT190">
        <v>0</v>
      </c>
      <c r="DU190">
        <v>5</v>
      </c>
      <c r="DV190">
        <v>0</v>
      </c>
      <c r="DW190">
        <v>1</v>
      </c>
      <c r="DX190">
        <v>5</v>
      </c>
      <c r="DY190">
        <v>8</v>
      </c>
      <c r="EZ190" t="s">
        <v>182</v>
      </c>
      <c r="FE190">
        <v>55</v>
      </c>
      <c r="FF190">
        <v>53</v>
      </c>
      <c r="FG190" t="s">
        <v>14785</v>
      </c>
      <c r="FH190">
        <v>1</v>
      </c>
      <c r="FI190" s="7" t="s">
        <v>14853</v>
      </c>
      <c r="FJ190" s="7" t="s">
        <v>14854</v>
      </c>
      <c r="FK190">
        <v>500</v>
      </c>
      <c r="FL190" t="s">
        <v>221</v>
      </c>
      <c r="FM190">
        <v>0.25</v>
      </c>
      <c r="FN190">
        <v>13.1</v>
      </c>
      <c r="FO190" t="s">
        <v>214</v>
      </c>
      <c r="FP190">
        <v>2.97</v>
      </c>
      <c r="FQ190" t="s">
        <v>14855</v>
      </c>
      <c r="FR190" t="s">
        <v>14856</v>
      </c>
      <c r="FS190" t="s">
        <v>7200</v>
      </c>
      <c r="FT190" s="7" t="s">
        <v>14857</v>
      </c>
      <c r="FU190">
        <v>0.28025401391940502</v>
      </c>
      <c r="FV190" t="s">
        <v>217</v>
      </c>
    </row>
    <row r="191" spans="1:178" x14ac:dyDescent="0.25">
      <c r="A191">
        <v>13192953722</v>
      </c>
      <c r="B191">
        <v>390783574</v>
      </c>
      <c r="C191" s="9">
        <v>44540.241979166669</v>
      </c>
      <c r="D191" s="1">
        <v>44540.247164351851</v>
      </c>
      <c r="J191" t="s">
        <v>178</v>
      </c>
      <c r="K191">
        <v>61</v>
      </c>
      <c r="L191" t="s">
        <v>196</v>
      </c>
      <c r="M191" t="s">
        <v>485</v>
      </c>
      <c r="O191" t="s">
        <v>14837</v>
      </c>
      <c r="P191" t="s">
        <v>236</v>
      </c>
      <c r="Q191" t="s">
        <v>189</v>
      </c>
      <c r="R191" t="s">
        <v>113</v>
      </c>
      <c r="AD191" t="s">
        <v>124</v>
      </c>
      <c r="AE191">
        <v>16</v>
      </c>
      <c r="AF191" t="s">
        <v>183</v>
      </c>
      <c r="AG191">
        <v>70</v>
      </c>
      <c r="AH191">
        <v>74</v>
      </c>
      <c r="AI191">
        <v>220</v>
      </c>
      <c r="AJ191">
        <v>6</v>
      </c>
      <c r="AK191">
        <v>4</v>
      </c>
      <c r="AS191" t="s">
        <v>132</v>
      </c>
      <c r="AU191" t="s">
        <v>184</v>
      </c>
      <c r="AW191" t="s">
        <v>227</v>
      </c>
      <c r="AX191" t="s">
        <v>186</v>
      </c>
      <c r="AY191" t="s">
        <v>228</v>
      </c>
      <c r="AZ191" t="s">
        <v>184</v>
      </c>
      <c r="BB191" t="s">
        <v>206</v>
      </c>
      <c r="BC191" t="s">
        <v>203</v>
      </c>
      <c r="BD191" t="s">
        <v>206</v>
      </c>
      <c r="BE191" t="s">
        <v>188</v>
      </c>
      <c r="BF191" t="s">
        <v>206</v>
      </c>
      <c r="BG191" t="s">
        <v>203</v>
      </c>
      <c r="BH191" t="s">
        <v>206</v>
      </c>
      <c r="BI191" t="s">
        <v>203</v>
      </c>
      <c r="BJ191" t="s">
        <v>206</v>
      </c>
      <c r="BK191" t="s">
        <v>188</v>
      </c>
      <c r="BL191" t="s">
        <v>182</v>
      </c>
      <c r="BN191" t="s">
        <v>189</v>
      </c>
      <c r="BO191">
        <v>62</v>
      </c>
      <c r="BP191" t="s">
        <v>302</v>
      </c>
      <c r="BQ191" t="s">
        <v>190</v>
      </c>
      <c r="BR191">
        <v>57</v>
      </c>
      <c r="BS191">
        <v>76</v>
      </c>
      <c r="BT191">
        <v>39</v>
      </c>
      <c r="BU191" t="s">
        <v>182</v>
      </c>
      <c r="BY191">
        <v>61</v>
      </c>
      <c r="BZ191">
        <v>67</v>
      </c>
      <c r="CA191">
        <v>62</v>
      </c>
      <c r="CB191" t="s">
        <v>374</v>
      </c>
      <c r="CC191">
        <v>6</v>
      </c>
      <c r="CD191">
        <v>4</v>
      </c>
      <c r="CE191">
        <v>41</v>
      </c>
      <c r="CF191" t="s">
        <v>210</v>
      </c>
      <c r="CG191" t="s">
        <v>210</v>
      </c>
      <c r="CH191" t="s">
        <v>212</v>
      </c>
      <c r="CI191" t="s">
        <v>210</v>
      </c>
      <c r="CJ191" t="s">
        <v>192</v>
      </c>
      <c r="CK191" t="s">
        <v>210</v>
      </c>
      <c r="CL191" t="s">
        <v>192</v>
      </c>
      <c r="CM191" t="s">
        <v>212</v>
      </c>
      <c r="CN191" t="s">
        <v>210</v>
      </c>
      <c r="CO191" t="s">
        <v>212</v>
      </c>
      <c r="CP191">
        <v>60</v>
      </c>
      <c r="CQ191">
        <v>61</v>
      </c>
      <c r="CR191">
        <v>63</v>
      </c>
      <c r="CS191">
        <v>57</v>
      </c>
      <c r="CT191">
        <v>21</v>
      </c>
      <c r="CU191">
        <v>6</v>
      </c>
      <c r="CV191">
        <v>60</v>
      </c>
      <c r="CW191">
        <v>73</v>
      </c>
      <c r="CX191">
        <v>72</v>
      </c>
      <c r="CY191">
        <v>59</v>
      </c>
      <c r="CZ191">
        <v>60</v>
      </c>
      <c r="DA191">
        <v>29</v>
      </c>
      <c r="DB191">
        <v>63</v>
      </c>
      <c r="DC191">
        <v>59</v>
      </c>
      <c r="DD191">
        <v>62</v>
      </c>
      <c r="DE191">
        <v>58</v>
      </c>
      <c r="DF191">
        <v>62</v>
      </c>
      <c r="DG191">
        <v>59</v>
      </c>
      <c r="DH191">
        <v>59</v>
      </c>
      <c r="DI191">
        <v>57</v>
      </c>
      <c r="DJ191">
        <v>61</v>
      </c>
      <c r="DK191">
        <v>6</v>
      </c>
      <c r="DL191">
        <v>6</v>
      </c>
      <c r="DM191">
        <v>6</v>
      </c>
      <c r="DN191">
        <v>4</v>
      </c>
      <c r="DO191">
        <v>6</v>
      </c>
      <c r="DP191">
        <v>4</v>
      </c>
      <c r="DQ191">
        <v>4</v>
      </c>
      <c r="DR191">
        <v>6</v>
      </c>
      <c r="DS191">
        <v>3</v>
      </c>
      <c r="DT191">
        <v>3</v>
      </c>
      <c r="DU191">
        <v>6</v>
      </c>
      <c r="DV191">
        <v>4</v>
      </c>
      <c r="DW191">
        <v>8</v>
      </c>
      <c r="DX191">
        <v>6</v>
      </c>
      <c r="DY191">
        <v>7</v>
      </c>
      <c r="EZ191" t="s">
        <v>182</v>
      </c>
      <c r="FE191">
        <v>21</v>
      </c>
      <c r="FF191">
        <v>70</v>
      </c>
      <c r="FG191" t="s">
        <v>14838</v>
      </c>
      <c r="FH191">
        <v>1</v>
      </c>
      <c r="FI191" s="7" t="s">
        <v>14846</v>
      </c>
      <c r="FJ191" s="7" t="s">
        <v>14847</v>
      </c>
      <c r="FK191">
        <v>120</v>
      </c>
      <c r="FL191" t="s">
        <v>322</v>
      </c>
      <c r="FM191">
        <v>0.25</v>
      </c>
      <c r="FN191">
        <v>12.8</v>
      </c>
      <c r="FO191" t="s">
        <v>214</v>
      </c>
      <c r="FP191">
        <v>18.309999999999999</v>
      </c>
      <c r="FQ191" t="s">
        <v>14848</v>
      </c>
      <c r="FR191" t="s">
        <v>14849</v>
      </c>
      <c r="FS191" t="s">
        <v>14850</v>
      </c>
      <c r="FT191" s="7" t="s">
        <v>14851</v>
      </c>
      <c r="FU191" s="7" t="s">
        <v>14852</v>
      </c>
      <c r="FV191" t="s">
        <v>217</v>
      </c>
    </row>
    <row r="192" spans="1:178" x14ac:dyDescent="0.25">
      <c r="A192">
        <v>13193515647</v>
      </c>
      <c r="B192">
        <v>390783574</v>
      </c>
      <c r="C192" s="9">
        <v>44540.387395833335</v>
      </c>
      <c r="D192" s="1">
        <v>44540.392141203702</v>
      </c>
      <c r="J192" t="s">
        <v>178</v>
      </c>
      <c r="K192">
        <v>61</v>
      </c>
      <c r="L192" t="s">
        <v>196</v>
      </c>
      <c r="M192" t="s">
        <v>485</v>
      </c>
      <c r="O192" t="s">
        <v>14837</v>
      </c>
      <c r="P192" t="s">
        <v>236</v>
      </c>
      <c r="Q192" t="s">
        <v>189</v>
      </c>
      <c r="R192" t="s">
        <v>113</v>
      </c>
      <c r="AD192" t="s">
        <v>124</v>
      </c>
      <c r="AE192">
        <v>16</v>
      </c>
      <c r="AF192" t="s">
        <v>183</v>
      </c>
      <c r="AG192">
        <v>69</v>
      </c>
      <c r="AH192">
        <v>74</v>
      </c>
      <c r="AI192">
        <v>230</v>
      </c>
      <c r="AJ192">
        <v>6</v>
      </c>
      <c r="AK192">
        <v>4</v>
      </c>
      <c r="AS192" t="s">
        <v>132</v>
      </c>
      <c r="AU192" t="s">
        <v>184</v>
      </c>
      <c r="AW192" t="s">
        <v>227</v>
      </c>
      <c r="AX192" t="s">
        <v>186</v>
      </c>
      <c r="AY192" t="s">
        <v>228</v>
      </c>
      <c r="AZ192" t="s">
        <v>184</v>
      </c>
      <c r="BB192" t="s">
        <v>206</v>
      </c>
      <c r="BC192" t="s">
        <v>203</v>
      </c>
      <c r="BD192" t="s">
        <v>206</v>
      </c>
      <c r="BE192" t="s">
        <v>188</v>
      </c>
      <c r="BF192" t="s">
        <v>206</v>
      </c>
      <c r="BG192" t="s">
        <v>203</v>
      </c>
      <c r="BH192" t="s">
        <v>206</v>
      </c>
      <c r="BI192" t="s">
        <v>203</v>
      </c>
      <c r="BJ192" t="s">
        <v>204</v>
      </c>
      <c r="BK192" t="s">
        <v>188</v>
      </c>
      <c r="BL192" t="s">
        <v>182</v>
      </c>
      <c r="BN192" t="s">
        <v>189</v>
      </c>
      <c r="BO192">
        <v>62</v>
      </c>
      <c r="BP192" t="s">
        <v>302</v>
      </c>
      <c r="BQ192" t="s">
        <v>190</v>
      </c>
      <c r="BR192">
        <v>58</v>
      </c>
      <c r="BS192">
        <v>71</v>
      </c>
      <c r="BT192">
        <v>41</v>
      </c>
      <c r="BU192" t="s">
        <v>182</v>
      </c>
      <c r="BY192">
        <v>63</v>
      </c>
      <c r="BZ192">
        <v>63</v>
      </c>
      <c r="CA192">
        <v>64</v>
      </c>
      <c r="CB192" t="s">
        <v>374</v>
      </c>
      <c r="CC192">
        <v>6</v>
      </c>
      <c r="CD192">
        <v>4</v>
      </c>
      <c r="CE192">
        <v>43</v>
      </c>
      <c r="CF192" t="s">
        <v>210</v>
      </c>
      <c r="CG192" t="s">
        <v>210</v>
      </c>
      <c r="CH192" t="s">
        <v>212</v>
      </c>
      <c r="CI192" t="s">
        <v>210</v>
      </c>
      <c r="CJ192" t="s">
        <v>192</v>
      </c>
      <c r="CK192" t="s">
        <v>210</v>
      </c>
      <c r="CL192" t="s">
        <v>192</v>
      </c>
      <c r="CM192" t="s">
        <v>212</v>
      </c>
      <c r="CN192" t="s">
        <v>210</v>
      </c>
      <c r="CO192" t="s">
        <v>212</v>
      </c>
      <c r="CP192">
        <v>61</v>
      </c>
      <c r="CQ192">
        <v>58</v>
      </c>
      <c r="CR192">
        <v>59</v>
      </c>
      <c r="CS192">
        <v>55</v>
      </c>
      <c r="CT192">
        <v>41</v>
      </c>
      <c r="CU192">
        <v>10</v>
      </c>
      <c r="CV192">
        <v>72</v>
      </c>
      <c r="CW192">
        <v>59</v>
      </c>
      <c r="CX192">
        <v>66</v>
      </c>
      <c r="CY192">
        <v>56</v>
      </c>
      <c r="CZ192">
        <v>57</v>
      </c>
      <c r="DA192">
        <v>19</v>
      </c>
      <c r="DB192">
        <v>62</v>
      </c>
      <c r="DC192">
        <v>57</v>
      </c>
      <c r="DD192">
        <v>59</v>
      </c>
      <c r="DE192">
        <v>56</v>
      </c>
      <c r="DF192">
        <v>59</v>
      </c>
      <c r="DG192">
        <v>56</v>
      </c>
      <c r="DH192">
        <v>60</v>
      </c>
      <c r="DI192">
        <v>56</v>
      </c>
      <c r="DJ192">
        <v>61</v>
      </c>
      <c r="DK192">
        <v>6</v>
      </c>
      <c r="DL192">
        <v>4</v>
      </c>
      <c r="DM192">
        <v>6</v>
      </c>
      <c r="DN192">
        <v>4</v>
      </c>
      <c r="DO192">
        <v>6</v>
      </c>
      <c r="DP192">
        <v>4</v>
      </c>
      <c r="DQ192">
        <v>4</v>
      </c>
      <c r="DR192">
        <v>6</v>
      </c>
      <c r="DS192">
        <v>3</v>
      </c>
      <c r="DT192">
        <v>4</v>
      </c>
      <c r="DU192">
        <v>6</v>
      </c>
      <c r="DV192">
        <v>4</v>
      </c>
      <c r="DW192">
        <v>7</v>
      </c>
      <c r="DX192">
        <v>6</v>
      </c>
      <c r="DY192">
        <v>7</v>
      </c>
      <c r="EZ192" t="s">
        <v>182</v>
      </c>
      <c r="FE192">
        <v>41</v>
      </c>
      <c r="FF192">
        <v>62</v>
      </c>
      <c r="FG192" t="s">
        <v>14838</v>
      </c>
      <c r="FH192">
        <v>1</v>
      </c>
      <c r="FI192" s="7" t="s">
        <v>14839</v>
      </c>
      <c r="FJ192" s="7" t="s">
        <v>14840</v>
      </c>
      <c r="FK192">
        <v>160</v>
      </c>
      <c r="FL192" t="s">
        <v>221</v>
      </c>
      <c r="FM192">
        <v>0.25</v>
      </c>
      <c r="FN192">
        <v>6.7</v>
      </c>
      <c r="FO192" t="s">
        <v>214</v>
      </c>
      <c r="FP192">
        <v>176.62</v>
      </c>
      <c r="FQ192" t="s">
        <v>14841</v>
      </c>
      <c r="FR192" t="s">
        <v>14842</v>
      </c>
      <c r="FS192" t="s">
        <v>14843</v>
      </c>
      <c r="FT192" s="7" t="s">
        <v>14844</v>
      </c>
      <c r="FU192" s="7" t="s">
        <v>14845</v>
      </c>
      <c r="FV192" t="s">
        <v>217</v>
      </c>
    </row>
    <row r="193" spans="1:178" x14ac:dyDescent="0.25">
      <c r="A193">
        <v>13193959333</v>
      </c>
      <c r="B193">
        <v>390783574</v>
      </c>
      <c r="C193" s="9">
        <v>44540.519513888888</v>
      </c>
      <c r="D193" s="1">
        <v>44540.535462962966</v>
      </c>
      <c r="J193" t="s">
        <v>178</v>
      </c>
      <c r="K193">
        <v>41</v>
      </c>
      <c r="L193" t="s">
        <v>179</v>
      </c>
      <c r="M193" t="s">
        <v>473</v>
      </c>
      <c r="O193" t="s">
        <v>14833</v>
      </c>
      <c r="P193" t="s">
        <v>236</v>
      </c>
      <c r="Q193" t="s">
        <v>189</v>
      </c>
      <c r="R193" t="s">
        <v>113</v>
      </c>
      <c r="S193" t="s">
        <v>114</v>
      </c>
      <c r="U193" t="s">
        <v>116</v>
      </c>
      <c r="AD193" t="s">
        <v>124</v>
      </c>
      <c r="AE193">
        <v>25</v>
      </c>
      <c r="AF193" t="s">
        <v>238</v>
      </c>
      <c r="AG193">
        <v>81</v>
      </c>
      <c r="AH193" s="4">
        <v>70472</v>
      </c>
      <c r="AI193" t="s">
        <v>974</v>
      </c>
      <c r="AJ193">
        <v>4</v>
      </c>
      <c r="AK193">
        <v>3</v>
      </c>
      <c r="AL193" t="s">
        <v>125</v>
      </c>
      <c r="AS193" t="s">
        <v>132</v>
      </c>
      <c r="AU193" t="s">
        <v>184</v>
      </c>
      <c r="AW193" t="s">
        <v>283</v>
      </c>
      <c r="AX193" t="s">
        <v>201</v>
      </c>
      <c r="AY193" t="s">
        <v>228</v>
      </c>
      <c r="AZ193" t="s">
        <v>184</v>
      </c>
      <c r="BB193" t="s">
        <v>203</v>
      </c>
      <c r="BC193" t="s">
        <v>203</v>
      </c>
      <c r="BD193" t="s">
        <v>203</v>
      </c>
      <c r="BE193" t="s">
        <v>203</v>
      </c>
      <c r="BF193" t="s">
        <v>204</v>
      </c>
      <c r="BG193" t="s">
        <v>204</v>
      </c>
      <c r="BH193" t="s">
        <v>203</v>
      </c>
      <c r="BI193" t="s">
        <v>203</v>
      </c>
      <c r="BJ193" t="s">
        <v>206</v>
      </c>
      <c r="BK193" t="s">
        <v>205</v>
      </c>
      <c r="BL193" t="s">
        <v>182</v>
      </c>
      <c r="BN193" t="s">
        <v>189</v>
      </c>
      <c r="BO193">
        <v>100</v>
      </c>
      <c r="BP193" t="s">
        <v>239</v>
      </c>
      <c r="BQ193" t="s">
        <v>207</v>
      </c>
      <c r="BR193">
        <v>50</v>
      </c>
      <c r="BS193">
        <v>95</v>
      </c>
      <c r="BT193">
        <v>98</v>
      </c>
      <c r="BU193" t="s">
        <v>189</v>
      </c>
      <c r="BV193">
        <v>30</v>
      </c>
      <c r="BW193" t="s">
        <v>208</v>
      </c>
      <c r="BX193">
        <v>6</v>
      </c>
      <c r="BY193">
        <v>62</v>
      </c>
      <c r="BZ193">
        <v>39</v>
      </c>
      <c r="CA193">
        <v>61</v>
      </c>
      <c r="CB193" t="s">
        <v>230</v>
      </c>
      <c r="CC193">
        <v>4</v>
      </c>
      <c r="CD193">
        <v>1</v>
      </c>
      <c r="CE193">
        <v>66</v>
      </c>
      <c r="CF193" t="s">
        <v>240</v>
      </c>
      <c r="CG193" t="s">
        <v>240</v>
      </c>
      <c r="CH193" t="s">
        <v>192</v>
      </c>
      <c r="CI193" t="s">
        <v>210</v>
      </c>
      <c r="CJ193" t="s">
        <v>192</v>
      </c>
      <c r="CK193" t="s">
        <v>240</v>
      </c>
      <c r="CL193" t="s">
        <v>192</v>
      </c>
      <c r="CM193" t="s">
        <v>192</v>
      </c>
      <c r="CN193" t="s">
        <v>240</v>
      </c>
      <c r="CO193" t="s">
        <v>210</v>
      </c>
      <c r="CP193">
        <v>97</v>
      </c>
      <c r="CQ193">
        <v>74</v>
      </c>
      <c r="CR193">
        <v>94</v>
      </c>
      <c r="CS193">
        <v>76</v>
      </c>
      <c r="CT193">
        <v>59</v>
      </c>
      <c r="CU193">
        <v>4</v>
      </c>
      <c r="CV193">
        <v>96</v>
      </c>
      <c r="CW193">
        <v>81</v>
      </c>
      <c r="CX193">
        <v>76</v>
      </c>
      <c r="CY193">
        <v>37</v>
      </c>
      <c r="CZ193">
        <v>85</v>
      </c>
      <c r="DA193">
        <v>68</v>
      </c>
      <c r="DB193">
        <v>91</v>
      </c>
      <c r="DC193">
        <v>82</v>
      </c>
      <c r="DD193">
        <v>87</v>
      </c>
      <c r="DE193">
        <v>72</v>
      </c>
      <c r="DF193">
        <v>95</v>
      </c>
      <c r="DG193">
        <v>62</v>
      </c>
      <c r="DH193">
        <v>90</v>
      </c>
      <c r="DI193">
        <v>78</v>
      </c>
      <c r="DJ193">
        <v>70</v>
      </c>
      <c r="DK193">
        <v>7</v>
      </c>
      <c r="DL193">
        <v>7</v>
      </c>
      <c r="DM193">
        <v>8</v>
      </c>
      <c r="DN193">
        <v>10</v>
      </c>
      <c r="DO193">
        <v>6</v>
      </c>
      <c r="DP193">
        <v>6</v>
      </c>
      <c r="DQ193">
        <v>7</v>
      </c>
      <c r="DR193">
        <v>2</v>
      </c>
      <c r="DS193">
        <v>3</v>
      </c>
      <c r="DT193">
        <v>8</v>
      </c>
      <c r="DU193">
        <v>8</v>
      </c>
      <c r="DV193">
        <v>5</v>
      </c>
      <c r="DW193">
        <v>7</v>
      </c>
      <c r="DX193">
        <v>6</v>
      </c>
      <c r="DY193">
        <v>10</v>
      </c>
      <c r="EZ193" t="s">
        <v>182</v>
      </c>
      <c r="FE193">
        <v>10</v>
      </c>
      <c r="FF193">
        <v>62</v>
      </c>
      <c r="FG193" t="s">
        <v>14834</v>
      </c>
      <c r="FH193">
        <v>1</v>
      </c>
      <c r="FK193">
        <v>12</v>
      </c>
      <c r="FL193" t="s">
        <v>221</v>
      </c>
      <c r="FM193">
        <v>0.4</v>
      </c>
      <c r="FN193">
        <v>18.7</v>
      </c>
      <c r="FO193" t="s">
        <v>214</v>
      </c>
      <c r="FP193">
        <v>57.55</v>
      </c>
      <c r="FQ193" t="s">
        <v>14835</v>
      </c>
      <c r="FR193" t="s">
        <v>14836</v>
      </c>
      <c r="FS193" t="s">
        <v>9936</v>
      </c>
      <c r="FV193" t="s">
        <v>217</v>
      </c>
    </row>
    <row r="194" spans="1:178" x14ac:dyDescent="0.25">
      <c r="A194">
        <v>13194021899</v>
      </c>
      <c r="B194">
        <v>390783574</v>
      </c>
      <c r="C194" s="9">
        <v>44540.539675925924</v>
      </c>
      <c r="D194" s="1">
        <v>44540.551516203705</v>
      </c>
      <c r="J194" t="s">
        <v>178</v>
      </c>
      <c r="K194">
        <v>61</v>
      </c>
      <c r="L194" t="s">
        <v>179</v>
      </c>
      <c r="M194" t="s">
        <v>197</v>
      </c>
      <c r="N194" t="s">
        <v>250</v>
      </c>
      <c r="O194" t="s">
        <v>2401</v>
      </c>
      <c r="P194" t="s">
        <v>236</v>
      </c>
      <c r="Q194" t="s">
        <v>189</v>
      </c>
      <c r="V194" t="s">
        <v>117</v>
      </c>
      <c r="X194" t="s">
        <v>118</v>
      </c>
      <c r="AE194">
        <v>16</v>
      </c>
      <c r="AF194" t="s">
        <v>238</v>
      </c>
      <c r="AG194">
        <v>53</v>
      </c>
      <c r="AH194" t="s">
        <v>648</v>
      </c>
      <c r="AI194">
        <v>207</v>
      </c>
      <c r="AJ194">
        <v>5</v>
      </c>
      <c r="AK194">
        <v>5</v>
      </c>
      <c r="AR194" t="s">
        <v>131</v>
      </c>
      <c r="AU194" t="s">
        <v>184</v>
      </c>
      <c r="AW194" t="s">
        <v>271</v>
      </c>
      <c r="AX194" t="s">
        <v>258</v>
      </c>
      <c r="AY194" t="s">
        <v>272</v>
      </c>
      <c r="AZ194" t="s">
        <v>134</v>
      </c>
      <c r="BA194" t="s">
        <v>14149</v>
      </c>
      <c r="BB194" t="s">
        <v>205</v>
      </c>
      <c r="BC194" t="s">
        <v>188</v>
      </c>
      <c r="BD194" t="s">
        <v>204</v>
      </c>
      <c r="BE194" t="s">
        <v>206</v>
      </c>
      <c r="BF194" t="s">
        <v>204</v>
      </c>
      <c r="BG194" t="s">
        <v>206</v>
      </c>
      <c r="BH194" t="s">
        <v>203</v>
      </c>
      <c r="BI194" t="s">
        <v>205</v>
      </c>
      <c r="BJ194" t="s">
        <v>205</v>
      </c>
      <c r="BK194" t="s">
        <v>205</v>
      </c>
      <c r="BL194" t="s">
        <v>189</v>
      </c>
      <c r="BM194">
        <v>84</v>
      </c>
      <c r="BN194" t="s">
        <v>189</v>
      </c>
      <c r="BO194">
        <v>84</v>
      </c>
      <c r="BP194" t="s">
        <v>190</v>
      </c>
      <c r="BQ194" t="s">
        <v>207</v>
      </c>
      <c r="BR194">
        <v>82</v>
      </c>
      <c r="BS194">
        <v>83</v>
      </c>
      <c r="BT194">
        <v>53</v>
      </c>
      <c r="BU194" t="s">
        <v>182</v>
      </c>
      <c r="BY194">
        <v>35</v>
      </c>
      <c r="BZ194">
        <v>35</v>
      </c>
      <c r="CA194">
        <v>84</v>
      </c>
      <c r="CB194" t="s">
        <v>374</v>
      </c>
      <c r="CC194">
        <v>5</v>
      </c>
      <c r="CD194">
        <v>5</v>
      </c>
      <c r="CE194">
        <v>51</v>
      </c>
      <c r="CF194" t="s">
        <v>192</v>
      </c>
      <c r="CG194" t="s">
        <v>210</v>
      </c>
      <c r="CH194" t="s">
        <v>192</v>
      </c>
      <c r="CI194" t="s">
        <v>210</v>
      </c>
      <c r="CJ194" t="s">
        <v>211</v>
      </c>
      <c r="CK194" t="s">
        <v>192</v>
      </c>
      <c r="CL194" t="s">
        <v>211</v>
      </c>
      <c r="CM194" t="s">
        <v>192</v>
      </c>
      <c r="CN194" t="s">
        <v>210</v>
      </c>
      <c r="CO194" t="s">
        <v>240</v>
      </c>
      <c r="CP194">
        <v>99</v>
      </c>
      <c r="CQ194">
        <v>56</v>
      </c>
      <c r="CR194">
        <v>100</v>
      </c>
      <c r="CS194">
        <v>81</v>
      </c>
      <c r="CT194">
        <v>100</v>
      </c>
      <c r="CU194">
        <v>65</v>
      </c>
      <c r="CV194">
        <v>99</v>
      </c>
      <c r="CW194">
        <v>1</v>
      </c>
      <c r="CX194">
        <v>50</v>
      </c>
      <c r="CY194">
        <v>0</v>
      </c>
      <c r="CZ194">
        <v>50</v>
      </c>
      <c r="DA194">
        <v>1</v>
      </c>
      <c r="DB194">
        <v>99</v>
      </c>
      <c r="DC194">
        <v>54</v>
      </c>
      <c r="DD194">
        <v>98</v>
      </c>
      <c r="DE194">
        <v>57</v>
      </c>
      <c r="DF194">
        <v>99</v>
      </c>
      <c r="DG194">
        <v>57</v>
      </c>
      <c r="DH194">
        <v>99</v>
      </c>
      <c r="DI194">
        <v>0</v>
      </c>
      <c r="DJ194">
        <v>54</v>
      </c>
      <c r="DK194">
        <v>6</v>
      </c>
      <c r="DL194">
        <v>5</v>
      </c>
      <c r="DM194">
        <v>7</v>
      </c>
      <c r="DN194">
        <v>7</v>
      </c>
      <c r="DO194">
        <v>6</v>
      </c>
      <c r="DP194">
        <v>6</v>
      </c>
      <c r="DQ194">
        <v>10</v>
      </c>
      <c r="DR194">
        <v>6</v>
      </c>
      <c r="DS194">
        <v>6</v>
      </c>
      <c r="DT194">
        <v>6</v>
      </c>
      <c r="DU194">
        <v>5</v>
      </c>
      <c r="DV194">
        <v>5</v>
      </c>
      <c r="DW194">
        <v>6</v>
      </c>
      <c r="DX194">
        <v>10</v>
      </c>
      <c r="DY194">
        <v>9</v>
      </c>
      <c r="EZ194" t="s">
        <v>182</v>
      </c>
      <c r="FE194">
        <v>48</v>
      </c>
      <c r="FF194">
        <v>53</v>
      </c>
      <c r="FG194" t="s">
        <v>12319</v>
      </c>
      <c r="FH194">
        <v>1</v>
      </c>
      <c r="FI194" s="7" t="s">
        <v>14826</v>
      </c>
      <c r="FJ194" s="7" t="s">
        <v>14827</v>
      </c>
      <c r="FK194">
        <v>162</v>
      </c>
      <c r="FL194" t="s">
        <v>322</v>
      </c>
      <c r="FN194">
        <v>9.6</v>
      </c>
      <c r="FO194" t="s">
        <v>214</v>
      </c>
      <c r="FP194">
        <v>209.62</v>
      </c>
      <c r="FQ194" t="s">
        <v>14828</v>
      </c>
      <c r="FR194" t="s">
        <v>14829</v>
      </c>
      <c r="FS194" t="s">
        <v>14830</v>
      </c>
      <c r="FT194" s="7" t="s">
        <v>14831</v>
      </c>
      <c r="FU194" s="7" t="s">
        <v>14832</v>
      </c>
      <c r="FV194" t="s">
        <v>217</v>
      </c>
    </row>
    <row r="195" spans="1:178" x14ac:dyDescent="0.25">
      <c r="A195">
        <v>13194099866</v>
      </c>
      <c r="B195">
        <v>390783574</v>
      </c>
      <c r="C195" s="9">
        <v>44540.563935185186</v>
      </c>
      <c r="D195" s="1">
        <v>44540.578055555554</v>
      </c>
      <c r="J195" t="s">
        <v>178</v>
      </c>
      <c r="K195">
        <v>43</v>
      </c>
      <c r="L195" t="s">
        <v>179</v>
      </c>
      <c r="M195" t="s">
        <v>197</v>
      </c>
      <c r="N195" t="s">
        <v>250</v>
      </c>
      <c r="O195" t="s">
        <v>1355</v>
      </c>
      <c r="P195" t="s">
        <v>236</v>
      </c>
      <c r="Q195" t="s">
        <v>189</v>
      </c>
      <c r="R195" t="s">
        <v>113</v>
      </c>
      <c r="Z195" t="s">
        <v>120</v>
      </c>
      <c r="AE195">
        <v>16</v>
      </c>
      <c r="AF195" t="s">
        <v>238</v>
      </c>
      <c r="AG195">
        <v>38</v>
      </c>
      <c r="AH195">
        <v>63</v>
      </c>
      <c r="AI195">
        <v>120</v>
      </c>
      <c r="AJ195">
        <v>5</v>
      </c>
      <c r="AK195">
        <v>5</v>
      </c>
      <c r="AN195" t="s">
        <v>127</v>
      </c>
      <c r="AU195" t="s">
        <v>184</v>
      </c>
      <c r="AW195" t="s">
        <v>227</v>
      </c>
      <c r="AX195" t="s">
        <v>258</v>
      </c>
      <c r="AY195" t="s">
        <v>228</v>
      </c>
      <c r="AZ195" t="s">
        <v>184</v>
      </c>
      <c r="BB195" t="s">
        <v>205</v>
      </c>
      <c r="BC195" t="s">
        <v>188</v>
      </c>
      <c r="BD195" t="s">
        <v>205</v>
      </c>
      <c r="BE195" t="s">
        <v>206</v>
      </c>
      <c r="BF195" t="s">
        <v>203</v>
      </c>
      <c r="BG195" t="s">
        <v>205</v>
      </c>
      <c r="BH195" t="s">
        <v>206</v>
      </c>
      <c r="BI195" t="s">
        <v>205</v>
      </c>
      <c r="BJ195" t="s">
        <v>205</v>
      </c>
      <c r="BK195" t="s">
        <v>205</v>
      </c>
      <c r="BL195" t="s">
        <v>189</v>
      </c>
      <c r="BM195">
        <v>46</v>
      </c>
      <c r="BN195" t="s">
        <v>189</v>
      </c>
      <c r="BO195">
        <v>97</v>
      </c>
      <c r="BP195" t="s">
        <v>273</v>
      </c>
      <c r="BQ195" t="s">
        <v>207</v>
      </c>
      <c r="BR195">
        <v>41</v>
      </c>
      <c r="BS195">
        <v>83</v>
      </c>
      <c r="BT195">
        <v>55</v>
      </c>
      <c r="BU195" t="s">
        <v>182</v>
      </c>
      <c r="BY195">
        <v>79</v>
      </c>
      <c r="BZ195">
        <v>59</v>
      </c>
      <c r="CA195">
        <v>64</v>
      </c>
      <c r="CB195">
        <v>0</v>
      </c>
      <c r="CC195">
        <v>7</v>
      </c>
      <c r="CD195">
        <v>6</v>
      </c>
      <c r="CE195">
        <v>50</v>
      </c>
      <c r="CF195" t="s">
        <v>192</v>
      </c>
      <c r="CG195" t="s">
        <v>212</v>
      </c>
      <c r="CH195" t="s">
        <v>211</v>
      </c>
      <c r="CI195" t="s">
        <v>212</v>
      </c>
      <c r="CJ195" t="s">
        <v>210</v>
      </c>
      <c r="CK195" t="s">
        <v>211</v>
      </c>
      <c r="CL195" t="s">
        <v>212</v>
      </c>
      <c r="CM195" t="s">
        <v>192</v>
      </c>
      <c r="CN195" t="s">
        <v>192</v>
      </c>
      <c r="CO195" t="s">
        <v>210</v>
      </c>
      <c r="CP195">
        <v>100</v>
      </c>
      <c r="CQ195">
        <v>81</v>
      </c>
      <c r="CR195">
        <v>70</v>
      </c>
      <c r="CS195">
        <v>69</v>
      </c>
      <c r="CT195">
        <v>49</v>
      </c>
      <c r="CU195">
        <v>51</v>
      </c>
      <c r="CV195">
        <v>69</v>
      </c>
      <c r="CW195">
        <v>65</v>
      </c>
      <c r="CX195">
        <v>91</v>
      </c>
      <c r="CY195">
        <v>56</v>
      </c>
      <c r="CZ195">
        <v>75</v>
      </c>
      <c r="DA195">
        <v>27</v>
      </c>
      <c r="DB195">
        <v>69</v>
      </c>
      <c r="DC195">
        <v>56</v>
      </c>
      <c r="DD195">
        <v>68</v>
      </c>
      <c r="DE195">
        <v>58</v>
      </c>
      <c r="DF195">
        <v>81</v>
      </c>
      <c r="DG195">
        <v>58</v>
      </c>
      <c r="DH195">
        <v>60</v>
      </c>
      <c r="DI195">
        <v>3</v>
      </c>
      <c r="DJ195">
        <v>89</v>
      </c>
      <c r="DK195">
        <v>7</v>
      </c>
      <c r="DL195">
        <v>7</v>
      </c>
      <c r="DM195">
        <v>7</v>
      </c>
      <c r="DN195">
        <v>8</v>
      </c>
      <c r="DO195">
        <v>8</v>
      </c>
      <c r="DP195">
        <v>7</v>
      </c>
      <c r="DQ195">
        <v>8</v>
      </c>
      <c r="DR195">
        <v>7</v>
      </c>
      <c r="DS195">
        <v>5</v>
      </c>
      <c r="DT195">
        <v>5</v>
      </c>
      <c r="DU195">
        <v>5</v>
      </c>
      <c r="DV195">
        <v>6</v>
      </c>
      <c r="DW195">
        <v>6</v>
      </c>
      <c r="DX195">
        <v>4</v>
      </c>
      <c r="DY195">
        <v>5</v>
      </c>
      <c r="EZ195" t="s">
        <v>182</v>
      </c>
      <c r="FE195">
        <v>67</v>
      </c>
      <c r="FF195">
        <v>37</v>
      </c>
      <c r="FG195" t="s">
        <v>14565</v>
      </c>
      <c r="FH195">
        <v>1</v>
      </c>
      <c r="FI195" s="7" t="s">
        <v>14815</v>
      </c>
      <c r="FJ195">
        <v>0.25352279910695902</v>
      </c>
      <c r="FK195">
        <v>450</v>
      </c>
      <c r="FL195" t="s">
        <v>221</v>
      </c>
      <c r="FM195">
        <v>0.15</v>
      </c>
      <c r="FN195">
        <v>0.2</v>
      </c>
      <c r="FO195" t="s">
        <v>214</v>
      </c>
      <c r="FP195">
        <v>12.64</v>
      </c>
      <c r="FQ195" t="s">
        <v>14816</v>
      </c>
      <c r="FR195" t="s">
        <v>14817</v>
      </c>
      <c r="FS195" t="s">
        <v>457</v>
      </c>
      <c r="FT195" s="7" t="s">
        <v>14818</v>
      </c>
      <c r="FU195" s="7" t="s">
        <v>14819</v>
      </c>
      <c r="FV195" t="s">
        <v>217</v>
      </c>
    </row>
    <row r="196" spans="1:178" x14ac:dyDescent="0.25">
      <c r="A196">
        <v>13194116167</v>
      </c>
      <c r="B196">
        <v>390783574</v>
      </c>
      <c r="C196" s="9">
        <v>44540.56962962963</v>
      </c>
      <c r="D196" s="1">
        <v>44540.577476851853</v>
      </c>
      <c r="J196" t="s">
        <v>178</v>
      </c>
      <c r="K196">
        <v>31</v>
      </c>
      <c r="L196" t="s">
        <v>179</v>
      </c>
      <c r="M196" t="s">
        <v>197</v>
      </c>
      <c r="N196" t="s">
        <v>361</v>
      </c>
      <c r="O196" t="s">
        <v>754</v>
      </c>
      <c r="P196" t="s">
        <v>236</v>
      </c>
      <c r="Q196" t="s">
        <v>182</v>
      </c>
      <c r="R196" t="s">
        <v>113</v>
      </c>
      <c r="S196" t="s">
        <v>114</v>
      </c>
      <c r="U196" t="s">
        <v>116</v>
      </c>
      <c r="AD196" t="s">
        <v>124</v>
      </c>
      <c r="AE196">
        <v>16</v>
      </c>
      <c r="AF196" t="s">
        <v>183</v>
      </c>
      <c r="AG196">
        <v>76</v>
      </c>
      <c r="AH196">
        <v>65</v>
      </c>
      <c r="AI196">
        <v>138</v>
      </c>
      <c r="AJ196">
        <v>2</v>
      </c>
      <c r="AK196">
        <v>0</v>
      </c>
      <c r="AT196" t="s">
        <v>654</v>
      </c>
      <c r="AU196" t="s">
        <v>184</v>
      </c>
      <c r="AW196" t="s">
        <v>271</v>
      </c>
      <c r="AX196" t="s">
        <v>201</v>
      </c>
      <c r="AY196" t="s">
        <v>202</v>
      </c>
      <c r="AZ196" t="s">
        <v>184</v>
      </c>
      <c r="BB196" t="s">
        <v>203</v>
      </c>
      <c r="BC196" t="s">
        <v>188</v>
      </c>
      <c r="BD196" t="s">
        <v>203</v>
      </c>
      <c r="BE196" t="s">
        <v>206</v>
      </c>
      <c r="BF196" t="s">
        <v>204</v>
      </c>
      <c r="BG196" t="s">
        <v>203</v>
      </c>
      <c r="BH196" t="s">
        <v>204</v>
      </c>
      <c r="BI196" t="s">
        <v>205</v>
      </c>
      <c r="BJ196" t="s">
        <v>188</v>
      </c>
      <c r="BK196" t="s">
        <v>205</v>
      </c>
      <c r="BL196" t="s">
        <v>182</v>
      </c>
      <c r="BN196" t="s">
        <v>189</v>
      </c>
      <c r="BO196">
        <v>94</v>
      </c>
      <c r="BP196" t="s">
        <v>239</v>
      </c>
      <c r="BQ196" t="s">
        <v>207</v>
      </c>
      <c r="BR196">
        <v>32</v>
      </c>
      <c r="BS196">
        <v>94</v>
      </c>
      <c r="BT196">
        <v>82</v>
      </c>
      <c r="BU196" t="s">
        <v>189</v>
      </c>
      <c r="BV196">
        <v>20</v>
      </c>
      <c r="BW196" t="s">
        <v>191</v>
      </c>
      <c r="BX196">
        <v>1</v>
      </c>
      <c r="BY196">
        <v>100</v>
      </c>
      <c r="BZ196">
        <v>100</v>
      </c>
      <c r="CA196">
        <v>100</v>
      </c>
      <c r="CB196" t="s">
        <v>230</v>
      </c>
      <c r="CC196">
        <v>2</v>
      </c>
      <c r="CD196">
        <v>0</v>
      </c>
      <c r="CE196">
        <v>72</v>
      </c>
      <c r="CF196" t="s">
        <v>240</v>
      </c>
      <c r="CG196" t="s">
        <v>210</v>
      </c>
      <c r="CH196" t="s">
        <v>192</v>
      </c>
      <c r="CI196" t="s">
        <v>210</v>
      </c>
      <c r="CJ196" t="s">
        <v>212</v>
      </c>
      <c r="CK196" t="s">
        <v>210</v>
      </c>
      <c r="CL196" t="s">
        <v>192</v>
      </c>
      <c r="CM196" t="s">
        <v>192</v>
      </c>
      <c r="CN196" t="s">
        <v>210</v>
      </c>
      <c r="CO196" t="s">
        <v>240</v>
      </c>
      <c r="CP196">
        <v>76</v>
      </c>
      <c r="CQ196">
        <v>78</v>
      </c>
      <c r="CR196">
        <v>89</v>
      </c>
      <c r="CS196">
        <v>10</v>
      </c>
      <c r="CT196">
        <v>61</v>
      </c>
      <c r="CU196">
        <v>0</v>
      </c>
      <c r="CV196">
        <v>57</v>
      </c>
      <c r="CW196">
        <v>5</v>
      </c>
      <c r="CX196">
        <v>53</v>
      </c>
      <c r="CY196">
        <v>24</v>
      </c>
      <c r="CZ196">
        <v>6</v>
      </c>
      <c r="DA196">
        <v>12</v>
      </c>
      <c r="DB196">
        <v>68</v>
      </c>
      <c r="DC196">
        <v>57</v>
      </c>
      <c r="DD196">
        <v>91</v>
      </c>
      <c r="DE196">
        <v>35</v>
      </c>
      <c r="DF196">
        <v>85</v>
      </c>
      <c r="DG196">
        <v>20</v>
      </c>
      <c r="DH196">
        <v>80</v>
      </c>
      <c r="DI196">
        <v>2</v>
      </c>
      <c r="DJ196">
        <v>87</v>
      </c>
      <c r="DK196">
        <v>6</v>
      </c>
      <c r="DL196">
        <v>10</v>
      </c>
      <c r="DM196">
        <v>8</v>
      </c>
      <c r="DN196">
        <v>6</v>
      </c>
      <c r="DO196">
        <v>10</v>
      </c>
      <c r="DP196">
        <v>6</v>
      </c>
      <c r="DQ196">
        <v>9</v>
      </c>
      <c r="DR196">
        <v>7</v>
      </c>
      <c r="DS196">
        <v>3</v>
      </c>
      <c r="DT196">
        <v>4</v>
      </c>
      <c r="DU196">
        <v>10</v>
      </c>
      <c r="DV196">
        <v>10</v>
      </c>
      <c r="DW196">
        <v>10</v>
      </c>
      <c r="DX196">
        <v>9</v>
      </c>
      <c r="DY196">
        <v>8</v>
      </c>
      <c r="EZ196" t="s">
        <v>182</v>
      </c>
      <c r="FE196">
        <v>19</v>
      </c>
      <c r="FF196">
        <v>91</v>
      </c>
      <c r="FG196" t="s">
        <v>6039</v>
      </c>
      <c r="FH196">
        <v>1</v>
      </c>
      <c r="FI196" s="7" t="s">
        <v>14820</v>
      </c>
      <c r="FJ196" s="7" t="s">
        <v>14821</v>
      </c>
      <c r="FK196">
        <v>257</v>
      </c>
      <c r="FL196" t="s">
        <v>322</v>
      </c>
      <c r="FM196">
        <v>0.3</v>
      </c>
      <c r="FN196">
        <v>11.2</v>
      </c>
      <c r="FO196" t="s">
        <v>214</v>
      </c>
      <c r="FP196">
        <v>4.47</v>
      </c>
      <c r="FQ196" t="s">
        <v>14822</v>
      </c>
      <c r="FR196" t="s">
        <v>14823</v>
      </c>
      <c r="FS196" t="s">
        <v>6989</v>
      </c>
      <c r="FT196" s="7" t="s">
        <v>14824</v>
      </c>
      <c r="FU196" s="7" t="s">
        <v>14825</v>
      </c>
      <c r="FV196" t="s">
        <v>217</v>
      </c>
    </row>
    <row r="197" spans="1:178" x14ac:dyDescent="0.25">
      <c r="A197">
        <v>13194140189</v>
      </c>
      <c r="B197">
        <v>390783574</v>
      </c>
      <c r="C197" s="9">
        <v>44540.577719907407</v>
      </c>
      <c r="D197" s="1">
        <v>44540.588645833333</v>
      </c>
      <c r="J197" t="s">
        <v>178</v>
      </c>
      <c r="K197">
        <v>42</v>
      </c>
      <c r="L197" t="s">
        <v>179</v>
      </c>
      <c r="M197" t="s">
        <v>626</v>
      </c>
      <c r="O197" t="s">
        <v>4184</v>
      </c>
      <c r="P197" t="s">
        <v>236</v>
      </c>
      <c r="Q197" t="s">
        <v>189</v>
      </c>
      <c r="R197" t="s">
        <v>113</v>
      </c>
      <c r="AD197" t="s">
        <v>124</v>
      </c>
      <c r="AE197">
        <v>16</v>
      </c>
      <c r="AF197" t="s">
        <v>238</v>
      </c>
      <c r="AG197">
        <v>75</v>
      </c>
      <c r="AH197">
        <v>68.099999999999994</v>
      </c>
      <c r="AI197">
        <v>138</v>
      </c>
      <c r="AJ197">
        <v>4</v>
      </c>
      <c r="AK197">
        <v>0</v>
      </c>
      <c r="AS197" t="s">
        <v>132</v>
      </c>
      <c r="AU197" t="s">
        <v>184</v>
      </c>
      <c r="AW197" t="s">
        <v>227</v>
      </c>
      <c r="AX197" t="s">
        <v>258</v>
      </c>
      <c r="AY197" t="s">
        <v>228</v>
      </c>
      <c r="AZ197" t="s">
        <v>184</v>
      </c>
      <c r="BB197" t="s">
        <v>206</v>
      </c>
      <c r="BC197" t="s">
        <v>205</v>
      </c>
      <c r="BD197" t="s">
        <v>203</v>
      </c>
      <c r="BE197" t="s">
        <v>203</v>
      </c>
      <c r="BF197" t="s">
        <v>205</v>
      </c>
      <c r="BG197" t="s">
        <v>188</v>
      </c>
      <c r="BH197" t="s">
        <v>206</v>
      </c>
      <c r="BI197" t="s">
        <v>206</v>
      </c>
      <c r="BJ197" t="s">
        <v>188</v>
      </c>
      <c r="BK197" t="s">
        <v>205</v>
      </c>
      <c r="BL197" t="s">
        <v>189</v>
      </c>
      <c r="BM197">
        <v>28</v>
      </c>
      <c r="BN197" t="s">
        <v>189</v>
      </c>
      <c r="BO197">
        <v>69</v>
      </c>
      <c r="BP197" t="s">
        <v>302</v>
      </c>
      <c r="BQ197" t="s">
        <v>207</v>
      </c>
      <c r="BR197">
        <v>89</v>
      </c>
      <c r="BS197">
        <v>89</v>
      </c>
      <c r="BT197">
        <v>40</v>
      </c>
      <c r="BU197" t="s">
        <v>189</v>
      </c>
      <c r="BV197">
        <v>20</v>
      </c>
      <c r="BW197" t="s">
        <v>259</v>
      </c>
      <c r="BX197">
        <v>18</v>
      </c>
      <c r="BY197">
        <v>76</v>
      </c>
      <c r="BZ197">
        <v>84</v>
      </c>
      <c r="CA197">
        <v>100</v>
      </c>
      <c r="CB197" t="s">
        <v>209</v>
      </c>
      <c r="CC197">
        <v>0</v>
      </c>
      <c r="CD197">
        <v>0</v>
      </c>
      <c r="CE197">
        <v>74</v>
      </c>
      <c r="CF197" t="s">
        <v>211</v>
      </c>
      <c r="CG197" t="s">
        <v>240</v>
      </c>
      <c r="CH197" t="s">
        <v>212</v>
      </c>
      <c r="CI197" t="s">
        <v>240</v>
      </c>
      <c r="CJ197" t="s">
        <v>212</v>
      </c>
      <c r="CK197" t="s">
        <v>240</v>
      </c>
      <c r="CL197" t="s">
        <v>212</v>
      </c>
      <c r="CM197" t="s">
        <v>212</v>
      </c>
      <c r="CN197" t="s">
        <v>240</v>
      </c>
      <c r="CO197" t="s">
        <v>211</v>
      </c>
      <c r="CP197">
        <v>91</v>
      </c>
      <c r="CQ197">
        <v>75</v>
      </c>
      <c r="CR197">
        <v>100</v>
      </c>
      <c r="CS197">
        <v>100</v>
      </c>
      <c r="CT197">
        <v>60</v>
      </c>
      <c r="CU197">
        <v>0</v>
      </c>
      <c r="CV197">
        <v>100</v>
      </c>
      <c r="CW197">
        <v>73</v>
      </c>
      <c r="CX197">
        <v>94</v>
      </c>
      <c r="CY197">
        <v>100</v>
      </c>
      <c r="CZ197">
        <v>63</v>
      </c>
      <c r="DA197">
        <v>85</v>
      </c>
      <c r="DB197">
        <v>91</v>
      </c>
      <c r="DC197">
        <v>100</v>
      </c>
      <c r="DD197">
        <v>100</v>
      </c>
      <c r="DE197">
        <v>100</v>
      </c>
      <c r="DF197">
        <v>100</v>
      </c>
      <c r="DG197">
        <v>100</v>
      </c>
      <c r="DH197">
        <v>100</v>
      </c>
      <c r="DI197">
        <v>100</v>
      </c>
      <c r="DJ197">
        <v>100</v>
      </c>
      <c r="DK197">
        <v>7</v>
      </c>
      <c r="DL197">
        <v>9</v>
      </c>
      <c r="DM197">
        <v>10</v>
      </c>
      <c r="DN197">
        <v>6</v>
      </c>
      <c r="DO197">
        <v>10</v>
      </c>
      <c r="DP197">
        <v>10</v>
      </c>
      <c r="DQ197">
        <v>10</v>
      </c>
      <c r="DR197">
        <v>10</v>
      </c>
      <c r="DS197">
        <v>6</v>
      </c>
      <c r="DT197">
        <v>10</v>
      </c>
      <c r="DU197">
        <v>10</v>
      </c>
      <c r="DV197">
        <v>6</v>
      </c>
      <c r="DW197">
        <v>7</v>
      </c>
      <c r="DX197">
        <v>8</v>
      </c>
      <c r="DY197">
        <v>10</v>
      </c>
      <c r="EZ197" t="s">
        <v>182</v>
      </c>
      <c r="FE197">
        <v>20</v>
      </c>
      <c r="FF197">
        <v>26</v>
      </c>
      <c r="FG197" t="s">
        <v>14807</v>
      </c>
      <c r="FH197">
        <v>1</v>
      </c>
      <c r="FI197" s="7" t="s">
        <v>14808</v>
      </c>
      <c r="FJ197" s="7" t="s">
        <v>14809</v>
      </c>
      <c r="FM197">
        <v>0.1</v>
      </c>
      <c r="FN197">
        <v>4.5999999999999996</v>
      </c>
      <c r="FO197" t="s">
        <v>214</v>
      </c>
      <c r="FP197">
        <v>410.7</v>
      </c>
      <c r="FQ197" t="s">
        <v>14810</v>
      </c>
      <c r="FR197" t="s">
        <v>14811</v>
      </c>
      <c r="FS197" t="s">
        <v>14812</v>
      </c>
      <c r="FT197" s="7" t="s">
        <v>14813</v>
      </c>
      <c r="FU197" s="7" t="s">
        <v>14814</v>
      </c>
      <c r="FV197" t="s">
        <v>217</v>
      </c>
    </row>
    <row r="198" spans="1:178" x14ac:dyDescent="0.25">
      <c r="A198">
        <v>13194157512</v>
      </c>
      <c r="B198">
        <v>390783574</v>
      </c>
      <c r="C198" s="9">
        <v>44540.583356481482</v>
      </c>
      <c r="D198" s="1">
        <v>44540.589861111112</v>
      </c>
      <c r="J198" t="s">
        <v>178</v>
      </c>
      <c r="K198">
        <v>69</v>
      </c>
      <c r="L198" t="s">
        <v>179</v>
      </c>
      <c r="M198" t="s">
        <v>197</v>
      </c>
      <c r="N198" t="s">
        <v>361</v>
      </c>
      <c r="O198" t="s">
        <v>12916</v>
      </c>
      <c r="P198" t="s">
        <v>236</v>
      </c>
      <c r="Q198" t="s">
        <v>189</v>
      </c>
      <c r="R198" t="s">
        <v>113</v>
      </c>
      <c r="AD198" t="s">
        <v>124</v>
      </c>
      <c r="AE198">
        <v>18</v>
      </c>
      <c r="AF198" t="s">
        <v>183</v>
      </c>
      <c r="AG198">
        <v>87</v>
      </c>
      <c r="AH198" t="s">
        <v>292</v>
      </c>
      <c r="AI198">
        <v>165</v>
      </c>
      <c r="AJ198">
        <v>3</v>
      </c>
      <c r="AK198">
        <v>6</v>
      </c>
      <c r="AS198" t="s">
        <v>132</v>
      </c>
      <c r="AU198" t="s">
        <v>184</v>
      </c>
      <c r="AW198" t="s">
        <v>227</v>
      </c>
      <c r="AX198" t="s">
        <v>186</v>
      </c>
      <c r="AY198" t="s">
        <v>228</v>
      </c>
      <c r="AZ198" t="s">
        <v>134</v>
      </c>
      <c r="BA198" t="s">
        <v>1347</v>
      </c>
      <c r="BB198" t="s">
        <v>203</v>
      </c>
      <c r="BC198" t="s">
        <v>206</v>
      </c>
      <c r="BD198" t="s">
        <v>206</v>
      </c>
      <c r="BE198" t="s">
        <v>203</v>
      </c>
      <c r="BF198" t="s">
        <v>204</v>
      </c>
      <c r="BG198" t="s">
        <v>205</v>
      </c>
      <c r="BH198" t="s">
        <v>203</v>
      </c>
      <c r="BI198" t="s">
        <v>205</v>
      </c>
      <c r="BJ198" t="s">
        <v>206</v>
      </c>
      <c r="BK198" t="s">
        <v>205</v>
      </c>
      <c r="BL198" t="s">
        <v>189</v>
      </c>
      <c r="BM198">
        <v>31</v>
      </c>
      <c r="BN198" t="s">
        <v>189</v>
      </c>
      <c r="BO198">
        <v>82</v>
      </c>
      <c r="BP198" t="s">
        <v>190</v>
      </c>
      <c r="BQ198" t="s">
        <v>190</v>
      </c>
      <c r="BR198">
        <v>44</v>
      </c>
      <c r="BS198">
        <v>85</v>
      </c>
      <c r="BT198">
        <v>68</v>
      </c>
      <c r="BU198" t="s">
        <v>182</v>
      </c>
      <c r="BY198">
        <v>69</v>
      </c>
      <c r="BZ198">
        <v>35</v>
      </c>
      <c r="CA198">
        <v>75</v>
      </c>
      <c r="CB198" t="s">
        <v>230</v>
      </c>
      <c r="CC198">
        <v>2</v>
      </c>
      <c r="CD198">
        <v>6</v>
      </c>
      <c r="CE198">
        <v>63</v>
      </c>
      <c r="CF198" t="s">
        <v>210</v>
      </c>
      <c r="CG198" t="s">
        <v>210</v>
      </c>
      <c r="CH198" t="s">
        <v>211</v>
      </c>
      <c r="CI198" t="s">
        <v>210</v>
      </c>
      <c r="CJ198" t="s">
        <v>212</v>
      </c>
      <c r="CK198" t="s">
        <v>240</v>
      </c>
      <c r="CL198" t="s">
        <v>211</v>
      </c>
      <c r="CM198" t="s">
        <v>211</v>
      </c>
      <c r="CN198" t="s">
        <v>210</v>
      </c>
      <c r="CO198" t="s">
        <v>211</v>
      </c>
      <c r="CP198">
        <v>75</v>
      </c>
      <c r="CQ198">
        <v>76</v>
      </c>
      <c r="CR198">
        <v>81</v>
      </c>
      <c r="CS198">
        <v>82</v>
      </c>
      <c r="CT198">
        <v>56</v>
      </c>
      <c r="CU198">
        <v>5</v>
      </c>
      <c r="CV198">
        <v>83</v>
      </c>
      <c r="CW198">
        <v>78</v>
      </c>
      <c r="CX198">
        <v>84</v>
      </c>
      <c r="CY198">
        <v>71</v>
      </c>
      <c r="CZ198">
        <v>76</v>
      </c>
      <c r="DA198">
        <v>79</v>
      </c>
      <c r="DB198">
        <v>83</v>
      </c>
      <c r="DC198">
        <v>77</v>
      </c>
      <c r="DD198">
        <v>81</v>
      </c>
      <c r="DE198">
        <v>41</v>
      </c>
      <c r="DF198">
        <v>74</v>
      </c>
      <c r="DG198">
        <v>67</v>
      </c>
      <c r="DH198">
        <v>81</v>
      </c>
      <c r="DI198">
        <v>67</v>
      </c>
      <c r="DJ198">
        <v>71</v>
      </c>
      <c r="DK198">
        <v>7</v>
      </c>
      <c r="DL198">
        <v>6</v>
      </c>
      <c r="DM198">
        <v>7</v>
      </c>
      <c r="DN198">
        <v>7</v>
      </c>
      <c r="DO198">
        <v>7</v>
      </c>
      <c r="DP198">
        <v>7</v>
      </c>
      <c r="DQ198">
        <v>7</v>
      </c>
      <c r="DR198">
        <v>7</v>
      </c>
      <c r="DS198">
        <v>9</v>
      </c>
      <c r="DT198">
        <v>8</v>
      </c>
      <c r="DU198">
        <v>7</v>
      </c>
      <c r="DV198">
        <v>7</v>
      </c>
      <c r="DW198">
        <v>9</v>
      </c>
      <c r="DX198">
        <v>9</v>
      </c>
      <c r="DY198">
        <v>9</v>
      </c>
      <c r="EZ198" t="s">
        <v>182</v>
      </c>
      <c r="FE198">
        <v>25</v>
      </c>
      <c r="FF198">
        <v>99</v>
      </c>
      <c r="FG198" t="s">
        <v>12801</v>
      </c>
      <c r="FH198">
        <v>1</v>
      </c>
      <c r="FI198" s="7" t="s">
        <v>14800</v>
      </c>
      <c r="FJ198" s="7" t="s">
        <v>14801</v>
      </c>
      <c r="FK198">
        <v>350</v>
      </c>
      <c r="FL198" t="s">
        <v>221</v>
      </c>
      <c r="FN198">
        <v>2.5</v>
      </c>
      <c r="FO198" t="s">
        <v>214</v>
      </c>
      <c r="FP198">
        <v>16.78</v>
      </c>
      <c r="FQ198" t="s">
        <v>14802</v>
      </c>
      <c r="FR198" t="s">
        <v>14803</v>
      </c>
      <c r="FS198" t="s">
        <v>14804</v>
      </c>
      <c r="FT198" s="7" t="s">
        <v>14805</v>
      </c>
      <c r="FU198" s="7" t="s">
        <v>14806</v>
      </c>
      <c r="FV198" t="s">
        <v>217</v>
      </c>
    </row>
    <row r="199" spans="1:178" x14ac:dyDescent="0.25">
      <c r="A199">
        <v>13194227757</v>
      </c>
      <c r="B199">
        <v>390783574</v>
      </c>
      <c r="C199" s="9">
        <v>44540.603020833332</v>
      </c>
      <c r="D199" s="1">
        <v>44540.609282407408</v>
      </c>
      <c r="J199" t="s">
        <v>178</v>
      </c>
      <c r="K199">
        <v>69</v>
      </c>
      <c r="L199" t="s">
        <v>179</v>
      </c>
      <c r="M199" t="s">
        <v>197</v>
      </c>
      <c r="N199" t="s">
        <v>307</v>
      </c>
      <c r="O199" t="s">
        <v>14689</v>
      </c>
      <c r="P199" t="s">
        <v>236</v>
      </c>
      <c r="Q199" t="s">
        <v>182</v>
      </c>
      <c r="V199" t="s">
        <v>117</v>
      </c>
      <c r="AD199" t="s">
        <v>124</v>
      </c>
      <c r="AE199">
        <v>18</v>
      </c>
      <c r="AF199" t="s">
        <v>183</v>
      </c>
      <c r="AG199">
        <v>78</v>
      </c>
      <c r="AH199" t="s">
        <v>292</v>
      </c>
      <c r="AI199">
        <v>160</v>
      </c>
      <c r="AJ199">
        <v>3</v>
      </c>
      <c r="AK199">
        <v>7</v>
      </c>
      <c r="AS199" t="s">
        <v>132</v>
      </c>
      <c r="AU199" t="s">
        <v>184</v>
      </c>
      <c r="AW199" t="s">
        <v>200</v>
      </c>
      <c r="AX199" t="s">
        <v>186</v>
      </c>
      <c r="AY199" t="s">
        <v>202</v>
      </c>
      <c r="AZ199" t="s">
        <v>134</v>
      </c>
      <c r="BA199" t="s">
        <v>609</v>
      </c>
      <c r="BB199" t="s">
        <v>206</v>
      </c>
      <c r="BC199" t="s">
        <v>203</v>
      </c>
      <c r="BD199" t="s">
        <v>203</v>
      </c>
      <c r="BE199" t="s">
        <v>205</v>
      </c>
      <c r="BF199" t="s">
        <v>204</v>
      </c>
      <c r="BG199" t="s">
        <v>205</v>
      </c>
      <c r="BH199" t="s">
        <v>203</v>
      </c>
      <c r="BI199" t="s">
        <v>205</v>
      </c>
      <c r="BJ199" t="s">
        <v>204</v>
      </c>
      <c r="BK199" t="s">
        <v>203</v>
      </c>
      <c r="BL199" t="s">
        <v>189</v>
      </c>
      <c r="BM199">
        <v>35</v>
      </c>
      <c r="BN199" t="s">
        <v>189</v>
      </c>
      <c r="BO199">
        <v>84</v>
      </c>
      <c r="BP199" t="s">
        <v>239</v>
      </c>
      <c r="BQ199" t="s">
        <v>190</v>
      </c>
      <c r="BR199">
        <v>58</v>
      </c>
      <c r="BS199">
        <v>90</v>
      </c>
      <c r="BT199">
        <v>72</v>
      </c>
      <c r="BU199" t="s">
        <v>182</v>
      </c>
      <c r="BY199">
        <v>69</v>
      </c>
      <c r="BZ199">
        <v>69</v>
      </c>
      <c r="CA199">
        <v>70</v>
      </c>
      <c r="CB199" t="s">
        <v>230</v>
      </c>
      <c r="CC199">
        <v>2</v>
      </c>
      <c r="CD199">
        <v>7</v>
      </c>
      <c r="CE199">
        <v>64</v>
      </c>
      <c r="CF199" t="s">
        <v>210</v>
      </c>
      <c r="CG199" t="s">
        <v>210</v>
      </c>
      <c r="CH199" t="s">
        <v>211</v>
      </c>
      <c r="CI199" t="s">
        <v>210</v>
      </c>
      <c r="CJ199" t="s">
        <v>212</v>
      </c>
      <c r="CK199" t="s">
        <v>210</v>
      </c>
      <c r="CL199" t="s">
        <v>212</v>
      </c>
      <c r="CM199" t="s">
        <v>211</v>
      </c>
      <c r="CN199" t="s">
        <v>210</v>
      </c>
      <c r="CO199" t="s">
        <v>211</v>
      </c>
      <c r="CP199">
        <v>76</v>
      </c>
      <c r="CQ199">
        <v>90</v>
      </c>
      <c r="CR199">
        <v>92</v>
      </c>
      <c r="CS199">
        <v>90</v>
      </c>
      <c r="CT199">
        <v>59</v>
      </c>
      <c r="CU199">
        <v>2</v>
      </c>
      <c r="CV199">
        <v>95</v>
      </c>
      <c r="CW199">
        <v>68</v>
      </c>
      <c r="CX199">
        <v>94</v>
      </c>
      <c r="CY199">
        <v>88</v>
      </c>
      <c r="CZ199">
        <v>93</v>
      </c>
      <c r="DA199">
        <v>89</v>
      </c>
      <c r="DB199">
        <v>91</v>
      </c>
      <c r="DC199">
        <v>86</v>
      </c>
      <c r="DD199">
        <v>96</v>
      </c>
      <c r="DE199">
        <v>68</v>
      </c>
      <c r="DF199">
        <v>80</v>
      </c>
      <c r="DG199">
        <v>86</v>
      </c>
      <c r="DH199">
        <v>88</v>
      </c>
      <c r="DI199">
        <v>82</v>
      </c>
      <c r="DJ199">
        <v>81</v>
      </c>
      <c r="DK199">
        <v>6</v>
      </c>
      <c r="DL199">
        <v>7</v>
      </c>
      <c r="DM199">
        <v>8</v>
      </c>
      <c r="DN199">
        <v>7</v>
      </c>
      <c r="DO199">
        <v>9</v>
      </c>
      <c r="DP199">
        <v>8</v>
      </c>
      <c r="DQ199">
        <v>7</v>
      </c>
      <c r="DR199">
        <v>7</v>
      </c>
      <c r="DS199">
        <v>9</v>
      </c>
      <c r="DT199">
        <v>8</v>
      </c>
      <c r="DU199">
        <v>7</v>
      </c>
      <c r="DV199">
        <v>7</v>
      </c>
      <c r="DW199">
        <v>9</v>
      </c>
      <c r="DX199">
        <v>7</v>
      </c>
      <c r="DY199">
        <v>9</v>
      </c>
      <c r="EZ199" t="s">
        <v>182</v>
      </c>
      <c r="FE199">
        <v>36</v>
      </c>
      <c r="FF199">
        <v>98</v>
      </c>
      <c r="FG199" t="s">
        <v>14793</v>
      </c>
      <c r="FH199">
        <v>1</v>
      </c>
      <c r="FI199" s="7" t="s">
        <v>14794</v>
      </c>
      <c r="FJ199" s="7" t="s">
        <v>14795</v>
      </c>
      <c r="FK199">
        <v>409</v>
      </c>
      <c r="FL199" t="s">
        <v>221</v>
      </c>
      <c r="FM199">
        <v>0.2</v>
      </c>
      <c r="FN199">
        <v>14.9</v>
      </c>
      <c r="FO199" t="s">
        <v>214</v>
      </c>
      <c r="FP199">
        <v>3.31</v>
      </c>
      <c r="FQ199" t="s">
        <v>14796</v>
      </c>
      <c r="FR199" t="s">
        <v>14797</v>
      </c>
      <c r="FS199" t="s">
        <v>4121</v>
      </c>
      <c r="FT199" s="7" t="s">
        <v>14798</v>
      </c>
      <c r="FU199" s="7" t="s">
        <v>14799</v>
      </c>
      <c r="FV199" t="s">
        <v>217</v>
      </c>
    </row>
    <row r="200" spans="1:178" x14ac:dyDescent="0.25">
      <c r="A200">
        <v>13194552203</v>
      </c>
      <c r="B200">
        <v>390783574</v>
      </c>
      <c r="C200" s="9">
        <v>44540.771006944444</v>
      </c>
      <c r="D200" s="1">
        <v>44540.782986111109</v>
      </c>
      <c r="J200" t="s">
        <v>178</v>
      </c>
      <c r="K200">
        <v>56</v>
      </c>
      <c r="L200" t="s">
        <v>179</v>
      </c>
      <c r="M200" t="s">
        <v>197</v>
      </c>
      <c r="N200" t="s">
        <v>372</v>
      </c>
      <c r="O200" t="s">
        <v>14769</v>
      </c>
      <c r="P200" t="s">
        <v>236</v>
      </c>
      <c r="Q200" t="s">
        <v>189</v>
      </c>
      <c r="T200" t="s">
        <v>115</v>
      </c>
      <c r="AD200" t="s">
        <v>124</v>
      </c>
      <c r="AE200">
        <v>12</v>
      </c>
      <c r="AF200" t="s">
        <v>183</v>
      </c>
      <c r="AG200">
        <v>47</v>
      </c>
      <c r="AH200">
        <v>63</v>
      </c>
      <c r="AI200">
        <v>180</v>
      </c>
      <c r="AJ200">
        <v>8</v>
      </c>
      <c r="AK200">
        <v>8</v>
      </c>
      <c r="AS200" t="s">
        <v>132</v>
      </c>
      <c r="AU200" t="s">
        <v>184</v>
      </c>
      <c r="AW200" t="s">
        <v>271</v>
      </c>
      <c r="AX200" t="s">
        <v>186</v>
      </c>
      <c r="AY200" t="s">
        <v>272</v>
      </c>
      <c r="AZ200" t="s">
        <v>184</v>
      </c>
      <c r="BB200" t="s">
        <v>206</v>
      </c>
      <c r="BC200" t="s">
        <v>205</v>
      </c>
      <c r="BD200" t="s">
        <v>204</v>
      </c>
      <c r="BE200" t="s">
        <v>188</v>
      </c>
      <c r="BF200" t="s">
        <v>206</v>
      </c>
      <c r="BG200" t="s">
        <v>205</v>
      </c>
      <c r="BH200" t="s">
        <v>204</v>
      </c>
      <c r="BI200" t="s">
        <v>205</v>
      </c>
      <c r="BJ200" t="s">
        <v>204</v>
      </c>
      <c r="BK200" t="s">
        <v>205</v>
      </c>
      <c r="BL200" t="s">
        <v>189</v>
      </c>
      <c r="BM200">
        <v>100</v>
      </c>
      <c r="BN200" t="s">
        <v>182</v>
      </c>
      <c r="BO200">
        <v>73</v>
      </c>
      <c r="BP200" t="s">
        <v>239</v>
      </c>
      <c r="BQ200" t="s">
        <v>207</v>
      </c>
      <c r="BR200">
        <v>50</v>
      </c>
      <c r="BS200">
        <v>100</v>
      </c>
      <c r="BT200">
        <v>85</v>
      </c>
      <c r="BU200" t="s">
        <v>189</v>
      </c>
      <c r="BV200">
        <v>20</v>
      </c>
      <c r="BW200" t="s">
        <v>303</v>
      </c>
      <c r="BX200">
        <v>2</v>
      </c>
      <c r="BY200">
        <v>66</v>
      </c>
      <c r="BZ200">
        <v>85</v>
      </c>
      <c r="CA200">
        <v>100</v>
      </c>
      <c r="CB200" t="s">
        <v>374</v>
      </c>
      <c r="CC200">
        <v>8</v>
      </c>
      <c r="CD200">
        <v>8</v>
      </c>
      <c r="CE200">
        <v>83</v>
      </c>
      <c r="CF200" t="s">
        <v>192</v>
      </c>
      <c r="CG200" t="s">
        <v>210</v>
      </c>
      <c r="CH200" t="s">
        <v>211</v>
      </c>
      <c r="CI200" t="s">
        <v>240</v>
      </c>
      <c r="CJ200" t="s">
        <v>211</v>
      </c>
      <c r="CK200" t="s">
        <v>240</v>
      </c>
      <c r="CL200" t="s">
        <v>211</v>
      </c>
      <c r="CM200" t="s">
        <v>211</v>
      </c>
      <c r="CN200" t="s">
        <v>240</v>
      </c>
      <c r="CO200" t="s">
        <v>211</v>
      </c>
      <c r="CP200">
        <v>95</v>
      </c>
      <c r="CQ200">
        <v>74</v>
      </c>
      <c r="CR200">
        <v>92</v>
      </c>
      <c r="CS200">
        <v>80</v>
      </c>
      <c r="CT200">
        <v>53</v>
      </c>
      <c r="CU200">
        <v>25</v>
      </c>
      <c r="CV200">
        <v>99</v>
      </c>
      <c r="CW200">
        <v>53</v>
      </c>
      <c r="CX200">
        <v>99</v>
      </c>
      <c r="CY200">
        <v>73</v>
      </c>
      <c r="CZ200">
        <v>98</v>
      </c>
      <c r="DA200">
        <v>26</v>
      </c>
      <c r="DB200">
        <v>96</v>
      </c>
      <c r="DC200">
        <v>31</v>
      </c>
      <c r="DD200">
        <v>91</v>
      </c>
      <c r="DE200">
        <v>49</v>
      </c>
      <c r="DF200">
        <v>100</v>
      </c>
      <c r="DG200">
        <v>31</v>
      </c>
      <c r="DH200">
        <v>90</v>
      </c>
      <c r="DI200">
        <v>46</v>
      </c>
      <c r="DJ200">
        <v>69</v>
      </c>
      <c r="DK200">
        <v>8</v>
      </c>
      <c r="DL200">
        <v>7</v>
      </c>
      <c r="DM200">
        <v>3</v>
      </c>
      <c r="DN200">
        <v>3</v>
      </c>
      <c r="DO200">
        <v>5</v>
      </c>
      <c r="DP200">
        <v>10</v>
      </c>
      <c r="DQ200">
        <v>7</v>
      </c>
      <c r="DR200">
        <v>6</v>
      </c>
      <c r="DS200">
        <v>10</v>
      </c>
      <c r="DT200">
        <v>10</v>
      </c>
      <c r="DU200">
        <v>10</v>
      </c>
      <c r="DV200">
        <v>5</v>
      </c>
      <c r="DW200">
        <v>10</v>
      </c>
      <c r="DX200">
        <v>6</v>
      </c>
      <c r="DY200">
        <v>10</v>
      </c>
      <c r="EZ200" t="s">
        <v>182</v>
      </c>
      <c r="FE200">
        <v>13</v>
      </c>
      <c r="FF200">
        <v>98</v>
      </c>
      <c r="FG200" t="s">
        <v>14770</v>
      </c>
      <c r="FH200">
        <v>1</v>
      </c>
      <c r="FI200" s="7" t="s">
        <v>14771</v>
      </c>
      <c r="FJ200" s="7" t="s">
        <v>14772</v>
      </c>
      <c r="FK200">
        <v>120</v>
      </c>
      <c r="FL200" t="s">
        <v>322</v>
      </c>
      <c r="FN200">
        <v>7.7</v>
      </c>
      <c r="FO200" t="s">
        <v>214</v>
      </c>
      <c r="FP200">
        <v>10.15</v>
      </c>
      <c r="FQ200" t="s">
        <v>14773</v>
      </c>
      <c r="FR200" t="s">
        <v>14774</v>
      </c>
      <c r="FS200" t="s">
        <v>457</v>
      </c>
      <c r="FT200" s="7" t="s">
        <v>14775</v>
      </c>
      <c r="FU200" s="7" t="s">
        <v>14776</v>
      </c>
      <c r="FV200" t="s">
        <v>217</v>
      </c>
    </row>
    <row r="201" spans="1:178" x14ac:dyDescent="0.25">
      <c r="A201">
        <v>13194557102</v>
      </c>
      <c r="B201">
        <v>390783574</v>
      </c>
      <c r="C201" s="9">
        <v>44540.774768518517</v>
      </c>
      <c r="D201" s="1">
        <v>44540.775347222225</v>
      </c>
      <c r="J201" t="s">
        <v>178</v>
      </c>
      <c r="K201">
        <v>56</v>
      </c>
      <c r="L201" t="s">
        <v>179</v>
      </c>
      <c r="M201" t="s">
        <v>485</v>
      </c>
      <c r="O201" t="s">
        <v>14784</v>
      </c>
      <c r="P201" t="s">
        <v>236</v>
      </c>
      <c r="FG201" t="s">
        <v>14785</v>
      </c>
      <c r="FH201">
        <v>1</v>
      </c>
      <c r="FI201" s="7" t="s">
        <v>14786</v>
      </c>
      <c r="FJ201" s="7" t="s">
        <v>14787</v>
      </c>
      <c r="FK201">
        <v>500</v>
      </c>
      <c r="FL201" t="s">
        <v>322</v>
      </c>
      <c r="FN201">
        <v>10.7</v>
      </c>
      <c r="FO201" t="s">
        <v>214</v>
      </c>
      <c r="FP201">
        <v>3.91</v>
      </c>
      <c r="FQ201" t="s">
        <v>14788</v>
      </c>
      <c r="FR201" t="s">
        <v>14789</v>
      </c>
      <c r="FS201" t="s">
        <v>14790</v>
      </c>
      <c r="FT201" s="7" t="s">
        <v>14791</v>
      </c>
      <c r="FU201" s="7" t="s">
        <v>14792</v>
      </c>
      <c r="FV201" t="s">
        <v>217</v>
      </c>
    </row>
    <row r="202" spans="1:178" x14ac:dyDescent="0.25">
      <c r="A202">
        <v>13194557274</v>
      </c>
      <c r="B202">
        <v>390783574</v>
      </c>
      <c r="C202" s="9">
        <v>44540.774953703702</v>
      </c>
      <c r="D202" s="1">
        <v>44540.779976851853</v>
      </c>
      <c r="J202" t="s">
        <v>178</v>
      </c>
      <c r="K202">
        <v>69</v>
      </c>
      <c r="L202" t="s">
        <v>179</v>
      </c>
      <c r="M202" t="s">
        <v>197</v>
      </c>
      <c r="N202" t="s">
        <v>307</v>
      </c>
      <c r="O202" t="s">
        <v>12862</v>
      </c>
      <c r="P202" t="s">
        <v>236</v>
      </c>
      <c r="Q202" t="s">
        <v>189</v>
      </c>
      <c r="R202" t="s">
        <v>113</v>
      </c>
      <c r="AD202" t="s">
        <v>124</v>
      </c>
      <c r="AE202">
        <v>16</v>
      </c>
      <c r="AF202" t="s">
        <v>183</v>
      </c>
      <c r="AG202">
        <v>93</v>
      </c>
      <c r="AH202" t="s">
        <v>292</v>
      </c>
      <c r="AI202">
        <v>160</v>
      </c>
      <c r="AJ202">
        <v>4</v>
      </c>
      <c r="AK202">
        <v>8</v>
      </c>
      <c r="AS202" t="s">
        <v>132</v>
      </c>
      <c r="AU202" t="s">
        <v>184</v>
      </c>
      <c r="AW202" t="s">
        <v>227</v>
      </c>
      <c r="AX202" t="s">
        <v>186</v>
      </c>
      <c r="AY202" t="s">
        <v>228</v>
      </c>
      <c r="AZ202" t="s">
        <v>134</v>
      </c>
      <c r="BA202" t="s">
        <v>1347</v>
      </c>
      <c r="BB202" t="s">
        <v>206</v>
      </c>
      <c r="BC202" t="s">
        <v>206</v>
      </c>
      <c r="BD202" t="s">
        <v>203</v>
      </c>
      <c r="BE202" t="s">
        <v>205</v>
      </c>
      <c r="BF202" t="s">
        <v>205</v>
      </c>
      <c r="BG202" t="s">
        <v>205</v>
      </c>
      <c r="BH202" t="s">
        <v>204</v>
      </c>
      <c r="BI202" t="s">
        <v>205</v>
      </c>
      <c r="BJ202" t="s">
        <v>204</v>
      </c>
      <c r="BK202" t="s">
        <v>205</v>
      </c>
      <c r="BL202" t="s">
        <v>182</v>
      </c>
      <c r="BN202" t="s">
        <v>189</v>
      </c>
      <c r="BO202">
        <v>94</v>
      </c>
      <c r="BP202" t="s">
        <v>239</v>
      </c>
      <c r="BQ202" t="s">
        <v>190</v>
      </c>
      <c r="BR202">
        <v>40</v>
      </c>
      <c r="BS202">
        <v>96</v>
      </c>
      <c r="BT202">
        <v>65</v>
      </c>
      <c r="BU202" t="s">
        <v>182</v>
      </c>
      <c r="BY202">
        <v>64</v>
      </c>
      <c r="BZ202">
        <v>73</v>
      </c>
      <c r="CA202">
        <v>79</v>
      </c>
      <c r="CB202" t="s">
        <v>230</v>
      </c>
      <c r="CC202">
        <v>2</v>
      </c>
      <c r="CD202">
        <v>7</v>
      </c>
      <c r="CE202">
        <v>60</v>
      </c>
      <c r="CF202" t="s">
        <v>240</v>
      </c>
      <c r="CG202" t="s">
        <v>210</v>
      </c>
      <c r="CH202" t="s">
        <v>211</v>
      </c>
      <c r="CI202" t="s">
        <v>210</v>
      </c>
      <c r="CJ202" t="s">
        <v>212</v>
      </c>
      <c r="CK202" t="s">
        <v>240</v>
      </c>
      <c r="CL202" t="s">
        <v>211</v>
      </c>
      <c r="CM202" t="s">
        <v>211</v>
      </c>
      <c r="CN202" t="s">
        <v>210</v>
      </c>
      <c r="CO202" t="s">
        <v>211</v>
      </c>
      <c r="CP202">
        <v>84</v>
      </c>
      <c r="CQ202">
        <v>87</v>
      </c>
      <c r="CR202">
        <v>84</v>
      </c>
      <c r="CS202">
        <v>84</v>
      </c>
      <c r="CT202">
        <v>62</v>
      </c>
      <c r="CU202">
        <v>0</v>
      </c>
      <c r="CV202">
        <v>87</v>
      </c>
      <c r="CW202">
        <v>85</v>
      </c>
      <c r="CX202">
        <v>90</v>
      </c>
      <c r="CY202">
        <v>82</v>
      </c>
      <c r="CZ202">
        <v>89</v>
      </c>
      <c r="DA202">
        <v>94</v>
      </c>
      <c r="DB202">
        <v>87</v>
      </c>
      <c r="DC202">
        <v>83</v>
      </c>
      <c r="DD202">
        <v>66</v>
      </c>
      <c r="DE202">
        <v>65</v>
      </c>
      <c r="DF202">
        <v>87</v>
      </c>
      <c r="DG202">
        <v>84</v>
      </c>
      <c r="DH202">
        <v>96</v>
      </c>
      <c r="DI202">
        <v>57</v>
      </c>
      <c r="DJ202">
        <v>89</v>
      </c>
      <c r="DK202">
        <v>7</v>
      </c>
      <c r="DL202">
        <v>6</v>
      </c>
      <c r="DM202">
        <v>8</v>
      </c>
      <c r="DN202">
        <v>7</v>
      </c>
      <c r="DO202">
        <v>8</v>
      </c>
      <c r="DP202">
        <v>7</v>
      </c>
      <c r="DQ202">
        <v>7</v>
      </c>
      <c r="DR202">
        <v>7</v>
      </c>
      <c r="DS202">
        <v>9</v>
      </c>
      <c r="DT202">
        <v>7</v>
      </c>
      <c r="DU202">
        <v>8</v>
      </c>
      <c r="DV202">
        <v>8</v>
      </c>
      <c r="DW202">
        <v>9</v>
      </c>
      <c r="DX202">
        <v>7</v>
      </c>
      <c r="DY202">
        <v>9</v>
      </c>
      <c r="EZ202" t="s">
        <v>182</v>
      </c>
      <c r="FE202">
        <v>59</v>
      </c>
      <c r="FF202">
        <v>94</v>
      </c>
      <c r="FG202" t="s">
        <v>12801</v>
      </c>
      <c r="FH202">
        <v>1</v>
      </c>
      <c r="FI202" s="7" t="s">
        <v>14777</v>
      </c>
      <c r="FJ202" s="7" t="s">
        <v>14778</v>
      </c>
      <c r="FK202">
        <v>630</v>
      </c>
      <c r="FL202" t="s">
        <v>322</v>
      </c>
      <c r="FN202">
        <v>12.3</v>
      </c>
      <c r="FO202" t="s">
        <v>214</v>
      </c>
      <c r="FP202">
        <v>5.9</v>
      </c>
      <c r="FQ202" t="s">
        <v>14779</v>
      </c>
      <c r="FR202" t="s">
        <v>14780</v>
      </c>
      <c r="FS202" t="s">
        <v>14781</v>
      </c>
      <c r="FT202" s="7" t="s">
        <v>14782</v>
      </c>
      <c r="FU202" s="7" t="s">
        <v>14783</v>
      </c>
      <c r="FV202" t="s">
        <v>217</v>
      </c>
    </row>
    <row r="203" spans="1:178" x14ac:dyDescent="0.25">
      <c r="A203">
        <v>13194655959</v>
      </c>
      <c r="B203">
        <v>390783574</v>
      </c>
      <c r="C203" s="9">
        <v>44540.855196759258</v>
      </c>
      <c r="D203" s="1">
        <v>44540.866655092592</v>
      </c>
      <c r="J203" t="s">
        <v>178</v>
      </c>
      <c r="K203">
        <v>33</v>
      </c>
      <c r="L203" t="s">
        <v>196</v>
      </c>
      <c r="M203" t="s">
        <v>197</v>
      </c>
      <c r="N203" t="s">
        <v>361</v>
      </c>
      <c r="O203" t="s">
        <v>754</v>
      </c>
      <c r="P203" t="s">
        <v>236</v>
      </c>
      <c r="Q203" t="s">
        <v>182</v>
      </c>
      <c r="R203" t="s">
        <v>113</v>
      </c>
      <c r="S203" t="s">
        <v>114</v>
      </c>
      <c r="V203" t="s">
        <v>117</v>
      </c>
      <c r="AD203" t="s">
        <v>124</v>
      </c>
      <c r="AE203">
        <v>16</v>
      </c>
      <c r="AF203" t="s">
        <v>183</v>
      </c>
      <c r="AG203">
        <v>100</v>
      </c>
      <c r="AH203">
        <v>72</v>
      </c>
      <c r="AI203">
        <v>207</v>
      </c>
      <c r="AJ203">
        <v>5</v>
      </c>
      <c r="AK203">
        <v>5</v>
      </c>
      <c r="AS203" t="s">
        <v>132</v>
      </c>
      <c r="AU203" t="s">
        <v>184</v>
      </c>
      <c r="AW203" t="s">
        <v>227</v>
      </c>
      <c r="AX203" t="s">
        <v>186</v>
      </c>
      <c r="AY203" t="s">
        <v>228</v>
      </c>
      <c r="AZ203" t="s">
        <v>134</v>
      </c>
      <c r="BA203" t="s">
        <v>14760</v>
      </c>
      <c r="BB203" t="s">
        <v>188</v>
      </c>
      <c r="BC203" t="s">
        <v>206</v>
      </c>
      <c r="BD203" t="s">
        <v>203</v>
      </c>
      <c r="BE203" t="s">
        <v>203</v>
      </c>
      <c r="BF203" t="s">
        <v>206</v>
      </c>
      <c r="BG203" t="s">
        <v>205</v>
      </c>
      <c r="BH203" t="s">
        <v>203</v>
      </c>
      <c r="BI203" t="s">
        <v>205</v>
      </c>
      <c r="BJ203" t="s">
        <v>203</v>
      </c>
      <c r="BK203" t="s">
        <v>205</v>
      </c>
      <c r="BL203" t="s">
        <v>189</v>
      </c>
      <c r="BM203">
        <v>51</v>
      </c>
      <c r="BN203" t="s">
        <v>189</v>
      </c>
      <c r="BO203">
        <v>100</v>
      </c>
      <c r="BP203" t="s">
        <v>239</v>
      </c>
      <c r="BQ203" t="s">
        <v>273</v>
      </c>
      <c r="BR203">
        <v>0</v>
      </c>
      <c r="BS203">
        <v>0</v>
      </c>
      <c r="BT203">
        <v>76</v>
      </c>
      <c r="BU203" t="s">
        <v>182</v>
      </c>
      <c r="BY203">
        <v>50</v>
      </c>
      <c r="BZ203">
        <v>100</v>
      </c>
      <c r="CA203">
        <v>79</v>
      </c>
      <c r="CB203" t="s">
        <v>209</v>
      </c>
      <c r="CC203">
        <v>7</v>
      </c>
      <c r="CD203">
        <v>2</v>
      </c>
      <c r="CE203">
        <v>32</v>
      </c>
      <c r="CF203" t="s">
        <v>192</v>
      </c>
      <c r="CG203" t="s">
        <v>210</v>
      </c>
      <c r="CH203" t="s">
        <v>211</v>
      </c>
      <c r="CI203" t="s">
        <v>240</v>
      </c>
      <c r="CJ203" t="s">
        <v>192</v>
      </c>
      <c r="CK203" t="s">
        <v>192</v>
      </c>
      <c r="CL203" t="s">
        <v>211</v>
      </c>
      <c r="CM203" t="s">
        <v>211</v>
      </c>
      <c r="CN203" t="s">
        <v>192</v>
      </c>
      <c r="CO203" t="s">
        <v>211</v>
      </c>
      <c r="CP203">
        <v>100</v>
      </c>
      <c r="CQ203">
        <v>100</v>
      </c>
      <c r="CR203">
        <v>100</v>
      </c>
      <c r="CS203">
        <v>100</v>
      </c>
      <c r="CT203">
        <v>100</v>
      </c>
      <c r="CU203">
        <v>0</v>
      </c>
      <c r="CV203">
        <v>100</v>
      </c>
      <c r="CW203">
        <v>0</v>
      </c>
      <c r="CX203">
        <v>0</v>
      </c>
      <c r="CY203">
        <v>0</v>
      </c>
      <c r="CZ203">
        <v>100</v>
      </c>
      <c r="DA203">
        <v>100</v>
      </c>
      <c r="DB203">
        <v>100</v>
      </c>
      <c r="DC203">
        <v>100</v>
      </c>
      <c r="DD203">
        <v>100</v>
      </c>
      <c r="DE203">
        <v>0</v>
      </c>
      <c r="DF203">
        <v>100</v>
      </c>
      <c r="DG203">
        <v>0</v>
      </c>
      <c r="DH203">
        <v>100</v>
      </c>
      <c r="DI203">
        <v>0</v>
      </c>
      <c r="DJ203">
        <v>100</v>
      </c>
      <c r="DK203">
        <v>0</v>
      </c>
      <c r="DL203">
        <v>2</v>
      </c>
      <c r="DM203">
        <v>10</v>
      </c>
      <c r="DN203">
        <v>0</v>
      </c>
      <c r="DO203">
        <v>0</v>
      </c>
      <c r="DP203">
        <v>0</v>
      </c>
      <c r="DQ203">
        <v>10</v>
      </c>
      <c r="DR203">
        <v>7</v>
      </c>
      <c r="DS203">
        <v>2</v>
      </c>
      <c r="DT203">
        <v>0</v>
      </c>
      <c r="DU203">
        <v>0</v>
      </c>
      <c r="DV203">
        <v>0</v>
      </c>
      <c r="DW203">
        <v>10</v>
      </c>
      <c r="DX203">
        <v>0</v>
      </c>
      <c r="DY203">
        <v>0</v>
      </c>
      <c r="EZ203" t="s">
        <v>182</v>
      </c>
      <c r="FE203">
        <v>0</v>
      </c>
      <c r="FF203">
        <v>100</v>
      </c>
      <c r="FG203" t="s">
        <v>14761</v>
      </c>
      <c r="FH203">
        <v>1</v>
      </c>
      <c r="FI203" s="7" t="s">
        <v>14762</v>
      </c>
      <c r="FJ203" s="7" t="s">
        <v>14763</v>
      </c>
      <c r="FK203">
        <v>22</v>
      </c>
      <c r="FL203" t="s">
        <v>322</v>
      </c>
      <c r="FM203">
        <v>0.35</v>
      </c>
      <c r="FN203">
        <v>9.5</v>
      </c>
      <c r="FO203" t="s">
        <v>214</v>
      </c>
      <c r="FP203">
        <v>10.93</v>
      </c>
      <c r="FQ203" t="s">
        <v>14764</v>
      </c>
      <c r="FR203" t="s">
        <v>14765</v>
      </c>
      <c r="FS203" t="s">
        <v>14766</v>
      </c>
      <c r="FT203" s="7" t="s">
        <v>14767</v>
      </c>
      <c r="FU203" s="7" t="s">
        <v>14768</v>
      </c>
      <c r="FV203" t="s">
        <v>217</v>
      </c>
    </row>
    <row r="204" spans="1:178" x14ac:dyDescent="0.25">
      <c r="A204">
        <v>13194828761</v>
      </c>
      <c r="B204">
        <v>390783574</v>
      </c>
      <c r="C204" s="9">
        <v>44541.005752314813</v>
      </c>
      <c r="D204" s="1">
        <v>44541.013009259259</v>
      </c>
      <c r="J204" t="s">
        <v>178</v>
      </c>
      <c r="K204">
        <v>45</v>
      </c>
      <c r="L204" t="s">
        <v>196</v>
      </c>
      <c r="M204" t="s">
        <v>197</v>
      </c>
      <c r="N204" t="s">
        <v>225</v>
      </c>
      <c r="O204" t="s">
        <v>4683</v>
      </c>
      <c r="P204" t="s">
        <v>788</v>
      </c>
      <c r="Q204" t="s">
        <v>182</v>
      </c>
      <c r="R204" t="s">
        <v>113</v>
      </c>
      <c r="AD204" t="s">
        <v>124</v>
      </c>
      <c r="AE204">
        <v>19</v>
      </c>
      <c r="AF204" t="s">
        <v>183</v>
      </c>
      <c r="AG204">
        <v>100</v>
      </c>
      <c r="AH204">
        <v>74</v>
      </c>
      <c r="AI204">
        <v>180</v>
      </c>
      <c r="AJ204">
        <v>1</v>
      </c>
      <c r="AK204">
        <v>1</v>
      </c>
      <c r="AS204" t="s">
        <v>132</v>
      </c>
      <c r="AU204" t="s">
        <v>133</v>
      </c>
      <c r="AV204" t="s">
        <v>14752</v>
      </c>
      <c r="AW204" t="s">
        <v>227</v>
      </c>
      <c r="AX204" t="s">
        <v>201</v>
      </c>
      <c r="AY204" t="s">
        <v>202</v>
      </c>
      <c r="AZ204" t="s">
        <v>134</v>
      </c>
      <c r="BA204" t="s">
        <v>5120</v>
      </c>
      <c r="BB204" t="s">
        <v>188</v>
      </c>
      <c r="BC204" t="s">
        <v>188</v>
      </c>
      <c r="BD204" t="s">
        <v>204</v>
      </c>
      <c r="BE204" t="s">
        <v>205</v>
      </c>
      <c r="BF204" t="s">
        <v>204</v>
      </c>
      <c r="BG204" t="s">
        <v>205</v>
      </c>
      <c r="BH204" t="s">
        <v>206</v>
      </c>
      <c r="BI204" t="s">
        <v>205</v>
      </c>
      <c r="BJ204" t="s">
        <v>204</v>
      </c>
      <c r="BK204" t="s">
        <v>205</v>
      </c>
      <c r="BL204" t="s">
        <v>189</v>
      </c>
      <c r="BN204" t="s">
        <v>189</v>
      </c>
      <c r="BO204">
        <v>100</v>
      </c>
      <c r="BP204" t="s">
        <v>239</v>
      </c>
      <c r="BQ204" t="s">
        <v>239</v>
      </c>
      <c r="BR204">
        <v>18</v>
      </c>
      <c r="BS204">
        <v>76</v>
      </c>
      <c r="BT204">
        <v>67</v>
      </c>
      <c r="BU204" t="s">
        <v>182</v>
      </c>
      <c r="BY204">
        <v>0</v>
      </c>
      <c r="BZ204">
        <v>73</v>
      </c>
      <c r="CA204">
        <v>100</v>
      </c>
      <c r="CB204" t="s">
        <v>311</v>
      </c>
      <c r="CC204">
        <v>0</v>
      </c>
      <c r="CD204">
        <v>1</v>
      </c>
      <c r="CE204">
        <v>49</v>
      </c>
      <c r="CF204" t="s">
        <v>240</v>
      </c>
      <c r="CG204" t="s">
        <v>240</v>
      </c>
      <c r="CH204" t="s">
        <v>212</v>
      </c>
      <c r="CI204" t="s">
        <v>210</v>
      </c>
      <c r="CJ204" t="s">
        <v>211</v>
      </c>
      <c r="CK204" t="s">
        <v>240</v>
      </c>
      <c r="CL204" t="s">
        <v>212</v>
      </c>
      <c r="CM204" t="s">
        <v>212</v>
      </c>
      <c r="CN204" t="s">
        <v>240</v>
      </c>
      <c r="CO204" t="s">
        <v>212</v>
      </c>
      <c r="CP204">
        <v>100</v>
      </c>
      <c r="CQ204">
        <v>78</v>
      </c>
      <c r="CR204">
        <v>100</v>
      </c>
      <c r="CS204">
        <v>51</v>
      </c>
      <c r="CT204">
        <v>100</v>
      </c>
      <c r="CU204">
        <v>0</v>
      </c>
      <c r="CV204">
        <v>100</v>
      </c>
      <c r="CW204">
        <v>0</v>
      </c>
      <c r="CX204">
        <v>100</v>
      </c>
      <c r="CY204">
        <v>0</v>
      </c>
      <c r="CZ204">
        <v>52</v>
      </c>
      <c r="DA204">
        <v>0</v>
      </c>
      <c r="DB204">
        <v>100</v>
      </c>
      <c r="DC204">
        <v>23</v>
      </c>
      <c r="DD204">
        <v>100</v>
      </c>
      <c r="DE204">
        <v>78</v>
      </c>
      <c r="DF204">
        <v>100</v>
      </c>
      <c r="DG204">
        <v>0</v>
      </c>
      <c r="DH204">
        <v>50</v>
      </c>
      <c r="DI204">
        <v>0</v>
      </c>
      <c r="DJ204">
        <v>100</v>
      </c>
      <c r="DK204">
        <v>10</v>
      </c>
      <c r="DL204">
        <v>0</v>
      </c>
      <c r="DM204">
        <v>10</v>
      </c>
      <c r="DN204">
        <v>0</v>
      </c>
      <c r="DO204">
        <v>0</v>
      </c>
      <c r="DP204">
        <v>10</v>
      </c>
      <c r="DQ204">
        <v>5</v>
      </c>
      <c r="DR204">
        <v>0</v>
      </c>
      <c r="DS204">
        <v>7</v>
      </c>
      <c r="DT204">
        <v>0</v>
      </c>
      <c r="DU204">
        <v>0</v>
      </c>
      <c r="DV204">
        <v>0</v>
      </c>
      <c r="DW204">
        <v>8</v>
      </c>
      <c r="DX204">
        <v>0</v>
      </c>
      <c r="DY204">
        <v>0</v>
      </c>
      <c r="EZ204" t="s">
        <v>182</v>
      </c>
      <c r="FE204">
        <v>67</v>
      </c>
      <c r="FF204">
        <v>50</v>
      </c>
      <c r="FG204" t="s">
        <v>14753</v>
      </c>
      <c r="FH204">
        <v>1</v>
      </c>
      <c r="FI204" s="7" t="s">
        <v>14754</v>
      </c>
      <c r="FJ204" s="7" t="s">
        <v>14755</v>
      </c>
      <c r="FK204">
        <v>487</v>
      </c>
      <c r="FL204" t="s">
        <v>221</v>
      </c>
      <c r="FM204">
        <v>0.2</v>
      </c>
      <c r="FN204">
        <v>7.3</v>
      </c>
      <c r="FO204" t="s">
        <v>214</v>
      </c>
      <c r="FP204">
        <v>105.47</v>
      </c>
      <c r="FQ204" t="s">
        <v>14756</v>
      </c>
      <c r="FR204" t="s">
        <v>14757</v>
      </c>
      <c r="FS204" t="s">
        <v>4709</v>
      </c>
      <c r="FT204" s="7" t="s">
        <v>14758</v>
      </c>
      <c r="FU204" s="7" t="s">
        <v>14759</v>
      </c>
      <c r="FV204" t="s">
        <v>217</v>
      </c>
    </row>
    <row r="205" spans="1:178" x14ac:dyDescent="0.25">
      <c r="A205">
        <v>13195075923</v>
      </c>
      <c r="B205">
        <v>390783574</v>
      </c>
      <c r="C205" s="9">
        <v>44541.194328703707</v>
      </c>
      <c r="D205" s="1">
        <v>44541.201157407406</v>
      </c>
      <c r="J205" t="s">
        <v>178</v>
      </c>
      <c r="K205">
        <v>68</v>
      </c>
      <c r="L205" t="s">
        <v>179</v>
      </c>
      <c r="M205" t="s">
        <v>197</v>
      </c>
      <c r="N205" t="s">
        <v>307</v>
      </c>
      <c r="O205" t="s">
        <v>14743</v>
      </c>
      <c r="P205" t="s">
        <v>236</v>
      </c>
      <c r="Q205" t="s">
        <v>182</v>
      </c>
      <c r="R205" t="s">
        <v>113</v>
      </c>
      <c r="AD205" t="s">
        <v>124</v>
      </c>
      <c r="AE205">
        <v>18</v>
      </c>
      <c r="AF205" t="s">
        <v>183</v>
      </c>
      <c r="AG205">
        <v>81</v>
      </c>
      <c r="AH205" t="s">
        <v>14744</v>
      </c>
      <c r="AI205">
        <v>165</v>
      </c>
      <c r="AJ205">
        <v>3</v>
      </c>
      <c r="AK205">
        <v>7</v>
      </c>
      <c r="AS205" t="s">
        <v>132</v>
      </c>
      <c r="AU205" t="s">
        <v>184</v>
      </c>
      <c r="AW205" t="s">
        <v>227</v>
      </c>
      <c r="AX205" t="s">
        <v>186</v>
      </c>
      <c r="AY205" t="s">
        <v>228</v>
      </c>
      <c r="AZ205" t="s">
        <v>134</v>
      </c>
      <c r="BA205" t="s">
        <v>1347</v>
      </c>
      <c r="BB205" t="s">
        <v>206</v>
      </c>
      <c r="BC205" t="s">
        <v>188</v>
      </c>
      <c r="BD205" t="s">
        <v>188</v>
      </c>
      <c r="BE205" t="s">
        <v>205</v>
      </c>
      <c r="BF205" t="s">
        <v>203</v>
      </c>
      <c r="BG205" t="s">
        <v>203</v>
      </c>
      <c r="BH205" t="s">
        <v>206</v>
      </c>
      <c r="BI205" t="s">
        <v>203</v>
      </c>
      <c r="BJ205" t="s">
        <v>204</v>
      </c>
      <c r="BK205" t="s">
        <v>203</v>
      </c>
      <c r="BL205" t="s">
        <v>189</v>
      </c>
      <c r="BM205">
        <v>30</v>
      </c>
      <c r="BN205" t="s">
        <v>182</v>
      </c>
      <c r="BP205" t="s">
        <v>190</v>
      </c>
      <c r="BQ205" t="s">
        <v>190</v>
      </c>
      <c r="BR205">
        <v>65</v>
      </c>
      <c r="BS205">
        <v>92</v>
      </c>
      <c r="BT205">
        <v>58</v>
      </c>
      <c r="BU205" t="s">
        <v>182</v>
      </c>
      <c r="BY205">
        <v>70</v>
      </c>
      <c r="BZ205">
        <v>73</v>
      </c>
      <c r="CA205">
        <v>67</v>
      </c>
      <c r="CB205">
        <v>0</v>
      </c>
      <c r="CC205">
        <v>3</v>
      </c>
      <c r="CD205">
        <v>7</v>
      </c>
      <c r="CE205">
        <v>38</v>
      </c>
      <c r="CF205" t="s">
        <v>210</v>
      </c>
      <c r="CG205" t="s">
        <v>210</v>
      </c>
      <c r="CH205" t="s">
        <v>211</v>
      </c>
      <c r="CI205" t="s">
        <v>240</v>
      </c>
      <c r="CJ205" t="s">
        <v>212</v>
      </c>
      <c r="CK205" t="s">
        <v>240</v>
      </c>
      <c r="CL205" t="s">
        <v>211</v>
      </c>
      <c r="CM205" t="s">
        <v>211</v>
      </c>
      <c r="CN205" t="s">
        <v>240</v>
      </c>
      <c r="CO205" t="s">
        <v>212</v>
      </c>
      <c r="CP205">
        <v>71</v>
      </c>
      <c r="CQ205">
        <v>71</v>
      </c>
      <c r="CR205">
        <v>75</v>
      </c>
      <c r="CS205">
        <v>76</v>
      </c>
      <c r="CT205">
        <v>56</v>
      </c>
      <c r="CU205">
        <v>1</v>
      </c>
      <c r="CV205">
        <v>71</v>
      </c>
      <c r="CW205">
        <v>58</v>
      </c>
      <c r="CX205">
        <v>72</v>
      </c>
      <c r="CY205">
        <v>74</v>
      </c>
      <c r="CZ205">
        <v>71</v>
      </c>
      <c r="DA205">
        <v>73</v>
      </c>
      <c r="DB205">
        <v>73</v>
      </c>
      <c r="DC205">
        <v>72</v>
      </c>
      <c r="DD205">
        <v>58</v>
      </c>
      <c r="DE205">
        <v>40</v>
      </c>
      <c r="DF205">
        <v>67</v>
      </c>
      <c r="DG205">
        <v>66</v>
      </c>
      <c r="DH205">
        <v>66</v>
      </c>
      <c r="DI205">
        <v>60</v>
      </c>
      <c r="DJ205">
        <v>64</v>
      </c>
      <c r="DK205">
        <v>6</v>
      </c>
      <c r="DL205">
        <v>6</v>
      </c>
      <c r="DM205">
        <v>7</v>
      </c>
      <c r="DN205">
        <v>6</v>
      </c>
      <c r="DO205">
        <v>7</v>
      </c>
      <c r="DP205">
        <v>6</v>
      </c>
      <c r="DQ205">
        <v>6</v>
      </c>
      <c r="DR205">
        <v>6</v>
      </c>
      <c r="DS205">
        <v>8</v>
      </c>
      <c r="DT205">
        <v>7</v>
      </c>
      <c r="DU205">
        <v>6</v>
      </c>
      <c r="DV205">
        <v>7</v>
      </c>
      <c r="DW205">
        <v>8</v>
      </c>
      <c r="DX205">
        <v>7</v>
      </c>
      <c r="DY205">
        <v>8</v>
      </c>
      <c r="EZ205" t="s">
        <v>182</v>
      </c>
      <c r="FE205">
        <v>58</v>
      </c>
      <c r="FF205">
        <v>74</v>
      </c>
      <c r="FG205" t="s">
        <v>12801</v>
      </c>
      <c r="FH205">
        <v>1</v>
      </c>
      <c r="FI205" s="7" t="s">
        <v>14745</v>
      </c>
      <c r="FJ205" s="7" t="s">
        <v>14746</v>
      </c>
      <c r="FK205">
        <v>432</v>
      </c>
      <c r="FL205" t="s">
        <v>322</v>
      </c>
      <c r="FN205">
        <v>1.5</v>
      </c>
      <c r="FO205" t="s">
        <v>214</v>
      </c>
      <c r="FP205">
        <v>2.56</v>
      </c>
      <c r="FQ205" t="s">
        <v>14747</v>
      </c>
      <c r="FR205" t="s">
        <v>14748</v>
      </c>
      <c r="FS205" t="s">
        <v>14749</v>
      </c>
      <c r="FT205" s="7" t="s">
        <v>14750</v>
      </c>
      <c r="FU205" s="7" t="s">
        <v>14751</v>
      </c>
      <c r="FV205" t="s">
        <v>217</v>
      </c>
    </row>
    <row r="206" spans="1:178" x14ac:dyDescent="0.25">
      <c r="A206">
        <v>13195142481</v>
      </c>
      <c r="B206">
        <v>390783574</v>
      </c>
      <c r="C206" s="9">
        <v>44541.239259259259</v>
      </c>
      <c r="D206" s="1">
        <v>44541.246388888889</v>
      </c>
      <c r="J206" t="s">
        <v>178</v>
      </c>
      <c r="K206">
        <v>24</v>
      </c>
      <c r="L206" t="s">
        <v>196</v>
      </c>
      <c r="M206" t="s">
        <v>197</v>
      </c>
      <c r="N206" t="s">
        <v>945</v>
      </c>
      <c r="O206" t="s">
        <v>4984</v>
      </c>
      <c r="P206" t="s">
        <v>236</v>
      </c>
      <c r="Q206" t="s">
        <v>182</v>
      </c>
      <c r="U206" t="s">
        <v>116</v>
      </c>
      <c r="W206" t="s">
        <v>14734</v>
      </c>
      <c r="X206" t="s">
        <v>118</v>
      </c>
      <c r="AC206" t="s">
        <v>123</v>
      </c>
      <c r="AD206" t="s">
        <v>124</v>
      </c>
      <c r="AE206">
        <v>16</v>
      </c>
      <c r="AF206" t="s">
        <v>238</v>
      </c>
      <c r="AG206">
        <v>89</v>
      </c>
      <c r="AH206">
        <v>71.5</v>
      </c>
      <c r="AI206">
        <v>167</v>
      </c>
      <c r="AJ206">
        <v>9</v>
      </c>
      <c r="AK206">
        <v>0</v>
      </c>
      <c r="AS206" t="s">
        <v>132</v>
      </c>
      <c r="AU206" t="s">
        <v>184</v>
      </c>
      <c r="AW206" t="s">
        <v>200</v>
      </c>
      <c r="AX206" t="s">
        <v>201</v>
      </c>
      <c r="AY206" t="s">
        <v>187</v>
      </c>
      <c r="AZ206" t="s">
        <v>184</v>
      </c>
      <c r="BB206" t="s">
        <v>206</v>
      </c>
      <c r="BC206" t="s">
        <v>203</v>
      </c>
      <c r="BD206" t="s">
        <v>204</v>
      </c>
      <c r="BE206" t="s">
        <v>205</v>
      </c>
      <c r="BF206" t="s">
        <v>206</v>
      </c>
      <c r="BG206" t="s">
        <v>203</v>
      </c>
      <c r="BH206" t="s">
        <v>203</v>
      </c>
      <c r="BI206" t="s">
        <v>205</v>
      </c>
      <c r="BJ206" t="s">
        <v>206</v>
      </c>
      <c r="BK206" t="s">
        <v>188</v>
      </c>
      <c r="BL206" t="s">
        <v>189</v>
      </c>
      <c r="BM206">
        <v>78</v>
      </c>
      <c r="BN206" t="s">
        <v>189</v>
      </c>
      <c r="BO206">
        <v>100</v>
      </c>
      <c r="BP206" t="s">
        <v>239</v>
      </c>
      <c r="BQ206" t="s">
        <v>190</v>
      </c>
      <c r="BR206">
        <v>31</v>
      </c>
      <c r="BS206">
        <v>100</v>
      </c>
      <c r="BT206">
        <v>79</v>
      </c>
      <c r="BU206" t="s">
        <v>182</v>
      </c>
      <c r="BY206">
        <v>89</v>
      </c>
      <c r="BZ206">
        <v>100</v>
      </c>
      <c r="CA206">
        <v>69</v>
      </c>
      <c r="CB206" t="s">
        <v>368</v>
      </c>
      <c r="CC206">
        <v>9</v>
      </c>
      <c r="CD206">
        <v>0</v>
      </c>
      <c r="CE206">
        <v>57</v>
      </c>
      <c r="CF206" t="s">
        <v>210</v>
      </c>
      <c r="CG206" t="s">
        <v>210</v>
      </c>
      <c r="CH206" t="s">
        <v>212</v>
      </c>
      <c r="CI206" t="s">
        <v>210</v>
      </c>
      <c r="CJ206" t="s">
        <v>212</v>
      </c>
      <c r="CK206" t="s">
        <v>210</v>
      </c>
      <c r="CL206" t="s">
        <v>211</v>
      </c>
      <c r="CM206" t="s">
        <v>212</v>
      </c>
      <c r="CN206" t="s">
        <v>210</v>
      </c>
      <c r="CO206" t="s">
        <v>212</v>
      </c>
      <c r="CP206">
        <v>100</v>
      </c>
      <c r="CQ206">
        <v>61</v>
      </c>
      <c r="CR206">
        <v>100</v>
      </c>
      <c r="CS206">
        <v>75</v>
      </c>
      <c r="CT206">
        <v>68</v>
      </c>
      <c r="CU206">
        <v>0</v>
      </c>
      <c r="CV206">
        <v>100</v>
      </c>
      <c r="CW206">
        <v>71</v>
      </c>
      <c r="CX206">
        <v>100</v>
      </c>
      <c r="CY206">
        <v>56</v>
      </c>
      <c r="CZ206">
        <v>100</v>
      </c>
      <c r="DA206">
        <v>9</v>
      </c>
      <c r="DB206">
        <v>100</v>
      </c>
      <c r="DC206">
        <v>85</v>
      </c>
      <c r="DD206">
        <v>100</v>
      </c>
      <c r="DE206">
        <v>100</v>
      </c>
      <c r="DF206">
        <v>100</v>
      </c>
      <c r="DG206">
        <v>43</v>
      </c>
      <c r="DH206">
        <v>100</v>
      </c>
      <c r="DI206">
        <v>9</v>
      </c>
      <c r="DJ206">
        <v>100</v>
      </c>
      <c r="DK206">
        <v>10</v>
      </c>
      <c r="DL206">
        <v>10</v>
      </c>
      <c r="DM206">
        <v>6</v>
      </c>
      <c r="DN206">
        <v>10</v>
      </c>
      <c r="DO206">
        <v>6</v>
      </c>
      <c r="DP206">
        <v>6</v>
      </c>
      <c r="DQ206">
        <v>10</v>
      </c>
      <c r="DR206">
        <v>6</v>
      </c>
      <c r="DS206">
        <v>10</v>
      </c>
      <c r="DT206">
        <v>6</v>
      </c>
      <c r="DU206">
        <v>10</v>
      </c>
      <c r="DV206">
        <v>5</v>
      </c>
      <c r="DW206">
        <v>10</v>
      </c>
      <c r="DX206">
        <v>6</v>
      </c>
      <c r="DY206">
        <v>6</v>
      </c>
      <c r="EZ206" t="s">
        <v>182</v>
      </c>
      <c r="FE206">
        <v>59</v>
      </c>
      <c r="FF206">
        <v>28</v>
      </c>
      <c r="FG206" t="s">
        <v>14735</v>
      </c>
      <c r="FH206">
        <v>1</v>
      </c>
      <c r="FI206" s="7" t="s">
        <v>14736</v>
      </c>
      <c r="FJ206" s="7" t="s">
        <v>14737</v>
      </c>
      <c r="FK206">
        <v>83</v>
      </c>
      <c r="FL206" t="s">
        <v>322</v>
      </c>
      <c r="FN206">
        <v>10.9</v>
      </c>
      <c r="FO206" t="s">
        <v>214</v>
      </c>
      <c r="FP206">
        <v>9.7899999999999991</v>
      </c>
      <c r="FQ206" t="s">
        <v>14738</v>
      </c>
      <c r="FR206" t="s">
        <v>14739</v>
      </c>
      <c r="FS206" t="s">
        <v>14740</v>
      </c>
      <c r="FT206" s="7" t="s">
        <v>14741</v>
      </c>
      <c r="FU206" s="7" t="s">
        <v>14742</v>
      </c>
      <c r="FV206" t="s">
        <v>217</v>
      </c>
    </row>
    <row r="207" spans="1:178" x14ac:dyDescent="0.25">
      <c r="A207">
        <v>13195193981</v>
      </c>
      <c r="B207">
        <v>390783574</v>
      </c>
      <c r="C207" s="9">
        <v>44541.27008101852</v>
      </c>
      <c r="D207" s="1">
        <v>44541.27611111111</v>
      </c>
      <c r="J207" t="s">
        <v>178</v>
      </c>
      <c r="K207">
        <v>47</v>
      </c>
      <c r="L207" t="s">
        <v>179</v>
      </c>
      <c r="M207" t="s">
        <v>197</v>
      </c>
      <c r="N207" t="s">
        <v>518</v>
      </c>
      <c r="O207" t="s">
        <v>1599</v>
      </c>
      <c r="P207" t="s">
        <v>236</v>
      </c>
      <c r="Q207" t="s">
        <v>189</v>
      </c>
      <c r="R207" t="s">
        <v>113</v>
      </c>
      <c r="S207" t="s">
        <v>114</v>
      </c>
      <c r="V207" t="s">
        <v>117</v>
      </c>
      <c r="W207" t="s">
        <v>14725</v>
      </c>
      <c r="AD207" t="s">
        <v>124</v>
      </c>
      <c r="AE207">
        <v>17</v>
      </c>
      <c r="AF207" t="s">
        <v>238</v>
      </c>
      <c r="AG207">
        <v>50</v>
      </c>
      <c r="AH207">
        <v>64</v>
      </c>
      <c r="AI207">
        <v>140</v>
      </c>
      <c r="AJ207">
        <v>6</v>
      </c>
      <c r="AK207">
        <v>1</v>
      </c>
      <c r="AM207" t="s">
        <v>126</v>
      </c>
      <c r="AT207" t="s">
        <v>8644</v>
      </c>
      <c r="AU207" t="s">
        <v>184</v>
      </c>
      <c r="AW207" t="s">
        <v>185</v>
      </c>
      <c r="AX207" t="s">
        <v>258</v>
      </c>
      <c r="AY207" t="s">
        <v>202</v>
      </c>
      <c r="AZ207" t="s">
        <v>134</v>
      </c>
      <c r="BA207" t="s">
        <v>2166</v>
      </c>
      <c r="BB207" t="s">
        <v>203</v>
      </c>
      <c r="BC207" t="s">
        <v>203</v>
      </c>
      <c r="BD207" t="s">
        <v>203</v>
      </c>
      <c r="BE207" t="s">
        <v>203</v>
      </c>
      <c r="BF207" t="s">
        <v>204</v>
      </c>
      <c r="BG207" t="s">
        <v>205</v>
      </c>
      <c r="BH207" t="s">
        <v>206</v>
      </c>
      <c r="BI207" t="s">
        <v>205</v>
      </c>
      <c r="BJ207" t="s">
        <v>203</v>
      </c>
      <c r="BK207" t="s">
        <v>205</v>
      </c>
      <c r="BL207" t="s">
        <v>189</v>
      </c>
      <c r="BM207">
        <v>41</v>
      </c>
      <c r="BN207" t="s">
        <v>189</v>
      </c>
      <c r="BO207">
        <v>99</v>
      </c>
      <c r="BP207" t="s">
        <v>190</v>
      </c>
      <c r="BQ207" t="s">
        <v>207</v>
      </c>
      <c r="BR207">
        <v>60</v>
      </c>
      <c r="BS207">
        <v>99</v>
      </c>
      <c r="BT207">
        <v>86</v>
      </c>
      <c r="BU207" t="s">
        <v>189</v>
      </c>
      <c r="BV207">
        <v>5</v>
      </c>
      <c r="BW207" t="s">
        <v>284</v>
      </c>
      <c r="BX207">
        <v>25</v>
      </c>
      <c r="BY207">
        <v>74</v>
      </c>
      <c r="BZ207">
        <v>76</v>
      </c>
      <c r="CA207">
        <v>100</v>
      </c>
      <c r="CB207" t="s">
        <v>209</v>
      </c>
      <c r="CC207">
        <v>6</v>
      </c>
      <c r="CD207">
        <v>2</v>
      </c>
      <c r="CE207">
        <v>81</v>
      </c>
      <c r="CF207" t="s">
        <v>240</v>
      </c>
      <c r="CG207" t="s">
        <v>210</v>
      </c>
      <c r="CH207" t="s">
        <v>212</v>
      </c>
      <c r="CI207" t="s">
        <v>210</v>
      </c>
      <c r="CJ207" t="s">
        <v>211</v>
      </c>
      <c r="CK207" t="s">
        <v>192</v>
      </c>
      <c r="CL207" t="s">
        <v>211</v>
      </c>
      <c r="CM207" t="s">
        <v>212</v>
      </c>
      <c r="CN207" t="s">
        <v>240</v>
      </c>
      <c r="CO207" t="s">
        <v>211</v>
      </c>
      <c r="CP207">
        <v>99</v>
      </c>
      <c r="CQ207">
        <v>94</v>
      </c>
      <c r="CR207">
        <v>99</v>
      </c>
      <c r="CS207">
        <v>88</v>
      </c>
      <c r="CT207">
        <v>50</v>
      </c>
      <c r="CU207">
        <v>0</v>
      </c>
      <c r="CV207">
        <v>100</v>
      </c>
      <c r="CW207">
        <v>92</v>
      </c>
      <c r="CX207">
        <v>100</v>
      </c>
      <c r="CY207">
        <v>67</v>
      </c>
      <c r="CZ207">
        <v>99</v>
      </c>
      <c r="DA207">
        <v>58</v>
      </c>
      <c r="DB207">
        <v>99</v>
      </c>
      <c r="DC207">
        <v>87</v>
      </c>
      <c r="DD207">
        <v>99</v>
      </c>
      <c r="DE207">
        <v>75</v>
      </c>
      <c r="DF207">
        <v>100</v>
      </c>
      <c r="DG207">
        <v>90</v>
      </c>
      <c r="DH207">
        <v>100</v>
      </c>
      <c r="DI207">
        <v>78</v>
      </c>
      <c r="DJ207">
        <v>100</v>
      </c>
      <c r="DK207">
        <v>10</v>
      </c>
      <c r="DL207">
        <v>7</v>
      </c>
      <c r="DM207">
        <v>9</v>
      </c>
      <c r="DN207">
        <v>10</v>
      </c>
      <c r="DO207">
        <v>10</v>
      </c>
      <c r="DP207">
        <v>9</v>
      </c>
      <c r="DQ207">
        <v>10</v>
      </c>
      <c r="DR207">
        <v>9</v>
      </c>
      <c r="DS207">
        <v>7</v>
      </c>
      <c r="DT207">
        <v>8</v>
      </c>
      <c r="DU207">
        <v>10</v>
      </c>
      <c r="DV207">
        <v>9</v>
      </c>
      <c r="DW207">
        <v>10</v>
      </c>
      <c r="DX207">
        <v>10</v>
      </c>
      <c r="DY207">
        <v>10</v>
      </c>
      <c r="EZ207" t="s">
        <v>182</v>
      </c>
      <c r="FE207">
        <v>1</v>
      </c>
      <c r="FF207">
        <v>99</v>
      </c>
      <c r="FG207" t="s">
        <v>14726</v>
      </c>
      <c r="FH207">
        <v>1</v>
      </c>
      <c r="FI207" s="7" t="s">
        <v>14727</v>
      </c>
      <c r="FJ207" s="7" t="s">
        <v>14728</v>
      </c>
      <c r="FK207">
        <v>650</v>
      </c>
      <c r="FL207" t="s">
        <v>221</v>
      </c>
      <c r="FN207">
        <v>9.4</v>
      </c>
      <c r="FO207" t="s">
        <v>214</v>
      </c>
      <c r="FP207">
        <v>156.11000000000001</v>
      </c>
      <c r="FQ207" t="s">
        <v>14729</v>
      </c>
      <c r="FR207" t="s">
        <v>14730</v>
      </c>
      <c r="FS207" t="s">
        <v>14731</v>
      </c>
      <c r="FT207" s="7" t="s">
        <v>14732</v>
      </c>
      <c r="FU207" s="7" t="s">
        <v>14733</v>
      </c>
      <c r="FV207" t="s">
        <v>217</v>
      </c>
    </row>
    <row r="208" spans="1:178" x14ac:dyDescent="0.25">
      <c r="A208">
        <v>13195352480</v>
      </c>
      <c r="B208">
        <v>390783574</v>
      </c>
      <c r="C208" s="9">
        <v>44541.365312499998</v>
      </c>
      <c r="D208" s="1">
        <v>44541.375497685185</v>
      </c>
      <c r="J208" t="s">
        <v>178</v>
      </c>
      <c r="K208" t="s">
        <v>263</v>
      </c>
      <c r="L208" t="s">
        <v>196</v>
      </c>
      <c r="M208" t="s">
        <v>657</v>
      </c>
      <c r="O208" t="s">
        <v>828</v>
      </c>
      <c r="P208" t="s">
        <v>236</v>
      </c>
      <c r="Q208" t="s">
        <v>189</v>
      </c>
      <c r="U208" t="s">
        <v>116</v>
      </c>
      <c r="AB208" t="s">
        <v>122</v>
      </c>
      <c r="AE208">
        <v>12</v>
      </c>
      <c r="AF208" t="s">
        <v>238</v>
      </c>
      <c r="AG208">
        <v>65</v>
      </c>
      <c r="AH208">
        <v>70</v>
      </c>
      <c r="AI208">
        <v>141</v>
      </c>
      <c r="AJ208">
        <v>4</v>
      </c>
      <c r="AK208">
        <v>4</v>
      </c>
      <c r="AS208" t="s">
        <v>132</v>
      </c>
      <c r="AU208" t="s">
        <v>184</v>
      </c>
      <c r="AW208" t="s">
        <v>283</v>
      </c>
      <c r="AX208" t="s">
        <v>201</v>
      </c>
      <c r="AY208" t="s">
        <v>228</v>
      </c>
      <c r="AZ208" t="s">
        <v>184</v>
      </c>
      <c r="BB208" t="s">
        <v>188</v>
      </c>
      <c r="BC208" t="s">
        <v>206</v>
      </c>
      <c r="BD208" t="s">
        <v>205</v>
      </c>
      <c r="BE208" t="s">
        <v>203</v>
      </c>
      <c r="BF208" t="s">
        <v>188</v>
      </c>
      <c r="BG208" t="s">
        <v>188</v>
      </c>
      <c r="BH208" t="s">
        <v>203</v>
      </c>
      <c r="BI208" t="s">
        <v>188</v>
      </c>
      <c r="BJ208" t="s">
        <v>188</v>
      </c>
      <c r="BK208" t="s">
        <v>205</v>
      </c>
      <c r="BL208" t="s">
        <v>182</v>
      </c>
      <c r="BN208" t="s">
        <v>182</v>
      </c>
      <c r="BP208" t="s">
        <v>239</v>
      </c>
      <c r="BQ208" t="s">
        <v>239</v>
      </c>
      <c r="BR208">
        <v>15</v>
      </c>
      <c r="BS208">
        <v>15</v>
      </c>
      <c r="BT208">
        <v>49</v>
      </c>
      <c r="BU208" t="s">
        <v>182</v>
      </c>
      <c r="BY208">
        <v>21</v>
      </c>
      <c r="BZ208">
        <v>47</v>
      </c>
      <c r="CA208">
        <v>52</v>
      </c>
      <c r="CB208" t="s">
        <v>209</v>
      </c>
      <c r="CC208">
        <v>3</v>
      </c>
      <c r="CD208">
        <v>1</v>
      </c>
      <c r="CE208">
        <v>29</v>
      </c>
      <c r="CF208" t="s">
        <v>212</v>
      </c>
      <c r="CG208" t="s">
        <v>212</v>
      </c>
      <c r="CH208" t="s">
        <v>212</v>
      </c>
      <c r="CI208" t="s">
        <v>240</v>
      </c>
      <c r="CJ208" t="s">
        <v>210</v>
      </c>
      <c r="CK208" t="s">
        <v>212</v>
      </c>
      <c r="CL208" t="s">
        <v>210</v>
      </c>
      <c r="CM208" t="s">
        <v>210</v>
      </c>
      <c r="CN208" t="s">
        <v>212</v>
      </c>
      <c r="CO208" t="s">
        <v>210</v>
      </c>
      <c r="CP208">
        <v>50</v>
      </c>
      <c r="CQ208">
        <v>52</v>
      </c>
      <c r="CR208">
        <v>60</v>
      </c>
      <c r="CS208">
        <v>42</v>
      </c>
      <c r="CT208">
        <v>50</v>
      </c>
      <c r="CU208">
        <v>50</v>
      </c>
      <c r="CV208">
        <v>50</v>
      </c>
      <c r="CW208">
        <v>50</v>
      </c>
      <c r="CX208">
        <v>75</v>
      </c>
      <c r="CY208">
        <v>0</v>
      </c>
      <c r="CZ208">
        <v>50</v>
      </c>
      <c r="DA208">
        <v>0</v>
      </c>
      <c r="DB208">
        <v>50</v>
      </c>
      <c r="DC208">
        <v>19</v>
      </c>
      <c r="DD208">
        <v>42</v>
      </c>
      <c r="DE208">
        <v>0</v>
      </c>
      <c r="DF208">
        <v>29</v>
      </c>
      <c r="DG208">
        <v>0</v>
      </c>
      <c r="DH208">
        <v>50</v>
      </c>
      <c r="DI208">
        <v>0</v>
      </c>
      <c r="DJ208">
        <v>51</v>
      </c>
      <c r="DK208">
        <v>4</v>
      </c>
      <c r="DL208">
        <v>2</v>
      </c>
      <c r="DM208">
        <v>5</v>
      </c>
      <c r="DN208">
        <v>2</v>
      </c>
      <c r="DO208">
        <v>1</v>
      </c>
      <c r="DP208">
        <v>6</v>
      </c>
      <c r="DQ208">
        <v>3</v>
      </c>
      <c r="DR208">
        <v>3</v>
      </c>
      <c r="DS208">
        <v>3</v>
      </c>
      <c r="DT208">
        <v>3</v>
      </c>
      <c r="DU208">
        <v>6</v>
      </c>
      <c r="DV208">
        <v>3</v>
      </c>
      <c r="DW208">
        <v>5</v>
      </c>
      <c r="DX208">
        <v>4</v>
      </c>
      <c r="DY208">
        <v>5</v>
      </c>
      <c r="EZ208" t="s">
        <v>182</v>
      </c>
      <c r="FE208">
        <v>33</v>
      </c>
      <c r="FF208">
        <v>81</v>
      </c>
      <c r="FG208" t="s">
        <v>14451</v>
      </c>
      <c r="FH208">
        <v>1</v>
      </c>
      <c r="FI208" s="7" t="s">
        <v>14714</v>
      </c>
      <c r="FJ208">
        <v>0.30357800345250302</v>
      </c>
      <c r="FN208">
        <v>4.4000000000000004</v>
      </c>
      <c r="FO208" t="s">
        <v>214</v>
      </c>
      <c r="FP208">
        <v>9.56</v>
      </c>
      <c r="FQ208" t="s">
        <v>14715</v>
      </c>
      <c r="FR208" t="s">
        <v>14716</v>
      </c>
      <c r="FS208" t="s">
        <v>512</v>
      </c>
      <c r="FT208" s="7" t="s">
        <v>14717</v>
      </c>
      <c r="FU208" s="7" t="s">
        <v>14718</v>
      </c>
      <c r="FV208" t="s">
        <v>217</v>
      </c>
    </row>
    <row r="209" spans="1:178" x14ac:dyDescent="0.25">
      <c r="A209">
        <v>13195362796</v>
      </c>
      <c r="B209">
        <v>390783574</v>
      </c>
      <c r="C209" s="9">
        <v>44541.371793981481</v>
      </c>
      <c r="D209" s="1">
        <v>44541.372557870367</v>
      </c>
      <c r="J209" t="s">
        <v>178</v>
      </c>
      <c r="K209">
        <v>62</v>
      </c>
      <c r="L209" t="s">
        <v>179</v>
      </c>
      <c r="M209" t="s">
        <v>1035</v>
      </c>
      <c r="O209" t="s">
        <v>1036</v>
      </c>
      <c r="P209" t="s">
        <v>236</v>
      </c>
      <c r="FG209" t="s">
        <v>12537</v>
      </c>
      <c r="FH209">
        <v>1</v>
      </c>
      <c r="FI209" s="7" t="s">
        <v>14719</v>
      </c>
      <c r="FJ209" s="7" t="s">
        <v>14720</v>
      </c>
      <c r="FK209">
        <v>125</v>
      </c>
      <c r="FL209" t="s">
        <v>221</v>
      </c>
      <c r="FO209" t="s">
        <v>214</v>
      </c>
      <c r="FP209">
        <v>29.99</v>
      </c>
      <c r="FQ209" t="s">
        <v>14721</v>
      </c>
      <c r="FR209" t="s">
        <v>14722</v>
      </c>
      <c r="FS209" t="s">
        <v>14723</v>
      </c>
      <c r="FT209">
        <v>0.51563459425233305</v>
      </c>
      <c r="FU209" s="7" t="s">
        <v>14724</v>
      </c>
      <c r="FV209" t="s">
        <v>217</v>
      </c>
    </row>
    <row r="210" spans="1:178" x14ac:dyDescent="0.25">
      <c r="A210">
        <v>13195573366</v>
      </c>
      <c r="B210">
        <v>390783574</v>
      </c>
      <c r="C210" s="9">
        <v>44541.523148148146</v>
      </c>
      <c r="D210" s="1">
        <v>44541.534259259257</v>
      </c>
      <c r="J210" t="s">
        <v>178</v>
      </c>
      <c r="K210">
        <v>57</v>
      </c>
      <c r="L210" t="s">
        <v>196</v>
      </c>
      <c r="M210" t="s">
        <v>197</v>
      </c>
      <c r="N210" t="s">
        <v>250</v>
      </c>
      <c r="O210" t="s">
        <v>1160</v>
      </c>
      <c r="P210" t="s">
        <v>788</v>
      </c>
      <c r="Q210" t="s">
        <v>189</v>
      </c>
      <c r="R210" t="s">
        <v>113</v>
      </c>
      <c r="AD210" t="s">
        <v>124</v>
      </c>
      <c r="AE210">
        <v>16</v>
      </c>
      <c r="AF210" t="s">
        <v>183</v>
      </c>
      <c r="AG210">
        <v>84</v>
      </c>
      <c r="AH210">
        <v>73</v>
      </c>
      <c r="AI210">
        <v>190</v>
      </c>
      <c r="AJ210">
        <v>3</v>
      </c>
      <c r="AK210">
        <v>0</v>
      </c>
      <c r="AS210" t="s">
        <v>132</v>
      </c>
      <c r="AU210" t="s">
        <v>184</v>
      </c>
      <c r="AW210" t="s">
        <v>271</v>
      </c>
      <c r="AX210" t="s">
        <v>201</v>
      </c>
      <c r="AY210" t="s">
        <v>228</v>
      </c>
      <c r="AZ210" t="s">
        <v>184</v>
      </c>
      <c r="BB210" t="s">
        <v>188</v>
      </c>
      <c r="BC210" t="s">
        <v>203</v>
      </c>
      <c r="BD210" t="s">
        <v>188</v>
      </c>
      <c r="BE210" t="s">
        <v>206</v>
      </c>
      <c r="BF210" t="s">
        <v>206</v>
      </c>
      <c r="BG210" t="s">
        <v>203</v>
      </c>
      <c r="BH210" t="s">
        <v>203</v>
      </c>
      <c r="BI210" t="s">
        <v>203</v>
      </c>
      <c r="BJ210" t="s">
        <v>206</v>
      </c>
      <c r="BK210" t="s">
        <v>205</v>
      </c>
      <c r="BL210" t="s">
        <v>182</v>
      </c>
      <c r="BN210" t="s">
        <v>189</v>
      </c>
      <c r="BO210">
        <v>100</v>
      </c>
      <c r="BP210" t="s">
        <v>190</v>
      </c>
      <c r="BQ210" t="s">
        <v>207</v>
      </c>
      <c r="BR210">
        <v>100</v>
      </c>
      <c r="BS210">
        <v>100</v>
      </c>
      <c r="BT210">
        <v>71</v>
      </c>
      <c r="BU210" t="s">
        <v>189</v>
      </c>
      <c r="BV210">
        <v>20</v>
      </c>
      <c r="BW210" t="s">
        <v>284</v>
      </c>
      <c r="BX210">
        <v>10</v>
      </c>
      <c r="BY210">
        <v>63</v>
      </c>
      <c r="BZ210">
        <v>36</v>
      </c>
      <c r="CA210">
        <v>81</v>
      </c>
      <c r="CB210" t="s">
        <v>230</v>
      </c>
      <c r="CC210">
        <v>3</v>
      </c>
      <c r="CD210">
        <v>0</v>
      </c>
      <c r="CE210">
        <v>41</v>
      </c>
      <c r="CF210" t="s">
        <v>210</v>
      </c>
      <c r="CG210" t="s">
        <v>240</v>
      </c>
      <c r="CH210" t="s">
        <v>192</v>
      </c>
      <c r="CI210" t="s">
        <v>210</v>
      </c>
      <c r="CJ210" t="s">
        <v>240</v>
      </c>
      <c r="CK210" t="s">
        <v>210</v>
      </c>
      <c r="CL210" t="s">
        <v>192</v>
      </c>
      <c r="CM210" t="s">
        <v>192</v>
      </c>
      <c r="CN210" t="s">
        <v>210</v>
      </c>
      <c r="CO210" t="s">
        <v>192</v>
      </c>
      <c r="CP210">
        <v>100</v>
      </c>
      <c r="CQ210">
        <v>81</v>
      </c>
      <c r="CR210">
        <v>100</v>
      </c>
      <c r="CS210">
        <v>86</v>
      </c>
      <c r="CT210">
        <v>100</v>
      </c>
      <c r="CU210">
        <v>62</v>
      </c>
      <c r="CV210">
        <v>100</v>
      </c>
      <c r="CW210">
        <v>70</v>
      </c>
      <c r="CX210">
        <v>100</v>
      </c>
      <c r="CY210">
        <v>0</v>
      </c>
      <c r="CZ210">
        <v>100</v>
      </c>
      <c r="DA210">
        <v>18</v>
      </c>
      <c r="DB210">
        <v>100</v>
      </c>
      <c r="DC210">
        <v>71</v>
      </c>
      <c r="DD210">
        <v>75</v>
      </c>
      <c r="DE210">
        <v>71</v>
      </c>
      <c r="DF210">
        <v>100</v>
      </c>
      <c r="DG210">
        <v>69</v>
      </c>
      <c r="DH210">
        <v>79</v>
      </c>
      <c r="DI210">
        <v>0</v>
      </c>
      <c r="DJ210">
        <v>68</v>
      </c>
      <c r="DK210">
        <v>10</v>
      </c>
      <c r="DL210">
        <v>7</v>
      </c>
      <c r="DM210">
        <v>7</v>
      </c>
      <c r="DN210">
        <v>10</v>
      </c>
      <c r="DO210">
        <v>7</v>
      </c>
      <c r="DP210">
        <v>6</v>
      </c>
      <c r="DQ210">
        <v>10</v>
      </c>
      <c r="DR210">
        <v>6</v>
      </c>
      <c r="DS210">
        <v>8</v>
      </c>
      <c r="DT210">
        <v>10</v>
      </c>
      <c r="DU210">
        <v>10</v>
      </c>
      <c r="DV210">
        <v>10</v>
      </c>
      <c r="DW210">
        <v>6</v>
      </c>
      <c r="DX210">
        <v>6</v>
      </c>
      <c r="DY210">
        <v>8</v>
      </c>
      <c r="EZ210" t="s">
        <v>182</v>
      </c>
      <c r="FE210">
        <v>2</v>
      </c>
      <c r="FF210">
        <v>62</v>
      </c>
      <c r="FG210" t="s">
        <v>14706</v>
      </c>
      <c r="FH210">
        <v>1</v>
      </c>
      <c r="FI210" s="7" t="s">
        <v>14707</v>
      </c>
      <c r="FJ210" s="7" t="s">
        <v>14708</v>
      </c>
      <c r="FK210">
        <v>14</v>
      </c>
      <c r="FL210" t="s">
        <v>193</v>
      </c>
      <c r="FN210">
        <v>6.3</v>
      </c>
      <c r="FO210" t="s">
        <v>214</v>
      </c>
      <c r="FP210">
        <v>44.34</v>
      </c>
      <c r="FQ210" t="s">
        <v>14709</v>
      </c>
      <c r="FR210" t="s">
        <v>14710</v>
      </c>
      <c r="FS210" t="s">
        <v>14711</v>
      </c>
      <c r="FT210" s="7" t="s">
        <v>14712</v>
      </c>
      <c r="FU210" s="7" t="s">
        <v>14713</v>
      </c>
      <c r="FV210" t="s">
        <v>217</v>
      </c>
    </row>
    <row r="211" spans="1:178" x14ac:dyDescent="0.25">
      <c r="A211">
        <v>13195583436</v>
      </c>
      <c r="B211">
        <v>390783574</v>
      </c>
      <c r="C211" s="9">
        <v>44541.532268518517</v>
      </c>
      <c r="D211" s="1">
        <v>44541.544108796297</v>
      </c>
      <c r="J211" t="s">
        <v>2396</v>
      </c>
      <c r="K211">
        <v>60</v>
      </c>
      <c r="L211" t="s">
        <v>196</v>
      </c>
      <c r="M211" t="s">
        <v>930</v>
      </c>
      <c r="O211" t="s">
        <v>14699</v>
      </c>
      <c r="P211" t="s">
        <v>236</v>
      </c>
      <c r="Q211" t="s">
        <v>182</v>
      </c>
      <c r="R211" t="s">
        <v>113</v>
      </c>
      <c r="AD211" t="s">
        <v>124</v>
      </c>
      <c r="AE211">
        <v>15</v>
      </c>
      <c r="AF211" t="s">
        <v>183</v>
      </c>
      <c r="AG211">
        <v>54</v>
      </c>
      <c r="AH211">
        <v>72</v>
      </c>
      <c r="AI211">
        <v>180</v>
      </c>
      <c r="AJ211">
        <v>3</v>
      </c>
      <c r="AK211">
        <v>3</v>
      </c>
      <c r="AS211" t="s">
        <v>132</v>
      </c>
      <c r="AU211" t="s">
        <v>184</v>
      </c>
      <c r="AW211" t="s">
        <v>200</v>
      </c>
      <c r="AX211" t="s">
        <v>258</v>
      </c>
      <c r="AY211" t="s">
        <v>228</v>
      </c>
      <c r="AZ211" t="s">
        <v>184</v>
      </c>
      <c r="BB211" t="s">
        <v>206</v>
      </c>
      <c r="BC211" t="s">
        <v>203</v>
      </c>
      <c r="BD211" t="s">
        <v>206</v>
      </c>
      <c r="BE211" t="s">
        <v>206</v>
      </c>
      <c r="BF211" t="s">
        <v>204</v>
      </c>
      <c r="BG211" t="s">
        <v>203</v>
      </c>
      <c r="BH211" t="s">
        <v>188</v>
      </c>
      <c r="BI211" t="s">
        <v>203</v>
      </c>
      <c r="BJ211" t="s">
        <v>188</v>
      </c>
      <c r="BK211" t="s">
        <v>188</v>
      </c>
      <c r="BL211" t="s">
        <v>182</v>
      </c>
      <c r="BN211" t="s">
        <v>189</v>
      </c>
      <c r="BO211">
        <v>68</v>
      </c>
      <c r="BP211" t="s">
        <v>239</v>
      </c>
      <c r="BQ211" t="s">
        <v>239</v>
      </c>
      <c r="BR211">
        <v>55</v>
      </c>
      <c r="BS211">
        <v>70</v>
      </c>
      <c r="BT211">
        <v>66</v>
      </c>
      <c r="BU211" t="s">
        <v>189</v>
      </c>
      <c r="BV211">
        <v>20</v>
      </c>
      <c r="BW211" t="s">
        <v>284</v>
      </c>
      <c r="BX211">
        <v>9</v>
      </c>
      <c r="BY211">
        <v>91</v>
      </c>
      <c r="BZ211">
        <v>74</v>
      </c>
      <c r="CA211">
        <v>75</v>
      </c>
      <c r="CB211" t="s">
        <v>209</v>
      </c>
      <c r="CC211">
        <v>2</v>
      </c>
      <c r="CD211">
        <v>2</v>
      </c>
      <c r="CE211">
        <v>72</v>
      </c>
      <c r="CF211" t="s">
        <v>240</v>
      </c>
      <c r="CG211" t="s">
        <v>210</v>
      </c>
      <c r="CH211" t="s">
        <v>240</v>
      </c>
      <c r="CI211" t="s">
        <v>210</v>
      </c>
      <c r="CJ211" t="s">
        <v>212</v>
      </c>
      <c r="CK211" t="s">
        <v>240</v>
      </c>
      <c r="CL211" t="s">
        <v>192</v>
      </c>
      <c r="CM211" t="s">
        <v>192</v>
      </c>
      <c r="CN211" t="s">
        <v>240</v>
      </c>
      <c r="CO211" t="s">
        <v>192</v>
      </c>
      <c r="CP211">
        <v>80</v>
      </c>
      <c r="CQ211">
        <v>75</v>
      </c>
      <c r="CR211">
        <v>75</v>
      </c>
      <c r="CS211">
        <v>74</v>
      </c>
      <c r="CT211">
        <v>75</v>
      </c>
      <c r="CU211">
        <v>20</v>
      </c>
      <c r="CV211">
        <v>77</v>
      </c>
      <c r="CW211">
        <v>80</v>
      </c>
      <c r="CX211">
        <v>78</v>
      </c>
      <c r="CY211">
        <v>62</v>
      </c>
      <c r="CZ211">
        <v>64</v>
      </c>
      <c r="DA211">
        <v>38</v>
      </c>
      <c r="DB211">
        <v>70</v>
      </c>
      <c r="DC211">
        <v>68</v>
      </c>
      <c r="DD211">
        <v>69</v>
      </c>
      <c r="DE211">
        <v>71</v>
      </c>
      <c r="DF211">
        <v>66</v>
      </c>
      <c r="DG211">
        <v>66</v>
      </c>
      <c r="DH211">
        <v>67</v>
      </c>
      <c r="DI211">
        <v>42</v>
      </c>
      <c r="DJ211">
        <v>67</v>
      </c>
      <c r="DK211">
        <v>7</v>
      </c>
      <c r="DL211">
        <v>7</v>
      </c>
      <c r="DM211">
        <v>7</v>
      </c>
      <c r="DN211">
        <v>7</v>
      </c>
      <c r="DO211">
        <v>7</v>
      </c>
      <c r="DP211">
        <v>6</v>
      </c>
      <c r="DQ211">
        <v>6</v>
      </c>
      <c r="DR211">
        <v>6</v>
      </c>
      <c r="DS211">
        <v>6</v>
      </c>
      <c r="DT211">
        <v>6</v>
      </c>
      <c r="DU211">
        <v>6</v>
      </c>
      <c r="DV211">
        <v>6</v>
      </c>
      <c r="DW211">
        <v>6</v>
      </c>
      <c r="DX211">
        <v>6</v>
      </c>
      <c r="DY211">
        <v>6</v>
      </c>
      <c r="EZ211" t="s">
        <v>182</v>
      </c>
      <c r="FE211">
        <v>37</v>
      </c>
      <c r="FF211">
        <v>64</v>
      </c>
      <c r="FG211" t="s">
        <v>14700</v>
      </c>
      <c r="FH211">
        <v>1</v>
      </c>
      <c r="FI211" s="7" t="s">
        <v>14701</v>
      </c>
      <c r="FJ211" s="7" t="s">
        <v>14702</v>
      </c>
      <c r="FK211">
        <v>400</v>
      </c>
      <c r="FL211" t="s">
        <v>322</v>
      </c>
      <c r="FM211">
        <v>0.2</v>
      </c>
      <c r="FN211">
        <v>21.6</v>
      </c>
      <c r="FO211" t="s">
        <v>214</v>
      </c>
      <c r="FP211">
        <v>35.799999999999997</v>
      </c>
      <c r="FQ211" t="s">
        <v>14703</v>
      </c>
      <c r="FR211" t="s">
        <v>14704</v>
      </c>
      <c r="FS211" t="s">
        <v>457</v>
      </c>
      <c r="FT211" s="7" t="s">
        <v>14705</v>
      </c>
      <c r="FU211">
        <v>0.29356800285603302</v>
      </c>
      <c r="FV211" t="s">
        <v>217</v>
      </c>
    </row>
    <row r="212" spans="1:178" x14ac:dyDescent="0.25">
      <c r="A212">
        <v>13195719589</v>
      </c>
      <c r="B212">
        <v>390783574</v>
      </c>
      <c r="C212" s="9">
        <v>44541.637997685182</v>
      </c>
      <c r="D212" s="1">
        <v>44541.643807870372</v>
      </c>
      <c r="J212" t="s">
        <v>178</v>
      </c>
      <c r="K212">
        <v>69</v>
      </c>
      <c r="L212" t="s">
        <v>179</v>
      </c>
      <c r="M212" t="s">
        <v>197</v>
      </c>
      <c r="N212" t="s">
        <v>307</v>
      </c>
      <c r="O212" t="s">
        <v>14689</v>
      </c>
      <c r="P212" t="s">
        <v>236</v>
      </c>
      <c r="Q212" t="s">
        <v>189</v>
      </c>
      <c r="R212" t="s">
        <v>113</v>
      </c>
      <c r="AD212" t="s">
        <v>124</v>
      </c>
      <c r="AE212">
        <v>17</v>
      </c>
      <c r="AF212" t="s">
        <v>183</v>
      </c>
      <c r="AG212">
        <v>81</v>
      </c>
      <c r="AH212" t="s">
        <v>14690</v>
      </c>
      <c r="AI212">
        <v>165</v>
      </c>
      <c r="AJ212">
        <v>3</v>
      </c>
      <c r="AK212">
        <v>7</v>
      </c>
      <c r="AS212" t="s">
        <v>132</v>
      </c>
      <c r="AU212" t="s">
        <v>184</v>
      </c>
      <c r="AW212" t="s">
        <v>227</v>
      </c>
      <c r="AX212" t="s">
        <v>186</v>
      </c>
      <c r="AY212" t="s">
        <v>228</v>
      </c>
      <c r="AZ212" t="s">
        <v>134</v>
      </c>
      <c r="BA212" t="s">
        <v>14691</v>
      </c>
      <c r="BB212" t="s">
        <v>203</v>
      </c>
      <c r="BC212" t="s">
        <v>203</v>
      </c>
      <c r="BD212" t="s">
        <v>204</v>
      </c>
      <c r="BE212" t="s">
        <v>206</v>
      </c>
      <c r="BF212" t="s">
        <v>203</v>
      </c>
      <c r="BG212" t="s">
        <v>203</v>
      </c>
      <c r="BH212" t="s">
        <v>203</v>
      </c>
      <c r="BI212" t="s">
        <v>203</v>
      </c>
      <c r="BJ212" t="s">
        <v>204</v>
      </c>
      <c r="BK212" t="s">
        <v>203</v>
      </c>
      <c r="BL212" t="s">
        <v>189</v>
      </c>
      <c r="BM212">
        <v>31</v>
      </c>
      <c r="BN212" t="s">
        <v>189</v>
      </c>
      <c r="BO212">
        <v>89</v>
      </c>
      <c r="BP212" t="s">
        <v>239</v>
      </c>
      <c r="BQ212" t="s">
        <v>190</v>
      </c>
      <c r="BR212">
        <v>68</v>
      </c>
      <c r="BS212">
        <v>80</v>
      </c>
      <c r="BT212">
        <v>62</v>
      </c>
      <c r="BU212" t="s">
        <v>182</v>
      </c>
      <c r="BY212">
        <v>80</v>
      </c>
      <c r="BZ212">
        <v>79</v>
      </c>
      <c r="CA212">
        <v>70</v>
      </c>
      <c r="CB212" t="s">
        <v>209</v>
      </c>
      <c r="CC212">
        <v>4</v>
      </c>
      <c r="CD212">
        <v>7</v>
      </c>
      <c r="CE212">
        <v>68</v>
      </c>
      <c r="CF212" t="s">
        <v>210</v>
      </c>
      <c r="CG212" t="s">
        <v>210</v>
      </c>
      <c r="CH212" t="s">
        <v>211</v>
      </c>
      <c r="CI212" t="s">
        <v>210</v>
      </c>
      <c r="CJ212" t="s">
        <v>212</v>
      </c>
      <c r="CK212" t="s">
        <v>240</v>
      </c>
      <c r="CL212" t="s">
        <v>211</v>
      </c>
      <c r="CM212" t="s">
        <v>212</v>
      </c>
      <c r="CN212" t="s">
        <v>210</v>
      </c>
      <c r="CO212" t="s">
        <v>211</v>
      </c>
      <c r="CP212">
        <v>77</v>
      </c>
      <c r="CQ212">
        <v>77</v>
      </c>
      <c r="CR212">
        <v>73</v>
      </c>
      <c r="CS212">
        <v>61</v>
      </c>
      <c r="CT212">
        <v>61</v>
      </c>
      <c r="CU212">
        <v>0</v>
      </c>
      <c r="CV212">
        <v>93</v>
      </c>
      <c r="CW212">
        <v>63</v>
      </c>
      <c r="CX212">
        <v>71</v>
      </c>
      <c r="CY212">
        <v>68</v>
      </c>
      <c r="CZ212">
        <v>66</v>
      </c>
      <c r="DA212">
        <v>70</v>
      </c>
      <c r="DB212">
        <v>67</v>
      </c>
      <c r="DC212">
        <v>56</v>
      </c>
      <c r="DD212">
        <v>57</v>
      </c>
      <c r="DE212">
        <v>32</v>
      </c>
      <c r="DF212">
        <v>67</v>
      </c>
      <c r="DG212">
        <v>67</v>
      </c>
      <c r="DH212">
        <v>70</v>
      </c>
      <c r="DI212">
        <v>64</v>
      </c>
      <c r="DJ212">
        <v>64</v>
      </c>
      <c r="DK212">
        <v>6</v>
      </c>
      <c r="DL212">
        <v>6</v>
      </c>
      <c r="DM212">
        <v>8</v>
      </c>
      <c r="DN212">
        <v>6</v>
      </c>
      <c r="DO212">
        <v>7</v>
      </c>
      <c r="DP212">
        <v>7</v>
      </c>
      <c r="DQ212">
        <v>6</v>
      </c>
      <c r="DR212">
        <v>7</v>
      </c>
      <c r="DS212">
        <v>8</v>
      </c>
      <c r="DT212">
        <v>7</v>
      </c>
      <c r="DU212">
        <v>7</v>
      </c>
      <c r="DV212">
        <v>7</v>
      </c>
      <c r="DW212">
        <v>7</v>
      </c>
      <c r="DX212">
        <v>6</v>
      </c>
      <c r="DY212">
        <v>9</v>
      </c>
      <c r="EZ212" t="s">
        <v>182</v>
      </c>
      <c r="FE212">
        <v>40</v>
      </c>
      <c r="FF212">
        <v>94</v>
      </c>
      <c r="FG212" t="s">
        <v>12801</v>
      </c>
      <c r="FH212">
        <v>1</v>
      </c>
      <c r="FI212" s="7" t="s">
        <v>14692</v>
      </c>
      <c r="FJ212" s="7" t="s">
        <v>14693</v>
      </c>
      <c r="FK212">
        <v>55</v>
      </c>
      <c r="FL212" t="s">
        <v>193</v>
      </c>
      <c r="FM212">
        <v>0.15</v>
      </c>
      <c r="FN212">
        <v>23.1</v>
      </c>
      <c r="FO212" t="s">
        <v>214</v>
      </c>
      <c r="FP212">
        <v>1.65</v>
      </c>
      <c r="FQ212" t="s">
        <v>14694</v>
      </c>
      <c r="FR212" t="s">
        <v>14695</v>
      </c>
      <c r="FS212" t="s">
        <v>14696</v>
      </c>
      <c r="FT212" s="7" t="s">
        <v>14697</v>
      </c>
      <c r="FU212" s="7" t="s">
        <v>14698</v>
      </c>
      <c r="FV212" t="s">
        <v>217</v>
      </c>
    </row>
    <row r="213" spans="1:178" x14ac:dyDescent="0.25">
      <c r="A213">
        <v>13195931965</v>
      </c>
      <c r="B213">
        <v>390783574</v>
      </c>
      <c r="C213" s="9">
        <v>44541.827337962961</v>
      </c>
      <c r="D213" s="1">
        <v>44541.839004629626</v>
      </c>
      <c r="J213" t="s">
        <v>178</v>
      </c>
      <c r="K213">
        <v>56</v>
      </c>
      <c r="L213" t="s">
        <v>179</v>
      </c>
      <c r="M213" t="s">
        <v>264</v>
      </c>
      <c r="O213" t="s">
        <v>6169</v>
      </c>
      <c r="P213" t="s">
        <v>788</v>
      </c>
      <c r="Q213" t="s">
        <v>182</v>
      </c>
      <c r="S213" t="s">
        <v>114</v>
      </c>
      <c r="AD213" t="s">
        <v>124</v>
      </c>
      <c r="AE213" t="s">
        <v>780</v>
      </c>
      <c r="AF213" t="s">
        <v>238</v>
      </c>
      <c r="AG213">
        <v>94</v>
      </c>
      <c r="AH213" t="s">
        <v>592</v>
      </c>
      <c r="AI213">
        <v>210</v>
      </c>
      <c r="AJ213">
        <v>6</v>
      </c>
      <c r="AK213">
        <v>9</v>
      </c>
      <c r="AP213" t="s">
        <v>129</v>
      </c>
      <c r="AT213" t="s">
        <v>6994</v>
      </c>
      <c r="AU213" t="s">
        <v>133</v>
      </c>
      <c r="AV213" t="s">
        <v>14678</v>
      </c>
      <c r="AW213" t="s">
        <v>271</v>
      </c>
      <c r="AX213" t="s">
        <v>294</v>
      </c>
      <c r="AY213" t="s">
        <v>228</v>
      </c>
      <c r="AZ213" t="s">
        <v>134</v>
      </c>
      <c r="BA213" t="s">
        <v>14679</v>
      </c>
      <c r="BB213" t="s">
        <v>205</v>
      </c>
      <c r="BC213" t="s">
        <v>203</v>
      </c>
      <c r="BD213" t="s">
        <v>204</v>
      </c>
      <c r="BE213" t="s">
        <v>203</v>
      </c>
      <c r="BF213" t="s">
        <v>204</v>
      </c>
      <c r="BG213" t="s">
        <v>203</v>
      </c>
      <c r="BH213" t="s">
        <v>203</v>
      </c>
      <c r="BI213" t="s">
        <v>203</v>
      </c>
      <c r="BJ213" t="s">
        <v>205</v>
      </c>
      <c r="BK213" t="s">
        <v>205</v>
      </c>
      <c r="BL213" t="s">
        <v>189</v>
      </c>
      <c r="BM213">
        <v>15</v>
      </c>
      <c r="BN213" t="s">
        <v>189</v>
      </c>
      <c r="BO213">
        <v>83</v>
      </c>
      <c r="BP213" t="s">
        <v>190</v>
      </c>
      <c r="BQ213" t="s">
        <v>207</v>
      </c>
      <c r="BR213">
        <v>89</v>
      </c>
      <c r="BS213">
        <v>90</v>
      </c>
      <c r="BT213">
        <v>81</v>
      </c>
      <c r="BU213" t="s">
        <v>189</v>
      </c>
      <c r="BV213" t="s">
        <v>14680</v>
      </c>
      <c r="BW213" t="s">
        <v>208</v>
      </c>
      <c r="BX213">
        <v>2</v>
      </c>
      <c r="BY213">
        <v>100</v>
      </c>
      <c r="BZ213">
        <v>55</v>
      </c>
      <c r="CA213">
        <v>78</v>
      </c>
      <c r="CB213" t="s">
        <v>285</v>
      </c>
      <c r="CC213">
        <v>4</v>
      </c>
      <c r="CD213">
        <v>8</v>
      </c>
      <c r="CE213">
        <v>60</v>
      </c>
      <c r="CF213" t="s">
        <v>211</v>
      </c>
      <c r="CG213" t="s">
        <v>192</v>
      </c>
      <c r="CH213" t="s">
        <v>192</v>
      </c>
      <c r="CI213" t="s">
        <v>211</v>
      </c>
      <c r="CJ213" t="s">
        <v>240</v>
      </c>
      <c r="CK213" t="s">
        <v>210</v>
      </c>
      <c r="CL213" t="s">
        <v>212</v>
      </c>
      <c r="CM213" t="s">
        <v>192</v>
      </c>
      <c r="CN213" t="s">
        <v>210</v>
      </c>
      <c r="CO213" t="s">
        <v>192</v>
      </c>
      <c r="CP213">
        <v>100</v>
      </c>
      <c r="CQ213">
        <v>100</v>
      </c>
      <c r="CR213">
        <v>100</v>
      </c>
      <c r="CS213">
        <v>100</v>
      </c>
      <c r="CT213">
        <v>80</v>
      </c>
      <c r="CU213">
        <v>0</v>
      </c>
      <c r="CV213">
        <v>100</v>
      </c>
      <c r="CW213">
        <v>85</v>
      </c>
      <c r="CX213">
        <v>100</v>
      </c>
      <c r="CY213">
        <v>11</v>
      </c>
      <c r="CZ213">
        <v>100</v>
      </c>
      <c r="DA213">
        <v>63</v>
      </c>
      <c r="DB213">
        <v>99</v>
      </c>
      <c r="DC213">
        <v>41</v>
      </c>
      <c r="DD213">
        <v>100</v>
      </c>
      <c r="DE213">
        <v>38</v>
      </c>
      <c r="DF213">
        <v>100</v>
      </c>
      <c r="DG213">
        <v>30</v>
      </c>
      <c r="DH213">
        <v>100</v>
      </c>
      <c r="DI213">
        <v>0</v>
      </c>
      <c r="DJ213">
        <v>100</v>
      </c>
      <c r="DK213">
        <v>10</v>
      </c>
      <c r="DL213">
        <v>10</v>
      </c>
      <c r="DM213">
        <v>10</v>
      </c>
      <c r="DN213">
        <v>10</v>
      </c>
      <c r="DO213">
        <v>10</v>
      </c>
      <c r="DP213">
        <v>9</v>
      </c>
      <c r="DQ213">
        <v>10</v>
      </c>
      <c r="DR213">
        <v>10</v>
      </c>
      <c r="DS213">
        <v>10</v>
      </c>
      <c r="DT213">
        <v>10</v>
      </c>
      <c r="DU213">
        <v>10</v>
      </c>
      <c r="DV213">
        <v>10</v>
      </c>
      <c r="DW213">
        <v>10</v>
      </c>
      <c r="DX213">
        <v>10</v>
      </c>
      <c r="DY213">
        <v>10</v>
      </c>
      <c r="EZ213" t="s">
        <v>182</v>
      </c>
      <c r="FE213">
        <v>24</v>
      </c>
      <c r="FF213">
        <v>100</v>
      </c>
      <c r="FG213" t="s">
        <v>14681</v>
      </c>
      <c r="FH213">
        <v>1</v>
      </c>
      <c r="FI213" s="7" t="s">
        <v>14682</v>
      </c>
      <c r="FJ213" s="7" t="s">
        <v>14683</v>
      </c>
      <c r="FK213">
        <v>46</v>
      </c>
      <c r="FL213" t="s">
        <v>193</v>
      </c>
      <c r="FM213">
        <v>0.2</v>
      </c>
      <c r="FN213">
        <v>4.2</v>
      </c>
      <c r="FO213" t="s">
        <v>214</v>
      </c>
      <c r="FP213">
        <v>15.56</v>
      </c>
      <c r="FQ213" t="s">
        <v>14684</v>
      </c>
      <c r="FR213" t="s">
        <v>14685</v>
      </c>
      <c r="FS213" t="s">
        <v>14686</v>
      </c>
      <c r="FT213" s="7" t="s">
        <v>14687</v>
      </c>
      <c r="FU213" s="7" t="s">
        <v>14688</v>
      </c>
      <c r="FV213" t="s">
        <v>217</v>
      </c>
    </row>
    <row r="214" spans="1:178" x14ac:dyDescent="0.25">
      <c r="A214">
        <v>13196152878</v>
      </c>
      <c r="B214">
        <v>390783574</v>
      </c>
      <c r="C214" s="9">
        <v>44542.060266203705</v>
      </c>
      <c r="D214" s="1">
        <v>44542.0700462963</v>
      </c>
      <c r="J214" t="s">
        <v>178</v>
      </c>
      <c r="K214">
        <v>52</v>
      </c>
      <c r="L214" t="s">
        <v>179</v>
      </c>
      <c r="M214" t="s">
        <v>485</v>
      </c>
      <c r="O214" t="s">
        <v>14670</v>
      </c>
      <c r="P214" t="s">
        <v>236</v>
      </c>
      <c r="Q214" t="s">
        <v>189</v>
      </c>
      <c r="R214" t="s">
        <v>113</v>
      </c>
      <c r="AD214" t="s">
        <v>124</v>
      </c>
      <c r="AE214">
        <v>16</v>
      </c>
      <c r="AF214" t="s">
        <v>183</v>
      </c>
      <c r="AG214">
        <v>69</v>
      </c>
      <c r="AH214">
        <v>62</v>
      </c>
      <c r="AI214">
        <v>156</v>
      </c>
      <c r="AJ214">
        <v>2</v>
      </c>
      <c r="AK214">
        <v>2</v>
      </c>
      <c r="AS214" t="s">
        <v>132</v>
      </c>
      <c r="AU214" t="s">
        <v>184</v>
      </c>
      <c r="AW214" t="s">
        <v>227</v>
      </c>
      <c r="AX214" t="s">
        <v>201</v>
      </c>
      <c r="AY214" t="s">
        <v>202</v>
      </c>
      <c r="AZ214" t="s">
        <v>134</v>
      </c>
      <c r="BA214" t="s">
        <v>1901</v>
      </c>
      <c r="BB214" t="s">
        <v>203</v>
      </c>
      <c r="BC214" t="s">
        <v>203</v>
      </c>
      <c r="BD214" t="s">
        <v>206</v>
      </c>
      <c r="BE214" t="s">
        <v>203</v>
      </c>
      <c r="BF214" t="s">
        <v>204</v>
      </c>
      <c r="BG214" t="s">
        <v>203</v>
      </c>
      <c r="BH214" t="s">
        <v>203</v>
      </c>
      <c r="BI214" t="s">
        <v>205</v>
      </c>
      <c r="BJ214" t="s">
        <v>203</v>
      </c>
      <c r="BK214" t="s">
        <v>205</v>
      </c>
      <c r="BL214" t="s">
        <v>189</v>
      </c>
      <c r="BM214">
        <v>80</v>
      </c>
      <c r="BN214" t="s">
        <v>189</v>
      </c>
      <c r="BO214">
        <v>99</v>
      </c>
      <c r="BP214" t="s">
        <v>239</v>
      </c>
      <c r="BQ214" t="s">
        <v>207</v>
      </c>
      <c r="BR214">
        <v>13</v>
      </c>
      <c r="BS214">
        <v>88</v>
      </c>
      <c r="BT214">
        <v>77</v>
      </c>
      <c r="BU214" t="s">
        <v>189</v>
      </c>
      <c r="BV214">
        <v>30</v>
      </c>
      <c r="BW214" t="s">
        <v>191</v>
      </c>
      <c r="BX214">
        <v>21</v>
      </c>
      <c r="BY214">
        <v>85</v>
      </c>
      <c r="BZ214">
        <v>88</v>
      </c>
      <c r="CA214">
        <v>98</v>
      </c>
      <c r="CB214">
        <v>0</v>
      </c>
      <c r="CC214">
        <v>2</v>
      </c>
      <c r="CD214">
        <v>2</v>
      </c>
      <c r="CE214">
        <v>73</v>
      </c>
      <c r="CF214" t="s">
        <v>210</v>
      </c>
      <c r="CG214" t="s">
        <v>210</v>
      </c>
      <c r="CH214" t="s">
        <v>212</v>
      </c>
      <c r="CI214" t="s">
        <v>210</v>
      </c>
      <c r="CJ214" t="s">
        <v>192</v>
      </c>
      <c r="CK214" t="s">
        <v>240</v>
      </c>
      <c r="CL214" t="s">
        <v>192</v>
      </c>
      <c r="CM214" t="s">
        <v>212</v>
      </c>
      <c r="CN214" t="s">
        <v>210</v>
      </c>
      <c r="CO214" t="s">
        <v>192</v>
      </c>
      <c r="CP214">
        <v>98</v>
      </c>
      <c r="CQ214">
        <v>82</v>
      </c>
      <c r="CR214">
        <v>98</v>
      </c>
      <c r="CS214">
        <v>72</v>
      </c>
      <c r="CT214">
        <v>50</v>
      </c>
      <c r="CU214">
        <v>1</v>
      </c>
      <c r="CV214">
        <v>98</v>
      </c>
      <c r="CW214">
        <v>73</v>
      </c>
      <c r="CX214">
        <v>71</v>
      </c>
      <c r="CY214">
        <v>13</v>
      </c>
      <c r="CZ214">
        <v>50</v>
      </c>
      <c r="DA214">
        <v>6</v>
      </c>
      <c r="DB214">
        <v>98</v>
      </c>
      <c r="DC214">
        <v>74</v>
      </c>
      <c r="DD214">
        <v>96</v>
      </c>
      <c r="DE214">
        <v>66</v>
      </c>
      <c r="DF214">
        <v>99</v>
      </c>
      <c r="DG214">
        <v>70</v>
      </c>
      <c r="DH214">
        <v>98</v>
      </c>
      <c r="DI214">
        <v>90</v>
      </c>
      <c r="DJ214">
        <v>97</v>
      </c>
      <c r="DK214">
        <v>9</v>
      </c>
      <c r="DL214">
        <v>8</v>
      </c>
      <c r="DM214">
        <v>9</v>
      </c>
      <c r="DN214">
        <v>10</v>
      </c>
      <c r="DO214">
        <v>9</v>
      </c>
      <c r="DP214">
        <v>9</v>
      </c>
      <c r="DQ214">
        <v>10</v>
      </c>
      <c r="DR214">
        <v>7</v>
      </c>
      <c r="DS214">
        <v>6</v>
      </c>
      <c r="DT214">
        <v>9</v>
      </c>
      <c r="DU214">
        <v>10</v>
      </c>
      <c r="DV214">
        <v>8</v>
      </c>
      <c r="DW214">
        <v>8</v>
      </c>
      <c r="DX214">
        <v>8</v>
      </c>
      <c r="DY214">
        <v>9</v>
      </c>
      <c r="EZ214" t="s">
        <v>182</v>
      </c>
      <c r="FE214">
        <v>19</v>
      </c>
      <c r="FF214">
        <v>40</v>
      </c>
      <c r="FG214" t="s">
        <v>14671</v>
      </c>
      <c r="FH214">
        <v>1</v>
      </c>
      <c r="FI214" s="7" t="s">
        <v>14672</v>
      </c>
      <c r="FJ214" s="7" t="s">
        <v>14673</v>
      </c>
      <c r="FK214">
        <v>97</v>
      </c>
      <c r="FL214" t="s">
        <v>322</v>
      </c>
      <c r="FM214">
        <v>0.15</v>
      </c>
      <c r="FN214">
        <v>14</v>
      </c>
      <c r="FO214" t="s">
        <v>214</v>
      </c>
      <c r="FP214">
        <v>43.01</v>
      </c>
      <c r="FQ214" t="s">
        <v>14674</v>
      </c>
      <c r="FR214" t="s">
        <v>14675</v>
      </c>
      <c r="FS214" t="s">
        <v>13500</v>
      </c>
      <c r="FT214" s="7" t="s">
        <v>14676</v>
      </c>
      <c r="FU214" s="7" t="s">
        <v>14677</v>
      </c>
      <c r="FV214" t="s">
        <v>217</v>
      </c>
    </row>
    <row r="215" spans="1:178" x14ac:dyDescent="0.25">
      <c r="A215">
        <v>13196239034</v>
      </c>
      <c r="B215">
        <v>390783574</v>
      </c>
      <c r="C215" s="9">
        <v>44542.132164351853</v>
      </c>
      <c r="D215" s="1">
        <v>44542.142777777779</v>
      </c>
      <c r="J215" t="s">
        <v>178</v>
      </c>
      <c r="K215">
        <v>43</v>
      </c>
      <c r="L215" t="s">
        <v>196</v>
      </c>
      <c r="M215" t="s">
        <v>485</v>
      </c>
      <c r="O215" t="s">
        <v>14663</v>
      </c>
      <c r="P215" t="s">
        <v>788</v>
      </c>
      <c r="Q215" t="s">
        <v>182</v>
      </c>
      <c r="W215" t="s">
        <v>1443</v>
      </c>
      <c r="AD215" t="s">
        <v>124</v>
      </c>
      <c r="AE215">
        <v>17</v>
      </c>
      <c r="AF215" t="s">
        <v>238</v>
      </c>
      <c r="AG215">
        <v>80</v>
      </c>
      <c r="AH215">
        <v>73</v>
      </c>
      <c r="AI215">
        <v>165</v>
      </c>
      <c r="AJ215">
        <v>1</v>
      </c>
      <c r="AK215">
        <v>1</v>
      </c>
      <c r="AS215" t="s">
        <v>132</v>
      </c>
      <c r="AU215" t="s">
        <v>184</v>
      </c>
      <c r="AW215" t="s">
        <v>227</v>
      </c>
      <c r="AX215" t="s">
        <v>258</v>
      </c>
      <c r="AY215" t="s">
        <v>228</v>
      </c>
      <c r="AZ215" t="s">
        <v>184</v>
      </c>
      <c r="BB215" t="s">
        <v>206</v>
      </c>
      <c r="BC215" t="s">
        <v>188</v>
      </c>
      <c r="BD215" t="s">
        <v>206</v>
      </c>
      <c r="BE215" t="s">
        <v>188</v>
      </c>
      <c r="BF215" t="s">
        <v>204</v>
      </c>
      <c r="BG215" t="s">
        <v>188</v>
      </c>
      <c r="BH215" t="s">
        <v>203</v>
      </c>
      <c r="BI215" t="s">
        <v>188</v>
      </c>
      <c r="BJ215" t="s">
        <v>188</v>
      </c>
      <c r="BK215" t="s">
        <v>188</v>
      </c>
      <c r="BL215" t="s">
        <v>189</v>
      </c>
      <c r="BM215">
        <v>30</v>
      </c>
      <c r="BN215" t="s">
        <v>189</v>
      </c>
      <c r="BO215">
        <v>64</v>
      </c>
      <c r="BP215" t="s">
        <v>239</v>
      </c>
      <c r="BQ215" t="s">
        <v>239</v>
      </c>
      <c r="BR215">
        <v>62</v>
      </c>
      <c r="BS215">
        <v>65</v>
      </c>
      <c r="BT215">
        <v>59</v>
      </c>
      <c r="BU215" t="s">
        <v>189</v>
      </c>
      <c r="BV215" t="s">
        <v>4388</v>
      </c>
      <c r="BW215" t="s">
        <v>191</v>
      </c>
      <c r="BX215">
        <v>10</v>
      </c>
      <c r="BY215">
        <v>74</v>
      </c>
      <c r="BZ215">
        <v>58</v>
      </c>
      <c r="CA215">
        <v>64</v>
      </c>
      <c r="CB215" t="s">
        <v>285</v>
      </c>
      <c r="CC215">
        <v>6</v>
      </c>
      <c r="CD215">
        <v>2</v>
      </c>
      <c r="CE215">
        <v>57</v>
      </c>
      <c r="CF215" t="s">
        <v>210</v>
      </c>
      <c r="CG215" t="s">
        <v>210</v>
      </c>
      <c r="CH215" t="s">
        <v>212</v>
      </c>
      <c r="CI215" t="s">
        <v>210</v>
      </c>
      <c r="CJ215" t="s">
        <v>192</v>
      </c>
      <c r="CK215" t="s">
        <v>240</v>
      </c>
      <c r="CL215" t="s">
        <v>240</v>
      </c>
      <c r="CM215" t="s">
        <v>212</v>
      </c>
      <c r="CN215" t="s">
        <v>210</v>
      </c>
      <c r="CO215" t="s">
        <v>240</v>
      </c>
      <c r="CP215">
        <v>57</v>
      </c>
      <c r="CQ215">
        <v>57</v>
      </c>
      <c r="CR215">
        <v>67</v>
      </c>
      <c r="CS215">
        <v>59</v>
      </c>
      <c r="CT215">
        <v>50</v>
      </c>
      <c r="CU215">
        <v>0</v>
      </c>
      <c r="CV215">
        <v>53</v>
      </c>
      <c r="CW215">
        <v>59</v>
      </c>
      <c r="CX215">
        <v>59</v>
      </c>
      <c r="CY215">
        <v>51</v>
      </c>
      <c r="CZ215">
        <v>50</v>
      </c>
      <c r="DA215">
        <v>1</v>
      </c>
      <c r="DB215">
        <v>58</v>
      </c>
      <c r="DC215">
        <v>63</v>
      </c>
      <c r="DD215">
        <v>50</v>
      </c>
      <c r="DE215">
        <v>49</v>
      </c>
      <c r="DF215">
        <v>67</v>
      </c>
      <c r="DG215">
        <v>61</v>
      </c>
      <c r="DH215">
        <v>50</v>
      </c>
      <c r="DI215">
        <v>52</v>
      </c>
      <c r="DJ215">
        <v>53</v>
      </c>
      <c r="DK215">
        <v>8</v>
      </c>
      <c r="DL215">
        <v>6</v>
      </c>
      <c r="DM215">
        <v>6</v>
      </c>
      <c r="DN215">
        <v>8</v>
      </c>
      <c r="DO215">
        <v>6</v>
      </c>
      <c r="DP215">
        <v>6</v>
      </c>
      <c r="DQ215">
        <v>9</v>
      </c>
      <c r="DR215">
        <v>6</v>
      </c>
      <c r="DS215">
        <v>5</v>
      </c>
      <c r="DT215">
        <v>6</v>
      </c>
      <c r="DU215">
        <v>7</v>
      </c>
      <c r="DV215">
        <v>6</v>
      </c>
      <c r="DW215">
        <v>6</v>
      </c>
      <c r="DX215">
        <v>6</v>
      </c>
      <c r="DY215">
        <v>6</v>
      </c>
      <c r="EZ215" t="s">
        <v>182</v>
      </c>
      <c r="FE215">
        <v>52</v>
      </c>
      <c r="FF215">
        <v>81</v>
      </c>
      <c r="FG215" t="s">
        <v>14664</v>
      </c>
      <c r="FH215">
        <v>1</v>
      </c>
      <c r="FI215" s="7" t="s">
        <v>14665</v>
      </c>
      <c r="FJ215" s="7" t="s">
        <v>14666</v>
      </c>
      <c r="FK215">
        <v>16</v>
      </c>
      <c r="FL215" t="s">
        <v>322</v>
      </c>
      <c r="FM215">
        <v>0.2</v>
      </c>
      <c r="FN215">
        <v>12.1</v>
      </c>
      <c r="FO215" t="s">
        <v>214</v>
      </c>
      <c r="FP215">
        <v>50.56</v>
      </c>
      <c r="FQ215" t="s">
        <v>14667</v>
      </c>
      <c r="FR215" t="s">
        <v>14668</v>
      </c>
      <c r="FS215" t="s">
        <v>9990</v>
      </c>
      <c r="FT215">
        <v>0.41349470814748202</v>
      </c>
      <c r="FU215" s="7" t="s">
        <v>14669</v>
      </c>
      <c r="FV215" t="s">
        <v>217</v>
      </c>
    </row>
    <row r="216" spans="1:178" x14ac:dyDescent="0.25">
      <c r="A216">
        <v>13196243602</v>
      </c>
      <c r="B216">
        <v>390783574</v>
      </c>
      <c r="C216" s="9">
        <v>44542.136145833334</v>
      </c>
      <c r="D216" s="1">
        <v>44542.147743055553</v>
      </c>
      <c r="J216" t="s">
        <v>178</v>
      </c>
      <c r="K216">
        <v>57</v>
      </c>
      <c r="L216" t="s">
        <v>179</v>
      </c>
      <c r="M216" t="s">
        <v>11516</v>
      </c>
      <c r="O216" t="s">
        <v>14630</v>
      </c>
      <c r="P216" t="s">
        <v>236</v>
      </c>
      <c r="Q216" t="s">
        <v>182</v>
      </c>
      <c r="R216" t="s">
        <v>113</v>
      </c>
      <c r="T216" t="s">
        <v>115</v>
      </c>
      <c r="AD216" t="s">
        <v>124</v>
      </c>
      <c r="AE216">
        <v>18</v>
      </c>
      <c r="AF216" t="s">
        <v>183</v>
      </c>
      <c r="AG216">
        <v>100</v>
      </c>
      <c r="AH216">
        <v>65</v>
      </c>
      <c r="AI216">
        <v>140</v>
      </c>
      <c r="AJ216">
        <v>2</v>
      </c>
      <c r="AK216">
        <v>1</v>
      </c>
      <c r="AS216" t="s">
        <v>132</v>
      </c>
      <c r="AU216" t="s">
        <v>184</v>
      </c>
      <c r="AW216" t="s">
        <v>283</v>
      </c>
      <c r="AX216" t="s">
        <v>201</v>
      </c>
      <c r="AY216" t="s">
        <v>228</v>
      </c>
      <c r="AZ216" t="s">
        <v>184</v>
      </c>
      <c r="BB216" t="s">
        <v>203</v>
      </c>
      <c r="BC216" t="s">
        <v>205</v>
      </c>
      <c r="BD216" t="s">
        <v>188</v>
      </c>
      <c r="BE216" t="s">
        <v>206</v>
      </c>
      <c r="BF216" t="s">
        <v>203</v>
      </c>
      <c r="BG216" t="s">
        <v>206</v>
      </c>
      <c r="BH216" t="s">
        <v>203</v>
      </c>
      <c r="BI216" t="s">
        <v>203</v>
      </c>
      <c r="BJ216" t="s">
        <v>206</v>
      </c>
      <c r="BK216" t="s">
        <v>205</v>
      </c>
      <c r="BL216" t="s">
        <v>182</v>
      </c>
      <c r="BM216">
        <v>100</v>
      </c>
      <c r="BN216" t="s">
        <v>189</v>
      </c>
      <c r="BO216">
        <v>100</v>
      </c>
      <c r="BP216" t="s">
        <v>273</v>
      </c>
      <c r="BQ216" t="s">
        <v>207</v>
      </c>
      <c r="BR216">
        <v>0</v>
      </c>
      <c r="BS216">
        <v>100</v>
      </c>
      <c r="BT216">
        <v>23</v>
      </c>
      <c r="BU216" t="s">
        <v>182</v>
      </c>
      <c r="BY216">
        <v>73</v>
      </c>
      <c r="BZ216">
        <v>40</v>
      </c>
      <c r="CA216">
        <v>82</v>
      </c>
      <c r="CB216" t="s">
        <v>374</v>
      </c>
      <c r="CC216">
        <v>1</v>
      </c>
      <c r="CD216">
        <v>2</v>
      </c>
      <c r="CE216">
        <v>23</v>
      </c>
      <c r="CF216" t="s">
        <v>192</v>
      </c>
      <c r="CG216" t="s">
        <v>240</v>
      </c>
      <c r="CH216" t="s">
        <v>212</v>
      </c>
      <c r="CI216" t="s">
        <v>192</v>
      </c>
      <c r="CJ216" t="s">
        <v>211</v>
      </c>
      <c r="CK216" t="s">
        <v>210</v>
      </c>
      <c r="CL216" t="s">
        <v>212</v>
      </c>
      <c r="CM216" t="s">
        <v>212</v>
      </c>
      <c r="CN216" t="s">
        <v>210</v>
      </c>
      <c r="CO216" t="s">
        <v>212</v>
      </c>
      <c r="CP216">
        <v>100</v>
      </c>
      <c r="CQ216">
        <v>79</v>
      </c>
      <c r="CR216">
        <v>100</v>
      </c>
      <c r="CS216">
        <v>80</v>
      </c>
      <c r="CT216">
        <v>100</v>
      </c>
      <c r="CU216">
        <v>0</v>
      </c>
      <c r="CV216">
        <v>100</v>
      </c>
      <c r="CW216">
        <v>0</v>
      </c>
      <c r="CX216">
        <v>100</v>
      </c>
      <c r="CY216">
        <v>0</v>
      </c>
      <c r="CZ216">
        <v>100</v>
      </c>
      <c r="DA216">
        <v>0</v>
      </c>
      <c r="DB216">
        <v>100</v>
      </c>
      <c r="DC216">
        <v>78</v>
      </c>
      <c r="DD216">
        <v>100</v>
      </c>
      <c r="DE216">
        <v>68</v>
      </c>
      <c r="DF216">
        <v>100</v>
      </c>
      <c r="DG216">
        <v>0</v>
      </c>
      <c r="DH216">
        <v>100</v>
      </c>
      <c r="DI216">
        <v>73</v>
      </c>
      <c r="DJ216">
        <v>75</v>
      </c>
      <c r="DK216">
        <v>10</v>
      </c>
      <c r="DL216">
        <v>10</v>
      </c>
      <c r="DM216">
        <v>2</v>
      </c>
      <c r="DN216">
        <v>10</v>
      </c>
      <c r="DO216">
        <v>6</v>
      </c>
      <c r="DP216">
        <v>9</v>
      </c>
      <c r="DQ216">
        <v>10</v>
      </c>
      <c r="DR216">
        <v>6</v>
      </c>
      <c r="DS216">
        <v>0</v>
      </c>
      <c r="DT216">
        <v>8</v>
      </c>
      <c r="DU216">
        <v>8</v>
      </c>
      <c r="DV216">
        <v>8</v>
      </c>
      <c r="DW216">
        <v>4</v>
      </c>
      <c r="DX216">
        <v>10</v>
      </c>
      <c r="DY216">
        <v>10</v>
      </c>
      <c r="EZ216" t="s">
        <v>182</v>
      </c>
      <c r="FE216">
        <v>100</v>
      </c>
      <c r="FF216">
        <v>100</v>
      </c>
      <c r="FG216" t="s">
        <v>14631</v>
      </c>
      <c r="FH216">
        <v>1</v>
      </c>
      <c r="FI216" s="7" t="s">
        <v>14658</v>
      </c>
      <c r="FJ216" s="7" t="s">
        <v>14659</v>
      </c>
      <c r="FK216">
        <v>1320</v>
      </c>
      <c r="FL216" t="s">
        <v>221</v>
      </c>
      <c r="FM216">
        <v>0.2</v>
      </c>
      <c r="FN216">
        <v>13.3</v>
      </c>
      <c r="FO216" t="s">
        <v>214</v>
      </c>
      <c r="FP216">
        <v>3.31</v>
      </c>
      <c r="FQ216" t="s">
        <v>14660</v>
      </c>
      <c r="FR216" t="s">
        <v>14661</v>
      </c>
      <c r="FS216" t="s">
        <v>1020</v>
      </c>
      <c r="FT216" s="7" t="s">
        <v>14662</v>
      </c>
      <c r="FU216">
        <v>0.296342875744596</v>
      </c>
      <c r="FV216" t="s">
        <v>217</v>
      </c>
    </row>
    <row r="217" spans="1:178" x14ac:dyDescent="0.25">
      <c r="A217">
        <v>13196324676</v>
      </c>
      <c r="B217">
        <v>390783574</v>
      </c>
      <c r="C217" s="9">
        <v>44542.202222222222</v>
      </c>
      <c r="D217" s="1">
        <v>44542.209814814814</v>
      </c>
      <c r="J217" t="s">
        <v>178</v>
      </c>
      <c r="K217">
        <v>23</v>
      </c>
      <c r="L217" t="s">
        <v>196</v>
      </c>
      <c r="M217" t="s">
        <v>197</v>
      </c>
      <c r="N217" t="s">
        <v>452</v>
      </c>
      <c r="O217" t="s">
        <v>7073</v>
      </c>
      <c r="P217" t="s">
        <v>236</v>
      </c>
      <c r="Q217" t="s">
        <v>182</v>
      </c>
      <c r="R217" t="s">
        <v>113</v>
      </c>
      <c r="S217" t="s">
        <v>114</v>
      </c>
      <c r="U217" t="s">
        <v>116</v>
      </c>
      <c r="AD217" t="s">
        <v>124</v>
      </c>
      <c r="AE217">
        <v>12</v>
      </c>
      <c r="AF217" t="s">
        <v>238</v>
      </c>
      <c r="AG217">
        <v>38</v>
      </c>
      <c r="AH217">
        <v>70</v>
      </c>
      <c r="AI217">
        <v>192</v>
      </c>
      <c r="AJ217">
        <v>2</v>
      </c>
      <c r="AK217">
        <v>4</v>
      </c>
      <c r="AL217" t="s">
        <v>125</v>
      </c>
      <c r="AM217" t="s">
        <v>126</v>
      </c>
      <c r="AU217" t="s">
        <v>184</v>
      </c>
      <c r="AW217" t="s">
        <v>271</v>
      </c>
      <c r="AX217" t="s">
        <v>186</v>
      </c>
      <c r="AY217" t="s">
        <v>228</v>
      </c>
      <c r="AZ217" t="s">
        <v>184</v>
      </c>
      <c r="BB217" t="s">
        <v>205</v>
      </c>
      <c r="BC217" t="s">
        <v>203</v>
      </c>
      <c r="BD217" t="s">
        <v>203</v>
      </c>
      <c r="BE217" t="s">
        <v>188</v>
      </c>
      <c r="BF217" t="s">
        <v>203</v>
      </c>
      <c r="BG217" t="s">
        <v>206</v>
      </c>
      <c r="BH217" t="s">
        <v>188</v>
      </c>
      <c r="BI217" t="s">
        <v>206</v>
      </c>
      <c r="BJ217" t="s">
        <v>203</v>
      </c>
      <c r="BK217" t="s">
        <v>205</v>
      </c>
      <c r="BL217" t="s">
        <v>182</v>
      </c>
      <c r="BN217" t="s">
        <v>189</v>
      </c>
      <c r="BO217">
        <v>72</v>
      </c>
      <c r="BP217" t="s">
        <v>239</v>
      </c>
      <c r="BQ217" t="s">
        <v>207</v>
      </c>
      <c r="BR217">
        <v>30</v>
      </c>
      <c r="BS217">
        <v>63</v>
      </c>
      <c r="BT217">
        <v>89</v>
      </c>
      <c r="BU217" t="s">
        <v>189</v>
      </c>
      <c r="BV217" s="2">
        <v>45427</v>
      </c>
      <c r="BW217" t="s">
        <v>208</v>
      </c>
      <c r="BX217" t="s">
        <v>229</v>
      </c>
      <c r="BY217">
        <v>79</v>
      </c>
      <c r="BZ217">
        <v>38</v>
      </c>
      <c r="CA217">
        <v>63</v>
      </c>
      <c r="CB217">
        <v>0</v>
      </c>
      <c r="CC217">
        <v>2</v>
      </c>
      <c r="CD217">
        <v>2</v>
      </c>
      <c r="CE217">
        <v>76</v>
      </c>
      <c r="CF217" t="s">
        <v>210</v>
      </c>
      <c r="CG217" t="s">
        <v>210</v>
      </c>
      <c r="CH217" t="s">
        <v>212</v>
      </c>
      <c r="CI217" t="s">
        <v>240</v>
      </c>
      <c r="CJ217" t="s">
        <v>192</v>
      </c>
      <c r="CK217" t="s">
        <v>240</v>
      </c>
      <c r="CL217" t="s">
        <v>212</v>
      </c>
      <c r="CM217" t="s">
        <v>212</v>
      </c>
      <c r="CN217" t="s">
        <v>210</v>
      </c>
      <c r="CO217" t="s">
        <v>192</v>
      </c>
      <c r="CP217">
        <v>100</v>
      </c>
      <c r="CQ217">
        <v>40</v>
      </c>
      <c r="CR217">
        <v>100</v>
      </c>
      <c r="CS217">
        <v>54</v>
      </c>
      <c r="CT217">
        <v>80</v>
      </c>
      <c r="CU217">
        <v>0</v>
      </c>
      <c r="CV217">
        <v>82</v>
      </c>
      <c r="CW217">
        <v>57</v>
      </c>
      <c r="CX217">
        <v>53</v>
      </c>
      <c r="CY217">
        <v>0</v>
      </c>
      <c r="CZ217">
        <v>100</v>
      </c>
      <c r="DA217">
        <v>35</v>
      </c>
      <c r="DB217">
        <v>100</v>
      </c>
      <c r="DC217">
        <v>33</v>
      </c>
      <c r="DD217">
        <v>100</v>
      </c>
      <c r="DE217">
        <v>59</v>
      </c>
      <c r="DF217">
        <v>100</v>
      </c>
      <c r="DG217">
        <v>13</v>
      </c>
      <c r="DH217">
        <v>85</v>
      </c>
      <c r="DI217">
        <v>28</v>
      </c>
      <c r="DJ217">
        <v>61</v>
      </c>
      <c r="DK217">
        <v>8</v>
      </c>
      <c r="DL217">
        <v>7</v>
      </c>
      <c r="DM217">
        <v>6</v>
      </c>
      <c r="DN217">
        <v>2</v>
      </c>
      <c r="DO217">
        <v>3</v>
      </c>
      <c r="DP217">
        <v>0</v>
      </c>
      <c r="DQ217">
        <v>7</v>
      </c>
      <c r="DR217">
        <v>2</v>
      </c>
      <c r="DS217">
        <v>0</v>
      </c>
      <c r="DT217">
        <v>7</v>
      </c>
      <c r="DU217">
        <v>6</v>
      </c>
      <c r="DV217">
        <v>0</v>
      </c>
      <c r="DW217">
        <v>3</v>
      </c>
      <c r="DX217">
        <v>8</v>
      </c>
      <c r="DY217">
        <v>9</v>
      </c>
      <c r="EZ217" t="s">
        <v>182</v>
      </c>
      <c r="FE217">
        <v>37</v>
      </c>
      <c r="FF217">
        <v>45</v>
      </c>
      <c r="FG217" t="s">
        <v>14601</v>
      </c>
      <c r="FH217">
        <v>1</v>
      </c>
      <c r="FI217" s="7" t="s">
        <v>14653</v>
      </c>
      <c r="FJ217" s="7" t="s">
        <v>14654</v>
      </c>
      <c r="FK217">
        <v>342</v>
      </c>
      <c r="FL217" t="s">
        <v>322</v>
      </c>
      <c r="FM217">
        <v>0.25</v>
      </c>
      <c r="FN217">
        <v>11.1</v>
      </c>
      <c r="FO217" t="s">
        <v>214</v>
      </c>
      <c r="FP217">
        <v>872.33</v>
      </c>
      <c r="FQ217" t="s">
        <v>14655</v>
      </c>
      <c r="FR217" t="s">
        <v>14656</v>
      </c>
      <c r="FS217" t="s">
        <v>457</v>
      </c>
      <c r="FT217">
        <v>0.62357049353886396</v>
      </c>
      <c r="FU217" s="7" t="s">
        <v>14657</v>
      </c>
      <c r="FV217" t="s">
        <v>217</v>
      </c>
    </row>
    <row r="218" spans="1:178" x14ac:dyDescent="0.25">
      <c r="A218">
        <v>13196432747</v>
      </c>
      <c r="B218">
        <v>390783574</v>
      </c>
      <c r="C218" s="9">
        <v>44542.280949074076</v>
      </c>
      <c r="D218" s="1">
        <v>44542.297442129631</v>
      </c>
      <c r="J218" t="s">
        <v>178</v>
      </c>
      <c r="K218">
        <v>38</v>
      </c>
      <c r="L218" t="s">
        <v>196</v>
      </c>
      <c r="M218" t="s">
        <v>1912</v>
      </c>
      <c r="O218" t="s">
        <v>14638</v>
      </c>
      <c r="P218" t="s">
        <v>236</v>
      </c>
      <c r="Q218" t="s">
        <v>182</v>
      </c>
      <c r="R218" t="s">
        <v>113</v>
      </c>
      <c r="S218" t="s">
        <v>114</v>
      </c>
      <c r="V218" t="s">
        <v>117</v>
      </c>
      <c r="AC218" t="s">
        <v>123</v>
      </c>
      <c r="AE218">
        <v>19</v>
      </c>
      <c r="AF218" t="s">
        <v>183</v>
      </c>
      <c r="AG218">
        <v>64</v>
      </c>
      <c r="AH218">
        <v>72</v>
      </c>
      <c r="AI218">
        <v>2821</v>
      </c>
      <c r="AJ218">
        <v>1</v>
      </c>
      <c r="AK218">
        <v>0</v>
      </c>
      <c r="AS218" t="s">
        <v>132</v>
      </c>
      <c r="AU218" t="s">
        <v>184</v>
      </c>
      <c r="AW218" t="s">
        <v>200</v>
      </c>
      <c r="AX218" t="s">
        <v>186</v>
      </c>
      <c r="AY218" t="s">
        <v>187</v>
      </c>
      <c r="AZ218" t="s">
        <v>184</v>
      </c>
      <c r="BB218" t="s">
        <v>203</v>
      </c>
      <c r="BC218" t="s">
        <v>205</v>
      </c>
      <c r="BD218" t="s">
        <v>206</v>
      </c>
      <c r="BE218" t="s">
        <v>205</v>
      </c>
      <c r="BF218" t="s">
        <v>204</v>
      </c>
      <c r="BG218" t="s">
        <v>203</v>
      </c>
      <c r="BH218" t="s">
        <v>206</v>
      </c>
      <c r="BI218" t="s">
        <v>203</v>
      </c>
      <c r="BJ218" t="s">
        <v>204</v>
      </c>
      <c r="BK218" t="s">
        <v>203</v>
      </c>
      <c r="BL218" t="s">
        <v>182</v>
      </c>
      <c r="BN218" t="s">
        <v>189</v>
      </c>
      <c r="BO218">
        <v>78</v>
      </c>
      <c r="BP218" t="s">
        <v>190</v>
      </c>
      <c r="BQ218" t="s">
        <v>207</v>
      </c>
      <c r="BR218">
        <v>16</v>
      </c>
      <c r="BS218">
        <v>100</v>
      </c>
      <c r="BT218">
        <v>78</v>
      </c>
      <c r="BU218" t="s">
        <v>189</v>
      </c>
      <c r="BV218">
        <v>15</v>
      </c>
      <c r="BW218" t="s">
        <v>208</v>
      </c>
      <c r="BX218">
        <v>5</v>
      </c>
      <c r="BY218">
        <v>100</v>
      </c>
      <c r="BZ218">
        <v>100</v>
      </c>
      <c r="CA218">
        <v>76</v>
      </c>
      <c r="CB218" t="s">
        <v>230</v>
      </c>
      <c r="CC218">
        <v>4</v>
      </c>
      <c r="CD218">
        <v>0</v>
      </c>
      <c r="CE218">
        <v>66</v>
      </c>
      <c r="CF218" t="s">
        <v>212</v>
      </c>
      <c r="CG218" t="s">
        <v>210</v>
      </c>
      <c r="CH218" t="s">
        <v>212</v>
      </c>
      <c r="CI218" t="s">
        <v>210</v>
      </c>
      <c r="CJ218" t="s">
        <v>210</v>
      </c>
      <c r="CK218" t="s">
        <v>240</v>
      </c>
      <c r="CL218" t="s">
        <v>192</v>
      </c>
      <c r="CM218" t="s">
        <v>211</v>
      </c>
      <c r="CN218" t="s">
        <v>210</v>
      </c>
      <c r="CO218" t="s">
        <v>212</v>
      </c>
      <c r="CP218">
        <v>100</v>
      </c>
      <c r="CQ218">
        <v>70</v>
      </c>
      <c r="CR218">
        <v>100</v>
      </c>
      <c r="CS218">
        <v>78</v>
      </c>
      <c r="CT218">
        <v>100</v>
      </c>
      <c r="CU218">
        <v>56</v>
      </c>
      <c r="CV218">
        <v>100</v>
      </c>
      <c r="CW218">
        <v>69</v>
      </c>
      <c r="CX218">
        <v>100</v>
      </c>
      <c r="CY218">
        <v>71</v>
      </c>
      <c r="CZ218">
        <v>100</v>
      </c>
      <c r="DA218">
        <v>88</v>
      </c>
      <c r="DB218">
        <v>100</v>
      </c>
      <c r="DC218">
        <v>55</v>
      </c>
      <c r="DD218">
        <v>98</v>
      </c>
      <c r="DE218">
        <v>66</v>
      </c>
      <c r="DF218">
        <v>100</v>
      </c>
      <c r="DG218">
        <v>50</v>
      </c>
      <c r="DH218">
        <v>100</v>
      </c>
      <c r="DI218">
        <v>54</v>
      </c>
      <c r="DJ218">
        <v>72</v>
      </c>
      <c r="FG218" t="s">
        <v>14639</v>
      </c>
      <c r="FH218">
        <v>1</v>
      </c>
      <c r="FI218" s="7" t="s">
        <v>14640</v>
      </c>
      <c r="FJ218" s="7" t="s">
        <v>14641</v>
      </c>
      <c r="FK218">
        <v>216</v>
      </c>
      <c r="FL218" t="s">
        <v>221</v>
      </c>
      <c r="FN218">
        <v>10.3</v>
      </c>
      <c r="FO218" t="s">
        <v>214</v>
      </c>
      <c r="FP218">
        <v>45.27</v>
      </c>
      <c r="FQ218" t="s">
        <v>14642</v>
      </c>
      <c r="FR218" t="s">
        <v>14643</v>
      </c>
      <c r="FS218" t="s">
        <v>14644</v>
      </c>
      <c r="FT218" s="7" t="s">
        <v>14645</v>
      </c>
      <c r="FU218" s="7" t="s">
        <v>14646</v>
      </c>
      <c r="FV218" t="s">
        <v>217</v>
      </c>
    </row>
    <row r="219" spans="1:178" x14ac:dyDescent="0.25">
      <c r="A219">
        <v>13196440233</v>
      </c>
      <c r="B219">
        <v>390783574</v>
      </c>
      <c r="C219" s="9">
        <v>44542.286493055559</v>
      </c>
      <c r="D219" s="1">
        <v>44542.297002314815</v>
      </c>
      <c r="J219" t="s">
        <v>178</v>
      </c>
      <c r="K219">
        <v>61</v>
      </c>
      <c r="L219" t="s">
        <v>179</v>
      </c>
      <c r="M219" t="s">
        <v>197</v>
      </c>
      <c r="N219" t="s">
        <v>250</v>
      </c>
      <c r="O219" t="s">
        <v>2401</v>
      </c>
      <c r="P219" t="s">
        <v>236</v>
      </c>
      <c r="Q219" t="s">
        <v>189</v>
      </c>
      <c r="V219" t="s">
        <v>117</v>
      </c>
      <c r="X219" t="s">
        <v>118</v>
      </c>
      <c r="AC219" t="s">
        <v>123</v>
      </c>
      <c r="AD219" t="s">
        <v>124</v>
      </c>
      <c r="AE219">
        <v>16</v>
      </c>
      <c r="AF219" t="s">
        <v>238</v>
      </c>
      <c r="AG219">
        <v>59</v>
      </c>
      <c r="AH219" t="s">
        <v>648</v>
      </c>
      <c r="AI219">
        <v>207</v>
      </c>
      <c r="AJ219">
        <v>5</v>
      </c>
      <c r="AK219">
        <v>5</v>
      </c>
      <c r="AR219" t="s">
        <v>131</v>
      </c>
      <c r="AU219" t="s">
        <v>184</v>
      </c>
      <c r="AW219" t="s">
        <v>271</v>
      </c>
      <c r="AX219" t="s">
        <v>258</v>
      </c>
      <c r="AY219" t="s">
        <v>228</v>
      </c>
      <c r="AZ219" t="s">
        <v>134</v>
      </c>
      <c r="BA219" t="s">
        <v>14149</v>
      </c>
      <c r="BB219" t="s">
        <v>205</v>
      </c>
      <c r="BC219" t="s">
        <v>206</v>
      </c>
      <c r="BD219" t="s">
        <v>204</v>
      </c>
      <c r="BE219" t="s">
        <v>206</v>
      </c>
      <c r="BF219" t="s">
        <v>204</v>
      </c>
      <c r="BG219" t="s">
        <v>204</v>
      </c>
      <c r="BH219" t="s">
        <v>206</v>
      </c>
      <c r="BI219" t="s">
        <v>205</v>
      </c>
      <c r="BJ219" t="s">
        <v>205</v>
      </c>
      <c r="BK219" t="s">
        <v>205</v>
      </c>
      <c r="BL219" t="s">
        <v>189</v>
      </c>
      <c r="BM219">
        <v>85</v>
      </c>
      <c r="BN219" t="s">
        <v>189</v>
      </c>
      <c r="BO219">
        <v>84</v>
      </c>
      <c r="BP219" t="s">
        <v>190</v>
      </c>
      <c r="BQ219" t="s">
        <v>207</v>
      </c>
      <c r="BR219">
        <v>83</v>
      </c>
      <c r="BS219">
        <v>84</v>
      </c>
      <c r="BT219">
        <v>48</v>
      </c>
      <c r="BU219" t="s">
        <v>182</v>
      </c>
      <c r="BY219">
        <v>46</v>
      </c>
      <c r="BZ219">
        <v>35</v>
      </c>
      <c r="CA219">
        <v>81</v>
      </c>
      <c r="CB219" t="s">
        <v>374</v>
      </c>
      <c r="CC219">
        <v>5</v>
      </c>
      <c r="CD219">
        <v>5</v>
      </c>
      <c r="CE219">
        <v>52</v>
      </c>
      <c r="CF219" t="s">
        <v>192</v>
      </c>
      <c r="CG219" t="s">
        <v>210</v>
      </c>
      <c r="CH219" t="s">
        <v>212</v>
      </c>
      <c r="CI219" t="s">
        <v>210</v>
      </c>
      <c r="CJ219" t="s">
        <v>211</v>
      </c>
      <c r="CK219" t="s">
        <v>192</v>
      </c>
      <c r="CL219" t="s">
        <v>211</v>
      </c>
      <c r="CM219" t="s">
        <v>212</v>
      </c>
      <c r="CN219" t="s">
        <v>240</v>
      </c>
      <c r="CO219" t="s">
        <v>211</v>
      </c>
      <c r="CP219">
        <v>95</v>
      </c>
      <c r="CQ219">
        <v>59</v>
      </c>
      <c r="CR219">
        <v>99</v>
      </c>
      <c r="CS219">
        <v>53</v>
      </c>
      <c r="CT219">
        <v>99</v>
      </c>
      <c r="CU219">
        <v>63</v>
      </c>
      <c r="CV219">
        <v>99</v>
      </c>
      <c r="CW219">
        <v>58</v>
      </c>
      <c r="CX219">
        <v>51</v>
      </c>
      <c r="CY219">
        <v>1</v>
      </c>
      <c r="CZ219">
        <v>50</v>
      </c>
      <c r="DA219">
        <v>1</v>
      </c>
      <c r="DB219">
        <v>98</v>
      </c>
      <c r="DC219">
        <v>56</v>
      </c>
      <c r="DD219">
        <v>99</v>
      </c>
      <c r="DE219">
        <v>61</v>
      </c>
      <c r="DF219">
        <v>98</v>
      </c>
      <c r="DG219">
        <v>64</v>
      </c>
      <c r="DH219">
        <v>99</v>
      </c>
      <c r="DI219">
        <v>2</v>
      </c>
      <c r="DJ219">
        <v>57</v>
      </c>
      <c r="DK219">
        <v>7</v>
      </c>
      <c r="DL219">
        <v>6</v>
      </c>
      <c r="DM219">
        <v>7</v>
      </c>
      <c r="DN219">
        <v>6</v>
      </c>
      <c r="DO219">
        <v>6</v>
      </c>
      <c r="DP219">
        <v>6</v>
      </c>
      <c r="DQ219">
        <v>10</v>
      </c>
      <c r="DR219">
        <v>6</v>
      </c>
      <c r="DS219">
        <v>6</v>
      </c>
      <c r="DT219">
        <v>6</v>
      </c>
      <c r="DU219">
        <v>6</v>
      </c>
      <c r="DV219">
        <v>6</v>
      </c>
      <c r="DW219">
        <v>8</v>
      </c>
      <c r="DX219">
        <v>9</v>
      </c>
      <c r="DY219">
        <v>10</v>
      </c>
      <c r="EZ219" t="s">
        <v>182</v>
      </c>
      <c r="FE219">
        <v>69</v>
      </c>
      <c r="FF219">
        <v>68</v>
      </c>
      <c r="FG219" t="s">
        <v>12319</v>
      </c>
      <c r="FH219">
        <v>1</v>
      </c>
      <c r="FI219" s="7" t="s">
        <v>14647</v>
      </c>
      <c r="FJ219">
        <v>0.29267277420283699</v>
      </c>
      <c r="FK219">
        <v>102</v>
      </c>
      <c r="FL219" t="s">
        <v>322</v>
      </c>
      <c r="FN219">
        <v>10.1</v>
      </c>
      <c r="FO219" t="s">
        <v>214</v>
      </c>
      <c r="FP219">
        <v>125.14</v>
      </c>
      <c r="FQ219" t="s">
        <v>14648</v>
      </c>
      <c r="FR219" t="s">
        <v>14649</v>
      </c>
      <c r="FS219" t="s">
        <v>14650</v>
      </c>
      <c r="FT219" s="7" t="s">
        <v>14651</v>
      </c>
      <c r="FU219" s="7" t="s">
        <v>14652</v>
      </c>
      <c r="FV219" t="s">
        <v>217</v>
      </c>
    </row>
    <row r="220" spans="1:178" x14ac:dyDescent="0.25">
      <c r="A220">
        <v>13196468057</v>
      </c>
      <c r="B220">
        <v>390783574</v>
      </c>
      <c r="C220" s="9">
        <v>44542.305509259262</v>
      </c>
      <c r="D220" s="1">
        <v>44542.312627314815</v>
      </c>
      <c r="J220" t="s">
        <v>178</v>
      </c>
      <c r="K220">
        <v>57</v>
      </c>
      <c r="L220" t="s">
        <v>179</v>
      </c>
      <c r="M220" t="s">
        <v>11516</v>
      </c>
      <c r="O220" t="s">
        <v>14630</v>
      </c>
      <c r="P220" t="s">
        <v>236</v>
      </c>
      <c r="Q220" t="s">
        <v>189</v>
      </c>
      <c r="R220" t="s">
        <v>113</v>
      </c>
      <c r="S220" t="s">
        <v>114</v>
      </c>
      <c r="T220" t="s">
        <v>115</v>
      </c>
      <c r="AD220" t="s">
        <v>124</v>
      </c>
      <c r="AE220">
        <v>18</v>
      </c>
      <c r="AF220" t="s">
        <v>183</v>
      </c>
      <c r="AG220">
        <v>100</v>
      </c>
      <c r="AH220">
        <v>65</v>
      </c>
      <c r="AI220">
        <v>140</v>
      </c>
      <c r="AJ220">
        <v>1</v>
      </c>
      <c r="AK220">
        <v>1</v>
      </c>
      <c r="AS220" t="s">
        <v>132</v>
      </c>
      <c r="AU220" t="s">
        <v>184</v>
      </c>
      <c r="AW220" t="s">
        <v>283</v>
      </c>
      <c r="AX220" t="s">
        <v>201</v>
      </c>
      <c r="AY220" t="s">
        <v>228</v>
      </c>
      <c r="AZ220" t="s">
        <v>184</v>
      </c>
      <c r="BB220" t="s">
        <v>203</v>
      </c>
      <c r="BC220" t="s">
        <v>205</v>
      </c>
      <c r="BD220" t="s">
        <v>206</v>
      </c>
      <c r="BE220" t="s">
        <v>203</v>
      </c>
      <c r="BF220" t="s">
        <v>203</v>
      </c>
      <c r="BG220" t="s">
        <v>206</v>
      </c>
      <c r="BH220" t="s">
        <v>205</v>
      </c>
      <c r="BI220" t="s">
        <v>205</v>
      </c>
      <c r="BJ220" t="s">
        <v>206</v>
      </c>
      <c r="BK220" t="s">
        <v>205</v>
      </c>
      <c r="BL220" t="s">
        <v>182</v>
      </c>
      <c r="BM220">
        <v>100</v>
      </c>
      <c r="BN220" t="s">
        <v>182</v>
      </c>
      <c r="BO220">
        <v>100</v>
      </c>
      <c r="BP220" t="s">
        <v>273</v>
      </c>
      <c r="BQ220" t="s">
        <v>207</v>
      </c>
      <c r="BR220">
        <v>2</v>
      </c>
      <c r="BS220">
        <v>99</v>
      </c>
      <c r="BT220">
        <v>8</v>
      </c>
      <c r="BU220" t="s">
        <v>182</v>
      </c>
      <c r="BY220">
        <v>75</v>
      </c>
      <c r="BZ220">
        <v>74</v>
      </c>
      <c r="CA220">
        <v>96</v>
      </c>
      <c r="CB220" t="s">
        <v>374</v>
      </c>
      <c r="CC220">
        <v>2</v>
      </c>
      <c r="CD220">
        <v>2</v>
      </c>
      <c r="CE220">
        <v>19</v>
      </c>
      <c r="CF220" t="s">
        <v>240</v>
      </c>
      <c r="CG220" t="s">
        <v>240</v>
      </c>
      <c r="CH220" t="s">
        <v>211</v>
      </c>
      <c r="CI220" t="s">
        <v>212</v>
      </c>
      <c r="CJ220" t="s">
        <v>211</v>
      </c>
      <c r="CK220" t="s">
        <v>240</v>
      </c>
      <c r="CL220" t="s">
        <v>212</v>
      </c>
      <c r="CM220" t="s">
        <v>211</v>
      </c>
      <c r="CN220" t="s">
        <v>210</v>
      </c>
      <c r="CO220" t="s">
        <v>211</v>
      </c>
      <c r="CP220">
        <v>100</v>
      </c>
      <c r="CQ220">
        <v>0</v>
      </c>
      <c r="CR220">
        <v>100</v>
      </c>
      <c r="CS220">
        <v>0</v>
      </c>
      <c r="CT220">
        <v>100</v>
      </c>
      <c r="CU220">
        <v>0</v>
      </c>
      <c r="CV220">
        <v>100</v>
      </c>
      <c r="CW220">
        <v>0</v>
      </c>
      <c r="CX220">
        <v>100</v>
      </c>
      <c r="CY220">
        <v>0</v>
      </c>
      <c r="CZ220">
        <v>100</v>
      </c>
      <c r="DA220">
        <v>0</v>
      </c>
      <c r="DB220">
        <v>100</v>
      </c>
      <c r="DC220">
        <v>0</v>
      </c>
      <c r="DD220">
        <v>100</v>
      </c>
      <c r="DE220">
        <v>0</v>
      </c>
      <c r="DF220">
        <v>100</v>
      </c>
      <c r="DG220">
        <v>0</v>
      </c>
      <c r="DH220">
        <v>100</v>
      </c>
      <c r="DI220">
        <v>24</v>
      </c>
      <c r="DJ220">
        <v>58</v>
      </c>
      <c r="DK220">
        <v>8</v>
      </c>
      <c r="DL220">
        <v>8</v>
      </c>
      <c r="DM220">
        <v>8</v>
      </c>
      <c r="DN220">
        <v>8</v>
      </c>
      <c r="DO220">
        <v>8</v>
      </c>
      <c r="DP220">
        <v>8</v>
      </c>
      <c r="DQ220">
        <v>8</v>
      </c>
      <c r="DR220">
        <v>8</v>
      </c>
      <c r="DS220">
        <v>0</v>
      </c>
      <c r="DT220">
        <v>7</v>
      </c>
      <c r="DU220">
        <v>4</v>
      </c>
      <c r="DV220">
        <v>8</v>
      </c>
      <c r="DW220">
        <v>2</v>
      </c>
      <c r="DX220">
        <v>8</v>
      </c>
      <c r="DY220">
        <v>10</v>
      </c>
      <c r="EZ220" t="s">
        <v>182</v>
      </c>
      <c r="FE220">
        <v>81</v>
      </c>
      <c r="FF220">
        <v>38</v>
      </c>
      <c r="FG220" t="s">
        <v>14631</v>
      </c>
      <c r="FH220">
        <v>1</v>
      </c>
      <c r="FI220" s="7" t="s">
        <v>14632</v>
      </c>
      <c r="FJ220" s="7" t="s">
        <v>14633</v>
      </c>
      <c r="FK220">
        <v>896</v>
      </c>
      <c r="FL220" t="s">
        <v>322</v>
      </c>
      <c r="FM220">
        <v>0.15</v>
      </c>
      <c r="FN220">
        <v>3</v>
      </c>
      <c r="FO220" t="s">
        <v>214</v>
      </c>
      <c r="FP220">
        <v>949.47</v>
      </c>
      <c r="FQ220" t="s">
        <v>14634</v>
      </c>
      <c r="FR220" t="s">
        <v>14635</v>
      </c>
      <c r="FS220" t="s">
        <v>457</v>
      </c>
      <c r="FT220" s="7" t="s">
        <v>14636</v>
      </c>
      <c r="FU220" s="7" t="s">
        <v>14637</v>
      </c>
      <c r="FV220" t="s">
        <v>217</v>
      </c>
    </row>
    <row r="221" spans="1:178" x14ac:dyDescent="0.25">
      <c r="A221">
        <v>13196749778</v>
      </c>
      <c r="B221">
        <v>390783574</v>
      </c>
      <c r="C221" s="9">
        <v>44542.504710648151</v>
      </c>
      <c r="D221" s="1">
        <v>44542.517222222225</v>
      </c>
      <c r="J221" t="s">
        <v>178</v>
      </c>
      <c r="K221">
        <v>25</v>
      </c>
      <c r="L221" t="s">
        <v>179</v>
      </c>
      <c r="M221" t="s">
        <v>197</v>
      </c>
      <c r="N221" t="s">
        <v>945</v>
      </c>
      <c r="O221" t="s">
        <v>14622</v>
      </c>
      <c r="P221" t="s">
        <v>236</v>
      </c>
      <c r="Q221" t="s">
        <v>189</v>
      </c>
      <c r="R221" t="s">
        <v>113</v>
      </c>
      <c r="AD221" t="s">
        <v>124</v>
      </c>
      <c r="AE221">
        <v>13</v>
      </c>
      <c r="AF221" t="s">
        <v>238</v>
      </c>
      <c r="AG221">
        <v>75</v>
      </c>
      <c r="AH221" t="s">
        <v>4907</v>
      </c>
      <c r="AI221">
        <v>163</v>
      </c>
      <c r="AJ221">
        <v>3</v>
      </c>
      <c r="AK221">
        <v>6</v>
      </c>
      <c r="AM221" t="s">
        <v>126</v>
      </c>
      <c r="AU221" t="s">
        <v>184</v>
      </c>
      <c r="AW221" t="s">
        <v>227</v>
      </c>
      <c r="AX221" t="s">
        <v>258</v>
      </c>
      <c r="AY221" t="s">
        <v>228</v>
      </c>
      <c r="AZ221" t="s">
        <v>134</v>
      </c>
      <c r="BA221" t="s">
        <v>4060</v>
      </c>
      <c r="BB221" t="s">
        <v>203</v>
      </c>
      <c r="BC221" t="s">
        <v>205</v>
      </c>
      <c r="BD221" t="s">
        <v>204</v>
      </c>
      <c r="BE221" t="s">
        <v>203</v>
      </c>
      <c r="BF221" t="s">
        <v>206</v>
      </c>
      <c r="BG221" t="s">
        <v>188</v>
      </c>
      <c r="BH221" t="s">
        <v>204</v>
      </c>
      <c r="BI221" t="s">
        <v>205</v>
      </c>
      <c r="BJ221" t="s">
        <v>203</v>
      </c>
      <c r="BK221" t="s">
        <v>205</v>
      </c>
      <c r="BL221" t="s">
        <v>189</v>
      </c>
      <c r="BM221">
        <v>28</v>
      </c>
      <c r="BN221" t="s">
        <v>189</v>
      </c>
      <c r="BO221">
        <v>100</v>
      </c>
      <c r="BP221" t="s">
        <v>239</v>
      </c>
      <c r="BQ221" t="s">
        <v>207</v>
      </c>
      <c r="BR221">
        <v>48</v>
      </c>
      <c r="BS221">
        <v>100</v>
      </c>
      <c r="BT221">
        <v>60</v>
      </c>
      <c r="BU221" t="s">
        <v>189</v>
      </c>
      <c r="BV221" t="s">
        <v>528</v>
      </c>
      <c r="BW221" t="s">
        <v>259</v>
      </c>
      <c r="BX221">
        <v>2</v>
      </c>
      <c r="BY221">
        <v>89</v>
      </c>
      <c r="BZ221">
        <v>68</v>
      </c>
      <c r="CA221">
        <v>82</v>
      </c>
      <c r="CB221">
        <v>0</v>
      </c>
      <c r="CC221">
        <v>2</v>
      </c>
      <c r="CD221">
        <v>8</v>
      </c>
      <c r="CE221">
        <v>29</v>
      </c>
      <c r="CF221" t="s">
        <v>192</v>
      </c>
      <c r="CG221" t="s">
        <v>240</v>
      </c>
      <c r="CH221" t="s">
        <v>212</v>
      </c>
      <c r="CI221" t="s">
        <v>210</v>
      </c>
      <c r="CJ221" t="s">
        <v>212</v>
      </c>
      <c r="CK221" t="s">
        <v>192</v>
      </c>
      <c r="CL221" t="s">
        <v>212</v>
      </c>
      <c r="CM221" t="s">
        <v>212</v>
      </c>
      <c r="CN221" t="s">
        <v>240</v>
      </c>
      <c r="CO221" t="s">
        <v>192</v>
      </c>
      <c r="CP221">
        <v>100</v>
      </c>
      <c r="CQ221">
        <v>100</v>
      </c>
      <c r="CR221">
        <v>0</v>
      </c>
      <c r="CS221">
        <v>100</v>
      </c>
      <c r="CT221">
        <v>100</v>
      </c>
      <c r="CU221">
        <v>0</v>
      </c>
      <c r="CV221">
        <v>100</v>
      </c>
      <c r="CW221">
        <v>100</v>
      </c>
      <c r="CX221">
        <v>100</v>
      </c>
      <c r="CY221">
        <v>0</v>
      </c>
      <c r="CZ221">
        <v>100</v>
      </c>
      <c r="DA221">
        <v>80</v>
      </c>
      <c r="DB221">
        <v>100</v>
      </c>
      <c r="DC221">
        <v>100</v>
      </c>
      <c r="DD221">
        <v>80</v>
      </c>
      <c r="DE221">
        <v>50</v>
      </c>
      <c r="DF221">
        <v>100</v>
      </c>
      <c r="DG221">
        <v>100</v>
      </c>
      <c r="DH221">
        <v>89</v>
      </c>
      <c r="DI221">
        <v>64</v>
      </c>
      <c r="DJ221">
        <v>100</v>
      </c>
      <c r="DK221">
        <v>10</v>
      </c>
      <c r="DL221">
        <v>7</v>
      </c>
      <c r="DM221">
        <v>10</v>
      </c>
      <c r="DN221">
        <v>7</v>
      </c>
      <c r="DO221">
        <v>10</v>
      </c>
      <c r="DP221">
        <v>10</v>
      </c>
      <c r="DQ221">
        <v>10</v>
      </c>
      <c r="DR221">
        <v>8</v>
      </c>
      <c r="DS221">
        <v>2</v>
      </c>
      <c r="DT221">
        <v>10</v>
      </c>
      <c r="DU221">
        <v>8</v>
      </c>
      <c r="DV221">
        <v>10</v>
      </c>
      <c r="DW221">
        <v>8</v>
      </c>
      <c r="DX221">
        <v>10</v>
      </c>
      <c r="DY221">
        <v>10</v>
      </c>
      <c r="EZ221" t="s">
        <v>182</v>
      </c>
      <c r="FE221">
        <v>0</v>
      </c>
      <c r="FF221">
        <v>90</v>
      </c>
      <c r="FG221" t="s">
        <v>14623</v>
      </c>
      <c r="FH221">
        <v>1</v>
      </c>
      <c r="FI221">
        <v>0.51849754508293699</v>
      </c>
      <c r="FJ221" s="7" t="s">
        <v>14624</v>
      </c>
      <c r="FK221">
        <v>25</v>
      </c>
      <c r="FL221" t="s">
        <v>193</v>
      </c>
      <c r="FM221">
        <v>0.25</v>
      </c>
      <c r="FN221">
        <v>9.3000000000000007</v>
      </c>
      <c r="FO221" t="s">
        <v>214</v>
      </c>
      <c r="FP221">
        <v>11.95</v>
      </c>
      <c r="FQ221" t="s">
        <v>14625</v>
      </c>
      <c r="FR221" t="s">
        <v>14626</v>
      </c>
      <c r="FS221" t="s">
        <v>14627</v>
      </c>
      <c r="FT221" s="7" t="s">
        <v>14628</v>
      </c>
      <c r="FU221" s="7" t="s">
        <v>14629</v>
      </c>
      <c r="FV221" t="s">
        <v>217</v>
      </c>
    </row>
    <row r="222" spans="1:178" x14ac:dyDescent="0.25">
      <c r="A222">
        <v>13196858312</v>
      </c>
      <c r="B222">
        <v>390783574</v>
      </c>
      <c r="C222" s="9">
        <v>44542.581331018519</v>
      </c>
      <c r="D222" s="1">
        <v>44542.584120370368</v>
      </c>
      <c r="J222" t="s">
        <v>178</v>
      </c>
      <c r="K222">
        <v>25</v>
      </c>
      <c r="L222" t="s">
        <v>181</v>
      </c>
      <c r="M222" t="s">
        <v>513</v>
      </c>
      <c r="O222" t="s">
        <v>5902</v>
      </c>
      <c r="P222" t="s">
        <v>236</v>
      </c>
      <c r="Q222" t="s">
        <v>182</v>
      </c>
      <c r="S222" t="s">
        <v>114</v>
      </c>
      <c r="Z222" t="s">
        <v>120</v>
      </c>
      <c r="AD222" t="s">
        <v>124</v>
      </c>
      <c r="AE222">
        <v>10</v>
      </c>
      <c r="AF222" t="s">
        <v>183</v>
      </c>
      <c r="AG222">
        <v>45</v>
      </c>
      <c r="AJ222">
        <v>7</v>
      </c>
      <c r="AK222">
        <v>3</v>
      </c>
      <c r="AL222" t="s">
        <v>125</v>
      </c>
      <c r="AM222" t="s">
        <v>126</v>
      </c>
      <c r="AU222" t="s">
        <v>133</v>
      </c>
      <c r="AV222" t="s">
        <v>14615</v>
      </c>
      <c r="AW222" t="s">
        <v>283</v>
      </c>
      <c r="AX222" t="s">
        <v>201</v>
      </c>
      <c r="AY222" t="s">
        <v>272</v>
      </c>
      <c r="AZ222" t="s">
        <v>184</v>
      </c>
      <c r="BB222" t="s">
        <v>188</v>
      </c>
      <c r="BC222" t="s">
        <v>203</v>
      </c>
      <c r="BD222" t="s">
        <v>203</v>
      </c>
      <c r="BE222" t="s">
        <v>204</v>
      </c>
      <c r="BF222" t="s">
        <v>204</v>
      </c>
      <c r="BG222" t="s">
        <v>206</v>
      </c>
      <c r="BH222" t="s">
        <v>203</v>
      </c>
      <c r="BI222" t="s">
        <v>203</v>
      </c>
      <c r="BJ222" t="s">
        <v>205</v>
      </c>
      <c r="BK222" t="s">
        <v>205</v>
      </c>
      <c r="BL222" t="s">
        <v>189</v>
      </c>
      <c r="BN222" t="s">
        <v>189</v>
      </c>
      <c r="BO222">
        <v>79</v>
      </c>
      <c r="BP222" t="s">
        <v>273</v>
      </c>
      <c r="BQ222" t="s">
        <v>207</v>
      </c>
      <c r="BR222">
        <v>66</v>
      </c>
      <c r="BS222">
        <v>69</v>
      </c>
      <c r="BT222">
        <v>48</v>
      </c>
      <c r="BU222" t="s">
        <v>182</v>
      </c>
      <c r="FG222" t="s">
        <v>14616</v>
      </c>
      <c r="FH222">
        <v>1</v>
      </c>
      <c r="FI222">
        <v>0.569119112304179</v>
      </c>
      <c r="FJ222" s="7" t="s">
        <v>14617</v>
      </c>
      <c r="FK222">
        <v>100</v>
      </c>
      <c r="FL222" t="s">
        <v>221</v>
      </c>
      <c r="FM222">
        <v>0.15</v>
      </c>
      <c r="FN222">
        <v>17</v>
      </c>
      <c r="FO222" t="s">
        <v>214</v>
      </c>
      <c r="FP222">
        <v>123.83</v>
      </c>
      <c r="FQ222" t="s">
        <v>14618</v>
      </c>
      <c r="FR222" t="s">
        <v>14619</v>
      </c>
      <c r="FS222" t="s">
        <v>7723</v>
      </c>
      <c r="FT222" s="7" t="s">
        <v>14620</v>
      </c>
      <c r="FU222" s="7" t="s">
        <v>14621</v>
      </c>
      <c r="FV222" t="s">
        <v>217</v>
      </c>
    </row>
    <row r="223" spans="1:178" x14ac:dyDescent="0.25">
      <c r="A223">
        <v>13196909915</v>
      </c>
      <c r="B223">
        <v>390783574</v>
      </c>
      <c r="C223" s="9">
        <v>44542.607268518521</v>
      </c>
      <c r="D223" s="1">
        <v>44542.615439814814</v>
      </c>
      <c r="J223" t="s">
        <v>178</v>
      </c>
      <c r="K223">
        <v>38</v>
      </c>
      <c r="L223" t="s">
        <v>196</v>
      </c>
      <c r="M223" t="s">
        <v>197</v>
      </c>
      <c r="N223" t="s">
        <v>642</v>
      </c>
      <c r="O223" t="s">
        <v>643</v>
      </c>
      <c r="P223" t="s">
        <v>788</v>
      </c>
      <c r="Q223" t="s">
        <v>182</v>
      </c>
      <c r="S223" t="s">
        <v>114</v>
      </c>
      <c r="AD223" t="s">
        <v>124</v>
      </c>
      <c r="AE223">
        <v>16</v>
      </c>
      <c r="AF223" t="s">
        <v>183</v>
      </c>
      <c r="AG223">
        <v>75</v>
      </c>
      <c r="AH223">
        <v>73</v>
      </c>
      <c r="AI223">
        <v>200</v>
      </c>
      <c r="AJ223">
        <v>3</v>
      </c>
      <c r="AK223">
        <v>3</v>
      </c>
      <c r="AS223" t="s">
        <v>132</v>
      </c>
      <c r="AU223" t="s">
        <v>184</v>
      </c>
      <c r="AW223" t="s">
        <v>271</v>
      </c>
      <c r="AX223" t="s">
        <v>258</v>
      </c>
      <c r="AY223" t="s">
        <v>228</v>
      </c>
      <c r="AZ223" t="s">
        <v>184</v>
      </c>
      <c r="BB223" t="s">
        <v>203</v>
      </c>
      <c r="BC223" t="s">
        <v>203</v>
      </c>
      <c r="BD223" t="s">
        <v>188</v>
      </c>
      <c r="BE223" t="s">
        <v>188</v>
      </c>
      <c r="BF223" t="s">
        <v>206</v>
      </c>
      <c r="BG223" t="s">
        <v>206</v>
      </c>
      <c r="BH223" t="s">
        <v>206</v>
      </c>
      <c r="BI223" t="s">
        <v>203</v>
      </c>
      <c r="BJ223" t="s">
        <v>203</v>
      </c>
      <c r="BK223" t="s">
        <v>203</v>
      </c>
      <c r="BL223" t="s">
        <v>182</v>
      </c>
      <c r="BN223" t="s">
        <v>182</v>
      </c>
      <c r="BP223" t="s">
        <v>190</v>
      </c>
      <c r="BQ223" t="s">
        <v>207</v>
      </c>
      <c r="BR223">
        <v>13</v>
      </c>
      <c r="BS223">
        <v>73</v>
      </c>
      <c r="BT223">
        <v>69</v>
      </c>
      <c r="BU223" t="s">
        <v>189</v>
      </c>
      <c r="BV223">
        <v>20</v>
      </c>
      <c r="BW223" t="s">
        <v>191</v>
      </c>
      <c r="BX223">
        <v>5</v>
      </c>
      <c r="BY223">
        <v>54</v>
      </c>
      <c r="BZ223">
        <v>32</v>
      </c>
      <c r="CA223">
        <v>67</v>
      </c>
      <c r="CB223" t="s">
        <v>374</v>
      </c>
      <c r="CC223">
        <v>4</v>
      </c>
      <c r="CD223">
        <v>3</v>
      </c>
      <c r="CE223">
        <v>63</v>
      </c>
      <c r="CF223" t="s">
        <v>210</v>
      </c>
      <c r="CG223" t="s">
        <v>210</v>
      </c>
      <c r="CH223" t="s">
        <v>192</v>
      </c>
      <c r="CI223" t="s">
        <v>210</v>
      </c>
      <c r="CJ223" t="s">
        <v>192</v>
      </c>
      <c r="CK223" t="s">
        <v>240</v>
      </c>
      <c r="CL223" t="s">
        <v>192</v>
      </c>
      <c r="CM223" t="s">
        <v>212</v>
      </c>
      <c r="CN223" t="s">
        <v>192</v>
      </c>
      <c r="CO223" t="s">
        <v>192</v>
      </c>
      <c r="CP223">
        <v>70</v>
      </c>
      <c r="CQ223">
        <v>58</v>
      </c>
      <c r="CR223">
        <v>74</v>
      </c>
      <c r="CS223">
        <v>46</v>
      </c>
      <c r="CT223">
        <v>47</v>
      </c>
      <c r="CU223">
        <v>5</v>
      </c>
      <c r="CV223">
        <v>77</v>
      </c>
      <c r="CW223">
        <v>32</v>
      </c>
      <c r="CX223">
        <v>78</v>
      </c>
      <c r="CY223">
        <v>11</v>
      </c>
      <c r="CZ223">
        <v>67</v>
      </c>
      <c r="DA223">
        <v>25</v>
      </c>
      <c r="DB223">
        <v>72</v>
      </c>
      <c r="DC223">
        <v>44</v>
      </c>
      <c r="DD223">
        <v>74</v>
      </c>
      <c r="DE223">
        <v>28</v>
      </c>
      <c r="DF223">
        <v>75</v>
      </c>
      <c r="DG223">
        <v>39</v>
      </c>
      <c r="DH223">
        <v>76</v>
      </c>
      <c r="DI223">
        <v>35</v>
      </c>
      <c r="DJ223">
        <v>71</v>
      </c>
      <c r="DK223">
        <v>6</v>
      </c>
      <c r="DL223">
        <v>6</v>
      </c>
      <c r="DM223">
        <v>3</v>
      </c>
      <c r="DN223">
        <v>6</v>
      </c>
      <c r="DO223">
        <v>6</v>
      </c>
      <c r="DP223">
        <v>6</v>
      </c>
      <c r="DQ223">
        <v>6</v>
      </c>
      <c r="DR223">
        <v>6</v>
      </c>
      <c r="DS223">
        <v>4</v>
      </c>
      <c r="DT223">
        <v>4</v>
      </c>
      <c r="DU223">
        <v>4</v>
      </c>
      <c r="DV223">
        <v>6</v>
      </c>
      <c r="DW223">
        <v>6</v>
      </c>
      <c r="DX223">
        <v>6</v>
      </c>
      <c r="DY223">
        <v>6</v>
      </c>
      <c r="EZ223" t="s">
        <v>182</v>
      </c>
      <c r="FE223">
        <v>15</v>
      </c>
      <c r="FF223">
        <v>83</v>
      </c>
      <c r="FG223" t="s">
        <v>14608</v>
      </c>
      <c r="FH223">
        <v>1</v>
      </c>
      <c r="FI223" s="7" t="s">
        <v>14609</v>
      </c>
      <c r="FJ223" s="7" t="s">
        <v>14610</v>
      </c>
      <c r="FK223">
        <v>506</v>
      </c>
      <c r="FL223" t="s">
        <v>221</v>
      </c>
      <c r="FM223">
        <v>0.25</v>
      </c>
      <c r="FN223">
        <v>8.6</v>
      </c>
      <c r="FO223" t="s">
        <v>214</v>
      </c>
      <c r="FP223">
        <v>15.22</v>
      </c>
      <c r="FQ223" t="s">
        <v>14611</v>
      </c>
      <c r="FR223" t="s">
        <v>14612</v>
      </c>
      <c r="FS223" t="s">
        <v>4458</v>
      </c>
      <c r="FT223" s="7" t="s">
        <v>14613</v>
      </c>
      <c r="FU223" s="7" t="s">
        <v>14614</v>
      </c>
      <c r="FV223" t="s">
        <v>217</v>
      </c>
    </row>
    <row r="224" spans="1:178" x14ac:dyDescent="0.25">
      <c r="A224">
        <v>13198090989</v>
      </c>
      <c r="B224">
        <v>390783574</v>
      </c>
      <c r="C224" s="9">
        <v>44543.202002314814</v>
      </c>
      <c r="D224" s="1">
        <v>44543.208368055559</v>
      </c>
      <c r="J224" t="s">
        <v>178</v>
      </c>
      <c r="K224">
        <v>23</v>
      </c>
      <c r="L224" t="s">
        <v>196</v>
      </c>
      <c r="M224" t="s">
        <v>197</v>
      </c>
      <c r="N224" t="s">
        <v>452</v>
      </c>
      <c r="O224" t="s">
        <v>7073</v>
      </c>
      <c r="P224" t="s">
        <v>236</v>
      </c>
      <c r="Q224" t="s">
        <v>189</v>
      </c>
      <c r="R224" t="s">
        <v>113</v>
      </c>
      <c r="S224" t="s">
        <v>114</v>
      </c>
      <c r="U224" t="s">
        <v>116</v>
      </c>
      <c r="AD224" t="s">
        <v>124</v>
      </c>
      <c r="AE224">
        <v>12</v>
      </c>
      <c r="AF224" t="s">
        <v>238</v>
      </c>
      <c r="AG224">
        <v>31</v>
      </c>
      <c r="AH224">
        <v>70</v>
      </c>
      <c r="AI224">
        <v>192</v>
      </c>
      <c r="AJ224">
        <v>1</v>
      </c>
      <c r="AK224">
        <v>3</v>
      </c>
      <c r="AL224" t="s">
        <v>125</v>
      </c>
      <c r="AM224" t="s">
        <v>126</v>
      </c>
      <c r="AU224" t="s">
        <v>133</v>
      </c>
      <c r="AV224" t="s">
        <v>14600</v>
      </c>
      <c r="AW224" t="s">
        <v>271</v>
      </c>
      <c r="AX224" t="s">
        <v>186</v>
      </c>
      <c r="AY224" t="s">
        <v>228</v>
      </c>
      <c r="AZ224" t="s">
        <v>184</v>
      </c>
      <c r="BB224" t="s">
        <v>203</v>
      </c>
      <c r="BC224" t="s">
        <v>188</v>
      </c>
      <c r="BD224" t="s">
        <v>203</v>
      </c>
      <c r="BE224" t="s">
        <v>188</v>
      </c>
      <c r="BF224" t="s">
        <v>206</v>
      </c>
      <c r="BG224" t="s">
        <v>206</v>
      </c>
      <c r="BH224" t="s">
        <v>203</v>
      </c>
      <c r="BI224" t="s">
        <v>203</v>
      </c>
      <c r="BJ224" t="s">
        <v>203</v>
      </c>
      <c r="BK224" t="s">
        <v>205</v>
      </c>
      <c r="BL224" t="s">
        <v>182</v>
      </c>
      <c r="BN224" t="s">
        <v>189</v>
      </c>
      <c r="BO224">
        <v>83</v>
      </c>
      <c r="BP224" t="s">
        <v>239</v>
      </c>
      <c r="BQ224" t="s">
        <v>207</v>
      </c>
      <c r="BR224">
        <v>17</v>
      </c>
      <c r="BS224">
        <v>65</v>
      </c>
      <c r="BT224">
        <v>67</v>
      </c>
      <c r="BU224" t="s">
        <v>189</v>
      </c>
      <c r="BV224" s="2">
        <v>45427</v>
      </c>
      <c r="BW224" t="s">
        <v>208</v>
      </c>
      <c r="BX224" t="s">
        <v>229</v>
      </c>
      <c r="BY224">
        <v>79</v>
      </c>
      <c r="BZ224">
        <v>27</v>
      </c>
      <c r="CA224">
        <v>55</v>
      </c>
      <c r="CB224">
        <v>0</v>
      </c>
      <c r="CC224">
        <v>2</v>
      </c>
      <c r="CD224">
        <v>4</v>
      </c>
      <c r="CE224">
        <v>68</v>
      </c>
      <c r="CF224" t="s">
        <v>240</v>
      </c>
      <c r="CG224" t="s">
        <v>210</v>
      </c>
      <c r="CH224" t="s">
        <v>212</v>
      </c>
      <c r="CI224" t="s">
        <v>210</v>
      </c>
      <c r="CJ224" t="s">
        <v>240</v>
      </c>
      <c r="CK224" t="s">
        <v>240</v>
      </c>
      <c r="CL224" t="s">
        <v>212</v>
      </c>
      <c r="CM224" t="s">
        <v>192</v>
      </c>
      <c r="CN224" t="s">
        <v>210</v>
      </c>
      <c r="CO224" t="s">
        <v>192</v>
      </c>
      <c r="CP224">
        <v>100</v>
      </c>
      <c r="CQ224">
        <v>63</v>
      </c>
      <c r="CR224">
        <v>100</v>
      </c>
      <c r="CS224">
        <v>60</v>
      </c>
      <c r="CT224">
        <v>100</v>
      </c>
      <c r="CU224">
        <v>0</v>
      </c>
      <c r="CV224">
        <v>100</v>
      </c>
      <c r="CW224">
        <v>43</v>
      </c>
      <c r="CX224">
        <v>77</v>
      </c>
      <c r="CY224">
        <v>30</v>
      </c>
      <c r="CZ224">
        <v>100</v>
      </c>
      <c r="DA224">
        <v>17</v>
      </c>
      <c r="DB224">
        <v>100</v>
      </c>
      <c r="DC224">
        <v>60</v>
      </c>
      <c r="DD224">
        <v>100</v>
      </c>
      <c r="DE224">
        <v>68</v>
      </c>
      <c r="DF224">
        <v>100</v>
      </c>
      <c r="DG224">
        <v>20</v>
      </c>
      <c r="DH224">
        <v>100</v>
      </c>
      <c r="DI224">
        <v>7</v>
      </c>
      <c r="DJ224">
        <v>69</v>
      </c>
      <c r="DK224">
        <v>8</v>
      </c>
      <c r="DL224">
        <v>4</v>
      </c>
      <c r="DM224">
        <v>7</v>
      </c>
      <c r="DN224">
        <v>1</v>
      </c>
      <c r="DO224">
        <v>10</v>
      </c>
      <c r="DP224">
        <v>0</v>
      </c>
      <c r="DQ224">
        <v>7</v>
      </c>
      <c r="DR224">
        <v>2</v>
      </c>
      <c r="DS224">
        <v>0</v>
      </c>
      <c r="DT224">
        <v>7</v>
      </c>
      <c r="DU224">
        <v>0</v>
      </c>
      <c r="DV224">
        <v>0</v>
      </c>
      <c r="DW224">
        <v>8</v>
      </c>
      <c r="DX224">
        <v>7</v>
      </c>
      <c r="DY224">
        <v>8</v>
      </c>
      <c r="EZ224" t="s">
        <v>182</v>
      </c>
      <c r="FE224">
        <v>8</v>
      </c>
      <c r="FF224">
        <v>78</v>
      </c>
      <c r="FG224" t="s">
        <v>14601</v>
      </c>
      <c r="FH224">
        <v>1</v>
      </c>
      <c r="FI224" s="7" t="s">
        <v>14602</v>
      </c>
      <c r="FJ224" s="7" t="s">
        <v>14603</v>
      </c>
      <c r="FK224">
        <v>79</v>
      </c>
      <c r="FL224" t="s">
        <v>193</v>
      </c>
      <c r="FM224">
        <v>0.3</v>
      </c>
      <c r="FN224">
        <v>9.9</v>
      </c>
      <c r="FO224" t="s">
        <v>214</v>
      </c>
      <c r="FP224">
        <v>3.54</v>
      </c>
      <c r="FQ224" t="s">
        <v>14604</v>
      </c>
      <c r="FR224" t="s">
        <v>14605</v>
      </c>
      <c r="FS224" t="s">
        <v>6437</v>
      </c>
      <c r="FT224" s="7" t="s">
        <v>14606</v>
      </c>
      <c r="FU224" s="7" t="s">
        <v>14607</v>
      </c>
      <c r="FV224" t="s">
        <v>217</v>
      </c>
    </row>
    <row r="225" spans="1:178" x14ac:dyDescent="0.25">
      <c r="A225">
        <v>13198367738</v>
      </c>
      <c r="B225">
        <v>390783574</v>
      </c>
      <c r="C225" s="9">
        <v>44543.280810185184</v>
      </c>
      <c r="D225" s="1">
        <v>44543.286678240744</v>
      </c>
      <c r="J225" t="s">
        <v>178</v>
      </c>
      <c r="K225">
        <v>39</v>
      </c>
      <c r="L225" t="s">
        <v>179</v>
      </c>
      <c r="M225" t="s">
        <v>197</v>
      </c>
      <c r="N225" t="s">
        <v>564</v>
      </c>
      <c r="O225" t="s">
        <v>14592</v>
      </c>
      <c r="P225" t="s">
        <v>788</v>
      </c>
      <c r="Q225" t="s">
        <v>182</v>
      </c>
      <c r="R225" t="s">
        <v>113</v>
      </c>
      <c r="AD225" t="s">
        <v>124</v>
      </c>
      <c r="AE225">
        <v>16</v>
      </c>
      <c r="AF225" t="s">
        <v>183</v>
      </c>
      <c r="AG225">
        <v>89</v>
      </c>
      <c r="AH225">
        <v>66</v>
      </c>
      <c r="AI225">
        <v>138</v>
      </c>
      <c r="AJ225">
        <v>6</v>
      </c>
      <c r="AK225">
        <v>1</v>
      </c>
      <c r="AS225" t="s">
        <v>132</v>
      </c>
      <c r="AU225" t="s">
        <v>184</v>
      </c>
      <c r="AW225" t="s">
        <v>227</v>
      </c>
      <c r="AX225" t="s">
        <v>201</v>
      </c>
      <c r="AY225" t="s">
        <v>202</v>
      </c>
      <c r="AZ225" t="s">
        <v>184</v>
      </c>
      <c r="BB225" t="s">
        <v>203</v>
      </c>
      <c r="BC225" t="s">
        <v>205</v>
      </c>
      <c r="BD225" t="s">
        <v>203</v>
      </c>
      <c r="BE225" t="s">
        <v>203</v>
      </c>
      <c r="BF225" t="s">
        <v>206</v>
      </c>
      <c r="BG225" t="s">
        <v>206</v>
      </c>
      <c r="BH225" t="s">
        <v>206</v>
      </c>
      <c r="BI225" t="s">
        <v>203</v>
      </c>
      <c r="BJ225" t="s">
        <v>206</v>
      </c>
      <c r="BK225" t="s">
        <v>188</v>
      </c>
      <c r="BL225" t="s">
        <v>182</v>
      </c>
      <c r="BN225" t="s">
        <v>182</v>
      </c>
      <c r="BP225" t="s">
        <v>239</v>
      </c>
      <c r="BQ225" t="s">
        <v>207</v>
      </c>
      <c r="BR225">
        <v>71</v>
      </c>
      <c r="BS225">
        <v>64</v>
      </c>
      <c r="BT225">
        <v>40</v>
      </c>
      <c r="BU225" t="s">
        <v>182</v>
      </c>
      <c r="BY225">
        <v>37</v>
      </c>
      <c r="BZ225">
        <v>63</v>
      </c>
      <c r="CA225">
        <v>57</v>
      </c>
      <c r="CB225" t="s">
        <v>230</v>
      </c>
      <c r="CC225">
        <v>3</v>
      </c>
      <c r="CD225">
        <v>0</v>
      </c>
      <c r="CE225">
        <v>41</v>
      </c>
      <c r="CF225" t="s">
        <v>212</v>
      </c>
      <c r="CG225" t="s">
        <v>212</v>
      </c>
      <c r="CH225" t="s">
        <v>240</v>
      </c>
      <c r="CI225" t="s">
        <v>210</v>
      </c>
      <c r="CJ225" t="s">
        <v>240</v>
      </c>
      <c r="CK225" t="s">
        <v>240</v>
      </c>
      <c r="CL225" t="s">
        <v>210</v>
      </c>
      <c r="CM225" t="s">
        <v>240</v>
      </c>
      <c r="CN225" t="s">
        <v>210</v>
      </c>
      <c r="CO225" t="s">
        <v>240</v>
      </c>
      <c r="CP225">
        <v>100</v>
      </c>
      <c r="CQ225">
        <v>63</v>
      </c>
      <c r="CR225">
        <v>100</v>
      </c>
      <c r="CS225">
        <v>49</v>
      </c>
      <c r="CT225">
        <v>71</v>
      </c>
      <c r="CU225">
        <v>0</v>
      </c>
      <c r="CV225">
        <v>64</v>
      </c>
      <c r="CW225">
        <v>0</v>
      </c>
      <c r="CX225">
        <v>48</v>
      </c>
      <c r="CY225">
        <v>0</v>
      </c>
      <c r="CZ225">
        <v>63</v>
      </c>
      <c r="DA225">
        <v>0</v>
      </c>
      <c r="DB225">
        <v>100</v>
      </c>
      <c r="DC225">
        <v>28</v>
      </c>
      <c r="DD225">
        <v>76</v>
      </c>
      <c r="DE225">
        <v>0</v>
      </c>
      <c r="DF225">
        <v>100</v>
      </c>
      <c r="DG225">
        <v>69</v>
      </c>
      <c r="DH225">
        <v>76</v>
      </c>
      <c r="DI225">
        <v>25</v>
      </c>
      <c r="DJ225">
        <v>68</v>
      </c>
      <c r="DK225">
        <v>3</v>
      </c>
      <c r="DL225">
        <v>3</v>
      </c>
      <c r="DM225">
        <v>3</v>
      </c>
      <c r="DN225">
        <v>3</v>
      </c>
      <c r="DO225">
        <v>5</v>
      </c>
      <c r="DP225">
        <v>3</v>
      </c>
      <c r="DQ225">
        <v>3</v>
      </c>
      <c r="DR225">
        <v>3</v>
      </c>
      <c r="DS225">
        <v>2</v>
      </c>
      <c r="DT225">
        <v>3</v>
      </c>
      <c r="DU225">
        <v>3</v>
      </c>
      <c r="DV225">
        <v>3</v>
      </c>
      <c r="DW225">
        <v>5</v>
      </c>
      <c r="DX225">
        <v>3</v>
      </c>
      <c r="DY225">
        <v>2</v>
      </c>
      <c r="EZ225" t="s">
        <v>182</v>
      </c>
      <c r="FE225">
        <v>0</v>
      </c>
      <c r="FF225">
        <v>29</v>
      </c>
      <c r="FG225" t="s">
        <v>14593</v>
      </c>
      <c r="FH225">
        <v>1</v>
      </c>
      <c r="FI225" s="7" t="s">
        <v>14594</v>
      </c>
      <c r="FJ225" s="7" t="s">
        <v>14595</v>
      </c>
      <c r="FK225">
        <v>87</v>
      </c>
      <c r="FL225" t="s">
        <v>322</v>
      </c>
      <c r="FM225">
        <v>0.25</v>
      </c>
      <c r="FN225">
        <v>9.5</v>
      </c>
      <c r="FO225" t="s">
        <v>214</v>
      </c>
      <c r="FP225">
        <v>11.89</v>
      </c>
      <c r="FQ225" t="s">
        <v>14596</v>
      </c>
      <c r="FR225" t="s">
        <v>14597</v>
      </c>
      <c r="FT225" s="7" t="s">
        <v>14598</v>
      </c>
      <c r="FU225" s="7" t="s">
        <v>14599</v>
      </c>
      <c r="FV225" t="s">
        <v>217</v>
      </c>
    </row>
    <row r="226" spans="1:178" x14ac:dyDescent="0.25">
      <c r="A226">
        <v>13198638509</v>
      </c>
      <c r="B226">
        <v>390783574</v>
      </c>
      <c r="C226" s="9">
        <v>44543.348807870374</v>
      </c>
      <c r="D226" s="1">
        <v>44543.354537037034</v>
      </c>
      <c r="J226" t="s">
        <v>178</v>
      </c>
      <c r="K226">
        <v>61</v>
      </c>
      <c r="L226" t="s">
        <v>179</v>
      </c>
      <c r="M226" t="s">
        <v>197</v>
      </c>
      <c r="N226" t="s">
        <v>250</v>
      </c>
      <c r="O226" t="s">
        <v>2401</v>
      </c>
      <c r="P226" t="s">
        <v>236</v>
      </c>
      <c r="Q226" t="s">
        <v>189</v>
      </c>
      <c r="V226" t="s">
        <v>117</v>
      </c>
      <c r="X226" t="s">
        <v>118</v>
      </c>
      <c r="AC226" t="s">
        <v>123</v>
      </c>
      <c r="AD226" t="s">
        <v>124</v>
      </c>
      <c r="AE226">
        <v>16</v>
      </c>
      <c r="AF226" t="s">
        <v>238</v>
      </c>
      <c r="AG226">
        <v>55</v>
      </c>
      <c r="AH226" t="s">
        <v>648</v>
      </c>
      <c r="AI226">
        <v>208.8</v>
      </c>
      <c r="AJ226">
        <v>5</v>
      </c>
      <c r="AK226">
        <v>5</v>
      </c>
      <c r="AR226" t="s">
        <v>131</v>
      </c>
      <c r="AU226" t="s">
        <v>184</v>
      </c>
      <c r="AW226" t="s">
        <v>271</v>
      </c>
      <c r="AX226" t="s">
        <v>258</v>
      </c>
      <c r="AY226" t="s">
        <v>272</v>
      </c>
      <c r="AZ226" t="s">
        <v>134</v>
      </c>
      <c r="BA226" t="s">
        <v>14149</v>
      </c>
      <c r="BB226" t="s">
        <v>205</v>
      </c>
      <c r="BC226" t="s">
        <v>206</v>
      </c>
      <c r="BD226" t="s">
        <v>204</v>
      </c>
      <c r="BE226" t="s">
        <v>206</v>
      </c>
      <c r="BF226" t="s">
        <v>204</v>
      </c>
      <c r="BG226" t="s">
        <v>206</v>
      </c>
      <c r="BH226" t="s">
        <v>206</v>
      </c>
      <c r="BI226" t="s">
        <v>205</v>
      </c>
      <c r="BJ226" t="s">
        <v>205</v>
      </c>
      <c r="BK226" t="s">
        <v>205</v>
      </c>
      <c r="BL226" t="s">
        <v>189</v>
      </c>
      <c r="BM226">
        <v>87</v>
      </c>
      <c r="BN226" t="s">
        <v>189</v>
      </c>
      <c r="BO226">
        <v>85</v>
      </c>
      <c r="BP226" t="s">
        <v>190</v>
      </c>
      <c r="BQ226" t="s">
        <v>207</v>
      </c>
      <c r="BR226">
        <v>85</v>
      </c>
      <c r="BS226">
        <v>85</v>
      </c>
      <c r="BT226">
        <v>52</v>
      </c>
      <c r="BU226" t="s">
        <v>182</v>
      </c>
      <c r="BY226">
        <v>40</v>
      </c>
      <c r="BZ226">
        <v>26</v>
      </c>
      <c r="CA226">
        <v>74</v>
      </c>
      <c r="CB226" t="s">
        <v>374</v>
      </c>
      <c r="CC226">
        <v>4</v>
      </c>
      <c r="CD226">
        <v>5</v>
      </c>
      <c r="CE226">
        <v>46</v>
      </c>
      <c r="CF226" t="s">
        <v>240</v>
      </c>
      <c r="CG226" t="s">
        <v>210</v>
      </c>
      <c r="CH226" t="s">
        <v>192</v>
      </c>
      <c r="CI226" t="s">
        <v>210</v>
      </c>
      <c r="CJ226" t="s">
        <v>211</v>
      </c>
      <c r="CK226" t="s">
        <v>192</v>
      </c>
      <c r="CL226" t="s">
        <v>211</v>
      </c>
      <c r="CM226" t="s">
        <v>211</v>
      </c>
      <c r="CN226" t="s">
        <v>210</v>
      </c>
      <c r="CO226" t="s">
        <v>211</v>
      </c>
      <c r="CP226">
        <v>98</v>
      </c>
      <c r="CQ226">
        <v>83</v>
      </c>
      <c r="CR226">
        <v>99</v>
      </c>
      <c r="CS226">
        <v>66</v>
      </c>
      <c r="CT226">
        <v>100</v>
      </c>
      <c r="CU226">
        <v>62</v>
      </c>
      <c r="CV226">
        <v>99</v>
      </c>
      <c r="CW226">
        <v>70</v>
      </c>
      <c r="CX226">
        <v>50</v>
      </c>
      <c r="CY226">
        <v>50</v>
      </c>
      <c r="CZ226">
        <v>50</v>
      </c>
      <c r="DA226">
        <v>2</v>
      </c>
      <c r="DB226">
        <v>99</v>
      </c>
      <c r="DC226">
        <v>1</v>
      </c>
      <c r="DD226">
        <v>99</v>
      </c>
      <c r="DE226">
        <v>57</v>
      </c>
      <c r="DF226">
        <v>99</v>
      </c>
      <c r="DG226">
        <v>53</v>
      </c>
      <c r="DH226">
        <v>50</v>
      </c>
      <c r="DI226">
        <v>0</v>
      </c>
      <c r="DJ226">
        <v>55</v>
      </c>
      <c r="DK226">
        <v>7</v>
      </c>
      <c r="DL226">
        <v>6</v>
      </c>
      <c r="DM226">
        <v>6</v>
      </c>
      <c r="DN226">
        <v>6</v>
      </c>
      <c r="DO226">
        <v>6</v>
      </c>
      <c r="DP226">
        <v>6</v>
      </c>
      <c r="DQ226">
        <v>10</v>
      </c>
      <c r="DR226">
        <v>7</v>
      </c>
      <c r="DS226">
        <v>6</v>
      </c>
      <c r="DT226">
        <v>6</v>
      </c>
      <c r="DU226">
        <v>6</v>
      </c>
      <c r="DV226">
        <v>5</v>
      </c>
      <c r="DW226">
        <v>7</v>
      </c>
      <c r="DX226">
        <v>10</v>
      </c>
      <c r="DY226">
        <v>10</v>
      </c>
      <c r="EZ226" t="s">
        <v>182</v>
      </c>
      <c r="FE226">
        <v>85</v>
      </c>
      <c r="FF226">
        <v>8</v>
      </c>
      <c r="FG226" t="s">
        <v>12319</v>
      </c>
      <c r="FH226">
        <v>1</v>
      </c>
      <c r="FI226" s="7" t="s">
        <v>14586</v>
      </c>
      <c r="FJ226" s="7" t="s">
        <v>14587</v>
      </c>
      <c r="FK226">
        <v>102</v>
      </c>
      <c r="FL226" t="s">
        <v>221</v>
      </c>
      <c r="FN226">
        <v>9.9</v>
      </c>
      <c r="FO226" t="s">
        <v>214</v>
      </c>
      <c r="FP226">
        <v>139.72</v>
      </c>
      <c r="FQ226" t="s">
        <v>14588</v>
      </c>
      <c r="FR226" t="s">
        <v>14589</v>
      </c>
      <c r="FS226" t="s">
        <v>7884</v>
      </c>
      <c r="FT226" s="7" t="s">
        <v>14590</v>
      </c>
      <c r="FU226" s="7" t="s">
        <v>14591</v>
      </c>
      <c r="FV226" t="s">
        <v>217</v>
      </c>
    </row>
    <row r="227" spans="1:178" x14ac:dyDescent="0.25">
      <c r="A227">
        <v>13199272604</v>
      </c>
      <c r="B227">
        <v>390783574</v>
      </c>
      <c r="C227" s="9">
        <v>44543.504942129628</v>
      </c>
      <c r="D227" s="1">
        <v>44543.505949074075</v>
      </c>
      <c r="J227" t="s">
        <v>178</v>
      </c>
      <c r="K227">
        <v>62</v>
      </c>
      <c r="L227" t="s">
        <v>179</v>
      </c>
      <c r="M227" t="s">
        <v>1035</v>
      </c>
      <c r="O227" t="s">
        <v>1036</v>
      </c>
      <c r="P227" t="s">
        <v>236</v>
      </c>
      <c r="Q227" t="s">
        <v>182</v>
      </c>
      <c r="R227" t="s">
        <v>113</v>
      </c>
      <c r="V227" t="s">
        <v>117</v>
      </c>
      <c r="AD227" t="s">
        <v>124</v>
      </c>
      <c r="AE227">
        <v>12</v>
      </c>
      <c r="AF227" t="s">
        <v>183</v>
      </c>
      <c r="AG227">
        <v>60</v>
      </c>
      <c r="FG227" t="s">
        <v>12537</v>
      </c>
      <c r="FH227">
        <v>1</v>
      </c>
      <c r="FI227" s="7" t="s">
        <v>14579</v>
      </c>
      <c r="FJ227" s="7" t="s">
        <v>14580</v>
      </c>
      <c r="FK227">
        <v>150</v>
      </c>
      <c r="FL227" t="s">
        <v>193</v>
      </c>
      <c r="FO227" t="s">
        <v>214</v>
      </c>
      <c r="FP227">
        <v>5.75</v>
      </c>
      <c r="FQ227" t="s">
        <v>14581</v>
      </c>
      <c r="FR227" t="s">
        <v>14582</v>
      </c>
      <c r="FS227" t="s">
        <v>14583</v>
      </c>
      <c r="FT227" s="7" t="s">
        <v>14584</v>
      </c>
      <c r="FU227" s="7" t="s">
        <v>14585</v>
      </c>
      <c r="FV227" t="s">
        <v>217</v>
      </c>
    </row>
    <row r="228" spans="1:178" x14ac:dyDescent="0.25">
      <c r="A228">
        <v>13199645093</v>
      </c>
      <c r="B228">
        <v>390783574</v>
      </c>
      <c r="C228" s="9">
        <v>44543.60659722222</v>
      </c>
      <c r="D228" s="1">
        <v>44543.615486111114</v>
      </c>
      <c r="J228" t="s">
        <v>1537</v>
      </c>
      <c r="K228">
        <v>62</v>
      </c>
      <c r="L228" t="s">
        <v>179</v>
      </c>
      <c r="M228" t="s">
        <v>325</v>
      </c>
      <c r="O228" t="s">
        <v>8690</v>
      </c>
      <c r="P228" t="s">
        <v>788</v>
      </c>
      <c r="Q228" t="s">
        <v>182</v>
      </c>
      <c r="W228" t="s">
        <v>14571</v>
      </c>
      <c r="AD228" t="s">
        <v>124</v>
      </c>
      <c r="AE228">
        <v>18</v>
      </c>
      <c r="AF228" t="s">
        <v>238</v>
      </c>
      <c r="AG228">
        <v>8</v>
      </c>
      <c r="AH228">
        <v>162</v>
      </c>
      <c r="AI228">
        <v>50</v>
      </c>
      <c r="AJ228">
        <v>8</v>
      </c>
      <c r="AK228">
        <v>7</v>
      </c>
      <c r="AT228" t="s">
        <v>3340</v>
      </c>
      <c r="AU228" t="s">
        <v>184</v>
      </c>
      <c r="AW228" t="s">
        <v>271</v>
      </c>
      <c r="AX228" t="s">
        <v>201</v>
      </c>
      <c r="AY228" t="s">
        <v>272</v>
      </c>
      <c r="AZ228" t="s">
        <v>184</v>
      </c>
      <c r="BB228" t="s">
        <v>205</v>
      </c>
      <c r="BC228" t="s">
        <v>204</v>
      </c>
      <c r="BD228" t="s">
        <v>188</v>
      </c>
      <c r="BE228" t="s">
        <v>188</v>
      </c>
      <c r="BF228" t="s">
        <v>188</v>
      </c>
      <c r="BG228" t="s">
        <v>204</v>
      </c>
      <c r="BH228" t="s">
        <v>188</v>
      </c>
      <c r="BI228" t="s">
        <v>205</v>
      </c>
      <c r="BJ228" t="s">
        <v>188</v>
      </c>
      <c r="BK228" t="s">
        <v>203</v>
      </c>
      <c r="BL228" t="s">
        <v>189</v>
      </c>
      <c r="BM228">
        <v>0</v>
      </c>
      <c r="BN228" t="s">
        <v>189</v>
      </c>
      <c r="BO228">
        <v>31</v>
      </c>
      <c r="BP228" t="s">
        <v>273</v>
      </c>
      <c r="BQ228" t="s">
        <v>207</v>
      </c>
      <c r="BR228">
        <v>4</v>
      </c>
      <c r="BS228">
        <v>13</v>
      </c>
      <c r="BT228">
        <v>28</v>
      </c>
      <c r="BU228" t="s">
        <v>182</v>
      </c>
      <c r="BY228">
        <v>47</v>
      </c>
      <c r="BZ228">
        <v>1</v>
      </c>
      <c r="CA228">
        <v>50</v>
      </c>
      <c r="CB228" t="s">
        <v>209</v>
      </c>
      <c r="CC228">
        <v>8</v>
      </c>
      <c r="CD228">
        <v>7</v>
      </c>
      <c r="CE228">
        <v>33</v>
      </c>
      <c r="CF228" t="s">
        <v>192</v>
      </c>
      <c r="CG228" t="s">
        <v>210</v>
      </c>
      <c r="CH228" t="s">
        <v>192</v>
      </c>
      <c r="CI228" t="s">
        <v>210</v>
      </c>
      <c r="CJ228" t="s">
        <v>192</v>
      </c>
      <c r="CK228" t="s">
        <v>240</v>
      </c>
      <c r="CL228" t="s">
        <v>211</v>
      </c>
      <c r="CM228" t="s">
        <v>212</v>
      </c>
      <c r="CN228" t="s">
        <v>210</v>
      </c>
      <c r="CO228" t="s">
        <v>212</v>
      </c>
      <c r="CP228">
        <v>51</v>
      </c>
      <c r="CQ228">
        <v>52</v>
      </c>
      <c r="CR228">
        <v>52</v>
      </c>
      <c r="CS228">
        <v>52</v>
      </c>
      <c r="CT228">
        <v>4</v>
      </c>
      <c r="CU228">
        <v>4</v>
      </c>
      <c r="CV228">
        <v>35</v>
      </c>
      <c r="CW228">
        <v>1</v>
      </c>
      <c r="CX228">
        <v>1</v>
      </c>
      <c r="CY228">
        <v>0</v>
      </c>
      <c r="CZ228">
        <v>27</v>
      </c>
      <c r="DA228">
        <v>1</v>
      </c>
      <c r="DB228">
        <v>82</v>
      </c>
      <c r="DC228">
        <v>2</v>
      </c>
      <c r="DD228">
        <v>100</v>
      </c>
      <c r="DE228">
        <v>64</v>
      </c>
      <c r="DF228">
        <v>100</v>
      </c>
      <c r="DG228">
        <v>1</v>
      </c>
      <c r="DH228">
        <v>42</v>
      </c>
      <c r="DI228">
        <v>0</v>
      </c>
      <c r="DJ228">
        <v>63</v>
      </c>
      <c r="DK228">
        <v>5</v>
      </c>
      <c r="DL228">
        <v>6</v>
      </c>
      <c r="DM228">
        <v>5</v>
      </c>
      <c r="DN228">
        <v>7</v>
      </c>
      <c r="DO228">
        <v>5</v>
      </c>
      <c r="DP228">
        <v>5</v>
      </c>
      <c r="DQ228">
        <v>5</v>
      </c>
      <c r="DR228">
        <v>1</v>
      </c>
      <c r="DS228">
        <v>5</v>
      </c>
      <c r="DT228">
        <v>3</v>
      </c>
      <c r="DU228">
        <v>2</v>
      </c>
      <c r="DV228">
        <v>2</v>
      </c>
      <c r="DW228">
        <v>7</v>
      </c>
      <c r="DX228">
        <v>5</v>
      </c>
      <c r="DY228">
        <v>5</v>
      </c>
      <c r="EZ228" t="s">
        <v>182</v>
      </c>
      <c r="FE228">
        <v>1</v>
      </c>
      <c r="FF228">
        <v>25</v>
      </c>
      <c r="FG228" t="s">
        <v>14572</v>
      </c>
      <c r="FH228">
        <v>1</v>
      </c>
      <c r="FI228" s="7" t="s">
        <v>14573</v>
      </c>
      <c r="FJ228" s="7" t="s">
        <v>14574</v>
      </c>
      <c r="FK228">
        <v>258</v>
      </c>
      <c r="FL228" t="s">
        <v>221</v>
      </c>
      <c r="FO228" t="s">
        <v>214</v>
      </c>
      <c r="FP228">
        <v>56.06</v>
      </c>
      <c r="FQ228" t="s">
        <v>14575</v>
      </c>
      <c r="FR228" t="s">
        <v>14576</v>
      </c>
      <c r="FS228" t="s">
        <v>14577</v>
      </c>
      <c r="FT228" s="7" t="s">
        <v>14578</v>
      </c>
      <c r="FU228">
        <v>0.27183108125761202</v>
      </c>
      <c r="FV228" t="s">
        <v>217</v>
      </c>
    </row>
    <row r="229" spans="1:178" x14ac:dyDescent="0.25">
      <c r="A229">
        <v>13199882071</v>
      </c>
      <c r="B229">
        <v>390783574</v>
      </c>
      <c r="C229" s="9">
        <v>44543.673773148148</v>
      </c>
      <c r="D229" s="1">
        <v>44543.686527777776</v>
      </c>
      <c r="J229" t="s">
        <v>178</v>
      </c>
      <c r="K229">
        <v>42</v>
      </c>
      <c r="L229" t="s">
        <v>179</v>
      </c>
      <c r="M229" t="s">
        <v>197</v>
      </c>
      <c r="N229" t="s">
        <v>250</v>
      </c>
      <c r="O229" t="s">
        <v>1355</v>
      </c>
      <c r="P229" t="s">
        <v>236</v>
      </c>
      <c r="Q229" t="s">
        <v>189</v>
      </c>
      <c r="R229" t="s">
        <v>113</v>
      </c>
      <c r="Z229" t="s">
        <v>120</v>
      </c>
      <c r="AE229">
        <v>16</v>
      </c>
      <c r="AF229" t="s">
        <v>238</v>
      </c>
      <c r="AG229">
        <v>58</v>
      </c>
      <c r="AH229">
        <v>63</v>
      </c>
      <c r="AI229">
        <v>120</v>
      </c>
      <c r="AJ229">
        <v>5</v>
      </c>
      <c r="AK229">
        <v>1</v>
      </c>
      <c r="AN229" t="s">
        <v>127</v>
      </c>
      <c r="AU229" t="s">
        <v>184</v>
      </c>
      <c r="AW229" t="s">
        <v>271</v>
      </c>
      <c r="AX229" t="s">
        <v>186</v>
      </c>
      <c r="AY229" t="s">
        <v>228</v>
      </c>
      <c r="AZ229" t="s">
        <v>184</v>
      </c>
      <c r="BB229" t="s">
        <v>205</v>
      </c>
      <c r="BC229" t="s">
        <v>203</v>
      </c>
      <c r="BD229" t="s">
        <v>205</v>
      </c>
      <c r="BE229" t="s">
        <v>206</v>
      </c>
      <c r="BF229" t="s">
        <v>203</v>
      </c>
      <c r="BG229" t="s">
        <v>203</v>
      </c>
      <c r="BH229" t="s">
        <v>188</v>
      </c>
      <c r="BI229" t="s">
        <v>205</v>
      </c>
      <c r="BJ229" t="s">
        <v>205</v>
      </c>
      <c r="BK229" t="s">
        <v>205</v>
      </c>
      <c r="BL229" t="s">
        <v>189</v>
      </c>
      <c r="BM229">
        <v>49</v>
      </c>
      <c r="BN229" t="s">
        <v>189</v>
      </c>
      <c r="BO229">
        <v>97</v>
      </c>
      <c r="BP229" t="s">
        <v>273</v>
      </c>
      <c r="BQ229" t="s">
        <v>273</v>
      </c>
      <c r="BR229">
        <v>73</v>
      </c>
      <c r="BS229">
        <v>88</v>
      </c>
      <c r="BT229">
        <v>40</v>
      </c>
      <c r="BU229" t="s">
        <v>182</v>
      </c>
      <c r="BY229">
        <v>51</v>
      </c>
      <c r="BZ229">
        <v>54</v>
      </c>
      <c r="CA229">
        <v>59</v>
      </c>
      <c r="CB229" t="s">
        <v>209</v>
      </c>
      <c r="CC229">
        <v>5</v>
      </c>
      <c r="CD229">
        <v>2</v>
      </c>
      <c r="CE229">
        <v>25</v>
      </c>
      <c r="CF229" t="s">
        <v>212</v>
      </c>
      <c r="CG229" t="s">
        <v>212</v>
      </c>
      <c r="CH229" t="s">
        <v>211</v>
      </c>
      <c r="CI229" t="s">
        <v>212</v>
      </c>
      <c r="CJ229" t="s">
        <v>210</v>
      </c>
      <c r="CK229" t="s">
        <v>211</v>
      </c>
      <c r="CL229" t="s">
        <v>192</v>
      </c>
      <c r="CM229" t="s">
        <v>212</v>
      </c>
      <c r="CN229" t="s">
        <v>212</v>
      </c>
      <c r="CO229" t="s">
        <v>240</v>
      </c>
      <c r="CP229">
        <v>88</v>
      </c>
      <c r="CQ229">
        <v>86</v>
      </c>
      <c r="CR229">
        <v>88</v>
      </c>
      <c r="CS229">
        <v>65</v>
      </c>
      <c r="CT229">
        <v>52</v>
      </c>
      <c r="CU229">
        <v>0</v>
      </c>
      <c r="CV229">
        <v>92</v>
      </c>
      <c r="CW229">
        <v>73</v>
      </c>
      <c r="CX229">
        <v>100</v>
      </c>
      <c r="CY229">
        <v>49</v>
      </c>
      <c r="CZ229">
        <v>100</v>
      </c>
      <c r="DA229">
        <v>0</v>
      </c>
      <c r="DB229">
        <v>100</v>
      </c>
      <c r="DC229">
        <v>76</v>
      </c>
      <c r="DD229">
        <v>94</v>
      </c>
      <c r="DE229">
        <v>70</v>
      </c>
      <c r="DF229">
        <v>85</v>
      </c>
      <c r="DG229">
        <v>58</v>
      </c>
      <c r="DH229">
        <v>89</v>
      </c>
      <c r="DI229">
        <v>51</v>
      </c>
      <c r="DJ229">
        <v>89</v>
      </c>
      <c r="DK229">
        <v>7</v>
      </c>
      <c r="DL229">
        <v>6</v>
      </c>
      <c r="DM229">
        <v>6</v>
      </c>
      <c r="DN229">
        <v>8</v>
      </c>
      <c r="DO229">
        <v>9</v>
      </c>
      <c r="DP229">
        <v>8</v>
      </c>
      <c r="DQ229">
        <v>7</v>
      </c>
      <c r="DR229">
        <v>6</v>
      </c>
      <c r="DS229">
        <v>5</v>
      </c>
      <c r="DT229">
        <v>3</v>
      </c>
      <c r="DU229">
        <v>5</v>
      </c>
      <c r="DV229">
        <v>6</v>
      </c>
      <c r="DW229">
        <v>8</v>
      </c>
      <c r="DX229">
        <v>6</v>
      </c>
      <c r="DY229">
        <v>8</v>
      </c>
      <c r="EZ229" t="s">
        <v>182</v>
      </c>
      <c r="FE229">
        <v>75</v>
      </c>
      <c r="FF229">
        <v>28</v>
      </c>
      <c r="FG229" t="s">
        <v>14565</v>
      </c>
      <c r="FH229">
        <v>1</v>
      </c>
      <c r="FI229" s="7" t="s">
        <v>14566</v>
      </c>
      <c r="FJ229" s="7" t="s">
        <v>14567</v>
      </c>
      <c r="FK229">
        <v>40</v>
      </c>
      <c r="FL229" t="s">
        <v>193</v>
      </c>
      <c r="FM229">
        <v>0.35</v>
      </c>
      <c r="FN229">
        <v>8.1</v>
      </c>
      <c r="FO229" t="s">
        <v>214</v>
      </c>
      <c r="FP229">
        <v>7.21</v>
      </c>
      <c r="FQ229" t="s">
        <v>14568</v>
      </c>
      <c r="FR229" t="s">
        <v>14569</v>
      </c>
      <c r="FS229" t="s">
        <v>457</v>
      </c>
      <c r="FT229" s="7" t="s">
        <v>14570</v>
      </c>
      <c r="FU229">
        <v>0.251912248100992</v>
      </c>
      <c r="FV229" t="s">
        <v>217</v>
      </c>
    </row>
    <row r="230" spans="1:178" x14ac:dyDescent="0.25">
      <c r="A230">
        <v>13199952089</v>
      </c>
      <c r="B230">
        <v>390783574</v>
      </c>
      <c r="C230" s="9">
        <v>44543.697812500002</v>
      </c>
      <c r="D230" s="1">
        <v>44543.708449074074</v>
      </c>
      <c r="J230" t="s">
        <v>178</v>
      </c>
      <c r="K230">
        <v>61</v>
      </c>
      <c r="L230" t="s">
        <v>179</v>
      </c>
      <c r="M230" t="s">
        <v>197</v>
      </c>
      <c r="N230" t="s">
        <v>337</v>
      </c>
      <c r="O230" t="s">
        <v>2145</v>
      </c>
      <c r="P230" t="s">
        <v>788</v>
      </c>
      <c r="Q230" t="s">
        <v>189</v>
      </c>
      <c r="R230" t="s">
        <v>113</v>
      </c>
      <c r="S230" t="s">
        <v>114</v>
      </c>
      <c r="AD230" t="s">
        <v>124</v>
      </c>
      <c r="AE230">
        <v>14</v>
      </c>
      <c r="AF230" t="s">
        <v>183</v>
      </c>
      <c r="AG230">
        <v>74</v>
      </c>
      <c r="AH230">
        <v>63</v>
      </c>
      <c r="AI230">
        <v>130</v>
      </c>
      <c r="AJ230">
        <v>6</v>
      </c>
      <c r="AK230">
        <v>1</v>
      </c>
      <c r="AS230" t="s">
        <v>132</v>
      </c>
      <c r="AU230" t="s">
        <v>184</v>
      </c>
      <c r="AW230" t="s">
        <v>227</v>
      </c>
      <c r="AX230" t="s">
        <v>186</v>
      </c>
      <c r="AY230" t="s">
        <v>187</v>
      </c>
      <c r="AZ230" t="s">
        <v>184</v>
      </c>
      <c r="BB230" t="s">
        <v>206</v>
      </c>
      <c r="BC230" t="s">
        <v>206</v>
      </c>
      <c r="BD230" t="s">
        <v>188</v>
      </c>
      <c r="BE230" t="s">
        <v>188</v>
      </c>
      <c r="BF230" t="s">
        <v>204</v>
      </c>
      <c r="BG230" t="s">
        <v>203</v>
      </c>
      <c r="BH230" t="s">
        <v>203</v>
      </c>
      <c r="BI230" t="s">
        <v>205</v>
      </c>
      <c r="BJ230" t="s">
        <v>188</v>
      </c>
      <c r="BK230" t="s">
        <v>205</v>
      </c>
      <c r="BL230" t="s">
        <v>189</v>
      </c>
      <c r="BN230" t="s">
        <v>189</v>
      </c>
      <c r="BO230">
        <v>71</v>
      </c>
      <c r="BP230" t="s">
        <v>239</v>
      </c>
      <c r="BQ230" t="s">
        <v>207</v>
      </c>
      <c r="BR230">
        <v>81</v>
      </c>
      <c r="BS230">
        <v>96</v>
      </c>
      <c r="BT230">
        <v>38</v>
      </c>
      <c r="BU230" t="s">
        <v>182</v>
      </c>
      <c r="FG230" t="s">
        <v>14557</v>
      </c>
      <c r="FH230">
        <v>1</v>
      </c>
      <c r="FI230" s="7" t="s">
        <v>14558</v>
      </c>
      <c r="FJ230" s="7" t="s">
        <v>14559</v>
      </c>
      <c r="FK230">
        <v>445</v>
      </c>
      <c r="FL230" t="s">
        <v>221</v>
      </c>
      <c r="FM230">
        <v>0.25</v>
      </c>
      <c r="FN230">
        <v>5.6</v>
      </c>
      <c r="FO230" t="s">
        <v>214</v>
      </c>
      <c r="FP230">
        <v>114.54</v>
      </c>
      <c r="FQ230" t="s">
        <v>14560</v>
      </c>
      <c r="FR230" t="s">
        <v>14561</v>
      </c>
      <c r="FS230" t="s">
        <v>14562</v>
      </c>
      <c r="FT230" s="7" t="s">
        <v>14563</v>
      </c>
      <c r="FU230" s="7" t="s">
        <v>14564</v>
      </c>
      <c r="FV230" t="s">
        <v>217</v>
      </c>
    </row>
    <row r="231" spans="1:178" x14ac:dyDescent="0.25">
      <c r="A231">
        <v>13200046270</v>
      </c>
      <c r="B231">
        <v>390783574</v>
      </c>
      <c r="C231" s="9">
        <v>44543.74019675926</v>
      </c>
      <c r="D231" s="1">
        <v>44543.746898148151</v>
      </c>
      <c r="J231" t="s">
        <v>178</v>
      </c>
      <c r="K231">
        <v>27</v>
      </c>
      <c r="L231" t="s">
        <v>196</v>
      </c>
      <c r="M231" t="s">
        <v>197</v>
      </c>
      <c r="N231" t="s">
        <v>597</v>
      </c>
      <c r="O231" t="s">
        <v>14549</v>
      </c>
      <c r="P231" t="s">
        <v>788</v>
      </c>
      <c r="Q231" t="s">
        <v>182</v>
      </c>
      <c r="V231" t="s">
        <v>117</v>
      </c>
      <c r="AD231" t="s">
        <v>124</v>
      </c>
      <c r="AE231">
        <v>17</v>
      </c>
      <c r="AF231" t="s">
        <v>238</v>
      </c>
      <c r="AG231">
        <v>74</v>
      </c>
      <c r="AH231">
        <v>72</v>
      </c>
      <c r="AI231">
        <v>150</v>
      </c>
      <c r="AJ231">
        <v>6</v>
      </c>
      <c r="AK231">
        <v>6</v>
      </c>
      <c r="AL231" t="s">
        <v>125</v>
      </c>
      <c r="AM231" t="s">
        <v>126</v>
      </c>
      <c r="AU231" t="s">
        <v>133</v>
      </c>
      <c r="AV231" t="s">
        <v>14550</v>
      </c>
      <c r="AW231" t="s">
        <v>271</v>
      </c>
      <c r="AX231" t="s">
        <v>201</v>
      </c>
      <c r="AY231" t="s">
        <v>202</v>
      </c>
      <c r="AZ231" t="s">
        <v>184</v>
      </c>
      <c r="BB231" t="s">
        <v>205</v>
      </c>
      <c r="BC231" t="s">
        <v>203</v>
      </c>
      <c r="BD231" t="s">
        <v>188</v>
      </c>
      <c r="BE231" t="s">
        <v>205</v>
      </c>
      <c r="BF231" t="s">
        <v>188</v>
      </c>
      <c r="BG231" t="s">
        <v>204</v>
      </c>
      <c r="BH231" t="s">
        <v>204</v>
      </c>
      <c r="BI231" t="s">
        <v>188</v>
      </c>
      <c r="BJ231" t="s">
        <v>203</v>
      </c>
      <c r="BK231" t="s">
        <v>188</v>
      </c>
      <c r="BL231" t="s">
        <v>182</v>
      </c>
      <c r="BN231" t="s">
        <v>182</v>
      </c>
      <c r="BP231" t="s">
        <v>273</v>
      </c>
      <c r="BQ231" t="s">
        <v>207</v>
      </c>
      <c r="BR231">
        <v>0</v>
      </c>
      <c r="BS231">
        <v>14</v>
      </c>
      <c r="BT231">
        <v>39</v>
      </c>
      <c r="BU231" t="s">
        <v>182</v>
      </c>
      <c r="BY231">
        <v>18</v>
      </c>
      <c r="BZ231">
        <v>19</v>
      </c>
      <c r="CA231">
        <v>39</v>
      </c>
      <c r="CB231" t="s">
        <v>209</v>
      </c>
      <c r="CC231">
        <v>3</v>
      </c>
      <c r="CD231">
        <v>6</v>
      </c>
      <c r="CE231">
        <v>55</v>
      </c>
      <c r="CF231" t="s">
        <v>210</v>
      </c>
      <c r="CG231" t="s">
        <v>210</v>
      </c>
      <c r="CH231" t="s">
        <v>240</v>
      </c>
      <c r="CI231" t="s">
        <v>240</v>
      </c>
      <c r="CJ231" t="s">
        <v>212</v>
      </c>
      <c r="CK231" t="s">
        <v>210</v>
      </c>
      <c r="CL231" t="s">
        <v>192</v>
      </c>
      <c r="CM231" t="s">
        <v>192</v>
      </c>
      <c r="CN231" t="s">
        <v>210</v>
      </c>
      <c r="CO231" t="s">
        <v>240</v>
      </c>
      <c r="CP231">
        <v>61</v>
      </c>
      <c r="CQ231">
        <v>37</v>
      </c>
      <c r="CR231">
        <v>56</v>
      </c>
      <c r="CS231">
        <v>63</v>
      </c>
      <c r="CT231">
        <v>87</v>
      </c>
      <c r="CU231">
        <v>6</v>
      </c>
      <c r="CV231">
        <v>15</v>
      </c>
      <c r="CW231">
        <v>76</v>
      </c>
      <c r="CX231">
        <v>57</v>
      </c>
      <c r="CY231">
        <v>0</v>
      </c>
      <c r="CZ231">
        <v>49</v>
      </c>
      <c r="DA231">
        <v>0</v>
      </c>
      <c r="DB231">
        <v>0</v>
      </c>
      <c r="DC231">
        <v>0</v>
      </c>
      <c r="DD231">
        <v>6</v>
      </c>
      <c r="DE231">
        <v>0</v>
      </c>
      <c r="DF231">
        <v>59</v>
      </c>
      <c r="DG231">
        <v>54</v>
      </c>
      <c r="DH231">
        <v>8</v>
      </c>
      <c r="DI231">
        <v>0</v>
      </c>
      <c r="DJ231">
        <v>93</v>
      </c>
      <c r="DK231">
        <v>6</v>
      </c>
      <c r="DL231">
        <v>5</v>
      </c>
      <c r="DM231">
        <v>3</v>
      </c>
      <c r="DN231">
        <v>8</v>
      </c>
      <c r="DO231">
        <v>6</v>
      </c>
      <c r="DP231">
        <v>3</v>
      </c>
      <c r="DQ231">
        <v>2</v>
      </c>
      <c r="DR231">
        <v>2</v>
      </c>
      <c r="DS231">
        <v>1</v>
      </c>
      <c r="DT231">
        <v>4</v>
      </c>
      <c r="DU231">
        <v>8</v>
      </c>
      <c r="DV231">
        <v>2</v>
      </c>
      <c r="DW231">
        <v>4</v>
      </c>
      <c r="DX231">
        <v>1</v>
      </c>
      <c r="DY231">
        <v>5</v>
      </c>
      <c r="EZ231" t="s">
        <v>182</v>
      </c>
      <c r="FE231">
        <v>31</v>
      </c>
      <c r="FF231">
        <v>36</v>
      </c>
      <c r="FG231" t="s">
        <v>14551</v>
      </c>
      <c r="FH231">
        <v>1</v>
      </c>
      <c r="FI231" s="7" t="s">
        <v>14552</v>
      </c>
      <c r="FJ231">
        <v>0.26302759395204101</v>
      </c>
      <c r="FK231">
        <v>354</v>
      </c>
      <c r="FL231" t="s">
        <v>221</v>
      </c>
      <c r="FM231">
        <v>0.1</v>
      </c>
      <c r="FN231">
        <v>8.4</v>
      </c>
      <c r="FO231" t="s">
        <v>214</v>
      </c>
      <c r="FP231">
        <v>186.71</v>
      </c>
      <c r="FQ231" t="s">
        <v>14553</v>
      </c>
      <c r="FR231" t="s">
        <v>14554</v>
      </c>
      <c r="FS231" t="s">
        <v>6161</v>
      </c>
      <c r="FT231" s="7" t="s">
        <v>14555</v>
      </c>
      <c r="FU231" s="7" t="s">
        <v>14556</v>
      </c>
      <c r="FV231" t="s">
        <v>217</v>
      </c>
    </row>
    <row r="232" spans="1:178" x14ac:dyDescent="0.25">
      <c r="A232">
        <v>13200183805</v>
      </c>
      <c r="B232">
        <v>390783574</v>
      </c>
      <c r="C232" s="9">
        <v>44543.807164351849</v>
      </c>
      <c r="D232" s="1">
        <v>44543.822766203702</v>
      </c>
      <c r="J232" t="s">
        <v>178</v>
      </c>
      <c r="K232">
        <v>36</v>
      </c>
      <c r="L232" t="s">
        <v>179</v>
      </c>
      <c r="M232" t="s">
        <v>197</v>
      </c>
      <c r="N232" t="s">
        <v>361</v>
      </c>
      <c r="O232" t="s">
        <v>14383</v>
      </c>
      <c r="P232" t="s">
        <v>788</v>
      </c>
      <c r="Q232" t="s">
        <v>182</v>
      </c>
      <c r="W232" t="s">
        <v>14540</v>
      </c>
      <c r="AD232" t="s">
        <v>124</v>
      </c>
      <c r="AE232">
        <v>16</v>
      </c>
      <c r="AF232" t="s">
        <v>183</v>
      </c>
      <c r="AG232">
        <v>79</v>
      </c>
      <c r="AH232">
        <v>69</v>
      </c>
      <c r="AI232">
        <v>180</v>
      </c>
      <c r="AJ232">
        <v>7</v>
      </c>
      <c r="AK232">
        <v>3</v>
      </c>
      <c r="AS232" t="s">
        <v>132</v>
      </c>
      <c r="AU232" t="s">
        <v>184</v>
      </c>
      <c r="AW232" t="s">
        <v>271</v>
      </c>
      <c r="AX232" t="s">
        <v>258</v>
      </c>
      <c r="AY232" t="s">
        <v>228</v>
      </c>
      <c r="AZ232" t="s">
        <v>134</v>
      </c>
      <c r="BA232" t="s">
        <v>14541</v>
      </c>
      <c r="BB232" t="s">
        <v>188</v>
      </c>
      <c r="BC232" t="s">
        <v>205</v>
      </c>
      <c r="BD232" t="s">
        <v>203</v>
      </c>
      <c r="BE232" t="s">
        <v>188</v>
      </c>
      <c r="BF232" t="s">
        <v>204</v>
      </c>
      <c r="BG232" t="s">
        <v>203</v>
      </c>
      <c r="BH232" t="s">
        <v>204</v>
      </c>
      <c r="BI232" t="s">
        <v>205</v>
      </c>
      <c r="BJ232" t="s">
        <v>203</v>
      </c>
      <c r="BK232" t="s">
        <v>205</v>
      </c>
      <c r="BL232" t="s">
        <v>182</v>
      </c>
      <c r="BN232" t="s">
        <v>182</v>
      </c>
      <c r="BP232" t="s">
        <v>190</v>
      </c>
      <c r="BQ232" t="s">
        <v>190</v>
      </c>
      <c r="BR232">
        <v>100</v>
      </c>
      <c r="BS232">
        <v>87</v>
      </c>
      <c r="BT232">
        <v>53</v>
      </c>
      <c r="BU232" t="s">
        <v>189</v>
      </c>
      <c r="BV232" t="s">
        <v>14542</v>
      </c>
      <c r="BW232" t="s">
        <v>208</v>
      </c>
      <c r="BX232">
        <v>15</v>
      </c>
      <c r="BY232">
        <v>72</v>
      </c>
      <c r="BZ232">
        <v>73</v>
      </c>
      <c r="CA232">
        <v>100</v>
      </c>
      <c r="CB232">
        <v>0</v>
      </c>
      <c r="CC232">
        <v>7</v>
      </c>
      <c r="CD232">
        <v>3</v>
      </c>
      <c r="CE232">
        <v>57</v>
      </c>
      <c r="CF232" t="s">
        <v>192</v>
      </c>
      <c r="CG232" t="s">
        <v>210</v>
      </c>
      <c r="CH232" t="s">
        <v>212</v>
      </c>
      <c r="CI232" t="s">
        <v>240</v>
      </c>
      <c r="CJ232" t="s">
        <v>192</v>
      </c>
      <c r="CK232" t="s">
        <v>192</v>
      </c>
      <c r="CL232" t="s">
        <v>240</v>
      </c>
      <c r="CM232" t="s">
        <v>192</v>
      </c>
      <c r="CN232" t="s">
        <v>240</v>
      </c>
      <c r="CO232" t="s">
        <v>192</v>
      </c>
      <c r="CP232">
        <v>100</v>
      </c>
      <c r="CQ232">
        <v>81</v>
      </c>
      <c r="CR232">
        <v>93</v>
      </c>
      <c r="CS232">
        <v>76</v>
      </c>
      <c r="CT232">
        <v>52</v>
      </c>
      <c r="CU232">
        <v>3</v>
      </c>
      <c r="CV232">
        <v>100</v>
      </c>
      <c r="CW232">
        <v>76</v>
      </c>
      <c r="CX232">
        <v>100</v>
      </c>
      <c r="CY232">
        <v>75</v>
      </c>
      <c r="CZ232">
        <v>100</v>
      </c>
      <c r="DA232">
        <v>82</v>
      </c>
      <c r="DB232">
        <v>100</v>
      </c>
      <c r="DC232">
        <v>79</v>
      </c>
      <c r="DD232">
        <v>92</v>
      </c>
      <c r="DE232">
        <v>59</v>
      </c>
      <c r="DF232">
        <v>100</v>
      </c>
      <c r="DG232">
        <v>66</v>
      </c>
      <c r="DH232">
        <v>100</v>
      </c>
      <c r="DI232">
        <v>79</v>
      </c>
      <c r="DJ232">
        <v>100</v>
      </c>
      <c r="DK232">
        <v>10</v>
      </c>
      <c r="DL232">
        <v>10</v>
      </c>
      <c r="DM232">
        <v>10</v>
      </c>
      <c r="DN232">
        <v>10</v>
      </c>
      <c r="DO232">
        <v>10</v>
      </c>
      <c r="DP232">
        <v>10</v>
      </c>
      <c r="DQ232">
        <v>10</v>
      </c>
      <c r="DR232">
        <v>10</v>
      </c>
      <c r="DS232">
        <v>1</v>
      </c>
      <c r="DT232">
        <v>10</v>
      </c>
      <c r="DU232">
        <v>10</v>
      </c>
      <c r="DV232">
        <v>8</v>
      </c>
      <c r="DW232">
        <v>6</v>
      </c>
      <c r="DX232">
        <v>8</v>
      </c>
      <c r="DY232">
        <v>9</v>
      </c>
      <c r="EZ232" t="s">
        <v>182</v>
      </c>
      <c r="FE232">
        <v>20</v>
      </c>
      <c r="FF232">
        <v>79</v>
      </c>
      <c r="FG232" t="s">
        <v>14375</v>
      </c>
      <c r="FH232">
        <v>1</v>
      </c>
      <c r="FI232" s="7" t="s">
        <v>14543</v>
      </c>
      <c r="FJ232" s="7" t="s">
        <v>14544</v>
      </c>
      <c r="FM232">
        <v>0.25</v>
      </c>
      <c r="FN232">
        <v>5.4</v>
      </c>
      <c r="FO232" t="s">
        <v>214</v>
      </c>
      <c r="FP232">
        <v>11.82</v>
      </c>
      <c r="FQ232" t="s">
        <v>14545</v>
      </c>
      <c r="FR232" t="s">
        <v>14546</v>
      </c>
      <c r="FT232" s="7" t="s">
        <v>14547</v>
      </c>
      <c r="FU232" s="7" t="s">
        <v>14548</v>
      </c>
      <c r="FV232" t="s">
        <v>217</v>
      </c>
    </row>
    <row r="233" spans="1:178" x14ac:dyDescent="0.25">
      <c r="A233">
        <v>13200197937</v>
      </c>
      <c r="B233">
        <v>390783574</v>
      </c>
      <c r="C233" s="9">
        <v>44543.814305555556</v>
      </c>
      <c r="D233" s="1">
        <v>44543.823425925926</v>
      </c>
      <c r="J233" t="s">
        <v>178</v>
      </c>
      <c r="K233">
        <v>36</v>
      </c>
      <c r="L233" t="s">
        <v>196</v>
      </c>
      <c r="M233" t="s">
        <v>197</v>
      </c>
      <c r="N233" t="s">
        <v>597</v>
      </c>
      <c r="O233" t="s">
        <v>754</v>
      </c>
      <c r="P233" t="s">
        <v>788</v>
      </c>
      <c r="Q233" t="s">
        <v>182</v>
      </c>
      <c r="R233" t="s">
        <v>113</v>
      </c>
      <c r="S233" t="s">
        <v>114</v>
      </c>
      <c r="AA233" t="s">
        <v>121</v>
      </c>
      <c r="AB233" t="s">
        <v>122</v>
      </c>
      <c r="AE233">
        <v>15</v>
      </c>
      <c r="AF233" t="s">
        <v>238</v>
      </c>
      <c r="AG233">
        <v>98</v>
      </c>
      <c r="AH233">
        <v>61</v>
      </c>
      <c r="AI233">
        <v>170</v>
      </c>
      <c r="AJ233">
        <v>0</v>
      </c>
      <c r="AK233">
        <v>0</v>
      </c>
      <c r="AS233" t="s">
        <v>132</v>
      </c>
      <c r="AU233" t="s">
        <v>184</v>
      </c>
      <c r="AW233" t="s">
        <v>185</v>
      </c>
      <c r="AX233" t="s">
        <v>294</v>
      </c>
      <c r="AY233" t="s">
        <v>187</v>
      </c>
      <c r="AZ233" t="s">
        <v>184</v>
      </c>
      <c r="BB233" t="s">
        <v>188</v>
      </c>
      <c r="BC233" t="s">
        <v>188</v>
      </c>
      <c r="BD233" t="s">
        <v>205</v>
      </c>
      <c r="BE233" t="s">
        <v>205</v>
      </c>
      <c r="BF233" t="s">
        <v>188</v>
      </c>
      <c r="BG233" t="s">
        <v>204</v>
      </c>
      <c r="BH233" t="s">
        <v>188</v>
      </c>
      <c r="BI233" t="s">
        <v>205</v>
      </c>
      <c r="BJ233" t="s">
        <v>188</v>
      </c>
      <c r="BK233" t="s">
        <v>205</v>
      </c>
      <c r="BL233" t="s">
        <v>189</v>
      </c>
      <c r="BM233">
        <v>0</v>
      </c>
      <c r="BN233" t="s">
        <v>189</v>
      </c>
      <c r="BO233">
        <v>100</v>
      </c>
      <c r="BP233" t="s">
        <v>190</v>
      </c>
      <c r="BQ233" t="s">
        <v>207</v>
      </c>
      <c r="BR233">
        <v>0</v>
      </c>
      <c r="BS233">
        <v>99</v>
      </c>
      <c r="BT233">
        <v>98</v>
      </c>
      <c r="BU233" t="s">
        <v>189</v>
      </c>
      <c r="BV233">
        <v>30</v>
      </c>
      <c r="BW233" t="s">
        <v>259</v>
      </c>
      <c r="BX233" t="s">
        <v>229</v>
      </c>
      <c r="BY233">
        <v>55</v>
      </c>
      <c r="BZ233">
        <v>99</v>
      </c>
      <c r="CA233">
        <v>100</v>
      </c>
      <c r="CB233">
        <v>0</v>
      </c>
      <c r="CC233">
        <v>0</v>
      </c>
      <c r="CD233">
        <v>0</v>
      </c>
      <c r="CE233">
        <v>100</v>
      </c>
      <c r="CF233" t="s">
        <v>210</v>
      </c>
      <c r="CG233" t="s">
        <v>210</v>
      </c>
      <c r="CH233" t="s">
        <v>192</v>
      </c>
      <c r="CI233" t="s">
        <v>210</v>
      </c>
      <c r="CJ233" t="s">
        <v>211</v>
      </c>
      <c r="CK233" t="s">
        <v>210</v>
      </c>
      <c r="CL233" t="s">
        <v>211</v>
      </c>
      <c r="CM233" t="s">
        <v>211</v>
      </c>
      <c r="CN233" t="s">
        <v>210</v>
      </c>
      <c r="CO233" t="s">
        <v>211</v>
      </c>
      <c r="CP233">
        <v>100</v>
      </c>
      <c r="CQ233">
        <v>100</v>
      </c>
      <c r="CR233">
        <v>100</v>
      </c>
      <c r="CS233">
        <v>98</v>
      </c>
      <c r="CT233">
        <v>99</v>
      </c>
      <c r="CU233">
        <v>0</v>
      </c>
      <c r="CV233">
        <v>99</v>
      </c>
      <c r="CW233">
        <v>100</v>
      </c>
      <c r="CX233">
        <v>100</v>
      </c>
      <c r="CY233">
        <v>50</v>
      </c>
      <c r="CZ233">
        <v>100</v>
      </c>
      <c r="DA233">
        <v>0</v>
      </c>
      <c r="DB233">
        <v>100</v>
      </c>
      <c r="DC233">
        <v>100</v>
      </c>
      <c r="DD233">
        <v>100</v>
      </c>
      <c r="DE233">
        <v>100</v>
      </c>
      <c r="DF233">
        <v>100</v>
      </c>
      <c r="DG233">
        <v>100</v>
      </c>
      <c r="DH233">
        <v>100</v>
      </c>
      <c r="DI233">
        <v>98</v>
      </c>
      <c r="DJ233">
        <v>98</v>
      </c>
      <c r="DK233">
        <v>10</v>
      </c>
      <c r="DL233">
        <v>10</v>
      </c>
      <c r="DM233">
        <v>10</v>
      </c>
      <c r="DN233">
        <v>10</v>
      </c>
      <c r="DO233">
        <v>10</v>
      </c>
      <c r="DP233">
        <v>10</v>
      </c>
      <c r="DQ233">
        <v>10</v>
      </c>
      <c r="DR233">
        <v>10</v>
      </c>
      <c r="DS233">
        <v>10</v>
      </c>
      <c r="DT233">
        <v>10</v>
      </c>
      <c r="DU233">
        <v>10</v>
      </c>
      <c r="DV233">
        <v>10</v>
      </c>
      <c r="DW233">
        <v>10</v>
      </c>
      <c r="DX233">
        <v>10</v>
      </c>
      <c r="DY233">
        <v>10</v>
      </c>
      <c r="EZ233" t="s">
        <v>182</v>
      </c>
      <c r="FE233">
        <v>0</v>
      </c>
      <c r="FF233">
        <v>50</v>
      </c>
      <c r="FG233" t="s">
        <v>14535</v>
      </c>
      <c r="FH233">
        <v>1</v>
      </c>
      <c r="FI233" s="7" t="s">
        <v>14536</v>
      </c>
      <c r="FJ233" s="7" t="s">
        <v>14537</v>
      </c>
      <c r="FK233">
        <v>48</v>
      </c>
      <c r="FL233" t="s">
        <v>193</v>
      </c>
      <c r="FN233">
        <v>0.1</v>
      </c>
      <c r="FO233" t="s">
        <v>214</v>
      </c>
      <c r="FP233">
        <v>148.94999999999999</v>
      </c>
      <c r="FQ233" t="s">
        <v>14538</v>
      </c>
      <c r="FR233" t="s">
        <v>14539</v>
      </c>
      <c r="FT233">
        <v>0.67419600997527596</v>
      </c>
      <c r="FU233">
        <v>0.30343179744821402</v>
      </c>
      <c r="FV233" t="s">
        <v>217</v>
      </c>
    </row>
    <row r="234" spans="1:178" x14ac:dyDescent="0.25">
      <c r="A234">
        <v>13200545110</v>
      </c>
      <c r="B234">
        <v>390783574</v>
      </c>
      <c r="C234" s="9">
        <v>44544.012129629627</v>
      </c>
      <c r="D234" s="1">
        <v>44546.347731481481</v>
      </c>
      <c r="J234" t="s">
        <v>178</v>
      </c>
      <c r="K234">
        <v>36</v>
      </c>
      <c r="L234" t="s">
        <v>179</v>
      </c>
      <c r="M234" t="s">
        <v>197</v>
      </c>
      <c r="N234" t="s">
        <v>361</v>
      </c>
      <c r="O234" t="s">
        <v>14383</v>
      </c>
      <c r="P234" t="s">
        <v>788</v>
      </c>
      <c r="Q234" t="s">
        <v>182</v>
      </c>
      <c r="W234" t="s">
        <v>14384</v>
      </c>
      <c r="AD234" t="s">
        <v>124</v>
      </c>
      <c r="AE234">
        <v>16</v>
      </c>
      <c r="AF234" t="s">
        <v>183</v>
      </c>
      <c r="AG234">
        <v>75</v>
      </c>
      <c r="AH234">
        <v>69</v>
      </c>
      <c r="AI234">
        <v>180</v>
      </c>
      <c r="AJ234">
        <v>4</v>
      </c>
      <c r="AK234">
        <v>3</v>
      </c>
      <c r="AS234" t="s">
        <v>132</v>
      </c>
      <c r="AU234" t="s">
        <v>184</v>
      </c>
      <c r="AW234" t="s">
        <v>271</v>
      </c>
      <c r="AX234" t="s">
        <v>258</v>
      </c>
      <c r="AY234" t="s">
        <v>228</v>
      </c>
      <c r="AZ234" t="s">
        <v>134</v>
      </c>
      <c r="BA234" t="s">
        <v>14385</v>
      </c>
      <c r="BB234" t="s">
        <v>188</v>
      </c>
      <c r="BC234" t="s">
        <v>205</v>
      </c>
      <c r="BD234" t="s">
        <v>188</v>
      </c>
      <c r="BE234" t="s">
        <v>206</v>
      </c>
      <c r="BF234" t="s">
        <v>204</v>
      </c>
      <c r="BG234" t="s">
        <v>203</v>
      </c>
      <c r="BH234" t="s">
        <v>204</v>
      </c>
      <c r="BI234" t="s">
        <v>205</v>
      </c>
      <c r="BJ234" t="s">
        <v>205</v>
      </c>
      <c r="BK234" t="s">
        <v>205</v>
      </c>
      <c r="BL234" t="s">
        <v>182</v>
      </c>
      <c r="BN234" t="s">
        <v>182</v>
      </c>
      <c r="BP234" t="s">
        <v>190</v>
      </c>
      <c r="BQ234" t="s">
        <v>190</v>
      </c>
      <c r="BR234">
        <v>100</v>
      </c>
      <c r="BS234">
        <v>87</v>
      </c>
      <c r="BT234">
        <v>52</v>
      </c>
      <c r="BU234" t="s">
        <v>189</v>
      </c>
      <c r="BV234">
        <v>3</v>
      </c>
      <c r="BW234" t="s">
        <v>208</v>
      </c>
      <c r="BX234">
        <v>15</v>
      </c>
      <c r="BY234">
        <v>74</v>
      </c>
      <c r="BZ234">
        <v>76</v>
      </c>
      <c r="CA234">
        <v>100</v>
      </c>
      <c r="CB234" t="s">
        <v>209</v>
      </c>
      <c r="CC234">
        <v>3</v>
      </c>
      <c r="CD234">
        <v>1</v>
      </c>
      <c r="CE234">
        <v>63</v>
      </c>
      <c r="CF234" t="s">
        <v>240</v>
      </c>
      <c r="CG234" t="s">
        <v>210</v>
      </c>
      <c r="CH234" t="s">
        <v>240</v>
      </c>
      <c r="CI234" t="s">
        <v>210</v>
      </c>
      <c r="CJ234" t="s">
        <v>192</v>
      </c>
      <c r="CK234" t="s">
        <v>240</v>
      </c>
      <c r="CL234" t="s">
        <v>240</v>
      </c>
      <c r="CM234" t="s">
        <v>192</v>
      </c>
      <c r="CN234" t="s">
        <v>240</v>
      </c>
      <c r="CO234" t="s">
        <v>240</v>
      </c>
      <c r="CP234">
        <v>100</v>
      </c>
      <c r="CQ234">
        <v>81</v>
      </c>
      <c r="CR234">
        <v>100</v>
      </c>
      <c r="CS234">
        <v>79</v>
      </c>
      <c r="CT234">
        <v>51</v>
      </c>
      <c r="CU234">
        <v>0</v>
      </c>
      <c r="CV234">
        <v>100</v>
      </c>
      <c r="CW234">
        <v>76</v>
      </c>
      <c r="CX234">
        <v>100</v>
      </c>
      <c r="CY234">
        <v>73</v>
      </c>
      <c r="CZ234">
        <v>100</v>
      </c>
      <c r="DA234">
        <v>70</v>
      </c>
      <c r="DB234">
        <v>100</v>
      </c>
      <c r="DC234">
        <v>70</v>
      </c>
      <c r="DD234">
        <v>88</v>
      </c>
      <c r="DE234">
        <v>60</v>
      </c>
      <c r="DF234">
        <v>89</v>
      </c>
      <c r="DG234">
        <v>52</v>
      </c>
      <c r="DH234">
        <v>100</v>
      </c>
      <c r="DI234">
        <v>66</v>
      </c>
      <c r="DJ234">
        <v>100</v>
      </c>
      <c r="DK234">
        <v>10</v>
      </c>
      <c r="DL234">
        <v>10</v>
      </c>
      <c r="DM234">
        <v>10</v>
      </c>
      <c r="DN234">
        <v>10</v>
      </c>
      <c r="DO234">
        <v>10</v>
      </c>
      <c r="DP234">
        <v>10</v>
      </c>
      <c r="DQ234">
        <v>10</v>
      </c>
      <c r="DR234">
        <v>10</v>
      </c>
      <c r="DS234">
        <v>4</v>
      </c>
      <c r="DT234">
        <v>9</v>
      </c>
      <c r="DU234">
        <v>10</v>
      </c>
      <c r="DV234">
        <v>9</v>
      </c>
      <c r="DW234">
        <v>8</v>
      </c>
      <c r="DX234">
        <v>10</v>
      </c>
      <c r="DY234">
        <v>10</v>
      </c>
      <c r="EZ234" t="s">
        <v>182</v>
      </c>
      <c r="FE234">
        <v>14</v>
      </c>
      <c r="FF234">
        <v>31</v>
      </c>
      <c r="FG234" t="s">
        <v>14375</v>
      </c>
      <c r="FH234">
        <v>1</v>
      </c>
      <c r="FI234" s="7" t="s">
        <v>14386</v>
      </c>
      <c r="FJ234" s="7" t="s">
        <v>14387</v>
      </c>
      <c r="FK234">
        <v>300</v>
      </c>
      <c r="FL234" t="s">
        <v>221</v>
      </c>
      <c r="FM234">
        <v>0.25</v>
      </c>
      <c r="FN234">
        <v>10.199999999999999</v>
      </c>
      <c r="FO234" t="s">
        <v>214</v>
      </c>
      <c r="FP234">
        <v>4.08</v>
      </c>
      <c r="FQ234" t="s">
        <v>14388</v>
      </c>
      <c r="FR234" t="s">
        <v>14389</v>
      </c>
      <c r="FS234" t="s">
        <v>457</v>
      </c>
      <c r="FT234">
        <v>0.52904615223815199</v>
      </c>
      <c r="FU234" s="7" t="s">
        <v>14390</v>
      </c>
      <c r="FV234" t="s">
        <v>217</v>
      </c>
    </row>
    <row r="235" spans="1:178" x14ac:dyDescent="0.25">
      <c r="A235">
        <v>13200756826</v>
      </c>
      <c r="B235">
        <v>390783574</v>
      </c>
      <c r="C235" s="9">
        <v>44544.10365740741</v>
      </c>
      <c r="D235" s="1">
        <v>44544.119305555556</v>
      </c>
      <c r="J235" t="s">
        <v>178</v>
      </c>
      <c r="K235">
        <v>19</v>
      </c>
      <c r="L235" t="s">
        <v>179</v>
      </c>
      <c r="M235" t="s">
        <v>197</v>
      </c>
      <c r="N235" t="s">
        <v>250</v>
      </c>
      <c r="O235" t="s">
        <v>7610</v>
      </c>
      <c r="P235" t="s">
        <v>236</v>
      </c>
      <c r="Q235" t="s">
        <v>182</v>
      </c>
      <c r="R235" t="s">
        <v>113</v>
      </c>
      <c r="S235" t="s">
        <v>114</v>
      </c>
      <c r="AB235" t="s">
        <v>122</v>
      </c>
      <c r="AE235">
        <v>12</v>
      </c>
      <c r="AF235" t="s">
        <v>238</v>
      </c>
      <c r="AG235">
        <v>65</v>
      </c>
      <c r="AH235" t="s">
        <v>1390</v>
      </c>
      <c r="AI235" t="s">
        <v>11985</v>
      </c>
      <c r="AJ235">
        <v>7</v>
      </c>
      <c r="AK235">
        <v>6</v>
      </c>
      <c r="AM235" t="s">
        <v>126</v>
      </c>
      <c r="AT235" t="s">
        <v>3340</v>
      </c>
      <c r="AU235" t="s">
        <v>184</v>
      </c>
      <c r="AW235" t="s">
        <v>283</v>
      </c>
      <c r="AX235" t="s">
        <v>201</v>
      </c>
      <c r="AY235" t="s">
        <v>272</v>
      </c>
      <c r="AZ235" t="s">
        <v>184</v>
      </c>
      <c r="BB235" t="s">
        <v>203</v>
      </c>
      <c r="BC235" t="s">
        <v>206</v>
      </c>
      <c r="BD235" t="s">
        <v>203</v>
      </c>
      <c r="BE235" t="s">
        <v>206</v>
      </c>
      <c r="BF235" t="s">
        <v>206</v>
      </c>
      <c r="BG235" t="s">
        <v>204</v>
      </c>
      <c r="BH235" t="s">
        <v>205</v>
      </c>
      <c r="BI235" t="s">
        <v>206</v>
      </c>
      <c r="BJ235" t="s">
        <v>205</v>
      </c>
      <c r="BK235" t="s">
        <v>203</v>
      </c>
      <c r="BL235" t="s">
        <v>189</v>
      </c>
      <c r="BM235">
        <v>29</v>
      </c>
      <c r="BN235" t="s">
        <v>189</v>
      </c>
      <c r="BO235">
        <v>64</v>
      </c>
      <c r="BP235" t="s">
        <v>190</v>
      </c>
      <c r="BQ235" t="s">
        <v>207</v>
      </c>
      <c r="BR235">
        <v>65</v>
      </c>
      <c r="BS235">
        <v>82</v>
      </c>
      <c r="BT235">
        <v>40</v>
      </c>
      <c r="BU235" t="s">
        <v>182</v>
      </c>
      <c r="BY235">
        <v>56</v>
      </c>
      <c r="BZ235">
        <v>74</v>
      </c>
      <c r="CA235">
        <v>32</v>
      </c>
      <c r="CB235" t="s">
        <v>230</v>
      </c>
      <c r="CC235">
        <v>4</v>
      </c>
      <c r="CD235">
        <v>6</v>
      </c>
      <c r="CE235">
        <v>62</v>
      </c>
      <c r="CF235" t="s">
        <v>212</v>
      </c>
      <c r="CG235" t="s">
        <v>212</v>
      </c>
      <c r="CH235" t="s">
        <v>192</v>
      </c>
      <c r="CI235" t="s">
        <v>212</v>
      </c>
      <c r="CJ235" t="s">
        <v>192</v>
      </c>
      <c r="CK235" t="s">
        <v>192</v>
      </c>
      <c r="CL235" t="s">
        <v>210</v>
      </c>
      <c r="CM235" t="s">
        <v>192</v>
      </c>
      <c r="CN235" t="s">
        <v>192</v>
      </c>
      <c r="CO235" t="s">
        <v>210</v>
      </c>
      <c r="CP235">
        <v>75</v>
      </c>
      <c r="CQ235">
        <v>73</v>
      </c>
      <c r="CR235">
        <v>72</v>
      </c>
      <c r="CS235">
        <v>60</v>
      </c>
      <c r="CT235">
        <v>35</v>
      </c>
      <c r="CU235">
        <v>12</v>
      </c>
      <c r="CV235">
        <v>86</v>
      </c>
      <c r="CW235">
        <v>87</v>
      </c>
      <c r="CX235">
        <v>77</v>
      </c>
      <c r="CY235">
        <v>74</v>
      </c>
      <c r="CZ235">
        <v>75</v>
      </c>
      <c r="DA235">
        <v>65</v>
      </c>
      <c r="DB235">
        <v>65</v>
      </c>
      <c r="DC235">
        <v>57</v>
      </c>
      <c r="DD235">
        <v>65</v>
      </c>
      <c r="DE235">
        <v>44</v>
      </c>
      <c r="DF235">
        <v>87</v>
      </c>
      <c r="DG235">
        <v>63</v>
      </c>
      <c r="DH235">
        <v>75</v>
      </c>
      <c r="DI235">
        <v>24</v>
      </c>
      <c r="DJ235">
        <v>80</v>
      </c>
      <c r="DK235">
        <v>7</v>
      </c>
      <c r="DL235">
        <v>6</v>
      </c>
      <c r="DM235">
        <v>7</v>
      </c>
      <c r="DN235">
        <v>8</v>
      </c>
      <c r="DO235">
        <v>9</v>
      </c>
      <c r="DP235">
        <v>7</v>
      </c>
      <c r="DQ235">
        <v>7</v>
      </c>
      <c r="DR235">
        <v>7</v>
      </c>
      <c r="DS235">
        <v>2</v>
      </c>
      <c r="DT235">
        <v>7</v>
      </c>
      <c r="DU235">
        <v>6</v>
      </c>
      <c r="DV235">
        <v>2</v>
      </c>
      <c r="DW235">
        <v>4</v>
      </c>
      <c r="DX235">
        <v>6</v>
      </c>
      <c r="DY235">
        <v>7</v>
      </c>
      <c r="EZ235" t="s">
        <v>182</v>
      </c>
      <c r="FE235">
        <v>33</v>
      </c>
      <c r="FF235">
        <v>67</v>
      </c>
      <c r="FG235" t="s">
        <v>14528</v>
      </c>
      <c r="FH235">
        <v>1</v>
      </c>
      <c r="FI235" s="7" t="s">
        <v>14529</v>
      </c>
      <c r="FJ235" s="7" t="s">
        <v>14530</v>
      </c>
      <c r="FK235">
        <v>287</v>
      </c>
      <c r="FL235" t="s">
        <v>322</v>
      </c>
      <c r="FM235">
        <v>0.2</v>
      </c>
      <c r="FN235">
        <v>14.2</v>
      </c>
      <c r="FO235" t="s">
        <v>214</v>
      </c>
      <c r="FP235">
        <v>35.880000000000003</v>
      </c>
      <c r="FQ235" t="s">
        <v>14531</v>
      </c>
      <c r="FR235" t="s">
        <v>14532</v>
      </c>
      <c r="FS235" t="s">
        <v>876</v>
      </c>
      <c r="FT235" s="7" t="s">
        <v>14533</v>
      </c>
      <c r="FU235" s="7" t="s">
        <v>14534</v>
      </c>
      <c r="FV235" t="s">
        <v>217</v>
      </c>
    </row>
    <row r="236" spans="1:178" x14ac:dyDescent="0.25">
      <c r="A236">
        <v>13200820445</v>
      </c>
      <c r="B236">
        <v>390783574</v>
      </c>
      <c r="C236" s="9">
        <v>44544.13008101852</v>
      </c>
      <c r="D236" s="1">
        <v>44544.133842592593</v>
      </c>
      <c r="J236" t="s">
        <v>178</v>
      </c>
      <c r="K236">
        <v>26</v>
      </c>
      <c r="L236" t="s">
        <v>196</v>
      </c>
      <c r="M236" t="s">
        <v>8485</v>
      </c>
      <c r="O236" t="s">
        <v>14520</v>
      </c>
      <c r="P236" t="s">
        <v>236</v>
      </c>
      <c r="Q236" t="s">
        <v>182</v>
      </c>
      <c r="R236" t="s">
        <v>113</v>
      </c>
      <c r="S236" t="s">
        <v>114</v>
      </c>
      <c r="U236" t="s">
        <v>116</v>
      </c>
      <c r="AB236" t="s">
        <v>122</v>
      </c>
      <c r="AE236">
        <v>19</v>
      </c>
      <c r="AF236" t="s">
        <v>238</v>
      </c>
      <c r="AG236">
        <v>50</v>
      </c>
      <c r="AH236">
        <v>73.3</v>
      </c>
      <c r="AI236">
        <v>150</v>
      </c>
      <c r="FG236" t="s">
        <v>14521</v>
      </c>
      <c r="FH236">
        <v>1</v>
      </c>
      <c r="FI236" s="7" t="s">
        <v>14522</v>
      </c>
      <c r="FJ236" s="7" t="s">
        <v>14523</v>
      </c>
      <c r="FK236">
        <v>2500</v>
      </c>
      <c r="FL236" t="s">
        <v>193</v>
      </c>
      <c r="FN236">
        <v>4.3</v>
      </c>
      <c r="FO236" t="s">
        <v>214</v>
      </c>
      <c r="FP236">
        <v>938.84</v>
      </c>
      <c r="FQ236" t="s">
        <v>14524</v>
      </c>
      <c r="FR236" t="s">
        <v>14525</v>
      </c>
      <c r="FS236" t="s">
        <v>6139</v>
      </c>
      <c r="FT236" s="7" t="s">
        <v>14526</v>
      </c>
      <c r="FU236" s="7" t="s">
        <v>14527</v>
      </c>
      <c r="FV236" t="s">
        <v>217</v>
      </c>
    </row>
    <row r="237" spans="1:178" x14ac:dyDescent="0.25">
      <c r="A237">
        <v>13200829831</v>
      </c>
      <c r="B237">
        <v>390783574</v>
      </c>
      <c r="C237" s="9">
        <v>44544.134594907409</v>
      </c>
      <c r="D237" s="1">
        <v>44544.145787037036</v>
      </c>
      <c r="J237" t="s">
        <v>178</v>
      </c>
      <c r="K237">
        <v>26</v>
      </c>
      <c r="L237" t="s">
        <v>196</v>
      </c>
      <c r="M237" t="s">
        <v>8485</v>
      </c>
      <c r="O237" t="s">
        <v>14520</v>
      </c>
      <c r="P237" t="s">
        <v>236</v>
      </c>
      <c r="Q237" t="s">
        <v>182</v>
      </c>
      <c r="R237" t="s">
        <v>113</v>
      </c>
      <c r="S237" t="s">
        <v>114</v>
      </c>
      <c r="U237" t="s">
        <v>116</v>
      </c>
      <c r="AB237" t="s">
        <v>122</v>
      </c>
      <c r="AE237">
        <v>19</v>
      </c>
      <c r="AF237" t="s">
        <v>238</v>
      </c>
      <c r="AG237">
        <v>48</v>
      </c>
      <c r="AH237">
        <v>73</v>
      </c>
      <c r="AI237">
        <v>150</v>
      </c>
      <c r="AJ237">
        <v>4</v>
      </c>
      <c r="AK237">
        <v>7</v>
      </c>
      <c r="AS237" t="s">
        <v>132</v>
      </c>
      <c r="AU237" t="s">
        <v>184</v>
      </c>
      <c r="AW237" t="s">
        <v>227</v>
      </c>
      <c r="AX237" t="s">
        <v>201</v>
      </c>
      <c r="AY237" t="s">
        <v>228</v>
      </c>
      <c r="AZ237" t="s">
        <v>184</v>
      </c>
      <c r="BB237" t="s">
        <v>188</v>
      </c>
      <c r="BC237" t="s">
        <v>206</v>
      </c>
      <c r="BD237" t="s">
        <v>203</v>
      </c>
      <c r="BE237" t="s">
        <v>205</v>
      </c>
      <c r="BF237" t="s">
        <v>206</v>
      </c>
      <c r="BG237" t="s">
        <v>206</v>
      </c>
      <c r="BH237" t="s">
        <v>203</v>
      </c>
      <c r="BI237" t="s">
        <v>203</v>
      </c>
      <c r="BJ237" t="s">
        <v>204</v>
      </c>
      <c r="BK237" t="s">
        <v>205</v>
      </c>
      <c r="BL237" t="s">
        <v>189</v>
      </c>
      <c r="BM237">
        <v>93</v>
      </c>
      <c r="BN237" t="s">
        <v>189</v>
      </c>
      <c r="BO237">
        <v>85</v>
      </c>
      <c r="BP237" t="s">
        <v>190</v>
      </c>
      <c r="BQ237" t="s">
        <v>239</v>
      </c>
      <c r="BR237">
        <v>14</v>
      </c>
      <c r="BS237">
        <v>49</v>
      </c>
      <c r="BT237">
        <v>92</v>
      </c>
      <c r="BU237" t="s">
        <v>189</v>
      </c>
      <c r="BV237">
        <v>30</v>
      </c>
      <c r="BW237" t="s">
        <v>259</v>
      </c>
      <c r="BX237">
        <v>2</v>
      </c>
      <c r="BY237">
        <v>99</v>
      </c>
      <c r="BZ237">
        <v>55</v>
      </c>
      <c r="CA237">
        <v>66</v>
      </c>
      <c r="CB237">
        <v>0</v>
      </c>
      <c r="CC237">
        <v>3</v>
      </c>
      <c r="CD237">
        <v>1</v>
      </c>
      <c r="CE237">
        <v>68</v>
      </c>
      <c r="CF237" t="s">
        <v>212</v>
      </c>
      <c r="CG237" t="s">
        <v>192</v>
      </c>
      <c r="CH237" t="s">
        <v>212</v>
      </c>
      <c r="CI237" t="s">
        <v>210</v>
      </c>
      <c r="CJ237" t="s">
        <v>192</v>
      </c>
      <c r="CK237" t="s">
        <v>210</v>
      </c>
      <c r="CL237" t="s">
        <v>240</v>
      </c>
      <c r="CM237" t="s">
        <v>210</v>
      </c>
      <c r="CN237" t="s">
        <v>210</v>
      </c>
      <c r="CO237" t="s">
        <v>210</v>
      </c>
      <c r="CP237">
        <v>91</v>
      </c>
      <c r="CQ237">
        <v>88</v>
      </c>
      <c r="CR237">
        <v>64</v>
      </c>
      <c r="CS237">
        <v>53</v>
      </c>
      <c r="CT237">
        <v>51</v>
      </c>
      <c r="CU237">
        <v>5</v>
      </c>
      <c r="CV237">
        <v>24</v>
      </c>
      <c r="CW237">
        <v>7</v>
      </c>
      <c r="CX237">
        <v>89</v>
      </c>
      <c r="CY237">
        <v>50</v>
      </c>
      <c r="CZ237">
        <v>51</v>
      </c>
      <c r="DA237">
        <v>6</v>
      </c>
      <c r="DB237">
        <v>84</v>
      </c>
      <c r="DC237">
        <v>89</v>
      </c>
      <c r="DD237">
        <v>64</v>
      </c>
      <c r="DE237">
        <v>26</v>
      </c>
      <c r="DF237">
        <v>80</v>
      </c>
      <c r="DG237">
        <v>18</v>
      </c>
      <c r="DH237">
        <v>81</v>
      </c>
      <c r="DI237">
        <v>32</v>
      </c>
      <c r="DJ237">
        <v>95</v>
      </c>
      <c r="DK237">
        <v>6</v>
      </c>
      <c r="DL237">
        <v>9</v>
      </c>
      <c r="DM237">
        <v>2</v>
      </c>
      <c r="DN237">
        <v>5</v>
      </c>
      <c r="DO237">
        <v>2</v>
      </c>
      <c r="DP237">
        <v>7</v>
      </c>
      <c r="DQ237">
        <v>9</v>
      </c>
      <c r="DR237">
        <v>8</v>
      </c>
      <c r="DS237">
        <v>4</v>
      </c>
      <c r="DT237">
        <v>5</v>
      </c>
      <c r="DU237">
        <v>10</v>
      </c>
      <c r="DV237">
        <v>10</v>
      </c>
      <c r="DW237">
        <v>5</v>
      </c>
      <c r="DX237">
        <v>10</v>
      </c>
      <c r="DY237">
        <v>8</v>
      </c>
      <c r="EZ237" t="s">
        <v>182</v>
      </c>
      <c r="FE237">
        <v>4</v>
      </c>
      <c r="FF237">
        <v>85</v>
      </c>
      <c r="FG237" t="s">
        <v>14521</v>
      </c>
      <c r="FH237">
        <v>1</v>
      </c>
      <c r="FI237" s="7" t="s">
        <v>14522</v>
      </c>
      <c r="FJ237" s="7" t="s">
        <v>14523</v>
      </c>
      <c r="FK237">
        <v>2500</v>
      </c>
      <c r="FL237" t="s">
        <v>193</v>
      </c>
      <c r="FN237">
        <v>4.3</v>
      </c>
      <c r="FO237" t="s">
        <v>214</v>
      </c>
      <c r="FP237">
        <v>938.84</v>
      </c>
      <c r="FQ237" t="s">
        <v>14524</v>
      </c>
      <c r="FR237" t="s">
        <v>14525</v>
      </c>
      <c r="FS237" t="s">
        <v>6139</v>
      </c>
      <c r="FT237" s="7" t="s">
        <v>14526</v>
      </c>
      <c r="FU237" s="7" t="s">
        <v>14527</v>
      </c>
      <c r="FV237" t="s">
        <v>217</v>
      </c>
    </row>
    <row r="238" spans="1:178" x14ac:dyDescent="0.25">
      <c r="A238">
        <v>13201136783</v>
      </c>
      <c r="B238">
        <v>390783574</v>
      </c>
      <c r="C238" s="9">
        <v>44544.236921296295</v>
      </c>
      <c r="D238" s="1">
        <v>44544.237673611111</v>
      </c>
      <c r="J238" t="s">
        <v>178</v>
      </c>
      <c r="K238">
        <v>37</v>
      </c>
      <c r="L238" t="s">
        <v>179</v>
      </c>
      <c r="M238" t="s">
        <v>197</v>
      </c>
      <c r="N238" t="s">
        <v>244</v>
      </c>
      <c r="O238" t="s">
        <v>4373</v>
      </c>
      <c r="P238" t="s">
        <v>236</v>
      </c>
      <c r="FG238" t="s">
        <v>14512</v>
      </c>
      <c r="FH238">
        <v>1</v>
      </c>
      <c r="FI238" s="7" t="s">
        <v>14513</v>
      </c>
      <c r="FJ238" s="7" t="s">
        <v>14514</v>
      </c>
      <c r="FK238">
        <v>262</v>
      </c>
      <c r="FL238" t="s">
        <v>322</v>
      </c>
      <c r="FM238">
        <v>0.35</v>
      </c>
      <c r="FN238">
        <v>2.2999999999999998</v>
      </c>
      <c r="FO238" t="s">
        <v>214</v>
      </c>
      <c r="FP238">
        <v>7.09</v>
      </c>
      <c r="FQ238" t="s">
        <v>14515</v>
      </c>
      <c r="FR238" t="s">
        <v>14516</v>
      </c>
      <c r="FS238" t="s">
        <v>14517</v>
      </c>
      <c r="FT238" s="7" t="s">
        <v>14518</v>
      </c>
      <c r="FU238" s="7" t="s">
        <v>14519</v>
      </c>
      <c r="FV238" t="s">
        <v>217</v>
      </c>
    </row>
    <row r="239" spans="1:178" x14ac:dyDescent="0.25">
      <c r="A239">
        <v>13201138213</v>
      </c>
      <c r="B239">
        <v>390783574</v>
      </c>
      <c r="C239" s="9">
        <v>44544.237939814811</v>
      </c>
      <c r="D239" s="1">
        <v>44544.252812500003</v>
      </c>
      <c r="J239" t="s">
        <v>178</v>
      </c>
      <c r="K239">
        <v>37</v>
      </c>
      <c r="L239" t="s">
        <v>179</v>
      </c>
      <c r="M239" t="s">
        <v>197</v>
      </c>
      <c r="N239" t="s">
        <v>244</v>
      </c>
      <c r="O239" t="s">
        <v>4373</v>
      </c>
      <c r="P239" t="s">
        <v>236</v>
      </c>
      <c r="Q239" t="s">
        <v>189</v>
      </c>
      <c r="R239" t="s">
        <v>113</v>
      </c>
      <c r="W239" t="s">
        <v>961</v>
      </c>
      <c r="AD239" t="s">
        <v>124</v>
      </c>
      <c r="AE239">
        <v>16</v>
      </c>
      <c r="AF239" t="s">
        <v>183</v>
      </c>
      <c r="AG239">
        <v>69</v>
      </c>
      <c r="AH239">
        <v>64</v>
      </c>
      <c r="AI239">
        <v>148</v>
      </c>
      <c r="AJ239">
        <v>2</v>
      </c>
      <c r="AK239">
        <v>1</v>
      </c>
      <c r="AS239" t="s">
        <v>132</v>
      </c>
      <c r="AU239" t="s">
        <v>184</v>
      </c>
      <c r="AW239" t="s">
        <v>227</v>
      </c>
      <c r="AX239" t="s">
        <v>258</v>
      </c>
      <c r="AY239" t="s">
        <v>202</v>
      </c>
      <c r="AZ239" t="s">
        <v>134</v>
      </c>
      <c r="BA239" t="s">
        <v>2701</v>
      </c>
      <c r="BB239" t="s">
        <v>205</v>
      </c>
      <c r="BC239" t="s">
        <v>203</v>
      </c>
      <c r="BD239" t="s">
        <v>206</v>
      </c>
      <c r="BE239" t="s">
        <v>203</v>
      </c>
      <c r="BF239" t="s">
        <v>204</v>
      </c>
      <c r="BG239" t="s">
        <v>203</v>
      </c>
      <c r="BH239" t="s">
        <v>206</v>
      </c>
      <c r="BI239" t="s">
        <v>205</v>
      </c>
      <c r="BJ239" t="s">
        <v>206</v>
      </c>
      <c r="BK239" t="s">
        <v>203</v>
      </c>
      <c r="BL239" t="s">
        <v>182</v>
      </c>
      <c r="BN239" t="s">
        <v>182</v>
      </c>
      <c r="BP239" t="s">
        <v>207</v>
      </c>
      <c r="BQ239" t="s">
        <v>207</v>
      </c>
      <c r="BR239">
        <v>13</v>
      </c>
      <c r="BS239">
        <v>18</v>
      </c>
      <c r="BT239">
        <v>50</v>
      </c>
      <c r="BU239" t="s">
        <v>182</v>
      </c>
      <c r="BY239">
        <v>82</v>
      </c>
      <c r="BZ239">
        <v>43</v>
      </c>
      <c r="CA239">
        <v>81</v>
      </c>
      <c r="CB239" t="s">
        <v>209</v>
      </c>
      <c r="CC239">
        <v>3</v>
      </c>
      <c r="CD239">
        <v>0</v>
      </c>
      <c r="CE239">
        <v>57</v>
      </c>
      <c r="CF239" t="s">
        <v>210</v>
      </c>
      <c r="CG239" t="s">
        <v>210</v>
      </c>
      <c r="CH239" t="s">
        <v>240</v>
      </c>
      <c r="CI239" t="s">
        <v>210</v>
      </c>
      <c r="CJ239" t="s">
        <v>192</v>
      </c>
      <c r="CK239" t="s">
        <v>240</v>
      </c>
      <c r="CL239" t="s">
        <v>192</v>
      </c>
      <c r="CM239" t="s">
        <v>192</v>
      </c>
      <c r="CN239" t="s">
        <v>210</v>
      </c>
      <c r="CO239" t="s">
        <v>192</v>
      </c>
      <c r="CP239">
        <v>69</v>
      </c>
      <c r="CQ239">
        <v>56</v>
      </c>
      <c r="CR239">
        <v>85</v>
      </c>
      <c r="CS239">
        <v>55</v>
      </c>
      <c r="CT239">
        <v>100</v>
      </c>
      <c r="CU239">
        <v>10</v>
      </c>
      <c r="CV239">
        <v>75</v>
      </c>
      <c r="CW239">
        <v>11</v>
      </c>
      <c r="CX239">
        <v>50</v>
      </c>
      <c r="CY239">
        <v>18</v>
      </c>
      <c r="CZ239">
        <v>58</v>
      </c>
      <c r="DA239">
        <v>57</v>
      </c>
      <c r="DB239">
        <v>79</v>
      </c>
      <c r="DC239">
        <v>63</v>
      </c>
      <c r="DD239">
        <v>75</v>
      </c>
      <c r="DE239">
        <v>59</v>
      </c>
      <c r="DF239">
        <v>66</v>
      </c>
      <c r="DG239">
        <v>26</v>
      </c>
      <c r="DH239">
        <v>50</v>
      </c>
      <c r="DI239">
        <v>11</v>
      </c>
      <c r="DJ239">
        <v>63</v>
      </c>
      <c r="DK239">
        <v>6</v>
      </c>
      <c r="DL239">
        <v>8</v>
      </c>
      <c r="DM239">
        <v>3</v>
      </c>
      <c r="DN239">
        <v>5</v>
      </c>
      <c r="DO239">
        <v>4</v>
      </c>
      <c r="DP239">
        <v>2</v>
      </c>
      <c r="DQ239">
        <v>7</v>
      </c>
      <c r="DR239">
        <v>2</v>
      </c>
      <c r="DS239">
        <v>8</v>
      </c>
      <c r="DT239">
        <v>2</v>
      </c>
      <c r="DU239">
        <v>8</v>
      </c>
      <c r="DV239">
        <v>5</v>
      </c>
      <c r="DW239">
        <v>10</v>
      </c>
      <c r="DX239">
        <v>6</v>
      </c>
      <c r="DY239">
        <v>8</v>
      </c>
      <c r="EZ239" t="s">
        <v>182</v>
      </c>
      <c r="FE239">
        <v>59</v>
      </c>
      <c r="FF239">
        <v>34</v>
      </c>
      <c r="FG239" t="s">
        <v>14512</v>
      </c>
      <c r="FH239">
        <v>1</v>
      </c>
      <c r="FI239" s="7" t="s">
        <v>14513</v>
      </c>
      <c r="FJ239" s="7" t="s">
        <v>14514</v>
      </c>
      <c r="FK239">
        <v>262</v>
      </c>
      <c r="FL239" t="s">
        <v>322</v>
      </c>
      <c r="FM239">
        <v>0.35</v>
      </c>
      <c r="FN239">
        <v>2.2999999999999998</v>
      </c>
      <c r="FO239" t="s">
        <v>214</v>
      </c>
      <c r="FP239">
        <v>7.09</v>
      </c>
      <c r="FQ239" t="s">
        <v>14515</v>
      </c>
      <c r="FR239" t="s">
        <v>14516</v>
      </c>
      <c r="FS239" t="s">
        <v>14517</v>
      </c>
      <c r="FT239" s="7" t="s">
        <v>14518</v>
      </c>
      <c r="FU239" s="7" t="s">
        <v>14519</v>
      </c>
      <c r="FV239" t="s">
        <v>217</v>
      </c>
    </row>
    <row r="240" spans="1:178" x14ac:dyDescent="0.25">
      <c r="A240">
        <v>13201562250</v>
      </c>
      <c r="B240">
        <v>390783574</v>
      </c>
      <c r="C240" s="9">
        <v>44544.341620370367</v>
      </c>
      <c r="D240" s="1">
        <v>44544.358402777776</v>
      </c>
      <c r="J240" t="s">
        <v>178</v>
      </c>
      <c r="K240">
        <v>34</v>
      </c>
      <c r="L240" t="s">
        <v>179</v>
      </c>
      <c r="M240" t="s">
        <v>197</v>
      </c>
      <c r="N240" t="s">
        <v>250</v>
      </c>
      <c r="O240" t="s">
        <v>14504</v>
      </c>
      <c r="P240" t="s">
        <v>236</v>
      </c>
      <c r="Q240" t="s">
        <v>189</v>
      </c>
      <c r="R240" t="s">
        <v>113</v>
      </c>
      <c r="S240" t="s">
        <v>114</v>
      </c>
      <c r="AC240" t="s">
        <v>123</v>
      </c>
      <c r="AD240" t="s">
        <v>124</v>
      </c>
      <c r="AE240">
        <v>16</v>
      </c>
      <c r="AF240" t="s">
        <v>183</v>
      </c>
      <c r="AG240">
        <v>58</v>
      </c>
      <c r="AH240" t="s">
        <v>2322</v>
      </c>
      <c r="AI240">
        <v>135</v>
      </c>
      <c r="AJ240">
        <v>3</v>
      </c>
      <c r="AK240">
        <v>1</v>
      </c>
      <c r="AM240" t="s">
        <v>126</v>
      </c>
      <c r="AU240" t="s">
        <v>184</v>
      </c>
      <c r="AW240" t="s">
        <v>271</v>
      </c>
      <c r="AX240" t="s">
        <v>258</v>
      </c>
      <c r="AY240" t="s">
        <v>228</v>
      </c>
      <c r="AZ240" t="s">
        <v>184</v>
      </c>
      <c r="BB240" t="s">
        <v>205</v>
      </c>
      <c r="BC240" t="s">
        <v>205</v>
      </c>
      <c r="BD240" t="s">
        <v>188</v>
      </c>
      <c r="BE240" t="s">
        <v>188</v>
      </c>
      <c r="BF240" t="s">
        <v>204</v>
      </c>
      <c r="BG240" t="s">
        <v>206</v>
      </c>
      <c r="BH240" t="s">
        <v>206</v>
      </c>
      <c r="BI240" t="s">
        <v>205</v>
      </c>
      <c r="BJ240" t="s">
        <v>205</v>
      </c>
      <c r="BK240" t="s">
        <v>188</v>
      </c>
      <c r="BL240" t="s">
        <v>189</v>
      </c>
      <c r="BM240">
        <v>65</v>
      </c>
      <c r="BN240" t="s">
        <v>189</v>
      </c>
      <c r="BO240">
        <v>64</v>
      </c>
      <c r="BP240" t="s">
        <v>273</v>
      </c>
      <c r="BQ240" t="s">
        <v>207</v>
      </c>
      <c r="BR240">
        <v>36</v>
      </c>
      <c r="BS240">
        <v>90</v>
      </c>
      <c r="BT240">
        <v>62</v>
      </c>
      <c r="BU240" t="s">
        <v>189</v>
      </c>
      <c r="BV240">
        <v>30</v>
      </c>
      <c r="BW240" t="s">
        <v>303</v>
      </c>
      <c r="BX240" t="s">
        <v>229</v>
      </c>
      <c r="BY240">
        <v>100</v>
      </c>
      <c r="BZ240">
        <v>75</v>
      </c>
      <c r="CA240">
        <v>84</v>
      </c>
      <c r="CB240" t="s">
        <v>374</v>
      </c>
      <c r="CC240">
        <v>7</v>
      </c>
      <c r="CD240">
        <v>1</v>
      </c>
      <c r="CE240">
        <v>64</v>
      </c>
      <c r="CF240" t="s">
        <v>192</v>
      </c>
      <c r="CG240" t="s">
        <v>240</v>
      </c>
      <c r="CH240" t="s">
        <v>212</v>
      </c>
      <c r="CI240" t="s">
        <v>210</v>
      </c>
      <c r="CJ240" t="s">
        <v>212</v>
      </c>
      <c r="CK240" t="s">
        <v>210</v>
      </c>
      <c r="CL240" t="s">
        <v>211</v>
      </c>
      <c r="CM240" t="s">
        <v>211</v>
      </c>
      <c r="CN240" t="s">
        <v>210</v>
      </c>
      <c r="CO240" t="s">
        <v>212</v>
      </c>
      <c r="CP240">
        <v>100</v>
      </c>
      <c r="CQ240">
        <v>79</v>
      </c>
      <c r="CR240">
        <v>100</v>
      </c>
      <c r="CS240">
        <v>56</v>
      </c>
      <c r="CT240">
        <v>98</v>
      </c>
      <c r="CU240">
        <v>50</v>
      </c>
      <c r="CV240">
        <v>100</v>
      </c>
      <c r="CW240">
        <v>16</v>
      </c>
      <c r="CX240">
        <v>100</v>
      </c>
      <c r="CY240">
        <v>2</v>
      </c>
      <c r="CZ240">
        <v>100</v>
      </c>
      <c r="DA240">
        <v>0</v>
      </c>
      <c r="DB240">
        <v>96</v>
      </c>
      <c r="DC240">
        <v>67</v>
      </c>
      <c r="DD240">
        <v>81</v>
      </c>
      <c r="DE240">
        <v>58</v>
      </c>
      <c r="DF240">
        <v>97</v>
      </c>
      <c r="DG240">
        <v>59</v>
      </c>
      <c r="DH240">
        <v>97</v>
      </c>
      <c r="DI240">
        <v>12</v>
      </c>
      <c r="DJ240">
        <v>99</v>
      </c>
      <c r="DK240">
        <v>10</v>
      </c>
      <c r="DL240">
        <v>3</v>
      </c>
      <c r="DM240">
        <v>9</v>
      </c>
      <c r="DN240">
        <v>9</v>
      </c>
      <c r="DO240">
        <v>9</v>
      </c>
      <c r="DP240">
        <v>4</v>
      </c>
      <c r="DQ240">
        <v>10</v>
      </c>
      <c r="DR240">
        <v>4</v>
      </c>
      <c r="DS240">
        <v>6</v>
      </c>
      <c r="DT240">
        <v>4</v>
      </c>
      <c r="DU240">
        <v>10</v>
      </c>
      <c r="DV240">
        <v>10</v>
      </c>
      <c r="DW240">
        <v>8</v>
      </c>
      <c r="DX240">
        <v>4</v>
      </c>
      <c r="DY240">
        <v>9</v>
      </c>
      <c r="EZ240" t="s">
        <v>182</v>
      </c>
      <c r="FE240">
        <v>50</v>
      </c>
      <c r="FF240">
        <v>75</v>
      </c>
      <c r="FG240" t="s">
        <v>14505</v>
      </c>
      <c r="FH240">
        <v>1</v>
      </c>
      <c r="FI240" s="7" t="s">
        <v>14506</v>
      </c>
      <c r="FJ240" s="7" t="s">
        <v>14507</v>
      </c>
      <c r="FK240">
        <v>276</v>
      </c>
      <c r="FL240" t="s">
        <v>221</v>
      </c>
      <c r="FN240">
        <v>15.3</v>
      </c>
      <c r="FO240" t="s">
        <v>214</v>
      </c>
      <c r="FP240">
        <v>8.75</v>
      </c>
      <c r="FQ240" t="s">
        <v>14508</v>
      </c>
      <c r="FR240" t="s">
        <v>14509</v>
      </c>
      <c r="FT240" s="7" t="s">
        <v>14510</v>
      </c>
      <c r="FU240" s="7" t="s">
        <v>14511</v>
      </c>
      <c r="FV240" t="s">
        <v>217</v>
      </c>
    </row>
    <row r="241" spans="1:178" x14ac:dyDescent="0.25">
      <c r="A241">
        <v>13202080055</v>
      </c>
      <c r="B241">
        <v>390783574</v>
      </c>
      <c r="C241" s="9">
        <v>44544.467164351852</v>
      </c>
      <c r="D241" s="1">
        <v>44544.475092592591</v>
      </c>
      <c r="J241" t="s">
        <v>178</v>
      </c>
      <c r="K241">
        <v>51</v>
      </c>
      <c r="L241" t="s">
        <v>179</v>
      </c>
      <c r="M241" t="s">
        <v>197</v>
      </c>
      <c r="N241" t="s">
        <v>372</v>
      </c>
      <c r="O241" t="s">
        <v>14494</v>
      </c>
      <c r="P241" t="s">
        <v>788</v>
      </c>
      <c r="Q241" t="s">
        <v>182</v>
      </c>
      <c r="R241" t="s">
        <v>113</v>
      </c>
      <c r="AD241" t="s">
        <v>124</v>
      </c>
      <c r="AE241">
        <v>20</v>
      </c>
      <c r="AF241" t="s">
        <v>183</v>
      </c>
      <c r="AG241">
        <v>73</v>
      </c>
      <c r="AH241" t="s">
        <v>648</v>
      </c>
      <c r="AI241">
        <v>250</v>
      </c>
      <c r="AJ241">
        <v>4</v>
      </c>
      <c r="AK241">
        <v>1</v>
      </c>
      <c r="AL241" t="s">
        <v>125</v>
      </c>
      <c r="AM241" t="s">
        <v>126</v>
      </c>
      <c r="AU241" t="s">
        <v>133</v>
      </c>
      <c r="AV241" t="s">
        <v>14495</v>
      </c>
      <c r="AW241" t="s">
        <v>271</v>
      </c>
      <c r="AX241" t="s">
        <v>201</v>
      </c>
      <c r="AY241" t="s">
        <v>272</v>
      </c>
      <c r="AZ241" t="s">
        <v>184</v>
      </c>
      <c r="BB241" t="s">
        <v>203</v>
      </c>
      <c r="BC241" t="s">
        <v>203</v>
      </c>
      <c r="BD241" t="s">
        <v>203</v>
      </c>
      <c r="BE241" t="s">
        <v>203</v>
      </c>
      <c r="BF241" t="s">
        <v>204</v>
      </c>
      <c r="BG241" t="s">
        <v>203</v>
      </c>
      <c r="BH241" t="s">
        <v>206</v>
      </c>
      <c r="BI241" t="s">
        <v>203</v>
      </c>
      <c r="BJ241" t="s">
        <v>206</v>
      </c>
      <c r="BK241" t="s">
        <v>205</v>
      </c>
      <c r="BL241" t="s">
        <v>189</v>
      </c>
      <c r="BM241">
        <v>34</v>
      </c>
      <c r="BN241" t="s">
        <v>189</v>
      </c>
      <c r="BO241">
        <v>83</v>
      </c>
      <c r="BP241" t="s">
        <v>239</v>
      </c>
      <c r="BQ241" t="s">
        <v>207</v>
      </c>
      <c r="BR241">
        <v>44</v>
      </c>
      <c r="BS241">
        <v>86</v>
      </c>
      <c r="BT241">
        <v>74</v>
      </c>
      <c r="BU241" t="s">
        <v>182</v>
      </c>
      <c r="BY241">
        <v>67</v>
      </c>
      <c r="BZ241">
        <v>64</v>
      </c>
      <c r="CA241">
        <v>75</v>
      </c>
      <c r="CB241" t="s">
        <v>230</v>
      </c>
      <c r="CC241">
        <v>4</v>
      </c>
      <c r="CD241">
        <v>1</v>
      </c>
      <c r="CE241">
        <v>70</v>
      </c>
      <c r="CF241" t="s">
        <v>240</v>
      </c>
      <c r="CG241" t="s">
        <v>210</v>
      </c>
      <c r="CH241" t="s">
        <v>240</v>
      </c>
      <c r="CI241" t="s">
        <v>240</v>
      </c>
      <c r="CJ241" t="s">
        <v>192</v>
      </c>
      <c r="CK241" t="s">
        <v>240</v>
      </c>
      <c r="CL241" t="s">
        <v>192</v>
      </c>
      <c r="CM241" t="s">
        <v>211</v>
      </c>
      <c r="CN241" t="s">
        <v>210</v>
      </c>
      <c r="CO241" t="s">
        <v>240</v>
      </c>
      <c r="CP241">
        <v>100</v>
      </c>
      <c r="CQ241">
        <v>100</v>
      </c>
      <c r="CR241">
        <v>100</v>
      </c>
      <c r="CS241">
        <v>100</v>
      </c>
      <c r="CT241">
        <v>91</v>
      </c>
      <c r="CU241">
        <v>0</v>
      </c>
      <c r="CV241">
        <v>100</v>
      </c>
      <c r="CW241">
        <v>91</v>
      </c>
      <c r="CX241">
        <v>100</v>
      </c>
      <c r="CY241">
        <v>100</v>
      </c>
      <c r="CZ241">
        <v>100</v>
      </c>
      <c r="DA241">
        <v>100</v>
      </c>
      <c r="DB241">
        <v>100</v>
      </c>
      <c r="DC241">
        <v>100</v>
      </c>
      <c r="DD241">
        <v>93</v>
      </c>
      <c r="DE241">
        <v>68</v>
      </c>
      <c r="DF241">
        <v>100</v>
      </c>
      <c r="DG241">
        <v>100</v>
      </c>
      <c r="DH241">
        <v>100</v>
      </c>
      <c r="DI241">
        <v>77</v>
      </c>
      <c r="DJ241">
        <v>100</v>
      </c>
      <c r="DK241">
        <v>8</v>
      </c>
      <c r="DL241">
        <v>7</v>
      </c>
      <c r="DM241">
        <v>9</v>
      </c>
      <c r="DN241">
        <v>7</v>
      </c>
      <c r="DO241">
        <v>10</v>
      </c>
      <c r="DP241">
        <v>6</v>
      </c>
      <c r="DQ241">
        <v>10</v>
      </c>
      <c r="DR241">
        <v>7</v>
      </c>
      <c r="DS241">
        <v>6</v>
      </c>
      <c r="DT241">
        <v>6</v>
      </c>
      <c r="DU241">
        <v>4</v>
      </c>
      <c r="DV241">
        <v>4</v>
      </c>
      <c r="DW241">
        <v>6</v>
      </c>
      <c r="DX241">
        <v>7</v>
      </c>
      <c r="DY241">
        <v>10</v>
      </c>
      <c r="EZ241" t="s">
        <v>182</v>
      </c>
      <c r="FE241">
        <v>33</v>
      </c>
      <c r="FF241">
        <v>34</v>
      </c>
      <c r="FG241" t="s">
        <v>14496</v>
      </c>
      <c r="FH241">
        <v>1</v>
      </c>
      <c r="FI241" s="7" t="s">
        <v>14497</v>
      </c>
      <c r="FJ241" s="7" t="s">
        <v>14498</v>
      </c>
      <c r="FK241">
        <v>50</v>
      </c>
      <c r="FL241" t="s">
        <v>193</v>
      </c>
      <c r="FM241">
        <v>0.4</v>
      </c>
      <c r="FN241">
        <v>8.3000000000000007</v>
      </c>
      <c r="FO241" t="s">
        <v>214</v>
      </c>
      <c r="FP241">
        <v>221.91</v>
      </c>
      <c r="FQ241" t="s">
        <v>14499</v>
      </c>
      <c r="FR241" t="s">
        <v>14500</v>
      </c>
      <c r="FS241" t="s">
        <v>14501</v>
      </c>
      <c r="FT241" s="7" t="s">
        <v>14502</v>
      </c>
      <c r="FU241" s="7" t="s">
        <v>14503</v>
      </c>
      <c r="FV241" t="s">
        <v>217</v>
      </c>
    </row>
    <row r="242" spans="1:178" x14ac:dyDescent="0.25">
      <c r="A242">
        <v>13202179505</v>
      </c>
      <c r="B242">
        <v>390783574</v>
      </c>
      <c r="C242" s="9">
        <v>44544.49391203704</v>
      </c>
      <c r="D242" s="1">
        <v>44544.504166666666</v>
      </c>
      <c r="J242" t="s">
        <v>178</v>
      </c>
      <c r="K242">
        <v>39</v>
      </c>
      <c r="L242" t="s">
        <v>179</v>
      </c>
      <c r="M242" t="s">
        <v>197</v>
      </c>
      <c r="N242" t="s">
        <v>2294</v>
      </c>
      <c r="O242" t="s">
        <v>14485</v>
      </c>
      <c r="P242" t="s">
        <v>788</v>
      </c>
      <c r="Q242" t="s">
        <v>182</v>
      </c>
      <c r="R242" t="s">
        <v>113</v>
      </c>
      <c r="S242" t="s">
        <v>114</v>
      </c>
      <c r="X242" t="s">
        <v>118</v>
      </c>
      <c r="AA242" t="s">
        <v>121</v>
      </c>
      <c r="AE242">
        <v>11</v>
      </c>
      <c r="AF242" t="s">
        <v>238</v>
      </c>
      <c r="AG242">
        <v>34</v>
      </c>
      <c r="AH242">
        <v>68</v>
      </c>
      <c r="AI242">
        <v>270</v>
      </c>
      <c r="AJ242">
        <v>6</v>
      </c>
      <c r="AK242">
        <v>4</v>
      </c>
      <c r="AS242" t="s">
        <v>132</v>
      </c>
      <c r="AT242" t="s">
        <v>14486</v>
      </c>
      <c r="AU242" t="s">
        <v>184</v>
      </c>
      <c r="AW242" t="s">
        <v>271</v>
      </c>
      <c r="AX242" t="s">
        <v>186</v>
      </c>
      <c r="AY242" t="s">
        <v>228</v>
      </c>
      <c r="AZ242" t="s">
        <v>184</v>
      </c>
      <c r="BB242" t="s">
        <v>203</v>
      </c>
      <c r="BC242" t="s">
        <v>203</v>
      </c>
      <c r="BD242" t="s">
        <v>203</v>
      </c>
      <c r="BE242" t="s">
        <v>206</v>
      </c>
      <c r="BF242" t="s">
        <v>203</v>
      </c>
      <c r="BG242" t="s">
        <v>204</v>
      </c>
      <c r="BH242" t="s">
        <v>206</v>
      </c>
      <c r="BI242" t="s">
        <v>205</v>
      </c>
      <c r="BJ242" t="s">
        <v>205</v>
      </c>
      <c r="BK242" t="s">
        <v>205</v>
      </c>
      <c r="BL242" t="s">
        <v>182</v>
      </c>
      <c r="BM242">
        <v>83</v>
      </c>
      <c r="BN242" t="s">
        <v>189</v>
      </c>
      <c r="BO242">
        <v>82</v>
      </c>
      <c r="BP242" t="s">
        <v>239</v>
      </c>
      <c r="BQ242" t="s">
        <v>207</v>
      </c>
      <c r="BR242">
        <v>84</v>
      </c>
      <c r="BS242">
        <v>87</v>
      </c>
      <c r="BT242">
        <v>71</v>
      </c>
      <c r="BU242" t="s">
        <v>189</v>
      </c>
      <c r="BV242">
        <v>10</v>
      </c>
      <c r="BW242" t="s">
        <v>284</v>
      </c>
      <c r="BX242">
        <v>2</v>
      </c>
      <c r="BY242">
        <v>36</v>
      </c>
      <c r="BZ242">
        <v>1</v>
      </c>
      <c r="CA242">
        <v>66</v>
      </c>
      <c r="CB242" t="s">
        <v>285</v>
      </c>
      <c r="CC242">
        <v>4</v>
      </c>
      <c r="CD242">
        <v>6</v>
      </c>
      <c r="CE242">
        <v>64</v>
      </c>
      <c r="CF242" t="s">
        <v>240</v>
      </c>
      <c r="CG242" t="s">
        <v>210</v>
      </c>
      <c r="CH242" t="s">
        <v>240</v>
      </c>
      <c r="CI242" t="s">
        <v>240</v>
      </c>
      <c r="CJ242" t="s">
        <v>212</v>
      </c>
      <c r="CK242" t="s">
        <v>240</v>
      </c>
      <c r="CL242" t="s">
        <v>192</v>
      </c>
      <c r="CM242" t="s">
        <v>212</v>
      </c>
      <c r="CN242" t="s">
        <v>210</v>
      </c>
      <c r="CO242" t="s">
        <v>192</v>
      </c>
      <c r="CP242">
        <v>92</v>
      </c>
      <c r="CQ242">
        <v>70</v>
      </c>
      <c r="CR242">
        <v>100</v>
      </c>
      <c r="CS242">
        <v>63</v>
      </c>
      <c r="CT242">
        <v>94</v>
      </c>
      <c r="CU242">
        <v>40</v>
      </c>
      <c r="CV242">
        <v>89</v>
      </c>
      <c r="CW242">
        <v>52</v>
      </c>
      <c r="CX242">
        <v>98</v>
      </c>
      <c r="CY242">
        <v>99</v>
      </c>
      <c r="CZ242">
        <v>100</v>
      </c>
      <c r="DA242">
        <v>35</v>
      </c>
      <c r="DB242">
        <v>96</v>
      </c>
      <c r="DC242">
        <v>35</v>
      </c>
      <c r="DD242">
        <v>68</v>
      </c>
      <c r="DE242">
        <v>37</v>
      </c>
      <c r="DF242">
        <v>81</v>
      </c>
      <c r="DG242">
        <v>5</v>
      </c>
      <c r="DH242">
        <v>100</v>
      </c>
      <c r="DI242">
        <v>15</v>
      </c>
      <c r="DJ242">
        <v>100</v>
      </c>
      <c r="DK242">
        <v>10</v>
      </c>
      <c r="DL242">
        <v>10</v>
      </c>
      <c r="DM242">
        <v>7</v>
      </c>
      <c r="DN242">
        <v>10</v>
      </c>
      <c r="DO242">
        <v>10</v>
      </c>
      <c r="DP242">
        <v>10</v>
      </c>
      <c r="DQ242">
        <v>10</v>
      </c>
      <c r="DR242">
        <v>10</v>
      </c>
      <c r="DS242">
        <v>10</v>
      </c>
      <c r="DT242">
        <v>10</v>
      </c>
      <c r="DU242">
        <v>10</v>
      </c>
      <c r="DV242">
        <v>10</v>
      </c>
      <c r="DW242">
        <v>7</v>
      </c>
      <c r="DX242">
        <v>10</v>
      </c>
      <c r="DY242">
        <v>10</v>
      </c>
      <c r="EZ242" t="s">
        <v>182</v>
      </c>
      <c r="FE242">
        <v>64</v>
      </c>
      <c r="FF242">
        <v>12</v>
      </c>
      <c r="FG242" t="s">
        <v>14487</v>
      </c>
      <c r="FH242">
        <v>1</v>
      </c>
      <c r="FI242" s="7" t="s">
        <v>14488</v>
      </c>
      <c r="FJ242" s="7" t="s">
        <v>14489</v>
      </c>
      <c r="FM242">
        <v>0.2</v>
      </c>
      <c r="FN242">
        <v>9</v>
      </c>
      <c r="FO242" t="s">
        <v>214</v>
      </c>
      <c r="FP242">
        <v>4.5599999999999996</v>
      </c>
      <c r="FQ242" t="s">
        <v>14490</v>
      </c>
      <c r="FR242" t="s">
        <v>14491</v>
      </c>
      <c r="FS242" t="s">
        <v>899</v>
      </c>
      <c r="FT242" s="7" t="s">
        <v>14492</v>
      </c>
      <c r="FU242" s="7" t="s">
        <v>14493</v>
      </c>
      <c r="FV242" t="s">
        <v>217</v>
      </c>
    </row>
    <row r="243" spans="1:178" x14ac:dyDescent="0.25">
      <c r="A243">
        <v>13202485243</v>
      </c>
      <c r="B243">
        <v>390783574</v>
      </c>
      <c r="C243" s="9">
        <v>44544.576168981483</v>
      </c>
      <c r="D243" s="1">
        <v>44544.585879629631</v>
      </c>
      <c r="J243" t="s">
        <v>178</v>
      </c>
      <c r="K243">
        <v>44</v>
      </c>
      <c r="L243" t="s">
        <v>196</v>
      </c>
      <c r="M243" t="s">
        <v>197</v>
      </c>
      <c r="N243" t="s">
        <v>617</v>
      </c>
      <c r="O243" t="s">
        <v>653</v>
      </c>
      <c r="P243" t="s">
        <v>788</v>
      </c>
      <c r="Q243" t="s">
        <v>189</v>
      </c>
      <c r="R243" t="s">
        <v>113</v>
      </c>
      <c r="U243" t="s">
        <v>116</v>
      </c>
      <c r="W243" t="s">
        <v>14477</v>
      </c>
      <c r="AD243" t="s">
        <v>124</v>
      </c>
      <c r="AE243">
        <v>16</v>
      </c>
      <c r="AF243" t="s">
        <v>183</v>
      </c>
      <c r="AG243">
        <v>3</v>
      </c>
      <c r="AH243">
        <v>72</v>
      </c>
      <c r="AI243">
        <v>198.2</v>
      </c>
      <c r="AJ243">
        <v>0</v>
      </c>
      <c r="AK243">
        <v>1</v>
      </c>
      <c r="AS243" t="s">
        <v>132</v>
      </c>
      <c r="AU243" t="s">
        <v>184</v>
      </c>
      <c r="AW243" t="s">
        <v>227</v>
      </c>
      <c r="AX243" t="s">
        <v>258</v>
      </c>
      <c r="AY243" t="s">
        <v>202</v>
      </c>
      <c r="AZ243" t="s">
        <v>184</v>
      </c>
      <c r="BB243" t="s">
        <v>203</v>
      </c>
      <c r="BC243" t="s">
        <v>205</v>
      </c>
      <c r="BD243" t="s">
        <v>204</v>
      </c>
      <c r="BE243" t="s">
        <v>205</v>
      </c>
      <c r="BF243" t="s">
        <v>204</v>
      </c>
      <c r="BG243" t="s">
        <v>203</v>
      </c>
      <c r="BH243" t="s">
        <v>188</v>
      </c>
      <c r="BI243" t="s">
        <v>205</v>
      </c>
      <c r="BJ243" t="s">
        <v>206</v>
      </c>
      <c r="BK243" t="s">
        <v>205</v>
      </c>
      <c r="BL243" t="s">
        <v>189</v>
      </c>
      <c r="BM243">
        <v>97</v>
      </c>
      <c r="BN243" t="s">
        <v>189</v>
      </c>
      <c r="BO243">
        <v>100</v>
      </c>
      <c r="BP243" t="s">
        <v>190</v>
      </c>
      <c r="BQ243" t="s">
        <v>302</v>
      </c>
      <c r="BR243">
        <v>99</v>
      </c>
      <c r="BS243">
        <v>1</v>
      </c>
      <c r="BT243">
        <v>99</v>
      </c>
      <c r="BU243" t="s">
        <v>189</v>
      </c>
      <c r="BV243">
        <v>60</v>
      </c>
      <c r="BW243" t="s">
        <v>303</v>
      </c>
      <c r="BX243">
        <v>2</v>
      </c>
      <c r="BY243">
        <v>50</v>
      </c>
      <c r="BZ243">
        <v>49</v>
      </c>
      <c r="CA243">
        <v>98</v>
      </c>
      <c r="CB243">
        <v>0</v>
      </c>
      <c r="CC243">
        <v>0</v>
      </c>
      <c r="CD243">
        <v>1</v>
      </c>
      <c r="CE243">
        <v>99</v>
      </c>
      <c r="CF243" t="s">
        <v>210</v>
      </c>
      <c r="CG243" t="s">
        <v>210</v>
      </c>
      <c r="CH243" t="s">
        <v>212</v>
      </c>
      <c r="CI243" t="s">
        <v>210</v>
      </c>
      <c r="CJ243" t="s">
        <v>211</v>
      </c>
      <c r="CK243" t="s">
        <v>210</v>
      </c>
      <c r="CL243" t="s">
        <v>211</v>
      </c>
      <c r="CM243" t="s">
        <v>211</v>
      </c>
      <c r="CN243" t="s">
        <v>210</v>
      </c>
      <c r="CO243" t="s">
        <v>212</v>
      </c>
      <c r="CP243">
        <v>99</v>
      </c>
      <c r="CQ243">
        <v>75</v>
      </c>
      <c r="CR243">
        <v>99</v>
      </c>
      <c r="CS243">
        <v>76</v>
      </c>
      <c r="CT243">
        <v>76</v>
      </c>
      <c r="CU243">
        <v>1</v>
      </c>
      <c r="CV243">
        <v>98</v>
      </c>
      <c r="CW243">
        <v>77</v>
      </c>
      <c r="CX243">
        <v>99</v>
      </c>
      <c r="CY243">
        <v>75</v>
      </c>
      <c r="CZ243">
        <v>100</v>
      </c>
      <c r="DA243">
        <v>2</v>
      </c>
      <c r="DB243">
        <v>99</v>
      </c>
      <c r="DC243">
        <v>76</v>
      </c>
      <c r="DD243">
        <v>99</v>
      </c>
      <c r="DE243">
        <v>73</v>
      </c>
      <c r="DF243">
        <v>99</v>
      </c>
      <c r="DG243">
        <v>51</v>
      </c>
      <c r="DH243">
        <v>71</v>
      </c>
      <c r="DI243">
        <v>23</v>
      </c>
      <c r="DJ243">
        <v>99</v>
      </c>
      <c r="DK243">
        <v>10</v>
      </c>
      <c r="DL243">
        <v>10</v>
      </c>
      <c r="DM243">
        <v>10</v>
      </c>
      <c r="DN243">
        <v>7</v>
      </c>
      <c r="DO243">
        <v>10</v>
      </c>
      <c r="DP243">
        <v>5</v>
      </c>
      <c r="DQ243">
        <v>8</v>
      </c>
      <c r="DR243">
        <v>9</v>
      </c>
      <c r="DS243">
        <v>0</v>
      </c>
      <c r="DT243">
        <v>0</v>
      </c>
      <c r="DU243">
        <v>5</v>
      </c>
      <c r="DV243">
        <v>0</v>
      </c>
      <c r="DW243">
        <v>5</v>
      </c>
      <c r="DX243">
        <v>10</v>
      </c>
      <c r="DY243">
        <v>10</v>
      </c>
      <c r="EZ243" t="s">
        <v>182</v>
      </c>
      <c r="FE243">
        <v>50</v>
      </c>
      <c r="FF243">
        <v>99</v>
      </c>
      <c r="FG243" t="s">
        <v>14478</v>
      </c>
      <c r="FH243">
        <v>1</v>
      </c>
      <c r="FI243" s="7" t="s">
        <v>14479</v>
      </c>
      <c r="FJ243" s="7" t="s">
        <v>14480</v>
      </c>
      <c r="FK243">
        <v>333</v>
      </c>
      <c r="FL243" t="s">
        <v>322</v>
      </c>
      <c r="FM243">
        <v>0.4</v>
      </c>
      <c r="FN243">
        <v>1.8</v>
      </c>
      <c r="FO243" t="s">
        <v>214</v>
      </c>
      <c r="FP243">
        <v>7.07</v>
      </c>
      <c r="FQ243" t="s">
        <v>14481</v>
      </c>
      <c r="FR243" t="s">
        <v>14482</v>
      </c>
      <c r="FT243" s="7" t="s">
        <v>14483</v>
      </c>
      <c r="FU243" s="7" t="s">
        <v>14484</v>
      </c>
      <c r="FV243" t="s">
        <v>217</v>
      </c>
    </row>
    <row r="244" spans="1:178" x14ac:dyDescent="0.25">
      <c r="A244">
        <v>13202505518</v>
      </c>
      <c r="B244">
        <v>390783574</v>
      </c>
      <c r="C244" s="9">
        <v>44544.58189814815</v>
      </c>
      <c r="D244" s="1">
        <v>44544.600057870368</v>
      </c>
      <c r="J244" t="s">
        <v>178</v>
      </c>
      <c r="K244">
        <v>70</v>
      </c>
      <c r="L244" t="s">
        <v>196</v>
      </c>
      <c r="M244" t="s">
        <v>197</v>
      </c>
      <c r="N244" t="s">
        <v>518</v>
      </c>
      <c r="O244" t="s">
        <v>519</v>
      </c>
      <c r="P244" t="s">
        <v>236</v>
      </c>
      <c r="Q244" t="s">
        <v>189</v>
      </c>
      <c r="S244" t="s">
        <v>114</v>
      </c>
      <c r="AD244" t="s">
        <v>124</v>
      </c>
      <c r="AE244">
        <v>18</v>
      </c>
      <c r="AF244" t="s">
        <v>183</v>
      </c>
      <c r="AG244">
        <v>77</v>
      </c>
      <c r="AH244">
        <v>67</v>
      </c>
      <c r="AI244">
        <v>220</v>
      </c>
      <c r="AJ244">
        <v>4</v>
      </c>
      <c r="AK244">
        <v>6</v>
      </c>
      <c r="AS244" t="s">
        <v>132</v>
      </c>
      <c r="AU244" t="s">
        <v>184</v>
      </c>
      <c r="AW244" t="s">
        <v>227</v>
      </c>
      <c r="AX244" t="s">
        <v>186</v>
      </c>
      <c r="AY244" t="s">
        <v>272</v>
      </c>
      <c r="AZ244" t="s">
        <v>134</v>
      </c>
      <c r="BA244" t="s">
        <v>14019</v>
      </c>
      <c r="BB244" t="s">
        <v>206</v>
      </c>
      <c r="BC244" t="s">
        <v>203</v>
      </c>
      <c r="BD244" t="s">
        <v>203</v>
      </c>
      <c r="BE244" t="s">
        <v>203</v>
      </c>
      <c r="BF244" t="s">
        <v>204</v>
      </c>
      <c r="BG244" t="s">
        <v>205</v>
      </c>
      <c r="BH244" t="s">
        <v>188</v>
      </c>
      <c r="BI244" t="s">
        <v>205</v>
      </c>
      <c r="BJ244" t="s">
        <v>188</v>
      </c>
      <c r="BK244" t="s">
        <v>205</v>
      </c>
      <c r="BL244" t="s">
        <v>182</v>
      </c>
      <c r="BN244" t="s">
        <v>189</v>
      </c>
      <c r="BO244">
        <v>78</v>
      </c>
      <c r="BP244" t="s">
        <v>239</v>
      </c>
      <c r="BQ244" t="s">
        <v>302</v>
      </c>
      <c r="BR244">
        <v>13</v>
      </c>
      <c r="BS244">
        <v>58</v>
      </c>
      <c r="BT244">
        <v>43</v>
      </c>
      <c r="BU244" t="s">
        <v>182</v>
      </c>
      <c r="BY244">
        <v>35</v>
      </c>
      <c r="BZ244">
        <v>64</v>
      </c>
      <c r="CA244">
        <v>83</v>
      </c>
      <c r="CB244" t="s">
        <v>374</v>
      </c>
      <c r="CC244">
        <v>7</v>
      </c>
      <c r="CD244">
        <v>1</v>
      </c>
      <c r="CE244">
        <v>60</v>
      </c>
      <c r="CF244" t="s">
        <v>210</v>
      </c>
      <c r="CG244" t="s">
        <v>210</v>
      </c>
      <c r="CH244" t="s">
        <v>192</v>
      </c>
      <c r="CI244" t="s">
        <v>210</v>
      </c>
      <c r="CJ244" t="s">
        <v>192</v>
      </c>
      <c r="CK244" t="s">
        <v>210</v>
      </c>
      <c r="CL244" t="s">
        <v>192</v>
      </c>
      <c r="CM244" t="s">
        <v>192</v>
      </c>
      <c r="CN244" t="s">
        <v>210</v>
      </c>
      <c r="CO244" t="s">
        <v>192</v>
      </c>
      <c r="CP244">
        <v>98</v>
      </c>
      <c r="CQ244">
        <v>76</v>
      </c>
      <c r="CR244">
        <v>76</v>
      </c>
      <c r="CS244">
        <v>76</v>
      </c>
      <c r="CT244">
        <v>100</v>
      </c>
      <c r="CU244">
        <v>40</v>
      </c>
      <c r="CV244">
        <v>100</v>
      </c>
      <c r="CW244">
        <v>74</v>
      </c>
      <c r="CX244">
        <v>74</v>
      </c>
      <c r="CY244">
        <v>0</v>
      </c>
      <c r="CZ244">
        <v>46</v>
      </c>
      <c r="DA244">
        <v>0</v>
      </c>
      <c r="DB244">
        <v>78</v>
      </c>
      <c r="DC244">
        <v>14</v>
      </c>
      <c r="DD244">
        <v>100</v>
      </c>
      <c r="DE244">
        <v>55</v>
      </c>
      <c r="DF244">
        <v>100</v>
      </c>
      <c r="DG244">
        <v>55</v>
      </c>
      <c r="DH244">
        <v>55</v>
      </c>
      <c r="DI244">
        <v>11</v>
      </c>
      <c r="DJ244">
        <v>91</v>
      </c>
      <c r="DK244">
        <v>6</v>
      </c>
      <c r="DL244">
        <v>3</v>
      </c>
      <c r="DM244">
        <v>6</v>
      </c>
      <c r="DN244">
        <v>6</v>
      </c>
      <c r="DO244">
        <v>6</v>
      </c>
      <c r="DP244">
        <v>6</v>
      </c>
      <c r="DQ244">
        <v>6</v>
      </c>
      <c r="DR244">
        <v>3</v>
      </c>
      <c r="DS244">
        <v>3</v>
      </c>
      <c r="DT244">
        <v>9</v>
      </c>
      <c r="DU244">
        <v>7</v>
      </c>
      <c r="DV244">
        <v>0</v>
      </c>
      <c r="DW244">
        <v>6</v>
      </c>
      <c r="DX244">
        <v>6</v>
      </c>
      <c r="DY244">
        <v>6</v>
      </c>
      <c r="EZ244" t="s">
        <v>182</v>
      </c>
      <c r="FE244">
        <v>0</v>
      </c>
      <c r="FF244">
        <v>100</v>
      </c>
      <c r="FG244" t="s">
        <v>14020</v>
      </c>
      <c r="FH244">
        <v>1</v>
      </c>
      <c r="FI244">
        <v>0.39806593292450998</v>
      </c>
      <c r="FJ244" s="7" t="s">
        <v>14471</v>
      </c>
      <c r="FK244">
        <v>127</v>
      </c>
      <c r="FL244" t="s">
        <v>322</v>
      </c>
      <c r="FN244">
        <v>9</v>
      </c>
      <c r="FO244" t="s">
        <v>214</v>
      </c>
      <c r="FP244">
        <v>9.18</v>
      </c>
      <c r="FQ244" t="s">
        <v>14472</v>
      </c>
      <c r="FR244" t="s">
        <v>14473</v>
      </c>
      <c r="FS244" t="s">
        <v>14474</v>
      </c>
      <c r="FT244" s="7" t="s">
        <v>14475</v>
      </c>
      <c r="FU244" s="7" t="s">
        <v>14476</v>
      </c>
      <c r="FV244" t="s">
        <v>217</v>
      </c>
    </row>
    <row r="245" spans="1:178" x14ac:dyDescent="0.25">
      <c r="A245">
        <v>13202845823</v>
      </c>
      <c r="B245">
        <v>390783574</v>
      </c>
      <c r="C245" s="9">
        <v>44544.678101851852</v>
      </c>
      <c r="D245" s="1">
        <v>44544.684699074074</v>
      </c>
      <c r="J245" t="s">
        <v>178</v>
      </c>
      <c r="K245">
        <v>31</v>
      </c>
      <c r="L245" t="s">
        <v>179</v>
      </c>
      <c r="M245" t="s">
        <v>197</v>
      </c>
      <c r="N245" t="s">
        <v>255</v>
      </c>
      <c r="O245" t="s">
        <v>6078</v>
      </c>
      <c r="P245" t="s">
        <v>788</v>
      </c>
      <c r="Q245" t="s">
        <v>189</v>
      </c>
      <c r="R245" t="s">
        <v>113</v>
      </c>
      <c r="AD245" t="s">
        <v>124</v>
      </c>
      <c r="AE245">
        <v>16</v>
      </c>
      <c r="AF245" t="s">
        <v>183</v>
      </c>
      <c r="AG245">
        <v>82</v>
      </c>
      <c r="AH245">
        <v>66</v>
      </c>
      <c r="AI245">
        <v>117</v>
      </c>
      <c r="AJ245">
        <v>1</v>
      </c>
      <c r="AK245">
        <v>0</v>
      </c>
      <c r="AL245" t="s">
        <v>125</v>
      </c>
      <c r="AM245" t="s">
        <v>126</v>
      </c>
      <c r="AU245" t="s">
        <v>133</v>
      </c>
      <c r="AV245" t="s">
        <v>1068</v>
      </c>
      <c r="AW245" t="s">
        <v>227</v>
      </c>
      <c r="AX245" t="s">
        <v>258</v>
      </c>
      <c r="AY245" t="s">
        <v>228</v>
      </c>
      <c r="AZ245" t="s">
        <v>134</v>
      </c>
      <c r="BA245" t="s">
        <v>14465</v>
      </c>
      <c r="BB245" t="s">
        <v>203</v>
      </c>
      <c r="BC245" t="s">
        <v>188</v>
      </c>
      <c r="BD245" t="s">
        <v>206</v>
      </c>
      <c r="BE245" t="s">
        <v>204</v>
      </c>
      <c r="BF245" t="s">
        <v>204</v>
      </c>
      <c r="BG245" t="s">
        <v>206</v>
      </c>
      <c r="BH245" t="s">
        <v>188</v>
      </c>
      <c r="BI245" t="s">
        <v>205</v>
      </c>
      <c r="BJ245" t="s">
        <v>203</v>
      </c>
      <c r="BK245" t="s">
        <v>205</v>
      </c>
      <c r="BL245" t="s">
        <v>189</v>
      </c>
      <c r="BM245">
        <v>32</v>
      </c>
      <c r="BN245" t="s">
        <v>189</v>
      </c>
      <c r="BO245">
        <v>74</v>
      </c>
      <c r="BP245" t="s">
        <v>273</v>
      </c>
      <c r="BQ245" t="s">
        <v>207</v>
      </c>
      <c r="BR245">
        <v>2</v>
      </c>
      <c r="BS245">
        <v>100</v>
      </c>
      <c r="BT245">
        <v>66</v>
      </c>
      <c r="BU245" t="s">
        <v>189</v>
      </c>
      <c r="BV245">
        <v>30</v>
      </c>
      <c r="BW245" t="s">
        <v>208</v>
      </c>
      <c r="BX245">
        <v>1</v>
      </c>
      <c r="BY245">
        <v>100</v>
      </c>
      <c r="BZ245">
        <v>100</v>
      </c>
      <c r="CA245">
        <v>100</v>
      </c>
      <c r="CB245" t="s">
        <v>209</v>
      </c>
      <c r="CC245">
        <v>1</v>
      </c>
      <c r="CD245">
        <v>0</v>
      </c>
      <c r="CE245">
        <v>51</v>
      </c>
      <c r="CF245" t="s">
        <v>240</v>
      </c>
      <c r="CG245" t="s">
        <v>210</v>
      </c>
      <c r="CH245" t="s">
        <v>192</v>
      </c>
      <c r="CI245" t="s">
        <v>210</v>
      </c>
      <c r="CJ245" t="s">
        <v>212</v>
      </c>
      <c r="CK245" t="s">
        <v>192</v>
      </c>
      <c r="CL245" t="s">
        <v>192</v>
      </c>
      <c r="CM245" t="s">
        <v>192</v>
      </c>
      <c r="CN245" t="s">
        <v>240</v>
      </c>
      <c r="CO245" t="s">
        <v>212</v>
      </c>
      <c r="CP245">
        <v>100</v>
      </c>
      <c r="CQ245">
        <v>69</v>
      </c>
      <c r="CR245">
        <v>100</v>
      </c>
      <c r="CS245">
        <v>70</v>
      </c>
      <c r="CT245">
        <v>71</v>
      </c>
      <c r="CU245">
        <v>0</v>
      </c>
      <c r="CV245">
        <v>100</v>
      </c>
      <c r="CW245">
        <v>14</v>
      </c>
      <c r="CX245">
        <v>75</v>
      </c>
      <c r="CY245">
        <v>61</v>
      </c>
      <c r="CZ245">
        <v>100</v>
      </c>
      <c r="DA245">
        <v>77</v>
      </c>
      <c r="DB245">
        <v>72</v>
      </c>
      <c r="DC245">
        <v>69</v>
      </c>
      <c r="DD245">
        <v>100</v>
      </c>
      <c r="DE245">
        <v>100</v>
      </c>
      <c r="DF245">
        <v>73</v>
      </c>
      <c r="DG245">
        <v>71</v>
      </c>
      <c r="DH245">
        <v>99</v>
      </c>
      <c r="DI245">
        <v>30</v>
      </c>
      <c r="DJ245">
        <v>77</v>
      </c>
      <c r="DK245">
        <v>8</v>
      </c>
      <c r="DL245">
        <v>10</v>
      </c>
      <c r="DM245">
        <v>5</v>
      </c>
      <c r="DN245">
        <v>7</v>
      </c>
      <c r="DO245">
        <v>10</v>
      </c>
      <c r="DP245">
        <v>7</v>
      </c>
      <c r="DQ245">
        <v>10</v>
      </c>
      <c r="DR245">
        <v>9</v>
      </c>
      <c r="DS245">
        <v>7</v>
      </c>
      <c r="DT245">
        <v>8</v>
      </c>
      <c r="DU245">
        <v>10</v>
      </c>
      <c r="DV245">
        <v>10</v>
      </c>
      <c r="DW245">
        <v>8</v>
      </c>
      <c r="DX245">
        <v>6</v>
      </c>
      <c r="DY245">
        <v>10</v>
      </c>
      <c r="EZ245" t="s">
        <v>182</v>
      </c>
      <c r="FE245">
        <v>50</v>
      </c>
      <c r="FF245">
        <v>20</v>
      </c>
      <c r="FG245" t="s">
        <v>2535</v>
      </c>
      <c r="FH245">
        <v>1</v>
      </c>
      <c r="FI245" s="7" t="s">
        <v>14466</v>
      </c>
      <c r="FJ245" s="7" t="s">
        <v>14467</v>
      </c>
      <c r="FK245">
        <v>55</v>
      </c>
      <c r="FL245" t="s">
        <v>193</v>
      </c>
      <c r="FM245">
        <v>0.15</v>
      </c>
      <c r="FN245">
        <v>11.6</v>
      </c>
      <c r="FO245" t="s">
        <v>214</v>
      </c>
      <c r="FP245">
        <v>19.7</v>
      </c>
      <c r="FQ245" t="s">
        <v>14468</v>
      </c>
      <c r="FR245" t="s">
        <v>14469</v>
      </c>
      <c r="FS245" t="s">
        <v>6198</v>
      </c>
      <c r="FT245">
        <v>0.48532087772036903</v>
      </c>
      <c r="FU245" s="7" t="s">
        <v>14470</v>
      </c>
      <c r="FV245" t="s">
        <v>217</v>
      </c>
    </row>
    <row r="246" spans="1:178" x14ac:dyDescent="0.25">
      <c r="A246">
        <v>13203010671</v>
      </c>
      <c r="B246">
        <v>390783574</v>
      </c>
      <c r="C246" s="9">
        <v>44544.742627314816</v>
      </c>
      <c r="D246" s="1">
        <v>44544.746828703705</v>
      </c>
      <c r="J246" t="s">
        <v>178</v>
      </c>
      <c r="K246">
        <v>41</v>
      </c>
      <c r="L246" t="s">
        <v>179</v>
      </c>
      <c r="M246" t="s">
        <v>197</v>
      </c>
      <c r="N246" t="s">
        <v>307</v>
      </c>
      <c r="O246" t="s">
        <v>14458</v>
      </c>
      <c r="P246" t="s">
        <v>236</v>
      </c>
      <c r="Q246" t="s">
        <v>189</v>
      </c>
      <c r="R246" t="s">
        <v>113</v>
      </c>
      <c r="S246" t="s">
        <v>114</v>
      </c>
      <c r="V246" t="s">
        <v>117</v>
      </c>
      <c r="AD246" t="s">
        <v>124</v>
      </c>
      <c r="AE246">
        <v>20</v>
      </c>
      <c r="AF246" t="s">
        <v>238</v>
      </c>
      <c r="AG246">
        <v>88</v>
      </c>
      <c r="AH246" t="s">
        <v>2790</v>
      </c>
      <c r="AI246">
        <v>350</v>
      </c>
      <c r="AJ246">
        <v>2</v>
      </c>
      <c r="AK246">
        <v>5</v>
      </c>
      <c r="AL246" t="s">
        <v>125</v>
      </c>
      <c r="AU246" t="s">
        <v>133</v>
      </c>
      <c r="AV246" t="s">
        <v>7046</v>
      </c>
      <c r="AW246" t="s">
        <v>271</v>
      </c>
      <c r="AX246" t="s">
        <v>201</v>
      </c>
      <c r="AY246" t="s">
        <v>228</v>
      </c>
      <c r="AZ246" t="s">
        <v>134</v>
      </c>
      <c r="BA246" t="s">
        <v>2368</v>
      </c>
      <c r="FG246" t="s">
        <v>14459</v>
      </c>
      <c r="FH246">
        <v>1</v>
      </c>
      <c r="FI246">
        <v>0.52718318608822301</v>
      </c>
      <c r="FJ246" s="7" t="s">
        <v>14460</v>
      </c>
      <c r="FK246">
        <v>225</v>
      </c>
      <c r="FL246" t="s">
        <v>193</v>
      </c>
      <c r="FM246">
        <v>0.25</v>
      </c>
      <c r="FN246">
        <v>12</v>
      </c>
      <c r="FO246" t="s">
        <v>214</v>
      </c>
      <c r="FP246">
        <v>154.36000000000001</v>
      </c>
      <c r="FQ246" t="s">
        <v>14461</v>
      </c>
      <c r="FR246" t="s">
        <v>14462</v>
      </c>
      <c r="FS246" t="s">
        <v>8580</v>
      </c>
      <c r="FT246" s="7" t="s">
        <v>14463</v>
      </c>
      <c r="FU246" s="7" t="s">
        <v>14464</v>
      </c>
      <c r="FV246" t="s">
        <v>217</v>
      </c>
    </row>
    <row r="247" spans="1:178" x14ac:dyDescent="0.25">
      <c r="A247">
        <v>13203023999</v>
      </c>
      <c r="B247">
        <v>390783574</v>
      </c>
      <c r="C247" s="9">
        <v>44544.749328703707</v>
      </c>
      <c r="D247" s="1">
        <v>44544.760162037041</v>
      </c>
      <c r="J247" t="s">
        <v>178</v>
      </c>
      <c r="K247">
        <v>41</v>
      </c>
      <c r="L247" t="s">
        <v>179</v>
      </c>
      <c r="M247" t="s">
        <v>197</v>
      </c>
      <c r="N247" t="s">
        <v>307</v>
      </c>
      <c r="O247" t="s">
        <v>14458</v>
      </c>
      <c r="P247" t="s">
        <v>236</v>
      </c>
      <c r="Q247" t="s">
        <v>189</v>
      </c>
      <c r="R247" t="s">
        <v>113</v>
      </c>
      <c r="S247" t="s">
        <v>114</v>
      </c>
      <c r="V247" t="s">
        <v>117</v>
      </c>
      <c r="AD247" t="s">
        <v>124</v>
      </c>
      <c r="AE247">
        <v>20</v>
      </c>
      <c r="AF247" t="s">
        <v>238</v>
      </c>
      <c r="AG247">
        <v>82</v>
      </c>
      <c r="AH247" t="s">
        <v>2790</v>
      </c>
      <c r="AI247">
        <v>350</v>
      </c>
      <c r="AJ247">
        <v>2</v>
      </c>
      <c r="AK247">
        <v>6</v>
      </c>
      <c r="AL247" t="s">
        <v>125</v>
      </c>
      <c r="AU247" t="s">
        <v>133</v>
      </c>
      <c r="AV247" t="s">
        <v>7046</v>
      </c>
      <c r="AW247" t="s">
        <v>271</v>
      </c>
      <c r="AX247" t="s">
        <v>201</v>
      </c>
      <c r="AY247" t="s">
        <v>228</v>
      </c>
      <c r="AZ247" t="s">
        <v>134</v>
      </c>
      <c r="BA247" t="s">
        <v>2368</v>
      </c>
      <c r="BB247" t="s">
        <v>206</v>
      </c>
      <c r="BC247" t="s">
        <v>188</v>
      </c>
      <c r="BD247" t="s">
        <v>203</v>
      </c>
      <c r="BE247" t="s">
        <v>205</v>
      </c>
      <c r="BF247" t="s">
        <v>205</v>
      </c>
      <c r="BG247" t="s">
        <v>203</v>
      </c>
      <c r="BH247" t="s">
        <v>206</v>
      </c>
      <c r="BI247" t="s">
        <v>205</v>
      </c>
      <c r="BJ247" t="s">
        <v>204</v>
      </c>
      <c r="BK247" t="s">
        <v>205</v>
      </c>
      <c r="BL247" t="s">
        <v>189</v>
      </c>
      <c r="BM247">
        <v>28</v>
      </c>
      <c r="BN247" t="s">
        <v>189</v>
      </c>
      <c r="BO247">
        <v>87</v>
      </c>
      <c r="BP247" t="s">
        <v>190</v>
      </c>
      <c r="BQ247" t="s">
        <v>207</v>
      </c>
      <c r="BR247">
        <v>72</v>
      </c>
      <c r="BS247">
        <v>77</v>
      </c>
      <c r="BT247">
        <v>31</v>
      </c>
      <c r="BU247" t="s">
        <v>189</v>
      </c>
      <c r="BV247" s="2">
        <v>45580</v>
      </c>
      <c r="BW247" t="s">
        <v>284</v>
      </c>
      <c r="BX247">
        <v>5</v>
      </c>
      <c r="BY247">
        <v>84</v>
      </c>
      <c r="BZ247">
        <v>39</v>
      </c>
      <c r="CA247">
        <v>67</v>
      </c>
      <c r="CB247" t="s">
        <v>209</v>
      </c>
      <c r="CC247">
        <v>2</v>
      </c>
      <c r="CD247">
        <v>7</v>
      </c>
      <c r="CE247">
        <v>61</v>
      </c>
      <c r="CF247" t="s">
        <v>240</v>
      </c>
      <c r="CG247" t="s">
        <v>210</v>
      </c>
      <c r="CH247" t="s">
        <v>192</v>
      </c>
      <c r="CI247" t="s">
        <v>210</v>
      </c>
      <c r="CJ247" t="s">
        <v>212</v>
      </c>
      <c r="CK247" t="s">
        <v>210</v>
      </c>
      <c r="CL247" t="s">
        <v>211</v>
      </c>
      <c r="CM247" t="s">
        <v>212</v>
      </c>
      <c r="CN247" t="s">
        <v>210</v>
      </c>
      <c r="CO247" t="s">
        <v>240</v>
      </c>
      <c r="CP247">
        <v>99</v>
      </c>
      <c r="CQ247">
        <v>90</v>
      </c>
      <c r="CR247">
        <v>100</v>
      </c>
      <c r="CS247">
        <v>90</v>
      </c>
      <c r="CT247">
        <v>75</v>
      </c>
      <c r="CU247">
        <v>10</v>
      </c>
      <c r="CV247">
        <v>100</v>
      </c>
      <c r="CW247">
        <v>81</v>
      </c>
      <c r="CX247">
        <v>92</v>
      </c>
      <c r="CY247">
        <v>66</v>
      </c>
      <c r="CZ247">
        <v>100</v>
      </c>
      <c r="DA247">
        <v>82</v>
      </c>
      <c r="DB247">
        <v>100</v>
      </c>
      <c r="DC247">
        <v>85</v>
      </c>
      <c r="DD247">
        <v>100</v>
      </c>
      <c r="DE247">
        <v>78</v>
      </c>
      <c r="DF247">
        <v>99</v>
      </c>
      <c r="DG247">
        <v>76</v>
      </c>
      <c r="DH247">
        <v>98</v>
      </c>
      <c r="DI247">
        <v>73</v>
      </c>
      <c r="DJ247">
        <v>100</v>
      </c>
      <c r="DK247">
        <v>8</v>
      </c>
      <c r="DL247">
        <v>7</v>
      </c>
      <c r="DM247">
        <v>10</v>
      </c>
      <c r="DN247">
        <v>10</v>
      </c>
      <c r="DO247">
        <v>10</v>
      </c>
      <c r="DP247">
        <v>10</v>
      </c>
      <c r="DQ247">
        <v>7</v>
      </c>
      <c r="DR247">
        <v>9</v>
      </c>
      <c r="DS247">
        <v>8</v>
      </c>
      <c r="DT247">
        <v>8</v>
      </c>
      <c r="DU247">
        <v>8</v>
      </c>
      <c r="DV247">
        <v>6</v>
      </c>
      <c r="DW247">
        <v>6</v>
      </c>
      <c r="DX247">
        <v>5</v>
      </c>
      <c r="DY247">
        <v>6</v>
      </c>
      <c r="EZ247" t="s">
        <v>182</v>
      </c>
      <c r="FE247">
        <v>18</v>
      </c>
      <c r="FF247">
        <v>84</v>
      </c>
      <c r="FG247" t="s">
        <v>14459</v>
      </c>
      <c r="FH247">
        <v>1</v>
      </c>
      <c r="FI247">
        <v>0.52718318608822301</v>
      </c>
      <c r="FJ247" s="7" t="s">
        <v>14460</v>
      </c>
      <c r="FK247">
        <v>225</v>
      </c>
      <c r="FL247" t="s">
        <v>193</v>
      </c>
      <c r="FM247">
        <v>0.25</v>
      </c>
      <c r="FN247">
        <v>12</v>
      </c>
      <c r="FO247" t="s">
        <v>214</v>
      </c>
      <c r="FP247">
        <v>154.36000000000001</v>
      </c>
      <c r="FQ247" t="s">
        <v>14461</v>
      </c>
      <c r="FR247" t="s">
        <v>14462</v>
      </c>
      <c r="FS247" t="s">
        <v>8580</v>
      </c>
      <c r="FT247" s="7" t="s">
        <v>14463</v>
      </c>
      <c r="FU247" s="7" t="s">
        <v>14464</v>
      </c>
      <c r="FV247" t="s">
        <v>217</v>
      </c>
    </row>
    <row r="248" spans="1:178" x14ac:dyDescent="0.25">
      <c r="A248">
        <v>13203599843</v>
      </c>
      <c r="B248">
        <v>390783574</v>
      </c>
      <c r="C248" s="9">
        <v>44545.040555555555</v>
      </c>
      <c r="D248" s="1">
        <v>44545.041076388887</v>
      </c>
      <c r="J248" t="s">
        <v>178</v>
      </c>
      <c r="K248" t="s">
        <v>263</v>
      </c>
      <c r="L248" t="s">
        <v>196</v>
      </c>
      <c r="M248" t="s">
        <v>657</v>
      </c>
      <c r="O248" t="s">
        <v>828</v>
      </c>
      <c r="P248" t="s">
        <v>236</v>
      </c>
      <c r="FG248" t="s">
        <v>14451</v>
      </c>
      <c r="FH248">
        <v>1</v>
      </c>
      <c r="FI248" s="7" t="s">
        <v>14452</v>
      </c>
      <c r="FJ248" s="7" t="s">
        <v>14453</v>
      </c>
      <c r="FM248">
        <v>0.1</v>
      </c>
      <c r="FN248">
        <v>7.8</v>
      </c>
      <c r="FO248" t="s">
        <v>214</v>
      </c>
      <c r="FP248">
        <v>1.87</v>
      </c>
      <c r="FQ248" t="s">
        <v>14454</v>
      </c>
      <c r="FR248" t="s">
        <v>14455</v>
      </c>
      <c r="FS248" t="s">
        <v>457</v>
      </c>
      <c r="FT248" s="7" t="s">
        <v>14456</v>
      </c>
      <c r="FU248" s="7" t="s">
        <v>14457</v>
      </c>
      <c r="FV248" t="s">
        <v>217</v>
      </c>
    </row>
    <row r="249" spans="1:178" x14ac:dyDescent="0.25">
      <c r="A249">
        <v>13204946136</v>
      </c>
      <c r="B249">
        <v>390783574</v>
      </c>
      <c r="C249" s="9">
        <v>44545.433749999997</v>
      </c>
      <c r="D249" s="1">
        <v>44545.440532407411</v>
      </c>
      <c r="J249" t="s">
        <v>178</v>
      </c>
      <c r="K249">
        <v>60</v>
      </c>
      <c r="L249" t="s">
        <v>179</v>
      </c>
      <c r="M249" t="s">
        <v>197</v>
      </c>
      <c r="N249" t="s">
        <v>250</v>
      </c>
      <c r="O249" t="s">
        <v>2401</v>
      </c>
      <c r="P249" t="s">
        <v>236</v>
      </c>
      <c r="Q249" t="s">
        <v>189</v>
      </c>
      <c r="V249" t="s">
        <v>117</v>
      </c>
      <c r="X249" t="s">
        <v>118</v>
      </c>
      <c r="AC249" t="s">
        <v>123</v>
      </c>
      <c r="AE249">
        <v>16</v>
      </c>
      <c r="AF249" t="s">
        <v>238</v>
      </c>
      <c r="AG249">
        <v>56</v>
      </c>
      <c r="AH249" t="s">
        <v>648</v>
      </c>
      <c r="AI249">
        <v>210</v>
      </c>
      <c r="AJ249">
        <v>5</v>
      </c>
      <c r="AK249">
        <v>5</v>
      </c>
      <c r="AR249" t="s">
        <v>131</v>
      </c>
      <c r="AU249" t="s">
        <v>184</v>
      </c>
      <c r="AW249" t="s">
        <v>271</v>
      </c>
      <c r="AX249" t="s">
        <v>258</v>
      </c>
      <c r="AY249" t="s">
        <v>272</v>
      </c>
      <c r="AZ249" t="s">
        <v>134</v>
      </c>
      <c r="BA249" t="s">
        <v>14443</v>
      </c>
      <c r="BB249" t="s">
        <v>205</v>
      </c>
      <c r="BC249" t="s">
        <v>206</v>
      </c>
      <c r="BD249" t="s">
        <v>204</v>
      </c>
      <c r="BE249" t="s">
        <v>206</v>
      </c>
      <c r="BF249" t="s">
        <v>204</v>
      </c>
      <c r="BG249" t="s">
        <v>188</v>
      </c>
      <c r="BH249" t="s">
        <v>188</v>
      </c>
      <c r="BI249" t="s">
        <v>205</v>
      </c>
      <c r="BJ249" t="s">
        <v>205</v>
      </c>
      <c r="BK249" t="s">
        <v>205</v>
      </c>
      <c r="BL249" t="s">
        <v>189</v>
      </c>
      <c r="BM249">
        <v>85</v>
      </c>
      <c r="BN249" t="s">
        <v>189</v>
      </c>
      <c r="BO249">
        <v>84</v>
      </c>
      <c r="BP249" t="s">
        <v>190</v>
      </c>
      <c r="BQ249" t="s">
        <v>207</v>
      </c>
      <c r="BR249">
        <v>86</v>
      </c>
      <c r="BS249">
        <v>87</v>
      </c>
      <c r="BT249">
        <v>44</v>
      </c>
      <c r="BU249" t="s">
        <v>182</v>
      </c>
      <c r="BY249">
        <v>33</v>
      </c>
      <c r="BZ249">
        <v>31</v>
      </c>
      <c r="CA249">
        <v>57</v>
      </c>
      <c r="CB249" t="s">
        <v>374</v>
      </c>
      <c r="CC249">
        <v>5</v>
      </c>
      <c r="CD249">
        <v>5</v>
      </c>
      <c r="CE249">
        <v>47</v>
      </c>
      <c r="CF249" t="s">
        <v>212</v>
      </c>
      <c r="CG249" t="s">
        <v>210</v>
      </c>
      <c r="CH249" t="s">
        <v>192</v>
      </c>
      <c r="CI249" t="s">
        <v>210</v>
      </c>
      <c r="CJ249" t="s">
        <v>192</v>
      </c>
      <c r="CK249" t="s">
        <v>212</v>
      </c>
      <c r="CL249" t="s">
        <v>211</v>
      </c>
      <c r="CM249" t="s">
        <v>212</v>
      </c>
      <c r="CN249" t="s">
        <v>210</v>
      </c>
      <c r="CO249" t="s">
        <v>240</v>
      </c>
      <c r="CP249">
        <v>99</v>
      </c>
      <c r="CQ249">
        <v>58</v>
      </c>
      <c r="CR249">
        <v>98</v>
      </c>
      <c r="CS249">
        <v>58</v>
      </c>
      <c r="CT249">
        <v>99</v>
      </c>
      <c r="CU249">
        <v>52</v>
      </c>
      <c r="CV249">
        <v>99</v>
      </c>
      <c r="CW249">
        <v>53</v>
      </c>
      <c r="CX249">
        <v>51</v>
      </c>
      <c r="CY249">
        <v>2</v>
      </c>
      <c r="CZ249">
        <v>50</v>
      </c>
      <c r="DA249">
        <v>1</v>
      </c>
      <c r="DB249">
        <v>99</v>
      </c>
      <c r="DC249">
        <v>0</v>
      </c>
      <c r="DD249">
        <v>99</v>
      </c>
      <c r="DE249">
        <v>52</v>
      </c>
      <c r="DF249">
        <v>99</v>
      </c>
      <c r="DG249">
        <v>0</v>
      </c>
      <c r="DH249">
        <v>98</v>
      </c>
      <c r="DI249">
        <v>1</v>
      </c>
      <c r="DJ249">
        <v>54</v>
      </c>
      <c r="DK249">
        <v>6</v>
      </c>
      <c r="DL249">
        <v>5</v>
      </c>
      <c r="DM249">
        <v>6</v>
      </c>
      <c r="DN249">
        <v>5</v>
      </c>
      <c r="DO249">
        <v>5</v>
      </c>
      <c r="DP249">
        <v>5</v>
      </c>
      <c r="DQ249">
        <v>10</v>
      </c>
      <c r="DR249">
        <v>5</v>
      </c>
      <c r="DS249">
        <v>6</v>
      </c>
      <c r="DT249">
        <v>5</v>
      </c>
      <c r="DU249">
        <v>5</v>
      </c>
      <c r="DV249">
        <v>5</v>
      </c>
      <c r="DW249">
        <v>5</v>
      </c>
      <c r="DX249">
        <v>10</v>
      </c>
      <c r="DY249">
        <v>10</v>
      </c>
      <c r="EZ249" t="s">
        <v>182</v>
      </c>
      <c r="FE249">
        <v>77</v>
      </c>
      <c r="FF249">
        <v>67</v>
      </c>
      <c r="FG249" t="s">
        <v>12319</v>
      </c>
      <c r="FH249">
        <v>1</v>
      </c>
      <c r="FI249" s="7" t="s">
        <v>14444</v>
      </c>
      <c r="FJ249" s="7" t="s">
        <v>14445</v>
      </c>
      <c r="FK249">
        <v>102</v>
      </c>
      <c r="FL249" t="s">
        <v>221</v>
      </c>
      <c r="FN249">
        <v>7.4</v>
      </c>
      <c r="FO249" t="s">
        <v>214</v>
      </c>
      <c r="FP249">
        <v>79.83</v>
      </c>
      <c r="FQ249" t="s">
        <v>14446</v>
      </c>
      <c r="FR249" t="s">
        <v>14447</v>
      </c>
      <c r="FS249" t="s">
        <v>14448</v>
      </c>
      <c r="FT249" s="7" t="s">
        <v>14449</v>
      </c>
      <c r="FU249" s="7" t="s">
        <v>14450</v>
      </c>
      <c r="FV249" t="s">
        <v>217</v>
      </c>
    </row>
    <row r="250" spans="1:178" x14ac:dyDescent="0.25">
      <c r="A250">
        <v>13205704516</v>
      </c>
      <c r="B250">
        <v>390783574</v>
      </c>
      <c r="C250" s="9">
        <v>44545.641423611109</v>
      </c>
      <c r="D250" s="1">
        <v>44545.642372685186</v>
      </c>
      <c r="J250" t="s">
        <v>178</v>
      </c>
      <c r="K250">
        <v>41</v>
      </c>
      <c r="L250" t="s">
        <v>179</v>
      </c>
      <c r="M250" t="s">
        <v>3255</v>
      </c>
      <c r="O250" t="s">
        <v>14434</v>
      </c>
      <c r="P250" t="s">
        <v>788</v>
      </c>
      <c r="FG250" t="s">
        <v>14435</v>
      </c>
      <c r="FH250">
        <v>1</v>
      </c>
      <c r="FI250" s="7" t="s">
        <v>14436</v>
      </c>
      <c r="FJ250" s="7" t="s">
        <v>14437</v>
      </c>
      <c r="FK250">
        <v>350</v>
      </c>
      <c r="FL250" t="s">
        <v>193</v>
      </c>
      <c r="FM250">
        <v>0.15</v>
      </c>
      <c r="FN250">
        <v>11</v>
      </c>
      <c r="FO250" t="s">
        <v>214</v>
      </c>
      <c r="FP250">
        <v>7.12</v>
      </c>
      <c r="FQ250" t="s">
        <v>14438</v>
      </c>
      <c r="FR250" t="s">
        <v>14439</v>
      </c>
      <c r="FS250" t="s">
        <v>14440</v>
      </c>
      <c r="FT250" s="7" t="s">
        <v>14441</v>
      </c>
      <c r="FU250" s="7" t="s">
        <v>14442</v>
      </c>
      <c r="FV250" t="s">
        <v>217</v>
      </c>
    </row>
    <row r="251" spans="1:178" x14ac:dyDescent="0.25">
      <c r="A251">
        <v>13205939838</v>
      </c>
      <c r="B251">
        <v>390783574</v>
      </c>
      <c r="C251" s="9">
        <v>44545.724537037036</v>
      </c>
      <c r="D251" s="1">
        <v>44545.726620370369</v>
      </c>
      <c r="J251" t="s">
        <v>178</v>
      </c>
      <c r="K251">
        <v>20</v>
      </c>
      <c r="L251" t="s">
        <v>181</v>
      </c>
      <c r="M251" t="s">
        <v>5233</v>
      </c>
      <c r="N251" t="s">
        <v>361</v>
      </c>
      <c r="O251" t="s">
        <v>14424</v>
      </c>
      <c r="P251" t="s">
        <v>236</v>
      </c>
      <c r="Q251" t="s">
        <v>182</v>
      </c>
      <c r="R251" t="s">
        <v>113</v>
      </c>
      <c r="Y251" t="s">
        <v>119</v>
      </c>
      <c r="AE251">
        <v>15</v>
      </c>
      <c r="AF251" t="s">
        <v>183</v>
      </c>
      <c r="AG251">
        <v>16</v>
      </c>
      <c r="AH251" t="s">
        <v>14425</v>
      </c>
      <c r="AI251" t="s">
        <v>14426</v>
      </c>
      <c r="AJ251">
        <v>5</v>
      </c>
      <c r="AK251">
        <v>5</v>
      </c>
      <c r="AM251" t="s">
        <v>126</v>
      </c>
      <c r="AU251" t="s">
        <v>184</v>
      </c>
      <c r="AW251" t="s">
        <v>200</v>
      </c>
      <c r="AX251" t="s">
        <v>294</v>
      </c>
      <c r="AY251" t="s">
        <v>522</v>
      </c>
      <c r="AZ251" t="s">
        <v>184</v>
      </c>
      <c r="BB251" t="s">
        <v>188</v>
      </c>
      <c r="BC251" t="s">
        <v>204</v>
      </c>
      <c r="BD251" t="s">
        <v>204</v>
      </c>
      <c r="BE251" t="s">
        <v>204</v>
      </c>
      <c r="BF251" t="s">
        <v>204</v>
      </c>
      <c r="BG251" t="s">
        <v>204</v>
      </c>
      <c r="BH251" t="s">
        <v>204</v>
      </c>
      <c r="BI251" t="s">
        <v>204</v>
      </c>
      <c r="BJ251" t="s">
        <v>204</v>
      </c>
      <c r="BK251" t="s">
        <v>204</v>
      </c>
      <c r="BL251" t="s">
        <v>189</v>
      </c>
      <c r="BM251">
        <v>0</v>
      </c>
      <c r="BN251" t="s">
        <v>182</v>
      </c>
      <c r="BO251">
        <v>50</v>
      </c>
      <c r="BP251" t="s">
        <v>273</v>
      </c>
      <c r="BQ251" t="s">
        <v>273</v>
      </c>
      <c r="BR251">
        <v>51</v>
      </c>
      <c r="BS251">
        <v>49</v>
      </c>
      <c r="BT251">
        <v>49</v>
      </c>
      <c r="BU251" t="s">
        <v>182</v>
      </c>
      <c r="BY251">
        <v>49</v>
      </c>
      <c r="BZ251">
        <v>49</v>
      </c>
      <c r="CA251">
        <v>49</v>
      </c>
      <c r="CB251" t="s">
        <v>209</v>
      </c>
      <c r="CC251">
        <v>5</v>
      </c>
      <c r="CD251">
        <v>5</v>
      </c>
      <c r="CE251">
        <v>50</v>
      </c>
      <c r="CF251" t="s">
        <v>240</v>
      </c>
      <c r="CG251" t="s">
        <v>210</v>
      </c>
      <c r="CH251" t="s">
        <v>210</v>
      </c>
      <c r="CI251" t="s">
        <v>210</v>
      </c>
      <c r="CJ251" t="s">
        <v>210</v>
      </c>
      <c r="CK251" t="s">
        <v>210</v>
      </c>
      <c r="CL251" t="s">
        <v>210</v>
      </c>
      <c r="CM251" t="s">
        <v>210</v>
      </c>
      <c r="CN251" t="s">
        <v>210</v>
      </c>
      <c r="CO251" t="s">
        <v>210</v>
      </c>
      <c r="CP251">
        <v>49</v>
      </c>
      <c r="CQ251">
        <v>0</v>
      </c>
      <c r="CR251">
        <v>51</v>
      </c>
      <c r="CS251">
        <v>51</v>
      </c>
      <c r="CT251">
        <v>51</v>
      </c>
      <c r="CU251">
        <v>51</v>
      </c>
      <c r="CV251">
        <v>51</v>
      </c>
      <c r="CW251">
        <v>51</v>
      </c>
      <c r="CX251">
        <v>51</v>
      </c>
      <c r="CY251">
        <v>51</v>
      </c>
      <c r="CZ251">
        <v>51</v>
      </c>
      <c r="DA251">
        <v>51</v>
      </c>
      <c r="DB251">
        <v>51</v>
      </c>
      <c r="DC251">
        <v>51</v>
      </c>
      <c r="DD251">
        <v>51</v>
      </c>
      <c r="DE251">
        <v>51</v>
      </c>
      <c r="DF251">
        <v>51</v>
      </c>
      <c r="DG251">
        <v>51</v>
      </c>
      <c r="DH251">
        <v>51</v>
      </c>
      <c r="DI251">
        <v>51</v>
      </c>
      <c r="DJ251">
        <v>51</v>
      </c>
      <c r="DK251">
        <v>5</v>
      </c>
      <c r="DL251">
        <v>6</v>
      </c>
      <c r="DM251">
        <v>5</v>
      </c>
      <c r="DN251">
        <v>6</v>
      </c>
      <c r="DO251">
        <v>5</v>
      </c>
      <c r="DP251">
        <v>6</v>
      </c>
      <c r="DQ251">
        <v>6</v>
      </c>
      <c r="DR251">
        <v>6</v>
      </c>
      <c r="DS251">
        <v>6</v>
      </c>
      <c r="DT251">
        <v>6</v>
      </c>
      <c r="DU251">
        <v>6</v>
      </c>
      <c r="DV251">
        <v>6</v>
      </c>
      <c r="DW251">
        <v>6</v>
      </c>
      <c r="DX251">
        <v>6</v>
      </c>
      <c r="DY251">
        <v>6</v>
      </c>
      <c r="EZ251" t="s">
        <v>182</v>
      </c>
      <c r="FE251">
        <v>50</v>
      </c>
      <c r="FF251">
        <v>50</v>
      </c>
      <c r="FG251" t="s">
        <v>14366</v>
      </c>
      <c r="FH251">
        <v>1</v>
      </c>
      <c r="FI251" s="7" t="s">
        <v>14427</v>
      </c>
      <c r="FJ251" s="7" t="s">
        <v>14428</v>
      </c>
      <c r="FN251">
        <v>0.4</v>
      </c>
      <c r="FO251" t="s">
        <v>214</v>
      </c>
      <c r="FP251">
        <v>38.76</v>
      </c>
      <c r="FQ251" t="s">
        <v>14429</v>
      </c>
      <c r="FR251" t="s">
        <v>14430</v>
      </c>
      <c r="FS251" t="s">
        <v>14431</v>
      </c>
      <c r="FT251" s="7" t="s">
        <v>14432</v>
      </c>
      <c r="FU251" s="7" t="s">
        <v>14433</v>
      </c>
      <c r="FV251" t="s">
        <v>217</v>
      </c>
    </row>
    <row r="252" spans="1:178" x14ac:dyDescent="0.25">
      <c r="A252">
        <v>13206019670</v>
      </c>
      <c r="B252">
        <v>390783574</v>
      </c>
      <c r="C252" s="9">
        <v>44545.760381944441</v>
      </c>
      <c r="D252" s="1">
        <v>44545.768761574072</v>
      </c>
      <c r="J252" t="s">
        <v>178</v>
      </c>
      <c r="K252">
        <v>32</v>
      </c>
      <c r="L252" t="s">
        <v>196</v>
      </c>
      <c r="M252" t="s">
        <v>1912</v>
      </c>
      <c r="O252" t="s">
        <v>14416</v>
      </c>
      <c r="P252" t="s">
        <v>236</v>
      </c>
      <c r="Q252" t="s">
        <v>189</v>
      </c>
      <c r="R252" t="s">
        <v>113</v>
      </c>
      <c r="AC252" t="s">
        <v>123</v>
      </c>
      <c r="AE252" t="s">
        <v>780</v>
      </c>
      <c r="AF252" t="s">
        <v>238</v>
      </c>
      <c r="AG252">
        <v>36</v>
      </c>
      <c r="AH252" s="4">
        <v>6889764</v>
      </c>
      <c r="AI252" s="4">
        <v>178574</v>
      </c>
      <c r="AJ252">
        <v>10</v>
      </c>
      <c r="AK252">
        <v>10</v>
      </c>
      <c r="AL252" t="s">
        <v>125</v>
      </c>
      <c r="AP252" t="s">
        <v>129</v>
      </c>
      <c r="AU252" t="s">
        <v>184</v>
      </c>
      <c r="AW252" t="s">
        <v>283</v>
      </c>
      <c r="AX252" t="s">
        <v>201</v>
      </c>
      <c r="AY252" t="s">
        <v>187</v>
      </c>
      <c r="AZ252" t="s">
        <v>184</v>
      </c>
      <c r="BB252" t="s">
        <v>188</v>
      </c>
      <c r="BC252" t="s">
        <v>205</v>
      </c>
      <c r="BD252" t="s">
        <v>204</v>
      </c>
      <c r="BE252" t="s">
        <v>204</v>
      </c>
      <c r="BF252" t="s">
        <v>204</v>
      </c>
      <c r="BG252" t="s">
        <v>188</v>
      </c>
      <c r="BH252" t="s">
        <v>205</v>
      </c>
      <c r="BI252" t="s">
        <v>205</v>
      </c>
      <c r="BJ252" t="s">
        <v>205</v>
      </c>
      <c r="BK252" t="s">
        <v>205</v>
      </c>
      <c r="BL252" t="s">
        <v>189</v>
      </c>
      <c r="BM252">
        <v>0</v>
      </c>
      <c r="BN252" t="s">
        <v>189</v>
      </c>
      <c r="BO252">
        <v>100</v>
      </c>
      <c r="BP252" t="s">
        <v>190</v>
      </c>
      <c r="BQ252" t="s">
        <v>207</v>
      </c>
      <c r="BR252">
        <v>0</v>
      </c>
      <c r="BS252">
        <v>100</v>
      </c>
      <c r="BT252">
        <v>0</v>
      </c>
      <c r="BU252" t="s">
        <v>182</v>
      </c>
      <c r="BY252">
        <v>100</v>
      </c>
      <c r="BZ252">
        <v>0</v>
      </c>
      <c r="CA252">
        <v>100</v>
      </c>
      <c r="CB252">
        <v>0</v>
      </c>
      <c r="CC252">
        <v>10</v>
      </c>
      <c r="CD252">
        <v>10</v>
      </c>
      <c r="CE252">
        <v>0</v>
      </c>
      <c r="CF252" t="s">
        <v>211</v>
      </c>
      <c r="CG252" t="s">
        <v>211</v>
      </c>
      <c r="CH252" t="s">
        <v>211</v>
      </c>
      <c r="CI252" t="s">
        <v>211</v>
      </c>
      <c r="CJ252" t="s">
        <v>211</v>
      </c>
      <c r="CK252" t="s">
        <v>211</v>
      </c>
      <c r="CL252" t="s">
        <v>211</v>
      </c>
      <c r="CM252" t="s">
        <v>211</v>
      </c>
      <c r="CN252" t="s">
        <v>211</v>
      </c>
      <c r="CO252" t="s">
        <v>211</v>
      </c>
      <c r="CP252">
        <v>100</v>
      </c>
      <c r="CQ252">
        <v>100</v>
      </c>
      <c r="CR252">
        <v>100</v>
      </c>
      <c r="CS252">
        <v>100</v>
      </c>
      <c r="CT252">
        <v>100</v>
      </c>
      <c r="CU252">
        <v>57</v>
      </c>
      <c r="CV252">
        <v>100</v>
      </c>
      <c r="CW252">
        <v>100</v>
      </c>
      <c r="CX252">
        <v>100</v>
      </c>
      <c r="CY252">
        <v>61</v>
      </c>
      <c r="CZ252">
        <v>100</v>
      </c>
      <c r="DA252">
        <v>63</v>
      </c>
      <c r="DB252">
        <v>100</v>
      </c>
      <c r="DC252">
        <v>64</v>
      </c>
      <c r="DD252">
        <v>100</v>
      </c>
      <c r="DE252">
        <v>64</v>
      </c>
      <c r="DF252">
        <v>100</v>
      </c>
      <c r="DG252">
        <v>63</v>
      </c>
      <c r="DH252">
        <v>100</v>
      </c>
      <c r="DI252">
        <v>75</v>
      </c>
      <c r="DJ252">
        <v>100</v>
      </c>
      <c r="DK252">
        <v>10</v>
      </c>
      <c r="DL252">
        <v>10</v>
      </c>
      <c r="DM252">
        <v>10</v>
      </c>
      <c r="DN252">
        <v>10</v>
      </c>
      <c r="DO252">
        <v>10</v>
      </c>
      <c r="DP252">
        <v>10</v>
      </c>
      <c r="DQ252">
        <v>10</v>
      </c>
      <c r="DR252">
        <v>10</v>
      </c>
      <c r="DS252">
        <v>10</v>
      </c>
      <c r="DT252">
        <v>10</v>
      </c>
      <c r="DU252">
        <v>10</v>
      </c>
      <c r="DV252">
        <v>10</v>
      </c>
      <c r="DW252">
        <v>0</v>
      </c>
      <c r="DX252">
        <v>0</v>
      </c>
      <c r="DY252">
        <v>10</v>
      </c>
      <c r="EZ252" t="s">
        <v>182</v>
      </c>
      <c r="FE252">
        <v>19</v>
      </c>
      <c r="FF252">
        <v>100</v>
      </c>
      <c r="FG252" t="s">
        <v>14417</v>
      </c>
      <c r="FH252">
        <v>1</v>
      </c>
      <c r="FI252" s="7" t="s">
        <v>14418</v>
      </c>
      <c r="FJ252" s="7" t="s">
        <v>14419</v>
      </c>
      <c r="FK252">
        <v>50</v>
      </c>
      <c r="FL252" t="s">
        <v>193</v>
      </c>
      <c r="FM252">
        <v>0.25</v>
      </c>
      <c r="FN252">
        <v>5.5</v>
      </c>
      <c r="FO252" t="s">
        <v>214</v>
      </c>
      <c r="FP252">
        <v>57.39</v>
      </c>
      <c r="FQ252" t="s">
        <v>14420</v>
      </c>
      <c r="FR252" t="s">
        <v>14421</v>
      </c>
      <c r="FS252" t="s">
        <v>6837</v>
      </c>
      <c r="FT252" s="7" t="s">
        <v>14422</v>
      </c>
      <c r="FU252" s="7" t="s">
        <v>14423</v>
      </c>
      <c r="FV252" t="s">
        <v>217</v>
      </c>
    </row>
    <row r="253" spans="1:178" x14ac:dyDescent="0.25">
      <c r="A253">
        <v>13206110444</v>
      </c>
      <c r="B253">
        <v>390783574</v>
      </c>
      <c r="C253" s="9">
        <v>44545.807592592595</v>
      </c>
      <c r="D253" s="1">
        <v>44545.821099537039</v>
      </c>
      <c r="J253" t="s">
        <v>178</v>
      </c>
      <c r="K253">
        <v>54</v>
      </c>
      <c r="L253" t="s">
        <v>196</v>
      </c>
      <c r="M253" t="s">
        <v>14407</v>
      </c>
      <c r="O253" t="s">
        <v>14408</v>
      </c>
      <c r="P253" t="s">
        <v>788</v>
      </c>
      <c r="Q253" t="s">
        <v>182</v>
      </c>
      <c r="S253" t="s">
        <v>114</v>
      </c>
      <c r="AA253" t="s">
        <v>121</v>
      </c>
      <c r="AE253">
        <v>20</v>
      </c>
      <c r="AF253" t="s">
        <v>238</v>
      </c>
      <c r="AG253">
        <v>89</v>
      </c>
      <c r="AH253">
        <v>75</v>
      </c>
      <c r="AI253">
        <v>200</v>
      </c>
      <c r="AJ253">
        <v>3</v>
      </c>
      <c r="AK253">
        <v>1</v>
      </c>
      <c r="AS253" t="s">
        <v>132</v>
      </c>
      <c r="AU253" t="s">
        <v>184</v>
      </c>
      <c r="AW253" t="s">
        <v>200</v>
      </c>
      <c r="AX253" t="s">
        <v>258</v>
      </c>
      <c r="AY253" t="s">
        <v>187</v>
      </c>
      <c r="AZ253" t="s">
        <v>184</v>
      </c>
      <c r="BB253" t="s">
        <v>204</v>
      </c>
      <c r="BC253" t="s">
        <v>205</v>
      </c>
      <c r="BD253" t="s">
        <v>204</v>
      </c>
      <c r="BE253" t="s">
        <v>205</v>
      </c>
      <c r="BF253" t="s">
        <v>206</v>
      </c>
      <c r="BG253" t="s">
        <v>205</v>
      </c>
      <c r="BH253" t="s">
        <v>206</v>
      </c>
      <c r="BI253" t="s">
        <v>205</v>
      </c>
      <c r="BJ253" t="s">
        <v>204</v>
      </c>
      <c r="BK253" t="s">
        <v>205</v>
      </c>
      <c r="BL253" t="s">
        <v>189</v>
      </c>
      <c r="BM253">
        <v>100</v>
      </c>
      <c r="BN253" t="s">
        <v>189</v>
      </c>
      <c r="BO253">
        <v>100</v>
      </c>
      <c r="BP253" t="s">
        <v>190</v>
      </c>
      <c r="BQ253" t="s">
        <v>190</v>
      </c>
      <c r="BR253">
        <v>100</v>
      </c>
      <c r="BS253">
        <v>95</v>
      </c>
      <c r="BT253">
        <v>93</v>
      </c>
      <c r="BU253" t="s">
        <v>189</v>
      </c>
      <c r="BV253">
        <v>60</v>
      </c>
      <c r="BW253" t="s">
        <v>208</v>
      </c>
      <c r="BX253">
        <v>30</v>
      </c>
      <c r="BY253">
        <v>98</v>
      </c>
      <c r="BZ253">
        <v>89</v>
      </c>
      <c r="CA253">
        <v>97</v>
      </c>
      <c r="CB253" t="s">
        <v>209</v>
      </c>
      <c r="CC253">
        <v>1</v>
      </c>
      <c r="CD253">
        <v>0</v>
      </c>
      <c r="CE253">
        <v>100</v>
      </c>
      <c r="CF253" t="s">
        <v>210</v>
      </c>
      <c r="CG253" t="s">
        <v>210</v>
      </c>
      <c r="CH253" t="s">
        <v>211</v>
      </c>
      <c r="CI253" t="s">
        <v>210</v>
      </c>
      <c r="CJ253" t="s">
        <v>211</v>
      </c>
      <c r="CK253" t="s">
        <v>210</v>
      </c>
      <c r="CL253" t="s">
        <v>211</v>
      </c>
      <c r="CM253" t="s">
        <v>211</v>
      </c>
      <c r="CN253" t="s">
        <v>210</v>
      </c>
      <c r="CO253" t="s">
        <v>211</v>
      </c>
      <c r="CP253">
        <v>100</v>
      </c>
      <c r="CQ253">
        <v>100</v>
      </c>
      <c r="CR253">
        <v>100</v>
      </c>
      <c r="CS253">
        <v>100</v>
      </c>
      <c r="CT253">
        <v>100</v>
      </c>
      <c r="CU253">
        <v>74</v>
      </c>
      <c r="CV253">
        <v>100</v>
      </c>
      <c r="CW253">
        <v>100</v>
      </c>
      <c r="CX253">
        <v>100</v>
      </c>
      <c r="CY253">
        <v>100</v>
      </c>
      <c r="CZ253">
        <v>94</v>
      </c>
      <c r="DA253">
        <v>67</v>
      </c>
      <c r="DB253">
        <v>91</v>
      </c>
      <c r="DC253">
        <v>100</v>
      </c>
      <c r="DD253">
        <v>99</v>
      </c>
      <c r="DE253">
        <v>100</v>
      </c>
      <c r="DF253">
        <v>99</v>
      </c>
      <c r="DG253">
        <v>99</v>
      </c>
      <c r="DH253">
        <v>93</v>
      </c>
      <c r="DI253">
        <v>95</v>
      </c>
      <c r="DJ253">
        <v>100</v>
      </c>
      <c r="DK253">
        <v>10</v>
      </c>
      <c r="DL253">
        <v>10</v>
      </c>
      <c r="DM253">
        <v>10</v>
      </c>
      <c r="DN253">
        <v>10</v>
      </c>
      <c r="DO253">
        <v>10</v>
      </c>
      <c r="DP253">
        <v>10</v>
      </c>
      <c r="DQ253">
        <v>10</v>
      </c>
      <c r="DR253">
        <v>10</v>
      </c>
      <c r="DS253">
        <v>10</v>
      </c>
      <c r="DT253">
        <v>10</v>
      </c>
      <c r="DU253">
        <v>10</v>
      </c>
      <c r="DV253">
        <v>10</v>
      </c>
      <c r="DW253">
        <v>10</v>
      </c>
      <c r="DX253">
        <v>7</v>
      </c>
      <c r="DY253">
        <v>10</v>
      </c>
      <c r="EZ253" t="s">
        <v>182</v>
      </c>
      <c r="FE253">
        <v>13</v>
      </c>
      <c r="FF253">
        <v>92</v>
      </c>
      <c r="FG253" t="s">
        <v>14409</v>
      </c>
      <c r="FH253">
        <v>1</v>
      </c>
      <c r="FI253" s="7" t="s">
        <v>14410</v>
      </c>
      <c r="FJ253" s="7" t="s">
        <v>14411</v>
      </c>
      <c r="FK253">
        <v>56</v>
      </c>
      <c r="FL253" t="s">
        <v>193</v>
      </c>
      <c r="FM253">
        <v>0.3</v>
      </c>
      <c r="FN253">
        <v>14.2</v>
      </c>
      <c r="FO253" t="s">
        <v>214</v>
      </c>
      <c r="FP253">
        <v>20.76</v>
      </c>
      <c r="FQ253" t="s">
        <v>14412</v>
      </c>
      <c r="FR253" t="s">
        <v>14413</v>
      </c>
      <c r="FS253" t="s">
        <v>1225</v>
      </c>
      <c r="FT253" s="7" t="s">
        <v>14414</v>
      </c>
      <c r="FU253" s="7" t="s">
        <v>14415</v>
      </c>
      <c r="FV253" t="s">
        <v>217</v>
      </c>
    </row>
    <row r="254" spans="1:178" x14ac:dyDescent="0.25">
      <c r="A254">
        <v>13206332641</v>
      </c>
      <c r="B254">
        <v>390783574</v>
      </c>
      <c r="C254" s="9">
        <v>44545.933263888888</v>
      </c>
      <c r="D254" s="1">
        <v>44545.947604166664</v>
      </c>
      <c r="J254" t="s">
        <v>178</v>
      </c>
      <c r="K254">
        <v>42</v>
      </c>
      <c r="L254" t="s">
        <v>179</v>
      </c>
      <c r="M254" t="s">
        <v>197</v>
      </c>
      <c r="N254" t="s">
        <v>337</v>
      </c>
      <c r="O254" t="s">
        <v>14397</v>
      </c>
      <c r="P254" t="s">
        <v>788</v>
      </c>
      <c r="Q254" t="s">
        <v>182</v>
      </c>
      <c r="R254" t="s">
        <v>113</v>
      </c>
      <c r="S254" t="s">
        <v>114</v>
      </c>
      <c r="U254" t="s">
        <v>116</v>
      </c>
      <c r="AC254" t="s">
        <v>123</v>
      </c>
      <c r="AE254">
        <v>16</v>
      </c>
      <c r="AF254" t="s">
        <v>183</v>
      </c>
      <c r="AG254">
        <v>77</v>
      </c>
      <c r="AH254">
        <v>62.5</v>
      </c>
      <c r="AI254">
        <v>140</v>
      </c>
      <c r="AJ254">
        <v>0</v>
      </c>
      <c r="AK254">
        <v>3</v>
      </c>
      <c r="AS254" t="s">
        <v>132</v>
      </c>
      <c r="AU254" t="s">
        <v>184</v>
      </c>
      <c r="AW254" t="s">
        <v>227</v>
      </c>
      <c r="AX254" t="s">
        <v>201</v>
      </c>
      <c r="AY254" t="s">
        <v>228</v>
      </c>
      <c r="AZ254" t="s">
        <v>184</v>
      </c>
      <c r="BB254" t="s">
        <v>205</v>
      </c>
      <c r="BC254" t="s">
        <v>203</v>
      </c>
      <c r="BD254" t="s">
        <v>206</v>
      </c>
      <c r="BE254" t="s">
        <v>206</v>
      </c>
      <c r="BF254" t="s">
        <v>206</v>
      </c>
      <c r="BG254" t="s">
        <v>204</v>
      </c>
      <c r="BH254" t="s">
        <v>204</v>
      </c>
      <c r="BI254" t="s">
        <v>203</v>
      </c>
      <c r="BJ254" t="s">
        <v>205</v>
      </c>
      <c r="BK254" t="s">
        <v>205</v>
      </c>
      <c r="BL254" t="s">
        <v>189</v>
      </c>
      <c r="BM254">
        <v>43</v>
      </c>
      <c r="BN254" t="s">
        <v>189</v>
      </c>
      <c r="BO254">
        <v>100</v>
      </c>
      <c r="BP254" t="s">
        <v>190</v>
      </c>
      <c r="BQ254" t="s">
        <v>207</v>
      </c>
      <c r="BR254">
        <v>71</v>
      </c>
      <c r="BS254">
        <v>100</v>
      </c>
      <c r="BT254">
        <v>66</v>
      </c>
      <c r="BU254" t="s">
        <v>189</v>
      </c>
      <c r="BV254" t="s">
        <v>14398</v>
      </c>
      <c r="BW254" t="s">
        <v>191</v>
      </c>
      <c r="BX254">
        <v>1</v>
      </c>
      <c r="BY254">
        <v>54</v>
      </c>
      <c r="BZ254">
        <v>54</v>
      </c>
      <c r="CA254">
        <v>78</v>
      </c>
      <c r="CB254" t="s">
        <v>209</v>
      </c>
      <c r="CC254">
        <v>0</v>
      </c>
      <c r="CD254">
        <v>6</v>
      </c>
      <c r="CE254">
        <v>58</v>
      </c>
      <c r="CF254" t="s">
        <v>240</v>
      </c>
      <c r="CG254" t="s">
        <v>210</v>
      </c>
      <c r="CH254" t="s">
        <v>192</v>
      </c>
      <c r="CI254" t="s">
        <v>210</v>
      </c>
      <c r="CJ254" t="s">
        <v>192</v>
      </c>
      <c r="CK254" t="s">
        <v>240</v>
      </c>
      <c r="CL254" t="s">
        <v>210</v>
      </c>
      <c r="CM254" t="s">
        <v>192</v>
      </c>
      <c r="CN254" t="s">
        <v>210</v>
      </c>
      <c r="CO254" t="s">
        <v>192</v>
      </c>
      <c r="CP254">
        <v>100</v>
      </c>
      <c r="CQ254">
        <v>100</v>
      </c>
      <c r="CR254">
        <v>100</v>
      </c>
      <c r="CS254">
        <v>100</v>
      </c>
      <c r="CT254">
        <v>100</v>
      </c>
      <c r="CU254">
        <v>0</v>
      </c>
      <c r="CV254">
        <v>100</v>
      </c>
      <c r="CW254">
        <v>58</v>
      </c>
      <c r="CX254">
        <v>100</v>
      </c>
      <c r="CY254">
        <v>0</v>
      </c>
      <c r="CZ254">
        <v>100</v>
      </c>
      <c r="DA254">
        <v>58</v>
      </c>
      <c r="DB254">
        <v>100</v>
      </c>
      <c r="DC254">
        <v>100</v>
      </c>
      <c r="DD254">
        <v>100</v>
      </c>
      <c r="DE254">
        <v>76</v>
      </c>
      <c r="DF254">
        <v>100</v>
      </c>
      <c r="DG254">
        <v>100</v>
      </c>
      <c r="DH254">
        <v>100</v>
      </c>
      <c r="DI254">
        <v>64</v>
      </c>
      <c r="DJ254">
        <v>100</v>
      </c>
      <c r="DK254">
        <v>10</v>
      </c>
      <c r="DL254">
        <v>10</v>
      </c>
      <c r="DM254">
        <v>10</v>
      </c>
      <c r="DN254">
        <v>10</v>
      </c>
      <c r="DO254">
        <v>10</v>
      </c>
      <c r="DP254">
        <v>10</v>
      </c>
      <c r="DQ254">
        <v>10</v>
      </c>
      <c r="DR254">
        <v>10</v>
      </c>
      <c r="DS254">
        <v>0</v>
      </c>
      <c r="DT254">
        <v>10</v>
      </c>
      <c r="DU254">
        <v>10</v>
      </c>
      <c r="DV254">
        <v>10</v>
      </c>
      <c r="DW254">
        <v>10</v>
      </c>
      <c r="DX254">
        <v>10</v>
      </c>
      <c r="DY254">
        <v>10</v>
      </c>
      <c r="EZ254" t="s">
        <v>182</v>
      </c>
      <c r="FE254">
        <v>0</v>
      </c>
      <c r="FF254">
        <v>44</v>
      </c>
      <c r="FG254" t="s">
        <v>14399</v>
      </c>
      <c r="FH254">
        <v>1</v>
      </c>
      <c r="FI254" s="7" t="s">
        <v>14400</v>
      </c>
      <c r="FJ254" s="7" t="s">
        <v>14401</v>
      </c>
      <c r="FK254">
        <v>30</v>
      </c>
      <c r="FL254" t="s">
        <v>193</v>
      </c>
      <c r="FM254">
        <v>0.25</v>
      </c>
      <c r="FN254">
        <v>10.7</v>
      </c>
      <c r="FO254" t="s">
        <v>214</v>
      </c>
      <c r="FP254">
        <v>575.69000000000005</v>
      </c>
      <c r="FQ254" t="s">
        <v>14402</v>
      </c>
      <c r="FR254" t="s">
        <v>14403</v>
      </c>
      <c r="FS254" t="s">
        <v>14404</v>
      </c>
      <c r="FT254" s="7" t="s">
        <v>14405</v>
      </c>
      <c r="FU254" s="7" t="s">
        <v>14406</v>
      </c>
      <c r="FV254" t="s">
        <v>217</v>
      </c>
    </row>
    <row r="255" spans="1:178" x14ac:dyDescent="0.25">
      <c r="A255">
        <v>13206923760</v>
      </c>
      <c r="B255">
        <v>390783574</v>
      </c>
      <c r="C255" s="9">
        <v>44546.204965277779</v>
      </c>
      <c r="D255" s="1">
        <v>44546.211585648147</v>
      </c>
      <c r="J255" t="s">
        <v>178</v>
      </c>
      <c r="K255">
        <v>61</v>
      </c>
      <c r="L255" t="s">
        <v>179</v>
      </c>
      <c r="M255" t="s">
        <v>197</v>
      </c>
      <c r="N255" t="s">
        <v>250</v>
      </c>
      <c r="O255" t="s">
        <v>2401</v>
      </c>
      <c r="P255" t="s">
        <v>236</v>
      </c>
      <c r="Q255" t="s">
        <v>189</v>
      </c>
      <c r="V255" t="s">
        <v>117</v>
      </c>
      <c r="X255" t="s">
        <v>118</v>
      </c>
      <c r="AC255" t="s">
        <v>123</v>
      </c>
      <c r="AD255" t="s">
        <v>124</v>
      </c>
      <c r="AE255">
        <v>16</v>
      </c>
      <c r="AF255" t="s">
        <v>238</v>
      </c>
      <c r="AG255">
        <v>56</v>
      </c>
      <c r="AH255" t="s">
        <v>648</v>
      </c>
      <c r="AI255">
        <v>214</v>
      </c>
      <c r="AJ255">
        <v>5</v>
      </c>
      <c r="AK255">
        <v>5</v>
      </c>
      <c r="AR255" t="s">
        <v>131</v>
      </c>
      <c r="AU255" t="s">
        <v>184</v>
      </c>
      <c r="AW255" t="s">
        <v>271</v>
      </c>
      <c r="AX255" t="s">
        <v>258</v>
      </c>
      <c r="AY255" t="s">
        <v>272</v>
      </c>
      <c r="AZ255" t="s">
        <v>134</v>
      </c>
      <c r="BA255" t="s">
        <v>14149</v>
      </c>
      <c r="BB255" t="s">
        <v>205</v>
      </c>
      <c r="BC255" t="s">
        <v>206</v>
      </c>
      <c r="BD255" t="s">
        <v>204</v>
      </c>
      <c r="BE255" t="s">
        <v>206</v>
      </c>
      <c r="BF255" t="s">
        <v>204</v>
      </c>
      <c r="BG255" t="s">
        <v>206</v>
      </c>
      <c r="BH255" t="s">
        <v>206</v>
      </c>
      <c r="BI255" t="s">
        <v>205</v>
      </c>
      <c r="BJ255" t="s">
        <v>205</v>
      </c>
      <c r="BK255" t="s">
        <v>205</v>
      </c>
      <c r="BL255" t="s">
        <v>189</v>
      </c>
      <c r="BM255">
        <v>84</v>
      </c>
      <c r="BN255" t="s">
        <v>189</v>
      </c>
      <c r="BO255">
        <v>85</v>
      </c>
      <c r="BP255" t="s">
        <v>190</v>
      </c>
      <c r="BQ255" t="s">
        <v>207</v>
      </c>
      <c r="BR255">
        <v>84</v>
      </c>
      <c r="BS255">
        <v>84</v>
      </c>
      <c r="BT255">
        <v>53</v>
      </c>
      <c r="BU255" t="s">
        <v>182</v>
      </c>
      <c r="BY255">
        <v>42</v>
      </c>
      <c r="BZ255">
        <v>44</v>
      </c>
      <c r="CA255">
        <v>77</v>
      </c>
      <c r="CB255" t="s">
        <v>374</v>
      </c>
      <c r="CC255">
        <v>5</v>
      </c>
      <c r="CD255">
        <v>5</v>
      </c>
      <c r="CE255">
        <v>50</v>
      </c>
      <c r="CF255" t="s">
        <v>210</v>
      </c>
      <c r="CG255" t="s">
        <v>210</v>
      </c>
      <c r="CH255" t="s">
        <v>192</v>
      </c>
      <c r="CI255" t="s">
        <v>210</v>
      </c>
      <c r="CJ255" t="s">
        <v>192</v>
      </c>
      <c r="CK255" t="s">
        <v>240</v>
      </c>
      <c r="CL255" t="s">
        <v>211</v>
      </c>
      <c r="CM255" t="s">
        <v>212</v>
      </c>
      <c r="CN255" t="s">
        <v>210</v>
      </c>
      <c r="CO255" t="s">
        <v>192</v>
      </c>
      <c r="CP255">
        <v>99</v>
      </c>
      <c r="CQ255">
        <v>60</v>
      </c>
      <c r="CR255">
        <v>99</v>
      </c>
      <c r="CS255">
        <v>60</v>
      </c>
      <c r="CT255">
        <v>99</v>
      </c>
      <c r="CU255">
        <v>55</v>
      </c>
      <c r="CV255">
        <v>52</v>
      </c>
      <c r="CW255">
        <v>0</v>
      </c>
      <c r="CX255">
        <v>51</v>
      </c>
      <c r="CY255">
        <v>1</v>
      </c>
      <c r="CZ255">
        <v>51</v>
      </c>
      <c r="DA255">
        <v>1</v>
      </c>
      <c r="DB255">
        <v>99</v>
      </c>
      <c r="DC255">
        <v>52</v>
      </c>
      <c r="DD255">
        <v>99</v>
      </c>
      <c r="DE255">
        <v>55</v>
      </c>
      <c r="DF255">
        <v>99</v>
      </c>
      <c r="DG255">
        <v>53</v>
      </c>
      <c r="DH255">
        <v>99</v>
      </c>
      <c r="DI255">
        <v>1</v>
      </c>
      <c r="DJ255">
        <v>54</v>
      </c>
      <c r="DK255">
        <v>6</v>
      </c>
      <c r="DL255">
        <v>6</v>
      </c>
      <c r="DM255">
        <v>7</v>
      </c>
      <c r="DN255">
        <v>5</v>
      </c>
      <c r="DO255">
        <v>5</v>
      </c>
      <c r="DP255">
        <v>5</v>
      </c>
      <c r="DQ255">
        <v>10</v>
      </c>
      <c r="DR255">
        <v>6</v>
      </c>
      <c r="DS255">
        <v>6</v>
      </c>
      <c r="DT255">
        <v>6</v>
      </c>
      <c r="DU255">
        <v>6</v>
      </c>
      <c r="DV255">
        <v>5</v>
      </c>
      <c r="DW255">
        <v>6</v>
      </c>
      <c r="DX255">
        <v>10</v>
      </c>
      <c r="DY255">
        <v>10</v>
      </c>
      <c r="EZ255" t="s">
        <v>182</v>
      </c>
      <c r="FE255">
        <v>44</v>
      </c>
      <c r="FF255">
        <v>74</v>
      </c>
      <c r="FG255" t="s">
        <v>12319</v>
      </c>
      <c r="FH255">
        <v>1</v>
      </c>
      <c r="FI255" s="7" t="s">
        <v>14391</v>
      </c>
      <c r="FJ255" s="7" t="s">
        <v>14392</v>
      </c>
      <c r="FK255">
        <v>25</v>
      </c>
      <c r="FL255" t="s">
        <v>193</v>
      </c>
      <c r="FN255">
        <v>9.6999999999999993</v>
      </c>
      <c r="FO255" t="s">
        <v>214</v>
      </c>
      <c r="FP255">
        <v>546.58000000000004</v>
      </c>
      <c r="FQ255" t="s">
        <v>14393</v>
      </c>
      <c r="FR255" t="s">
        <v>14394</v>
      </c>
      <c r="FS255" t="s">
        <v>8268</v>
      </c>
      <c r="FT255" s="7" t="s">
        <v>14395</v>
      </c>
      <c r="FU255" s="7" t="s">
        <v>14396</v>
      </c>
      <c r="FV255" t="s">
        <v>217</v>
      </c>
    </row>
    <row r="256" spans="1:178" x14ac:dyDescent="0.25">
      <c r="A256">
        <v>13207504355</v>
      </c>
      <c r="B256">
        <v>390783574</v>
      </c>
      <c r="C256" s="9">
        <v>44546.360567129632</v>
      </c>
      <c r="D256" s="1">
        <v>44546.361215277779</v>
      </c>
      <c r="J256" t="s">
        <v>178</v>
      </c>
      <c r="K256">
        <v>36</v>
      </c>
      <c r="L256" t="s">
        <v>179</v>
      </c>
      <c r="M256" t="s">
        <v>197</v>
      </c>
      <c r="N256" t="s">
        <v>361</v>
      </c>
      <c r="O256" t="s">
        <v>14383</v>
      </c>
      <c r="P256" t="s">
        <v>788</v>
      </c>
      <c r="FG256" t="s">
        <v>14375</v>
      </c>
      <c r="FH256">
        <v>1</v>
      </c>
      <c r="FI256" s="7" t="s">
        <v>14376</v>
      </c>
      <c r="FJ256" s="7" t="s">
        <v>14377</v>
      </c>
      <c r="FK256">
        <v>150</v>
      </c>
      <c r="FL256" t="s">
        <v>322</v>
      </c>
      <c r="FM256">
        <v>0.05</v>
      </c>
      <c r="FN256">
        <v>12.1</v>
      </c>
      <c r="FO256" t="s">
        <v>214</v>
      </c>
      <c r="FP256">
        <v>33.01</v>
      </c>
      <c r="FQ256" t="s">
        <v>14378</v>
      </c>
      <c r="FR256" t="s">
        <v>14379</v>
      </c>
      <c r="FS256" t="s">
        <v>14380</v>
      </c>
      <c r="FT256" s="7" t="s">
        <v>14381</v>
      </c>
      <c r="FU256" s="7" t="s">
        <v>14382</v>
      </c>
      <c r="FV256" t="s">
        <v>217</v>
      </c>
    </row>
    <row r="257" spans="1:178" x14ac:dyDescent="0.25">
      <c r="A257">
        <v>13207505545</v>
      </c>
      <c r="B257">
        <v>390783574</v>
      </c>
      <c r="C257" s="9">
        <v>44546.361273148148</v>
      </c>
      <c r="D257" s="1">
        <v>44546.370949074073</v>
      </c>
      <c r="J257" t="s">
        <v>178</v>
      </c>
      <c r="K257">
        <v>36</v>
      </c>
      <c r="L257" t="s">
        <v>179</v>
      </c>
      <c r="M257" t="s">
        <v>197</v>
      </c>
      <c r="N257" t="s">
        <v>361</v>
      </c>
      <c r="O257" t="s">
        <v>14373</v>
      </c>
      <c r="P257" t="s">
        <v>236</v>
      </c>
      <c r="Q257" t="s">
        <v>189</v>
      </c>
      <c r="R257" t="s">
        <v>113</v>
      </c>
      <c r="AD257" t="s">
        <v>124</v>
      </c>
      <c r="AE257">
        <v>16</v>
      </c>
      <c r="AF257" t="s">
        <v>183</v>
      </c>
      <c r="AG257">
        <v>67</v>
      </c>
      <c r="AH257">
        <v>69</v>
      </c>
      <c r="AI257">
        <v>180</v>
      </c>
      <c r="AJ257">
        <v>7</v>
      </c>
      <c r="AK257">
        <v>3</v>
      </c>
      <c r="AS257" t="s">
        <v>132</v>
      </c>
      <c r="AU257" t="s">
        <v>184</v>
      </c>
      <c r="AW257" t="s">
        <v>271</v>
      </c>
      <c r="AX257" t="s">
        <v>258</v>
      </c>
      <c r="AY257" t="s">
        <v>228</v>
      </c>
      <c r="AZ257" t="s">
        <v>134</v>
      </c>
      <c r="BA257" t="s">
        <v>14374</v>
      </c>
      <c r="BB257" t="s">
        <v>203</v>
      </c>
      <c r="BC257" t="s">
        <v>205</v>
      </c>
      <c r="BD257" t="s">
        <v>188</v>
      </c>
      <c r="BE257" t="s">
        <v>206</v>
      </c>
      <c r="BF257" t="s">
        <v>204</v>
      </c>
      <c r="BG257" t="s">
        <v>203</v>
      </c>
      <c r="BH257" t="s">
        <v>204</v>
      </c>
      <c r="BI257" t="s">
        <v>205</v>
      </c>
      <c r="BJ257" t="s">
        <v>205</v>
      </c>
      <c r="BK257" t="s">
        <v>205</v>
      </c>
      <c r="BL257" t="s">
        <v>182</v>
      </c>
      <c r="BN257" t="s">
        <v>182</v>
      </c>
      <c r="BP257" t="s">
        <v>190</v>
      </c>
      <c r="BQ257" t="s">
        <v>190</v>
      </c>
      <c r="BR257">
        <v>100</v>
      </c>
      <c r="BS257">
        <v>85</v>
      </c>
      <c r="BT257">
        <v>52</v>
      </c>
      <c r="BU257" t="s">
        <v>189</v>
      </c>
      <c r="BV257">
        <v>3</v>
      </c>
      <c r="BW257" t="s">
        <v>208</v>
      </c>
      <c r="BX257">
        <v>15</v>
      </c>
      <c r="BY257">
        <v>87</v>
      </c>
      <c r="BZ257">
        <v>84</v>
      </c>
      <c r="CA257">
        <v>100</v>
      </c>
      <c r="CB257" t="s">
        <v>209</v>
      </c>
      <c r="CC257">
        <v>3</v>
      </c>
      <c r="CD257">
        <v>3</v>
      </c>
      <c r="CE257">
        <v>60</v>
      </c>
      <c r="CF257" t="s">
        <v>240</v>
      </c>
      <c r="CG257" t="s">
        <v>210</v>
      </c>
      <c r="CH257" t="s">
        <v>240</v>
      </c>
      <c r="CI257" t="s">
        <v>210</v>
      </c>
      <c r="CJ257" t="s">
        <v>192</v>
      </c>
      <c r="CK257" t="s">
        <v>240</v>
      </c>
      <c r="CL257" t="s">
        <v>240</v>
      </c>
      <c r="CM257" t="s">
        <v>240</v>
      </c>
      <c r="CN257" t="s">
        <v>240</v>
      </c>
      <c r="CO257" t="s">
        <v>240</v>
      </c>
      <c r="CP257">
        <v>100</v>
      </c>
      <c r="CQ257">
        <v>86</v>
      </c>
      <c r="CR257">
        <v>100</v>
      </c>
      <c r="CS257">
        <v>75</v>
      </c>
      <c r="CT257">
        <v>51</v>
      </c>
      <c r="CU257">
        <v>0</v>
      </c>
      <c r="CV257">
        <v>100</v>
      </c>
      <c r="CW257">
        <v>75</v>
      </c>
      <c r="CX257">
        <v>100</v>
      </c>
      <c r="CY257">
        <v>71</v>
      </c>
      <c r="CZ257">
        <v>100</v>
      </c>
      <c r="DA257">
        <v>73</v>
      </c>
      <c r="DB257">
        <v>100</v>
      </c>
      <c r="DC257">
        <v>72</v>
      </c>
      <c r="DD257">
        <v>85</v>
      </c>
      <c r="DE257">
        <v>39</v>
      </c>
      <c r="DF257">
        <v>100</v>
      </c>
      <c r="DG257">
        <v>52</v>
      </c>
      <c r="DH257">
        <v>100</v>
      </c>
      <c r="DI257">
        <v>60</v>
      </c>
      <c r="DJ257">
        <v>79</v>
      </c>
      <c r="DK257">
        <v>10</v>
      </c>
      <c r="DL257">
        <v>10</v>
      </c>
      <c r="DM257">
        <v>10</v>
      </c>
      <c r="DN257">
        <v>10</v>
      </c>
      <c r="DO257">
        <v>10</v>
      </c>
      <c r="DP257">
        <v>10</v>
      </c>
      <c r="DQ257">
        <v>10</v>
      </c>
      <c r="DR257">
        <v>10</v>
      </c>
      <c r="DS257">
        <v>4</v>
      </c>
      <c r="DT257">
        <v>10</v>
      </c>
      <c r="DU257">
        <v>10</v>
      </c>
      <c r="DV257">
        <v>9</v>
      </c>
      <c r="DW257">
        <v>8</v>
      </c>
      <c r="DX257">
        <v>10</v>
      </c>
      <c r="DY257">
        <v>10</v>
      </c>
      <c r="EZ257" t="s">
        <v>182</v>
      </c>
      <c r="FE257">
        <v>19</v>
      </c>
      <c r="FF257">
        <v>30</v>
      </c>
      <c r="FG257" t="s">
        <v>14375</v>
      </c>
      <c r="FH257">
        <v>1</v>
      </c>
      <c r="FI257" s="7" t="s">
        <v>14376</v>
      </c>
      <c r="FJ257" s="7" t="s">
        <v>14377</v>
      </c>
      <c r="FK257">
        <v>150</v>
      </c>
      <c r="FL257" t="s">
        <v>322</v>
      </c>
      <c r="FM257">
        <v>0.05</v>
      </c>
      <c r="FN257">
        <v>12.1</v>
      </c>
      <c r="FO257" t="s">
        <v>214</v>
      </c>
      <c r="FP257">
        <v>33.01</v>
      </c>
      <c r="FQ257" t="s">
        <v>14378</v>
      </c>
      <c r="FR257" t="s">
        <v>14379</v>
      </c>
      <c r="FS257" t="s">
        <v>14380</v>
      </c>
      <c r="FT257" s="7" t="s">
        <v>14381</v>
      </c>
      <c r="FU257" s="7" t="s">
        <v>14382</v>
      </c>
      <c r="FV257" t="s">
        <v>217</v>
      </c>
    </row>
    <row r="258" spans="1:178" x14ac:dyDescent="0.25">
      <c r="A258">
        <v>13207916006</v>
      </c>
      <c r="B258">
        <v>390783574</v>
      </c>
      <c r="C258" s="9">
        <v>44546.473726851851</v>
      </c>
      <c r="D258" s="1">
        <v>44546.487303240741</v>
      </c>
      <c r="J258" t="s">
        <v>178</v>
      </c>
      <c r="K258">
        <v>29</v>
      </c>
      <c r="L258" t="s">
        <v>196</v>
      </c>
      <c r="M258" t="s">
        <v>197</v>
      </c>
      <c r="N258" t="s">
        <v>250</v>
      </c>
      <c r="O258" t="s">
        <v>251</v>
      </c>
      <c r="P258" t="s">
        <v>236</v>
      </c>
      <c r="Q258" t="s">
        <v>189</v>
      </c>
      <c r="R258" t="s">
        <v>113</v>
      </c>
      <c r="AD258" t="s">
        <v>124</v>
      </c>
      <c r="AE258">
        <v>21</v>
      </c>
      <c r="AF258" t="s">
        <v>183</v>
      </c>
      <c r="AG258">
        <v>58</v>
      </c>
      <c r="AJ258">
        <v>9</v>
      </c>
      <c r="AK258">
        <v>0</v>
      </c>
      <c r="AS258" t="s">
        <v>132</v>
      </c>
      <c r="AU258" t="s">
        <v>184</v>
      </c>
      <c r="AW258" t="s">
        <v>271</v>
      </c>
      <c r="AX258" t="s">
        <v>201</v>
      </c>
      <c r="AY258" t="s">
        <v>202</v>
      </c>
      <c r="AZ258" t="s">
        <v>184</v>
      </c>
      <c r="BB258" t="s">
        <v>203</v>
      </c>
      <c r="BC258" t="s">
        <v>206</v>
      </c>
      <c r="BD258" t="s">
        <v>206</v>
      </c>
      <c r="BE258" t="s">
        <v>203</v>
      </c>
      <c r="BF258" t="s">
        <v>203</v>
      </c>
      <c r="BG258" t="s">
        <v>206</v>
      </c>
      <c r="BH258" t="s">
        <v>203</v>
      </c>
      <c r="BI258" t="s">
        <v>203</v>
      </c>
      <c r="BJ258" t="s">
        <v>206</v>
      </c>
      <c r="BK258" t="s">
        <v>205</v>
      </c>
      <c r="BL258" t="s">
        <v>182</v>
      </c>
      <c r="BN258" t="s">
        <v>182</v>
      </c>
      <c r="BP258" t="s">
        <v>273</v>
      </c>
      <c r="BQ258" t="s">
        <v>273</v>
      </c>
      <c r="BR258">
        <v>2</v>
      </c>
      <c r="BS258">
        <v>19</v>
      </c>
      <c r="BT258">
        <v>23</v>
      </c>
      <c r="BU258" t="s">
        <v>182</v>
      </c>
      <c r="BY258">
        <v>82</v>
      </c>
      <c r="BZ258">
        <v>50</v>
      </c>
      <c r="CA258">
        <v>86</v>
      </c>
      <c r="CB258" t="s">
        <v>209</v>
      </c>
      <c r="CC258">
        <v>8</v>
      </c>
      <c r="CD258">
        <v>0</v>
      </c>
      <c r="CE258">
        <v>42</v>
      </c>
      <c r="CF258" t="s">
        <v>210</v>
      </c>
      <c r="CG258" t="s">
        <v>240</v>
      </c>
      <c r="CH258" t="s">
        <v>211</v>
      </c>
      <c r="CI258" t="s">
        <v>210</v>
      </c>
      <c r="CJ258" t="s">
        <v>210</v>
      </c>
      <c r="CK258" t="s">
        <v>211</v>
      </c>
      <c r="CL258" t="s">
        <v>212</v>
      </c>
      <c r="CM258" t="s">
        <v>212</v>
      </c>
      <c r="CN258" t="s">
        <v>240</v>
      </c>
      <c r="CO258" t="s">
        <v>211</v>
      </c>
      <c r="CP258">
        <v>78</v>
      </c>
      <c r="CQ258">
        <v>56</v>
      </c>
      <c r="CR258">
        <v>20</v>
      </c>
      <c r="CS258">
        <v>2</v>
      </c>
      <c r="CT258">
        <v>50</v>
      </c>
      <c r="CU258">
        <v>0</v>
      </c>
      <c r="CV258">
        <v>54</v>
      </c>
      <c r="CW258">
        <v>54</v>
      </c>
      <c r="CX258">
        <v>50</v>
      </c>
      <c r="CY258">
        <v>0</v>
      </c>
      <c r="CZ258">
        <v>42</v>
      </c>
      <c r="DA258">
        <v>0</v>
      </c>
      <c r="DB258">
        <v>30</v>
      </c>
      <c r="DC258">
        <v>0</v>
      </c>
      <c r="DD258">
        <v>42</v>
      </c>
      <c r="DE258">
        <v>0</v>
      </c>
      <c r="DF258">
        <v>50</v>
      </c>
      <c r="DG258">
        <v>0</v>
      </c>
      <c r="DH258">
        <v>42</v>
      </c>
      <c r="DI258">
        <v>0</v>
      </c>
      <c r="DJ258">
        <v>56</v>
      </c>
      <c r="DK258">
        <v>6</v>
      </c>
      <c r="DL258">
        <v>9</v>
      </c>
      <c r="DM258">
        <v>6</v>
      </c>
      <c r="DN258">
        <v>4</v>
      </c>
      <c r="DO258">
        <v>4</v>
      </c>
      <c r="DP258">
        <v>4</v>
      </c>
      <c r="DQ258">
        <v>10</v>
      </c>
      <c r="DR258">
        <v>2</v>
      </c>
      <c r="DS258">
        <v>2</v>
      </c>
      <c r="DT258">
        <v>0</v>
      </c>
      <c r="DU258">
        <v>4</v>
      </c>
      <c r="DV258">
        <v>4</v>
      </c>
      <c r="DW258">
        <v>9</v>
      </c>
      <c r="DX258">
        <v>8</v>
      </c>
      <c r="DY258">
        <v>10</v>
      </c>
      <c r="EZ258" t="s">
        <v>182</v>
      </c>
      <c r="FE258">
        <v>4</v>
      </c>
      <c r="FF258">
        <v>94</v>
      </c>
      <c r="FG258" t="s">
        <v>14366</v>
      </c>
      <c r="FH258">
        <v>1</v>
      </c>
      <c r="FI258" s="7" t="s">
        <v>14367</v>
      </c>
      <c r="FJ258" s="7" t="s">
        <v>14368</v>
      </c>
      <c r="FK258">
        <v>1</v>
      </c>
      <c r="FL258" t="s">
        <v>322</v>
      </c>
      <c r="FN258">
        <v>0.4</v>
      </c>
      <c r="FO258" t="s">
        <v>214</v>
      </c>
      <c r="FP258">
        <v>22.6</v>
      </c>
      <c r="FQ258" t="s">
        <v>14369</v>
      </c>
      <c r="FR258" t="s">
        <v>14370</v>
      </c>
      <c r="FS258" t="s">
        <v>457</v>
      </c>
      <c r="FT258" s="7" t="s">
        <v>14371</v>
      </c>
      <c r="FU258" s="7" t="s">
        <v>14372</v>
      </c>
      <c r="FV258" t="s">
        <v>217</v>
      </c>
    </row>
    <row r="259" spans="1:178" x14ac:dyDescent="0.25">
      <c r="A259">
        <v>13207950508</v>
      </c>
      <c r="B259">
        <v>390783574</v>
      </c>
      <c r="C259" s="9">
        <v>44546.48300925926</v>
      </c>
      <c r="D259" s="1">
        <v>44546.490868055553</v>
      </c>
      <c r="J259" t="s">
        <v>178</v>
      </c>
      <c r="K259">
        <v>65</v>
      </c>
      <c r="L259" t="s">
        <v>196</v>
      </c>
      <c r="M259" t="s">
        <v>197</v>
      </c>
      <c r="N259" t="s">
        <v>372</v>
      </c>
      <c r="O259" t="s">
        <v>4212</v>
      </c>
      <c r="P259" t="s">
        <v>236</v>
      </c>
      <c r="Q259" t="s">
        <v>189</v>
      </c>
      <c r="R259" t="s">
        <v>113</v>
      </c>
      <c r="AD259" t="s">
        <v>124</v>
      </c>
      <c r="AE259">
        <v>18</v>
      </c>
      <c r="AF259" t="s">
        <v>238</v>
      </c>
      <c r="AG259">
        <v>64</v>
      </c>
      <c r="AH259">
        <v>65</v>
      </c>
      <c r="AI259">
        <v>130</v>
      </c>
      <c r="AJ259">
        <v>2</v>
      </c>
      <c r="AK259">
        <v>1</v>
      </c>
      <c r="AS259" t="s">
        <v>132</v>
      </c>
      <c r="AU259" t="s">
        <v>184</v>
      </c>
      <c r="AW259" t="s">
        <v>200</v>
      </c>
      <c r="AX259" t="s">
        <v>201</v>
      </c>
      <c r="AY259" t="s">
        <v>202</v>
      </c>
      <c r="AZ259" t="s">
        <v>184</v>
      </c>
      <c r="BB259" t="s">
        <v>206</v>
      </c>
      <c r="BC259" t="s">
        <v>205</v>
      </c>
      <c r="BD259" t="s">
        <v>206</v>
      </c>
      <c r="BE259" t="s">
        <v>203</v>
      </c>
      <c r="BF259" t="s">
        <v>204</v>
      </c>
      <c r="BG259" t="s">
        <v>203</v>
      </c>
      <c r="BH259" t="s">
        <v>206</v>
      </c>
      <c r="BI259" t="s">
        <v>205</v>
      </c>
      <c r="BJ259" t="s">
        <v>206</v>
      </c>
      <c r="BK259" t="s">
        <v>205</v>
      </c>
      <c r="BL259" t="s">
        <v>182</v>
      </c>
      <c r="BM259">
        <v>71</v>
      </c>
      <c r="BN259" t="s">
        <v>189</v>
      </c>
      <c r="BO259">
        <v>88</v>
      </c>
      <c r="BP259" t="s">
        <v>273</v>
      </c>
      <c r="BQ259" t="s">
        <v>207</v>
      </c>
      <c r="BR259">
        <v>15</v>
      </c>
      <c r="BS259">
        <v>84</v>
      </c>
      <c r="BT259">
        <v>79</v>
      </c>
      <c r="BU259" t="s">
        <v>189</v>
      </c>
      <c r="BV259">
        <v>60</v>
      </c>
      <c r="BW259" t="s">
        <v>259</v>
      </c>
      <c r="BX259">
        <v>2</v>
      </c>
      <c r="BY259">
        <v>77</v>
      </c>
      <c r="BZ259">
        <v>73</v>
      </c>
      <c r="CA259">
        <v>96</v>
      </c>
      <c r="CB259" t="s">
        <v>209</v>
      </c>
      <c r="CC259">
        <v>2</v>
      </c>
      <c r="CD259">
        <v>0</v>
      </c>
      <c r="CE259">
        <v>75</v>
      </c>
      <c r="CF259" t="s">
        <v>240</v>
      </c>
      <c r="CG259" t="s">
        <v>210</v>
      </c>
      <c r="CH259" t="s">
        <v>212</v>
      </c>
      <c r="CI259" t="s">
        <v>210</v>
      </c>
      <c r="CJ259" t="s">
        <v>192</v>
      </c>
      <c r="CK259" t="s">
        <v>240</v>
      </c>
      <c r="CL259" t="s">
        <v>212</v>
      </c>
      <c r="CM259" t="s">
        <v>212</v>
      </c>
      <c r="CN259" t="s">
        <v>192</v>
      </c>
      <c r="CO259" t="s">
        <v>212</v>
      </c>
      <c r="CP259">
        <v>92</v>
      </c>
      <c r="CQ259">
        <v>74</v>
      </c>
      <c r="CR259">
        <v>94</v>
      </c>
      <c r="CS259">
        <v>69</v>
      </c>
      <c r="CT259">
        <v>92</v>
      </c>
      <c r="CU259">
        <v>2</v>
      </c>
      <c r="CV259">
        <v>73</v>
      </c>
      <c r="CW259">
        <v>29</v>
      </c>
      <c r="CX259">
        <v>81</v>
      </c>
      <c r="CY259">
        <v>51</v>
      </c>
      <c r="CZ259">
        <v>89</v>
      </c>
      <c r="DA259">
        <v>37</v>
      </c>
      <c r="DB259">
        <v>84</v>
      </c>
      <c r="DC259">
        <v>50</v>
      </c>
      <c r="DD259">
        <v>70</v>
      </c>
      <c r="DE259">
        <v>30</v>
      </c>
      <c r="DF259">
        <v>82</v>
      </c>
      <c r="DG259">
        <v>24</v>
      </c>
      <c r="DH259">
        <v>85</v>
      </c>
      <c r="DI259">
        <v>41</v>
      </c>
      <c r="DJ259">
        <v>60</v>
      </c>
      <c r="DK259">
        <v>9</v>
      </c>
      <c r="DL259">
        <v>6</v>
      </c>
      <c r="DM259">
        <v>5</v>
      </c>
      <c r="DN259">
        <v>6</v>
      </c>
      <c r="DO259">
        <v>5</v>
      </c>
      <c r="DP259">
        <v>6</v>
      </c>
      <c r="DQ259">
        <v>5</v>
      </c>
      <c r="DR259">
        <v>5</v>
      </c>
      <c r="DS259">
        <v>3</v>
      </c>
      <c r="DT259">
        <v>6</v>
      </c>
      <c r="DU259">
        <v>8</v>
      </c>
      <c r="DV259">
        <v>5</v>
      </c>
      <c r="DW259">
        <v>4</v>
      </c>
      <c r="DX259">
        <v>6</v>
      </c>
      <c r="DY259">
        <v>2</v>
      </c>
      <c r="EZ259" t="s">
        <v>182</v>
      </c>
      <c r="FE259">
        <v>68</v>
      </c>
      <c r="FF259">
        <v>33</v>
      </c>
      <c r="FG259" t="s">
        <v>7299</v>
      </c>
      <c r="FH259">
        <v>1</v>
      </c>
      <c r="FI259" s="7" t="s">
        <v>14359</v>
      </c>
      <c r="FJ259" s="7" t="s">
        <v>14360</v>
      </c>
      <c r="FK259">
        <v>48</v>
      </c>
      <c r="FL259" t="s">
        <v>193</v>
      </c>
      <c r="FM259">
        <v>0.2</v>
      </c>
      <c r="FN259">
        <v>9.4</v>
      </c>
      <c r="FO259" t="s">
        <v>214</v>
      </c>
      <c r="FP259">
        <v>1.42</v>
      </c>
      <c r="FQ259" t="s">
        <v>14361</v>
      </c>
      <c r="FR259" t="s">
        <v>14362</v>
      </c>
      <c r="FS259" t="s">
        <v>14363</v>
      </c>
      <c r="FT259" s="7" t="s">
        <v>14364</v>
      </c>
      <c r="FU259" s="7" t="s">
        <v>14365</v>
      </c>
      <c r="FV259" t="s">
        <v>217</v>
      </c>
    </row>
    <row r="260" spans="1:178" x14ac:dyDescent="0.25">
      <c r="A260">
        <v>13208318359</v>
      </c>
      <c r="B260">
        <v>390783574</v>
      </c>
      <c r="C260" s="9">
        <v>44546.592962962961</v>
      </c>
      <c r="D260" s="1">
        <v>44546.604363425926</v>
      </c>
      <c r="J260" t="s">
        <v>178</v>
      </c>
      <c r="K260">
        <v>67</v>
      </c>
      <c r="L260" t="s">
        <v>179</v>
      </c>
      <c r="M260" t="s">
        <v>197</v>
      </c>
      <c r="N260" t="s">
        <v>452</v>
      </c>
      <c r="O260" t="s">
        <v>4707</v>
      </c>
      <c r="P260" t="s">
        <v>236</v>
      </c>
      <c r="Q260" t="s">
        <v>189</v>
      </c>
      <c r="R260" t="s">
        <v>113</v>
      </c>
      <c r="S260" t="s">
        <v>114</v>
      </c>
      <c r="V260" t="s">
        <v>117</v>
      </c>
      <c r="X260" t="s">
        <v>118</v>
      </c>
      <c r="AD260" t="s">
        <v>124</v>
      </c>
      <c r="AE260">
        <v>16</v>
      </c>
      <c r="AF260" t="s">
        <v>183</v>
      </c>
      <c r="AG260">
        <v>58</v>
      </c>
      <c r="AH260">
        <v>68</v>
      </c>
      <c r="AI260">
        <v>150</v>
      </c>
      <c r="AJ260">
        <v>5</v>
      </c>
      <c r="AK260">
        <v>5</v>
      </c>
      <c r="AM260" t="s">
        <v>126</v>
      </c>
      <c r="AR260" t="s">
        <v>131</v>
      </c>
      <c r="AU260" t="s">
        <v>184</v>
      </c>
      <c r="AW260" t="s">
        <v>200</v>
      </c>
      <c r="AX260" t="s">
        <v>258</v>
      </c>
      <c r="AY260" t="s">
        <v>228</v>
      </c>
      <c r="AZ260" t="s">
        <v>134</v>
      </c>
      <c r="BA260" t="s">
        <v>1347</v>
      </c>
      <c r="BB260" t="s">
        <v>188</v>
      </c>
      <c r="BC260" t="s">
        <v>205</v>
      </c>
      <c r="BD260" t="s">
        <v>203</v>
      </c>
      <c r="BE260" t="s">
        <v>203</v>
      </c>
      <c r="BF260" t="s">
        <v>204</v>
      </c>
      <c r="BG260" t="s">
        <v>203</v>
      </c>
      <c r="BH260" t="s">
        <v>203</v>
      </c>
      <c r="BI260" t="s">
        <v>203</v>
      </c>
      <c r="BJ260" t="s">
        <v>205</v>
      </c>
      <c r="BK260" t="s">
        <v>205</v>
      </c>
      <c r="BL260" t="s">
        <v>189</v>
      </c>
      <c r="BM260">
        <v>34</v>
      </c>
      <c r="BN260" t="s">
        <v>189</v>
      </c>
      <c r="BO260">
        <v>84</v>
      </c>
      <c r="BP260" t="s">
        <v>190</v>
      </c>
      <c r="BQ260" t="s">
        <v>207</v>
      </c>
      <c r="BR260">
        <v>72</v>
      </c>
      <c r="BS260">
        <v>86</v>
      </c>
      <c r="BT260">
        <v>30</v>
      </c>
      <c r="BU260" t="s">
        <v>189</v>
      </c>
      <c r="BV260">
        <v>20</v>
      </c>
      <c r="BW260" t="s">
        <v>208</v>
      </c>
      <c r="BX260">
        <v>48</v>
      </c>
      <c r="BY260">
        <v>72</v>
      </c>
      <c r="BZ260">
        <v>82</v>
      </c>
      <c r="CA260">
        <v>91</v>
      </c>
      <c r="CB260" t="s">
        <v>230</v>
      </c>
      <c r="CC260">
        <v>5</v>
      </c>
      <c r="CD260">
        <v>4</v>
      </c>
      <c r="CE260">
        <v>42</v>
      </c>
      <c r="CF260" t="s">
        <v>212</v>
      </c>
      <c r="CG260" t="s">
        <v>192</v>
      </c>
      <c r="CH260" t="s">
        <v>192</v>
      </c>
      <c r="CI260" t="s">
        <v>192</v>
      </c>
      <c r="CJ260" t="s">
        <v>192</v>
      </c>
      <c r="CK260" t="s">
        <v>212</v>
      </c>
      <c r="CL260" t="s">
        <v>212</v>
      </c>
      <c r="CM260" t="s">
        <v>212</v>
      </c>
      <c r="CN260" t="s">
        <v>212</v>
      </c>
      <c r="CO260" t="s">
        <v>192</v>
      </c>
      <c r="CP260">
        <v>91</v>
      </c>
      <c r="CQ260">
        <v>79</v>
      </c>
      <c r="CR260">
        <v>88</v>
      </c>
      <c r="CS260">
        <v>84</v>
      </c>
      <c r="CT260">
        <v>83</v>
      </c>
      <c r="CU260">
        <v>59</v>
      </c>
      <c r="CV260">
        <v>93</v>
      </c>
      <c r="CW260">
        <v>83</v>
      </c>
      <c r="CX260">
        <v>86</v>
      </c>
      <c r="CY260">
        <v>86</v>
      </c>
      <c r="CZ260">
        <v>91</v>
      </c>
      <c r="DA260">
        <v>84</v>
      </c>
      <c r="DB260">
        <v>87</v>
      </c>
      <c r="DC260">
        <v>91</v>
      </c>
      <c r="DD260">
        <v>89</v>
      </c>
      <c r="DE260">
        <v>89</v>
      </c>
      <c r="DF260">
        <v>88</v>
      </c>
      <c r="DG260">
        <v>88</v>
      </c>
      <c r="DH260">
        <v>92</v>
      </c>
      <c r="DI260">
        <v>91</v>
      </c>
      <c r="DJ260">
        <v>90</v>
      </c>
      <c r="DK260">
        <v>9</v>
      </c>
      <c r="DL260">
        <v>9</v>
      </c>
      <c r="DM260">
        <v>9</v>
      </c>
      <c r="DN260">
        <v>9</v>
      </c>
      <c r="DO260">
        <v>9</v>
      </c>
      <c r="DP260">
        <v>9</v>
      </c>
      <c r="DQ260">
        <v>9</v>
      </c>
      <c r="DR260">
        <v>9</v>
      </c>
      <c r="DS260">
        <v>9</v>
      </c>
      <c r="DT260">
        <v>9</v>
      </c>
      <c r="DU260">
        <v>9</v>
      </c>
      <c r="DV260">
        <v>9</v>
      </c>
      <c r="DW260">
        <v>9</v>
      </c>
      <c r="DX260">
        <v>9</v>
      </c>
      <c r="DY260">
        <v>9</v>
      </c>
      <c r="EZ260" t="s">
        <v>182</v>
      </c>
      <c r="FE260">
        <v>60</v>
      </c>
      <c r="FF260">
        <v>50</v>
      </c>
      <c r="FG260" t="s">
        <v>13689</v>
      </c>
      <c r="FH260">
        <v>1</v>
      </c>
      <c r="FI260" s="7" t="s">
        <v>14353</v>
      </c>
      <c r="FJ260" s="7" t="s">
        <v>14354</v>
      </c>
      <c r="FK260">
        <v>55</v>
      </c>
      <c r="FL260" t="s">
        <v>322</v>
      </c>
      <c r="FM260">
        <v>0.15</v>
      </c>
      <c r="FN260">
        <v>8.8000000000000007</v>
      </c>
      <c r="FO260" t="s">
        <v>214</v>
      </c>
      <c r="FP260">
        <v>30489.81</v>
      </c>
      <c r="FQ260" t="s">
        <v>14355</v>
      </c>
      <c r="FR260" t="s">
        <v>14356</v>
      </c>
      <c r="FS260" t="s">
        <v>457</v>
      </c>
      <c r="FT260" s="7" t="s">
        <v>14357</v>
      </c>
      <c r="FU260" s="7" t="s">
        <v>14358</v>
      </c>
      <c r="FV260" t="s">
        <v>217</v>
      </c>
    </row>
    <row r="261" spans="1:178" x14ac:dyDescent="0.25">
      <c r="A261">
        <v>13208604182</v>
      </c>
      <c r="B261">
        <v>390783574</v>
      </c>
      <c r="C261" s="9">
        <v>44546.686909722222</v>
      </c>
      <c r="D261" s="1">
        <v>44546.702569444446</v>
      </c>
      <c r="J261" t="s">
        <v>178</v>
      </c>
      <c r="K261">
        <v>38</v>
      </c>
      <c r="L261" t="s">
        <v>179</v>
      </c>
      <c r="M261" t="s">
        <v>197</v>
      </c>
      <c r="N261" t="s">
        <v>564</v>
      </c>
      <c r="O261" t="s">
        <v>14338</v>
      </c>
      <c r="P261" t="s">
        <v>788</v>
      </c>
      <c r="Q261" t="s">
        <v>182</v>
      </c>
      <c r="S261" t="s">
        <v>114</v>
      </c>
      <c r="AA261" t="s">
        <v>121</v>
      </c>
      <c r="AE261">
        <v>18</v>
      </c>
      <c r="AF261" t="s">
        <v>183</v>
      </c>
      <c r="AG261">
        <v>70</v>
      </c>
      <c r="AH261">
        <v>71</v>
      </c>
      <c r="AI261">
        <v>255</v>
      </c>
      <c r="AJ261">
        <v>8</v>
      </c>
      <c r="AK261">
        <v>0</v>
      </c>
      <c r="AS261" t="s">
        <v>132</v>
      </c>
      <c r="AU261" t="s">
        <v>184</v>
      </c>
      <c r="AW261" t="s">
        <v>283</v>
      </c>
      <c r="AX261" t="s">
        <v>201</v>
      </c>
      <c r="AY261" t="s">
        <v>228</v>
      </c>
      <c r="AZ261" t="s">
        <v>184</v>
      </c>
      <c r="BB261" t="s">
        <v>203</v>
      </c>
      <c r="BC261" t="s">
        <v>205</v>
      </c>
      <c r="BD261" t="s">
        <v>188</v>
      </c>
      <c r="BE261" t="s">
        <v>206</v>
      </c>
      <c r="BF261" t="s">
        <v>204</v>
      </c>
      <c r="BG261" t="s">
        <v>206</v>
      </c>
      <c r="BH261" t="s">
        <v>188</v>
      </c>
      <c r="BI261" t="s">
        <v>205</v>
      </c>
      <c r="BJ261" t="s">
        <v>203</v>
      </c>
      <c r="BK261" t="s">
        <v>205</v>
      </c>
      <c r="BL261" t="s">
        <v>182</v>
      </c>
      <c r="BN261" t="s">
        <v>189</v>
      </c>
      <c r="BO261">
        <v>100</v>
      </c>
      <c r="BP261" t="s">
        <v>302</v>
      </c>
      <c r="BQ261" t="s">
        <v>190</v>
      </c>
      <c r="BR261">
        <v>29</v>
      </c>
      <c r="BS261">
        <v>100</v>
      </c>
      <c r="BT261">
        <v>40</v>
      </c>
      <c r="BU261" t="s">
        <v>189</v>
      </c>
      <c r="BV261">
        <v>5</v>
      </c>
      <c r="BW261" t="s">
        <v>208</v>
      </c>
      <c r="BX261">
        <v>1</v>
      </c>
      <c r="BY261">
        <v>100</v>
      </c>
      <c r="BZ261">
        <v>56</v>
      </c>
      <c r="CA261">
        <v>100</v>
      </c>
      <c r="CB261" t="s">
        <v>230</v>
      </c>
      <c r="CC261">
        <v>10</v>
      </c>
      <c r="CD261">
        <v>0</v>
      </c>
      <c r="CE261">
        <v>66</v>
      </c>
      <c r="CF261" t="s">
        <v>192</v>
      </c>
      <c r="CG261" t="s">
        <v>192</v>
      </c>
      <c r="CH261" t="s">
        <v>211</v>
      </c>
      <c r="CI261" t="s">
        <v>210</v>
      </c>
      <c r="CJ261" t="s">
        <v>211</v>
      </c>
      <c r="CK261" t="s">
        <v>212</v>
      </c>
      <c r="CL261" t="s">
        <v>211</v>
      </c>
      <c r="CM261" t="s">
        <v>240</v>
      </c>
      <c r="CN261" t="s">
        <v>210</v>
      </c>
      <c r="CO261" t="s">
        <v>240</v>
      </c>
      <c r="CP261">
        <v>100</v>
      </c>
      <c r="CQ261">
        <v>100</v>
      </c>
      <c r="CR261">
        <v>100</v>
      </c>
      <c r="CS261">
        <v>100</v>
      </c>
      <c r="CT261">
        <v>0</v>
      </c>
      <c r="CU261">
        <v>0</v>
      </c>
      <c r="CV261">
        <v>100</v>
      </c>
      <c r="CW261">
        <v>100</v>
      </c>
      <c r="CX261">
        <v>100</v>
      </c>
      <c r="CY261">
        <v>100</v>
      </c>
      <c r="CZ261">
        <v>0</v>
      </c>
      <c r="DA261">
        <v>6</v>
      </c>
      <c r="DB261">
        <v>100</v>
      </c>
      <c r="DC261">
        <v>100</v>
      </c>
      <c r="DD261">
        <v>100</v>
      </c>
      <c r="DE261">
        <v>100</v>
      </c>
      <c r="DF261">
        <v>100</v>
      </c>
      <c r="DG261">
        <v>100</v>
      </c>
      <c r="DH261">
        <v>100</v>
      </c>
      <c r="DI261">
        <v>100</v>
      </c>
      <c r="DJ261">
        <v>100</v>
      </c>
      <c r="DK261">
        <v>3</v>
      </c>
      <c r="DL261">
        <v>3</v>
      </c>
      <c r="DM261">
        <v>0</v>
      </c>
      <c r="DN261">
        <v>0</v>
      </c>
      <c r="DO261">
        <v>10</v>
      </c>
      <c r="DP261">
        <v>10</v>
      </c>
      <c r="DQ261">
        <v>10</v>
      </c>
      <c r="DR261">
        <v>4</v>
      </c>
      <c r="DS261">
        <v>10</v>
      </c>
      <c r="DT261">
        <v>10</v>
      </c>
      <c r="DU261">
        <v>10</v>
      </c>
      <c r="DV261">
        <v>10</v>
      </c>
      <c r="DW261">
        <v>10</v>
      </c>
      <c r="DX261">
        <v>10</v>
      </c>
      <c r="DY261">
        <v>10</v>
      </c>
      <c r="EZ261" t="s">
        <v>182</v>
      </c>
      <c r="FE261">
        <v>21</v>
      </c>
      <c r="FF261">
        <v>89</v>
      </c>
      <c r="FG261" t="s">
        <v>14339</v>
      </c>
      <c r="FH261">
        <v>1</v>
      </c>
      <c r="FI261" s="7" t="s">
        <v>14340</v>
      </c>
      <c r="FJ261" s="7" t="s">
        <v>14341</v>
      </c>
      <c r="FK261">
        <v>200</v>
      </c>
      <c r="FL261" t="s">
        <v>322</v>
      </c>
      <c r="FM261">
        <v>0.2</v>
      </c>
      <c r="FN261">
        <v>11.3</v>
      </c>
      <c r="FO261" t="s">
        <v>214</v>
      </c>
      <c r="FP261">
        <v>518.26</v>
      </c>
      <c r="FQ261" t="s">
        <v>14342</v>
      </c>
      <c r="FR261" t="s">
        <v>14343</v>
      </c>
      <c r="FS261" t="s">
        <v>8268</v>
      </c>
      <c r="FT261" s="7" t="s">
        <v>14344</v>
      </c>
      <c r="FU261" s="7" t="s">
        <v>14345</v>
      </c>
      <c r="FV261" t="s">
        <v>217</v>
      </c>
    </row>
    <row r="262" spans="1:178" x14ac:dyDescent="0.25">
      <c r="A262">
        <v>13208612888</v>
      </c>
      <c r="B262">
        <v>390783574</v>
      </c>
      <c r="C262" s="9">
        <v>44546.691481481481</v>
      </c>
      <c r="D262" s="1">
        <v>44546.698993055557</v>
      </c>
      <c r="J262" t="s">
        <v>178</v>
      </c>
      <c r="K262">
        <v>42</v>
      </c>
      <c r="L262" t="s">
        <v>179</v>
      </c>
      <c r="M262" t="s">
        <v>264</v>
      </c>
      <c r="O262" t="s">
        <v>632</v>
      </c>
      <c r="P262" t="s">
        <v>788</v>
      </c>
      <c r="Q262" t="s">
        <v>182</v>
      </c>
      <c r="R262" t="s">
        <v>113</v>
      </c>
      <c r="S262" t="s">
        <v>114</v>
      </c>
      <c r="Z262" t="s">
        <v>120</v>
      </c>
      <c r="AE262">
        <v>14</v>
      </c>
      <c r="AF262" t="s">
        <v>183</v>
      </c>
      <c r="AG262">
        <v>55</v>
      </c>
      <c r="AH262">
        <v>164</v>
      </c>
      <c r="AI262">
        <v>123</v>
      </c>
      <c r="AJ262">
        <v>2</v>
      </c>
      <c r="AK262">
        <v>0</v>
      </c>
      <c r="AS262" t="s">
        <v>132</v>
      </c>
      <c r="AU262" t="s">
        <v>184</v>
      </c>
      <c r="AW262" t="s">
        <v>200</v>
      </c>
      <c r="AX262" t="s">
        <v>201</v>
      </c>
      <c r="AY262" t="s">
        <v>187</v>
      </c>
      <c r="AZ262" t="s">
        <v>184</v>
      </c>
      <c r="BB262" t="s">
        <v>203</v>
      </c>
      <c r="BC262" t="s">
        <v>205</v>
      </c>
      <c r="BD262" t="s">
        <v>204</v>
      </c>
      <c r="BE262" t="s">
        <v>205</v>
      </c>
      <c r="BF262" t="s">
        <v>188</v>
      </c>
      <c r="BG262" t="s">
        <v>203</v>
      </c>
      <c r="BH262" t="s">
        <v>204</v>
      </c>
      <c r="BI262" t="s">
        <v>205</v>
      </c>
      <c r="BJ262" t="s">
        <v>204</v>
      </c>
      <c r="BK262" t="s">
        <v>206</v>
      </c>
      <c r="BL262" t="s">
        <v>189</v>
      </c>
      <c r="BM262">
        <v>63</v>
      </c>
      <c r="BN262" t="s">
        <v>189</v>
      </c>
      <c r="BO262">
        <v>100</v>
      </c>
      <c r="BP262" t="s">
        <v>190</v>
      </c>
      <c r="BQ262" t="s">
        <v>207</v>
      </c>
      <c r="BR262">
        <v>2</v>
      </c>
      <c r="BS262">
        <v>100</v>
      </c>
      <c r="BT262">
        <v>100</v>
      </c>
      <c r="BU262" t="s">
        <v>189</v>
      </c>
      <c r="BV262">
        <v>20</v>
      </c>
      <c r="BW262" t="s">
        <v>208</v>
      </c>
      <c r="BX262" t="s">
        <v>229</v>
      </c>
      <c r="BY262">
        <v>100</v>
      </c>
      <c r="BZ262">
        <v>57</v>
      </c>
      <c r="CA262">
        <v>45</v>
      </c>
      <c r="CB262">
        <v>0</v>
      </c>
      <c r="CC262">
        <v>2</v>
      </c>
      <c r="CD262">
        <v>0</v>
      </c>
      <c r="CE262">
        <v>76</v>
      </c>
      <c r="CF262" t="s">
        <v>210</v>
      </c>
      <c r="CG262" t="s">
        <v>210</v>
      </c>
      <c r="CH262" t="s">
        <v>210</v>
      </c>
      <c r="CI262" t="s">
        <v>210</v>
      </c>
      <c r="CJ262" t="s">
        <v>212</v>
      </c>
      <c r="CK262" t="s">
        <v>210</v>
      </c>
      <c r="CL262" t="s">
        <v>211</v>
      </c>
      <c r="CM262" t="s">
        <v>211</v>
      </c>
      <c r="CN262" t="s">
        <v>210</v>
      </c>
      <c r="CO262" t="s">
        <v>211</v>
      </c>
      <c r="CP262">
        <v>100</v>
      </c>
      <c r="CQ262">
        <v>38</v>
      </c>
      <c r="CR262">
        <v>100</v>
      </c>
      <c r="CS262">
        <v>5</v>
      </c>
      <c r="CT262">
        <v>68</v>
      </c>
      <c r="CU262">
        <v>0</v>
      </c>
      <c r="CV262">
        <v>86</v>
      </c>
      <c r="CW262">
        <v>0</v>
      </c>
      <c r="CX262">
        <v>100</v>
      </c>
      <c r="CY262">
        <v>0</v>
      </c>
      <c r="CZ262">
        <v>100</v>
      </c>
      <c r="DA262">
        <v>0</v>
      </c>
      <c r="DB262">
        <v>100</v>
      </c>
      <c r="DC262">
        <v>5</v>
      </c>
      <c r="DD262">
        <v>79</v>
      </c>
      <c r="DE262">
        <v>15</v>
      </c>
      <c r="DF262">
        <v>100</v>
      </c>
      <c r="DG262">
        <v>0</v>
      </c>
      <c r="DH262">
        <v>79</v>
      </c>
      <c r="DI262">
        <v>0</v>
      </c>
      <c r="DJ262">
        <v>62</v>
      </c>
      <c r="DK262">
        <v>3</v>
      </c>
      <c r="DL262">
        <v>8</v>
      </c>
      <c r="DM262">
        <v>6</v>
      </c>
      <c r="DN262">
        <v>8</v>
      </c>
      <c r="DO262">
        <v>3</v>
      </c>
      <c r="DP262">
        <v>8</v>
      </c>
      <c r="DQ262">
        <v>4</v>
      </c>
      <c r="DR262">
        <v>7</v>
      </c>
      <c r="DS262">
        <v>6</v>
      </c>
      <c r="DT262">
        <v>7</v>
      </c>
      <c r="DU262">
        <v>6</v>
      </c>
      <c r="DV262">
        <v>7</v>
      </c>
      <c r="DW262">
        <v>6</v>
      </c>
      <c r="DX262">
        <v>4</v>
      </c>
      <c r="DY262">
        <v>6</v>
      </c>
      <c r="EZ262" t="s">
        <v>182</v>
      </c>
      <c r="FE262">
        <v>60</v>
      </c>
      <c r="FF262">
        <v>36</v>
      </c>
      <c r="FG262" t="s">
        <v>14346</v>
      </c>
      <c r="FH262">
        <v>1</v>
      </c>
      <c r="FI262" s="7" t="s">
        <v>14347</v>
      </c>
      <c r="FJ262" s="7" t="s">
        <v>14348</v>
      </c>
      <c r="FM262">
        <v>0.15</v>
      </c>
      <c r="FN262">
        <v>3.2</v>
      </c>
      <c r="FO262" t="s">
        <v>214</v>
      </c>
      <c r="FP262">
        <v>1207.72</v>
      </c>
      <c r="FQ262" t="s">
        <v>14349</v>
      </c>
      <c r="FR262" t="s">
        <v>14350</v>
      </c>
      <c r="FS262" t="s">
        <v>1928</v>
      </c>
      <c r="FT262" s="7" t="s">
        <v>14351</v>
      </c>
      <c r="FU262" s="7" t="s">
        <v>14352</v>
      </c>
      <c r="FV262" t="s">
        <v>217</v>
      </c>
    </row>
    <row r="263" spans="1:178" x14ac:dyDescent="0.25">
      <c r="A263">
        <v>13208793660</v>
      </c>
      <c r="B263">
        <v>390783574</v>
      </c>
      <c r="C263" s="9">
        <v>44546.780324074076</v>
      </c>
      <c r="D263" s="1">
        <v>44546.792638888888</v>
      </c>
      <c r="J263" t="s">
        <v>178</v>
      </c>
      <c r="K263">
        <v>36</v>
      </c>
      <c r="L263" t="s">
        <v>196</v>
      </c>
      <c r="M263" t="s">
        <v>197</v>
      </c>
      <c r="N263" t="s">
        <v>458</v>
      </c>
      <c r="O263" t="s">
        <v>14331</v>
      </c>
      <c r="P263" t="s">
        <v>236</v>
      </c>
      <c r="Q263" t="s">
        <v>189</v>
      </c>
      <c r="R263" t="s">
        <v>113</v>
      </c>
      <c r="U263" t="s">
        <v>116</v>
      </c>
      <c r="AD263" t="s">
        <v>124</v>
      </c>
      <c r="AE263">
        <v>20</v>
      </c>
      <c r="AF263" t="s">
        <v>183</v>
      </c>
      <c r="AG263">
        <v>72</v>
      </c>
      <c r="AH263">
        <v>73</v>
      </c>
      <c r="AI263">
        <v>185</v>
      </c>
      <c r="AJ263">
        <v>5</v>
      </c>
      <c r="AK263">
        <v>6</v>
      </c>
      <c r="AL263" t="s">
        <v>125</v>
      </c>
      <c r="AM263" t="s">
        <v>126</v>
      </c>
      <c r="AU263" t="s">
        <v>133</v>
      </c>
      <c r="AV263" t="s">
        <v>593</v>
      </c>
      <c r="AW263" t="s">
        <v>271</v>
      </c>
      <c r="AX263" t="s">
        <v>201</v>
      </c>
      <c r="AY263" t="s">
        <v>272</v>
      </c>
      <c r="AZ263" t="s">
        <v>134</v>
      </c>
      <c r="BA263" t="s">
        <v>593</v>
      </c>
      <c r="BB263" t="s">
        <v>204</v>
      </c>
      <c r="BC263" t="s">
        <v>188</v>
      </c>
      <c r="BD263" t="s">
        <v>188</v>
      </c>
      <c r="BE263" t="s">
        <v>203</v>
      </c>
      <c r="BF263" t="s">
        <v>206</v>
      </c>
      <c r="BG263" t="s">
        <v>205</v>
      </c>
      <c r="BH263" t="s">
        <v>206</v>
      </c>
      <c r="BI263" t="s">
        <v>203</v>
      </c>
      <c r="BJ263" t="s">
        <v>206</v>
      </c>
      <c r="BK263" t="s">
        <v>205</v>
      </c>
      <c r="BL263" t="s">
        <v>189</v>
      </c>
      <c r="BM263">
        <v>0</v>
      </c>
      <c r="BN263" t="s">
        <v>189</v>
      </c>
      <c r="BO263">
        <v>72</v>
      </c>
      <c r="BP263" t="s">
        <v>239</v>
      </c>
      <c r="BQ263" t="s">
        <v>207</v>
      </c>
      <c r="BR263">
        <v>28</v>
      </c>
      <c r="BS263">
        <v>66</v>
      </c>
      <c r="BT263">
        <v>18</v>
      </c>
      <c r="BU263" t="s">
        <v>189</v>
      </c>
      <c r="BV263">
        <v>5</v>
      </c>
      <c r="BW263" t="s">
        <v>303</v>
      </c>
      <c r="BX263" t="s">
        <v>229</v>
      </c>
      <c r="BY263">
        <v>29</v>
      </c>
      <c r="BZ263">
        <v>37</v>
      </c>
      <c r="CA263">
        <v>81</v>
      </c>
      <c r="CB263" t="s">
        <v>374</v>
      </c>
      <c r="CC263">
        <v>4</v>
      </c>
      <c r="CD263">
        <v>5</v>
      </c>
      <c r="CE263">
        <v>46</v>
      </c>
      <c r="CF263" t="s">
        <v>240</v>
      </c>
      <c r="CG263" t="s">
        <v>210</v>
      </c>
      <c r="CH263" t="s">
        <v>192</v>
      </c>
      <c r="CI263" t="s">
        <v>192</v>
      </c>
      <c r="CJ263" t="s">
        <v>210</v>
      </c>
      <c r="CK263" t="s">
        <v>192</v>
      </c>
      <c r="CL263" t="s">
        <v>210</v>
      </c>
      <c r="CM263" t="s">
        <v>240</v>
      </c>
      <c r="CN263" t="s">
        <v>192</v>
      </c>
      <c r="CO263" t="s">
        <v>240</v>
      </c>
      <c r="CP263">
        <v>100</v>
      </c>
      <c r="CQ263">
        <v>47</v>
      </c>
      <c r="CR263">
        <v>100</v>
      </c>
      <c r="CS263">
        <v>100</v>
      </c>
      <c r="CT263">
        <v>100</v>
      </c>
      <c r="CU263">
        <v>0</v>
      </c>
      <c r="CV263">
        <v>100</v>
      </c>
      <c r="CW263">
        <v>52</v>
      </c>
      <c r="CX263">
        <v>70</v>
      </c>
      <c r="CY263">
        <v>59</v>
      </c>
      <c r="CZ263">
        <v>100</v>
      </c>
      <c r="DA263">
        <v>66</v>
      </c>
      <c r="DB263">
        <v>100</v>
      </c>
      <c r="DC263">
        <v>71</v>
      </c>
      <c r="DD263">
        <v>100</v>
      </c>
      <c r="DE263">
        <v>0</v>
      </c>
      <c r="DF263">
        <v>100</v>
      </c>
      <c r="DG263">
        <v>80</v>
      </c>
      <c r="DH263">
        <v>100</v>
      </c>
      <c r="DI263">
        <v>100</v>
      </c>
      <c r="DJ263">
        <v>51</v>
      </c>
      <c r="DK263">
        <v>10</v>
      </c>
      <c r="DL263">
        <v>10</v>
      </c>
      <c r="DM263">
        <v>5</v>
      </c>
      <c r="DN263">
        <v>10</v>
      </c>
      <c r="DO263">
        <v>7</v>
      </c>
      <c r="DP263">
        <v>8</v>
      </c>
      <c r="DQ263">
        <v>10</v>
      </c>
      <c r="DR263">
        <v>7</v>
      </c>
      <c r="DS263">
        <v>10</v>
      </c>
      <c r="DT263">
        <v>10</v>
      </c>
      <c r="DU263">
        <v>10</v>
      </c>
      <c r="DV263">
        <v>5</v>
      </c>
      <c r="DW263">
        <v>4</v>
      </c>
      <c r="DX263">
        <v>4</v>
      </c>
      <c r="DY263">
        <v>8</v>
      </c>
      <c r="EZ263" t="s">
        <v>182</v>
      </c>
      <c r="FE263">
        <v>50</v>
      </c>
      <c r="FF263">
        <v>11</v>
      </c>
      <c r="FG263" t="s">
        <v>14332</v>
      </c>
      <c r="FH263">
        <v>1</v>
      </c>
      <c r="FI263" s="7" t="s">
        <v>14333</v>
      </c>
      <c r="FJ263">
        <v>0.24949368044477299</v>
      </c>
      <c r="FK263">
        <v>132</v>
      </c>
      <c r="FL263" t="s">
        <v>322</v>
      </c>
      <c r="FM263">
        <v>0.25</v>
      </c>
      <c r="FN263">
        <v>15.1</v>
      </c>
      <c r="FO263" t="s">
        <v>214</v>
      </c>
      <c r="FP263">
        <v>4.1399999999999997</v>
      </c>
      <c r="FQ263" t="s">
        <v>14334</v>
      </c>
      <c r="FR263" t="s">
        <v>14335</v>
      </c>
      <c r="FS263" t="s">
        <v>6278</v>
      </c>
      <c r="FT263" s="7" t="s">
        <v>14336</v>
      </c>
      <c r="FU263" s="7" t="s">
        <v>14337</v>
      </c>
      <c r="FV263" t="s">
        <v>217</v>
      </c>
    </row>
    <row r="264" spans="1:178" x14ac:dyDescent="0.25">
      <c r="A264">
        <v>13208826973</v>
      </c>
      <c r="B264">
        <v>390783574</v>
      </c>
      <c r="C264" s="9">
        <v>44546.8</v>
      </c>
      <c r="D264" s="1">
        <v>44546.802048611113</v>
      </c>
      <c r="J264" t="s">
        <v>178</v>
      </c>
      <c r="K264">
        <v>20</v>
      </c>
      <c r="L264" t="s">
        <v>196</v>
      </c>
      <c r="M264" t="s">
        <v>14323</v>
      </c>
      <c r="N264" t="s">
        <v>1143</v>
      </c>
      <c r="O264" t="s">
        <v>979</v>
      </c>
      <c r="P264" t="s">
        <v>788</v>
      </c>
      <c r="Q264" t="s">
        <v>189</v>
      </c>
      <c r="R264" t="s">
        <v>113</v>
      </c>
      <c r="X264" t="s">
        <v>118</v>
      </c>
      <c r="AE264">
        <v>30</v>
      </c>
      <c r="AF264" t="s">
        <v>183</v>
      </c>
      <c r="AG264">
        <v>20</v>
      </c>
      <c r="AH264">
        <v>21</v>
      </c>
      <c r="AI264">
        <v>21</v>
      </c>
      <c r="AJ264">
        <v>4</v>
      </c>
      <c r="AK264">
        <v>6</v>
      </c>
      <c r="AP264" t="s">
        <v>129</v>
      </c>
      <c r="AU264" t="s">
        <v>184</v>
      </c>
      <c r="AW264" t="s">
        <v>283</v>
      </c>
      <c r="AX264" t="s">
        <v>201</v>
      </c>
      <c r="AY264" t="s">
        <v>272</v>
      </c>
      <c r="AZ264" t="s">
        <v>184</v>
      </c>
      <c r="BB264" t="s">
        <v>204</v>
      </c>
      <c r="BC264" t="s">
        <v>204</v>
      </c>
      <c r="BD264" t="s">
        <v>204</v>
      </c>
      <c r="BE264" t="s">
        <v>204</v>
      </c>
      <c r="BF264" t="s">
        <v>204</v>
      </c>
      <c r="BG264" t="s">
        <v>204</v>
      </c>
      <c r="BH264" t="s">
        <v>204</v>
      </c>
      <c r="BI264" t="s">
        <v>204</v>
      </c>
      <c r="BJ264" t="s">
        <v>204</v>
      </c>
      <c r="BK264" t="s">
        <v>204</v>
      </c>
      <c r="BL264" t="s">
        <v>182</v>
      </c>
      <c r="BM264">
        <v>56</v>
      </c>
      <c r="BN264" t="s">
        <v>182</v>
      </c>
      <c r="BO264">
        <v>54</v>
      </c>
      <c r="BP264" t="s">
        <v>302</v>
      </c>
      <c r="BQ264" t="s">
        <v>302</v>
      </c>
      <c r="BR264">
        <v>48</v>
      </c>
      <c r="BS264">
        <v>58</v>
      </c>
      <c r="BT264">
        <v>59</v>
      </c>
      <c r="BU264" t="s">
        <v>189</v>
      </c>
      <c r="BV264">
        <v>20</v>
      </c>
      <c r="BW264" t="s">
        <v>303</v>
      </c>
      <c r="BX264">
        <v>1</v>
      </c>
      <c r="BY264">
        <v>57</v>
      </c>
      <c r="BZ264">
        <v>60</v>
      </c>
      <c r="CA264">
        <v>63</v>
      </c>
      <c r="CB264">
        <v>0</v>
      </c>
      <c r="CC264">
        <v>6</v>
      </c>
      <c r="CD264">
        <v>6</v>
      </c>
      <c r="CE264">
        <v>58</v>
      </c>
      <c r="CF264" t="s">
        <v>210</v>
      </c>
      <c r="CG264" t="s">
        <v>210</v>
      </c>
      <c r="CH264" t="s">
        <v>210</v>
      </c>
      <c r="CI264" t="s">
        <v>210</v>
      </c>
      <c r="CJ264" t="s">
        <v>210</v>
      </c>
      <c r="CK264" t="s">
        <v>210</v>
      </c>
      <c r="CL264" t="s">
        <v>210</v>
      </c>
      <c r="CM264" t="s">
        <v>210</v>
      </c>
      <c r="CN264" t="s">
        <v>210</v>
      </c>
      <c r="CO264" t="s">
        <v>210</v>
      </c>
      <c r="CP264">
        <v>52</v>
      </c>
      <c r="CQ264">
        <v>56</v>
      </c>
      <c r="CR264">
        <v>51</v>
      </c>
      <c r="CS264">
        <v>55</v>
      </c>
      <c r="CT264">
        <v>55</v>
      </c>
      <c r="CU264">
        <v>43</v>
      </c>
      <c r="CV264">
        <v>41</v>
      </c>
      <c r="CW264">
        <v>39</v>
      </c>
      <c r="CX264">
        <v>39</v>
      </c>
      <c r="CY264">
        <v>56</v>
      </c>
      <c r="CZ264">
        <v>58</v>
      </c>
      <c r="DA264">
        <v>59</v>
      </c>
      <c r="DB264">
        <v>60</v>
      </c>
      <c r="DC264">
        <v>61</v>
      </c>
      <c r="DD264">
        <v>59</v>
      </c>
      <c r="DE264">
        <v>60</v>
      </c>
      <c r="DF264">
        <v>62</v>
      </c>
      <c r="DG264">
        <v>64</v>
      </c>
      <c r="DH264">
        <v>66</v>
      </c>
      <c r="DI264">
        <v>65</v>
      </c>
      <c r="DJ264">
        <v>63</v>
      </c>
      <c r="DK264">
        <v>4</v>
      </c>
      <c r="DL264">
        <v>6</v>
      </c>
      <c r="DM264">
        <v>6</v>
      </c>
      <c r="DN264">
        <v>6</v>
      </c>
      <c r="DO264">
        <v>6</v>
      </c>
      <c r="DP264">
        <v>6</v>
      </c>
      <c r="DQ264">
        <v>6</v>
      </c>
      <c r="DR264">
        <v>6</v>
      </c>
      <c r="DS264">
        <v>6</v>
      </c>
      <c r="DT264">
        <v>6</v>
      </c>
      <c r="DU264">
        <v>6</v>
      </c>
      <c r="DV264">
        <v>6</v>
      </c>
      <c r="DW264">
        <v>6</v>
      </c>
      <c r="DX264">
        <v>6</v>
      </c>
      <c r="DY264">
        <v>6</v>
      </c>
      <c r="EZ264" t="s">
        <v>182</v>
      </c>
      <c r="FE264">
        <v>62</v>
      </c>
      <c r="FF264">
        <v>59</v>
      </c>
      <c r="FG264" t="s">
        <v>8435</v>
      </c>
      <c r="FH264">
        <v>1</v>
      </c>
      <c r="FI264" s="7" t="s">
        <v>14324</v>
      </c>
      <c r="FJ264" s="7" t="s">
        <v>14325</v>
      </c>
      <c r="FK264">
        <v>234</v>
      </c>
      <c r="FL264" t="s">
        <v>193</v>
      </c>
      <c r="FN264">
        <v>0.8</v>
      </c>
      <c r="FO264" t="s">
        <v>214</v>
      </c>
      <c r="FP264">
        <v>4.46</v>
      </c>
      <c r="FQ264" t="s">
        <v>14326</v>
      </c>
      <c r="FR264" t="s">
        <v>14327</v>
      </c>
      <c r="FS264" t="s">
        <v>14328</v>
      </c>
      <c r="FT264" s="7" t="s">
        <v>14329</v>
      </c>
      <c r="FU264" s="7" t="s">
        <v>14330</v>
      </c>
      <c r="FV264" t="s">
        <v>217</v>
      </c>
    </row>
    <row r="265" spans="1:178" x14ac:dyDescent="0.25">
      <c r="A265">
        <v>13209464233</v>
      </c>
      <c r="B265">
        <v>390783574</v>
      </c>
      <c r="C265" s="9">
        <v>44547.148182870369</v>
      </c>
      <c r="D265" s="1">
        <v>44547.154907407406</v>
      </c>
      <c r="J265" t="s">
        <v>178</v>
      </c>
      <c r="K265">
        <v>18</v>
      </c>
      <c r="L265" t="s">
        <v>196</v>
      </c>
      <c r="M265" t="s">
        <v>197</v>
      </c>
      <c r="N265" t="s">
        <v>458</v>
      </c>
      <c r="O265" t="s">
        <v>14315</v>
      </c>
      <c r="P265" t="s">
        <v>788</v>
      </c>
      <c r="Q265" t="s">
        <v>182</v>
      </c>
      <c r="R265" t="s">
        <v>113</v>
      </c>
      <c r="S265" t="s">
        <v>114</v>
      </c>
      <c r="AC265" t="s">
        <v>123</v>
      </c>
      <c r="AE265">
        <v>12</v>
      </c>
      <c r="AF265" t="s">
        <v>183</v>
      </c>
      <c r="AG265">
        <v>60</v>
      </c>
      <c r="AH265">
        <v>182</v>
      </c>
      <c r="AI265">
        <v>160</v>
      </c>
      <c r="AJ265">
        <v>6</v>
      </c>
      <c r="AK265">
        <v>3</v>
      </c>
      <c r="AS265" t="s">
        <v>132</v>
      </c>
      <c r="AU265" t="s">
        <v>184</v>
      </c>
      <c r="AW265" t="s">
        <v>271</v>
      </c>
      <c r="AX265" t="s">
        <v>258</v>
      </c>
      <c r="AY265" t="s">
        <v>228</v>
      </c>
      <c r="AZ265" t="s">
        <v>184</v>
      </c>
      <c r="BB265" t="s">
        <v>203</v>
      </c>
      <c r="BC265" t="s">
        <v>204</v>
      </c>
      <c r="BD265" t="s">
        <v>188</v>
      </c>
      <c r="BE265" t="s">
        <v>203</v>
      </c>
      <c r="BF265" t="s">
        <v>203</v>
      </c>
      <c r="BG265" t="s">
        <v>205</v>
      </c>
      <c r="BH265" t="s">
        <v>203</v>
      </c>
      <c r="BI265" t="s">
        <v>205</v>
      </c>
      <c r="BJ265" t="s">
        <v>204</v>
      </c>
      <c r="BK265" t="s">
        <v>205</v>
      </c>
      <c r="BL265" t="s">
        <v>182</v>
      </c>
      <c r="BN265" t="s">
        <v>189</v>
      </c>
      <c r="BO265">
        <v>66</v>
      </c>
      <c r="BP265" t="s">
        <v>239</v>
      </c>
      <c r="BQ265" t="s">
        <v>190</v>
      </c>
      <c r="BR265">
        <v>21</v>
      </c>
      <c r="BS265">
        <v>59</v>
      </c>
      <c r="BT265">
        <v>38</v>
      </c>
      <c r="BU265" t="s">
        <v>182</v>
      </c>
      <c r="BY265">
        <v>65</v>
      </c>
      <c r="BZ265">
        <v>71</v>
      </c>
      <c r="CA265">
        <v>87</v>
      </c>
      <c r="CB265" t="s">
        <v>368</v>
      </c>
      <c r="CC265">
        <v>7</v>
      </c>
      <c r="CD265">
        <v>0</v>
      </c>
      <c r="CE265">
        <v>60</v>
      </c>
      <c r="CF265" t="s">
        <v>192</v>
      </c>
      <c r="CG265" t="s">
        <v>240</v>
      </c>
      <c r="CH265" t="s">
        <v>212</v>
      </c>
      <c r="CI265" t="s">
        <v>212</v>
      </c>
      <c r="CJ265" t="s">
        <v>210</v>
      </c>
      <c r="CK265" t="s">
        <v>210</v>
      </c>
      <c r="CL265" t="s">
        <v>212</v>
      </c>
      <c r="CM265" t="s">
        <v>212</v>
      </c>
      <c r="CN265" t="s">
        <v>212</v>
      </c>
      <c r="CO265" t="s">
        <v>240</v>
      </c>
      <c r="CP265">
        <v>79</v>
      </c>
      <c r="CQ265">
        <v>64</v>
      </c>
      <c r="CR265">
        <v>78</v>
      </c>
      <c r="CS265">
        <v>6</v>
      </c>
      <c r="CT265">
        <v>55</v>
      </c>
      <c r="CU265">
        <v>11</v>
      </c>
      <c r="CV265">
        <v>58</v>
      </c>
      <c r="CW265">
        <v>24</v>
      </c>
      <c r="CX265">
        <v>100</v>
      </c>
      <c r="CY265">
        <v>24</v>
      </c>
      <c r="CZ265">
        <v>100</v>
      </c>
      <c r="DA265">
        <v>73</v>
      </c>
      <c r="DB265">
        <v>64</v>
      </c>
      <c r="DC265">
        <v>24</v>
      </c>
      <c r="DD265">
        <v>39</v>
      </c>
      <c r="DE265">
        <v>18</v>
      </c>
      <c r="DF265">
        <v>62</v>
      </c>
      <c r="DG265">
        <v>62</v>
      </c>
      <c r="DH265">
        <v>69</v>
      </c>
      <c r="DI265">
        <v>16</v>
      </c>
      <c r="DJ265">
        <v>63</v>
      </c>
      <c r="DK265">
        <v>4</v>
      </c>
      <c r="DL265">
        <v>4</v>
      </c>
      <c r="DM265">
        <v>6</v>
      </c>
      <c r="DN265">
        <v>6</v>
      </c>
      <c r="DO265">
        <v>7</v>
      </c>
      <c r="DP265">
        <v>7</v>
      </c>
      <c r="DQ265">
        <v>7</v>
      </c>
      <c r="DR265">
        <v>9</v>
      </c>
      <c r="DS265">
        <v>3</v>
      </c>
      <c r="DT265">
        <v>4</v>
      </c>
      <c r="DU265">
        <v>7</v>
      </c>
      <c r="DV265">
        <v>4</v>
      </c>
      <c r="DW265">
        <v>8</v>
      </c>
      <c r="DX265">
        <v>7</v>
      </c>
      <c r="DY265">
        <v>4</v>
      </c>
      <c r="EZ265" t="s">
        <v>182</v>
      </c>
      <c r="FE265">
        <v>43</v>
      </c>
      <c r="FF265">
        <v>72</v>
      </c>
      <c r="FG265" t="s">
        <v>14316</v>
      </c>
      <c r="FH265">
        <v>1</v>
      </c>
      <c r="FI265" s="7" t="s">
        <v>14317</v>
      </c>
      <c r="FJ265" s="7" t="s">
        <v>14318</v>
      </c>
      <c r="FK265">
        <v>87</v>
      </c>
      <c r="FL265" t="s">
        <v>221</v>
      </c>
      <c r="FN265">
        <v>9</v>
      </c>
      <c r="FO265" t="s">
        <v>214</v>
      </c>
      <c r="FP265">
        <v>4.01</v>
      </c>
      <c r="FQ265" t="s">
        <v>14319</v>
      </c>
      <c r="FR265" t="s">
        <v>14320</v>
      </c>
      <c r="FS265" t="s">
        <v>14321</v>
      </c>
      <c r="FT265" s="7" t="s">
        <v>14322</v>
      </c>
      <c r="FU265">
        <v>0.30284861162304699</v>
      </c>
      <c r="FV265" t="s">
        <v>217</v>
      </c>
    </row>
    <row r="266" spans="1:178" x14ac:dyDescent="0.25">
      <c r="A266">
        <v>13210211123</v>
      </c>
      <c r="B266">
        <v>390783574</v>
      </c>
      <c r="C266" s="9">
        <v>44547.387835648151</v>
      </c>
      <c r="D266" s="1">
        <v>44547.394004629627</v>
      </c>
      <c r="J266" t="s">
        <v>178</v>
      </c>
      <c r="K266">
        <v>61</v>
      </c>
      <c r="L266" t="s">
        <v>179</v>
      </c>
      <c r="M266" t="s">
        <v>197</v>
      </c>
      <c r="N266" t="s">
        <v>250</v>
      </c>
      <c r="O266" t="s">
        <v>2401</v>
      </c>
      <c r="P266" t="s">
        <v>236</v>
      </c>
      <c r="Q266" t="s">
        <v>189</v>
      </c>
      <c r="V266" t="s">
        <v>117</v>
      </c>
      <c r="X266" t="s">
        <v>118</v>
      </c>
      <c r="AC266" t="s">
        <v>123</v>
      </c>
      <c r="AD266" t="s">
        <v>124</v>
      </c>
      <c r="AE266">
        <v>16</v>
      </c>
      <c r="AF266" t="s">
        <v>238</v>
      </c>
      <c r="AG266">
        <v>49</v>
      </c>
      <c r="AH266" t="s">
        <v>648</v>
      </c>
      <c r="AI266">
        <v>216</v>
      </c>
      <c r="AJ266">
        <v>5</v>
      </c>
      <c r="AK266">
        <v>5</v>
      </c>
      <c r="AR266" t="s">
        <v>131</v>
      </c>
      <c r="AU266" t="s">
        <v>184</v>
      </c>
      <c r="AW266" t="s">
        <v>271</v>
      </c>
      <c r="AX266" t="s">
        <v>258</v>
      </c>
      <c r="AY266" t="s">
        <v>272</v>
      </c>
      <c r="AZ266" t="s">
        <v>134</v>
      </c>
      <c r="BA266" t="s">
        <v>14149</v>
      </c>
      <c r="BB266" t="s">
        <v>205</v>
      </c>
      <c r="BC266" t="s">
        <v>203</v>
      </c>
      <c r="BD266" t="s">
        <v>204</v>
      </c>
      <c r="BE266" t="s">
        <v>206</v>
      </c>
      <c r="BF266" t="s">
        <v>204</v>
      </c>
      <c r="BG266" t="s">
        <v>188</v>
      </c>
      <c r="BH266" t="s">
        <v>188</v>
      </c>
      <c r="BI266" t="s">
        <v>205</v>
      </c>
      <c r="BJ266" t="s">
        <v>205</v>
      </c>
      <c r="BK266" t="s">
        <v>188</v>
      </c>
      <c r="BL266" t="s">
        <v>189</v>
      </c>
      <c r="BM266">
        <v>83</v>
      </c>
      <c r="BN266" t="s">
        <v>189</v>
      </c>
      <c r="BO266">
        <v>84</v>
      </c>
      <c r="BP266" t="s">
        <v>190</v>
      </c>
      <c r="BQ266" t="s">
        <v>207</v>
      </c>
      <c r="BR266">
        <v>83</v>
      </c>
      <c r="BS266">
        <v>80</v>
      </c>
      <c r="BT266">
        <v>49</v>
      </c>
      <c r="BU266" t="s">
        <v>182</v>
      </c>
      <c r="BY266">
        <v>28</v>
      </c>
      <c r="BZ266">
        <v>30</v>
      </c>
      <c r="CA266">
        <v>58</v>
      </c>
      <c r="CB266" t="s">
        <v>230</v>
      </c>
      <c r="CC266">
        <v>5</v>
      </c>
      <c r="CD266">
        <v>5</v>
      </c>
      <c r="CE266">
        <v>53</v>
      </c>
      <c r="CF266" t="s">
        <v>210</v>
      </c>
      <c r="CG266" t="s">
        <v>210</v>
      </c>
      <c r="CH266" t="s">
        <v>240</v>
      </c>
      <c r="CI266" t="s">
        <v>210</v>
      </c>
      <c r="CJ266" t="s">
        <v>192</v>
      </c>
      <c r="CK266" t="s">
        <v>210</v>
      </c>
      <c r="CL266" t="s">
        <v>192</v>
      </c>
      <c r="CM266" t="s">
        <v>192</v>
      </c>
      <c r="CN266" t="s">
        <v>210</v>
      </c>
      <c r="CO266" t="s">
        <v>192</v>
      </c>
      <c r="CP266">
        <v>99</v>
      </c>
      <c r="CQ266">
        <v>57</v>
      </c>
      <c r="CR266">
        <v>99</v>
      </c>
      <c r="CS266">
        <v>56</v>
      </c>
      <c r="CT266">
        <v>99</v>
      </c>
      <c r="CU266">
        <v>53</v>
      </c>
      <c r="CV266">
        <v>99</v>
      </c>
      <c r="CW266">
        <v>52</v>
      </c>
      <c r="CX266">
        <v>51</v>
      </c>
      <c r="CY266">
        <v>1</v>
      </c>
      <c r="CZ266">
        <v>51</v>
      </c>
      <c r="DA266">
        <v>1</v>
      </c>
      <c r="DB266">
        <v>99</v>
      </c>
      <c r="DC266">
        <v>53</v>
      </c>
      <c r="DD266">
        <v>99</v>
      </c>
      <c r="DE266">
        <v>2</v>
      </c>
      <c r="DF266">
        <v>99</v>
      </c>
      <c r="DG266">
        <v>52</v>
      </c>
      <c r="DH266">
        <v>99</v>
      </c>
      <c r="DI266">
        <v>1</v>
      </c>
      <c r="DJ266">
        <v>52</v>
      </c>
      <c r="DK266">
        <v>5</v>
      </c>
      <c r="DL266">
        <v>5</v>
      </c>
      <c r="DM266">
        <v>5</v>
      </c>
      <c r="DN266">
        <v>5</v>
      </c>
      <c r="DO266">
        <v>5</v>
      </c>
      <c r="DP266">
        <v>5</v>
      </c>
      <c r="DQ266">
        <v>10</v>
      </c>
      <c r="DR266">
        <v>6</v>
      </c>
      <c r="DS266">
        <v>6</v>
      </c>
      <c r="DT266">
        <v>5</v>
      </c>
      <c r="DU266">
        <v>5</v>
      </c>
      <c r="DV266">
        <v>5</v>
      </c>
      <c r="DW266">
        <v>6</v>
      </c>
      <c r="DX266">
        <v>10</v>
      </c>
      <c r="DY266">
        <v>10</v>
      </c>
      <c r="EZ266" t="s">
        <v>182</v>
      </c>
      <c r="FE266">
        <v>51</v>
      </c>
      <c r="FF266">
        <v>73</v>
      </c>
      <c r="FG266" t="s">
        <v>12319</v>
      </c>
      <c r="FH266">
        <v>1</v>
      </c>
      <c r="FI266" s="7" t="s">
        <v>14309</v>
      </c>
      <c r="FJ266" s="7" t="s">
        <v>14310</v>
      </c>
      <c r="FK266">
        <v>160</v>
      </c>
      <c r="FL266" t="s">
        <v>221</v>
      </c>
      <c r="FN266">
        <v>7</v>
      </c>
      <c r="FO266" t="s">
        <v>214</v>
      </c>
      <c r="FP266">
        <v>6.29</v>
      </c>
      <c r="FQ266" t="s">
        <v>14311</v>
      </c>
      <c r="FR266" t="s">
        <v>14312</v>
      </c>
      <c r="FS266" t="s">
        <v>4136</v>
      </c>
      <c r="FT266" s="7" t="s">
        <v>14313</v>
      </c>
      <c r="FU266" s="7" t="s">
        <v>14314</v>
      </c>
      <c r="FV266" t="s">
        <v>217</v>
      </c>
    </row>
    <row r="267" spans="1:178" x14ac:dyDescent="0.25">
      <c r="A267">
        <v>13211054134</v>
      </c>
      <c r="B267">
        <v>390783574</v>
      </c>
      <c r="C267" s="9">
        <v>44547.694108796299</v>
      </c>
      <c r="D267" s="1">
        <v>44547.705196759256</v>
      </c>
      <c r="J267" t="s">
        <v>178</v>
      </c>
      <c r="K267">
        <v>46</v>
      </c>
      <c r="L267" t="s">
        <v>179</v>
      </c>
      <c r="M267" t="s">
        <v>197</v>
      </c>
      <c r="N267" t="s">
        <v>518</v>
      </c>
      <c r="O267" t="s">
        <v>14301</v>
      </c>
      <c r="P267" t="s">
        <v>236</v>
      </c>
      <c r="Q267" t="s">
        <v>182</v>
      </c>
      <c r="R267" t="s">
        <v>113</v>
      </c>
      <c r="S267" t="s">
        <v>114</v>
      </c>
      <c r="X267" t="s">
        <v>118</v>
      </c>
      <c r="AD267" t="s">
        <v>124</v>
      </c>
      <c r="AE267">
        <v>14</v>
      </c>
      <c r="AF267" t="s">
        <v>238</v>
      </c>
      <c r="AG267">
        <v>90</v>
      </c>
      <c r="AH267">
        <v>63</v>
      </c>
      <c r="AI267">
        <v>170</v>
      </c>
      <c r="AJ267">
        <v>2</v>
      </c>
      <c r="AK267">
        <v>2</v>
      </c>
      <c r="AL267" t="s">
        <v>125</v>
      </c>
      <c r="AM267" t="s">
        <v>126</v>
      </c>
      <c r="AR267" t="s">
        <v>131</v>
      </c>
      <c r="AU267" t="s">
        <v>184</v>
      </c>
      <c r="AW267" t="s">
        <v>271</v>
      </c>
      <c r="AX267" t="s">
        <v>186</v>
      </c>
      <c r="AY267" t="s">
        <v>272</v>
      </c>
      <c r="AZ267" t="s">
        <v>184</v>
      </c>
      <c r="BB267" t="s">
        <v>204</v>
      </c>
      <c r="BC267" t="s">
        <v>206</v>
      </c>
      <c r="BD267" t="s">
        <v>204</v>
      </c>
      <c r="BE267" t="s">
        <v>205</v>
      </c>
      <c r="BF267" t="s">
        <v>188</v>
      </c>
      <c r="BG267" t="s">
        <v>205</v>
      </c>
      <c r="BH267" t="s">
        <v>206</v>
      </c>
      <c r="BI267" t="s">
        <v>205</v>
      </c>
      <c r="BJ267" t="s">
        <v>204</v>
      </c>
      <c r="BK267" t="s">
        <v>205</v>
      </c>
      <c r="BL267" t="s">
        <v>189</v>
      </c>
      <c r="BM267">
        <v>81</v>
      </c>
      <c r="BN267" t="s">
        <v>189</v>
      </c>
      <c r="BO267">
        <v>79</v>
      </c>
      <c r="BP267" t="s">
        <v>190</v>
      </c>
      <c r="BQ267" t="s">
        <v>207</v>
      </c>
      <c r="BR267">
        <v>3</v>
      </c>
      <c r="BS267">
        <v>100</v>
      </c>
      <c r="BT267">
        <v>83</v>
      </c>
      <c r="BU267" t="s">
        <v>189</v>
      </c>
      <c r="BV267">
        <v>20</v>
      </c>
      <c r="BW267" t="s">
        <v>208</v>
      </c>
      <c r="BX267" t="s">
        <v>229</v>
      </c>
      <c r="BY267">
        <v>81</v>
      </c>
      <c r="BZ267">
        <v>62</v>
      </c>
      <c r="CA267">
        <v>67</v>
      </c>
      <c r="CB267" t="s">
        <v>230</v>
      </c>
      <c r="CC267">
        <v>2</v>
      </c>
      <c r="CD267">
        <v>2</v>
      </c>
      <c r="CE267">
        <v>84</v>
      </c>
      <c r="CF267" t="s">
        <v>210</v>
      </c>
      <c r="CG267" t="s">
        <v>210</v>
      </c>
      <c r="CH267" t="s">
        <v>212</v>
      </c>
      <c r="CI267" t="s">
        <v>210</v>
      </c>
      <c r="CJ267" t="s">
        <v>212</v>
      </c>
      <c r="CK267" t="s">
        <v>210</v>
      </c>
      <c r="CL267" t="s">
        <v>212</v>
      </c>
      <c r="CM267" t="s">
        <v>211</v>
      </c>
      <c r="CN267" t="s">
        <v>210</v>
      </c>
      <c r="CO267" t="s">
        <v>192</v>
      </c>
      <c r="CP267">
        <v>100</v>
      </c>
      <c r="CQ267">
        <v>100</v>
      </c>
      <c r="CR267">
        <v>100</v>
      </c>
      <c r="CS267">
        <v>100</v>
      </c>
      <c r="CT267">
        <v>65</v>
      </c>
      <c r="CU267">
        <v>13</v>
      </c>
      <c r="CV267">
        <v>90</v>
      </c>
      <c r="CW267">
        <v>61</v>
      </c>
      <c r="CX267">
        <v>95</v>
      </c>
      <c r="CY267">
        <v>71</v>
      </c>
      <c r="CZ267">
        <v>61</v>
      </c>
      <c r="DA267">
        <v>13</v>
      </c>
      <c r="DB267">
        <v>94</v>
      </c>
      <c r="DC267">
        <v>92</v>
      </c>
      <c r="DD267">
        <v>66</v>
      </c>
      <c r="DE267">
        <v>60</v>
      </c>
      <c r="DF267">
        <v>79</v>
      </c>
      <c r="DG267">
        <v>62</v>
      </c>
      <c r="DH267">
        <v>88</v>
      </c>
      <c r="DI267">
        <v>68</v>
      </c>
      <c r="DJ267">
        <v>99</v>
      </c>
      <c r="DK267">
        <v>10</v>
      </c>
      <c r="DL267">
        <v>7</v>
      </c>
      <c r="DM267">
        <v>10</v>
      </c>
      <c r="DN267">
        <v>9</v>
      </c>
      <c r="DO267">
        <v>9</v>
      </c>
      <c r="DP267">
        <v>10</v>
      </c>
      <c r="DQ267">
        <v>9</v>
      </c>
      <c r="DR267">
        <v>6</v>
      </c>
      <c r="DS267">
        <v>9</v>
      </c>
      <c r="DT267">
        <v>7</v>
      </c>
      <c r="DU267">
        <v>8</v>
      </c>
      <c r="DV267">
        <v>6</v>
      </c>
      <c r="DW267">
        <v>8</v>
      </c>
      <c r="DX267">
        <v>6</v>
      </c>
      <c r="DY267">
        <v>6</v>
      </c>
      <c r="EZ267" t="s">
        <v>182</v>
      </c>
      <c r="FE267">
        <v>3</v>
      </c>
      <c r="FF267">
        <v>94</v>
      </c>
      <c r="FG267" t="s">
        <v>14302</v>
      </c>
      <c r="FH267">
        <v>1</v>
      </c>
      <c r="FI267" s="7" t="s">
        <v>14303</v>
      </c>
      <c r="FJ267" s="7" t="s">
        <v>14304</v>
      </c>
      <c r="FK267">
        <v>28</v>
      </c>
      <c r="FL267" t="s">
        <v>322</v>
      </c>
      <c r="FM267">
        <v>0.2</v>
      </c>
      <c r="FN267">
        <v>6.8</v>
      </c>
      <c r="FO267" t="s">
        <v>214</v>
      </c>
      <c r="FP267">
        <v>765.11</v>
      </c>
      <c r="FQ267" t="s">
        <v>14305</v>
      </c>
      <c r="FR267" t="s">
        <v>14306</v>
      </c>
      <c r="FS267" t="s">
        <v>14307</v>
      </c>
      <c r="FT267" s="7" t="s">
        <v>14308</v>
      </c>
      <c r="FU267">
        <v>0.32184514797491898</v>
      </c>
      <c r="FV267" t="s">
        <v>217</v>
      </c>
    </row>
    <row r="268" spans="1:178" x14ac:dyDescent="0.25">
      <c r="A268">
        <v>13211266351</v>
      </c>
      <c r="B268">
        <v>390783574</v>
      </c>
      <c r="C268" s="9">
        <v>44547.862164351849</v>
      </c>
      <c r="D268" s="1">
        <v>44547.870092592595</v>
      </c>
      <c r="J268" t="s">
        <v>178</v>
      </c>
      <c r="K268">
        <v>59</v>
      </c>
      <c r="L268" t="s">
        <v>196</v>
      </c>
      <c r="M268" t="s">
        <v>1795</v>
      </c>
      <c r="O268" t="s">
        <v>3331</v>
      </c>
      <c r="P268" t="s">
        <v>236</v>
      </c>
      <c r="Q268" t="s">
        <v>189</v>
      </c>
      <c r="R268" t="s">
        <v>113</v>
      </c>
      <c r="Y268" t="s">
        <v>119</v>
      </c>
      <c r="AE268">
        <v>11</v>
      </c>
      <c r="AF268" t="s">
        <v>183</v>
      </c>
      <c r="AG268">
        <v>89</v>
      </c>
      <c r="AH268">
        <v>75</v>
      </c>
      <c r="AI268">
        <v>189</v>
      </c>
      <c r="AJ268">
        <v>2</v>
      </c>
      <c r="AK268">
        <v>6</v>
      </c>
      <c r="AS268" t="s">
        <v>132</v>
      </c>
      <c r="AU268" t="s">
        <v>184</v>
      </c>
      <c r="AW268" t="s">
        <v>271</v>
      </c>
      <c r="AX268" t="s">
        <v>201</v>
      </c>
      <c r="AY268" t="s">
        <v>187</v>
      </c>
      <c r="AZ268" t="s">
        <v>184</v>
      </c>
      <c r="BB268" t="s">
        <v>203</v>
      </c>
      <c r="BC268" t="s">
        <v>205</v>
      </c>
      <c r="BD268" t="s">
        <v>203</v>
      </c>
      <c r="BE268" t="s">
        <v>205</v>
      </c>
      <c r="BF268" t="s">
        <v>203</v>
      </c>
      <c r="BG268" t="s">
        <v>188</v>
      </c>
      <c r="BH268" t="s">
        <v>188</v>
      </c>
      <c r="BI268" t="s">
        <v>205</v>
      </c>
      <c r="BJ268" t="s">
        <v>204</v>
      </c>
      <c r="BK268" t="s">
        <v>205</v>
      </c>
      <c r="BL268" t="s">
        <v>182</v>
      </c>
      <c r="BN268" t="s">
        <v>189</v>
      </c>
      <c r="BO268">
        <v>98</v>
      </c>
      <c r="BP268" t="s">
        <v>239</v>
      </c>
      <c r="BQ268" t="s">
        <v>207</v>
      </c>
      <c r="BR268">
        <v>33</v>
      </c>
      <c r="BS268">
        <v>81</v>
      </c>
      <c r="BT268">
        <v>98</v>
      </c>
      <c r="BU268" t="s">
        <v>189</v>
      </c>
      <c r="BV268">
        <v>20</v>
      </c>
      <c r="BW268" t="s">
        <v>284</v>
      </c>
      <c r="BX268">
        <v>10</v>
      </c>
      <c r="BY268">
        <v>54</v>
      </c>
      <c r="BZ268">
        <v>54</v>
      </c>
      <c r="CA268">
        <v>90</v>
      </c>
      <c r="CB268" t="s">
        <v>209</v>
      </c>
      <c r="CC268">
        <v>4</v>
      </c>
      <c r="CD268">
        <v>6</v>
      </c>
      <c r="CE268">
        <v>99</v>
      </c>
      <c r="CF268" t="s">
        <v>210</v>
      </c>
      <c r="CG268" t="s">
        <v>210</v>
      </c>
      <c r="CH268" t="s">
        <v>212</v>
      </c>
      <c r="CI268" t="s">
        <v>210</v>
      </c>
      <c r="CJ268" t="s">
        <v>212</v>
      </c>
      <c r="CK268" t="s">
        <v>210</v>
      </c>
      <c r="CL268" t="s">
        <v>212</v>
      </c>
      <c r="CM268" t="s">
        <v>212</v>
      </c>
      <c r="CN268" t="s">
        <v>210</v>
      </c>
      <c r="CO268" t="s">
        <v>212</v>
      </c>
      <c r="CP268">
        <v>98</v>
      </c>
      <c r="CQ268">
        <v>99</v>
      </c>
      <c r="CR268">
        <v>98</v>
      </c>
      <c r="CS268">
        <v>100</v>
      </c>
      <c r="CT268">
        <v>99</v>
      </c>
      <c r="CU268">
        <v>1</v>
      </c>
      <c r="CV268">
        <v>98</v>
      </c>
      <c r="CW268">
        <v>75</v>
      </c>
      <c r="CX268">
        <v>94</v>
      </c>
      <c r="CY268">
        <v>76</v>
      </c>
      <c r="CZ268">
        <v>77</v>
      </c>
      <c r="DA268">
        <v>26</v>
      </c>
      <c r="DB268">
        <v>100</v>
      </c>
      <c r="DC268">
        <v>68</v>
      </c>
      <c r="DD268">
        <v>99</v>
      </c>
      <c r="DE268">
        <v>77</v>
      </c>
      <c r="DF268">
        <v>100</v>
      </c>
      <c r="DG268">
        <v>74</v>
      </c>
      <c r="DH268">
        <v>55</v>
      </c>
      <c r="DI268">
        <v>43</v>
      </c>
      <c r="DJ268">
        <v>100</v>
      </c>
      <c r="DK268">
        <v>9</v>
      </c>
      <c r="DL268">
        <v>9</v>
      </c>
      <c r="DM268">
        <v>9</v>
      </c>
      <c r="DN268">
        <v>6</v>
      </c>
      <c r="DO268">
        <v>6</v>
      </c>
      <c r="DP268">
        <v>6</v>
      </c>
      <c r="DQ268">
        <v>10</v>
      </c>
      <c r="DR268">
        <v>6</v>
      </c>
      <c r="DS268">
        <v>4</v>
      </c>
      <c r="DT268">
        <v>6</v>
      </c>
      <c r="DU268">
        <v>9</v>
      </c>
      <c r="DV268">
        <v>4</v>
      </c>
      <c r="DW268">
        <v>7</v>
      </c>
      <c r="DX268">
        <v>7</v>
      </c>
      <c r="DY268">
        <v>7</v>
      </c>
      <c r="EZ268" t="s">
        <v>182</v>
      </c>
      <c r="FE268">
        <v>30</v>
      </c>
      <c r="FF268">
        <v>66</v>
      </c>
      <c r="FG268" t="s">
        <v>14294</v>
      </c>
      <c r="FH268">
        <v>1</v>
      </c>
      <c r="FI268" s="7" t="s">
        <v>14295</v>
      </c>
      <c r="FJ268" s="7" t="s">
        <v>14296</v>
      </c>
      <c r="FK268">
        <v>88</v>
      </c>
      <c r="FL268" t="s">
        <v>193</v>
      </c>
      <c r="FM268">
        <v>0.35</v>
      </c>
      <c r="FN268">
        <v>17.2</v>
      </c>
      <c r="FO268" t="s">
        <v>214</v>
      </c>
      <c r="FP268">
        <v>23.33</v>
      </c>
      <c r="FQ268" t="s">
        <v>14297</v>
      </c>
      <c r="FR268" t="s">
        <v>14298</v>
      </c>
      <c r="FS268" t="s">
        <v>4584</v>
      </c>
      <c r="FT268" s="7" t="s">
        <v>14299</v>
      </c>
      <c r="FU268" s="7" t="s">
        <v>14300</v>
      </c>
      <c r="FV268" t="s">
        <v>217</v>
      </c>
    </row>
    <row r="269" spans="1:178" x14ac:dyDescent="0.25">
      <c r="A269">
        <v>13211616017</v>
      </c>
      <c r="B269">
        <v>390783574</v>
      </c>
      <c r="C269" s="9">
        <v>44548.190925925926</v>
      </c>
      <c r="D269" s="1">
        <v>44548.197754629633</v>
      </c>
      <c r="J269" t="s">
        <v>178</v>
      </c>
      <c r="K269">
        <v>61</v>
      </c>
      <c r="L269" t="s">
        <v>179</v>
      </c>
      <c r="M269" t="s">
        <v>197</v>
      </c>
      <c r="N269" t="s">
        <v>250</v>
      </c>
      <c r="O269" t="s">
        <v>2401</v>
      </c>
      <c r="P269" t="s">
        <v>236</v>
      </c>
      <c r="Q269" t="s">
        <v>189</v>
      </c>
      <c r="V269" t="s">
        <v>117</v>
      </c>
      <c r="X269" t="s">
        <v>118</v>
      </c>
      <c r="AC269" t="s">
        <v>123</v>
      </c>
      <c r="AD269" t="s">
        <v>124</v>
      </c>
      <c r="AE269">
        <v>16</v>
      </c>
      <c r="AF269" t="s">
        <v>238</v>
      </c>
      <c r="AG269">
        <v>49</v>
      </c>
      <c r="AH269" t="s">
        <v>648</v>
      </c>
      <c r="AI269">
        <v>214</v>
      </c>
      <c r="AJ269">
        <v>5</v>
      </c>
      <c r="AK269">
        <v>5</v>
      </c>
      <c r="AR269" t="s">
        <v>131</v>
      </c>
      <c r="AU269" t="s">
        <v>184</v>
      </c>
      <c r="AW269" t="s">
        <v>271</v>
      </c>
      <c r="AX269" t="s">
        <v>258</v>
      </c>
      <c r="AY269" t="s">
        <v>272</v>
      </c>
      <c r="AZ269" t="s">
        <v>134</v>
      </c>
      <c r="BA269" t="s">
        <v>14149</v>
      </c>
      <c r="BB269" t="s">
        <v>205</v>
      </c>
      <c r="BC269" t="s">
        <v>203</v>
      </c>
      <c r="BD269" t="s">
        <v>204</v>
      </c>
      <c r="BE269" t="s">
        <v>206</v>
      </c>
      <c r="BF269" t="s">
        <v>206</v>
      </c>
      <c r="BG269" t="s">
        <v>206</v>
      </c>
      <c r="BH269" t="s">
        <v>206</v>
      </c>
      <c r="BI269" t="s">
        <v>205</v>
      </c>
      <c r="BJ269" t="s">
        <v>205</v>
      </c>
      <c r="BK269" t="s">
        <v>188</v>
      </c>
      <c r="BL269" t="s">
        <v>189</v>
      </c>
      <c r="BM269">
        <v>85</v>
      </c>
      <c r="BN269" t="s">
        <v>189</v>
      </c>
      <c r="BO269">
        <v>85</v>
      </c>
      <c r="BP269" t="s">
        <v>190</v>
      </c>
      <c r="BQ269" t="s">
        <v>207</v>
      </c>
      <c r="BR269">
        <v>84</v>
      </c>
      <c r="BS269">
        <v>84</v>
      </c>
      <c r="BT269">
        <v>50</v>
      </c>
      <c r="BU269" t="s">
        <v>182</v>
      </c>
      <c r="BY269">
        <v>54</v>
      </c>
      <c r="BZ269">
        <v>45</v>
      </c>
      <c r="CA269">
        <v>54</v>
      </c>
      <c r="CB269" t="s">
        <v>230</v>
      </c>
      <c r="CC269">
        <v>5</v>
      </c>
      <c r="CD269">
        <v>6</v>
      </c>
      <c r="CE269">
        <v>48</v>
      </c>
      <c r="CF269" t="s">
        <v>192</v>
      </c>
      <c r="CG269" t="s">
        <v>210</v>
      </c>
      <c r="CH269" t="s">
        <v>240</v>
      </c>
      <c r="CI269" t="s">
        <v>210</v>
      </c>
      <c r="CJ269" t="s">
        <v>240</v>
      </c>
      <c r="CK269" t="s">
        <v>192</v>
      </c>
      <c r="CL269" t="s">
        <v>192</v>
      </c>
      <c r="CM269" t="s">
        <v>240</v>
      </c>
      <c r="CN269" t="s">
        <v>210</v>
      </c>
      <c r="CO269" t="s">
        <v>240</v>
      </c>
      <c r="CP269">
        <v>99</v>
      </c>
      <c r="CQ269">
        <v>56</v>
      </c>
      <c r="CR269">
        <v>99</v>
      </c>
      <c r="CS269">
        <v>53</v>
      </c>
      <c r="CT269">
        <v>99</v>
      </c>
      <c r="CU269">
        <v>51</v>
      </c>
      <c r="CV269">
        <v>99</v>
      </c>
      <c r="CW269">
        <v>50</v>
      </c>
      <c r="CX269">
        <v>50</v>
      </c>
      <c r="CY269">
        <v>0</v>
      </c>
      <c r="CZ269">
        <v>48</v>
      </c>
      <c r="DA269">
        <v>0</v>
      </c>
      <c r="DB269">
        <v>99</v>
      </c>
      <c r="DC269">
        <v>0</v>
      </c>
      <c r="DD269">
        <v>99</v>
      </c>
      <c r="DE269">
        <v>2</v>
      </c>
      <c r="DF269">
        <v>98</v>
      </c>
      <c r="DG269">
        <v>3</v>
      </c>
      <c r="DH269">
        <v>99</v>
      </c>
      <c r="DI269">
        <v>1</v>
      </c>
      <c r="DJ269">
        <v>53</v>
      </c>
      <c r="DK269">
        <v>6</v>
      </c>
      <c r="DL269">
        <v>5</v>
      </c>
      <c r="DM269">
        <v>6</v>
      </c>
      <c r="DN269">
        <v>5</v>
      </c>
      <c r="DO269">
        <v>5</v>
      </c>
      <c r="DP269">
        <v>5</v>
      </c>
      <c r="DQ269">
        <v>10</v>
      </c>
      <c r="DR269">
        <v>6</v>
      </c>
      <c r="DS269">
        <v>6</v>
      </c>
      <c r="DT269">
        <v>6</v>
      </c>
      <c r="DU269">
        <v>5</v>
      </c>
      <c r="DV269">
        <v>5</v>
      </c>
      <c r="DW269">
        <v>6</v>
      </c>
      <c r="DX269">
        <v>10</v>
      </c>
      <c r="DY269">
        <v>10</v>
      </c>
      <c r="EZ269" t="s">
        <v>182</v>
      </c>
      <c r="FE269">
        <v>58</v>
      </c>
      <c r="FF269">
        <v>46</v>
      </c>
      <c r="FG269" t="s">
        <v>12319</v>
      </c>
      <c r="FH269">
        <v>1</v>
      </c>
      <c r="FI269" s="7" t="s">
        <v>14288</v>
      </c>
      <c r="FJ269" s="7" t="s">
        <v>14289</v>
      </c>
      <c r="FK269">
        <v>60</v>
      </c>
      <c r="FL269" t="s">
        <v>322</v>
      </c>
      <c r="FN269">
        <v>11.7</v>
      </c>
      <c r="FO269" t="s">
        <v>214</v>
      </c>
      <c r="FP269">
        <v>27.89</v>
      </c>
      <c r="FQ269" t="s">
        <v>14290</v>
      </c>
      <c r="FR269" t="s">
        <v>14291</v>
      </c>
      <c r="FS269" t="s">
        <v>457</v>
      </c>
      <c r="FT269" s="7" t="s">
        <v>14292</v>
      </c>
      <c r="FU269" s="7" t="s">
        <v>14293</v>
      </c>
      <c r="FV269" t="s">
        <v>217</v>
      </c>
    </row>
    <row r="270" spans="1:178" x14ac:dyDescent="0.25">
      <c r="A270">
        <v>13211713037</v>
      </c>
      <c r="B270">
        <v>390783574</v>
      </c>
      <c r="C270" s="9">
        <v>44548.263414351852</v>
      </c>
      <c r="D270" s="1">
        <v>44548.291238425925</v>
      </c>
      <c r="J270" t="s">
        <v>178</v>
      </c>
      <c r="K270">
        <v>51</v>
      </c>
      <c r="L270" t="s">
        <v>179</v>
      </c>
      <c r="M270" t="s">
        <v>485</v>
      </c>
      <c r="O270" t="s">
        <v>9492</v>
      </c>
      <c r="P270" t="s">
        <v>236</v>
      </c>
      <c r="Q270" t="s">
        <v>189</v>
      </c>
      <c r="R270" t="s">
        <v>113</v>
      </c>
      <c r="S270" t="s">
        <v>114</v>
      </c>
      <c r="V270" t="s">
        <v>117</v>
      </c>
      <c r="AD270" t="s">
        <v>124</v>
      </c>
      <c r="AE270">
        <v>12</v>
      </c>
      <c r="AF270" t="s">
        <v>183</v>
      </c>
      <c r="AG270">
        <v>2</v>
      </c>
      <c r="AJ270">
        <v>0</v>
      </c>
      <c r="AK270">
        <v>7</v>
      </c>
      <c r="AS270" t="s">
        <v>132</v>
      </c>
      <c r="AU270" t="s">
        <v>184</v>
      </c>
      <c r="AW270" t="s">
        <v>200</v>
      </c>
      <c r="AX270" t="s">
        <v>258</v>
      </c>
      <c r="AY270" t="s">
        <v>202</v>
      </c>
      <c r="AZ270" t="s">
        <v>184</v>
      </c>
      <c r="BB270" t="s">
        <v>188</v>
      </c>
      <c r="BC270" t="s">
        <v>204</v>
      </c>
      <c r="BD270" t="s">
        <v>204</v>
      </c>
      <c r="BE270" t="s">
        <v>203</v>
      </c>
      <c r="BF270" t="s">
        <v>205</v>
      </c>
      <c r="BG270" t="s">
        <v>204</v>
      </c>
      <c r="BH270" t="s">
        <v>206</v>
      </c>
      <c r="BI270" t="s">
        <v>205</v>
      </c>
      <c r="BJ270" t="s">
        <v>206</v>
      </c>
      <c r="BK270" t="s">
        <v>205</v>
      </c>
      <c r="BL270" t="s">
        <v>189</v>
      </c>
      <c r="BM270">
        <v>17</v>
      </c>
      <c r="BN270" t="s">
        <v>189</v>
      </c>
      <c r="BO270">
        <v>81</v>
      </c>
      <c r="BP270" t="s">
        <v>239</v>
      </c>
      <c r="BQ270" t="s">
        <v>207</v>
      </c>
      <c r="BR270">
        <v>70</v>
      </c>
      <c r="BS270">
        <v>57</v>
      </c>
      <c r="BT270">
        <v>48</v>
      </c>
      <c r="BU270" t="s">
        <v>189</v>
      </c>
      <c r="BV270" t="s">
        <v>14213</v>
      </c>
      <c r="BW270" t="s">
        <v>208</v>
      </c>
      <c r="BX270">
        <v>34</v>
      </c>
      <c r="BY270">
        <v>87</v>
      </c>
      <c r="BZ270">
        <v>85</v>
      </c>
      <c r="CA270">
        <v>83</v>
      </c>
      <c r="CB270">
        <v>0</v>
      </c>
      <c r="CC270">
        <v>2</v>
      </c>
      <c r="CD270">
        <v>7</v>
      </c>
      <c r="CE270">
        <v>63</v>
      </c>
      <c r="CF270" t="s">
        <v>210</v>
      </c>
      <c r="CG270" t="s">
        <v>210</v>
      </c>
      <c r="CH270" t="s">
        <v>240</v>
      </c>
      <c r="CI270" t="s">
        <v>210</v>
      </c>
      <c r="CJ270" t="s">
        <v>192</v>
      </c>
      <c r="CK270" t="s">
        <v>210</v>
      </c>
      <c r="CL270" t="s">
        <v>240</v>
      </c>
      <c r="CM270" t="s">
        <v>192</v>
      </c>
      <c r="CN270" t="s">
        <v>210</v>
      </c>
      <c r="CO270" t="s">
        <v>240</v>
      </c>
      <c r="CP270">
        <v>90</v>
      </c>
      <c r="CQ270">
        <v>75</v>
      </c>
      <c r="CR270">
        <v>86</v>
      </c>
      <c r="CS270">
        <v>84</v>
      </c>
      <c r="CT270">
        <v>100</v>
      </c>
      <c r="CU270">
        <v>0</v>
      </c>
      <c r="CV270">
        <v>90</v>
      </c>
      <c r="CW270">
        <v>75</v>
      </c>
      <c r="CX270">
        <v>60</v>
      </c>
      <c r="CY270">
        <v>59</v>
      </c>
      <c r="CZ270">
        <v>60</v>
      </c>
      <c r="DA270">
        <v>61</v>
      </c>
      <c r="DB270">
        <v>93</v>
      </c>
      <c r="DC270">
        <v>95</v>
      </c>
      <c r="DD270">
        <v>90</v>
      </c>
      <c r="DE270">
        <v>62</v>
      </c>
      <c r="DF270">
        <v>92</v>
      </c>
      <c r="DG270">
        <v>90</v>
      </c>
      <c r="DH270">
        <v>81</v>
      </c>
      <c r="DI270">
        <v>60</v>
      </c>
      <c r="DJ270">
        <v>100</v>
      </c>
      <c r="DK270">
        <v>10</v>
      </c>
      <c r="DL270">
        <v>10</v>
      </c>
      <c r="DM270">
        <v>10</v>
      </c>
      <c r="DN270">
        <v>10</v>
      </c>
      <c r="DO270">
        <v>10</v>
      </c>
      <c r="DP270">
        <v>6</v>
      </c>
      <c r="DQ270">
        <v>6</v>
      </c>
      <c r="DR270">
        <v>10</v>
      </c>
      <c r="DS270">
        <v>5</v>
      </c>
      <c r="DT270">
        <v>6</v>
      </c>
      <c r="DU270">
        <v>6</v>
      </c>
      <c r="DV270">
        <v>6</v>
      </c>
      <c r="DW270">
        <v>9</v>
      </c>
      <c r="DX270">
        <v>5</v>
      </c>
      <c r="DY270">
        <v>7</v>
      </c>
      <c r="EZ270" t="s">
        <v>182</v>
      </c>
      <c r="FE270">
        <v>54</v>
      </c>
      <c r="FF270">
        <v>97</v>
      </c>
      <c r="FG270" t="s">
        <v>14214</v>
      </c>
      <c r="FH270">
        <v>1</v>
      </c>
      <c r="FI270" s="7" t="s">
        <v>14282</v>
      </c>
      <c r="FJ270" s="7" t="s">
        <v>14283</v>
      </c>
      <c r="FK270">
        <v>253</v>
      </c>
      <c r="FL270" t="s">
        <v>322</v>
      </c>
      <c r="FN270">
        <v>9.6999999999999993</v>
      </c>
      <c r="FO270" t="s">
        <v>214</v>
      </c>
      <c r="FP270">
        <v>20.67</v>
      </c>
      <c r="FQ270" t="s">
        <v>14284</v>
      </c>
      <c r="FR270" t="s">
        <v>14285</v>
      </c>
      <c r="FS270" t="s">
        <v>4426</v>
      </c>
      <c r="FT270" s="7" t="s">
        <v>14286</v>
      </c>
      <c r="FU270" s="7" t="s">
        <v>14287</v>
      </c>
      <c r="FV270" t="s">
        <v>217</v>
      </c>
    </row>
    <row r="271" spans="1:178" x14ac:dyDescent="0.25">
      <c r="A271">
        <v>13212465567</v>
      </c>
      <c r="B271">
        <v>390783574</v>
      </c>
      <c r="C271" s="9">
        <v>44548.898298611108</v>
      </c>
      <c r="D271" s="1">
        <v>44548.913483796299</v>
      </c>
      <c r="J271" t="s">
        <v>178</v>
      </c>
      <c r="K271">
        <v>64</v>
      </c>
      <c r="L271" t="s">
        <v>179</v>
      </c>
      <c r="M271" t="s">
        <v>197</v>
      </c>
      <c r="N271" t="s">
        <v>420</v>
      </c>
      <c r="O271" t="s">
        <v>8589</v>
      </c>
      <c r="P271" t="s">
        <v>236</v>
      </c>
      <c r="Q271" t="s">
        <v>189</v>
      </c>
      <c r="V271" t="s">
        <v>117</v>
      </c>
      <c r="AD271" t="s">
        <v>124</v>
      </c>
      <c r="AE271">
        <v>14</v>
      </c>
      <c r="AF271" t="s">
        <v>183</v>
      </c>
      <c r="AG271">
        <v>50</v>
      </c>
      <c r="AH271" t="s">
        <v>448</v>
      </c>
      <c r="AI271">
        <v>145</v>
      </c>
      <c r="AJ271">
        <v>6</v>
      </c>
      <c r="AK271">
        <v>6</v>
      </c>
      <c r="AR271" t="s">
        <v>131</v>
      </c>
      <c r="AU271" t="s">
        <v>184</v>
      </c>
      <c r="AW271" t="s">
        <v>227</v>
      </c>
      <c r="AX271" t="s">
        <v>294</v>
      </c>
      <c r="AY271" t="s">
        <v>272</v>
      </c>
      <c r="AZ271" t="s">
        <v>184</v>
      </c>
      <c r="BB271" t="s">
        <v>203</v>
      </c>
      <c r="BC271" t="s">
        <v>203</v>
      </c>
      <c r="BD271" t="s">
        <v>206</v>
      </c>
      <c r="BE271" t="s">
        <v>188</v>
      </c>
      <c r="BF271" t="s">
        <v>203</v>
      </c>
      <c r="BG271" t="s">
        <v>206</v>
      </c>
      <c r="BH271" t="s">
        <v>204</v>
      </c>
      <c r="BI271" t="s">
        <v>203</v>
      </c>
      <c r="BJ271" t="s">
        <v>203</v>
      </c>
      <c r="BK271" t="s">
        <v>188</v>
      </c>
      <c r="BL271" t="s">
        <v>189</v>
      </c>
      <c r="BM271">
        <v>69</v>
      </c>
      <c r="BN271" t="s">
        <v>189</v>
      </c>
      <c r="BO271">
        <v>68</v>
      </c>
      <c r="BP271" t="s">
        <v>207</v>
      </c>
      <c r="BQ271" t="s">
        <v>207</v>
      </c>
      <c r="BR271">
        <v>50</v>
      </c>
      <c r="BS271">
        <v>71</v>
      </c>
      <c r="BT271">
        <v>71</v>
      </c>
      <c r="BU271" t="s">
        <v>189</v>
      </c>
      <c r="BV271">
        <v>20</v>
      </c>
      <c r="BW271" t="s">
        <v>303</v>
      </c>
      <c r="BX271">
        <v>12</v>
      </c>
      <c r="BY271">
        <v>82</v>
      </c>
      <c r="BZ271">
        <v>37</v>
      </c>
      <c r="CA271">
        <v>75</v>
      </c>
      <c r="CB271" t="s">
        <v>285</v>
      </c>
      <c r="CC271">
        <v>5</v>
      </c>
      <c r="CD271">
        <v>7</v>
      </c>
      <c r="CE271">
        <v>51</v>
      </c>
      <c r="CF271" t="s">
        <v>240</v>
      </c>
      <c r="CG271" t="s">
        <v>240</v>
      </c>
      <c r="CH271" t="s">
        <v>192</v>
      </c>
      <c r="CI271" t="s">
        <v>210</v>
      </c>
      <c r="CJ271" t="s">
        <v>240</v>
      </c>
      <c r="CK271" t="s">
        <v>210</v>
      </c>
      <c r="CL271" t="s">
        <v>192</v>
      </c>
      <c r="CM271" t="s">
        <v>192</v>
      </c>
      <c r="CN271" t="s">
        <v>192</v>
      </c>
      <c r="CO271" t="s">
        <v>192</v>
      </c>
      <c r="CP271">
        <v>100</v>
      </c>
      <c r="CQ271">
        <v>99</v>
      </c>
      <c r="CR271">
        <v>98</v>
      </c>
      <c r="CS271">
        <v>98</v>
      </c>
      <c r="CT271">
        <v>100</v>
      </c>
      <c r="CU271">
        <v>100</v>
      </c>
      <c r="CV271">
        <v>99</v>
      </c>
      <c r="CW271">
        <v>99</v>
      </c>
      <c r="CX271">
        <v>100</v>
      </c>
      <c r="CY271">
        <v>99</v>
      </c>
      <c r="CZ271">
        <v>99</v>
      </c>
      <c r="DA271">
        <v>80</v>
      </c>
      <c r="DB271">
        <v>100</v>
      </c>
      <c r="DC271">
        <v>99</v>
      </c>
      <c r="DD271">
        <v>98</v>
      </c>
      <c r="DE271">
        <v>100</v>
      </c>
      <c r="DF271">
        <v>99</v>
      </c>
      <c r="DG271">
        <v>100</v>
      </c>
      <c r="DH271">
        <v>99</v>
      </c>
      <c r="DI271">
        <v>99</v>
      </c>
      <c r="DJ271">
        <v>100</v>
      </c>
      <c r="DK271">
        <v>10</v>
      </c>
      <c r="DL271">
        <v>10</v>
      </c>
      <c r="DM271">
        <v>10</v>
      </c>
      <c r="DN271">
        <v>10</v>
      </c>
      <c r="DO271">
        <v>10</v>
      </c>
      <c r="DP271">
        <v>10</v>
      </c>
      <c r="DQ271">
        <v>10</v>
      </c>
      <c r="DR271">
        <v>4</v>
      </c>
      <c r="DS271">
        <v>6</v>
      </c>
      <c r="DT271">
        <v>7</v>
      </c>
      <c r="DU271">
        <v>10</v>
      </c>
      <c r="DV271">
        <v>10</v>
      </c>
      <c r="DW271">
        <v>7</v>
      </c>
      <c r="DX271">
        <v>10</v>
      </c>
      <c r="DY271">
        <v>10</v>
      </c>
      <c r="EZ271" t="s">
        <v>182</v>
      </c>
      <c r="FE271">
        <v>62</v>
      </c>
      <c r="FF271">
        <v>90</v>
      </c>
      <c r="FG271" t="s">
        <v>14054</v>
      </c>
      <c r="FH271">
        <v>1</v>
      </c>
      <c r="FI271" s="7" t="s">
        <v>14277</v>
      </c>
      <c r="FJ271" s="7" t="s">
        <v>14278</v>
      </c>
      <c r="FK271">
        <v>436</v>
      </c>
      <c r="FL271" t="s">
        <v>322</v>
      </c>
      <c r="FN271">
        <v>4.2</v>
      </c>
      <c r="FO271" t="s">
        <v>214</v>
      </c>
      <c r="FP271">
        <v>2.58</v>
      </c>
      <c r="FQ271" t="s">
        <v>14279</v>
      </c>
      <c r="FR271" t="s">
        <v>14280</v>
      </c>
      <c r="FS271" t="s">
        <v>1548</v>
      </c>
      <c r="FT271" s="7" t="s">
        <v>14281</v>
      </c>
      <c r="FU271">
        <v>0.29459661178455199</v>
      </c>
      <c r="FV271" t="s">
        <v>217</v>
      </c>
    </row>
    <row r="272" spans="1:178" x14ac:dyDescent="0.25">
      <c r="A272">
        <v>13212470674</v>
      </c>
      <c r="B272">
        <v>390783574</v>
      </c>
      <c r="C272" s="9">
        <v>44548.906168981484</v>
      </c>
      <c r="D272" s="1">
        <v>44548.914872685185</v>
      </c>
      <c r="J272" t="s">
        <v>178</v>
      </c>
      <c r="K272">
        <v>70</v>
      </c>
      <c r="L272" t="s">
        <v>179</v>
      </c>
      <c r="M272" t="s">
        <v>197</v>
      </c>
      <c r="N272" t="s">
        <v>458</v>
      </c>
      <c r="O272" t="s">
        <v>3530</v>
      </c>
      <c r="P272" t="s">
        <v>236</v>
      </c>
      <c r="Q272" t="s">
        <v>189</v>
      </c>
      <c r="R272" t="s">
        <v>113</v>
      </c>
      <c r="S272" t="s">
        <v>114</v>
      </c>
      <c r="V272" t="s">
        <v>117</v>
      </c>
      <c r="W272" t="s">
        <v>460</v>
      </c>
      <c r="AD272" t="s">
        <v>124</v>
      </c>
      <c r="AE272">
        <v>16</v>
      </c>
      <c r="AF272" t="s">
        <v>238</v>
      </c>
      <c r="AG272">
        <v>72</v>
      </c>
      <c r="AH272">
        <v>67</v>
      </c>
      <c r="AI272">
        <v>138</v>
      </c>
      <c r="AJ272">
        <v>1</v>
      </c>
      <c r="AK272">
        <v>1</v>
      </c>
      <c r="AT272" t="s">
        <v>1958</v>
      </c>
      <c r="AU272" t="s">
        <v>184</v>
      </c>
      <c r="AW272" t="s">
        <v>227</v>
      </c>
      <c r="AX272" t="s">
        <v>201</v>
      </c>
      <c r="AY272" t="s">
        <v>202</v>
      </c>
      <c r="AZ272" t="s">
        <v>184</v>
      </c>
      <c r="BB272" t="s">
        <v>188</v>
      </c>
      <c r="BC272" t="s">
        <v>203</v>
      </c>
      <c r="BD272" t="s">
        <v>205</v>
      </c>
      <c r="BE272" t="s">
        <v>203</v>
      </c>
      <c r="BF272" t="s">
        <v>206</v>
      </c>
      <c r="BG272" t="s">
        <v>188</v>
      </c>
      <c r="BH272" t="s">
        <v>204</v>
      </c>
      <c r="BI272" t="s">
        <v>205</v>
      </c>
      <c r="BJ272" t="s">
        <v>188</v>
      </c>
      <c r="BK272" t="s">
        <v>203</v>
      </c>
      <c r="BL272" t="s">
        <v>189</v>
      </c>
      <c r="BM272">
        <v>29</v>
      </c>
      <c r="BN272" t="s">
        <v>189</v>
      </c>
      <c r="BO272">
        <v>97</v>
      </c>
      <c r="BP272" t="s">
        <v>190</v>
      </c>
      <c r="BQ272" t="s">
        <v>207</v>
      </c>
      <c r="BR272">
        <v>89</v>
      </c>
      <c r="BS272">
        <v>89</v>
      </c>
      <c r="BT272">
        <v>60</v>
      </c>
      <c r="BU272" t="s">
        <v>182</v>
      </c>
      <c r="BY272">
        <v>89</v>
      </c>
      <c r="BZ272">
        <v>41</v>
      </c>
      <c r="CA272">
        <v>79</v>
      </c>
      <c r="CB272">
        <v>0</v>
      </c>
      <c r="CC272">
        <v>1</v>
      </c>
      <c r="CD272">
        <v>1</v>
      </c>
      <c r="CE272">
        <v>38</v>
      </c>
      <c r="CF272" t="s">
        <v>210</v>
      </c>
      <c r="CG272" t="s">
        <v>210</v>
      </c>
      <c r="CH272" t="s">
        <v>212</v>
      </c>
      <c r="CI272" t="s">
        <v>210</v>
      </c>
      <c r="CJ272" t="s">
        <v>212</v>
      </c>
      <c r="CK272" t="s">
        <v>240</v>
      </c>
      <c r="CL272" t="s">
        <v>212</v>
      </c>
      <c r="CM272" t="s">
        <v>212</v>
      </c>
      <c r="CN272" t="s">
        <v>240</v>
      </c>
      <c r="CO272" t="s">
        <v>192</v>
      </c>
      <c r="CP272">
        <v>97</v>
      </c>
      <c r="CQ272">
        <v>86</v>
      </c>
      <c r="CR272">
        <v>99</v>
      </c>
      <c r="CS272">
        <v>89</v>
      </c>
      <c r="CT272">
        <v>95</v>
      </c>
      <c r="CU272">
        <v>38</v>
      </c>
      <c r="CV272">
        <v>98</v>
      </c>
      <c r="CW272">
        <v>95</v>
      </c>
      <c r="CX272">
        <v>95</v>
      </c>
      <c r="CY272">
        <v>59</v>
      </c>
      <c r="CZ272">
        <v>97</v>
      </c>
      <c r="DA272">
        <v>76</v>
      </c>
      <c r="DB272">
        <v>91</v>
      </c>
      <c r="DC272">
        <v>90</v>
      </c>
      <c r="DD272">
        <v>90</v>
      </c>
      <c r="DE272">
        <v>70</v>
      </c>
      <c r="DF272">
        <v>97</v>
      </c>
      <c r="DG272">
        <v>73</v>
      </c>
      <c r="DH272">
        <v>95</v>
      </c>
      <c r="DI272">
        <v>88</v>
      </c>
      <c r="DJ272">
        <v>94</v>
      </c>
      <c r="DK272">
        <v>9</v>
      </c>
      <c r="DL272">
        <v>9</v>
      </c>
      <c r="DM272">
        <v>9</v>
      </c>
      <c r="DN272">
        <v>9</v>
      </c>
      <c r="DO272">
        <v>6</v>
      </c>
      <c r="DP272">
        <v>7</v>
      </c>
      <c r="DQ272">
        <v>6</v>
      </c>
      <c r="DR272">
        <v>6</v>
      </c>
      <c r="DS272">
        <v>9</v>
      </c>
      <c r="DT272">
        <v>9</v>
      </c>
      <c r="DU272">
        <v>9</v>
      </c>
      <c r="DV272">
        <v>9</v>
      </c>
      <c r="DW272">
        <v>8</v>
      </c>
      <c r="DX272">
        <v>6</v>
      </c>
      <c r="DY272">
        <v>9</v>
      </c>
      <c r="EZ272" t="s">
        <v>182</v>
      </c>
      <c r="FE272">
        <v>3</v>
      </c>
      <c r="FF272">
        <v>92</v>
      </c>
      <c r="FG272" t="s">
        <v>5182</v>
      </c>
      <c r="FH272">
        <v>1</v>
      </c>
      <c r="FI272" s="7" t="s">
        <v>14271</v>
      </c>
      <c r="FJ272" s="7" t="s">
        <v>14272</v>
      </c>
      <c r="FK272">
        <v>125</v>
      </c>
      <c r="FL272" t="s">
        <v>221</v>
      </c>
      <c r="FN272">
        <v>11.6</v>
      </c>
      <c r="FO272" t="s">
        <v>214</v>
      </c>
      <c r="FP272">
        <v>10.57</v>
      </c>
      <c r="FQ272" t="s">
        <v>14273</v>
      </c>
      <c r="FR272" t="s">
        <v>14274</v>
      </c>
      <c r="FS272" t="s">
        <v>14275</v>
      </c>
      <c r="FT272">
        <v>0.55020082789997105</v>
      </c>
      <c r="FU272" s="7" t="s">
        <v>14276</v>
      </c>
      <c r="FV272" t="s">
        <v>217</v>
      </c>
    </row>
    <row r="273" spans="1:178" x14ac:dyDescent="0.25">
      <c r="A273">
        <v>13212680626</v>
      </c>
      <c r="B273">
        <v>390783574</v>
      </c>
      <c r="C273" s="9">
        <v>44549.137824074074</v>
      </c>
      <c r="D273" s="1">
        <v>44549.159918981481</v>
      </c>
      <c r="J273" t="s">
        <v>2396</v>
      </c>
      <c r="K273">
        <v>49</v>
      </c>
      <c r="L273" t="s">
        <v>179</v>
      </c>
      <c r="M273" t="s">
        <v>930</v>
      </c>
      <c r="O273" t="s">
        <v>14262</v>
      </c>
      <c r="P273" t="s">
        <v>236</v>
      </c>
      <c r="Q273" t="s">
        <v>189</v>
      </c>
      <c r="R273" t="s">
        <v>113</v>
      </c>
      <c r="AD273" t="s">
        <v>124</v>
      </c>
      <c r="AE273">
        <v>20</v>
      </c>
      <c r="AF273" t="s">
        <v>238</v>
      </c>
      <c r="AG273">
        <v>91</v>
      </c>
      <c r="AH273">
        <v>59</v>
      </c>
      <c r="AI273">
        <v>121</v>
      </c>
      <c r="AJ273">
        <v>0</v>
      </c>
      <c r="AK273">
        <v>7</v>
      </c>
      <c r="AL273" t="s">
        <v>125</v>
      </c>
      <c r="AU273" t="s">
        <v>133</v>
      </c>
      <c r="AV273" t="s">
        <v>14263</v>
      </c>
      <c r="AW273" t="s">
        <v>227</v>
      </c>
      <c r="AX273" t="s">
        <v>201</v>
      </c>
      <c r="AY273" t="s">
        <v>272</v>
      </c>
      <c r="AZ273" t="s">
        <v>134</v>
      </c>
      <c r="BA273" t="s">
        <v>14264</v>
      </c>
      <c r="BB273" t="s">
        <v>206</v>
      </c>
      <c r="BC273" t="s">
        <v>203</v>
      </c>
      <c r="BD273" t="s">
        <v>205</v>
      </c>
      <c r="BE273" t="s">
        <v>188</v>
      </c>
      <c r="BF273" t="s">
        <v>204</v>
      </c>
      <c r="BG273" t="s">
        <v>188</v>
      </c>
      <c r="BH273" t="s">
        <v>206</v>
      </c>
      <c r="BI273" t="s">
        <v>203</v>
      </c>
      <c r="BJ273" t="s">
        <v>203</v>
      </c>
      <c r="BK273" t="s">
        <v>205</v>
      </c>
      <c r="BL273" t="s">
        <v>189</v>
      </c>
      <c r="BM273">
        <v>23</v>
      </c>
      <c r="BN273" t="s">
        <v>189</v>
      </c>
      <c r="BO273">
        <v>76</v>
      </c>
      <c r="BP273" t="s">
        <v>190</v>
      </c>
      <c r="BQ273" t="s">
        <v>207</v>
      </c>
      <c r="BR273">
        <v>95</v>
      </c>
      <c r="BS273">
        <v>96</v>
      </c>
      <c r="BT273">
        <v>67</v>
      </c>
      <c r="BU273" t="s">
        <v>189</v>
      </c>
      <c r="BV273">
        <v>30</v>
      </c>
      <c r="BW273" t="s">
        <v>284</v>
      </c>
      <c r="BX273">
        <v>30</v>
      </c>
      <c r="BY273">
        <v>89</v>
      </c>
      <c r="BZ273">
        <v>10</v>
      </c>
      <c r="CA273">
        <v>99</v>
      </c>
      <c r="CB273" t="s">
        <v>374</v>
      </c>
      <c r="CC273">
        <v>0</v>
      </c>
      <c r="CD273">
        <v>7</v>
      </c>
      <c r="CE273">
        <v>81</v>
      </c>
      <c r="CF273" t="s">
        <v>240</v>
      </c>
      <c r="CG273" t="s">
        <v>210</v>
      </c>
      <c r="CH273" t="s">
        <v>240</v>
      </c>
      <c r="CI273" t="s">
        <v>210</v>
      </c>
      <c r="CJ273" t="s">
        <v>212</v>
      </c>
      <c r="CK273" t="s">
        <v>192</v>
      </c>
      <c r="CL273" t="s">
        <v>210</v>
      </c>
      <c r="CM273" t="s">
        <v>212</v>
      </c>
      <c r="CN273" t="s">
        <v>210</v>
      </c>
      <c r="CO273" t="s">
        <v>240</v>
      </c>
      <c r="CP273">
        <v>83</v>
      </c>
      <c r="CQ273">
        <v>85</v>
      </c>
      <c r="CR273">
        <v>13</v>
      </c>
      <c r="CS273">
        <v>16</v>
      </c>
      <c r="CT273">
        <v>2</v>
      </c>
      <c r="CU273">
        <v>1</v>
      </c>
      <c r="CV273">
        <v>89</v>
      </c>
      <c r="CW273">
        <v>72</v>
      </c>
      <c r="CX273">
        <v>23</v>
      </c>
      <c r="CY273">
        <v>2</v>
      </c>
      <c r="CZ273">
        <v>23</v>
      </c>
      <c r="DA273">
        <v>1</v>
      </c>
      <c r="DB273">
        <v>87</v>
      </c>
      <c r="DC273">
        <v>74</v>
      </c>
      <c r="DD273">
        <v>85</v>
      </c>
      <c r="DE273">
        <v>85</v>
      </c>
      <c r="DF273">
        <v>88</v>
      </c>
      <c r="DG273">
        <v>59</v>
      </c>
      <c r="DH273">
        <v>69</v>
      </c>
      <c r="DI273">
        <v>42</v>
      </c>
      <c r="DJ273">
        <v>90</v>
      </c>
      <c r="DK273">
        <v>6</v>
      </c>
      <c r="DL273">
        <v>10</v>
      </c>
      <c r="DM273">
        <v>7</v>
      </c>
      <c r="DN273">
        <v>6</v>
      </c>
      <c r="DO273">
        <v>6</v>
      </c>
      <c r="DP273">
        <v>4</v>
      </c>
      <c r="DQ273">
        <v>10</v>
      </c>
      <c r="DR273">
        <v>4</v>
      </c>
      <c r="DS273">
        <v>4</v>
      </c>
      <c r="DT273">
        <v>6</v>
      </c>
      <c r="DU273">
        <v>8</v>
      </c>
      <c r="DV273">
        <v>6</v>
      </c>
      <c r="DW273">
        <v>4</v>
      </c>
      <c r="DX273">
        <v>6</v>
      </c>
      <c r="DY273">
        <v>9</v>
      </c>
      <c r="EZ273" t="s">
        <v>182</v>
      </c>
      <c r="FE273">
        <v>89</v>
      </c>
      <c r="FF273">
        <v>83</v>
      </c>
      <c r="FG273" t="s">
        <v>12623</v>
      </c>
      <c r="FH273">
        <v>1</v>
      </c>
      <c r="FI273" s="7" t="s">
        <v>14265</v>
      </c>
      <c r="FJ273" s="7" t="s">
        <v>14266</v>
      </c>
      <c r="FK273">
        <v>50</v>
      </c>
      <c r="FL273" t="s">
        <v>193</v>
      </c>
      <c r="FN273">
        <v>16.3</v>
      </c>
      <c r="FO273" t="s">
        <v>214</v>
      </c>
      <c r="FP273">
        <v>4.8</v>
      </c>
      <c r="FQ273" t="s">
        <v>14267</v>
      </c>
      <c r="FR273" t="s">
        <v>14268</v>
      </c>
      <c r="FS273" t="s">
        <v>14269</v>
      </c>
      <c r="FT273">
        <v>0.49337449198355898</v>
      </c>
      <c r="FU273" s="7" t="s">
        <v>14270</v>
      </c>
      <c r="FV273" t="s">
        <v>217</v>
      </c>
    </row>
    <row r="274" spans="1:178" x14ac:dyDescent="0.25">
      <c r="A274">
        <v>13212856711</v>
      </c>
      <c r="B274">
        <v>390783574</v>
      </c>
      <c r="C274" s="9">
        <v>44549.289722222224</v>
      </c>
      <c r="D274" s="1">
        <v>44549.304490740738</v>
      </c>
      <c r="J274" t="s">
        <v>178</v>
      </c>
      <c r="K274">
        <v>72</v>
      </c>
      <c r="L274" t="s">
        <v>179</v>
      </c>
      <c r="M274" t="s">
        <v>197</v>
      </c>
      <c r="N274" t="s">
        <v>773</v>
      </c>
      <c r="O274" t="s">
        <v>774</v>
      </c>
      <c r="P274" t="s">
        <v>236</v>
      </c>
      <c r="Q274" t="s">
        <v>189</v>
      </c>
      <c r="W274" t="s">
        <v>2637</v>
      </c>
      <c r="AD274" t="s">
        <v>124</v>
      </c>
      <c r="AE274">
        <v>12</v>
      </c>
      <c r="AF274" t="s">
        <v>238</v>
      </c>
      <c r="AG274">
        <v>100</v>
      </c>
      <c r="AH274">
        <v>66</v>
      </c>
      <c r="AI274">
        <v>200</v>
      </c>
      <c r="AJ274">
        <v>1</v>
      </c>
      <c r="AK274">
        <v>1</v>
      </c>
      <c r="AM274" t="s">
        <v>126</v>
      </c>
      <c r="AR274" t="s">
        <v>131</v>
      </c>
      <c r="AU274" t="s">
        <v>184</v>
      </c>
      <c r="AW274" t="s">
        <v>227</v>
      </c>
      <c r="AX274" t="s">
        <v>258</v>
      </c>
      <c r="AY274" t="s">
        <v>202</v>
      </c>
      <c r="AZ274" t="s">
        <v>134</v>
      </c>
      <c r="BA274" t="s">
        <v>14254</v>
      </c>
      <c r="BB274" t="s">
        <v>203</v>
      </c>
      <c r="BC274" t="s">
        <v>205</v>
      </c>
      <c r="BD274" t="s">
        <v>203</v>
      </c>
      <c r="BE274" t="s">
        <v>205</v>
      </c>
      <c r="BF274" t="s">
        <v>204</v>
      </c>
      <c r="BG274" t="s">
        <v>205</v>
      </c>
      <c r="BH274" t="s">
        <v>188</v>
      </c>
      <c r="BI274" t="s">
        <v>203</v>
      </c>
      <c r="BJ274" t="s">
        <v>206</v>
      </c>
      <c r="BK274" t="s">
        <v>205</v>
      </c>
      <c r="BL274" t="s">
        <v>189</v>
      </c>
      <c r="BM274">
        <v>1</v>
      </c>
      <c r="BN274" t="s">
        <v>189</v>
      </c>
      <c r="BO274">
        <v>100</v>
      </c>
      <c r="BP274" t="s">
        <v>190</v>
      </c>
      <c r="BQ274" t="s">
        <v>207</v>
      </c>
      <c r="BR274">
        <v>50</v>
      </c>
      <c r="BS274">
        <v>50</v>
      </c>
      <c r="BT274">
        <v>50</v>
      </c>
      <c r="BU274" t="s">
        <v>182</v>
      </c>
      <c r="BY274">
        <v>78</v>
      </c>
      <c r="BZ274">
        <v>51</v>
      </c>
      <c r="CA274">
        <v>80</v>
      </c>
      <c r="CB274" t="s">
        <v>209</v>
      </c>
      <c r="CC274">
        <v>2</v>
      </c>
      <c r="CD274">
        <v>1</v>
      </c>
      <c r="CE274">
        <v>40</v>
      </c>
      <c r="CF274" t="s">
        <v>192</v>
      </c>
      <c r="CG274" t="s">
        <v>210</v>
      </c>
      <c r="CH274" t="s">
        <v>212</v>
      </c>
      <c r="CI274" t="s">
        <v>240</v>
      </c>
      <c r="CJ274" t="s">
        <v>192</v>
      </c>
      <c r="CK274" t="s">
        <v>210</v>
      </c>
      <c r="CL274" t="s">
        <v>192</v>
      </c>
      <c r="CM274" t="s">
        <v>240</v>
      </c>
      <c r="CN274" t="s">
        <v>210</v>
      </c>
      <c r="CO274" t="s">
        <v>192</v>
      </c>
      <c r="CP274">
        <v>98</v>
      </c>
      <c r="CQ274">
        <v>74</v>
      </c>
      <c r="CR274">
        <v>100</v>
      </c>
      <c r="CS274">
        <v>73</v>
      </c>
      <c r="CT274">
        <v>50</v>
      </c>
      <c r="CU274">
        <v>50</v>
      </c>
      <c r="CV274">
        <v>75</v>
      </c>
      <c r="CW274">
        <v>75</v>
      </c>
      <c r="CX274">
        <v>50</v>
      </c>
      <c r="CY274">
        <v>50</v>
      </c>
      <c r="CZ274">
        <v>99</v>
      </c>
      <c r="DA274">
        <v>0</v>
      </c>
      <c r="DB274">
        <v>100</v>
      </c>
      <c r="DC274">
        <v>100</v>
      </c>
      <c r="DD274">
        <v>100</v>
      </c>
      <c r="DE274">
        <v>100</v>
      </c>
      <c r="DF274">
        <v>100</v>
      </c>
      <c r="DG274">
        <v>100</v>
      </c>
      <c r="DH274">
        <v>100</v>
      </c>
      <c r="DI274">
        <v>100</v>
      </c>
      <c r="DJ274">
        <v>100</v>
      </c>
      <c r="DK274">
        <v>10</v>
      </c>
      <c r="DL274">
        <v>10</v>
      </c>
      <c r="DM274">
        <v>10</v>
      </c>
      <c r="DN274">
        <v>10</v>
      </c>
      <c r="DO274">
        <v>10</v>
      </c>
      <c r="DP274">
        <v>5</v>
      </c>
      <c r="DQ274">
        <v>10</v>
      </c>
      <c r="DR274">
        <v>10</v>
      </c>
      <c r="DS274">
        <v>0</v>
      </c>
      <c r="DT274">
        <v>10</v>
      </c>
      <c r="DU274">
        <v>5</v>
      </c>
      <c r="DV274">
        <v>10</v>
      </c>
      <c r="DW274">
        <v>10</v>
      </c>
      <c r="DX274">
        <v>10</v>
      </c>
      <c r="DY274">
        <v>5</v>
      </c>
      <c r="EZ274" t="s">
        <v>182</v>
      </c>
      <c r="FE274">
        <v>0</v>
      </c>
      <c r="FF274">
        <v>100</v>
      </c>
      <c r="FG274" t="s">
        <v>14255</v>
      </c>
      <c r="FH274">
        <v>1</v>
      </c>
      <c r="FI274" s="7" t="s">
        <v>14256</v>
      </c>
      <c r="FJ274" s="7" t="s">
        <v>14257</v>
      </c>
      <c r="FK274">
        <v>223</v>
      </c>
      <c r="FL274" t="s">
        <v>193</v>
      </c>
      <c r="FN274">
        <v>8.5</v>
      </c>
      <c r="FO274" t="s">
        <v>214</v>
      </c>
      <c r="FP274">
        <v>5.63</v>
      </c>
      <c r="FQ274" t="s">
        <v>14258</v>
      </c>
      <c r="FR274" t="s">
        <v>14259</v>
      </c>
      <c r="FS274" t="s">
        <v>8038</v>
      </c>
      <c r="FT274" s="7" t="s">
        <v>14260</v>
      </c>
      <c r="FU274" s="7" t="s">
        <v>14261</v>
      </c>
      <c r="FV274" t="s">
        <v>217</v>
      </c>
    </row>
    <row r="275" spans="1:178" x14ac:dyDescent="0.25">
      <c r="A275">
        <v>13213191542</v>
      </c>
      <c r="B275">
        <v>390783574</v>
      </c>
      <c r="C275" s="9">
        <v>44549.56459490741</v>
      </c>
      <c r="D275" s="1">
        <v>44549.576689814814</v>
      </c>
      <c r="J275" t="s">
        <v>178</v>
      </c>
      <c r="K275">
        <v>73</v>
      </c>
      <c r="L275" t="s">
        <v>179</v>
      </c>
      <c r="M275" t="s">
        <v>264</v>
      </c>
      <c r="O275" t="s">
        <v>492</v>
      </c>
      <c r="P275" t="s">
        <v>236</v>
      </c>
      <c r="Q275" t="s">
        <v>189</v>
      </c>
      <c r="R275" t="s">
        <v>113</v>
      </c>
      <c r="S275" t="s">
        <v>114</v>
      </c>
      <c r="AD275" t="s">
        <v>124</v>
      </c>
      <c r="AE275">
        <v>18</v>
      </c>
      <c r="AF275" t="s">
        <v>183</v>
      </c>
      <c r="AG275">
        <v>63</v>
      </c>
      <c r="AH275" t="s">
        <v>363</v>
      </c>
      <c r="AI275">
        <v>149</v>
      </c>
      <c r="AJ275">
        <v>6</v>
      </c>
      <c r="AK275">
        <v>7</v>
      </c>
      <c r="AS275" t="s">
        <v>132</v>
      </c>
      <c r="AU275" t="s">
        <v>184</v>
      </c>
      <c r="AW275" t="s">
        <v>227</v>
      </c>
      <c r="AX275" t="s">
        <v>201</v>
      </c>
      <c r="AY275" t="s">
        <v>272</v>
      </c>
      <c r="AZ275" t="s">
        <v>134</v>
      </c>
      <c r="BA275" t="s">
        <v>14246</v>
      </c>
      <c r="BB275" t="s">
        <v>204</v>
      </c>
      <c r="BC275" t="s">
        <v>205</v>
      </c>
      <c r="BD275" t="s">
        <v>204</v>
      </c>
      <c r="BE275" t="s">
        <v>206</v>
      </c>
      <c r="BF275" t="s">
        <v>204</v>
      </c>
      <c r="BG275" t="s">
        <v>205</v>
      </c>
      <c r="BH275" t="s">
        <v>206</v>
      </c>
      <c r="BI275" t="s">
        <v>203</v>
      </c>
      <c r="BJ275" t="s">
        <v>203</v>
      </c>
      <c r="BK275" t="s">
        <v>205</v>
      </c>
      <c r="BL275" t="s">
        <v>189</v>
      </c>
      <c r="BM275">
        <v>59</v>
      </c>
      <c r="BN275" t="s">
        <v>189</v>
      </c>
      <c r="BO275">
        <v>95</v>
      </c>
      <c r="BP275" t="s">
        <v>190</v>
      </c>
      <c r="BQ275" t="s">
        <v>207</v>
      </c>
      <c r="BR275">
        <v>73</v>
      </c>
      <c r="BS275">
        <v>94</v>
      </c>
      <c r="BT275">
        <v>15</v>
      </c>
      <c r="BU275" t="s">
        <v>189</v>
      </c>
      <c r="BV275">
        <v>30</v>
      </c>
      <c r="BW275" t="s">
        <v>284</v>
      </c>
      <c r="BX275">
        <v>35</v>
      </c>
      <c r="BY275">
        <v>91</v>
      </c>
      <c r="BZ275">
        <v>76</v>
      </c>
      <c r="CA275">
        <v>86</v>
      </c>
      <c r="CB275">
        <v>0</v>
      </c>
      <c r="CC275">
        <v>2</v>
      </c>
      <c r="CD275">
        <v>1</v>
      </c>
      <c r="CE275">
        <v>54</v>
      </c>
      <c r="CF275" t="s">
        <v>212</v>
      </c>
      <c r="CG275" t="s">
        <v>240</v>
      </c>
      <c r="CH275" t="s">
        <v>192</v>
      </c>
      <c r="CI275" t="s">
        <v>240</v>
      </c>
      <c r="CJ275" t="s">
        <v>240</v>
      </c>
      <c r="CK275" t="s">
        <v>210</v>
      </c>
      <c r="CL275" t="s">
        <v>240</v>
      </c>
      <c r="CM275" t="s">
        <v>240</v>
      </c>
      <c r="CN275" t="s">
        <v>240</v>
      </c>
      <c r="CO275" t="s">
        <v>240</v>
      </c>
      <c r="CP275">
        <v>93</v>
      </c>
      <c r="CQ275">
        <v>90</v>
      </c>
      <c r="CR275">
        <v>95</v>
      </c>
      <c r="CS275">
        <v>68</v>
      </c>
      <c r="CT275">
        <v>63</v>
      </c>
      <c r="CU275">
        <v>15</v>
      </c>
      <c r="CV275">
        <v>96</v>
      </c>
      <c r="CW275">
        <v>77</v>
      </c>
      <c r="CX275">
        <v>98</v>
      </c>
      <c r="CY275">
        <v>77</v>
      </c>
      <c r="CZ275">
        <v>97</v>
      </c>
      <c r="DA275">
        <v>99</v>
      </c>
      <c r="DB275">
        <v>95</v>
      </c>
      <c r="DC275">
        <v>84</v>
      </c>
      <c r="DD275">
        <v>90</v>
      </c>
      <c r="DE275">
        <v>71</v>
      </c>
      <c r="DF275">
        <v>91</v>
      </c>
      <c r="DG275">
        <v>74</v>
      </c>
      <c r="DH275">
        <v>93</v>
      </c>
      <c r="DI275">
        <v>72</v>
      </c>
      <c r="DJ275">
        <v>99</v>
      </c>
      <c r="DK275">
        <v>10</v>
      </c>
      <c r="DL275">
        <v>10</v>
      </c>
      <c r="DM275">
        <v>10</v>
      </c>
      <c r="DN275">
        <v>10</v>
      </c>
      <c r="DO275">
        <v>10</v>
      </c>
      <c r="DP275">
        <v>10</v>
      </c>
      <c r="DQ275">
        <v>10</v>
      </c>
      <c r="DR275">
        <v>9</v>
      </c>
      <c r="DS275">
        <v>10</v>
      </c>
      <c r="DT275">
        <v>10</v>
      </c>
      <c r="DU275">
        <v>10</v>
      </c>
      <c r="DV275">
        <v>10</v>
      </c>
      <c r="DW275">
        <v>8</v>
      </c>
      <c r="DX275">
        <v>9</v>
      </c>
      <c r="DY275">
        <v>9</v>
      </c>
      <c r="EZ275" t="s">
        <v>182</v>
      </c>
      <c r="FE275">
        <v>11</v>
      </c>
      <c r="FF275">
        <v>35</v>
      </c>
      <c r="FG275" t="s">
        <v>14196</v>
      </c>
      <c r="FH275">
        <v>1</v>
      </c>
      <c r="FI275" s="7" t="s">
        <v>14247</v>
      </c>
      <c r="FJ275" s="7" t="s">
        <v>14248</v>
      </c>
      <c r="FK275">
        <v>75</v>
      </c>
      <c r="FL275" t="s">
        <v>221</v>
      </c>
      <c r="FM275">
        <v>0.15</v>
      </c>
      <c r="FN275">
        <v>4.2</v>
      </c>
      <c r="FO275" t="s">
        <v>214</v>
      </c>
      <c r="FP275">
        <v>16.3</v>
      </c>
      <c r="FQ275" t="s">
        <v>14249</v>
      </c>
      <c r="FR275" t="s">
        <v>14250</v>
      </c>
      <c r="FS275" t="s">
        <v>14251</v>
      </c>
      <c r="FT275" s="7" t="s">
        <v>14252</v>
      </c>
      <c r="FU275" s="7" t="s">
        <v>14253</v>
      </c>
      <c r="FV275" t="s">
        <v>217</v>
      </c>
    </row>
    <row r="276" spans="1:178" x14ac:dyDescent="0.25">
      <c r="A276">
        <v>13213773506</v>
      </c>
      <c r="B276">
        <v>390783574</v>
      </c>
      <c r="C276" s="9">
        <v>44549.972094907411</v>
      </c>
      <c r="D276" s="1">
        <v>44549.988622685189</v>
      </c>
      <c r="J276" t="s">
        <v>178</v>
      </c>
      <c r="K276">
        <v>35</v>
      </c>
      <c r="L276" t="s">
        <v>179</v>
      </c>
      <c r="M276" t="s">
        <v>197</v>
      </c>
      <c r="N276" t="s">
        <v>378</v>
      </c>
      <c r="O276" t="s">
        <v>4241</v>
      </c>
      <c r="P276" t="s">
        <v>236</v>
      </c>
      <c r="Q276" t="s">
        <v>189</v>
      </c>
      <c r="R276" t="s">
        <v>113</v>
      </c>
      <c r="S276" t="s">
        <v>114</v>
      </c>
      <c r="AD276" t="s">
        <v>124</v>
      </c>
      <c r="AE276">
        <v>14</v>
      </c>
      <c r="AF276" t="s">
        <v>238</v>
      </c>
      <c r="AG276">
        <v>39</v>
      </c>
      <c r="AH276">
        <v>63</v>
      </c>
      <c r="AI276">
        <v>120</v>
      </c>
      <c r="AJ276">
        <v>7</v>
      </c>
      <c r="AK276">
        <v>6</v>
      </c>
      <c r="AL276" t="s">
        <v>125</v>
      </c>
      <c r="AM276" t="s">
        <v>126</v>
      </c>
      <c r="AR276" t="s">
        <v>131</v>
      </c>
      <c r="AT276" t="s">
        <v>14228</v>
      </c>
      <c r="AU276" t="s">
        <v>133</v>
      </c>
      <c r="AV276" t="s">
        <v>14229</v>
      </c>
      <c r="AW276" t="s">
        <v>227</v>
      </c>
      <c r="AX276" t="s">
        <v>186</v>
      </c>
      <c r="AY276" t="s">
        <v>228</v>
      </c>
      <c r="AZ276" t="s">
        <v>184</v>
      </c>
      <c r="BB276" t="s">
        <v>188</v>
      </c>
      <c r="BC276" t="s">
        <v>188</v>
      </c>
      <c r="BD276" t="s">
        <v>203</v>
      </c>
      <c r="BE276" t="s">
        <v>204</v>
      </c>
      <c r="BF276" t="s">
        <v>204</v>
      </c>
      <c r="BG276" t="s">
        <v>188</v>
      </c>
      <c r="BH276" t="s">
        <v>188</v>
      </c>
      <c r="BI276" t="s">
        <v>205</v>
      </c>
      <c r="BJ276" t="s">
        <v>205</v>
      </c>
      <c r="BK276" t="s">
        <v>205</v>
      </c>
      <c r="BL276" t="s">
        <v>189</v>
      </c>
      <c r="BM276">
        <v>19</v>
      </c>
      <c r="BN276" t="s">
        <v>189</v>
      </c>
      <c r="BO276">
        <v>84</v>
      </c>
      <c r="BP276" t="s">
        <v>190</v>
      </c>
      <c r="BQ276" t="s">
        <v>207</v>
      </c>
      <c r="BR276">
        <v>91</v>
      </c>
      <c r="BS276">
        <v>82</v>
      </c>
      <c r="BT276">
        <v>26</v>
      </c>
      <c r="BU276" t="s">
        <v>182</v>
      </c>
      <c r="BY276">
        <v>90</v>
      </c>
      <c r="BZ276">
        <v>13</v>
      </c>
      <c r="CA276">
        <v>100</v>
      </c>
      <c r="CB276" t="s">
        <v>285</v>
      </c>
      <c r="CC276">
        <v>7</v>
      </c>
      <c r="CD276">
        <v>7</v>
      </c>
      <c r="CE276">
        <v>24</v>
      </c>
      <c r="CF276" t="s">
        <v>212</v>
      </c>
      <c r="CG276" t="s">
        <v>240</v>
      </c>
      <c r="CH276" t="s">
        <v>212</v>
      </c>
      <c r="CI276" t="s">
        <v>240</v>
      </c>
      <c r="CJ276" t="s">
        <v>210</v>
      </c>
      <c r="CK276" t="s">
        <v>211</v>
      </c>
      <c r="CL276" t="s">
        <v>210</v>
      </c>
      <c r="CM276" t="s">
        <v>210</v>
      </c>
      <c r="CN276" t="s">
        <v>212</v>
      </c>
      <c r="CO276" t="s">
        <v>240</v>
      </c>
      <c r="CP276">
        <v>100</v>
      </c>
      <c r="CQ276">
        <v>100</v>
      </c>
      <c r="CR276">
        <v>83</v>
      </c>
      <c r="CS276">
        <v>66</v>
      </c>
      <c r="CT276">
        <v>76</v>
      </c>
      <c r="CU276">
        <v>0</v>
      </c>
      <c r="CV276">
        <v>100</v>
      </c>
      <c r="CW276">
        <v>100</v>
      </c>
      <c r="CX276">
        <v>77</v>
      </c>
      <c r="CY276">
        <v>0</v>
      </c>
      <c r="CZ276">
        <v>70</v>
      </c>
      <c r="DA276">
        <v>9</v>
      </c>
      <c r="DB276">
        <v>100</v>
      </c>
      <c r="DC276">
        <v>100</v>
      </c>
      <c r="DD276">
        <v>100</v>
      </c>
      <c r="DE276">
        <v>77</v>
      </c>
      <c r="DF276">
        <v>86</v>
      </c>
      <c r="DG276">
        <v>67</v>
      </c>
      <c r="DH276">
        <v>63</v>
      </c>
      <c r="DI276">
        <v>51</v>
      </c>
      <c r="DJ276">
        <v>100</v>
      </c>
      <c r="DK276">
        <v>10</v>
      </c>
      <c r="DL276">
        <v>9</v>
      </c>
      <c r="DM276">
        <v>10</v>
      </c>
      <c r="DN276">
        <v>8</v>
      </c>
      <c r="DO276">
        <v>9</v>
      </c>
      <c r="DP276">
        <v>8</v>
      </c>
      <c r="DQ276">
        <v>10</v>
      </c>
      <c r="DR276">
        <v>7</v>
      </c>
      <c r="DS276">
        <v>6</v>
      </c>
      <c r="DT276">
        <v>6</v>
      </c>
      <c r="DU276">
        <v>5</v>
      </c>
      <c r="DV276">
        <v>9</v>
      </c>
      <c r="DW276">
        <v>9</v>
      </c>
      <c r="DX276">
        <v>9</v>
      </c>
      <c r="DY276">
        <v>8</v>
      </c>
      <c r="EZ276" t="s">
        <v>182</v>
      </c>
      <c r="FE276">
        <v>24</v>
      </c>
      <c r="FF276">
        <v>17</v>
      </c>
      <c r="FG276" t="s">
        <v>14230</v>
      </c>
      <c r="FH276">
        <v>1</v>
      </c>
      <c r="FI276" s="7" t="s">
        <v>14231</v>
      </c>
      <c r="FJ276" s="7" t="s">
        <v>14232</v>
      </c>
      <c r="FK276">
        <v>100</v>
      </c>
      <c r="FL276" t="s">
        <v>193</v>
      </c>
      <c r="FN276">
        <v>10.5</v>
      </c>
      <c r="FO276" t="s">
        <v>214</v>
      </c>
      <c r="FP276">
        <v>7.63</v>
      </c>
      <c r="FQ276" t="s">
        <v>14233</v>
      </c>
      <c r="FR276" t="s">
        <v>14234</v>
      </c>
      <c r="FS276" t="s">
        <v>14235</v>
      </c>
      <c r="FT276" s="7" t="s">
        <v>14236</v>
      </c>
      <c r="FU276" s="7" t="s">
        <v>14237</v>
      </c>
      <c r="FV276" t="s">
        <v>217</v>
      </c>
    </row>
    <row r="277" spans="1:178" x14ac:dyDescent="0.25">
      <c r="A277">
        <v>13213775890</v>
      </c>
      <c r="B277">
        <v>390783574</v>
      </c>
      <c r="C277" s="9">
        <v>44549.973865740743</v>
      </c>
      <c r="D277" s="1">
        <v>44549.984733796293</v>
      </c>
      <c r="J277" t="s">
        <v>178</v>
      </c>
      <c r="K277">
        <v>20</v>
      </c>
      <c r="L277" t="s">
        <v>179</v>
      </c>
      <c r="M277" t="s">
        <v>197</v>
      </c>
      <c r="N277" t="s">
        <v>446</v>
      </c>
      <c r="O277" t="s">
        <v>14238</v>
      </c>
      <c r="P277" t="s">
        <v>788</v>
      </c>
      <c r="Q277" t="s">
        <v>182</v>
      </c>
      <c r="R277" t="s">
        <v>113</v>
      </c>
      <c r="V277" t="s">
        <v>117</v>
      </c>
      <c r="Z277" t="s">
        <v>120</v>
      </c>
      <c r="AE277">
        <v>15</v>
      </c>
      <c r="AF277" t="s">
        <v>238</v>
      </c>
      <c r="AG277">
        <v>67</v>
      </c>
      <c r="AJ277">
        <v>7</v>
      </c>
      <c r="AK277">
        <v>6</v>
      </c>
      <c r="AS277" t="s">
        <v>132</v>
      </c>
      <c r="AU277" t="s">
        <v>184</v>
      </c>
      <c r="AW277" t="s">
        <v>200</v>
      </c>
      <c r="AX277" t="s">
        <v>258</v>
      </c>
      <c r="AY277" t="s">
        <v>228</v>
      </c>
      <c r="AZ277" t="s">
        <v>184</v>
      </c>
      <c r="BB277" t="s">
        <v>203</v>
      </c>
      <c r="BC277" t="s">
        <v>205</v>
      </c>
      <c r="BD277" t="s">
        <v>205</v>
      </c>
      <c r="BE277" t="s">
        <v>205</v>
      </c>
      <c r="BF277" t="s">
        <v>204</v>
      </c>
      <c r="BG277" t="s">
        <v>206</v>
      </c>
      <c r="BH277" t="s">
        <v>204</v>
      </c>
      <c r="BI277" t="s">
        <v>203</v>
      </c>
      <c r="BJ277" t="s">
        <v>206</v>
      </c>
      <c r="BK277" t="s">
        <v>203</v>
      </c>
      <c r="BL277" t="s">
        <v>189</v>
      </c>
      <c r="BM277">
        <v>42</v>
      </c>
      <c r="BN277" t="s">
        <v>189</v>
      </c>
      <c r="BO277">
        <v>68</v>
      </c>
      <c r="BP277" t="s">
        <v>273</v>
      </c>
      <c r="BQ277" t="s">
        <v>302</v>
      </c>
      <c r="BR277">
        <v>0</v>
      </c>
      <c r="BS277">
        <v>25</v>
      </c>
      <c r="BT277">
        <v>50</v>
      </c>
      <c r="BU277" t="s">
        <v>189</v>
      </c>
      <c r="BV277">
        <v>20</v>
      </c>
      <c r="BW277" t="s">
        <v>627</v>
      </c>
      <c r="BX277">
        <v>1</v>
      </c>
      <c r="BY277">
        <v>66</v>
      </c>
      <c r="BZ277">
        <v>26</v>
      </c>
      <c r="CA277">
        <v>77</v>
      </c>
      <c r="CB277">
        <v>0</v>
      </c>
      <c r="CC277">
        <v>5</v>
      </c>
      <c r="CD277">
        <v>0</v>
      </c>
      <c r="CE277">
        <v>50</v>
      </c>
      <c r="CF277" t="s">
        <v>192</v>
      </c>
      <c r="CG277" t="s">
        <v>210</v>
      </c>
      <c r="CH277" t="s">
        <v>240</v>
      </c>
      <c r="CI277" t="s">
        <v>192</v>
      </c>
      <c r="CJ277" t="s">
        <v>211</v>
      </c>
      <c r="CK277" t="s">
        <v>240</v>
      </c>
      <c r="CL277" t="s">
        <v>211</v>
      </c>
      <c r="CM277" t="s">
        <v>211</v>
      </c>
      <c r="CN277" t="s">
        <v>240</v>
      </c>
      <c r="CO277" t="s">
        <v>212</v>
      </c>
      <c r="CP277">
        <v>67</v>
      </c>
      <c r="CQ277">
        <v>20</v>
      </c>
      <c r="CR277">
        <v>81</v>
      </c>
      <c r="CS277">
        <v>3</v>
      </c>
      <c r="CT277">
        <v>50</v>
      </c>
      <c r="CU277">
        <v>0</v>
      </c>
      <c r="CV277">
        <v>64</v>
      </c>
      <c r="CW277">
        <v>0</v>
      </c>
      <c r="CX277">
        <v>65</v>
      </c>
      <c r="CY277">
        <v>0</v>
      </c>
      <c r="CZ277">
        <v>65</v>
      </c>
      <c r="DA277">
        <v>0</v>
      </c>
      <c r="DB277">
        <v>65</v>
      </c>
      <c r="DC277">
        <v>0</v>
      </c>
      <c r="DD277">
        <v>76</v>
      </c>
      <c r="DE277">
        <v>7</v>
      </c>
      <c r="DF277">
        <v>68</v>
      </c>
      <c r="DG277">
        <v>8</v>
      </c>
      <c r="DH277">
        <v>7</v>
      </c>
      <c r="DI277">
        <v>0</v>
      </c>
      <c r="DJ277">
        <v>11</v>
      </c>
      <c r="DK277">
        <v>6</v>
      </c>
      <c r="DL277">
        <v>10</v>
      </c>
      <c r="DM277">
        <v>5</v>
      </c>
      <c r="DN277">
        <v>10</v>
      </c>
      <c r="DO277">
        <v>0</v>
      </c>
      <c r="DP277">
        <v>10</v>
      </c>
      <c r="DQ277">
        <v>8</v>
      </c>
      <c r="DR277">
        <v>0</v>
      </c>
      <c r="DS277">
        <v>0</v>
      </c>
      <c r="DT277">
        <v>0</v>
      </c>
      <c r="DU277">
        <v>10</v>
      </c>
      <c r="DV277">
        <v>0</v>
      </c>
      <c r="DW277">
        <v>7</v>
      </c>
      <c r="DX277">
        <v>9</v>
      </c>
      <c r="DY277">
        <v>10</v>
      </c>
      <c r="EZ277" t="s">
        <v>182</v>
      </c>
      <c r="FE277">
        <v>50</v>
      </c>
      <c r="FF277">
        <v>50</v>
      </c>
      <c r="FG277" t="s">
        <v>14239</v>
      </c>
      <c r="FH277">
        <v>1</v>
      </c>
      <c r="FI277" s="7" t="s">
        <v>14240</v>
      </c>
      <c r="FJ277" s="7" t="s">
        <v>14241</v>
      </c>
      <c r="FK277">
        <v>40</v>
      </c>
      <c r="FL277" t="s">
        <v>193</v>
      </c>
      <c r="FM277">
        <v>0.25</v>
      </c>
      <c r="FN277">
        <v>9.8000000000000007</v>
      </c>
      <c r="FO277" t="s">
        <v>214</v>
      </c>
      <c r="FP277">
        <v>32.42</v>
      </c>
      <c r="FQ277" t="s">
        <v>14242</v>
      </c>
      <c r="FR277" t="s">
        <v>14243</v>
      </c>
      <c r="FS277" t="s">
        <v>1170</v>
      </c>
      <c r="FT277" s="7" t="s">
        <v>14244</v>
      </c>
      <c r="FU277" s="7" t="s">
        <v>14245</v>
      </c>
      <c r="FV277" t="s">
        <v>217</v>
      </c>
    </row>
    <row r="278" spans="1:178" x14ac:dyDescent="0.25">
      <c r="A278">
        <v>13213956776</v>
      </c>
      <c r="B278">
        <v>390783574</v>
      </c>
      <c r="C278" s="9">
        <v>44550.065983796296</v>
      </c>
      <c r="D278" s="1">
        <v>44550.076435185183</v>
      </c>
      <c r="J278" t="s">
        <v>178</v>
      </c>
      <c r="K278">
        <v>29</v>
      </c>
      <c r="L278" t="s">
        <v>179</v>
      </c>
      <c r="M278" t="s">
        <v>197</v>
      </c>
      <c r="N278" t="s">
        <v>564</v>
      </c>
      <c r="O278" t="s">
        <v>9825</v>
      </c>
      <c r="P278" t="s">
        <v>236</v>
      </c>
      <c r="Q278" t="s">
        <v>189</v>
      </c>
      <c r="R278" t="s">
        <v>113</v>
      </c>
      <c r="AD278" t="s">
        <v>124</v>
      </c>
      <c r="AE278">
        <v>12</v>
      </c>
      <c r="AF278" t="s">
        <v>183</v>
      </c>
      <c r="AG278">
        <v>38</v>
      </c>
      <c r="AH278">
        <v>67</v>
      </c>
      <c r="AI278">
        <v>130</v>
      </c>
      <c r="AJ278">
        <v>4</v>
      </c>
      <c r="AK278">
        <v>3</v>
      </c>
      <c r="AT278" t="s">
        <v>14134</v>
      </c>
      <c r="AU278" t="s">
        <v>184</v>
      </c>
      <c r="AW278" t="s">
        <v>271</v>
      </c>
      <c r="AX278" t="s">
        <v>201</v>
      </c>
      <c r="AY278" t="s">
        <v>272</v>
      </c>
      <c r="AZ278" t="s">
        <v>184</v>
      </c>
      <c r="BB278" t="s">
        <v>203</v>
      </c>
      <c r="BC278" t="s">
        <v>203</v>
      </c>
      <c r="BD278" t="s">
        <v>203</v>
      </c>
      <c r="BE278" t="s">
        <v>188</v>
      </c>
      <c r="BF278" t="s">
        <v>205</v>
      </c>
      <c r="BG278" t="s">
        <v>203</v>
      </c>
      <c r="BH278" t="s">
        <v>206</v>
      </c>
      <c r="BI278" t="s">
        <v>205</v>
      </c>
      <c r="BJ278" t="s">
        <v>188</v>
      </c>
      <c r="BK278" t="s">
        <v>205</v>
      </c>
      <c r="BL278" t="s">
        <v>189</v>
      </c>
      <c r="BM278">
        <v>22</v>
      </c>
      <c r="BN278" t="s">
        <v>189</v>
      </c>
      <c r="BO278">
        <v>80</v>
      </c>
      <c r="BP278" t="s">
        <v>302</v>
      </c>
      <c r="BQ278" t="s">
        <v>207</v>
      </c>
      <c r="BR278">
        <v>22</v>
      </c>
      <c r="BS278">
        <v>64</v>
      </c>
      <c r="BT278">
        <v>19</v>
      </c>
      <c r="BU278" t="s">
        <v>182</v>
      </c>
      <c r="BY278">
        <v>84</v>
      </c>
      <c r="BZ278">
        <v>63</v>
      </c>
      <c r="CA278">
        <v>80</v>
      </c>
      <c r="CB278">
        <v>0</v>
      </c>
      <c r="CC278">
        <v>6</v>
      </c>
      <c r="CD278">
        <v>1</v>
      </c>
      <c r="CE278">
        <v>28</v>
      </c>
      <c r="CF278" t="s">
        <v>212</v>
      </c>
      <c r="CG278" t="s">
        <v>210</v>
      </c>
      <c r="CH278" t="s">
        <v>240</v>
      </c>
      <c r="CI278" t="s">
        <v>240</v>
      </c>
      <c r="CJ278" t="s">
        <v>240</v>
      </c>
      <c r="CK278" t="s">
        <v>192</v>
      </c>
      <c r="CL278" t="s">
        <v>240</v>
      </c>
      <c r="CM278" t="s">
        <v>192</v>
      </c>
      <c r="CN278" t="s">
        <v>240</v>
      </c>
      <c r="CO278" t="s">
        <v>192</v>
      </c>
      <c r="CP278">
        <v>100</v>
      </c>
      <c r="CQ278">
        <v>87</v>
      </c>
      <c r="CR278">
        <v>75</v>
      </c>
      <c r="CS278">
        <v>74</v>
      </c>
      <c r="CT278">
        <v>50</v>
      </c>
      <c r="CU278">
        <v>0</v>
      </c>
      <c r="CV278">
        <v>100</v>
      </c>
      <c r="CW278">
        <v>70</v>
      </c>
      <c r="CX278">
        <v>50</v>
      </c>
      <c r="CY278">
        <v>1</v>
      </c>
      <c r="CZ278">
        <v>50</v>
      </c>
      <c r="DA278">
        <v>0</v>
      </c>
      <c r="DB278">
        <v>100</v>
      </c>
      <c r="DC278">
        <v>82</v>
      </c>
      <c r="DD278">
        <v>84</v>
      </c>
      <c r="DE278">
        <v>75</v>
      </c>
      <c r="DF278">
        <v>82</v>
      </c>
      <c r="DG278">
        <v>80</v>
      </c>
      <c r="DH278">
        <v>50</v>
      </c>
      <c r="DI278">
        <v>0</v>
      </c>
      <c r="DJ278">
        <v>93</v>
      </c>
      <c r="DK278">
        <v>9</v>
      </c>
      <c r="DL278">
        <v>7</v>
      </c>
      <c r="DM278">
        <v>8</v>
      </c>
      <c r="DN278">
        <v>6</v>
      </c>
      <c r="DO278">
        <v>6</v>
      </c>
      <c r="DP278">
        <v>5</v>
      </c>
      <c r="DQ278">
        <v>9</v>
      </c>
      <c r="DR278">
        <v>6</v>
      </c>
      <c r="DS278">
        <v>3</v>
      </c>
      <c r="DT278">
        <v>3</v>
      </c>
      <c r="DU278">
        <v>8</v>
      </c>
      <c r="DV278">
        <v>5</v>
      </c>
      <c r="DW278">
        <v>6</v>
      </c>
      <c r="DX278">
        <v>6</v>
      </c>
      <c r="DY278">
        <v>8</v>
      </c>
      <c r="EZ278" t="s">
        <v>182</v>
      </c>
      <c r="FE278">
        <v>36</v>
      </c>
      <c r="FF278">
        <v>30</v>
      </c>
      <c r="FG278" t="s">
        <v>3736</v>
      </c>
      <c r="FH278">
        <v>1</v>
      </c>
      <c r="FI278" s="7" t="s">
        <v>14221</v>
      </c>
      <c r="FJ278" s="7" t="s">
        <v>14222</v>
      </c>
      <c r="FK278">
        <v>70</v>
      </c>
      <c r="FL278" t="s">
        <v>322</v>
      </c>
      <c r="FN278">
        <v>11.9</v>
      </c>
      <c r="FO278" t="s">
        <v>214</v>
      </c>
      <c r="FP278">
        <v>18.25</v>
      </c>
      <c r="FQ278" t="s">
        <v>14223</v>
      </c>
      <c r="FR278" t="s">
        <v>14224</v>
      </c>
      <c r="FS278" t="s">
        <v>14225</v>
      </c>
      <c r="FT278" s="7" t="s">
        <v>14226</v>
      </c>
      <c r="FU278" s="7" t="s">
        <v>14227</v>
      </c>
      <c r="FV278" t="s">
        <v>217</v>
      </c>
    </row>
    <row r="279" spans="1:178" x14ac:dyDescent="0.25">
      <c r="A279">
        <v>13214271600</v>
      </c>
      <c r="B279">
        <v>390783574</v>
      </c>
      <c r="C279" s="9">
        <v>44550.212638888886</v>
      </c>
      <c r="D279" s="1">
        <v>44550.227372685185</v>
      </c>
      <c r="J279" t="s">
        <v>178</v>
      </c>
      <c r="K279">
        <v>51</v>
      </c>
      <c r="L279" t="s">
        <v>179</v>
      </c>
      <c r="M279" t="s">
        <v>485</v>
      </c>
      <c r="O279" t="s">
        <v>9492</v>
      </c>
      <c r="P279" t="s">
        <v>236</v>
      </c>
      <c r="Q279" t="s">
        <v>189</v>
      </c>
      <c r="R279" t="s">
        <v>113</v>
      </c>
      <c r="S279" t="s">
        <v>114</v>
      </c>
      <c r="AD279" t="s">
        <v>124</v>
      </c>
      <c r="AE279">
        <v>12</v>
      </c>
      <c r="AF279" t="s">
        <v>183</v>
      </c>
      <c r="AG279">
        <v>0</v>
      </c>
      <c r="AJ279">
        <v>0</v>
      </c>
      <c r="AK279">
        <v>6</v>
      </c>
      <c r="AS279" t="s">
        <v>132</v>
      </c>
      <c r="AU279" t="s">
        <v>184</v>
      </c>
      <c r="AW279" t="s">
        <v>227</v>
      </c>
      <c r="AX279" t="s">
        <v>258</v>
      </c>
      <c r="AY279" t="s">
        <v>202</v>
      </c>
      <c r="AZ279" t="s">
        <v>184</v>
      </c>
      <c r="BB279" t="s">
        <v>188</v>
      </c>
      <c r="BC279" t="s">
        <v>204</v>
      </c>
      <c r="BD279" t="s">
        <v>206</v>
      </c>
      <c r="BE279" t="s">
        <v>203</v>
      </c>
      <c r="BF279" t="s">
        <v>206</v>
      </c>
      <c r="BG279" t="s">
        <v>206</v>
      </c>
      <c r="BH279" t="s">
        <v>204</v>
      </c>
      <c r="BI279" t="s">
        <v>205</v>
      </c>
      <c r="BJ279" t="s">
        <v>206</v>
      </c>
      <c r="BK279" t="s">
        <v>205</v>
      </c>
      <c r="BL279" t="s">
        <v>189</v>
      </c>
      <c r="BM279">
        <v>15</v>
      </c>
      <c r="BN279" t="s">
        <v>189</v>
      </c>
      <c r="BO279">
        <v>77</v>
      </c>
      <c r="BP279" t="s">
        <v>302</v>
      </c>
      <c r="BQ279" t="s">
        <v>207</v>
      </c>
      <c r="BR279">
        <v>87</v>
      </c>
      <c r="BS279">
        <v>89</v>
      </c>
      <c r="BT279">
        <v>75</v>
      </c>
      <c r="BU279" t="s">
        <v>189</v>
      </c>
      <c r="BV279" t="s">
        <v>14213</v>
      </c>
      <c r="BW279" t="s">
        <v>208</v>
      </c>
      <c r="BX279">
        <v>34</v>
      </c>
      <c r="BY279">
        <v>98</v>
      </c>
      <c r="BZ279">
        <v>88</v>
      </c>
      <c r="CA279">
        <v>89</v>
      </c>
      <c r="CB279">
        <v>0</v>
      </c>
      <c r="CC279">
        <v>0</v>
      </c>
      <c r="CD279">
        <v>6</v>
      </c>
      <c r="CE279">
        <v>86</v>
      </c>
      <c r="CF279" t="s">
        <v>210</v>
      </c>
      <c r="CG279" t="s">
        <v>210</v>
      </c>
      <c r="CH279" t="s">
        <v>192</v>
      </c>
      <c r="CI279" t="s">
        <v>210</v>
      </c>
      <c r="CJ279" t="s">
        <v>211</v>
      </c>
      <c r="CK279" t="s">
        <v>240</v>
      </c>
      <c r="CL279" t="s">
        <v>212</v>
      </c>
      <c r="CM279" t="s">
        <v>192</v>
      </c>
      <c r="CN279" t="s">
        <v>210</v>
      </c>
      <c r="CO279" t="s">
        <v>240</v>
      </c>
      <c r="CP279">
        <v>100</v>
      </c>
      <c r="CQ279">
        <v>82</v>
      </c>
      <c r="CR279">
        <v>86</v>
      </c>
      <c r="CS279">
        <v>86</v>
      </c>
      <c r="CT279">
        <v>90</v>
      </c>
      <c r="CU279">
        <v>48</v>
      </c>
      <c r="CV279">
        <v>91</v>
      </c>
      <c r="CW279">
        <v>89</v>
      </c>
      <c r="CX279">
        <v>59</v>
      </c>
      <c r="CY279">
        <v>59</v>
      </c>
      <c r="CZ279">
        <v>60</v>
      </c>
      <c r="DA279">
        <v>59</v>
      </c>
      <c r="DB279">
        <v>93</v>
      </c>
      <c r="DC279">
        <v>85</v>
      </c>
      <c r="DD279">
        <v>83</v>
      </c>
      <c r="DE279">
        <v>60</v>
      </c>
      <c r="DF279">
        <v>89</v>
      </c>
      <c r="DG279">
        <v>64</v>
      </c>
      <c r="DH279">
        <v>88</v>
      </c>
      <c r="DI279">
        <v>60</v>
      </c>
      <c r="DJ279">
        <v>97</v>
      </c>
      <c r="DK279">
        <v>10</v>
      </c>
      <c r="DL279">
        <v>10</v>
      </c>
      <c r="DM279">
        <v>9</v>
      </c>
      <c r="DN279">
        <v>9</v>
      </c>
      <c r="DO279">
        <v>9</v>
      </c>
      <c r="DP279">
        <v>9</v>
      </c>
      <c r="DQ279">
        <v>6</v>
      </c>
      <c r="DR279">
        <v>8</v>
      </c>
      <c r="DS279">
        <v>5</v>
      </c>
      <c r="DT279">
        <v>6</v>
      </c>
      <c r="DU279">
        <v>9</v>
      </c>
      <c r="DV279">
        <v>6</v>
      </c>
      <c r="DW279">
        <v>8</v>
      </c>
      <c r="DX279">
        <v>5</v>
      </c>
      <c r="DY279">
        <v>6</v>
      </c>
      <c r="EZ279" t="s">
        <v>182</v>
      </c>
      <c r="FE279">
        <v>68</v>
      </c>
      <c r="FF279">
        <v>86</v>
      </c>
      <c r="FG279" t="s">
        <v>14214</v>
      </c>
      <c r="FH279">
        <v>1</v>
      </c>
      <c r="FI279" s="7" t="s">
        <v>14215</v>
      </c>
      <c r="FJ279" s="7" t="s">
        <v>14216</v>
      </c>
      <c r="FK279">
        <v>599</v>
      </c>
      <c r="FL279" t="s">
        <v>322</v>
      </c>
      <c r="FM279">
        <v>0.25</v>
      </c>
      <c r="FN279">
        <v>8.1</v>
      </c>
      <c r="FO279" t="s">
        <v>214</v>
      </c>
      <c r="FP279">
        <v>13.85</v>
      </c>
      <c r="FQ279" t="s">
        <v>14217</v>
      </c>
      <c r="FR279" t="s">
        <v>14218</v>
      </c>
      <c r="FS279" t="s">
        <v>512</v>
      </c>
      <c r="FT279" s="7" t="s">
        <v>14219</v>
      </c>
      <c r="FU279" s="7" t="s">
        <v>14220</v>
      </c>
      <c r="FV279" t="s">
        <v>217</v>
      </c>
    </row>
    <row r="280" spans="1:178" x14ac:dyDescent="0.25">
      <c r="A280">
        <v>13214682451</v>
      </c>
      <c r="B280">
        <v>390783574</v>
      </c>
      <c r="C280" s="9">
        <v>44550.347326388888</v>
      </c>
      <c r="D280" s="1">
        <v>44550.352476851855</v>
      </c>
      <c r="J280" t="s">
        <v>178</v>
      </c>
      <c r="K280">
        <v>61</v>
      </c>
      <c r="L280" t="s">
        <v>179</v>
      </c>
      <c r="M280" t="s">
        <v>197</v>
      </c>
      <c r="N280" t="s">
        <v>250</v>
      </c>
      <c r="O280" t="s">
        <v>2401</v>
      </c>
      <c r="P280" t="s">
        <v>236</v>
      </c>
      <c r="Q280" t="s">
        <v>189</v>
      </c>
      <c r="V280" t="s">
        <v>117</v>
      </c>
      <c r="X280" t="s">
        <v>118</v>
      </c>
      <c r="AC280" t="s">
        <v>123</v>
      </c>
      <c r="AD280" t="s">
        <v>124</v>
      </c>
      <c r="AE280">
        <v>16</v>
      </c>
      <c r="AF280" t="s">
        <v>238</v>
      </c>
      <c r="AG280">
        <v>63</v>
      </c>
      <c r="AH280" t="s">
        <v>648</v>
      </c>
      <c r="AI280">
        <v>214</v>
      </c>
      <c r="AJ280">
        <v>6</v>
      </c>
      <c r="AK280">
        <v>6</v>
      </c>
      <c r="AR280" t="s">
        <v>131</v>
      </c>
      <c r="AU280" t="s">
        <v>184</v>
      </c>
      <c r="AW280" t="s">
        <v>271</v>
      </c>
      <c r="AX280" t="s">
        <v>258</v>
      </c>
      <c r="AY280" t="s">
        <v>272</v>
      </c>
      <c r="AZ280" t="s">
        <v>134</v>
      </c>
      <c r="BA280" t="s">
        <v>14149</v>
      </c>
      <c r="BB280" t="s">
        <v>205</v>
      </c>
      <c r="BC280" t="s">
        <v>206</v>
      </c>
      <c r="BD280" t="s">
        <v>204</v>
      </c>
      <c r="BE280" t="s">
        <v>206</v>
      </c>
      <c r="BF280" t="s">
        <v>204</v>
      </c>
      <c r="BG280" t="s">
        <v>188</v>
      </c>
      <c r="BH280" t="s">
        <v>203</v>
      </c>
      <c r="BI280" t="s">
        <v>205</v>
      </c>
      <c r="BJ280" t="s">
        <v>205</v>
      </c>
      <c r="BK280" t="s">
        <v>188</v>
      </c>
      <c r="BL280" t="s">
        <v>189</v>
      </c>
      <c r="BM280">
        <v>86</v>
      </c>
      <c r="BN280" t="s">
        <v>189</v>
      </c>
      <c r="BO280">
        <v>84</v>
      </c>
      <c r="BP280" t="s">
        <v>190</v>
      </c>
      <c r="BQ280" t="s">
        <v>207</v>
      </c>
      <c r="BR280">
        <v>85</v>
      </c>
      <c r="BS280">
        <v>83</v>
      </c>
      <c r="BT280">
        <v>47</v>
      </c>
      <c r="BU280" t="s">
        <v>182</v>
      </c>
      <c r="BY280">
        <v>36</v>
      </c>
      <c r="BZ280">
        <v>35</v>
      </c>
      <c r="CA280">
        <v>50</v>
      </c>
      <c r="CB280" t="s">
        <v>230</v>
      </c>
      <c r="CC280">
        <v>6</v>
      </c>
      <c r="CD280">
        <v>6</v>
      </c>
      <c r="CE280">
        <v>45</v>
      </c>
      <c r="CF280" t="s">
        <v>192</v>
      </c>
      <c r="CG280" t="s">
        <v>210</v>
      </c>
      <c r="CH280" t="s">
        <v>240</v>
      </c>
      <c r="CI280" t="s">
        <v>210</v>
      </c>
      <c r="CJ280" t="s">
        <v>240</v>
      </c>
      <c r="CK280" t="s">
        <v>240</v>
      </c>
      <c r="CL280" t="s">
        <v>240</v>
      </c>
      <c r="CM280" t="s">
        <v>240</v>
      </c>
      <c r="CO280" t="s">
        <v>240</v>
      </c>
      <c r="CP280">
        <v>100</v>
      </c>
      <c r="CQ280">
        <v>56</v>
      </c>
      <c r="CR280">
        <v>99</v>
      </c>
      <c r="CS280">
        <v>56</v>
      </c>
      <c r="CT280">
        <v>98</v>
      </c>
      <c r="CU280">
        <v>54</v>
      </c>
      <c r="CV280">
        <v>99</v>
      </c>
      <c r="CW280">
        <v>52</v>
      </c>
      <c r="CX280">
        <v>49</v>
      </c>
      <c r="CY280">
        <v>2</v>
      </c>
      <c r="CZ280">
        <v>49</v>
      </c>
      <c r="DA280">
        <v>1</v>
      </c>
      <c r="DB280">
        <v>99</v>
      </c>
      <c r="DC280">
        <v>55</v>
      </c>
      <c r="DD280">
        <v>99</v>
      </c>
      <c r="DE280">
        <v>3</v>
      </c>
      <c r="DF280">
        <v>99</v>
      </c>
      <c r="DG280">
        <v>3</v>
      </c>
      <c r="DH280">
        <v>99</v>
      </c>
      <c r="DI280">
        <v>0</v>
      </c>
      <c r="DJ280">
        <v>53</v>
      </c>
      <c r="DK280">
        <v>6</v>
      </c>
      <c r="DL280">
        <v>5</v>
      </c>
      <c r="DM280">
        <v>6</v>
      </c>
      <c r="DN280">
        <v>5</v>
      </c>
      <c r="DO280">
        <v>5</v>
      </c>
      <c r="DP280">
        <v>5</v>
      </c>
      <c r="DQ280">
        <v>10</v>
      </c>
      <c r="DR280">
        <v>6</v>
      </c>
      <c r="DS280">
        <v>6</v>
      </c>
      <c r="DT280">
        <v>6</v>
      </c>
      <c r="DU280">
        <v>5</v>
      </c>
      <c r="DV280">
        <v>5</v>
      </c>
      <c r="DW280">
        <v>6</v>
      </c>
      <c r="DX280">
        <v>10</v>
      </c>
      <c r="DY280">
        <v>10</v>
      </c>
      <c r="EZ280" t="s">
        <v>182</v>
      </c>
      <c r="FE280">
        <v>47</v>
      </c>
      <c r="FF280">
        <v>47</v>
      </c>
      <c r="FG280" t="s">
        <v>12319</v>
      </c>
      <c r="FH280">
        <v>1</v>
      </c>
      <c r="FI280">
        <v>0.54759832662239205</v>
      </c>
      <c r="FJ280" s="7" t="s">
        <v>14208</v>
      </c>
      <c r="FK280">
        <v>109</v>
      </c>
      <c r="FL280" t="s">
        <v>221</v>
      </c>
      <c r="FN280">
        <v>8.4</v>
      </c>
      <c r="FO280" t="s">
        <v>214</v>
      </c>
      <c r="FP280">
        <v>142.35</v>
      </c>
      <c r="FQ280" t="s">
        <v>14209</v>
      </c>
      <c r="FR280" t="s">
        <v>14210</v>
      </c>
      <c r="FS280" t="s">
        <v>4578</v>
      </c>
      <c r="FT280" s="7" t="s">
        <v>14211</v>
      </c>
      <c r="FU280" s="7" t="s">
        <v>14212</v>
      </c>
      <c r="FV280" t="s">
        <v>217</v>
      </c>
    </row>
    <row r="281" spans="1:178" x14ac:dyDescent="0.25">
      <c r="A281">
        <v>13214751754</v>
      </c>
      <c r="B281">
        <v>390783574</v>
      </c>
      <c r="C281" s="9">
        <v>44550.368495370371</v>
      </c>
      <c r="D281" s="1">
        <v>44550.376932870371</v>
      </c>
      <c r="J281" t="s">
        <v>178</v>
      </c>
      <c r="K281">
        <v>68</v>
      </c>
      <c r="L281" t="s">
        <v>196</v>
      </c>
      <c r="M281" t="s">
        <v>197</v>
      </c>
      <c r="N281" t="s">
        <v>250</v>
      </c>
      <c r="O281" t="s">
        <v>12326</v>
      </c>
      <c r="P281" t="s">
        <v>236</v>
      </c>
      <c r="Q281" t="s">
        <v>189</v>
      </c>
      <c r="R281" t="s">
        <v>113</v>
      </c>
      <c r="S281" t="s">
        <v>114</v>
      </c>
      <c r="U281" t="s">
        <v>116</v>
      </c>
      <c r="AD281" t="s">
        <v>124</v>
      </c>
      <c r="AE281">
        <v>22</v>
      </c>
      <c r="AF281" t="s">
        <v>183</v>
      </c>
      <c r="AG281">
        <v>76</v>
      </c>
      <c r="AH281">
        <v>69</v>
      </c>
      <c r="AI281">
        <v>200</v>
      </c>
      <c r="AJ281">
        <v>5</v>
      </c>
      <c r="AK281">
        <v>5</v>
      </c>
      <c r="AS281" t="s">
        <v>132</v>
      </c>
      <c r="AU281" t="s">
        <v>184</v>
      </c>
      <c r="AW281" t="s">
        <v>227</v>
      </c>
      <c r="AX281" t="s">
        <v>258</v>
      </c>
      <c r="AY281" t="s">
        <v>228</v>
      </c>
      <c r="AZ281" t="s">
        <v>184</v>
      </c>
      <c r="BB281" t="s">
        <v>203</v>
      </c>
      <c r="BC281" t="s">
        <v>203</v>
      </c>
      <c r="BD281" t="s">
        <v>206</v>
      </c>
      <c r="BE281" t="s">
        <v>203</v>
      </c>
      <c r="BF281" t="s">
        <v>203</v>
      </c>
      <c r="BG281" t="s">
        <v>188</v>
      </c>
      <c r="BH281" t="s">
        <v>206</v>
      </c>
      <c r="BI281" t="s">
        <v>203</v>
      </c>
      <c r="BJ281" t="s">
        <v>206</v>
      </c>
      <c r="BK281" t="s">
        <v>206</v>
      </c>
      <c r="BL281" t="s">
        <v>182</v>
      </c>
      <c r="BM281">
        <v>50</v>
      </c>
      <c r="BN281" t="s">
        <v>182</v>
      </c>
      <c r="BP281" t="s">
        <v>239</v>
      </c>
      <c r="BQ281" t="s">
        <v>207</v>
      </c>
      <c r="BR281">
        <v>73</v>
      </c>
      <c r="BS281">
        <v>72</v>
      </c>
      <c r="BT281">
        <v>40</v>
      </c>
      <c r="BU281" t="s">
        <v>182</v>
      </c>
      <c r="BY281">
        <v>35</v>
      </c>
      <c r="BZ281">
        <v>55</v>
      </c>
      <c r="CA281">
        <v>43</v>
      </c>
      <c r="CB281">
        <v>0</v>
      </c>
      <c r="CC281">
        <v>5</v>
      </c>
      <c r="CD281">
        <v>4</v>
      </c>
      <c r="CE281">
        <v>42</v>
      </c>
      <c r="CF281" t="s">
        <v>240</v>
      </c>
      <c r="CG281" t="s">
        <v>210</v>
      </c>
      <c r="CH281" t="s">
        <v>192</v>
      </c>
      <c r="CI281" t="s">
        <v>210</v>
      </c>
      <c r="CJ281" t="s">
        <v>192</v>
      </c>
      <c r="CK281" t="s">
        <v>240</v>
      </c>
      <c r="CL281" t="s">
        <v>240</v>
      </c>
      <c r="CM281" t="s">
        <v>240</v>
      </c>
      <c r="CN281" t="s">
        <v>240</v>
      </c>
      <c r="CO281" t="s">
        <v>240</v>
      </c>
      <c r="CP281">
        <v>68</v>
      </c>
      <c r="CQ281">
        <v>56</v>
      </c>
      <c r="CR281">
        <v>54</v>
      </c>
      <c r="CS281">
        <v>46</v>
      </c>
      <c r="CT281">
        <v>35</v>
      </c>
      <c r="CU281">
        <v>34</v>
      </c>
      <c r="CV281">
        <v>62</v>
      </c>
      <c r="CW281">
        <v>55</v>
      </c>
      <c r="CX281">
        <v>53</v>
      </c>
      <c r="CY281">
        <v>26</v>
      </c>
      <c r="CZ281">
        <v>54</v>
      </c>
      <c r="DA281">
        <v>43</v>
      </c>
      <c r="DB281">
        <v>59</v>
      </c>
      <c r="DC281">
        <v>59</v>
      </c>
      <c r="DD281">
        <v>60</v>
      </c>
      <c r="DE281">
        <v>61</v>
      </c>
      <c r="DF281">
        <v>60</v>
      </c>
      <c r="DG281">
        <v>54</v>
      </c>
      <c r="DH281">
        <v>55</v>
      </c>
      <c r="DI281">
        <v>53</v>
      </c>
      <c r="DJ281">
        <v>72</v>
      </c>
      <c r="DK281">
        <v>6</v>
      </c>
      <c r="DL281">
        <v>6</v>
      </c>
      <c r="DM281">
        <v>6</v>
      </c>
      <c r="DN281">
        <v>6</v>
      </c>
      <c r="DO281">
        <v>6</v>
      </c>
      <c r="DP281">
        <v>6</v>
      </c>
      <c r="DQ281">
        <v>6</v>
      </c>
      <c r="DR281">
        <v>4</v>
      </c>
      <c r="DS281">
        <v>6</v>
      </c>
      <c r="DT281">
        <v>6</v>
      </c>
      <c r="DU281">
        <v>6</v>
      </c>
      <c r="DV281">
        <v>6</v>
      </c>
      <c r="DW281">
        <v>6</v>
      </c>
      <c r="DX281">
        <v>6</v>
      </c>
      <c r="DY281">
        <v>4</v>
      </c>
      <c r="EZ281" t="s">
        <v>182</v>
      </c>
      <c r="FE281">
        <v>29</v>
      </c>
      <c r="FF281">
        <v>46</v>
      </c>
      <c r="FG281" t="s">
        <v>12327</v>
      </c>
      <c r="FH281">
        <v>1</v>
      </c>
      <c r="FI281" s="7" t="s">
        <v>14202</v>
      </c>
      <c r="FJ281" s="7" t="s">
        <v>14203</v>
      </c>
      <c r="FK281">
        <v>48</v>
      </c>
      <c r="FL281" t="s">
        <v>193</v>
      </c>
      <c r="FN281">
        <v>7.3</v>
      </c>
      <c r="FO281" t="s">
        <v>214</v>
      </c>
      <c r="FP281">
        <v>2.57</v>
      </c>
      <c r="FQ281" t="s">
        <v>14204</v>
      </c>
      <c r="FR281" t="s">
        <v>14205</v>
      </c>
      <c r="FS281" t="s">
        <v>7442</v>
      </c>
      <c r="FT281" s="7" t="s">
        <v>14206</v>
      </c>
      <c r="FU281" s="7" t="s">
        <v>14207</v>
      </c>
      <c r="FV281" t="s">
        <v>217</v>
      </c>
    </row>
    <row r="282" spans="1:178" x14ac:dyDescent="0.25">
      <c r="A282">
        <v>13214944435</v>
      </c>
      <c r="B282">
        <v>390783574</v>
      </c>
      <c r="C282" s="9">
        <v>44550.429722222223</v>
      </c>
      <c r="D282" s="1">
        <v>44550.438472222224</v>
      </c>
      <c r="J282" t="s">
        <v>178</v>
      </c>
      <c r="K282">
        <v>74</v>
      </c>
      <c r="L282" t="s">
        <v>179</v>
      </c>
      <c r="M282" t="s">
        <v>264</v>
      </c>
      <c r="O282" t="s">
        <v>492</v>
      </c>
      <c r="P282" t="s">
        <v>788</v>
      </c>
      <c r="Q282" t="s">
        <v>182</v>
      </c>
      <c r="R282" t="s">
        <v>113</v>
      </c>
      <c r="S282" t="s">
        <v>114</v>
      </c>
      <c r="AD282" t="s">
        <v>124</v>
      </c>
      <c r="AE282">
        <v>18</v>
      </c>
      <c r="AF282" t="s">
        <v>183</v>
      </c>
      <c r="AG282">
        <v>57</v>
      </c>
      <c r="AH282" t="s">
        <v>1677</v>
      </c>
      <c r="AI282">
        <v>149</v>
      </c>
      <c r="AJ282">
        <v>7</v>
      </c>
      <c r="AK282">
        <v>7</v>
      </c>
      <c r="AS282" t="s">
        <v>132</v>
      </c>
      <c r="AU282" t="s">
        <v>184</v>
      </c>
      <c r="AW282" t="s">
        <v>227</v>
      </c>
      <c r="AX282" t="s">
        <v>201</v>
      </c>
      <c r="AY282" t="s">
        <v>228</v>
      </c>
      <c r="AZ282" t="s">
        <v>134</v>
      </c>
      <c r="BA282" t="s">
        <v>14195</v>
      </c>
      <c r="BB282" t="s">
        <v>204</v>
      </c>
      <c r="BC282" t="s">
        <v>205</v>
      </c>
      <c r="BD282" t="s">
        <v>204</v>
      </c>
      <c r="BE282" t="s">
        <v>203</v>
      </c>
      <c r="BF282" t="s">
        <v>204</v>
      </c>
      <c r="BG282" t="s">
        <v>203</v>
      </c>
      <c r="BH282" t="s">
        <v>188</v>
      </c>
      <c r="BI282" t="s">
        <v>205</v>
      </c>
      <c r="BJ282" t="s">
        <v>204</v>
      </c>
      <c r="BK282" t="s">
        <v>205</v>
      </c>
      <c r="BL282" t="s">
        <v>189</v>
      </c>
      <c r="BM282">
        <v>76</v>
      </c>
      <c r="BN282" t="s">
        <v>189</v>
      </c>
      <c r="BO282">
        <v>83</v>
      </c>
      <c r="BP282" t="s">
        <v>190</v>
      </c>
      <c r="BQ282" t="s">
        <v>207</v>
      </c>
      <c r="BR282">
        <v>70</v>
      </c>
      <c r="BS282">
        <v>99</v>
      </c>
      <c r="BT282">
        <v>39</v>
      </c>
      <c r="BU282" t="s">
        <v>189</v>
      </c>
      <c r="BV282">
        <v>30</v>
      </c>
      <c r="BW282" t="s">
        <v>284</v>
      </c>
      <c r="BX282">
        <v>30</v>
      </c>
      <c r="BY282">
        <v>78</v>
      </c>
      <c r="BZ282">
        <v>79</v>
      </c>
      <c r="CA282">
        <v>87</v>
      </c>
      <c r="CB282">
        <v>0</v>
      </c>
      <c r="CC282">
        <v>7</v>
      </c>
      <c r="CD282">
        <v>1</v>
      </c>
      <c r="CE282">
        <v>67</v>
      </c>
      <c r="CF282" t="s">
        <v>240</v>
      </c>
      <c r="CG282" t="s">
        <v>210</v>
      </c>
      <c r="CH282" t="s">
        <v>192</v>
      </c>
      <c r="CI282" t="s">
        <v>240</v>
      </c>
      <c r="CJ282" t="s">
        <v>192</v>
      </c>
      <c r="CK282" t="s">
        <v>210</v>
      </c>
      <c r="CL282" t="s">
        <v>192</v>
      </c>
      <c r="CM282" t="s">
        <v>192</v>
      </c>
      <c r="CN282" t="s">
        <v>240</v>
      </c>
      <c r="CO282" t="s">
        <v>192</v>
      </c>
      <c r="CP282">
        <v>100</v>
      </c>
      <c r="CQ282">
        <v>87</v>
      </c>
      <c r="CR282">
        <v>97</v>
      </c>
      <c r="CS282">
        <v>68</v>
      </c>
      <c r="CT282">
        <v>57</v>
      </c>
      <c r="CU282">
        <v>0</v>
      </c>
      <c r="CV282">
        <v>95</v>
      </c>
      <c r="CW282">
        <v>80</v>
      </c>
      <c r="CX282">
        <v>97</v>
      </c>
      <c r="CY282">
        <v>98</v>
      </c>
      <c r="CZ282">
        <v>97</v>
      </c>
      <c r="DA282">
        <v>87</v>
      </c>
      <c r="DB282">
        <v>96</v>
      </c>
      <c r="DC282">
        <v>100</v>
      </c>
      <c r="DD282">
        <v>99</v>
      </c>
      <c r="DE282">
        <v>94</v>
      </c>
      <c r="DF282">
        <v>95</v>
      </c>
      <c r="DG282">
        <v>80</v>
      </c>
      <c r="DH282">
        <v>98</v>
      </c>
      <c r="DI282">
        <v>65</v>
      </c>
      <c r="DJ282">
        <v>95</v>
      </c>
      <c r="DK282">
        <v>9</v>
      </c>
      <c r="DL282">
        <v>9</v>
      </c>
      <c r="DM282">
        <v>9</v>
      </c>
      <c r="DN282">
        <v>9</v>
      </c>
      <c r="DO282">
        <v>7</v>
      </c>
      <c r="DP282">
        <v>9</v>
      </c>
      <c r="DQ282">
        <v>9</v>
      </c>
      <c r="DR282">
        <v>8</v>
      </c>
      <c r="DS282">
        <v>10</v>
      </c>
      <c r="DT282">
        <v>10</v>
      </c>
      <c r="DU282">
        <v>10</v>
      </c>
      <c r="DV282">
        <v>10</v>
      </c>
      <c r="DW282">
        <v>10</v>
      </c>
      <c r="DX282">
        <v>7</v>
      </c>
      <c r="DY282">
        <v>10</v>
      </c>
      <c r="EZ282" t="s">
        <v>182</v>
      </c>
      <c r="FE282">
        <v>1</v>
      </c>
      <c r="FF282">
        <v>66</v>
      </c>
      <c r="FG282" t="s">
        <v>14196</v>
      </c>
      <c r="FH282">
        <v>1</v>
      </c>
      <c r="FI282" s="7" t="s">
        <v>14197</v>
      </c>
      <c r="FJ282" s="7" t="s">
        <v>14198</v>
      </c>
      <c r="FK282">
        <v>30</v>
      </c>
      <c r="FL282" t="s">
        <v>322</v>
      </c>
      <c r="FM282">
        <v>0.3</v>
      </c>
      <c r="FN282">
        <v>7.5</v>
      </c>
      <c r="FO282" t="s">
        <v>214</v>
      </c>
      <c r="FP282">
        <v>53</v>
      </c>
      <c r="FQ282" t="s">
        <v>14199</v>
      </c>
      <c r="FR282" t="s">
        <v>14200</v>
      </c>
      <c r="FS282" t="s">
        <v>6386</v>
      </c>
      <c r="FT282">
        <v>0.53844644228229299</v>
      </c>
      <c r="FU282" s="7" t="s">
        <v>14201</v>
      </c>
      <c r="FV282" t="s">
        <v>217</v>
      </c>
    </row>
    <row r="283" spans="1:178" x14ac:dyDescent="0.25">
      <c r="A283">
        <v>13215227938</v>
      </c>
      <c r="B283">
        <v>390783574</v>
      </c>
      <c r="C283" s="9">
        <v>44550.532361111109</v>
      </c>
      <c r="D283" s="1">
        <v>44550.533402777779</v>
      </c>
      <c r="J283" t="s">
        <v>178</v>
      </c>
      <c r="K283">
        <v>62</v>
      </c>
      <c r="L283" t="s">
        <v>179</v>
      </c>
      <c r="M283" t="s">
        <v>1035</v>
      </c>
      <c r="O283" t="s">
        <v>1036</v>
      </c>
      <c r="P283" t="s">
        <v>236</v>
      </c>
      <c r="Q283" t="s">
        <v>182</v>
      </c>
      <c r="R283" t="s">
        <v>113</v>
      </c>
      <c r="V283" t="s">
        <v>117</v>
      </c>
      <c r="AD283" t="s">
        <v>124</v>
      </c>
      <c r="AE283">
        <v>12</v>
      </c>
      <c r="AF283" t="s">
        <v>183</v>
      </c>
      <c r="AG283">
        <v>60</v>
      </c>
      <c r="FG283" t="s">
        <v>12537</v>
      </c>
      <c r="FH283">
        <v>1</v>
      </c>
      <c r="FI283" s="7" t="s">
        <v>14188</v>
      </c>
      <c r="FJ283" s="7" t="s">
        <v>14189</v>
      </c>
      <c r="FK283">
        <v>100</v>
      </c>
      <c r="FL283" t="s">
        <v>193</v>
      </c>
      <c r="FN283">
        <v>11.2</v>
      </c>
      <c r="FO283" t="s">
        <v>214</v>
      </c>
      <c r="FP283">
        <v>16.02</v>
      </c>
      <c r="FQ283" t="s">
        <v>14190</v>
      </c>
      <c r="FR283" t="s">
        <v>14191</v>
      </c>
      <c r="FS283" t="s">
        <v>14192</v>
      </c>
      <c r="FT283" s="7" t="s">
        <v>14193</v>
      </c>
      <c r="FU283" s="7" t="s">
        <v>14194</v>
      </c>
      <c r="FV283" t="s">
        <v>217</v>
      </c>
    </row>
    <row r="284" spans="1:178" x14ac:dyDescent="0.25">
      <c r="A284">
        <v>13215473028</v>
      </c>
      <c r="B284">
        <v>390783574</v>
      </c>
      <c r="C284" s="9">
        <v>44550.620810185188</v>
      </c>
      <c r="D284" s="1">
        <v>44550.628368055557</v>
      </c>
      <c r="J284" t="s">
        <v>178</v>
      </c>
      <c r="K284">
        <v>34</v>
      </c>
      <c r="L284" t="s">
        <v>196</v>
      </c>
      <c r="M284" t="s">
        <v>197</v>
      </c>
      <c r="N284" t="s">
        <v>361</v>
      </c>
      <c r="O284" t="s">
        <v>6978</v>
      </c>
      <c r="P284" t="s">
        <v>788</v>
      </c>
      <c r="Q284" t="s">
        <v>182</v>
      </c>
      <c r="W284" t="s">
        <v>14180</v>
      </c>
      <c r="Z284" t="s">
        <v>120</v>
      </c>
      <c r="AD284" t="s">
        <v>124</v>
      </c>
      <c r="AE284">
        <v>17</v>
      </c>
      <c r="AF284" t="s">
        <v>183</v>
      </c>
      <c r="AG284">
        <v>45</v>
      </c>
      <c r="AH284" t="s">
        <v>848</v>
      </c>
      <c r="AI284">
        <v>180</v>
      </c>
      <c r="AJ284">
        <v>4</v>
      </c>
      <c r="AK284">
        <v>7</v>
      </c>
      <c r="AM284" t="s">
        <v>126</v>
      </c>
      <c r="AR284" t="s">
        <v>131</v>
      </c>
      <c r="AU284" t="s">
        <v>184</v>
      </c>
      <c r="AW284" t="s">
        <v>271</v>
      </c>
      <c r="AX284" t="s">
        <v>186</v>
      </c>
      <c r="AY284" t="s">
        <v>228</v>
      </c>
      <c r="AZ284" t="s">
        <v>184</v>
      </c>
      <c r="BB284" t="s">
        <v>204</v>
      </c>
      <c r="BC284" t="s">
        <v>206</v>
      </c>
      <c r="BD284" t="s">
        <v>204</v>
      </c>
      <c r="BE284" t="s">
        <v>206</v>
      </c>
      <c r="BF284" t="s">
        <v>204</v>
      </c>
      <c r="BG284" t="s">
        <v>188</v>
      </c>
      <c r="BH284" t="s">
        <v>188</v>
      </c>
      <c r="BI284" t="s">
        <v>205</v>
      </c>
      <c r="BJ284" t="s">
        <v>205</v>
      </c>
      <c r="BK284" t="s">
        <v>205</v>
      </c>
      <c r="BL284" t="s">
        <v>189</v>
      </c>
      <c r="BM284">
        <v>65</v>
      </c>
      <c r="BN284" t="s">
        <v>189</v>
      </c>
      <c r="BO284">
        <v>77</v>
      </c>
      <c r="BP284" t="s">
        <v>190</v>
      </c>
      <c r="BQ284" t="s">
        <v>207</v>
      </c>
      <c r="BR284">
        <v>95</v>
      </c>
      <c r="BS284">
        <v>0</v>
      </c>
      <c r="BT284">
        <v>30</v>
      </c>
      <c r="BU284" t="s">
        <v>189</v>
      </c>
      <c r="BV284">
        <v>10</v>
      </c>
      <c r="BW284" t="s">
        <v>627</v>
      </c>
      <c r="BX284">
        <v>18</v>
      </c>
      <c r="BY284">
        <v>38</v>
      </c>
      <c r="BZ284">
        <v>10</v>
      </c>
      <c r="CA284">
        <v>100</v>
      </c>
      <c r="CB284">
        <v>0</v>
      </c>
      <c r="CC284">
        <v>3</v>
      </c>
      <c r="CD284">
        <v>7</v>
      </c>
      <c r="CE284">
        <v>31</v>
      </c>
      <c r="CF284" t="s">
        <v>192</v>
      </c>
      <c r="CG284" t="s">
        <v>210</v>
      </c>
      <c r="CH284" t="s">
        <v>212</v>
      </c>
      <c r="CI284" t="s">
        <v>240</v>
      </c>
      <c r="CJ284" t="s">
        <v>211</v>
      </c>
      <c r="CK284" t="s">
        <v>212</v>
      </c>
      <c r="CL284" t="s">
        <v>211</v>
      </c>
      <c r="CM284" t="s">
        <v>192</v>
      </c>
      <c r="CN284" t="s">
        <v>192</v>
      </c>
      <c r="CO284" t="s">
        <v>192</v>
      </c>
      <c r="CP284">
        <v>100</v>
      </c>
      <c r="CQ284">
        <v>100</v>
      </c>
      <c r="CR284">
        <v>100</v>
      </c>
      <c r="CS284">
        <v>100</v>
      </c>
      <c r="CT284">
        <v>100</v>
      </c>
      <c r="CU284">
        <v>56</v>
      </c>
      <c r="CV284">
        <v>100</v>
      </c>
      <c r="CW284">
        <v>100</v>
      </c>
      <c r="CX284">
        <v>86</v>
      </c>
      <c r="CY284">
        <v>83</v>
      </c>
      <c r="CZ284">
        <v>82</v>
      </c>
      <c r="DA284">
        <v>73</v>
      </c>
      <c r="DB284">
        <v>100</v>
      </c>
      <c r="DC284">
        <v>99</v>
      </c>
      <c r="DD284">
        <v>100</v>
      </c>
      <c r="DE284">
        <v>76</v>
      </c>
      <c r="DF284">
        <v>98</v>
      </c>
      <c r="DG284">
        <v>100</v>
      </c>
      <c r="DH284">
        <v>100</v>
      </c>
      <c r="DI284">
        <v>100</v>
      </c>
      <c r="DJ284">
        <v>100</v>
      </c>
      <c r="DK284">
        <v>10</v>
      </c>
      <c r="DL284">
        <v>4</v>
      </c>
      <c r="DM284">
        <v>8</v>
      </c>
      <c r="DN284">
        <v>4</v>
      </c>
      <c r="DO284">
        <v>6</v>
      </c>
      <c r="DP284">
        <v>4</v>
      </c>
      <c r="DQ284">
        <v>10</v>
      </c>
      <c r="DR284">
        <v>0</v>
      </c>
      <c r="DS284">
        <v>10</v>
      </c>
      <c r="DT284">
        <v>7</v>
      </c>
      <c r="DU284">
        <v>4</v>
      </c>
      <c r="DV284">
        <v>3</v>
      </c>
      <c r="DW284">
        <v>7</v>
      </c>
      <c r="DX284">
        <v>6</v>
      </c>
      <c r="DY284">
        <v>10</v>
      </c>
      <c r="EZ284" t="s">
        <v>182</v>
      </c>
      <c r="FE284">
        <v>100</v>
      </c>
      <c r="FF284">
        <v>21</v>
      </c>
      <c r="FG284" t="s">
        <v>14181</v>
      </c>
      <c r="FH284">
        <v>1</v>
      </c>
      <c r="FI284" s="7" t="s">
        <v>14182</v>
      </c>
      <c r="FJ284" s="7" t="s">
        <v>14183</v>
      </c>
      <c r="FK284">
        <v>671</v>
      </c>
      <c r="FL284" t="s">
        <v>193</v>
      </c>
      <c r="FM284">
        <v>0.15</v>
      </c>
      <c r="FN284">
        <v>5.5</v>
      </c>
      <c r="FO284" t="s">
        <v>214</v>
      </c>
      <c r="FP284">
        <v>6.49</v>
      </c>
      <c r="FQ284" t="s">
        <v>14184</v>
      </c>
      <c r="FR284" t="s">
        <v>14185</v>
      </c>
      <c r="FS284" t="s">
        <v>939</v>
      </c>
      <c r="FT284" s="7" t="s">
        <v>14186</v>
      </c>
      <c r="FU284" s="7" t="s">
        <v>14187</v>
      </c>
      <c r="FV284" t="s">
        <v>217</v>
      </c>
    </row>
    <row r="285" spans="1:178" x14ac:dyDescent="0.25">
      <c r="A285">
        <v>13215613464</v>
      </c>
      <c r="B285">
        <v>390783574</v>
      </c>
      <c r="C285" s="9">
        <v>44550.669374999998</v>
      </c>
      <c r="D285" s="1">
        <v>44550.670358796298</v>
      </c>
      <c r="J285" t="s">
        <v>178</v>
      </c>
      <c r="K285">
        <v>61</v>
      </c>
      <c r="L285" t="s">
        <v>179</v>
      </c>
      <c r="M285" t="s">
        <v>197</v>
      </c>
      <c r="N285" t="s">
        <v>2294</v>
      </c>
      <c r="O285" t="s">
        <v>14172</v>
      </c>
      <c r="P285" t="s">
        <v>236</v>
      </c>
      <c r="FG285" t="s">
        <v>14173</v>
      </c>
      <c r="FH285">
        <v>1</v>
      </c>
      <c r="FI285" s="7" t="s">
        <v>14174</v>
      </c>
      <c r="FJ285" s="7" t="s">
        <v>14175</v>
      </c>
      <c r="FK285">
        <v>315</v>
      </c>
      <c r="FL285" t="s">
        <v>322</v>
      </c>
      <c r="FM285">
        <v>0.1</v>
      </c>
      <c r="FN285">
        <v>2.1</v>
      </c>
      <c r="FO285" t="s">
        <v>214</v>
      </c>
      <c r="FP285">
        <v>38.17</v>
      </c>
      <c r="FQ285" t="s">
        <v>14176</v>
      </c>
      <c r="FR285" t="s">
        <v>14177</v>
      </c>
      <c r="FS285" t="s">
        <v>457</v>
      </c>
      <c r="FT285" s="7" t="s">
        <v>14178</v>
      </c>
      <c r="FU285" s="7" t="s">
        <v>14179</v>
      </c>
      <c r="FV285" t="s">
        <v>217</v>
      </c>
    </row>
    <row r="286" spans="1:178" x14ac:dyDescent="0.25">
      <c r="A286">
        <v>13216304657</v>
      </c>
      <c r="B286">
        <v>390783574</v>
      </c>
      <c r="C286" s="9">
        <v>44551.07230324074</v>
      </c>
      <c r="D286" s="1">
        <v>44551.109907407408</v>
      </c>
      <c r="J286" t="s">
        <v>178</v>
      </c>
      <c r="K286">
        <v>32</v>
      </c>
      <c r="L286" t="s">
        <v>179</v>
      </c>
      <c r="M286" t="s">
        <v>197</v>
      </c>
      <c r="N286" t="s">
        <v>372</v>
      </c>
      <c r="O286" t="s">
        <v>14156</v>
      </c>
      <c r="P286" t="s">
        <v>788</v>
      </c>
      <c r="Q286" t="s">
        <v>182</v>
      </c>
      <c r="R286" t="s">
        <v>113</v>
      </c>
      <c r="W286" t="s">
        <v>14157</v>
      </c>
      <c r="AD286" t="s">
        <v>124</v>
      </c>
      <c r="AE286">
        <v>18</v>
      </c>
      <c r="AF286" t="s">
        <v>238</v>
      </c>
      <c r="AG286">
        <v>44</v>
      </c>
      <c r="AH286">
        <v>67</v>
      </c>
      <c r="AI286">
        <v>155</v>
      </c>
      <c r="AJ286">
        <v>7</v>
      </c>
      <c r="AK286">
        <v>5</v>
      </c>
      <c r="AL286" t="s">
        <v>125</v>
      </c>
      <c r="AM286" t="s">
        <v>126</v>
      </c>
      <c r="AT286" t="s">
        <v>4037</v>
      </c>
      <c r="AU286" t="s">
        <v>184</v>
      </c>
      <c r="AW286" t="s">
        <v>227</v>
      </c>
      <c r="AX286" t="s">
        <v>186</v>
      </c>
      <c r="AY286" t="s">
        <v>272</v>
      </c>
      <c r="AZ286" t="s">
        <v>184</v>
      </c>
      <c r="BB286" t="s">
        <v>188</v>
      </c>
      <c r="BC286" t="s">
        <v>205</v>
      </c>
      <c r="BD286" t="s">
        <v>203</v>
      </c>
      <c r="BE286" t="s">
        <v>203</v>
      </c>
      <c r="BF286" t="s">
        <v>204</v>
      </c>
      <c r="BG286" t="s">
        <v>188</v>
      </c>
      <c r="BH286" t="s">
        <v>204</v>
      </c>
      <c r="BI286" t="s">
        <v>205</v>
      </c>
      <c r="BJ286" t="s">
        <v>205</v>
      </c>
      <c r="BK286" t="s">
        <v>205</v>
      </c>
      <c r="BL286" t="s">
        <v>189</v>
      </c>
      <c r="BM286">
        <v>45</v>
      </c>
      <c r="BN286" t="s">
        <v>189</v>
      </c>
      <c r="BO286">
        <v>89</v>
      </c>
      <c r="BP286" t="s">
        <v>273</v>
      </c>
      <c r="BQ286" t="s">
        <v>207</v>
      </c>
      <c r="BR286">
        <v>0</v>
      </c>
      <c r="BS286">
        <v>60</v>
      </c>
      <c r="BT286">
        <v>50</v>
      </c>
      <c r="BU286" t="s">
        <v>182</v>
      </c>
      <c r="BY286">
        <v>66</v>
      </c>
      <c r="BZ286">
        <v>27</v>
      </c>
      <c r="CA286">
        <v>71</v>
      </c>
      <c r="FG286" t="s">
        <v>14158</v>
      </c>
      <c r="FH286">
        <v>1</v>
      </c>
      <c r="FI286" s="7" t="s">
        <v>14159</v>
      </c>
      <c r="FJ286" s="7" t="s">
        <v>14160</v>
      </c>
      <c r="FK286">
        <v>109</v>
      </c>
      <c r="FL286" t="s">
        <v>221</v>
      </c>
      <c r="FM286">
        <v>0.3</v>
      </c>
      <c r="FN286">
        <v>11.2</v>
      </c>
      <c r="FO286" t="s">
        <v>214</v>
      </c>
      <c r="FP286">
        <v>3.33</v>
      </c>
      <c r="FQ286" t="s">
        <v>14161</v>
      </c>
      <c r="FR286" t="s">
        <v>14162</v>
      </c>
      <c r="FS286" t="s">
        <v>14163</v>
      </c>
      <c r="FT286" s="7" t="s">
        <v>14164</v>
      </c>
      <c r="FU286" s="7" t="s">
        <v>14165</v>
      </c>
      <c r="FV286" t="s">
        <v>217</v>
      </c>
    </row>
    <row r="287" spans="1:178" x14ac:dyDescent="0.25">
      <c r="A287">
        <v>13216343007</v>
      </c>
      <c r="B287">
        <v>390783574</v>
      </c>
      <c r="C287" s="9">
        <v>44551.090104166666</v>
      </c>
      <c r="D287" s="1">
        <v>44551.101423611108</v>
      </c>
      <c r="J287" t="s">
        <v>178</v>
      </c>
      <c r="K287">
        <v>61</v>
      </c>
      <c r="L287" t="s">
        <v>196</v>
      </c>
      <c r="M287" t="s">
        <v>513</v>
      </c>
      <c r="O287" t="s">
        <v>1492</v>
      </c>
      <c r="P287" t="s">
        <v>236</v>
      </c>
      <c r="Q287" t="s">
        <v>182</v>
      </c>
      <c r="R287" t="s">
        <v>113</v>
      </c>
      <c r="AD287" t="s">
        <v>124</v>
      </c>
      <c r="AE287">
        <v>18</v>
      </c>
      <c r="AF287" t="s">
        <v>183</v>
      </c>
      <c r="AG287">
        <v>52</v>
      </c>
      <c r="AH287" t="s">
        <v>4202</v>
      </c>
      <c r="AI287">
        <v>200</v>
      </c>
      <c r="AJ287">
        <v>5</v>
      </c>
      <c r="AK287">
        <v>5</v>
      </c>
      <c r="AS287" t="s">
        <v>132</v>
      </c>
      <c r="AU287" t="s">
        <v>184</v>
      </c>
      <c r="AW287" t="s">
        <v>200</v>
      </c>
      <c r="AX287" t="s">
        <v>201</v>
      </c>
      <c r="AY287" t="s">
        <v>228</v>
      </c>
      <c r="AZ287" t="s">
        <v>184</v>
      </c>
      <c r="BB287" t="s">
        <v>203</v>
      </c>
      <c r="BC287" t="s">
        <v>203</v>
      </c>
      <c r="BD287" t="s">
        <v>206</v>
      </c>
      <c r="BE287" t="s">
        <v>203</v>
      </c>
      <c r="BF287" t="s">
        <v>206</v>
      </c>
      <c r="BG287" t="s">
        <v>203</v>
      </c>
      <c r="BH287" t="s">
        <v>203</v>
      </c>
      <c r="BI287" t="s">
        <v>205</v>
      </c>
      <c r="BJ287" t="s">
        <v>204</v>
      </c>
      <c r="BK287" t="s">
        <v>203</v>
      </c>
      <c r="BL287" t="s">
        <v>189</v>
      </c>
      <c r="BM287">
        <v>43</v>
      </c>
      <c r="BN287" t="s">
        <v>189</v>
      </c>
      <c r="BO287">
        <v>83</v>
      </c>
      <c r="BP287" t="s">
        <v>273</v>
      </c>
      <c r="BQ287" t="s">
        <v>207</v>
      </c>
      <c r="BR287">
        <v>14</v>
      </c>
      <c r="BS287">
        <v>73</v>
      </c>
      <c r="BT287">
        <v>80</v>
      </c>
      <c r="BU287" t="s">
        <v>189</v>
      </c>
      <c r="BV287">
        <v>30</v>
      </c>
      <c r="BW287" t="s">
        <v>259</v>
      </c>
      <c r="BX287">
        <v>16</v>
      </c>
      <c r="BY287">
        <v>77</v>
      </c>
      <c r="BZ287">
        <v>84</v>
      </c>
      <c r="CA287">
        <v>72</v>
      </c>
      <c r="CB287" t="s">
        <v>230</v>
      </c>
      <c r="CC287">
        <v>3</v>
      </c>
      <c r="CD287">
        <v>6</v>
      </c>
      <c r="CE287">
        <v>42</v>
      </c>
      <c r="CF287" t="s">
        <v>210</v>
      </c>
      <c r="CG287" t="s">
        <v>240</v>
      </c>
      <c r="CH287" t="s">
        <v>212</v>
      </c>
      <c r="CI287" t="s">
        <v>210</v>
      </c>
      <c r="CJ287" t="s">
        <v>212</v>
      </c>
      <c r="CK287" t="s">
        <v>210</v>
      </c>
      <c r="CL287" t="s">
        <v>212</v>
      </c>
      <c r="CM287" t="s">
        <v>211</v>
      </c>
      <c r="CN287" t="s">
        <v>240</v>
      </c>
      <c r="CO287" t="s">
        <v>211</v>
      </c>
      <c r="CP287">
        <v>59</v>
      </c>
      <c r="CQ287">
        <v>58</v>
      </c>
      <c r="CR287">
        <v>80</v>
      </c>
      <c r="CS287">
        <v>60</v>
      </c>
      <c r="CT287">
        <v>56</v>
      </c>
      <c r="CU287">
        <v>2</v>
      </c>
      <c r="CV287">
        <v>67</v>
      </c>
      <c r="CW287">
        <v>59</v>
      </c>
      <c r="CX287">
        <v>50</v>
      </c>
      <c r="CY287">
        <v>50</v>
      </c>
      <c r="CZ287">
        <v>50</v>
      </c>
      <c r="DA287">
        <v>50</v>
      </c>
      <c r="DB287">
        <v>77</v>
      </c>
      <c r="DC287">
        <v>71</v>
      </c>
      <c r="DD287">
        <v>67</v>
      </c>
      <c r="DE287">
        <v>60</v>
      </c>
      <c r="DF287">
        <v>60</v>
      </c>
      <c r="DG287">
        <v>60</v>
      </c>
      <c r="DH287">
        <v>50</v>
      </c>
      <c r="DI287">
        <v>9</v>
      </c>
      <c r="DJ287">
        <v>73</v>
      </c>
      <c r="DK287">
        <v>8</v>
      </c>
      <c r="DL287">
        <v>9</v>
      </c>
      <c r="DM287">
        <v>6</v>
      </c>
      <c r="DN287">
        <v>8</v>
      </c>
      <c r="DO287">
        <v>7</v>
      </c>
      <c r="DP287">
        <v>5</v>
      </c>
      <c r="DQ287">
        <v>6</v>
      </c>
      <c r="DR287">
        <v>5</v>
      </c>
      <c r="DS287">
        <v>5</v>
      </c>
      <c r="DT287">
        <v>7</v>
      </c>
      <c r="DU287">
        <v>7</v>
      </c>
      <c r="DV287">
        <v>7</v>
      </c>
      <c r="DW287">
        <v>6</v>
      </c>
      <c r="DX287">
        <v>7</v>
      </c>
      <c r="DY287">
        <v>5</v>
      </c>
      <c r="EZ287" t="s">
        <v>182</v>
      </c>
      <c r="FE287">
        <v>64</v>
      </c>
      <c r="FF287">
        <v>79</v>
      </c>
      <c r="FG287" t="s">
        <v>6796</v>
      </c>
      <c r="FH287">
        <v>1</v>
      </c>
      <c r="FI287" s="7" t="s">
        <v>14166</v>
      </c>
      <c r="FJ287" s="7" t="s">
        <v>14167</v>
      </c>
      <c r="FK287">
        <v>250</v>
      </c>
      <c r="FL287" t="s">
        <v>221</v>
      </c>
      <c r="FM287">
        <v>0.2</v>
      </c>
      <c r="FN287">
        <v>15.1</v>
      </c>
      <c r="FO287" t="s">
        <v>214</v>
      </c>
      <c r="FP287">
        <v>37.369999999999997</v>
      </c>
      <c r="FQ287" t="s">
        <v>14168</v>
      </c>
      <c r="FR287" t="s">
        <v>14169</v>
      </c>
      <c r="FS287" t="s">
        <v>6281</v>
      </c>
      <c r="FT287" s="7" t="s">
        <v>14170</v>
      </c>
      <c r="FU287" s="7" t="s">
        <v>14171</v>
      </c>
      <c r="FV287" t="s">
        <v>217</v>
      </c>
    </row>
    <row r="288" spans="1:178" x14ac:dyDescent="0.25">
      <c r="A288">
        <v>13217299696</v>
      </c>
      <c r="B288">
        <v>390783574</v>
      </c>
      <c r="C288" s="9">
        <v>44551.417997685188</v>
      </c>
      <c r="D288" s="1">
        <v>44551.423807870371</v>
      </c>
      <c r="J288" t="s">
        <v>178</v>
      </c>
      <c r="K288">
        <v>60</v>
      </c>
      <c r="L288" t="s">
        <v>179</v>
      </c>
      <c r="M288" t="s">
        <v>197</v>
      </c>
      <c r="N288" t="s">
        <v>250</v>
      </c>
      <c r="O288" t="s">
        <v>2401</v>
      </c>
      <c r="P288" t="s">
        <v>236</v>
      </c>
      <c r="Q288" t="s">
        <v>189</v>
      </c>
      <c r="V288" t="s">
        <v>117</v>
      </c>
      <c r="X288" t="s">
        <v>118</v>
      </c>
      <c r="AC288" t="s">
        <v>123</v>
      </c>
      <c r="AD288" t="s">
        <v>124</v>
      </c>
      <c r="AE288">
        <v>16</v>
      </c>
      <c r="AF288" t="s">
        <v>238</v>
      </c>
      <c r="AG288">
        <v>53</v>
      </c>
      <c r="AH288" t="s">
        <v>648</v>
      </c>
      <c r="AI288">
        <v>210</v>
      </c>
      <c r="AJ288">
        <v>6</v>
      </c>
      <c r="AK288">
        <v>8</v>
      </c>
      <c r="AR288" t="s">
        <v>131</v>
      </c>
      <c r="AT288" t="s">
        <v>14148</v>
      </c>
      <c r="AU288" t="s">
        <v>184</v>
      </c>
      <c r="AW288" t="s">
        <v>271</v>
      </c>
      <c r="AX288" t="s">
        <v>258</v>
      </c>
      <c r="AY288" t="s">
        <v>272</v>
      </c>
      <c r="AZ288" t="s">
        <v>134</v>
      </c>
      <c r="BA288" t="s">
        <v>14149</v>
      </c>
      <c r="BB288" t="s">
        <v>205</v>
      </c>
      <c r="BC288" t="s">
        <v>206</v>
      </c>
      <c r="BD288" t="s">
        <v>204</v>
      </c>
      <c r="BE288" t="s">
        <v>206</v>
      </c>
      <c r="BF288" t="s">
        <v>206</v>
      </c>
      <c r="BG288" t="s">
        <v>188</v>
      </c>
      <c r="BH288" t="s">
        <v>188</v>
      </c>
      <c r="BI288" t="s">
        <v>205</v>
      </c>
      <c r="BJ288" t="s">
        <v>205</v>
      </c>
      <c r="BK288" t="s">
        <v>188</v>
      </c>
      <c r="BL288" t="s">
        <v>189</v>
      </c>
      <c r="BM288">
        <v>87</v>
      </c>
      <c r="BN288" t="s">
        <v>189</v>
      </c>
      <c r="BO288">
        <v>85</v>
      </c>
      <c r="BP288" t="s">
        <v>190</v>
      </c>
      <c r="BQ288" t="s">
        <v>207</v>
      </c>
      <c r="BR288">
        <v>83</v>
      </c>
      <c r="BS288">
        <v>82</v>
      </c>
      <c r="BT288">
        <v>13</v>
      </c>
      <c r="BU288" t="s">
        <v>182</v>
      </c>
      <c r="BY288">
        <v>29</v>
      </c>
      <c r="BZ288">
        <v>30</v>
      </c>
      <c r="CA288">
        <v>58</v>
      </c>
      <c r="CB288">
        <v>0</v>
      </c>
      <c r="CC288">
        <v>6</v>
      </c>
      <c r="CD288">
        <v>7</v>
      </c>
      <c r="CE288">
        <v>24</v>
      </c>
      <c r="CF288" t="s">
        <v>210</v>
      </c>
      <c r="CG288" t="s">
        <v>210</v>
      </c>
      <c r="CH288" t="s">
        <v>210</v>
      </c>
      <c r="CI288" t="s">
        <v>210</v>
      </c>
      <c r="CJ288" t="s">
        <v>240</v>
      </c>
      <c r="CK288" t="s">
        <v>240</v>
      </c>
      <c r="CL288" t="s">
        <v>211</v>
      </c>
      <c r="CM288" t="s">
        <v>192</v>
      </c>
      <c r="CN288" t="s">
        <v>210</v>
      </c>
      <c r="CO288" t="s">
        <v>240</v>
      </c>
      <c r="CP288">
        <v>99</v>
      </c>
      <c r="CQ288">
        <v>54</v>
      </c>
      <c r="CR288">
        <v>99</v>
      </c>
      <c r="CS288">
        <v>55</v>
      </c>
      <c r="CT288">
        <v>100</v>
      </c>
      <c r="CU288">
        <v>55</v>
      </c>
      <c r="CV288">
        <v>100</v>
      </c>
      <c r="CW288">
        <v>2</v>
      </c>
      <c r="CX288">
        <v>50</v>
      </c>
      <c r="CY288">
        <v>0</v>
      </c>
      <c r="CZ288">
        <v>51</v>
      </c>
      <c r="DA288">
        <v>0</v>
      </c>
      <c r="DB288">
        <v>98</v>
      </c>
      <c r="DC288">
        <v>54</v>
      </c>
      <c r="DD288">
        <v>99</v>
      </c>
      <c r="DE288">
        <v>54</v>
      </c>
      <c r="DF288">
        <v>99</v>
      </c>
      <c r="DG288">
        <v>56</v>
      </c>
      <c r="DH288">
        <v>99</v>
      </c>
      <c r="DI288">
        <v>1</v>
      </c>
      <c r="DJ288">
        <v>53</v>
      </c>
      <c r="DK288">
        <v>6</v>
      </c>
      <c r="DL288">
        <v>5</v>
      </c>
      <c r="DM288">
        <v>5</v>
      </c>
      <c r="DN288">
        <v>5</v>
      </c>
      <c r="DO288">
        <v>5</v>
      </c>
      <c r="DP288">
        <v>5</v>
      </c>
      <c r="DQ288">
        <v>10</v>
      </c>
      <c r="DR288">
        <v>5</v>
      </c>
      <c r="DS288">
        <v>6</v>
      </c>
      <c r="DT288">
        <v>5</v>
      </c>
      <c r="DU288">
        <v>5</v>
      </c>
      <c r="DV288">
        <v>5</v>
      </c>
      <c r="DW288">
        <v>6</v>
      </c>
      <c r="DX288">
        <v>10</v>
      </c>
      <c r="DY288">
        <v>10</v>
      </c>
      <c r="EZ288" t="s">
        <v>182</v>
      </c>
      <c r="FE288">
        <v>46</v>
      </c>
      <c r="FF288">
        <v>58</v>
      </c>
      <c r="FG288" t="s">
        <v>12319</v>
      </c>
      <c r="FH288">
        <v>1</v>
      </c>
      <c r="FI288" s="7" t="s">
        <v>14150</v>
      </c>
      <c r="FJ288" s="7" t="s">
        <v>14151</v>
      </c>
      <c r="FK288">
        <v>60</v>
      </c>
      <c r="FL288" t="s">
        <v>193</v>
      </c>
      <c r="FN288">
        <v>7.5</v>
      </c>
      <c r="FO288" t="s">
        <v>214</v>
      </c>
      <c r="FP288">
        <v>1354.92</v>
      </c>
      <c r="FQ288" t="s">
        <v>14152</v>
      </c>
      <c r="FR288" t="s">
        <v>14153</v>
      </c>
      <c r="FS288" t="s">
        <v>7005</v>
      </c>
      <c r="FT288" s="7" t="s">
        <v>14154</v>
      </c>
      <c r="FU288" s="7" t="s">
        <v>14155</v>
      </c>
      <c r="FV288" t="s">
        <v>217</v>
      </c>
    </row>
    <row r="289" spans="1:178" x14ac:dyDescent="0.25">
      <c r="A289">
        <v>13217453640</v>
      </c>
      <c r="B289">
        <v>390783574</v>
      </c>
      <c r="C289" s="9">
        <v>44551.468819444446</v>
      </c>
      <c r="D289" s="1">
        <v>44551.627592592595</v>
      </c>
      <c r="J289" t="s">
        <v>178</v>
      </c>
      <c r="K289">
        <v>29</v>
      </c>
      <c r="L289" t="s">
        <v>179</v>
      </c>
      <c r="M289" t="s">
        <v>197</v>
      </c>
      <c r="N289" t="s">
        <v>723</v>
      </c>
      <c r="O289" t="s">
        <v>14122</v>
      </c>
      <c r="P289" t="s">
        <v>409</v>
      </c>
      <c r="Q289" t="s">
        <v>189</v>
      </c>
      <c r="R289" t="s">
        <v>113</v>
      </c>
      <c r="S289" t="s">
        <v>114</v>
      </c>
      <c r="V289" t="s">
        <v>117</v>
      </c>
      <c r="AC289" t="s">
        <v>123</v>
      </c>
      <c r="AD289" t="s">
        <v>124</v>
      </c>
      <c r="AE289">
        <v>12</v>
      </c>
      <c r="AF289" t="s">
        <v>183</v>
      </c>
      <c r="AG289">
        <v>37</v>
      </c>
      <c r="AH289" t="s">
        <v>5562</v>
      </c>
      <c r="AI289">
        <v>135</v>
      </c>
      <c r="AJ289">
        <v>3</v>
      </c>
      <c r="AK289">
        <v>4</v>
      </c>
      <c r="AS289" t="s">
        <v>132</v>
      </c>
      <c r="AU289" t="s">
        <v>184</v>
      </c>
      <c r="AW289" t="s">
        <v>271</v>
      </c>
      <c r="AX289" t="s">
        <v>201</v>
      </c>
      <c r="AY289" t="s">
        <v>202</v>
      </c>
      <c r="AZ289" t="s">
        <v>184</v>
      </c>
      <c r="BB289" t="s">
        <v>206</v>
      </c>
      <c r="BC289" t="s">
        <v>205</v>
      </c>
      <c r="BD289" t="s">
        <v>204</v>
      </c>
      <c r="BE289" t="s">
        <v>203</v>
      </c>
      <c r="BF289" t="s">
        <v>204</v>
      </c>
      <c r="BG289" t="s">
        <v>205</v>
      </c>
      <c r="BH289" t="s">
        <v>206</v>
      </c>
      <c r="BI289" t="s">
        <v>205</v>
      </c>
      <c r="BJ289" t="s">
        <v>206</v>
      </c>
      <c r="BK289" t="s">
        <v>205</v>
      </c>
      <c r="BL289" t="s">
        <v>189</v>
      </c>
      <c r="BM289">
        <v>0</v>
      </c>
      <c r="BN289" t="s">
        <v>189</v>
      </c>
      <c r="BO289">
        <v>71</v>
      </c>
      <c r="BP289" t="s">
        <v>190</v>
      </c>
      <c r="BQ289" t="s">
        <v>273</v>
      </c>
      <c r="BR289">
        <v>29</v>
      </c>
      <c r="BS289">
        <v>67</v>
      </c>
      <c r="BT289">
        <v>72</v>
      </c>
      <c r="BU289" t="s">
        <v>189</v>
      </c>
      <c r="BV289">
        <v>5</v>
      </c>
      <c r="BW289" t="s">
        <v>284</v>
      </c>
      <c r="BX289">
        <v>3</v>
      </c>
      <c r="BY289">
        <v>67</v>
      </c>
      <c r="BZ289">
        <v>72</v>
      </c>
      <c r="CA289">
        <v>81</v>
      </c>
      <c r="CB289" t="s">
        <v>209</v>
      </c>
      <c r="CC289">
        <v>3</v>
      </c>
      <c r="CD289">
        <v>7</v>
      </c>
      <c r="CE289">
        <v>64</v>
      </c>
      <c r="CF289" t="s">
        <v>210</v>
      </c>
      <c r="CG289" t="s">
        <v>240</v>
      </c>
      <c r="CH289" t="s">
        <v>212</v>
      </c>
      <c r="CI289" t="s">
        <v>210</v>
      </c>
      <c r="CJ289" t="s">
        <v>211</v>
      </c>
      <c r="CK289" t="s">
        <v>210</v>
      </c>
      <c r="CL289" t="s">
        <v>211</v>
      </c>
      <c r="CM289" t="s">
        <v>211</v>
      </c>
      <c r="CN289" t="s">
        <v>210</v>
      </c>
      <c r="CO289" t="s">
        <v>212</v>
      </c>
      <c r="CP289">
        <v>90</v>
      </c>
      <c r="CQ289">
        <v>98</v>
      </c>
      <c r="CR289">
        <v>75</v>
      </c>
      <c r="CS289">
        <v>77</v>
      </c>
      <c r="CT289">
        <v>100</v>
      </c>
      <c r="CU289">
        <v>0</v>
      </c>
      <c r="CV289">
        <v>100</v>
      </c>
      <c r="CW289">
        <v>100</v>
      </c>
      <c r="CX289">
        <v>100</v>
      </c>
      <c r="CY289">
        <v>0</v>
      </c>
      <c r="CZ289">
        <v>100</v>
      </c>
      <c r="DA289">
        <v>69</v>
      </c>
      <c r="DB289">
        <v>100</v>
      </c>
      <c r="DC289">
        <v>100</v>
      </c>
      <c r="DD289">
        <v>81</v>
      </c>
      <c r="DE289">
        <v>80</v>
      </c>
      <c r="DF289">
        <v>100</v>
      </c>
      <c r="DG289">
        <v>100</v>
      </c>
      <c r="DH289">
        <v>100</v>
      </c>
      <c r="DI289">
        <v>71</v>
      </c>
      <c r="DJ289">
        <v>100</v>
      </c>
      <c r="DK289">
        <v>8</v>
      </c>
      <c r="DL289">
        <v>9</v>
      </c>
      <c r="DM289">
        <v>10</v>
      </c>
      <c r="DN289">
        <v>10</v>
      </c>
      <c r="DO289">
        <v>10</v>
      </c>
      <c r="DP289">
        <v>8</v>
      </c>
      <c r="DQ289">
        <v>8</v>
      </c>
      <c r="DR289">
        <v>10</v>
      </c>
      <c r="DS289">
        <v>5</v>
      </c>
      <c r="DT289">
        <v>10</v>
      </c>
      <c r="DU289">
        <v>10</v>
      </c>
      <c r="DV289">
        <v>10</v>
      </c>
      <c r="DW289">
        <v>8</v>
      </c>
      <c r="DX289">
        <v>10</v>
      </c>
      <c r="DY289">
        <v>7</v>
      </c>
      <c r="EZ289" t="s">
        <v>182</v>
      </c>
      <c r="FE289">
        <v>61</v>
      </c>
      <c r="FF289">
        <v>57</v>
      </c>
      <c r="FG289" t="s">
        <v>4370</v>
      </c>
      <c r="FH289">
        <v>1</v>
      </c>
      <c r="FK289">
        <v>160</v>
      </c>
      <c r="FL289" t="s">
        <v>221</v>
      </c>
      <c r="FM289">
        <v>0.05</v>
      </c>
      <c r="FN289">
        <v>10.199999999999999</v>
      </c>
      <c r="FO289" t="s">
        <v>214</v>
      </c>
      <c r="FP289">
        <v>4.21</v>
      </c>
      <c r="FQ289" t="s">
        <v>14123</v>
      </c>
      <c r="FR289" t="s">
        <v>14124</v>
      </c>
      <c r="FS289" t="s">
        <v>1089</v>
      </c>
      <c r="FV289" t="s">
        <v>217</v>
      </c>
    </row>
    <row r="290" spans="1:178" x14ac:dyDescent="0.25">
      <c r="A290">
        <v>13217514134</v>
      </c>
      <c r="B290">
        <v>390783574</v>
      </c>
      <c r="C290" s="9">
        <v>44551.490115740744</v>
      </c>
      <c r="D290" s="1">
        <v>44551.497662037036</v>
      </c>
      <c r="J290" t="s">
        <v>178</v>
      </c>
      <c r="K290">
        <v>66</v>
      </c>
      <c r="L290" t="s">
        <v>196</v>
      </c>
      <c r="M290" t="s">
        <v>197</v>
      </c>
      <c r="N290" t="s">
        <v>218</v>
      </c>
      <c r="O290" t="s">
        <v>8047</v>
      </c>
      <c r="P290" t="s">
        <v>236</v>
      </c>
      <c r="Q290" t="s">
        <v>182</v>
      </c>
      <c r="U290" t="s">
        <v>116</v>
      </c>
      <c r="AD290" t="s">
        <v>124</v>
      </c>
      <c r="AE290">
        <v>18</v>
      </c>
      <c r="AF290" t="s">
        <v>238</v>
      </c>
      <c r="AG290">
        <v>62</v>
      </c>
      <c r="AH290">
        <v>70</v>
      </c>
      <c r="AI290">
        <v>185</v>
      </c>
      <c r="AJ290">
        <v>3</v>
      </c>
      <c r="AK290">
        <v>2</v>
      </c>
      <c r="AT290" t="s">
        <v>5284</v>
      </c>
      <c r="AU290" t="s">
        <v>184</v>
      </c>
      <c r="AW290" t="s">
        <v>200</v>
      </c>
      <c r="AX290" t="s">
        <v>258</v>
      </c>
      <c r="AY290" t="s">
        <v>202</v>
      </c>
      <c r="AZ290" t="s">
        <v>184</v>
      </c>
      <c r="BB290" t="s">
        <v>205</v>
      </c>
      <c r="BC290" t="s">
        <v>203</v>
      </c>
      <c r="BD290" t="s">
        <v>206</v>
      </c>
      <c r="BE290" t="s">
        <v>203</v>
      </c>
      <c r="BF290" t="s">
        <v>203</v>
      </c>
      <c r="BG290" t="s">
        <v>206</v>
      </c>
      <c r="BH290" t="s">
        <v>206</v>
      </c>
      <c r="BI290" t="s">
        <v>203</v>
      </c>
      <c r="BJ290" t="s">
        <v>206</v>
      </c>
      <c r="BK290" t="s">
        <v>188</v>
      </c>
      <c r="BL290" t="s">
        <v>182</v>
      </c>
      <c r="BN290" t="s">
        <v>189</v>
      </c>
      <c r="BO290">
        <v>77</v>
      </c>
      <c r="BP290" t="s">
        <v>302</v>
      </c>
      <c r="BQ290" t="s">
        <v>207</v>
      </c>
      <c r="BR290">
        <v>12</v>
      </c>
      <c r="BS290">
        <v>50</v>
      </c>
      <c r="BT290">
        <v>39</v>
      </c>
      <c r="BU290" t="s">
        <v>182</v>
      </c>
      <c r="BY290">
        <v>55</v>
      </c>
      <c r="BZ290">
        <v>43</v>
      </c>
      <c r="CA290">
        <v>45</v>
      </c>
      <c r="CB290" t="s">
        <v>209</v>
      </c>
      <c r="CC290">
        <v>3</v>
      </c>
      <c r="CD290">
        <v>1</v>
      </c>
      <c r="CE290">
        <v>41</v>
      </c>
      <c r="CF290" t="s">
        <v>240</v>
      </c>
      <c r="CG290" t="s">
        <v>210</v>
      </c>
      <c r="CH290" t="s">
        <v>192</v>
      </c>
      <c r="CI290" t="s">
        <v>210</v>
      </c>
      <c r="CJ290" t="s">
        <v>192</v>
      </c>
      <c r="CK290" t="s">
        <v>210</v>
      </c>
      <c r="CL290" t="s">
        <v>192</v>
      </c>
      <c r="CM290" t="s">
        <v>212</v>
      </c>
      <c r="CN290" t="s">
        <v>210</v>
      </c>
      <c r="CO290" t="s">
        <v>212</v>
      </c>
      <c r="CP290">
        <v>61</v>
      </c>
      <c r="CQ290">
        <v>64</v>
      </c>
      <c r="CR290">
        <v>65</v>
      </c>
      <c r="CS290">
        <v>52</v>
      </c>
      <c r="CT290">
        <v>37</v>
      </c>
      <c r="CU290">
        <v>0</v>
      </c>
      <c r="CV290">
        <v>61</v>
      </c>
      <c r="CW290">
        <v>35</v>
      </c>
      <c r="CX290">
        <v>57</v>
      </c>
      <c r="CY290">
        <v>20</v>
      </c>
      <c r="CZ290">
        <v>40</v>
      </c>
      <c r="DA290">
        <v>0</v>
      </c>
      <c r="DB290">
        <v>74</v>
      </c>
      <c r="DC290">
        <v>63</v>
      </c>
      <c r="DD290">
        <v>55</v>
      </c>
      <c r="DE290">
        <v>43</v>
      </c>
      <c r="DF290">
        <v>71</v>
      </c>
      <c r="DG290">
        <v>72</v>
      </c>
      <c r="DH290">
        <v>37</v>
      </c>
      <c r="DI290">
        <v>0</v>
      </c>
      <c r="DJ290">
        <v>60</v>
      </c>
      <c r="DK290">
        <v>10</v>
      </c>
      <c r="DL290">
        <v>6</v>
      </c>
      <c r="DM290">
        <v>6</v>
      </c>
      <c r="DN290">
        <v>5</v>
      </c>
      <c r="DO290">
        <v>7</v>
      </c>
      <c r="DP290">
        <v>3</v>
      </c>
      <c r="DQ290">
        <v>10</v>
      </c>
      <c r="DR290">
        <v>6</v>
      </c>
      <c r="DS290">
        <v>4</v>
      </c>
      <c r="DT290">
        <v>3</v>
      </c>
      <c r="DU290">
        <v>8</v>
      </c>
      <c r="DV290">
        <v>4</v>
      </c>
      <c r="DW290">
        <v>6</v>
      </c>
      <c r="DX290">
        <v>5</v>
      </c>
      <c r="DY290">
        <v>4</v>
      </c>
      <c r="EZ290" t="s">
        <v>182</v>
      </c>
      <c r="FE290">
        <v>16</v>
      </c>
      <c r="FF290">
        <v>43</v>
      </c>
      <c r="FG290" t="s">
        <v>14142</v>
      </c>
      <c r="FH290">
        <v>1</v>
      </c>
      <c r="FI290" s="7" t="s">
        <v>14143</v>
      </c>
      <c r="FJ290">
        <v>0.29808550136218198</v>
      </c>
      <c r="FK290">
        <v>75</v>
      </c>
      <c r="FL290" t="s">
        <v>193</v>
      </c>
      <c r="FM290">
        <v>0.25</v>
      </c>
      <c r="FN290">
        <v>10.4</v>
      </c>
      <c r="FO290" t="s">
        <v>214</v>
      </c>
      <c r="FP290">
        <v>1.67</v>
      </c>
      <c r="FQ290" t="s">
        <v>14144</v>
      </c>
      <c r="FR290" t="s">
        <v>14145</v>
      </c>
      <c r="FS290" t="s">
        <v>4578</v>
      </c>
      <c r="FT290" s="7" t="s">
        <v>14146</v>
      </c>
      <c r="FU290" s="7" t="s">
        <v>14147</v>
      </c>
      <c r="FV290" t="s">
        <v>217</v>
      </c>
    </row>
    <row r="291" spans="1:178" x14ac:dyDescent="0.25">
      <c r="A291">
        <v>13217576422</v>
      </c>
      <c r="B291">
        <v>390783574</v>
      </c>
      <c r="C291" s="9">
        <v>44551.512986111113</v>
      </c>
      <c r="D291" s="1">
        <v>44551.521481481483</v>
      </c>
      <c r="J291" t="s">
        <v>178</v>
      </c>
      <c r="K291">
        <v>29</v>
      </c>
      <c r="L291" t="s">
        <v>179</v>
      </c>
      <c r="M291" t="s">
        <v>197</v>
      </c>
      <c r="N291" t="s">
        <v>564</v>
      </c>
      <c r="O291" t="s">
        <v>9825</v>
      </c>
      <c r="P291" t="s">
        <v>236</v>
      </c>
      <c r="Q291" t="s">
        <v>189</v>
      </c>
      <c r="R291" t="s">
        <v>113</v>
      </c>
      <c r="AD291" t="s">
        <v>124</v>
      </c>
      <c r="AE291">
        <v>12</v>
      </c>
      <c r="AF291" t="s">
        <v>183</v>
      </c>
      <c r="AG291">
        <v>27</v>
      </c>
      <c r="AH291">
        <v>67</v>
      </c>
      <c r="AI291">
        <v>130</v>
      </c>
      <c r="AJ291">
        <v>4</v>
      </c>
      <c r="AK291">
        <v>3</v>
      </c>
      <c r="AT291" t="s">
        <v>14134</v>
      </c>
      <c r="AU291" t="s">
        <v>184</v>
      </c>
      <c r="AW291" t="s">
        <v>271</v>
      </c>
      <c r="AX291" t="s">
        <v>201</v>
      </c>
      <c r="AY291" t="s">
        <v>272</v>
      </c>
      <c r="AZ291" t="s">
        <v>184</v>
      </c>
      <c r="BB291" t="s">
        <v>203</v>
      </c>
      <c r="BC291" t="s">
        <v>188</v>
      </c>
      <c r="BD291" t="s">
        <v>203</v>
      </c>
      <c r="BE291" t="s">
        <v>188</v>
      </c>
      <c r="BF291" t="s">
        <v>205</v>
      </c>
      <c r="BG291" t="s">
        <v>203</v>
      </c>
      <c r="BH291" t="s">
        <v>206</v>
      </c>
      <c r="BI291" t="s">
        <v>203</v>
      </c>
      <c r="BJ291" t="s">
        <v>206</v>
      </c>
      <c r="BK291" t="s">
        <v>205</v>
      </c>
      <c r="BL291" t="s">
        <v>189</v>
      </c>
      <c r="BM291">
        <v>20</v>
      </c>
      <c r="BN291" t="s">
        <v>189</v>
      </c>
      <c r="BO291">
        <v>79</v>
      </c>
      <c r="BP291" t="s">
        <v>302</v>
      </c>
      <c r="BQ291" t="s">
        <v>207</v>
      </c>
      <c r="BR291">
        <v>32</v>
      </c>
      <c r="BS291">
        <v>67</v>
      </c>
      <c r="BT291">
        <v>30</v>
      </c>
      <c r="BU291" t="s">
        <v>182</v>
      </c>
      <c r="BY291">
        <v>75</v>
      </c>
      <c r="BZ291">
        <v>50</v>
      </c>
      <c r="CA291">
        <v>80</v>
      </c>
      <c r="CB291">
        <v>0</v>
      </c>
      <c r="CC291">
        <v>2</v>
      </c>
      <c r="CD291">
        <v>6</v>
      </c>
      <c r="CE291">
        <v>58</v>
      </c>
      <c r="CF291" t="s">
        <v>240</v>
      </c>
      <c r="CG291" t="s">
        <v>210</v>
      </c>
      <c r="CH291" t="s">
        <v>240</v>
      </c>
      <c r="CI291" t="s">
        <v>240</v>
      </c>
      <c r="CJ291" t="s">
        <v>192</v>
      </c>
      <c r="CK291" t="s">
        <v>192</v>
      </c>
      <c r="CL291" t="s">
        <v>192</v>
      </c>
      <c r="CM291" t="s">
        <v>240</v>
      </c>
      <c r="CN291" t="s">
        <v>192</v>
      </c>
      <c r="CO291" t="s">
        <v>192</v>
      </c>
      <c r="CP291">
        <v>90</v>
      </c>
      <c r="CQ291">
        <v>93</v>
      </c>
      <c r="CR291">
        <v>76</v>
      </c>
      <c r="CS291">
        <v>66</v>
      </c>
      <c r="CT291">
        <v>50</v>
      </c>
      <c r="CU291">
        <v>0</v>
      </c>
      <c r="CV291">
        <v>91</v>
      </c>
      <c r="CW291">
        <v>80</v>
      </c>
      <c r="CX291">
        <v>50</v>
      </c>
      <c r="CY291">
        <v>0</v>
      </c>
      <c r="CZ291">
        <v>50</v>
      </c>
      <c r="DA291">
        <v>0</v>
      </c>
      <c r="DB291">
        <v>81</v>
      </c>
      <c r="DC291">
        <v>77</v>
      </c>
      <c r="DD291">
        <v>80</v>
      </c>
      <c r="DE291">
        <v>70</v>
      </c>
      <c r="DF291">
        <v>80</v>
      </c>
      <c r="DG291">
        <v>76</v>
      </c>
      <c r="DH291">
        <v>50</v>
      </c>
      <c r="DI291">
        <v>4</v>
      </c>
      <c r="DJ291">
        <v>90</v>
      </c>
      <c r="DK291">
        <v>8</v>
      </c>
      <c r="DL291">
        <v>7</v>
      </c>
      <c r="DM291">
        <v>8</v>
      </c>
      <c r="DN291">
        <v>7</v>
      </c>
      <c r="DO291">
        <v>7</v>
      </c>
      <c r="DP291">
        <v>4</v>
      </c>
      <c r="DQ291">
        <v>8</v>
      </c>
      <c r="DR291">
        <v>6</v>
      </c>
      <c r="DS291">
        <v>3</v>
      </c>
      <c r="DT291">
        <v>6</v>
      </c>
      <c r="DU291">
        <v>7</v>
      </c>
      <c r="DV291">
        <v>6</v>
      </c>
      <c r="DW291">
        <v>7</v>
      </c>
      <c r="DX291">
        <v>6</v>
      </c>
      <c r="DY291">
        <v>8</v>
      </c>
      <c r="EZ291" t="s">
        <v>182</v>
      </c>
      <c r="FE291">
        <v>16</v>
      </c>
      <c r="FF291">
        <v>81</v>
      </c>
      <c r="FG291" t="s">
        <v>3736</v>
      </c>
      <c r="FH291">
        <v>1</v>
      </c>
      <c r="FI291" s="7" t="s">
        <v>14135</v>
      </c>
      <c r="FJ291" s="7" t="s">
        <v>14136</v>
      </c>
      <c r="FN291">
        <v>10.199999999999999</v>
      </c>
      <c r="FO291" t="s">
        <v>214</v>
      </c>
      <c r="FP291">
        <v>37.409999999999997</v>
      </c>
      <c r="FQ291" t="s">
        <v>14137</v>
      </c>
      <c r="FR291" t="s">
        <v>14138</v>
      </c>
      <c r="FS291" t="s">
        <v>14139</v>
      </c>
      <c r="FT291" s="7" t="s">
        <v>14140</v>
      </c>
      <c r="FU291" s="7" t="s">
        <v>14141</v>
      </c>
      <c r="FV291" t="s">
        <v>217</v>
      </c>
    </row>
    <row r="292" spans="1:178" x14ac:dyDescent="0.25">
      <c r="A292">
        <v>13217701784</v>
      </c>
      <c r="B292">
        <v>390783574</v>
      </c>
      <c r="C292" s="9">
        <v>44551.559548611112</v>
      </c>
      <c r="D292" s="1">
        <v>44551.568935185183</v>
      </c>
      <c r="J292" t="s">
        <v>178</v>
      </c>
      <c r="K292">
        <v>49</v>
      </c>
      <c r="L292" t="s">
        <v>196</v>
      </c>
      <c r="M292" t="s">
        <v>581</v>
      </c>
      <c r="O292" t="s">
        <v>14125</v>
      </c>
      <c r="P292" t="s">
        <v>788</v>
      </c>
      <c r="Q292" t="s">
        <v>182</v>
      </c>
      <c r="S292" t="s">
        <v>114</v>
      </c>
      <c r="AD292" t="s">
        <v>124</v>
      </c>
      <c r="AE292">
        <v>21</v>
      </c>
      <c r="AF292" t="s">
        <v>183</v>
      </c>
      <c r="AG292">
        <v>90</v>
      </c>
      <c r="AH292">
        <v>68</v>
      </c>
      <c r="AI292">
        <v>154</v>
      </c>
      <c r="AJ292">
        <v>6</v>
      </c>
      <c r="AK292">
        <v>0</v>
      </c>
      <c r="AS292" t="s">
        <v>132</v>
      </c>
      <c r="AU292" t="s">
        <v>184</v>
      </c>
      <c r="AW292" t="s">
        <v>200</v>
      </c>
      <c r="AX292" t="s">
        <v>186</v>
      </c>
      <c r="AY292" t="s">
        <v>187</v>
      </c>
      <c r="AZ292" t="s">
        <v>184</v>
      </c>
      <c r="BB292" t="s">
        <v>204</v>
      </c>
      <c r="BC292" t="s">
        <v>188</v>
      </c>
      <c r="BD292" t="s">
        <v>204</v>
      </c>
      <c r="BE292" t="s">
        <v>206</v>
      </c>
      <c r="BF292" t="s">
        <v>204</v>
      </c>
      <c r="BG292" t="s">
        <v>206</v>
      </c>
      <c r="BH292" t="s">
        <v>204</v>
      </c>
      <c r="BI292" t="s">
        <v>203</v>
      </c>
      <c r="BJ292" t="s">
        <v>203</v>
      </c>
      <c r="BK292" t="s">
        <v>203</v>
      </c>
      <c r="BL292" t="s">
        <v>182</v>
      </c>
      <c r="BN292" t="s">
        <v>182</v>
      </c>
      <c r="BP292" t="s">
        <v>273</v>
      </c>
      <c r="BQ292" t="s">
        <v>207</v>
      </c>
      <c r="BR292">
        <v>11</v>
      </c>
      <c r="BS292">
        <v>90</v>
      </c>
      <c r="BT292">
        <v>84</v>
      </c>
      <c r="BU292" t="s">
        <v>189</v>
      </c>
      <c r="BV292">
        <v>30</v>
      </c>
      <c r="BW292" t="s">
        <v>303</v>
      </c>
      <c r="BX292">
        <v>10</v>
      </c>
      <c r="BY292">
        <v>84</v>
      </c>
      <c r="BZ292">
        <v>35</v>
      </c>
      <c r="CA292">
        <v>78</v>
      </c>
      <c r="CB292">
        <v>0</v>
      </c>
      <c r="CC292">
        <v>3</v>
      </c>
      <c r="CD292">
        <v>0</v>
      </c>
      <c r="CE292">
        <v>68</v>
      </c>
      <c r="CF292" t="s">
        <v>192</v>
      </c>
      <c r="CG292" t="s">
        <v>192</v>
      </c>
      <c r="CH292" t="s">
        <v>210</v>
      </c>
      <c r="CI292" t="s">
        <v>210</v>
      </c>
      <c r="CJ292" t="s">
        <v>212</v>
      </c>
      <c r="CK292" t="s">
        <v>212</v>
      </c>
      <c r="CL292" t="s">
        <v>212</v>
      </c>
      <c r="CM292" t="s">
        <v>212</v>
      </c>
      <c r="CN292" t="s">
        <v>240</v>
      </c>
      <c r="CO292" t="s">
        <v>212</v>
      </c>
      <c r="CP292">
        <v>73</v>
      </c>
      <c r="CQ292">
        <v>72</v>
      </c>
      <c r="CR292">
        <v>99</v>
      </c>
      <c r="CS292">
        <v>37</v>
      </c>
      <c r="CT292">
        <v>99</v>
      </c>
      <c r="CU292">
        <v>1</v>
      </c>
      <c r="CV292">
        <v>100</v>
      </c>
      <c r="CW292">
        <v>0</v>
      </c>
      <c r="CX292">
        <v>100</v>
      </c>
      <c r="CY292">
        <v>32</v>
      </c>
      <c r="CZ292">
        <v>82</v>
      </c>
      <c r="DA292">
        <v>0</v>
      </c>
      <c r="DB292">
        <v>100</v>
      </c>
      <c r="DC292">
        <v>60</v>
      </c>
      <c r="DD292">
        <v>99</v>
      </c>
      <c r="DE292">
        <v>0</v>
      </c>
      <c r="DF292">
        <v>100</v>
      </c>
      <c r="DG292">
        <v>28</v>
      </c>
      <c r="DH292">
        <v>99</v>
      </c>
      <c r="DI292">
        <v>2</v>
      </c>
      <c r="DJ292">
        <v>62</v>
      </c>
      <c r="DK292">
        <v>2</v>
      </c>
      <c r="DL292">
        <v>7</v>
      </c>
      <c r="DM292">
        <v>1</v>
      </c>
      <c r="DN292">
        <v>8</v>
      </c>
      <c r="DO292">
        <v>1</v>
      </c>
      <c r="DP292">
        <v>1</v>
      </c>
      <c r="DQ292">
        <v>1</v>
      </c>
      <c r="DR292">
        <v>6</v>
      </c>
      <c r="DS292">
        <v>1</v>
      </c>
      <c r="DT292">
        <v>1</v>
      </c>
      <c r="DU292">
        <v>8</v>
      </c>
      <c r="DV292">
        <v>8</v>
      </c>
      <c r="DW292">
        <v>8</v>
      </c>
      <c r="DX292">
        <v>8</v>
      </c>
      <c r="DY292">
        <v>8</v>
      </c>
      <c r="EZ292" t="s">
        <v>182</v>
      </c>
      <c r="FE292">
        <v>14</v>
      </c>
      <c r="FF292">
        <v>84</v>
      </c>
      <c r="FG292" t="s">
        <v>14126</v>
      </c>
      <c r="FH292">
        <v>1</v>
      </c>
      <c r="FI292" s="7" t="s">
        <v>14127</v>
      </c>
      <c r="FJ292" s="7" t="s">
        <v>14128</v>
      </c>
      <c r="FK292">
        <v>37</v>
      </c>
      <c r="FL292" t="s">
        <v>322</v>
      </c>
      <c r="FM292">
        <v>0.1</v>
      </c>
      <c r="FN292">
        <v>9.8000000000000007</v>
      </c>
      <c r="FO292" t="s">
        <v>214</v>
      </c>
      <c r="FP292">
        <v>5105.54</v>
      </c>
      <c r="FQ292" t="s">
        <v>14129</v>
      </c>
      <c r="FR292" t="s">
        <v>14130</v>
      </c>
      <c r="FS292" t="s">
        <v>14131</v>
      </c>
      <c r="FT292" s="7" t="s">
        <v>14132</v>
      </c>
      <c r="FU292" s="7" t="s">
        <v>14133</v>
      </c>
      <c r="FV292" t="s">
        <v>217</v>
      </c>
    </row>
    <row r="293" spans="1:178" x14ac:dyDescent="0.25">
      <c r="A293">
        <v>13218145835</v>
      </c>
      <c r="B293">
        <v>390783574</v>
      </c>
      <c r="C293" s="9">
        <v>44551.733356481483</v>
      </c>
      <c r="D293" s="1">
        <v>44551.747662037036</v>
      </c>
      <c r="J293" t="s">
        <v>178</v>
      </c>
      <c r="K293">
        <v>71</v>
      </c>
      <c r="L293" t="s">
        <v>196</v>
      </c>
      <c r="M293" t="s">
        <v>485</v>
      </c>
      <c r="O293" t="s">
        <v>1835</v>
      </c>
      <c r="P293" t="s">
        <v>236</v>
      </c>
      <c r="Q293" t="s">
        <v>182</v>
      </c>
      <c r="S293" t="s">
        <v>114</v>
      </c>
      <c r="AD293" t="s">
        <v>124</v>
      </c>
      <c r="AE293">
        <v>16</v>
      </c>
      <c r="AF293" t="s">
        <v>183</v>
      </c>
      <c r="AG293">
        <v>63</v>
      </c>
      <c r="AH293">
        <v>69</v>
      </c>
      <c r="AI293">
        <v>160</v>
      </c>
      <c r="AJ293">
        <v>7</v>
      </c>
      <c r="AK293">
        <v>2</v>
      </c>
      <c r="AP293" t="s">
        <v>129</v>
      </c>
      <c r="AU293" t="s">
        <v>184</v>
      </c>
      <c r="AW293" t="s">
        <v>200</v>
      </c>
      <c r="AX293" t="s">
        <v>186</v>
      </c>
      <c r="AY293" t="s">
        <v>228</v>
      </c>
      <c r="AZ293" t="s">
        <v>184</v>
      </c>
      <c r="BB293" t="s">
        <v>203</v>
      </c>
      <c r="BC293" t="s">
        <v>206</v>
      </c>
      <c r="BD293" t="s">
        <v>188</v>
      </c>
      <c r="BE293" t="s">
        <v>206</v>
      </c>
      <c r="BF293" t="s">
        <v>188</v>
      </c>
      <c r="BG293" t="s">
        <v>206</v>
      </c>
      <c r="BH293" t="s">
        <v>203</v>
      </c>
      <c r="BI293" t="s">
        <v>188</v>
      </c>
      <c r="BJ293" t="s">
        <v>188</v>
      </c>
      <c r="BK293" t="s">
        <v>203</v>
      </c>
      <c r="BL293" t="s">
        <v>189</v>
      </c>
      <c r="BM293">
        <v>19</v>
      </c>
      <c r="BN293" t="s">
        <v>189</v>
      </c>
      <c r="BO293">
        <v>77</v>
      </c>
      <c r="BP293" t="s">
        <v>190</v>
      </c>
      <c r="BQ293" t="s">
        <v>207</v>
      </c>
      <c r="BR293">
        <v>62</v>
      </c>
      <c r="BS293">
        <v>79</v>
      </c>
      <c r="BT293">
        <v>79</v>
      </c>
      <c r="BU293" t="s">
        <v>189</v>
      </c>
      <c r="BV293">
        <v>45</v>
      </c>
      <c r="BW293" t="s">
        <v>208</v>
      </c>
      <c r="BX293">
        <v>3</v>
      </c>
      <c r="BY293">
        <v>79</v>
      </c>
      <c r="BZ293">
        <v>62</v>
      </c>
      <c r="CA293">
        <v>59</v>
      </c>
      <c r="CB293" t="s">
        <v>209</v>
      </c>
      <c r="CC293">
        <v>7</v>
      </c>
      <c r="CD293">
        <v>1</v>
      </c>
      <c r="CE293">
        <v>74</v>
      </c>
      <c r="CF293" t="s">
        <v>240</v>
      </c>
      <c r="CG293" t="s">
        <v>210</v>
      </c>
      <c r="CH293" t="s">
        <v>212</v>
      </c>
      <c r="CI293" t="s">
        <v>210</v>
      </c>
      <c r="CJ293" t="s">
        <v>192</v>
      </c>
      <c r="CK293" t="s">
        <v>192</v>
      </c>
      <c r="CL293" t="s">
        <v>212</v>
      </c>
      <c r="CM293" t="s">
        <v>212</v>
      </c>
      <c r="CN293" t="s">
        <v>210</v>
      </c>
      <c r="CO293" t="s">
        <v>212</v>
      </c>
      <c r="CP293">
        <v>78</v>
      </c>
      <c r="CQ293">
        <v>75</v>
      </c>
      <c r="CR293">
        <v>100</v>
      </c>
      <c r="CS293">
        <v>71</v>
      </c>
      <c r="CT293">
        <v>51</v>
      </c>
      <c r="CU293">
        <v>2</v>
      </c>
      <c r="CV293">
        <v>62</v>
      </c>
      <c r="CW293">
        <v>22</v>
      </c>
      <c r="CX293">
        <v>62</v>
      </c>
      <c r="CY293">
        <v>66</v>
      </c>
      <c r="CZ293">
        <v>24</v>
      </c>
      <c r="DA293">
        <v>0</v>
      </c>
      <c r="DB293">
        <v>65</v>
      </c>
      <c r="DC293">
        <v>61</v>
      </c>
      <c r="DD293">
        <v>51</v>
      </c>
      <c r="DE293">
        <v>52</v>
      </c>
      <c r="DF293">
        <v>57</v>
      </c>
      <c r="DG293">
        <v>58</v>
      </c>
      <c r="DH293">
        <v>52</v>
      </c>
      <c r="DI293">
        <v>0</v>
      </c>
      <c r="DJ293">
        <v>64</v>
      </c>
      <c r="DK293">
        <v>8</v>
      </c>
      <c r="DL293">
        <v>8</v>
      </c>
      <c r="DM293">
        <v>6</v>
      </c>
      <c r="DN293">
        <v>10</v>
      </c>
      <c r="DO293">
        <v>5</v>
      </c>
      <c r="DP293">
        <v>5</v>
      </c>
      <c r="DQ293">
        <v>5</v>
      </c>
      <c r="DR293">
        <v>6</v>
      </c>
      <c r="DS293">
        <v>6</v>
      </c>
      <c r="DT293">
        <v>6</v>
      </c>
      <c r="DU293">
        <v>4</v>
      </c>
      <c r="DV293">
        <v>5</v>
      </c>
      <c r="DW293">
        <v>8</v>
      </c>
      <c r="DX293">
        <v>6</v>
      </c>
      <c r="DY293">
        <v>9</v>
      </c>
      <c r="EZ293" t="s">
        <v>182</v>
      </c>
      <c r="FE293">
        <v>9</v>
      </c>
      <c r="FF293">
        <v>88</v>
      </c>
      <c r="FG293" t="s">
        <v>14115</v>
      </c>
      <c r="FH293">
        <v>1</v>
      </c>
      <c r="FI293" s="7" t="s">
        <v>14116</v>
      </c>
      <c r="FJ293" s="7" t="s">
        <v>14117</v>
      </c>
      <c r="FM293">
        <v>0.25</v>
      </c>
      <c r="FN293">
        <v>10.7</v>
      </c>
      <c r="FO293" t="s">
        <v>214</v>
      </c>
      <c r="FP293">
        <v>7.21</v>
      </c>
      <c r="FQ293" t="s">
        <v>14118</v>
      </c>
      <c r="FR293" t="s">
        <v>14119</v>
      </c>
      <c r="FT293" s="7" t="s">
        <v>14120</v>
      </c>
      <c r="FU293" s="7" t="s">
        <v>14121</v>
      </c>
      <c r="FV293" t="s">
        <v>217</v>
      </c>
    </row>
    <row r="294" spans="1:178" x14ac:dyDescent="0.25">
      <c r="A294">
        <v>13218150693</v>
      </c>
      <c r="B294">
        <v>390783574</v>
      </c>
      <c r="C294" s="9">
        <v>44551.738182870373</v>
      </c>
      <c r="D294" s="1">
        <v>44551.755949074075</v>
      </c>
      <c r="J294" t="s">
        <v>178</v>
      </c>
      <c r="K294">
        <v>28</v>
      </c>
      <c r="L294" t="s">
        <v>179</v>
      </c>
      <c r="M294" t="s">
        <v>197</v>
      </c>
      <c r="N294" t="s">
        <v>858</v>
      </c>
      <c r="O294" t="s">
        <v>14108</v>
      </c>
      <c r="P294" t="s">
        <v>788</v>
      </c>
      <c r="Q294" t="s">
        <v>182</v>
      </c>
      <c r="R294" t="s">
        <v>113</v>
      </c>
      <c r="X294" t="s">
        <v>118</v>
      </c>
      <c r="AD294" t="s">
        <v>124</v>
      </c>
      <c r="AE294">
        <v>16</v>
      </c>
      <c r="AF294" t="s">
        <v>183</v>
      </c>
      <c r="AG294">
        <v>50</v>
      </c>
      <c r="AH294">
        <v>68</v>
      </c>
      <c r="AI294">
        <v>230</v>
      </c>
      <c r="AJ294">
        <v>7</v>
      </c>
      <c r="AK294">
        <v>3</v>
      </c>
      <c r="AS294" t="s">
        <v>132</v>
      </c>
      <c r="AU294" t="s">
        <v>184</v>
      </c>
      <c r="AW294" t="s">
        <v>227</v>
      </c>
      <c r="AX294" t="s">
        <v>186</v>
      </c>
      <c r="AY294" t="s">
        <v>228</v>
      </c>
      <c r="AZ294" t="s">
        <v>184</v>
      </c>
      <c r="BB294" t="s">
        <v>203</v>
      </c>
      <c r="BC294" t="s">
        <v>203</v>
      </c>
      <c r="BD294" t="s">
        <v>203</v>
      </c>
      <c r="BE294" t="s">
        <v>206</v>
      </c>
      <c r="BF294" t="s">
        <v>188</v>
      </c>
      <c r="BG294" t="s">
        <v>206</v>
      </c>
      <c r="BH294" t="s">
        <v>205</v>
      </c>
      <c r="BI294" t="s">
        <v>203</v>
      </c>
      <c r="BJ294" t="s">
        <v>206</v>
      </c>
      <c r="BK294" t="s">
        <v>203</v>
      </c>
      <c r="BL294" t="s">
        <v>182</v>
      </c>
      <c r="BN294" t="s">
        <v>182</v>
      </c>
      <c r="BP294" t="s">
        <v>190</v>
      </c>
      <c r="BQ294" t="s">
        <v>207</v>
      </c>
      <c r="BR294">
        <v>30</v>
      </c>
      <c r="BS294">
        <v>7</v>
      </c>
      <c r="BT294">
        <v>23</v>
      </c>
      <c r="BU294" t="s">
        <v>182</v>
      </c>
      <c r="BY294">
        <v>65</v>
      </c>
      <c r="BZ294">
        <v>39</v>
      </c>
      <c r="CA294">
        <v>57</v>
      </c>
      <c r="CB294" t="s">
        <v>230</v>
      </c>
      <c r="CC294">
        <v>6</v>
      </c>
      <c r="CD294">
        <v>1</v>
      </c>
      <c r="CE294">
        <v>30</v>
      </c>
      <c r="CF294" t="s">
        <v>240</v>
      </c>
      <c r="CG294" t="s">
        <v>210</v>
      </c>
      <c r="CH294" t="s">
        <v>192</v>
      </c>
      <c r="CI294" t="s">
        <v>211</v>
      </c>
      <c r="CJ294" t="s">
        <v>192</v>
      </c>
      <c r="CK294" t="s">
        <v>211</v>
      </c>
      <c r="CL294" t="s">
        <v>192</v>
      </c>
      <c r="CM294" t="s">
        <v>240</v>
      </c>
      <c r="CN294" t="s">
        <v>192</v>
      </c>
      <c r="CO294" t="s">
        <v>240</v>
      </c>
      <c r="CP294">
        <v>77</v>
      </c>
      <c r="CQ294">
        <v>73</v>
      </c>
      <c r="CR294">
        <v>74</v>
      </c>
      <c r="CS294">
        <v>67</v>
      </c>
      <c r="CT294">
        <v>72</v>
      </c>
      <c r="CU294">
        <v>2</v>
      </c>
      <c r="CV294">
        <v>71</v>
      </c>
      <c r="CW294">
        <v>1</v>
      </c>
      <c r="CX294">
        <v>65</v>
      </c>
      <c r="CY294">
        <v>1</v>
      </c>
      <c r="CZ294">
        <v>65</v>
      </c>
      <c r="DA294">
        <v>4</v>
      </c>
      <c r="DB294">
        <v>66</v>
      </c>
      <c r="DC294">
        <v>0</v>
      </c>
      <c r="DD294">
        <v>73</v>
      </c>
      <c r="DE294">
        <v>5</v>
      </c>
      <c r="DF294">
        <v>54</v>
      </c>
      <c r="DG294">
        <v>0</v>
      </c>
      <c r="DH294">
        <v>55</v>
      </c>
      <c r="DI294">
        <v>6</v>
      </c>
      <c r="DJ294">
        <v>65</v>
      </c>
      <c r="DK294">
        <v>2</v>
      </c>
      <c r="DL294">
        <v>5</v>
      </c>
      <c r="DM294">
        <v>6</v>
      </c>
      <c r="DN294">
        <v>2</v>
      </c>
      <c r="DO294">
        <v>0</v>
      </c>
      <c r="DP294">
        <v>5</v>
      </c>
      <c r="DQ294">
        <v>6</v>
      </c>
      <c r="DR294">
        <v>2</v>
      </c>
      <c r="DS294">
        <v>0</v>
      </c>
      <c r="DT294">
        <v>0</v>
      </c>
      <c r="DU294">
        <v>6</v>
      </c>
      <c r="DV294">
        <v>3</v>
      </c>
      <c r="DW294">
        <v>4</v>
      </c>
      <c r="DX294">
        <v>2</v>
      </c>
      <c r="DY294">
        <v>6</v>
      </c>
      <c r="EZ294" t="s">
        <v>182</v>
      </c>
      <c r="FE294">
        <v>2</v>
      </c>
      <c r="FF294">
        <v>90</v>
      </c>
      <c r="FG294" t="s">
        <v>14109</v>
      </c>
      <c r="FH294">
        <v>1</v>
      </c>
      <c r="FI294" s="7" t="s">
        <v>14110</v>
      </c>
      <c r="FJ294" s="7" t="s">
        <v>14111</v>
      </c>
      <c r="FK294">
        <v>225</v>
      </c>
      <c r="FL294" t="s">
        <v>322</v>
      </c>
      <c r="FM294">
        <v>0.25</v>
      </c>
      <c r="FN294">
        <v>10.4</v>
      </c>
      <c r="FO294" t="s">
        <v>214</v>
      </c>
      <c r="FP294">
        <v>188.55</v>
      </c>
      <c r="FQ294" t="s">
        <v>14112</v>
      </c>
      <c r="FR294" t="s">
        <v>14113</v>
      </c>
      <c r="FS294" t="s">
        <v>4543</v>
      </c>
      <c r="FT294">
        <v>0.54294542137358803</v>
      </c>
      <c r="FU294" s="7" t="s">
        <v>14114</v>
      </c>
      <c r="FV294" t="s">
        <v>217</v>
      </c>
    </row>
    <row r="295" spans="1:178" x14ac:dyDescent="0.25">
      <c r="A295">
        <v>13218326105</v>
      </c>
      <c r="B295">
        <v>390783574</v>
      </c>
      <c r="C295" s="9">
        <v>44551.845520833333</v>
      </c>
      <c r="D295" s="1">
        <v>44551.855810185189</v>
      </c>
      <c r="J295" t="s">
        <v>178</v>
      </c>
      <c r="K295">
        <v>67</v>
      </c>
      <c r="L295" t="s">
        <v>179</v>
      </c>
      <c r="M295" t="s">
        <v>197</v>
      </c>
      <c r="N295" t="s">
        <v>250</v>
      </c>
      <c r="O295" t="s">
        <v>14100</v>
      </c>
      <c r="P295" t="s">
        <v>788</v>
      </c>
      <c r="Q295" t="s">
        <v>182</v>
      </c>
      <c r="S295" t="s">
        <v>114</v>
      </c>
      <c r="AC295" t="s">
        <v>123</v>
      </c>
      <c r="AE295">
        <v>18</v>
      </c>
      <c r="AF295" t="s">
        <v>183</v>
      </c>
      <c r="AG295">
        <v>50</v>
      </c>
      <c r="AH295">
        <v>60</v>
      </c>
      <c r="AI295">
        <v>115</v>
      </c>
      <c r="AJ295">
        <v>5</v>
      </c>
      <c r="AK295">
        <v>6</v>
      </c>
      <c r="AL295" t="s">
        <v>125</v>
      </c>
      <c r="AM295" t="s">
        <v>126</v>
      </c>
      <c r="AU295" t="s">
        <v>184</v>
      </c>
      <c r="AW295" t="s">
        <v>200</v>
      </c>
      <c r="AX295" t="s">
        <v>201</v>
      </c>
      <c r="AY295" t="s">
        <v>228</v>
      </c>
      <c r="AZ295" t="s">
        <v>134</v>
      </c>
      <c r="BA295" t="s">
        <v>14101</v>
      </c>
      <c r="BB295" t="s">
        <v>204</v>
      </c>
      <c r="BC295" t="s">
        <v>205</v>
      </c>
      <c r="BD295" t="s">
        <v>204</v>
      </c>
      <c r="BE295" t="s">
        <v>206</v>
      </c>
      <c r="BF295" t="s">
        <v>205</v>
      </c>
      <c r="BG295" t="s">
        <v>205</v>
      </c>
      <c r="BH295" t="s">
        <v>204</v>
      </c>
      <c r="BI295" t="s">
        <v>205</v>
      </c>
      <c r="BJ295" t="s">
        <v>205</v>
      </c>
      <c r="BK295" t="s">
        <v>205</v>
      </c>
      <c r="BL295" t="s">
        <v>189</v>
      </c>
      <c r="BM295">
        <v>2</v>
      </c>
      <c r="BN295" t="s">
        <v>189</v>
      </c>
      <c r="BO295">
        <v>96</v>
      </c>
      <c r="BP295" t="s">
        <v>239</v>
      </c>
      <c r="BQ295" t="s">
        <v>207</v>
      </c>
      <c r="BR295">
        <v>94</v>
      </c>
      <c r="BS295">
        <v>96</v>
      </c>
      <c r="BT295">
        <v>24</v>
      </c>
      <c r="BU295" t="s">
        <v>189</v>
      </c>
      <c r="BV295" t="s">
        <v>2528</v>
      </c>
      <c r="BW295" t="s">
        <v>191</v>
      </c>
      <c r="BX295" t="s">
        <v>229</v>
      </c>
      <c r="BY295">
        <v>51</v>
      </c>
      <c r="BZ295">
        <v>50</v>
      </c>
      <c r="CA295">
        <v>95</v>
      </c>
      <c r="CB295" t="s">
        <v>230</v>
      </c>
      <c r="CC295">
        <v>6</v>
      </c>
      <c r="CD295">
        <v>5</v>
      </c>
      <c r="CE295">
        <v>25</v>
      </c>
      <c r="CF295" t="s">
        <v>212</v>
      </c>
      <c r="CG295" t="s">
        <v>210</v>
      </c>
      <c r="CH295" t="s">
        <v>192</v>
      </c>
      <c r="CI295" t="s">
        <v>210</v>
      </c>
      <c r="CJ295" t="s">
        <v>210</v>
      </c>
      <c r="CK295" t="s">
        <v>210</v>
      </c>
      <c r="CL295" t="s">
        <v>210</v>
      </c>
      <c r="CM295" t="s">
        <v>240</v>
      </c>
      <c r="CN295" t="s">
        <v>210</v>
      </c>
      <c r="CO295" t="s">
        <v>192</v>
      </c>
      <c r="CP295">
        <v>72</v>
      </c>
      <c r="CQ295">
        <v>72</v>
      </c>
      <c r="CR295">
        <v>91</v>
      </c>
      <c r="CS295">
        <v>77</v>
      </c>
      <c r="CT295">
        <v>21</v>
      </c>
      <c r="CU295">
        <v>0</v>
      </c>
      <c r="CV295">
        <v>76</v>
      </c>
      <c r="CW295">
        <v>53</v>
      </c>
      <c r="CX295">
        <v>98</v>
      </c>
      <c r="CY295">
        <v>77</v>
      </c>
      <c r="CZ295">
        <v>94</v>
      </c>
      <c r="DA295">
        <v>73</v>
      </c>
      <c r="DB295">
        <v>95</v>
      </c>
      <c r="DC295">
        <v>82</v>
      </c>
      <c r="DD295">
        <v>72</v>
      </c>
      <c r="DE295">
        <v>2</v>
      </c>
      <c r="DF295">
        <v>78</v>
      </c>
      <c r="DG295">
        <v>32</v>
      </c>
      <c r="DH295">
        <v>74</v>
      </c>
      <c r="DI295">
        <v>29</v>
      </c>
      <c r="DJ295">
        <v>90</v>
      </c>
      <c r="DK295">
        <v>10</v>
      </c>
      <c r="DL295">
        <v>9</v>
      </c>
      <c r="DM295">
        <v>3</v>
      </c>
      <c r="DN295">
        <v>9</v>
      </c>
      <c r="DO295">
        <v>10</v>
      </c>
      <c r="DP295">
        <v>5</v>
      </c>
      <c r="DQ295">
        <v>9</v>
      </c>
      <c r="DR295">
        <v>9</v>
      </c>
      <c r="DS295">
        <v>2</v>
      </c>
      <c r="DT295">
        <v>7</v>
      </c>
      <c r="DU295">
        <v>7</v>
      </c>
      <c r="DV295">
        <v>7</v>
      </c>
      <c r="DW295">
        <v>9</v>
      </c>
      <c r="DX295">
        <v>10</v>
      </c>
      <c r="DY295">
        <v>10</v>
      </c>
      <c r="EZ295" t="s">
        <v>182</v>
      </c>
      <c r="FE295">
        <v>35</v>
      </c>
      <c r="FF295">
        <v>61</v>
      </c>
      <c r="FG295" t="s">
        <v>14102</v>
      </c>
      <c r="FH295">
        <v>1</v>
      </c>
      <c r="FI295" s="7" t="s">
        <v>14103</v>
      </c>
      <c r="FJ295" s="7" t="s">
        <v>14104</v>
      </c>
      <c r="FK295">
        <v>560</v>
      </c>
      <c r="FL295" t="s">
        <v>221</v>
      </c>
      <c r="FM295">
        <v>0.2</v>
      </c>
      <c r="FN295">
        <v>8</v>
      </c>
      <c r="FO295" t="s">
        <v>214</v>
      </c>
      <c r="FP295">
        <v>80.739999999999995</v>
      </c>
      <c r="FQ295" t="s">
        <v>14105</v>
      </c>
      <c r="FR295" t="s">
        <v>14106</v>
      </c>
      <c r="FS295" t="s">
        <v>457</v>
      </c>
      <c r="FT295" s="7" t="s">
        <v>14107</v>
      </c>
      <c r="FU295">
        <v>0.34511562255956202</v>
      </c>
      <c r="FV295" t="s">
        <v>217</v>
      </c>
    </row>
    <row r="296" spans="1:178" x14ac:dyDescent="0.25">
      <c r="A296">
        <v>13219239757</v>
      </c>
      <c r="B296">
        <v>390783574</v>
      </c>
      <c r="C296" s="9">
        <v>44552.27721064815</v>
      </c>
      <c r="D296" s="1">
        <v>44552.283784722225</v>
      </c>
      <c r="J296" t="s">
        <v>178</v>
      </c>
      <c r="K296">
        <v>60</v>
      </c>
      <c r="L296" t="s">
        <v>179</v>
      </c>
      <c r="M296" t="s">
        <v>197</v>
      </c>
      <c r="N296" t="s">
        <v>250</v>
      </c>
      <c r="O296" t="s">
        <v>2401</v>
      </c>
      <c r="P296" t="s">
        <v>236</v>
      </c>
      <c r="Q296" t="s">
        <v>189</v>
      </c>
      <c r="V296" t="s">
        <v>117</v>
      </c>
      <c r="X296" t="s">
        <v>118</v>
      </c>
      <c r="AC296" t="s">
        <v>123</v>
      </c>
      <c r="AD296" t="s">
        <v>124</v>
      </c>
      <c r="AE296">
        <v>16</v>
      </c>
      <c r="AF296" t="s">
        <v>238</v>
      </c>
      <c r="AG296">
        <v>56</v>
      </c>
      <c r="AH296" t="s">
        <v>648</v>
      </c>
      <c r="AI296">
        <v>212</v>
      </c>
      <c r="AJ296">
        <v>5</v>
      </c>
      <c r="AK296">
        <v>6</v>
      </c>
      <c r="AR296" t="s">
        <v>131</v>
      </c>
      <c r="AU296" t="s">
        <v>184</v>
      </c>
      <c r="AW296" t="s">
        <v>271</v>
      </c>
      <c r="AX296" t="s">
        <v>258</v>
      </c>
      <c r="AY296" t="s">
        <v>272</v>
      </c>
      <c r="AZ296" t="s">
        <v>134</v>
      </c>
      <c r="BA296" t="s">
        <v>14093</v>
      </c>
      <c r="BB296" t="s">
        <v>205</v>
      </c>
      <c r="BC296" t="s">
        <v>206</v>
      </c>
      <c r="BD296" t="s">
        <v>204</v>
      </c>
      <c r="BE296" t="s">
        <v>206</v>
      </c>
      <c r="BF296" t="s">
        <v>206</v>
      </c>
      <c r="BG296" t="s">
        <v>206</v>
      </c>
      <c r="BH296" t="s">
        <v>188</v>
      </c>
      <c r="BI296" t="s">
        <v>205</v>
      </c>
      <c r="BJ296" t="s">
        <v>205</v>
      </c>
      <c r="BK296" t="s">
        <v>188</v>
      </c>
      <c r="BL296" t="s">
        <v>189</v>
      </c>
      <c r="BM296">
        <v>86</v>
      </c>
      <c r="BN296" t="s">
        <v>189</v>
      </c>
      <c r="BO296">
        <v>86</v>
      </c>
      <c r="BP296" t="s">
        <v>190</v>
      </c>
      <c r="BQ296" t="s">
        <v>207</v>
      </c>
      <c r="BR296">
        <v>84</v>
      </c>
      <c r="BS296">
        <v>84</v>
      </c>
      <c r="BT296">
        <v>44</v>
      </c>
      <c r="BU296" t="s">
        <v>182</v>
      </c>
      <c r="BY296">
        <v>30</v>
      </c>
      <c r="BZ296">
        <v>31</v>
      </c>
      <c r="CA296">
        <v>48</v>
      </c>
      <c r="CB296" t="s">
        <v>230</v>
      </c>
      <c r="CC296">
        <v>5</v>
      </c>
      <c r="CD296">
        <v>6</v>
      </c>
      <c r="CE296">
        <v>58</v>
      </c>
      <c r="CF296" t="s">
        <v>192</v>
      </c>
      <c r="CG296" t="s">
        <v>210</v>
      </c>
      <c r="CH296" t="s">
        <v>210</v>
      </c>
      <c r="CI296" t="s">
        <v>210</v>
      </c>
      <c r="CJ296" t="s">
        <v>240</v>
      </c>
      <c r="CK296" t="s">
        <v>240</v>
      </c>
      <c r="CL296" t="s">
        <v>212</v>
      </c>
      <c r="CM296" t="s">
        <v>192</v>
      </c>
      <c r="CN296" t="s">
        <v>210</v>
      </c>
      <c r="CO296" t="s">
        <v>240</v>
      </c>
      <c r="CP296">
        <v>99</v>
      </c>
      <c r="CQ296">
        <v>57</v>
      </c>
      <c r="CR296">
        <v>98</v>
      </c>
      <c r="CS296">
        <v>56</v>
      </c>
      <c r="CT296">
        <v>99</v>
      </c>
      <c r="CU296">
        <v>56</v>
      </c>
      <c r="CV296">
        <v>99</v>
      </c>
      <c r="CW296">
        <v>53</v>
      </c>
      <c r="CX296">
        <v>50</v>
      </c>
      <c r="CY296">
        <v>1</v>
      </c>
      <c r="CZ296">
        <v>50</v>
      </c>
      <c r="DA296">
        <v>0</v>
      </c>
      <c r="DB296">
        <v>99</v>
      </c>
      <c r="DC296">
        <v>2</v>
      </c>
      <c r="DD296">
        <v>98</v>
      </c>
      <c r="DE296">
        <v>3</v>
      </c>
      <c r="DF296">
        <v>99</v>
      </c>
      <c r="DG296">
        <v>3</v>
      </c>
      <c r="DH296">
        <v>99</v>
      </c>
      <c r="DI296">
        <v>0</v>
      </c>
      <c r="DJ296">
        <v>52</v>
      </c>
      <c r="DK296">
        <v>5</v>
      </c>
      <c r="DL296">
        <v>5</v>
      </c>
      <c r="DM296">
        <v>6</v>
      </c>
      <c r="DN296">
        <v>5</v>
      </c>
      <c r="DO296">
        <v>5</v>
      </c>
      <c r="DP296">
        <v>5</v>
      </c>
      <c r="DQ296">
        <v>10</v>
      </c>
      <c r="DR296">
        <v>5</v>
      </c>
      <c r="DS296">
        <v>6</v>
      </c>
      <c r="DT296">
        <v>5</v>
      </c>
      <c r="DU296">
        <v>5</v>
      </c>
      <c r="DV296">
        <v>5</v>
      </c>
      <c r="DW296">
        <v>6</v>
      </c>
      <c r="DX296">
        <v>10</v>
      </c>
      <c r="DY296">
        <v>10</v>
      </c>
      <c r="EZ296" t="s">
        <v>182</v>
      </c>
      <c r="FE296">
        <v>4</v>
      </c>
      <c r="FF296">
        <v>84</v>
      </c>
      <c r="FG296" t="s">
        <v>12319</v>
      </c>
      <c r="FH296">
        <v>1</v>
      </c>
      <c r="FI296" s="7" t="s">
        <v>14094</v>
      </c>
      <c r="FJ296" s="7" t="s">
        <v>14095</v>
      </c>
      <c r="FK296">
        <v>61</v>
      </c>
      <c r="FL296" t="s">
        <v>322</v>
      </c>
      <c r="FN296">
        <v>9.6999999999999993</v>
      </c>
      <c r="FO296" t="s">
        <v>214</v>
      </c>
      <c r="FP296">
        <v>19.7</v>
      </c>
      <c r="FQ296" t="s">
        <v>14096</v>
      </c>
      <c r="FR296" t="s">
        <v>14097</v>
      </c>
      <c r="FS296" t="s">
        <v>932</v>
      </c>
      <c r="FT296" s="7" t="s">
        <v>14098</v>
      </c>
      <c r="FU296" s="7" t="s">
        <v>14099</v>
      </c>
      <c r="FV296" t="s">
        <v>217</v>
      </c>
    </row>
    <row r="297" spans="1:178" x14ac:dyDescent="0.25">
      <c r="A297">
        <v>13219831394</v>
      </c>
      <c r="B297">
        <v>390783574</v>
      </c>
      <c r="C297" s="9">
        <v>44552.483043981483</v>
      </c>
      <c r="D297" s="1">
        <v>44552.494606481479</v>
      </c>
      <c r="J297" t="s">
        <v>178</v>
      </c>
      <c r="K297">
        <v>61</v>
      </c>
      <c r="L297" t="s">
        <v>179</v>
      </c>
      <c r="M297" t="s">
        <v>197</v>
      </c>
      <c r="N297" t="s">
        <v>277</v>
      </c>
      <c r="O297" t="s">
        <v>14086</v>
      </c>
      <c r="P297" t="s">
        <v>236</v>
      </c>
      <c r="Q297" t="s">
        <v>182</v>
      </c>
      <c r="V297" t="s">
        <v>117</v>
      </c>
      <c r="AD297" t="s">
        <v>124</v>
      </c>
      <c r="AE297">
        <v>13</v>
      </c>
      <c r="AF297" t="s">
        <v>238</v>
      </c>
      <c r="AG297">
        <v>50</v>
      </c>
      <c r="AH297">
        <v>5</v>
      </c>
      <c r="AI297">
        <v>2</v>
      </c>
      <c r="AJ297">
        <v>5</v>
      </c>
      <c r="AK297">
        <v>5</v>
      </c>
      <c r="AT297" t="s">
        <v>1899</v>
      </c>
      <c r="AU297" t="s">
        <v>184</v>
      </c>
      <c r="AW297" t="s">
        <v>227</v>
      </c>
      <c r="AX297" t="s">
        <v>201</v>
      </c>
      <c r="AY297" t="s">
        <v>228</v>
      </c>
      <c r="AZ297" t="s">
        <v>184</v>
      </c>
      <c r="BB297" t="s">
        <v>203</v>
      </c>
      <c r="BC297" t="s">
        <v>188</v>
      </c>
      <c r="BD297" t="s">
        <v>203</v>
      </c>
      <c r="BE297" t="s">
        <v>206</v>
      </c>
      <c r="BF297" t="s">
        <v>204</v>
      </c>
      <c r="BG297" t="s">
        <v>204</v>
      </c>
      <c r="BH297" t="s">
        <v>204</v>
      </c>
      <c r="BI297" t="s">
        <v>203</v>
      </c>
      <c r="BJ297" t="s">
        <v>205</v>
      </c>
      <c r="BK297" t="s">
        <v>205</v>
      </c>
      <c r="BL297" t="s">
        <v>189</v>
      </c>
      <c r="BM297">
        <v>50</v>
      </c>
      <c r="BN297" t="s">
        <v>189</v>
      </c>
      <c r="BO297">
        <v>50</v>
      </c>
      <c r="BP297" t="s">
        <v>273</v>
      </c>
      <c r="BQ297" t="s">
        <v>207</v>
      </c>
      <c r="BR297">
        <v>0</v>
      </c>
      <c r="BS297">
        <v>0</v>
      </c>
      <c r="BT297">
        <v>89</v>
      </c>
      <c r="BU297" t="s">
        <v>189</v>
      </c>
      <c r="BV297">
        <v>30</v>
      </c>
      <c r="BW297" t="s">
        <v>303</v>
      </c>
      <c r="BX297">
        <v>47</v>
      </c>
      <c r="BY297">
        <v>100</v>
      </c>
      <c r="BZ297">
        <v>32</v>
      </c>
      <c r="CA297">
        <v>100</v>
      </c>
      <c r="CB297" t="s">
        <v>285</v>
      </c>
      <c r="CC297">
        <v>3</v>
      </c>
      <c r="CD297">
        <v>5</v>
      </c>
      <c r="CE297">
        <v>50</v>
      </c>
      <c r="CF297" t="s">
        <v>240</v>
      </c>
      <c r="CG297" t="s">
        <v>210</v>
      </c>
      <c r="CH297" t="s">
        <v>212</v>
      </c>
      <c r="CI297" t="s">
        <v>210</v>
      </c>
      <c r="CJ297" t="s">
        <v>210</v>
      </c>
      <c r="CK297" t="s">
        <v>240</v>
      </c>
      <c r="CL297" t="s">
        <v>210</v>
      </c>
      <c r="CM297" t="s">
        <v>212</v>
      </c>
      <c r="CN297" t="s">
        <v>210</v>
      </c>
      <c r="CO297" t="s">
        <v>240</v>
      </c>
      <c r="CP297">
        <v>62</v>
      </c>
      <c r="CQ297">
        <v>69</v>
      </c>
      <c r="CR297">
        <v>100</v>
      </c>
      <c r="CS297">
        <v>100</v>
      </c>
      <c r="CT297">
        <v>51</v>
      </c>
      <c r="CU297">
        <v>19</v>
      </c>
      <c r="CV297">
        <v>67</v>
      </c>
      <c r="CW297">
        <v>67</v>
      </c>
      <c r="CX297">
        <v>100</v>
      </c>
      <c r="CY297">
        <v>100</v>
      </c>
      <c r="CZ297">
        <v>100</v>
      </c>
      <c r="DA297">
        <v>85</v>
      </c>
      <c r="DB297">
        <v>100</v>
      </c>
      <c r="DC297">
        <v>100</v>
      </c>
      <c r="DD297">
        <v>100</v>
      </c>
      <c r="DE297">
        <v>84</v>
      </c>
      <c r="DF297">
        <v>100</v>
      </c>
      <c r="DG297">
        <v>82</v>
      </c>
      <c r="DH297">
        <v>100</v>
      </c>
      <c r="DI297">
        <v>72</v>
      </c>
      <c r="DJ297">
        <v>64</v>
      </c>
      <c r="DK297">
        <v>10</v>
      </c>
      <c r="DL297">
        <v>10</v>
      </c>
      <c r="DM297">
        <v>6</v>
      </c>
      <c r="DN297">
        <v>5</v>
      </c>
      <c r="DO297">
        <v>5</v>
      </c>
      <c r="DP297">
        <v>0</v>
      </c>
      <c r="DQ297">
        <v>3</v>
      </c>
      <c r="DR297">
        <v>4</v>
      </c>
      <c r="DS297">
        <v>5</v>
      </c>
      <c r="DT297">
        <v>3</v>
      </c>
      <c r="DU297">
        <v>5</v>
      </c>
      <c r="DV297">
        <v>5</v>
      </c>
      <c r="DW297">
        <v>5</v>
      </c>
      <c r="DX297">
        <v>5</v>
      </c>
      <c r="DY297">
        <v>10</v>
      </c>
      <c r="EZ297" t="s">
        <v>182</v>
      </c>
      <c r="FE297">
        <v>0</v>
      </c>
      <c r="FF297">
        <v>98</v>
      </c>
      <c r="FG297" t="s">
        <v>14087</v>
      </c>
      <c r="FH297">
        <v>1</v>
      </c>
      <c r="FI297" s="7" t="s">
        <v>14088</v>
      </c>
      <c r="FJ297" s="7" t="s">
        <v>14089</v>
      </c>
      <c r="FK297">
        <v>400</v>
      </c>
      <c r="FL297" t="s">
        <v>193</v>
      </c>
      <c r="FN297">
        <v>10.9</v>
      </c>
      <c r="FO297" t="s">
        <v>214</v>
      </c>
      <c r="FP297">
        <v>22.63</v>
      </c>
      <c r="FQ297" t="s">
        <v>14090</v>
      </c>
      <c r="FR297" t="s">
        <v>14091</v>
      </c>
      <c r="FS297" t="s">
        <v>6624</v>
      </c>
      <c r="FT297" s="7" t="s">
        <v>14092</v>
      </c>
      <c r="FU297">
        <v>0.329340098151025</v>
      </c>
      <c r="FV297" t="s">
        <v>217</v>
      </c>
    </row>
    <row r="298" spans="1:178" x14ac:dyDescent="0.25">
      <c r="A298">
        <v>13219896798</v>
      </c>
      <c r="B298">
        <v>390783574</v>
      </c>
      <c r="C298" s="9">
        <v>44552.510659722226</v>
      </c>
      <c r="D298" s="1">
        <v>44552.52140046296</v>
      </c>
      <c r="J298" t="s">
        <v>178</v>
      </c>
      <c r="K298">
        <v>47</v>
      </c>
      <c r="L298" t="s">
        <v>196</v>
      </c>
      <c r="M298" t="s">
        <v>197</v>
      </c>
      <c r="N298" t="s">
        <v>198</v>
      </c>
      <c r="O298" t="s">
        <v>14078</v>
      </c>
      <c r="P298" t="s">
        <v>788</v>
      </c>
      <c r="Q298" t="s">
        <v>182</v>
      </c>
      <c r="U298" t="s">
        <v>116</v>
      </c>
      <c r="AD298" t="s">
        <v>124</v>
      </c>
      <c r="AE298">
        <v>17</v>
      </c>
      <c r="AF298" t="s">
        <v>183</v>
      </c>
      <c r="AG298">
        <v>100</v>
      </c>
      <c r="AH298">
        <v>75</v>
      </c>
      <c r="AI298">
        <v>205</v>
      </c>
      <c r="AJ298">
        <v>2</v>
      </c>
      <c r="AK298">
        <v>1</v>
      </c>
      <c r="AS298" t="s">
        <v>132</v>
      </c>
      <c r="AU298" t="s">
        <v>184</v>
      </c>
      <c r="AW298" t="s">
        <v>227</v>
      </c>
      <c r="AX298" t="s">
        <v>258</v>
      </c>
      <c r="AY298" t="s">
        <v>228</v>
      </c>
      <c r="AZ298" t="s">
        <v>184</v>
      </c>
      <c r="BB298" t="s">
        <v>204</v>
      </c>
      <c r="BC298" t="s">
        <v>203</v>
      </c>
      <c r="BD298" t="s">
        <v>206</v>
      </c>
      <c r="BE298" t="s">
        <v>203</v>
      </c>
      <c r="BF298" t="s">
        <v>205</v>
      </c>
      <c r="BG298" t="s">
        <v>203</v>
      </c>
      <c r="BH298" t="s">
        <v>203</v>
      </c>
      <c r="BI298" t="s">
        <v>206</v>
      </c>
      <c r="BJ298" t="s">
        <v>204</v>
      </c>
      <c r="BK298" t="s">
        <v>188</v>
      </c>
      <c r="BL298" t="s">
        <v>182</v>
      </c>
      <c r="BN298" t="s">
        <v>189</v>
      </c>
      <c r="BP298" t="s">
        <v>239</v>
      </c>
      <c r="BQ298" t="s">
        <v>190</v>
      </c>
      <c r="BR298">
        <v>30</v>
      </c>
      <c r="BS298">
        <v>72</v>
      </c>
      <c r="BT298">
        <v>61</v>
      </c>
      <c r="BU298" t="s">
        <v>182</v>
      </c>
      <c r="BY298">
        <v>61</v>
      </c>
      <c r="BZ298">
        <v>64</v>
      </c>
      <c r="CA298">
        <v>66</v>
      </c>
      <c r="CB298" t="s">
        <v>230</v>
      </c>
      <c r="CC298">
        <v>2</v>
      </c>
      <c r="CD298">
        <v>7</v>
      </c>
      <c r="CE298">
        <v>28</v>
      </c>
      <c r="CF298" t="s">
        <v>212</v>
      </c>
      <c r="CG298" t="s">
        <v>210</v>
      </c>
      <c r="CH298" t="s">
        <v>212</v>
      </c>
      <c r="CI298" t="s">
        <v>210</v>
      </c>
      <c r="CJ298" t="s">
        <v>240</v>
      </c>
      <c r="CK298" t="s">
        <v>212</v>
      </c>
      <c r="CL298" t="s">
        <v>240</v>
      </c>
      <c r="CM298" t="s">
        <v>192</v>
      </c>
      <c r="CN298" t="s">
        <v>212</v>
      </c>
      <c r="CO298" t="s">
        <v>210</v>
      </c>
      <c r="CP298">
        <v>34</v>
      </c>
      <c r="CQ298">
        <v>13</v>
      </c>
      <c r="CR298">
        <v>85</v>
      </c>
      <c r="CS298">
        <v>40</v>
      </c>
      <c r="CT298">
        <v>2</v>
      </c>
      <c r="CU298">
        <v>0</v>
      </c>
      <c r="CV298">
        <v>21</v>
      </c>
      <c r="CW298">
        <v>0</v>
      </c>
      <c r="CX298">
        <v>100</v>
      </c>
      <c r="CY298">
        <v>18</v>
      </c>
      <c r="CZ298">
        <v>50</v>
      </c>
      <c r="DA298">
        <v>0</v>
      </c>
      <c r="DB298">
        <v>73</v>
      </c>
      <c r="DC298">
        <v>41</v>
      </c>
      <c r="DD298">
        <v>100</v>
      </c>
      <c r="DE298">
        <v>37</v>
      </c>
      <c r="DF298">
        <v>100</v>
      </c>
      <c r="DG298">
        <v>25</v>
      </c>
      <c r="DH298">
        <v>36</v>
      </c>
      <c r="DI298">
        <v>0</v>
      </c>
      <c r="DJ298">
        <v>36</v>
      </c>
      <c r="DK298">
        <v>6</v>
      </c>
      <c r="DL298">
        <v>2</v>
      </c>
      <c r="DM298">
        <v>0</v>
      </c>
      <c r="DN298">
        <v>0</v>
      </c>
      <c r="DO298">
        <v>3</v>
      </c>
      <c r="DP298">
        <v>0</v>
      </c>
      <c r="DQ298">
        <v>3</v>
      </c>
      <c r="DR298">
        <v>2</v>
      </c>
      <c r="DS298">
        <v>7</v>
      </c>
      <c r="DT298">
        <v>7</v>
      </c>
      <c r="DU298">
        <v>0</v>
      </c>
      <c r="DV298">
        <v>0</v>
      </c>
      <c r="DW298">
        <v>8</v>
      </c>
      <c r="DX298">
        <v>0</v>
      </c>
      <c r="DY298">
        <v>0</v>
      </c>
      <c r="EZ298" t="s">
        <v>182</v>
      </c>
      <c r="FE298">
        <v>11</v>
      </c>
      <c r="FF298">
        <v>81</v>
      </c>
      <c r="FG298" t="s">
        <v>14079</v>
      </c>
      <c r="FH298">
        <v>1</v>
      </c>
      <c r="FI298" s="7" t="s">
        <v>14080</v>
      </c>
      <c r="FJ298" s="7" t="s">
        <v>14081</v>
      </c>
      <c r="FK298">
        <v>75</v>
      </c>
      <c r="FL298" t="s">
        <v>193</v>
      </c>
      <c r="FN298">
        <v>10.9</v>
      </c>
      <c r="FO298" t="s">
        <v>214</v>
      </c>
      <c r="FP298">
        <v>120.18</v>
      </c>
      <c r="FQ298" t="s">
        <v>14082</v>
      </c>
      <c r="FR298" t="s">
        <v>14083</v>
      </c>
      <c r="FS298" t="s">
        <v>1089</v>
      </c>
      <c r="FT298" s="7" t="s">
        <v>14084</v>
      </c>
      <c r="FU298" s="7" t="s">
        <v>14085</v>
      </c>
      <c r="FV298" t="s">
        <v>217</v>
      </c>
    </row>
    <row r="299" spans="1:178" x14ac:dyDescent="0.25">
      <c r="A299">
        <v>13219906197</v>
      </c>
      <c r="B299">
        <v>390783574</v>
      </c>
      <c r="C299" s="9">
        <v>44552.514363425929</v>
      </c>
      <c r="D299" s="1">
        <v>44552.528645833336</v>
      </c>
      <c r="J299" t="s">
        <v>178</v>
      </c>
      <c r="K299">
        <v>68</v>
      </c>
      <c r="L299" t="s">
        <v>179</v>
      </c>
      <c r="M299" t="s">
        <v>197</v>
      </c>
      <c r="N299" t="s">
        <v>420</v>
      </c>
      <c r="O299" t="s">
        <v>14071</v>
      </c>
      <c r="P299" t="s">
        <v>788</v>
      </c>
      <c r="Q299" t="s">
        <v>182</v>
      </c>
      <c r="R299" t="s">
        <v>113</v>
      </c>
      <c r="S299" t="s">
        <v>114</v>
      </c>
      <c r="AD299" t="s">
        <v>124</v>
      </c>
      <c r="AE299">
        <v>18</v>
      </c>
      <c r="AF299" t="s">
        <v>183</v>
      </c>
      <c r="AG299">
        <v>49</v>
      </c>
      <c r="AH299">
        <v>65</v>
      </c>
      <c r="AI299">
        <v>260</v>
      </c>
      <c r="AJ299">
        <v>5</v>
      </c>
      <c r="AK299">
        <v>1</v>
      </c>
      <c r="AS299" t="s">
        <v>132</v>
      </c>
      <c r="AU299" t="s">
        <v>184</v>
      </c>
      <c r="AW299" t="s">
        <v>227</v>
      </c>
      <c r="AX299" t="s">
        <v>201</v>
      </c>
      <c r="AY299" t="s">
        <v>228</v>
      </c>
      <c r="AZ299" t="s">
        <v>134</v>
      </c>
      <c r="BA299" t="s">
        <v>604</v>
      </c>
      <c r="BB299" t="s">
        <v>204</v>
      </c>
      <c r="BC299" t="s">
        <v>203</v>
      </c>
      <c r="BD299" t="s">
        <v>203</v>
      </c>
      <c r="BE299" t="s">
        <v>205</v>
      </c>
      <c r="BF299" t="s">
        <v>188</v>
      </c>
      <c r="BG299" t="s">
        <v>205</v>
      </c>
      <c r="BH299" t="s">
        <v>203</v>
      </c>
      <c r="BI299" t="s">
        <v>205</v>
      </c>
      <c r="BJ299" t="s">
        <v>204</v>
      </c>
      <c r="BK299" t="s">
        <v>205</v>
      </c>
      <c r="BL299" t="s">
        <v>189</v>
      </c>
      <c r="BM299">
        <v>79</v>
      </c>
      <c r="BN299" t="s">
        <v>189</v>
      </c>
      <c r="BO299">
        <v>91</v>
      </c>
      <c r="BP299" t="s">
        <v>273</v>
      </c>
      <c r="BQ299" t="s">
        <v>207</v>
      </c>
      <c r="BR299">
        <v>13</v>
      </c>
      <c r="BS299">
        <v>96</v>
      </c>
      <c r="BT299">
        <v>77</v>
      </c>
      <c r="BU299" t="s">
        <v>189</v>
      </c>
      <c r="BV299">
        <v>25</v>
      </c>
      <c r="BW299" t="s">
        <v>208</v>
      </c>
      <c r="BX299">
        <v>5</v>
      </c>
      <c r="BY299">
        <v>64</v>
      </c>
      <c r="BZ299">
        <v>47</v>
      </c>
      <c r="CA299">
        <v>81</v>
      </c>
      <c r="CB299" t="s">
        <v>209</v>
      </c>
      <c r="CC299">
        <v>5</v>
      </c>
      <c r="CD299">
        <v>0</v>
      </c>
      <c r="CE299">
        <v>65</v>
      </c>
      <c r="CF299" t="s">
        <v>210</v>
      </c>
      <c r="CG299" t="s">
        <v>210</v>
      </c>
      <c r="CH299" t="s">
        <v>212</v>
      </c>
      <c r="CI299" t="s">
        <v>210</v>
      </c>
      <c r="CJ299" t="s">
        <v>212</v>
      </c>
      <c r="CK299" t="s">
        <v>210</v>
      </c>
      <c r="CL299" t="s">
        <v>212</v>
      </c>
      <c r="CM299" t="s">
        <v>212</v>
      </c>
      <c r="CN299" t="s">
        <v>210</v>
      </c>
      <c r="CO299" t="s">
        <v>240</v>
      </c>
      <c r="CP299">
        <v>91</v>
      </c>
      <c r="CQ299">
        <v>92</v>
      </c>
      <c r="CR299">
        <v>100</v>
      </c>
      <c r="CS299">
        <v>78</v>
      </c>
      <c r="CT299">
        <v>87</v>
      </c>
      <c r="CU299">
        <v>9</v>
      </c>
      <c r="CV299">
        <v>98</v>
      </c>
      <c r="CW299">
        <v>63</v>
      </c>
      <c r="CX299">
        <v>100</v>
      </c>
      <c r="CY299">
        <v>100</v>
      </c>
      <c r="CZ299">
        <v>100</v>
      </c>
      <c r="DA299">
        <v>49</v>
      </c>
      <c r="DB299">
        <v>99</v>
      </c>
      <c r="DC299">
        <v>59</v>
      </c>
      <c r="DD299">
        <v>98</v>
      </c>
      <c r="DE299">
        <v>73</v>
      </c>
      <c r="DF299">
        <v>100</v>
      </c>
      <c r="DG299">
        <v>58</v>
      </c>
      <c r="DH299">
        <v>100</v>
      </c>
      <c r="DI299">
        <v>96</v>
      </c>
      <c r="DJ299">
        <v>100</v>
      </c>
      <c r="DK299">
        <v>10</v>
      </c>
      <c r="DL299">
        <v>5</v>
      </c>
      <c r="DM299">
        <v>8</v>
      </c>
      <c r="DN299">
        <v>5</v>
      </c>
      <c r="DO299">
        <v>10</v>
      </c>
      <c r="DP299">
        <v>10</v>
      </c>
      <c r="DQ299">
        <v>7</v>
      </c>
      <c r="DR299">
        <v>6</v>
      </c>
      <c r="DS299">
        <v>5</v>
      </c>
      <c r="DT299">
        <v>10</v>
      </c>
      <c r="DU299">
        <v>10</v>
      </c>
      <c r="DV299">
        <v>10</v>
      </c>
      <c r="DW299">
        <v>10</v>
      </c>
      <c r="DX299">
        <v>3</v>
      </c>
      <c r="DY299">
        <v>10</v>
      </c>
      <c r="EZ299" t="s">
        <v>182</v>
      </c>
      <c r="FE299">
        <v>10</v>
      </c>
      <c r="FF299">
        <v>99</v>
      </c>
      <c r="FG299" t="s">
        <v>13795</v>
      </c>
      <c r="FH299">
        <v>1</v>
      </c>
      <c r="FI299" s="7" t="s">
        <v>14072</v>
      </c>
      <c r="FJ299" s="7" t="s">
        <v>14073</v>
      </c>
      <c r="FK299">
        <v>54</v>
      </c>
      <c r="FL299" t="s">
        <v>193</v>
      </c>
      <c r="FM299">
        <v>0.25</v>
      </c>
      <c r="FN299">
        <v>7.3</v>
      </c>
      <c r="FO299" t="s">
        <v>214</v>
      </c>
      <c r="FP299">
        <v>70.83</v>
      </c>
      <c r="FQ299" t="s">
        <v>14074</v>
      </c>
      <c r="FR299" t="s">
        <v>14075</v>
      </c>
      <c r="FS299" t="s">
        <v>882</v>
      </c>
      <c r="FT299" s="7" t="s">
        <v>14076</v>
      </c>
      <c r="FU299" s="7" t="s">
        <v>14077</v>
      </c>
      <c r="FV299" t="s">
        <v>217</v>
      </c>
    </row>
    <row r="300" spans="1:178" x14ac:dyDescent="0.25">
      <c r="A300">
        <v>13220430316</v>
      </c>
      <c r="B300">
        <v>390783574</v>
      </c>
      <c r="C300" s="9">
        <v>44552.728807870371</v>
      </c>
      <c r="D300" s="1">
        <v>44552.734502314815</v>
      </c>
      <c r="J300" t="s">
        <v>178</v>
      </c>
      <c r="K300">
        <v>69</v>
      </c>
      <c r="L300" t="s">
        <v>179</v>
      </c>
      <c r="M300" t="s">
        <v>197</v>
      </c>
      <c r="N300" t="s">
        <v>361</v>
      </c>
      <c r="O300" t="s">
        <v>14064</v>
      </c>
      <c r="P300" t="s">
        <v>236</v>
      </c>
      <c r="Q300" t="s">
        <v>189</v>
      </c>
      <c r="V300" t="s">
        <v>117</v>
      </c>
      <c r="AD300" t="s">
        <v>124</v>
      </c>
      <c r="AE300">
        <v>18</v>
      </c>
      <c r="AF300" t="s">
        <v>183</v>
      </c>
      <c r="AG300">
        <v>82</v>
      </c>
      <c r="AH300" t="s">
        <v>292</v>
      </c>
      <c r="AI300">
        <v>162</v>
      </c>
      <c r="AJ300">
        <v>2</v>
      </c>
      <c r="AK300">
        <v>6</v>
      </c>
      <c r="AS300" t="s">
        <v>132</v>
      </c>
      <c r="AU300" t="s">
        <v>184</v>
      </c>
      <c r="AW300" t="s">
        <v>227</v>
      </c>
      <c r="AX300" t="s">
        <v>186</v>
      </c>
      <c r="AY300" t="s">
        <v>228</v>
      </c>
      <c r="AZ300" t="s">
        <v>134</v>
      </c>
      <c r="BA300" t="s">
        <v>8566</v>
      </c>
      <c r="BB300" t="s">
        <v>203</v>
      </c>
      <c r="BC300" t="s">
        <v>203</v>
      </c>
      <c r="BD300" t="s">
        <v>204</v>
      </c>
      <c r="BE300" t="s">
        <v>206</v>
      </c>
      <c r="BF300" t="s">
        <v>204</v>
      </c>
      <c r="BG300" t="s">
        <v>205</v>
      </c>
      <c r="BH300" t="s">
        <v>203</v>
      </c>
      <c r="BI300" t="s">
        <v>205</v>
      </c>
      <c r="BJ300" t="s">
        <v>204</v>
      </c>
      <c r="BK300" t="s">
        <v>203</v>
      </c>
      <c r="BL300" t="s">
        <v>189</v>
      </c>
      <c r="BM300">
        <v>34</v>
      </c>
      <c r="BN300" t="s">
        <v>189</v>
      </c>
      <c r="BO300">
        <v>85</v>
      </c>
      <c r="BP300" t="s">
        <v>190</v>
      </c>
      <c r="BQ300" t="s">
        <v>190</v>
      </c>
      <c r="BR300">
        <v>71</v>
      </c>
      <c r="BS300">
        <v>96</v>
      </c>
      <c r="BT300">
        <v>74</v>
      </c>
      <c r="BU300" t="s">
        <v>182</v>
      </c>
      <c r="BY300">
        <v>74</v>
      </c>
      <c r="BZ300">
        <v>72</v>
      </c>
      <c r="CA300">
        <v>68</v>
      </c>
      <c r="CB300" t="s">
        <v>230</v>
      </c>
      <c r="CC300">
        <v>3</v>
      </c>
      <c r="CD300">
        <v>6</v>
      </c>
      <c r="CE300">
        <v>67</v>
      </c>
      <c r="CF300" t="s">
        <v>210</v>
      </c>
      <c r="CG300" t="s">
        <v>210</v>
      </c>
      <c r="CH300" t="s">
        <v>212</v>
      </c>
      <c r="CI300" t="s">
        <v>210</v>
      </c>
      <c r="CJ300" t="s">
        <v>212</v>
      </c>
      <c r="CK300" t="s">
        <v>210</v>
      </c>
      <c r="CL300" t="s">
        <v>212</v>
      </c>
      <c r="CM300" t="s">
        <v>212</v>
      </c>
      <c r="CN300" t="s">
        <v>210</v>
      </c>
      <c r="CO300" t="s">
        <v>212</v>
      </c>
      <c r="CP300">
        <v>82</v>
      </c>
      <c r="CQ300">
        <v>79</v>
      </c>
      <c r="CR300">
        <v>83</v>
      </c>
      <c r="CS300">
        <v>67</v>
      </c>
      <c r="CT300">
        <v>56</v>
      </c>
      <c r="CU300">
        <v>0</v>
      </c>
      <c r="CV300">
        <v>90</v>
      </c>
      <c r="CW300">
        <v>67</v>
      </c>
      <c r="CX300">
        <v>95</v>
      </c>
      <c r="CY300">
        <v>71</v>
      </c>
      <c r="CZ300">
        <v>73</v>
      </c>
      <c r="DA300">
        <v>75</v>
      </c>
      <c r="DB300">
        <v>80</v>
      </c>
      <c r="DC300">
        <v>66</v>
      </c>
      <c r="DD300">
        <v>74</v>
      </c>
      <c r="DE300">
        <v>42</v>
      </c>
      <c r="DF300">
        <v>73</v>
      </c>
      <c r="DG300">
        <v>70</v>
      </c>
      <c r="DH300">
        <v>75</v>
      </c>
      <c r="DI300">
        <v>40</v>
      </c>
      <c r="DJ300">
        <v>60</v>
      </c>
      <c r="DK300">
        <v>6</v>
      </c>
      <c r="DL300">
        <v>6</v>
      </c>
      <c r="DM300">
        <v>7</v>
      </c>
      <c r="DN300">
        <v>6</v>
      </c>
      <c r="DO300">
        <v>6</v>
      </c>
      <c r="DP300">
        <v>7</v>
      </c>
      <c r="DQ300">
        <v>6</v>
      </c>
      <c r="DR300">
        <v>6</v>
      </c>
      <c r="DS300">
        <v>7</v>
      </c>
      <c r="DT300">
        <v>7</v>
      </c>
      <c r="DU300">
        <v>8</v>
      </c>
      <c r="DV300">
        <v>6</v>
      </c>
      <c r="DW300">
        <v>8</v>
      </c>
      <c r="DX300">
        <v>6</v>
      </c>
      <c r="DY300">
        <v>9</v>
      </c>
      <c r="EZ300" t="s">
        <v>182</v>
      </c>
      <c r="FE300">
        <v>16</v>
      </c>
      <c r="FF300">
        <v>91</v>
      </c>
      <c r="FG300" t="s">
        <v>12801</v>
      </c>
      <c r="FH300">
        <v>1</v>
      </c>
      <c r="FI300" s="7" t="s">
        <v>14065</v>
      </c>
      <c r="FJ300" s="7" t="s">
        <v>14066</v>
      </c>
      <c r="FK300">
        <v>433</v>
      </c>
      <c r="FL300" t="s">
        <v>322</v>
      </c>
      <c r="FN300">
        <v>10.5</v>
      </c>
      <c r="FO300" t="s">
        <v>214</v>
      </c>
      <c r="FP300">
        <v>2.85</v>
      </c>
      <c r="FQ300" t="s">
        <v>14067</v>
      </c>
      <c r="FR300" t="s">
        <v>14068</v>
      </c>
      <c r="FS300" t="s">
        <v>14069</v>
      </c>
      <c r="FT300" s="7" t="s">
        <v>14070</v>
      </c>
      <c r="FU300">
        <v>0.31312915668352698</v>
      </c>
      <c r="FV300" t="s">
        <v>217</v>
      </c>
    </row>
    <row r="301" spans="1:178" x14ac:dyDescent="0.25">
      <c r="A301">
        <v>13220529983</v>
      </c>
      <c r="B301">
        <v>390783574</v>
      </c>
      <c r="C301" s="9">
        <v>44552.79247685185</v>
      </c>
      <c r="D301" s="1">
        <v>44552.793171296296</v>
      </c>
      <c r="J301" t="s">
        <v>178</v>
      </c>
      <c r="K301">
        <v>40</v>
      </c>
      <c r="L301" t="s">
        <v>179</v>
      </c>
      <c r="M301" t="s">
        <v>197</v>
      </c>
      <c r="N301" t="s">
        <v>250</v>
      </c>
      <c r="O301" t="s">
        <v>4902</v>
      </c>
      <c r="P301" t="s">
        <v>788</v>
      </c>
      <c r="FG301" t="s">
        <v>13969</v>
      </c>
      <c r="FH301">
        <v>1</v>
      </c>
      <c r="FK301">
        <v>120</v>
      </c>
      <c r="FL301" t="s">
        <v>193</v>
      </c>
      <c r="FN301">
        <v>11</v>
      </c>
      <c r="FO301" t="s">
        <v>214</v>
      </c>
      <c r="FP301">
        <v>18.079999999999998</v>
      </c>
      <c r="FQ301" t="s">
        <v>14061</v>
      </c>
      <c r="FR301" t="s">
        <v>14062</v>
      </c>
      <c r="FS301" t="s">
        <v>14063</v>
      </c>
      <c r="FV301" t="s">
        <v>217</v>
      </c>
    </row>
    <row r="302" spans="1:178" x14ac:dyDescent="0.25">
      <c r="A302">
        <v>13220530302</v>
      </c>
      <c r="B302">
        <v>390783574</v>
      </c>
      <c r="C302" s="9">
        <v>44552.793310185189</v>
      </c>
      <c r="D302" s="1">
        <v>44552.798495370371</v>
      </c>
      <c r="J302" t="s">
        <v>178</v>
      </c>
      <c r="K302">
        <v>40</v>
      </c>
      <c r="L302" t="s">
        <v>179</v>
      </c>
      <c r="M302" t="s">
        <v>197</v>
      </c>
      <c r="N302" t="s">
        <v>250</v>
      </c>
      <c r="O302" t="s">
        <v>10618</v>
      </c>
      <c r="P302" t="s">
        <v>236</v>
      </c>
      <c r="Q302" t="s">
        <v>182</v>
      </c>
      <c r="S302" t="s">
        <v>114</v>
      </c>
      <c r="AB302" t="s">
        <v>122</v>
      </c>
      <c r="AE302">
        <v>18</v>
      </c>
      <c r="AF302" t="s">
        <v>238</v>
      </c>
      <c r="AG302">
        <v>41</v>
      </c>
      <c r="AH302">
        <v>60</v>
      </c>
      <c r="AI302">
        <v>168</v>
      </c>
      <c r="AJ302">
        <v>6</v>
      </c>
      <c r="AK302">
        <v>6</v>
      </c>
      <c r="AT302" t="s">
        <v>14060</v>
      </c>
      <c r="AU302" t="s">
        <v>133</v>
      </c>
      <c r="AV302" t="s">
        <v>907</v>
      </c>
      <c r="AW302" t="s">
        <v>271</v>
      </c>
      <c r="AX302" t="s">
        <v>201</v>
      </c>
      <c r="AY302" t="s">
        <v>228</v>
      </c>
      <c r="AZ302" t="s">
        <v>184</v>
      </c>
      <c r="BB302" t="s">
        <v>204</v>
      </c>
      <c r="BC302" t="s">
        <v>203</v>
      </c>
      <c r="BD302" t="s">
        <v>188</v>
      </c>
      <c r="BE302" t="s">
        <v>188</v>
      </c>
      <c r="BF302" t="s">
        <v>204</v>
      </c>
      <c r="BG302" t="s">
        <v>203</v>
      </c>
      <c r="BH302" t="s">
        <v>188</v>
      </c>
      <c r="BI302" t="s">
        <v>203</v>
      </c>
      <c r="BJ302" t="s">
        <v>206</v>
      </c>
      <c r="BK302" t="s">
        <v>203</v>
      </c>
      <c r="BL302" t="s">
        <v>189</v>
      </c>
      <c r="BM302">
        <v>63</v>
      </c>
      <c r="BN302" t="s">
        <v>189</v>
      </c>
      <c r="BO302">
        <v>63</v>
      </c>
      <c r="BP302" t="s">
        <v>190</v>
      </c>
      <c r="BQ302" t="s">
        <v>207</v>
      </c>
      <c r="BR302">
        <v>67</v>
      </c>
      <c r="BS302">
        <v>97</v>
      </c>
      <c r="BT302">
        <v>65</v>
      </c>
      <c r="BU302" t="s">
        <v>189</v>
      </c>
      <c r="BV302">
        <v>20</v>
      </c>
      <c r="BW302" t="s">
        <v>303</v>
      </c>
      <c r="BX302">
        <v>2</v>
      </c>
      <c r="BY302">
        <v>78</v>
      </c>
      <c r="BZ302">
        <v>59</v>
      </c>
      <c r="CA302">
        <v>85</v>
      </c>
      <c r="CB302" t="s">
        <v>230</v>
      </c>
      <c r="CC302">
        <v>6</v>
      </c>
      <c r="CD302">
        <v>6</v>
      </c>
      <c r="CE302">
        <v>59</v>
      </c>
      <c r="CF302" t="s">
        <v>212</v>
      </c>
      <c r="CG302" t="s">
        <v>212</v>
      </c>
      <c r="CH302" t="s">
        <v>192</v>
      </c>
      <c r="CI302" t="s">
        <v>240</v>
      </c>
      <c r="CJ302" t="s">
        <v>192</v>
      </c>
      <c r="CK302" t="s">
        <v>210</v>
      </c>
      <c r="CL302" t="s">
        <v>192</v>
      </c>
      <c r="CM302" t="s">
        <v>192</v>
      </c>
      <c r="CN302" t="s">
        <v>240</v>
      </c>
      <c r="CO302" t="s">
        <v>240</v>
      </c>
      <c r="CP302">
        <v>100</v>
      </c>
      <c r="CQ302">
        <v>100</v>
      </c>
      <c r="CR302">
        <v>100</v>
      </c>
      <c r="CS302">
        <v>100</v>
      </c>
      <c r="CT302">
        <v>58</v>
      </c>
      <c r="CU302">
        <v>59</v>
      </c>
      <c r="CV302">
        <v>99</v>
      </c>
      <c r="CW302">
        <v>100</v>
      </c>
      <c r="CX302">
        <v>100</v>
      </c>
      <c r="CY302">
        <v>76</v>
      </c>
      <c r="CZ302">
        <v>100</v>
      </c>
      <c r="DA302">
        <v>62</v>
      </c>
      <c r="DB302">
        <v>100</v>
      </c>
      <c r="DC302">
        <v>61</v>
      </c>
      <c r="DD302">
        <v>100</v>
      </c>
      <c r="DE302">
        <v>67</v>
      </c>
      <c r="DF302">
        <v>100</v>
      </c>
      <c r="DG302">
        <v>100</v>
      </c>
      <c r="DH302">
        <v>100</v>
      </c>
      <c r="DI302">
        <v>100</v>
      </c>
      <c r="DJ302">
        <v>100</v>
      </c>
      <c r="DK302">
        <v>10</v>
      </c>
      <c r="DL302">
        <v>10</v>
      </c>
      <c r="DM302">
        <v>10</v>
      </c>
      <c r="DN302">
        <v>10</v>
      </c>
      <c r="DO302">
        <v>10</v>
      </c>
      <c r="DP302">
        <v>10</v>
      </c>
      <c r="DQ302">
        <v>10</v>
      </c>
      <c r="DR302">
        <v>6</v>
      </c>
      <c r="DS302">
        <v>4</v>
      </c>
      <c r="DT302">
        <v>10</v>
      </c>
      <c r="DU302">
        <v>10</v>
      </c>
      <c r="DV302">
        <v>10</v>
      </c>
      <c r="DW302">
        <v>10</v>
      </c>
      <c r="DX302">
        <v>7</v>
      </c>
      <c r="DY302">
        <v>10</v>
      </c>
      <c r="EZ302" t="s">
        <v>182</v>
      </c>
      <c r="FE302">
        <v>0</v>
      </c>
      <c r="FF302">
        <v>100</v>
      </c>
      <c r="FG302" t="s">
        <v>13969</v>
      </c>
      <c r="FH302">
        <v>1</v>
      </c>
      <c r="FK302">
        <v>120</v>
      </c>
      <c r="FL302" t="s">
        <v>193</v>
      </c>
      <c r="FN302">
        <v>11</v>
      </c>
      <c r="FO302" t="s">
        <v>214</v>
      </c>
      <c r="FP302">
        <v>18.079999999999998</v>
      </c>
      <c r="FQ302" t="s">
        <v>14061</v>
      </c>
      <c r="FR302" t="s">
        <v>14062</v>
      </c>
      <c r="FS302" t="s">
        <v>14063</v>
      </c>
      <c r="FV302" t="s">
        <v>217</v>
      </c>
    </row>
    <row r="303" spans="1:178" x14ac:dyDescent="0.25">
      <c r="A303">
        <v>13220726946</v>
      </c>
      <c r="B303">
        <v>390783574</v>
      </c>
      <c r="C303" s="9">
        <v>44552.938761574071</v>
      </c>
      <c r="D303" s="1">
        <v>44552.952291666668</v>
      </c>
      <c r="J303" t="s">
        <v>178</v>
      </c>
      <c r="K303">
        <v>64</v>
      </c>
      <c r="L303" t="s">
        <v>179</v>
      </c>
      <c r="M303" t="s">
        <v>197</v>
      </c>
      <c r="N303" t="s">
        <v>420</v>
      </c>
      <c r="O303" t="s">
        <v>8589</v>
      </c>
      <c r="P303" t="s">
        <v>788</v>
      </c>
      <c r="Q303" t="s">
        <v>189</v>
      </c>
      <c r="V303" t="s">
        <v>117</v>
      </c>
      <c r="AD303" t="s">
        <v>124</v>
      </c>
      <c r="AE303">
        <v>14</v>
      </c>
      <c r="AF303" t="s">
        <v>183</v>
      </c>
      <c r="AG303">
        <v>63</v>
      </c>
      <c r="AH303" t="s">
        <v>1765</v>
      </c>
      <c r="AI303">
        <v>145</v>
      </c>
      <c r="AJ303">
        <v>5</v>
      </c>
      <c r="AK303">
        <v>7</v>
      </c>
      <c r="AR303" t="s">
        <v>131</v>
      </c>
      <c r="AU303" t="s">
        <v>184</v>
      </c>
      <c r="AW303" t="s">
        <v>200</v>
      </c>
      <c r="AX303" t="s">
        <v>294</v>
      </c>
      <c r="AY303" t="s">
        <v>272</v>
      </c>
      <c r="AZ303" t="s">
        <v>184</v>
      </c>
      <c r="BB303" t="s">
        <v>203</v>
      </c>
      <c r="BC303" t="s">
        <v>203</v>
      </c>
      <c r="BD303" t="s">
        <v>204</v>
      </c>
      <c r="BE303" t="s">
        <v>206</v>
      </c>
      <c r="BF303" t="s">
        <v>206</v>
      </c>
      <c r="BG303" t="s">
        <v>206</v>
      </c>
      <c r="BH303" t="s">
        <v>206</v>
      </c>
      <c r="BI303" t="s">
        <v>203</v>
      </c>
      <c r="BJ303" t="s">
        <v>203</v>
      </c>
      <c r="BK303" t="s">
        <v>188</v>
      </c>
      <c r="BL303" t="s">
        <v>189</v>
      </c>
      <c r="BM303">
        <v>70</v>
      </c>
      <c r="BN303" t="s">
        <v>189</v>
      </c>
      <c r="BO303">
        <v>78</v>
      </c>
      <c r="BP303" t="s">
        <v>207</v>
      </c>
      <c r="BQ303" t="s">
        <v>207</v>
      </c>
      <c r="BR303">
        <v>26</v>
      </c>
      <c r="BS303">
        <v>72</v>
      </c>
      <c r="BT303">
        <v>32</v>
      </c>
      <c r="BU303" t="s">
        <v>189</v>
      </c>
      <c r="BV303">
        <v>20</v>
      </c>
      <c r="BW303" t="s">
        <v>191</v>
      </c>
      <c r="BX303">
        <v>12</v>
      </c>
      <c r="BY303">
        <v>83</v>
      </c>
      <c r="BZ303">
        <v>24</v>
      </c>
      <c r="CA303">
        <v>76</v>
      </c>
      <c r="CB303" t="s">
        <v>374</v>
      </c>
      <c r="CC303">
        <v>5</v>
      </c>
      <c r="CD303">
        <v>6</v>
      </c>
      <c r="CE303">
        <v>34</v>
      </c>
      <c r="CF303" t="s">
        <v>240</v>
      </c>
      <c r="CG303" t="s">
        <v>210</v>
      </c>
      <c r="CH303" t="s">
        <v>192</v>
      </c>
      <c r="CI303" t="s">
        <v>240</v>
      </c>
      <c r="CJ303" t="s">
        <v>192</v>
      </c>
      <c r="CK303" t="s">
        <v>240</v>
      </c>
      <c r="CL303" t="s">
        <v>240</v>
      </c>
      <c r="CM303" t="s">
        <v>240</v>
      </c>
      <c r="CN303" t="s">
        <v>240</v>
      </c>
      <c r="CO303" t="s">
        <v>192</v>
      </c>
      <c r="CP303">
        <v>100</v>
      </c>
      <c r="CQ303">
        <v>99</v>
      </c>
      <c r="CR303">
        <v>100</v>
      </c>
      <c r="CS303">
        <v>100</v>
      </c>
      <c r="CT303">
        <v>100</v>
      </c>
      <c r="CU303">
        <v>100</v>
      </c>
      <c r="CV303">
        <v>98</v>
      </c>
      <c r="CW303">
        <v>100</v>
      </c>
      <c r="CX303">
        <v>98</v>
      </c>
      <c r="CY303">
        <v>86</v>
      </c>
      <c r="CZ303">
        <v>75</v>
      </c>
      <c r="DA303">
        <v>88</v>
      </c>
      <c r="DB303">
        <v>80</v>
      </c>
      <c r="DC303">
        <v>78</v>
      </c>
      <c r="DD303">
        <v>100</v>
      </c>
      <c r="DE303">
        <v>84</v>
      </c>
      <c r="DF303">
        <v>100</v>
      </c>
      <c r="DG303">
        <v>100</v>
      </c>
      <c r="DH303">
        <v>97</v>
      </c>
      <c r="DI303">
        <v>99</v>
      </c>
      <c r="DJ303">
        <v>98</v>
      </c>
      <c r="DK303">
        <v>10</v>
      </c>
      <c r="DL303">
        <v>10</v>
      </c>
      <c r="DM303">
        <v>10</v>
      </c>
      <c r="DN303">
        <v>9</v>
      </c>
      <c r="DO303">
        <v>10</v>
      </c>
      <c r="DP303">
        <v>8</v>
      </c>
      <c r="DQ303">
        <v>8</v>
      </c>
      <c r="DR303">
        <v>7</v>
      </c>
      <c r="DS303">
        <v>7</v>
      </c>
      <c r="DT303">
        <v>7</v>
      </c>
      <c r="DU303">
        <v>8</v>
      </c>
      <c r="DV303">
        <v>7</v>
      </c>
      <c r="DW303">
        <v>8</v>
      </c>
      <c r="DX303">
        <v>8</v>
      </c>
      <c r="DY303">
        <v>8</v>
      </c>
      <c r="EZ303" t="s">
        <v>182</v>
      </c>
      <c r="FE303">
        <v>66</v>
      </c>
      <c r="FF303">
        <v>28</v>
      </c>
      <c r="FG303" t="s">
        <v>14054</v>
      </c>
      <c r="FH303">
        <v>1</v>
      </c>
      <c r="FI303">
        <v>0.51719043267075904</v>
      </c>
      <c r="FJ303" s="7" t="s">
        <v>14055</v>
      </c>
      <c r="FK303">
        <v>203</v>
      </c>
      <c r="FL303" t="s">
        <v>322</v>
      </c>
      <c r="FN303">
        <v>7.5</v>
      </c>
      <c r="FO303" t="s">
        <v>214</v>
      </c>
      <c r="FP303">
        <v>2.6</v>
      </c>
      <c r="FQ303" t="s">
        <v>14056</v>
      </c>
      <c r="FR303" t="s">
        <v>14057</v>
      </c>
      <c r="FS303" t="s">
        <v>8723</v>
      </c>
      <c r="FT303" s="7" t="s">
        <v>14058</v>
      </c>
      <c r="FU303" s="7" t="s">
        <v>14059</v>
      </c>
      <c r="FV303" t="s">
        <v>217</v>
      </c>
    </row>
    <row r="304" spans="1:178" x14ac:dyDescent="0.25">
      <c r="A304">
        <v>13220868546</v>
      </c>
      <c r="B304">
        <v>390783574</v>
      </c>
      <c r="C304" s="9">
        <v>44553.031527777777</v>
      </c>
      <c r="D304" s="1">
        <v>44553.033946759257</v>
      </c>
      <c r="J304" t="s">
        <v>178</v>
      </c>
      <c r="K304">
        <v>36</v>
      </c>
      <c r="L304" t="s">
        <v>179</v>
      </c>
      <c r="M304" t="s">
        <v>197</v>
      </c>
      <c r="N304" t="s">
        <v>250</v>
      </c>
      <c r="O304" t="s">
        <v>7023</v>
      </c>
      <c r="P304" t="s">
        <v>11989</v>
      </c>
      <c r="Q304" t="s">
        <v>182</v>
      </c>
      <c r="R304" t="s">
        <v>113</v>
      </c>
      <c r="S304" t="s">
        <v>114</v>
      </c>
      <c r="U304" t="s">
        <v>116</v>
      </c>
      <c r="V304" t="s">
        <v>117</v>
      </c>
      <c r="AD304" t="s">
        <v>124</v>
      </c>
      <c r="AE304">
        <v>16</v>
      </c>
      <c r="AF304" t="s">
        <v>238</v>
      </c>
      <c r="AG304">
        <v>88</v>
      </c>
      <c r="AH304">
        <v>70</v>
      </c>
      <c r="AI304">
        <v>145</v>
      </c>
      <c r="FG304" t="s">
        <v>14046</v>
      </c>
      <c r="FH304">
        <v>1</v>
      </c>
      <c r="FI304" s="7" t="s">
        <v>14047</v>
      </c>
      <c r="FJ304" s="7" t="s">
        <v>14048</v>
      </c>
      <c r="FK304">
        <v>500</v>
      </c>
      <c r="FL304" t="s">
        <v>221</v>
      </c>
      <c r="FN304">
        <v>7.7</v>
      </c>
      <c r="FO304" t="s">
        <v>214</v>
      </c>
      <c r="FP304">
        <v>6</v>
      </c>
      <c r="FQ304" t="s">
        <v>14049</v>
      </c>
      <c r="FR304" t="s">
        <v>14050</v>
      </c>
      <c r="FS304" t="s">
        <v>14051</v>
      </c>
      <c r="FT304" s="7" t="s">
        <v>14052</v>
      </c>
      <c r="FU304" s="7" t="s">
        <v>14053</v>
      </c>
      <c r="FV304" t="s">
        <v>217</v>
      </c>
    </row>
    <row r="305" spans="1:178" x14ac:dyDescent="0.25">
      <c r="A305">
        <v>13221101012</v>
      </c>
      <c r="B305">
        <v>390783574</v>
      </c>
      <c r="C305" s="9">
        <v>44553.156770833331</v>
      </c>
      <c r="D305" s="1">
        <v>44553.171099537038</v>
      </c>
      <c r="J305" t="s">
        <v>178</v>
      </c>
      <c r="K305">
        <v>59</v>
      </c>
      <c r="L305" t="s">
        <v>179</v>
      </c>
      <c r="M305" t="s">
        <v>467</v>
      </c>
      <c r="O305" t="s">
        <v>14038</v>
      </c>
      <c r="P305" t="s">
        <v>236</v>
      </c>
      <c r="Q305" t="s">
        <v>182</v>
      </c>
      <c r="S305" t="s">
        <v>114</v>
      </c>
      <c r="AD305" t="s">
        <v>124</v>
      </c>
      <c r="AE305">
        <v>16</v>
      </c>
      <c r="AF305" t="s">
        <v>238</v>
      </c>
      <c r="AG305">
        <v>91</v>
      </c>
      <c r="AH305" t="s">
        <v>2980</v>
      </c>
      <c r="AI305">
        <v>140</v>
      </c>
      <c r="AJ305">
        <v>1</v>
      </c>
      <c r="AK305">
        <v>1</v>
      </c>
      <c r="AS305" t="s">
        <v>132</v>
      </c>
      <c r="AU305" t="s">
        <v>184</v>
      </c>
      <c r="AW305" t="s">
        <v>227</v>
      </c>
      <c r="AX305" t="s">
        <v>258</v>
      </c>
      <c r="AY305" t="s">
        <v>202</v>
      </c>
      <c r="AZ305" t="s">
        <v>134</v>
      </c>
      <c r="BA305" t="s">
        <v>609</v>
      </c>
      <c r="BB305" t="s">
        <v>188</v>
      </c>
      <c r="BC305" t="s">
        <v>203</v>
      </c>
      <c r="BD305" t="s">
        <v>188</v>
      </c>
      <c r="BE305" t="s">
        <v>206</v>
      </c>
      <c r="BF305" t="s">
        <v>204</v>
      </c>
      <c r="BG305" t="s">
        <v>188</v>
      </c>
      <c r="BH305" t="s">
        <v>206</v>
      </c>
      <c r="BI305" t="s">
        <v>203</v>
      </c>
      <c r="BJ305" t="s">
        <v>188</v>
      </c>
      <c r="BK305" t="s">
        <v>203</v>
      </c>
      <c r="BL305" t="s">
        <v>182</v>
      </c>
      <c r="BN305" t="s">
        <v>182</v>
      </c>
      <c r="BP305" t="s">
        <v>190</v>
      </c>
      <c r="BQ305" t="s">
        <v>207</v>
      </c>
      <c r="BR305">
        <v>36</v>
      </c>
      <c r="BS305">
        <v>93</v>
      </c>
      <c r="BT305">
        <v>94</v>
      </c>
      <c r="BU305" t="s">
        <v>189</v>
      </c>
      <c r="BV305">
        <v>15</v>
      </c>
      <c r="BW305" t="s">
        <v>208</v>
      </c>
      <c r="BX305">
        <v>8</v>
      </c>
      <c r="BY305">
        <v>96</v>
      </c>
      <c r="BZ305">
        <v>65</v>
      </c>
      <c r="CA305">
        <v>80</v>
      </c>
      <c r="CB305" t="s">
        <v>368</v>
      </c>
      <c r="CC305">
        <v>0</v>
      </c>
      <c r="CD305">
        <v>1</v>
      </c>
      <c r="CE305">
        <v>88</v>
      </c>
      <c r="CF305" t="s">
        <v>210</v>
      </c>
      <c r="CG305" t="s">
        <v>240</v>
      </c>
      <c r="CH305" t="s">
        <v>192</v>
      </c>
      <c r="CI305" t="s">
        <v>240</v>
      </c>
      <c r="CJ305" t="s">
        <v>212</v>
      </c>
      <c r="CK305" t="s">
        <v>240</v>
      </c>
      <c r="CL305" t="s">
        <v>212</v>
      </c>
      <c r="CM305" t="s">
        <v>192</v>
      </c>
      <c r="CN305" t="s">
        <v>240</v>
      </c>
      <c r="CO305" t="s">
        <v>212</v>
      </c>
      <c r="CP305">
        <v>99</v>
      </c>
      <c r="CQ305">
        <v>89</v>
      </c>
      <c r="CR305">
        <v>100</v>
      </c>
      <c r="CS305">
        <v>59</v>
      </c>
      <c r="CT305">
        <v>77</v>
      </c>
      <c r="CU305">
        <v>2</v>
      </c>
      <c r="CV305">
        <v>96</v>
      </c>
      <c r="CW305">
        <v>85</v>
      </c>
      <c r="CX305">
        <v>100</v>
      </c>
      <c r="CY305">
        <v>2</v>
      </c>
      <c r="CZ305">
        <v>99</v>
      </c>
      <c r="DA305">
        <v>57</v>
      </c>
      <c r="DB305">
        <v>99</v>
      </c>
      <c r="DC305">
        <v>80</v>
      </c>
      <c r="DD305">
        <v>97</v>
      </c>
      <c r="DE305">
        <v>79</v>
      </c>
      <c r="DF305">
        <v>89</v>
      </c>
      <c r="DG305">
        <v>59</v>
      </c>
      <c r="DH305">
        <v>99</v>
      </c>
      <c r="DI305">
        <v>2</v>
      </c>
      <c r="DJ305">
        <v>94</v>
      </c>
      <c r="DK305">
        <v>9</v>
      </c>
      <c r="DL305">
        <v>6</v>
      </c>
      <c r="DM305">
        <v>7</v>
      </c>
      <c r="DN305">
        <v>9</v>
      </c>
      <c r="DO305">
        <v>9</v>
      </c>
      <c r="DP305">
        <v>7</v>
      </c>
      <c r="DQ305">
        <v>6</v>
      </c>
      <c r="DR305">
        <v>6</v>
      </c>
      <c r="DS305">
        <v>6</v>
      </c>
      <c r="DT305">
        <v>6</v>
      </c>
      <c r="DU305">
        <v>6</v>
      </c>
      <c r="DV305">
        <v>9</v>
      </c>
      <c r="DW305">
        <v>9</v>
      </c>
      <c r="DX305">
        <v>6</v>
      </c>
      <c r="DY305">
        <v>8</v>
      </c>
      <c r="EZ305" t="s">
        <v>182</v>
      </c>
      <c r="FE305">
        <v>34</v>
      </c>
      <c r="FF305">
        <v>78</v>
      </c>
      <c r="FG305" t="s">
        <v>5374</v>
      </c>
      <c r="FH305">
        <v>1</v>
      </c>
      <c r="FI305" s="7" t="s">
        <v>14039</v>
      </c>
      <c r="FJ305" s="7" t="s">
        <v>14040</v>
      </c>
      <c r="FK305">
        <v>70</v>
      </c>
      <c r="FL305" t="s">
        <v>193</v>
      </c>
      <c r="FN305">
        <v>6.8</v>
      </c>
      <c r="FO305" t="s">
        <v>214</v>
      </c>
      <c r="FP305">
        <v>9.15</v>
      </c>
      <c r="FQ305" t="s">
        <v>14041</v>
      </c>
      <c r="FR305" t="s">
        <v>14042</v>
      </c>
      <c r="FS305" t="s">
        <v>14043</v>
      </c>
      <c r="FT305" s="7" t="s">
        <v>14044</v>
      </c>
      <c r="FU305" s="7" t="s">
        <v>14045</v>
      </c>
      <c r="FV305" t="s">
        <v>217</v>
      </c>
    </row>
    <row r="306" spans="1:178" x14ac:dyDescent="0.25">
      <c r="A306">
        <v>13221349758</v>
      </c>
      <c r="B306">
        <v>390783574</v>
      </c>
      <c r="C306" s="9">
        <v>44553.273495370369</v>
      </c>
      <c r="D306" s="1">
        <v>44553.279189814813</v>
      </c>
      <c r="J306" t="s">
        <v>178</v>
      </c>
      <c r="K306">
        <v>61</v>
      </c>
      <c r="L306" t="s">
        <v>179</v>
      </c>
      <c r="M306" t="s">
        <v>197</v>
      </c>
      <c r="N306" t="s">
        <v>250</v>
      </c>
      <c r="O306" t="s">
        <v>2401</v>
      </c>
      <c r="P306" t="s">
        <v>236</v>
      </c>
      <c r="Q306" t="s">
        <v>189</v>
      </c>
      <c r="V306" t="s">
        <v>117</v>
      </c>
      <c r="X306" t="s">
        <v>118</v>
      </c>
      <c r="AC306" t="s">
        <v>123</v>
      </c>
      <c r="AD306" t="s">
        <v>124</v>
      </c>
      <c r="AE306">
        <v>16</v>
      </c>
      <c r="AF306" t="s">
        <v>238</v>
      </c>
      <c r="AG306">
        <v>54</v>
      </c>
      <c r="AH306" t="s">
        <v>648</v>
      </c>
      <c r="AI306">
        <v>211</v>
      </c>
      <c r="AJ306">
        <v>5</v>
      </c>
      <c r="AK306">
        <v>5</v>
      </c>
      <c r="AR306" t="s">
        <v>131</v>
      </c>
      <c r="AU306" t="s">
        <v>184</v>
      </c>
      <c r="AW306" t="s">
        <v>283</v>
      </c>
      <c r="AX306" t="s">
        <v>201</v>
      </c>
      <c r="AY306" t="s">
        <v>272</v>
      </c>
      <c r="AZ306" t="s">
        <v>134</v>
      </c>
      <c r="BA306" t="s">
        <v>13219</v>
      </c>
      <c r="BB306" t="s">
        <v>205</v>
      </c>
      <c r="BC306" t="s">
        <v>206</v>
      </c>
      <c r="BD306" t="s">
        <v>204</v>
      </c>
      <c r="BE306" t="s">
        <v>206</v>
      </c>
      <c r="BF306" t="s">
        <v>206</v>
      </c>
      <c r="BG306" t="s">
        <v>188</v>
      </c>
      <c r="BH306" t="s">
        <v>188</v>
      </c>
      <c r="BI306" t="s">
        <v>205</v>
      </c>
      <c r="BJ306" t="s">
        <v>205</v>
      </c>
      <c r="BK306" t="s">
        <v>188</v>
      </c>
      <c r="BL306" t="s">
        <v>189</v>
      </c>
      <c r="BM306">
        <v>85</v>
      </c>
      <c r="BN306" t="s">
        <v>189</v>
      </c>
      <c r="BO306">
        <v>84</v>
      </c>
      <c r="BP306" t="s">
        <v>190</v>
      </c>
      <c r="BQ306" t="s">
        <v>207</v>
      </c>
      <c r="BR306">
        <v>83</v>
      </c>
      <c r="BS306">
        <v>83</v>
      </c>
      <c r="BT306">
        <v>45</v>
      </c>
      <c r="BU306" t="s">
        <v>182</v>
      </c>
      <c r="BY306">
        <v>53</v>
      </c>
      <c r="BZ306">
        <v>49</v>
      </c>
      <c r="CA306">
        <v>52</v>
      </c>
      <c r="CB306" t="s">
        <v>209</v>
      </c>
      <c r="CC306">
        <v>5</v>
      </c>
      <c r="CD306">
        <v>6</v>
      </c>
      <c r="CE306">
        <v>46</v>
      </c>
      <c r="CF306" t="s">
        <v>210</v>
      </c>
      <c r="CG306" t="s">
        <v>210</v>
      </c>
      <c r="CH306" t="s">
        <v>210</v>
      </c>
      <c r="CI306" t="s">
        <v>210</v>
      </c>
      <c r="CJ306" t="s">
        <v>210</v>
      </c>
      <c r="CK306" t="s">
        <v>210</v>
      </c>
      <c r="CL306" t="s">
        <v>211</v>
      </c>
      <c r="CM306" t="s">
        <v>240</v>
      </c>
      <c r="CN306" t="s">
        <v>210</v>
      </c>
      <c r="CO306" t="s">
        <v>240</v>
      </c>
      <c r="CP306">
        <v>98</v>
      </c>
      <c r="CQ306">
        <v>56</v>
      </c>
      <c r="CR306">
        <v>99</v>
      </c>
      <c r="CS306">
        <v>54</v>
      </c>
      <c r="CT306">
        <v>99</v>
      </c>
      <c r="CU306">
        <v>56</v>
      </c>
      <c r="CV306">
        <v>99</v>
      </c>
      <c r="CW306">
        <v>53</v>
      </c>
      <c r="CX306">
        <v>50</v>
      </c>
      <c r="CY306">
        <v>49</v>
      </c>
      <c r="CZ306">
        <v>50</v>
      </c>
      <c r="DA306">
        <v>1</v>
      </c>
      <c r="DB306">
        <v>99</v>
      </c>
      <c r="DC306">
        <v>55</v>
      </c>
      <c r="DD306">
        <v>99</v>
      </c>
      <c r="DE306">
        <v>54</v>
      </c>
      <c r="DF306">
        <v>98</v>
      </c>
      <c r="DG306">
        <v>53</v>
      </c>
      <c r="DH306">
        <v>99</v>
      </c>
      <c r="DI306">
        <v>2</v>
      </c>
      <c r="DJ306">
        <v>52</v>
      </c>
      <c r="DK306">
        <v>5</v>
      </c>
      <c r="DL306">
        <v>5</v>
      </c>
      <c r="DM306">
        <v>6</v>
      </c>
      <c r="DN306">
        <v>5</v>
      </c>
      <c r="DO306">
        <v>5</v>
      </c>
      <c r="DP306">
        <v>5</v>
      </c>
      <c r="DQ306">
        <v>10</v>
      </c>
      <c r="DR306">
        <v>6</v>
      </c>
      <c r="DS306">
        <v>6</v>
      </c>
      <c r="DT306">
        <v>6</v>
      </c>
      <c r="DU306">
        <v>6</v>
      </c>
      <c r="DV306">
        <v>5</v>
      </c>
      <c r="DW306">
        <v>6</v>
      </c>
      <c r="DX306">
        <v>10</v>
      </c>
      <c r="DY306">
        <v>10</v>
      </c>
      <c r="EZ306" t="s">
        <v>182</v>
      </c>
      <c r="FE306">
        <v>54</v>
      </c>
      <c r="FF306">
        <v>44</v>
      </c>
      <c r="FG306" t="s">
        <v>12319</v>
      </c>
      <c r="FH306">
        <v>1</v>
      </c>
      <c r="FI306">
        <v>0.53433536698867101</v>
      </c>
      <c r="FJ306" s="7" t="s">
        <v>14033</v>
      </c>
      <c r="FK306">
        <v>109</v>
      </c>
      <c r="FL306" t="s">
        <v>221</v>
      </c>
      <c r="FN306">
        <v>10.9</v>
      </c>
      <c r="FO306" t="s">
        <v>214</v>
      </c>
      <c r="FP306">
        <v>32.06</v>
      </c>
      <c r="FQ306" t="s">
        <v>14034</v>
      </c>
      <c r="FR306" t="s">
        <v>14035</v>
      </c>
      <c r="FS306" t="s">
        <v>7124</v>
      </c>
      <c r="FT306" s="7" t="s">
        <v>14036</v>
      </c>
      <c r="FU306" s="7" t="s">
        <v>14037</v>
      </c>
      <c r="FV306" t="s">
        <v>217</v>
      </c>
    </row>
    <row r="307" spans="1:178" x14ac:dyDescent="0.25">
      <c r="A307">
        <v>13221758588</v>
      </c>
      <c r="B307">
        <v>390783574</v>
      </c>
      <c r="C307" s="9">
        <v>44553.45884259259</v>
      </c>
      <c r="D307" s="1">
        <v>44553.463333333333</v>
      </c>
      <c r="J307" t="s">
        <v>178</v>
      </c>
      <c r="K307">
        <v>61</v>
      </c>
      <c r="L307" t="s">
        <v>179</v>
      </c>
      <c r="M307" t="s">
        <v>197</v>
      </c>
      <c r="N307" t="s">
        <v>250</v>
      </c>
      <c r="O307" t="s">
        <v>2401</v>
      </c>
      <c r="P307" t="s">
        <v>236</v>
      </c>
      <c r="Q307" t="s">
        <v>189</v>
      </c>
      <c r="V307" t="s">
        <v>117</v>
      </c>
      <c r="X307" t="s">
        <v>118</v>
      </c>
      <c r="AC307" t="s">
        <v>123</v>
      </c>
      <c r="AD307" t="s">
        <v>124</v>
      </c>
      <c r="AE307">
        <v>16</v>
      </c>
      <c r="AF307" t="s">
        <v>238</v>
      </c>
      <c r="AG307">
        <v>56</v>
      </c>
      <c r="AH307" t="s">
        <v>648</v>
      </c>
      <c r="AI307">
        <v>212</v>
      </c>
      <c r="AJ307">
        <v>5</v>
      </c>
      <c r="AK307">
        <v>5</v>
      </c>
      <c r="AR307" t="s">
        <v>131</v>
      </c>
      <c r="AU307" t="s">
        <v>184</v>
      </c>
      <c r="AW307" t="s">
        <v>271</v>
      </c>
      <c r="AX307" t="s">
        <v>258</v>
      </c>
      <c r="AY307" t="s">
        <v>272</v>
      </c>
      <c r="AZ307" t="s">
        <v>134</v>
      </c>
      <c r="BA307" t="s">
        <v>13219</v>
      </c>
      <c r="BB307" t="s">
        <v>205</v>
      </c>
      <c r="BC307" t="s">
        <v>206</v>
      </c>
      <c r="BD307" t="s">
        <v>204</v>
      </c>
      <c r="BE307" t="s">
        <v>206</v>
      </c>
      <c r="BF307" t="s">
        <v>206</v>
      </c>
      <c r="BG307" t="s">
        <v>188</v>
      </c>
      <c r="BH307" t="s">
        <v>188</v>
      </c>
      <c r="BI307" t="s">
        <v>205</v>
      </c>
      <c r="BJ307" t="s">
        <v>205</v>
      </c>
      <c r="BK307" t="s">
        <v>188</v>
      </c>
      <c r="BL307" t="s">
        <v>189</v>
      </c>
      <c r="BM307">
        <v>85</v>
      </c>
      <c r="BN307" t="s">
        <v>189</v>
      </c>
      <c r="BO307">
        <v>85</v>
      </c>
      <c r="BP307" t="s">
        <v>190</v>
      </c>
      <c r="BQ307" t="s">
        <v>207</v>
      </c>
      <c r="BR307">
        <v>83</v>
      </c>
      <c r="BS307">
        <v>83</v>
      </c>
      <c r="BT307">
        <v>49</v>
      </c>
      <c r="BU307" t="s">
        <v>182</v>
      </c>
      <c r="BY307">
        <v>47</v>
      </c>
      <c r="BZ307">
        <v>48</v>
      </c>
      <c r="CA307">
        <v>53</v>
      </c>
      <c r="CB307" t="s">
        <v>209</v>
      </c>
      <c r="CC307">
        <v>5</v>
      </c>
      <c r="CD307">
        <v>5</v>
      </c>
      <c r="CE307">
        <v>54</v>
      </c>
      <c r="CF307" t="s">
        <v>192</v>
      </c>
      <c r="CG307" t="s">
        <v>210</v>
      </c>
      <c r="CH307" t="s">
        <v>240</v>
      </c>
      <c r="CI307" t="s">
        <v>210</v>
      </c>
      <c r="CJ307" t="s">
        <v>210</v>
      </c>
      <c r="CK307" t="s">
        <v>240</v>
      </c>
      <c r="CL307" t="s">
        <v>211</v>
      </c>
      <c r="CM307" t="s">
        <v>240</v>
      </c>
      <c r="CN307" t="s">
        <v>210</v>
      </c>
      <c r="CO307" t="s">
        <v>210</v>
      </c>
      <c r="CP307">
        <v>99</v>
      </c>
      <c r="CQ307">
        <v>53</v>
      </c>
      <c r="CR307">
        <v>99</v>
      </c>
      <c r="CS307">
        <v>54</v>
      </c>
      <c r="CT307">
        <v>99</v>
      </c>
      <c r="CU307">
        <v>56</v>
      </c>
      <c r="CV307">
        <v>99</v>
      </c>
      <c r="CW307">
        <v>52</v>
      </c>
      <c r="CX307">
        <v>50</v>
      </c>
      <c r="CY307">
        <v>1</v>
      </c>
      <c r="CZ307">
        <v>50</v>
      </c>
      <c r="DA307">
        <v>0</v>
      </c>
      <c r="DB307">
        <v>99</v>
      </c>
      <c r="DC307">
        <v>52</v>
      </c>
      <c r="DD307">
        <v>99</v>
      </c>
      <c r="DE307">
        <v>52</v>
      </c>
      <c r="DF307">
        <v>99</v>
      </c>
      <c r="DG307">
        <v>52</v>
      </c>
      <c r="DH307">
        <v>72</v>
      </c>
      <c r="DI307">
        <v>1</v>
      </c>
      <c r="DJ307">
        <v>53</v>
      </c>
      <c r="DK307">
        <v>5</v>
      </c>
      <c r="DL307">
        <v>5</v>
      </c>
      <c r="DM307">
        <v>6</v>
      </c>
      <c r="DN307">
        <v>5</v>
      </c>
      <c r="DO307">
        <v>5</v>
      </c>
      <c r="DP307">
        <v>5</v>
      </c>
      <c r="DQ307">
        <v>10</v>
      </c>
      <c r="DR307">
        <v>5</v>
      </c>
      <c r="DS307">
        <v>6</v>
      </c>
      <c r="DT307">
        <v>6</v>
      </c>
      <c r="DU307">
        <v>5</v>
      </c>
      <c r="DV307">
        <v>5</v>
      </c>
      <c r="DW307">
        <v>6</v>
      </c>
      <c r="DX307">
        <v>10</v>
      </c>
      <c r="DY307">
        <v>10</v>
      </c>
      <c r="EZ307" t="s">
        <v>182</v>
      </c>
      <c r="FE307">
        <v>57</v>
      </c>
      <c r="FF307">
        <v>41</v>
      </c>
      <c r="FG307" t="s">
        <v>12319</v>
      </c>
      <c r="FH307">
        <v>1</v>
      </c>
      <c r="FI307" s="7" t="s">
        <v>14028</v>
      </c>
      <c r="FJ307" s="7" t="s">
        <v>14029</v>
      </c>
      <c r="FK307">
        <v>61</v>
      </c>
      <c r="FL307" t="s">
        <v>221</v>
      </c>
      <c r="FN307">
        <v>9.1</v>
      </c>
      <c r="FO307" t="s">
        <v>214</v>
      </c>
      <c r="FP307">
        <v>38.33</v>
      </c>
      <c r="FQ307" t="s">
        <v>14030</v>
      </c>
      <c r="FR307" t="s">
        <v>14031</v>
      </c>
      <c r="FS307" t="s">
        <v>905</v>
      </c>
      <c r="FT307">
        <v>0.55194003974611405</v>
      </c>
      <c r="FU307" s="7" t="s">
        <v>14032</v>
      </c>
      <c r="FV307" t="s">
        <v>217</v>
      </c>
    </row>
    <row r="308" spans="1:178" x14ac:dyDescent="0.25">
      <c r="A308">
        <v>13221851737</v>
      </c>
      <c r="B308">
        <v>390783574</v>
      </c>
      <c r="C308" s="9">
        <v>44553.499351851853</v>
      </c>
      <c r="D308" s="1">
        <v>44553.503067129626</v>
      </c>
      <c r="J308" t="s">
        <v>178</v>
      </c>
      <c r="K308">
        <v>70</v>
      </c>
      <c r="L308" t="s">
        <v>196</v>
      </c>
      <c r="M308" t="s">
        <v>197</v>
      </c>
      <c r="N308" t="s">
        <v>518</v>
      </c>
      <c r="O308" t="s">
        <v>519</v>
      </c>
      <c r="P308" t="s">
        <v>236</v>
      </c>
      <c r="Q308" t="s">
        <v>189</v>
      </c>
      <c r="W308" t="s">
        <v>460</v>
      </c>
      <c r="AD308" t="s">
        <v>124</v>
      </c>
      <c r="AE308">
        <v>18</v>
      </c>
      <c r="AF308" t="s">
        <v>183</v>
      </c>
      <c r="AG308">
        <v>63</v>
      </c>
      <c r="AH308">
        <v>68</v>
      </c>
      <c r="AI308">
        <v>223</v>
      </c>
      <c r="AJ308">
        <v>4</v>
      </c>
      <c r="AK308">
        <v>4</v>
      </c>
      <c r="AS308" t="s">
        <v>132</v>
      </c>
      <c r="AU308" t="s">
        <v>184</v>
      </c>
      <c r="AW308" t="s">
        <v>271</v>
      </c>
      <c r="AX308" t="s">
        <v>258</v>
      </c>
      <c r="AY308" t="s">
        <v>272</v>
      </c>
      <c r="AZ308" t="s">
        <v>134</v>
      </c>
      <c r="BA308" t="s">
        <v>14019</v>
      </c>
      <c r="FG308" t="s">
        <v>14020</v>
      </c>
      <c r="FH308">
        <v>1</v>
      </c>
      <c r="FI308" s="7" t="s">
        <v>14021</v>
      </c>
      <c r="FJ308" s="7" t="s">
        <v>14022</v>
      </c>
      <c r="FK308">
        <v>211</v>
      </c>
      <c r="FL308" t="s">
        <v>221</v>
      </c>
      <c r="FN308">
        <v>9.4</v>
      </c>
      <c r="FO308" t="s">
        <v>214</v>
      </c>
      <c r="FP308">
        <v>6.19</v>
      </c>
      <c r="FQ308" t="s">
        <v>14023</v>
      </c>
      <c r="FR308" t="s">
        <v>14024</v>
      </c>
      <c r="FS308" t="s">
        <v>14025</v>
      </c>
      <c r="FT308" s="7" t="s">
        <v>14026</v>
      </c>
      <c r="FU308" s="7" t="s">
        <v>14027</v>
      </c>
      <c r="FV308" t="s">
        <v>217</v>
      </c>
    </row>
    <row r="309" spans="1:178" x14ac:dyDescent="0.25">
      <c r="A309">
        <v>13221989475</v>
      </c>
      <c r="B309">
        <v>390783574</v>
      </c>
      <c r="C309" s="9">
        <v>44553.570891203701</v>
      </c>
      <c r="D309" s="1">
        <v>44553.581770833334</v>
      </c>
      <c r="J309" t="s">
        <v>178</v>
      </c>
      <c r="K309">
        <v>50</v>
      </c>
      <c r="L309" t="s">
        <v>196</v>
      </c>
      <c r="M309" t="s">
        <v>197</v>
      </c>
      <c r="N309" t="s">
        <v>518</v>
      </c>
      <c r="O309" t="s">
        <v>1716</v>
      </c>
      <c r="P309" t="s">
        <v>788</v>
      </c>
      <c r="Q309" t="s">
        <v>182</v>
      </c>
      <c r="R309" t="s">
        <v>113</v>
      </c>
      <c r="W309" t="s">
        <v>1162</v>
      </c>
      <c r="AD309" t="s">
        <v>124</v>
      </c>
      <c r="AE309">
        <v>17</v>
      </c>
      <c r="AF309" t="s">
        <v>183</v>
      </c>
      <c r="AG309">
        <v>22</v>
      </c>
      <c r="AH309">
        <v>71</v>
      </c>
      <c r="AI309">
        <v>215</v>
      </c>
      <c r="AJ309">
        <v>3</v>
      </c>
      <c r="AK309">
        <v>6</v>
      </c>
      <c r="AL309" t="s">
        <v>125</v>
      </c>
      <c r="AM309" t="s">
        <v>126</v>
      </c>
      <c r="AU309" t="s">
        <v>184</v>
      </c>
      <c r="AW309" t="s">
        <v>200</v>
      </c>
      <c r="AX309" t="s">
        <v>201</v>
      </c>
      <c r="AY309" t="s">
        <v>228</v>
      </c>
      <c r="AZ309" t="s">
        <v>134</v>
      </c>
      <c r="BA309" t="s">
        <v>14010</v>
      </c>
      <c r="BB309" t="s">
        <v>203</v>
      </c>
      <c r="BC309" t="s">
        <v>205</v>
      </c>
      <c r="BD309" t="s">
        <v>188</v>
      </c>
      <c r="BE309" t="s">
        <v>188</v>
      </c>
      <c r="BF309" t="s">
        <v>188</v>
      </c>
      <c r="BG309" t="s">
        <v>206</v>
      </c>
      <c r="BH309" t="s">
        <v>206</v>
      </c>
      <c r="BI309" t="s">
        <v>205</v>
      </c>
      <c r="BJ309" t="s">
        <v>203</v>
      </c>
      <c r="BK309" t="s">
        <v>188</v>
      </c>
      <c r="BL309" t="s">
        <v>189</v>
      </c>
      <c r="BM309">
        <v>39</v>
      </c>
      <c r="BN309" t="s">
        <v>189</v>
      </c>
      <c r="BO309">
        <v>91</v>
      </c>
      <c r="BP309" t="s">
        <v>190</v>
      </c>
      <c r="BQ309" t="s">
        <v>207</v>
      </c>
      <c r="BR309">
        <v>87</v>
      </c>
      <c r="BS309">
        <v>99</v>
      </c>
      <c r="BT309">
        <v>74</v>
      </c>
      <c r="BU309" t="s">
        <v>189</v>
      </c>
      <c r="BV309">
        <v>30</v>
      </c>
      <c r="BW309" t="s">
        <v>208</v>
      </c>
      <c r="BX309">
        <v>2</v>
      </c>
      <c r="BY309">
        <v>98</v>
      </c>
      <c r="BZ309">
        <v>75</v>
      </c>
      <c r="CA309">
        <v>75</v>
      </c>
      <c r="CB309" t="s">
        <v>230</v>
      </c>
      <c r="CC309">
        <v>3</v>
      </c>
      <c r="CD309">
        <v>7</v>
      </c>
      <c r="CE309">
        <v>74</v>
      </c>
      <c r="CF309" t="s">
        <v>240</v>
      </c>
      <c r="CG309" t="s">
        <v>210</v>
      </c>
      <c r="CH309" t="s">
        <v>192</v>
      </c>
      <c r="CI309" t="s">
        <v>210</v>
      </c>
      <c r="CJ309" t="s">
        <v>212</v>
      </c>
      <c r="CK309" t="s">
        <v>192</v>
      </c>
      <c r="CL309" t="s">
        <v>212</v>
      </c>
      <c r="CM309" t="s">
        <v>212</v>
      </c>
      <c r="CN309" t="s">
        <v>210</v>
      </c>
      <c r="CO309" t="s">
        <v>192</v>
      </c>
      <c r="CP309">
        <v>61</v>
      </c>
      <c r="CQ309">
        <v>66</v>
      </c>
      <c r="CR309">
        <v>99</v>
      </c>
      <c r="CS309">
        <v>82</v>
      </c>
      <c r="CT309">
        <v>74</v>
      </c>
      <c r="CU309">
        <v>1</v>
      </c>
      <c r="CV309">
        <v>69</v>
      </c>
      <c r="CW309">
        <v>36</v>
      </c>
      <c r="CX309">
        <v>47</v>
      </c>
      <c r="CY309">
        <v>1</v>
      </c>
      <c r="CZ309">
        <v>53</v>
      </c>
      <c r="DA309">
        <v>1</v>
      </c>
      <c r="DB309">
        <v>71</v>
      </c>
      <c r="DC309">
        <v>38</v>
      </c>
      <c r="DD309">
        <v>60</v>
      </c>
      <c r="DE309">
        <v>13</v>
      </c>
      <c r="DF309">
        <v>69</v>
      </c>
      <c r="DG309">
        <v>10</v>
      </c>
      <c r="DH309">
        <v>54</v>
      </c>
      <c r="DI309">
        <v>50</v>
      </c>
      <c r="DJ309">
        <v>24</v>
      </c>
      <c r="DK309">
        <v>10</v>
      </c>
      <c r="DL309">
        <v>10</v>
      </c>
      <c r="DM309">
        <v>4</v>
      </c>
      <c r="DN309">
        <v>8</v>
      </c>
      <c r="DO309">
        <v>8</v>
      </c>
      <c r="DP309">
        <v>2</v>
      </c>
      <c r="DQ309">
        <v>9</v>
      </c>
      <c r="DR309">
        <v>7</v>
      </c>
      <c r="DS309">
        <v>10</v>
      </c>
      <c r="DT309">
        <v>0</v>
      </c>
      <c r="DU309">
        <v>8</v>
      </c>
      <c r="DV309">
        <v>5</v>
      </c>
      <c r="DW309">
        <v>8</v>
      </c>
      <c r="DX309">
        <v>8</v>
      </c>
      <c r="DY309">
        <v>10</v>
      </c>
      <c r="EZ309" t="s">
        <v>182</v>
      </c>
      <c r="FE309">
        <v>27</v>
      </c>
      <c r="FF309">
        <v>53</v>
      </c>
      <c r="FG309" t="s">
        <v>14011</v>
      </c>
      <c r="FH309">
        <v>1</v>
      </c>
      <c r="FI309" s="7" t="s">
        <v>14012</v>
      </c>
      <c r="FJ309" s="7" t="s">
        <v>14013</v>
      </c>
      <c r="FK309">
        <v>500</v>
      </c>
      <c r="FL309" t="s">
        <v>221</v>
      </c>
      <c r="FM309">
        <v>0.15</v>
      </c>
      <c r="FN309">
        <v>9.6</v>
      </c>
      <c r="FO309" t="s">
        <v>214</v>
      </c>
      <c r="FP309">
        <v>18.84</v>
      </c>
      <c r="FQ309" t="s">
        <v>14014</v>
      </c>
      <c r="FR309" t="s">
        <v>14015</v>
      </c>
      <c r="FS309" t="s">
        <v>14016</v>
      </c>
      <c r="FT309" s="7" t="s">
        <v>14017</v>
      </c>
      <c r="FU309" s="7" t="s">
        <v>14018</v>
      </c>
      <c r="FV309" t="s">
        <v>217</v>
      </c>
    </row>
    <row r="310" spans="1:178" x14ac:dyDescent="0.25">
      <c r="A310">
        <v>13222149134</v>
      </c>
      <c r="B310">
        <v>390783574</v>
      </c>
      <c r="C310" s="9">
        <v>44553.639502314814</v>
      </c>
      <c r="D310" s="1">
        <v>44553.643946759257</v>
      </c>
      <c r="J310" t="s">
        <v>178</v>
      </c>
      <c r="K310">
        <v>69</v>
      </c>
      <c r="L310" t="s">
        <v>179</v>
      </c>
      <c r="M310" t="s">
        <v>197</v>
      </c>
      <c r="N310" t="s">
        <v>361</v>
      </c>
      <c r="O310" t="s">
        <v>12916</v>
      </c>
      <c r="P310" t="s">
        <v>236</v>
      </c>
      <c r="Q310" t="s">
        <v>189</v>
      </c>
      <c r="V310" t="s">
        <v>117</v>
      </c>
      <c r="AD310" t="s">
        <v>124</v>
      </c>
      <c r="AE310">
        <v>18</v>
      </c>
      <c r="AF310" t="s">
        <v>183</v>
      </c>
      <c r="AG310">
        <v>74</v>
      </c>
      <c r="AH310" t="s">
        <v>292</v>
      </c>
      <c r="AI310">
        <v>162</v>
      </c>
      <c r="AJ310">
        <v>1</v>
      </c>
      <c r="AK310">
        <v>6</v>
      </c>
      <c r="AS310" t="s">
        <v>132</v>
      </c>
      <c r="AU310" t="s">
        <v>184</v>
      </c>
      <c r="AW310" t="s">
        <v>227</v>
      </c>
      <c r="AX310" t="s">
        <v>186</v>
      </c>
      <c r="AY310" t="s">
        <v>228</v>
      </c>
      <c r="AZ310" t="s">
        <v>134</v>
      </c>
      <c r="BA310" t="s">
        <v>8566</v>
      </c>
      <c r="BB310" t="s">
        <v>206</v>
      </c>
      <c r="BC310" t="s">
        <v>205</v>
      </c>
      <c r="BD310" t="s">
        <v>204</v>
      </c>
      <c r="BE310" t="s">
        <v>203</v>
      </c>
      <c r="BF310" t="s">
        <v>204</v>
      </c>
      <c r="BG310" t="s">
        <v>205</v>
      </c>
      <c r="BH310" t="s">
        <v>206</v>
      </c>
      <c r="BI310" t="s">
        <v>205</v>
      </c>
      <c r="BJ310" t="s">
        <v>204</v>
      </c>
      <c r="BK310" t="s">
        <v>203</v>
      </c>
      <c r="BL310" t="s">
        <v>189</v>
      </c>
      <c r="BM310">
        <v>37</v>
      </c>
      <c r="BN310" t="s">
        <v>189</v>
      </c>
      <c r="BO310">
        <v>77</v>
      </c>
      <c r="BP310" t="s">
        <v>190</v>
      </c>
      <c r="BQ310" t="s">
        <v>190</v>
      </c>
      <c r="BR310">
        <v>71</v>
      </c>
      <c r="BS310">
        <v>81</v>
      </c>
      <c r="BT310">
        <v>59</v>
      </c>
      <c r="BU310" t="s">
        <v>182</v>
      </c>
      <c r="BY310">
        <v>84</v>
      </c>
      <c r="BZ310">
        <v>77</v>
      </c>
      <c r="CA310">
        <v>74</v>
      </c>
      <c r="CB310" t="s">
        <v>209</v>
      </c>
      <c r="CC310">
        <v>2</v>
      </c>
      <c r="CD310">
        <v>3</v>
      </c>
      <c r="CE310">
        <v>68</v>
      </c>
      <c r="CF310" t="s">
        <v>210</v>
      </c>
      <c r="CG310" t="s">
        <v>210</v>
      </c>
      <c r="CH310" t="s">
        <v>211</v>
      </c>
      <c r="CI310" t="s">
        <v>210</v>
      </c>
      <c r="CJ310" t="s">
        <v>212</v>
      </c>
      <c r="CK310" t="s">
        <v>210</v>
      </c>
      <c r="CL310" t="s">
        <v>211</v>
      </c>
      <c r="CM310" t="s">
        <v>211</v>
      </c>
      <c r="CN310" t="s">
        <v>210</v>
      </c>
      <c r="CO310" t="s">
        <v>211</v>
      </c>
      <c r="CP310">
        <v>100</v>
      </c>
      <c r="CQ310">
        <v>81</v>
      </c>
      <c r="CR310">
        <v>100</v>
      </c>
      <c r="CS310">
        <v>82</v>
      </c>
      <c r="CT310">
        <v>54</v>
      </c>
      <c r="CU310">
        <v>2</v>
      </c>
      <c r="CV310">
        <v>84</v>
      </c>
      <c r="CW310">
        <v>76</v>
      </c>
      <c r="CX310">
        <v>88</v>
      </c>
      <c r="CY310">
        <v>88</v>
      </c>
      <c r="CZ310">
        <v>87</v>
      </c>
      <c r="DA310">
        <v>83</v>
      </c>
      <c r="DB310">
        <v>87</v>
      </c>
      <c r="DC310">
        <v>81</v>
      </c>
      <c r="DD310">
        <v>69</v>
      </c>
      <c r="DE310">
        <v>58</v>
      </c>
      <c r="DF310">
        <v>79</v>
      </c>
      <c r="DG310">
        <v>100</v>
      </c>
      <c r="DH310">
        <v>87</v>
      </c>
      <c r="DI310">
        <v>82</v>
      </c>
      <c r="DJ310">
        <v>94</v>
      </c>
      <c r="DK310">
        <v>8</v>
      </c>
      <c r="DL310">
        <v>9</v>
      </c>
      <c r="DM310">
        <v>10</v>
      </c>
      <c r="DN310">
        <v>8</v>
      </c>
      <c r="DO310">
        <v>7</v>
      </c>
      <c r="DP310">
        <v>7</v>
      </c>
      <c r="DQ310">
        <v>6</v>
      </c>
      <c r="DR310">
        <v>7</v>
      </c>
      <c r="DS310">
        <v>7</v>
      </c>
      <c r="DT310">
        <v>7</v>
      </c>
      <c r="DU310">
        <v>7</v>
      </c>
      <c r="DV310">
        <v>7</v>
      </c>
      <c r="DW310">
        <v>8</v>
      </c>
      <c r="DX310">
        <v>7</v>
      </c>
      <c r="DY310">
        <v>9</v>
      </c>
      <c r="EZ310" t="s">
        <v>182</v>
      </c>
      <c r="FE310">
        <v>22</v>
      </c>
      <c r="FF310">
        <v>90</v>
      </c>
      <c r="FG310" t="s">
        <v>12801</v>
      </c>
      <c r="FH310">
        <v>1</v>
      </c>
      <c r="FI310">
        <v>0.39573643315816298</v>
      </c>
      <c r="FJ310" s="7" t="s">
        <v>14005</v>
      </c>
      <c r="FK310">
        <v>560</v>
      </c>
      <c r="FL310" t="s">
        <v>221</v>
      </c>
      <c r="FN310">
        <v>1.3</v>
      </c>
      <c r="FO310" t="s">
        <v>214</v>
      </c>
      <c r="FP310">
        <v>7.29</v>
      </c>
      <c r="FQ310" t="s">
        <v>14006</v>
      </c>
      <c r="FR310" t="s">
        <v>14007</v>
      </c>
      <c r="FS310" t="s">
        <v>7848</v>
      </c>
      <c r="FT310" s="7" t="s">
        <v>14008</v>
      </c>
      <c r="FU310" s="7" t="s">
        <v>14009</v>
      </c>
      <c r="FV310" t="s">
        <v>217</v>
      </c>
    </row>
    <row r="311" spans="1:178" x14ac:dyDescent="0.25">
      <c r="A311">
        <v>13222368623</v>
      </c>
      <c r="B311">
        <v>390783574</v>
      </c>
      <c r="C311" s="9">
        <v>44553.76394675926</v>
      </c>
      <c r="D311" s="1">
        <v>44553.775381944448</v>
      </c>
      <c r="J311" t="s">
        <v>178</v>
      </c>
      <c r="K311">
        <v>48</v>
      </c>
      <c r="L311" t="s">
        <v>179</v>
      </c>
      <c r="M311" t="s">
        <v>197</v>
      </c>
      <c r="N311" t="s">
        <v>629</v>
      </c>
      <c r="O311" t="s">
        <v>13998</v>
      </c>
      <c r="P311" t="s">
        <v>236</v>
      </c>
      <c r="Q311" t="s">
        <v>182</v>
      </c>
      <c r="R311" t="s">
        <v>113</v>
      </c>
      <c r="S311" t="s">
        <v>114</v>
      </c>
      <c r="AC311" t="s">
        <v>123</v>
      </c>
      <c r="AD311" t="s">
        <v>124</v>
      </c>
      <c r="AE311">
        <v>22</v>
      </c>
      <c r="AF311" t="s">
        <v>238</v>
      </c>
      <c r="AG311">
        <v>72</v>
      </c>
      <c r="AH311">
        <v>63</v>
      </c>
      <c r="AI311">
        <v>109</v>
      </c>
      <c r="AJ311">
        <v>2</v>
      </c>
      <c r="AK311">
        <v>4</v>
      </c>
      <c r="AS311" t="s">
        <v>132</v>
      </c>
      <c r="AU311" t="s">
        <v>184</v>
      </c>
      <c r="AW311" t="s">
        <v>185</v>
      </c>
      <c r="AX311" t="s">
        <v>201</v>
      </c>
      <c r="AY311" t="s">
        <v>202</v>
      </c>
      <c r="AZ311" t="s">
        <v>184</v>
      </c>
      <c r="BB311" t="s">
        <v>188</v>
      </c>
      <c r="BC311" t="s">
        <v>205</v>
      </c>
      <c r="BD311" t="s">
        <v>206</v>
      </c>
      <c r="BE311" t="s">
        <v>206</v>
      </c>
      <c r="BF311" t="s">
        <v>205</v>
      </c>
      <c r="BG311" t="s">
        <v>204</v>
      </c>
      <c r="BH311" t="s">
        <v>188</v>
      </c>
      <c r="BI311" t="s">
        <v>203</v>
      </c>
      <c r="BJ311" t="s">
        <v>203</v>
      </c>
      <c r="BK311" t="s">
        <v>205</v>
      </c>
      <c r="BL311" t="s">
        <v>189</v>
      </c>
      <c r="BM311">
        <v>26</v>
      </c>
      <c r="BN311" t="s">
        <v>189</v>
      </c>
      <c r="BO311">
        <v>100</v>
      </c>
      <c r="BP311" t="s">
        <v>273</v>
      </c>
      <c r="BQ311" t="s">
        <v>207</v>
      </c>
      <c r="BR311">
        <v>0</v>
      </c>
      <c r="BS311">
        <v>100</v>
      </c>
      <c r="BT311">
        <v>31</v>
      </c>
      <c r="BU311" t="s">
        <v>189</v>
      </c>
      <c r="BV311">
        <v>15</v>
      </c>
      <c r="BW311" t="s">
        <v>208</v>
      </c>
      <c r="BX311">
        <v>14</v>
      </c>
      <c r="BY311">
        <v>100</v>
      </c>
      <c r="BZ311">
        <v>0</v>
      </c>
      <c r="CA311">
        <v>100</v>
      </c>
      <c r="CB311" t="s">
        <v>209</v>
      </c>
      <c r="CC311">
        <v>2</v>
      </c>
      <c r="CD311">
        <v>7</v>
      </c>
      <c r="CE311">
        <v>33</v>
      </c>
      <c r="CF311" t="s">
        <v>212</v>
      </c>
      <c r="CG311" t="s">
        <v>210</v>
      </c>
      <c r="CH311" t="s">
        <v>210</v>
      </c>
      <c r="CI311" t="s">
        <v>210</v>
      </c>
      <c r="CJ311" t="s">
        <v>211</v>
      </c>
      <c r="CK311" t="s">
        <v>240</v>
      </c>
      <c r="CL311" t="s">
        <v>212</v>
      </c>
      <c r="CM311" t="s">
        <v>212</v>
      </c>
      <c r="CN311" t="s">
        <v>210</v>
      </c>
      <c r="CO311" t="s">
        <v>212</v>
      </c>
      <c r="CP311">
        <v>100</v>
      </c>
      <c r="CQ311">
        <v>100</v>
      </c>
      <c r="CR311">
        <v>100</v>
      </c>
      <c r="CS311">
        <v>100</v>
      </c>
      <c r="CT311">
        <v>100</v>
      </c>
      <c r="CU311">
        <v>42</v>
      </c>
      <c r="CV311">
        <v>100</v>
      </c>
      <c r="CW311">
        <v>72</v>
      </c>
      <c r="CX311">
        <v>100</v>
      </c>
      <c r="CY311">
        <v>100</v>
      </c>
      <c r="CZ311">
        <v>100</v>
      </c>
      <c r="DA311">
        <v>100</v>
      </c>
      <c r="DB311">
        <v>100</v>
      </c>
      <c r="DC311">
        <v>100</v>
      </c>
      <c r="DD311">
        <v>100</v>
      </c>
      <c r="DE311">
        <v>73</v>
      </c>
      <c r="DF311">
        <v>100</v>
      </c>
      <c r="DG311">
        <v>66</v>
      </c>
      <c r="DH311">
        <v>100</v>
      </c>
      <c r="DI311">
        <v>100</v>
      </c>
      <c r="DJ311">
        <v>100</v>
      </c>
      <c r="DK311">
        <v>7</v>
      </c>
      <c r="DL311">
        <v>10</v>
      </c>
      <c r="DM311">
        <v>8</v>
      </c>
      <c r="DN311">
        <v>10</v>
      </c>
      <c r="DO311">
        <v>6</v>
      </c>
      <c r="DP311">
        <v>10</v>
      </c>
      <c r="DQ311">
        <v>10</v>
      </c>
      <c r="DR311">
        <v>7</v>
      </c>
      <c r="DS311">
        <v>6</v>
      </c>
      <c r="DT311">
        <v>10</v>
      </c>
      <c r="DU311">
        <v>10</v>
      </c>
      <c r="DV311">
        <v>7</v>
      </c>
      <c r="DW311">
        <v>10</v>
      </c>
      <c r="DX311">
        <v>10</v>
      </c>
      <c r="DY311">
        <v>10</v>
      </c>
      <c r="EZ311" t="s">
        <v>182</v>
      </c>
      <c r="FE311">
        <v>0</v>
      </c>
      <c r="FF311">
        <v>83</v>
      </c>
      <c r="FG311" t="s">
        <v>13999</v>
      </c>
      <c r="FH311">
        <v>1</v>
      </c>
      <c r="FI311">
        <v>0.55544969548645895</v>
      </c>
      <c r="FJ311" s="7" t="s">
        <v>14000</v>
      </c>
      <c r="FK311">
        <v>600</v>
      </c>
      <c r="FL311" t="s">
        <v>322</v>
      </c>
      <c r="FM311">
        <v>0.15</v>
      </c>
      <c r="FN311">
        <v>5.3</v>
      </c>
      <c r="FO311" t="s">
        <v>214</v>
      </c>
      <c r="FP311">
        <v>8.92</v>
      </c>
      <c r="FQ311" t="s">
        <v>14001</v>
      </c>
      <c r="FR311" t="s">
        <v>14002</v>
      </c>
      <c r="FS311" t="s">
        <v>7104</v>
      </c>
      <c r="FT311" s="7" t="s">
        <v>14003</v>
      </c>
      <c r="FU311" s="7" t="s">
        <v>14004</v>
      </c>
      <c r="FV311" t="s">
        <v>217</v>
      </c>
    </row>
    <row r="312" spans="1:178" x14ac:dyDescent="0.25">
      <c r="A312">
        <v>13223025392</v>
      </c>
      <c r="B312">
        <v>390783574</v>
      </c>
      <c r="C312" s="9">
        <v>44554.292800925927</v>
      </c>
      <c r="D312" s="1">
        <v>44554.298854166664</v>
      </c>
      <c r="J312" t="s">
        <v>178</v>
      </c>
      <c r="K312">
        <v>60</v>
      </c>
      <c r="L312" t="s">
        <v>179</v>
      </c>
      <c r="M312" t="s">
        <v>197</v>
      </c>
      <c r="N312" t="s">
        <v>250</v>
      </c>
      <c r="O312" t="s">
        <v>2401</v>
      </c>
      <c r="P312" t="s">
        <v>236</v>
      </c>
      <c r="Q312" t="s">
        <v>189</v>
      </c>
      <c r="V312" t="s">
        <v>117</v>
      </c>
      <c r="X312" t="s">
        <v>118</v>
      </c>
      <c r="AE312">
        <v>16</v>
      </c>
      <c r="AF312" t="s">
        <v>238</v>
      </c>
      <c r="AG312">
        <v>53</v>
      </c>
      <c r="AH312" t="s">
        <v>648</v>
      </c>
      <c r="AI312">
        <v>213</v>
      </c>
      <c r="AJ312">
        <v>5</v>
      </c>
      <c r="AK312">
        <v>6</v>
      </c>
      <c r="AR312" t="s">
        <v>131</v>
      </c>
      <c r="AU312" t="s">
        <v>184</v>
      </c>
      <c r="AW312" t="s">
        <v>283</v>
      </c>
      <c r="AX312" t="s">
        <v>201</v>
      </c>
      <c r="AY312" t="s">
        <v>522</v>
      </c>
      <c r="AZ312" t="s">
        <v>134</v>
      </c>
      <c r="BA312" t="s">
        <v>13219</v>
      </c>
      <c r="BB312" t="s">
        <v>205</v>
      </c>
      <c r="BC312" t="s">
        <v>206</v>
      </c>
      <c r="BD312" t="s">
        <v>204</v>
      </c>
      <c r="BE312" t="s">
        <v>206</v>
      </c>
      <c r="BF312" t="s">
        <v>206</v>
      </c>
      <c r="BG312" t="s">
        <v>206</v>
      </c>
      <c r="BH312" t="s">
        <v>188</v>
      </c>
      <c r="BI312" t="s">
        <v>205</v>
      </c>
      <c r="BJ312" t="s">
        <v>205</v>
      </c>
      <c r="BK312" t="s">
        <v>203</v>
      </c>
      <c r="BL312" t="s">
        <v>189</v>
      </c>
      <c r="BM312">
        <v>85</v>
      </c>
      <c r="BN312" t="s">
        <v>189</v>
      </c>
      <c r="BO312">
        <v>86</v>
      </c>
      <c r="BP312" t="s">
        <v>190</v>
      </c>
      <c r="BQ312" t="s">
        <v>207</v>
      </c>
      <c r="BR312">
        <v>85</v>
      </c>
      <c r="BS312">
        <v>84</v>
      </c>
      <c r="BT312">
        <v>45</v>
      </c>
      <c r="BU312" t="s">
        <v>182</v>
      </c>
      <c r="BY312">
        <v>41</v>
      </c>
      <c r="BZ312">
        <v>42</v>
      </c>
      <c r="CA312">
        <v>46</v>
      </c>
      <c r="CB312" t="s">
        <v>374</v>
      </c>
      <c r="CC312">
        <v>5</v>
      </c>
      <c r="CD312">
        <v>5</v>
      </c>
      <c r="CE312">
        <v>52</v>
      </c>
      <c r="CF312" t="s">
        <v>212</v>
      </c>
      <c r="CG312" t="s">
        <v>210</v>
      </c>
      <c r="CH312" t="s">
        <v>240</v>
      </c>
      <c r="CI312" t="s">
        <v>210</v>
      </c>
      <c r="CJ312" t="s">
        <v>210</v>
      </c>
      <c r="CK312" t="s">
        <v>192</v>
      </c>
      <c r="CL312" t="s">
        <v>211</v>
      </c>
      <c r="CM312" t="s">
        <v>240</v>
      </c>
      <c r="CN312" t="s">
        <v>210</v>
      </c>
      <c r="CO312" t="s">
        <v>210</v>
      </c>
      <c r="CP312">
        <v>100</v>
      </c>
      <c r="CQ312">
        <v>53</v>
      </c>
      <c r="CR312">
        <v>99</v>
      </c>
      <c r="CS312">
        <v>54</v>
      </c>
      <c r="CT312">
        <v>99</v>
      </c>
      <c r="CU312">
        <v>56</v>
      </c>
      <c r="CV312">
        <v>99</v>
      </c>
      <c r="CW312">
        <v>53</v>
      </c>
      <c r="CX312">
        <v>51</v>
      </c>
      <c r="CY312">
        <v>2</v>
      </c>
      <c r="CZ312">
        <v>49</v>
      </c>
      <c r="DA312">
        <v>1</v>
      </c>
      <c r="DB312">
        <v>100</v>
      </c>
      <c r="DC312">
        <v>52</v>
      </c>
      <c r="DD312">
        <v>99</v>
      </c>
      <c r="DE312">
        <v>52</v>
      </c>
      <c r="DF312">
        <v>99</v>
      </c>
      <c r="DG312">
        <v>52</v>
      </c>
      <c r="DH312">
        <v>100</v>
      </c>
      <c r="DI312">
        <v>1</v>
      </c>
      <c r="DJ312">
        <v>53</v>
      </c>
      <c r="DK312">
        <v>6</v>
      </c>
      <c r="DL312">
        <v>5</v>
      </c>
      <c r="DM312">
        <v>6</v>
      </c>
      <c r="DN312">
        <v>5</v>
      </c>
      <c r="DO312">
        <v>5</v>
      </c>
      <c r="DP312">
        <v>5</v>
      </c>
      <c r="DQ312">
        <v>10</v>
      </c>
      <c r="DR312">
        <v>5</v>
      </c>
      <c r="DS312">
        <v>6</v>
      </c>
      <c r="DT312">
        <v>5</v>
      </c>
      <c r="DU312">
        <v>5</v>
      </c>
      <c r="DV312">
        <v>5</v>
      </c>
      <c r="DW312">
        <v>6</v>
      </c>
      <c r="DX312">
        <v>10</v>
      </c>
      <c r="DY312">
        <v>10</v>
      </c>
      <c r="EZ312" t="s">
        <v>182</v>
      </c>
      <c r="FE312">
        <v>67</v>
      </c>
      <c r="FF312">
        <v>58</v>
      </c>
      <c r="FG312" t="s">
        <v>12319</v>
      </c>
      <c r="FH312">
        <v>1</v>
      </c>
      <c r="FI312" s="7" t="s">
        <v>13992</v>
      </c>
      <c r="FJ312" s="7" t="s">
        <v>13993</v>
      </c>
      <c r="FK312">
        <v>102</v>
      </c>
      <c r="FL312" t="s">
        <v>322</v>
      </c>
      <c r="FN312">
        <v>9.5</v>
      </c>
      <c r="FO312" t="s">
        <v>214</v>
      </c>
      <c r="FP312">
        <v>6.33</v>
      </c>
      <c r="FQ312" t="s">
        <v>13994</v>
      </c>
      <c r="FR312" t="s">
        <v>13995</v>
      </c>
      <c r="FS312" t="s">
        <v>457</v>
      </c>
      <c r="FT312" s="7" t="s">
        <v>13996</v>
      </c>
      <c r="FU312" s="7" t="s">
        <v>13997</v>
      </c>
      <c r="FV312" t="s">
        <v>217</v>
      </c>
    </row>
    <row r="313" spans="1:178" x14ac:dyDescent="0.25">
      <c r="A313">
        <v>13223186943</v>
      </c>
      <c r="B313">
        <v>390783574</v>
      </c>
      <c r="C313" s="9">
        <v>44554.427268518521</v>
      </c>
      <c r="D313" s="1">
        <v>44554.437395833331</v>
      </c>
      <c r="J313" t="s">
        <v>178</v>
      </c>
      <c r="K313">
        <v>37</v>
      </c>
      <c r="L313" t="s">
        <v>196</v>
      </c>
      <c r="M313" t="s">
        <v>197</v>
      </c>
      <c r="N313" t="s">
        <v>250</v>
      </c>
      <c r="O313" t="s">
        <v>12900</v>
      </c>
      <c r="P313" t="s">
        <v>236</v>
      </c>
      <c r="Q313" t="s">
        <v>189</v>
      </c>
      <c r="R313" t="s">
        <v>113</v>
      </c>
      <c r="AD313" t="s">
        <v>124</v>
      </c>
      <c r="AE313">
        <v>18</v>
      </c>
      <c r="AF313" t="s">
        <v>183</v>
      </c>
      <c r="AG313">
        <v>50</v>
      </c>
      <c r="AH313">
        <v>72</v>
      </c>
      <c r="AI313">
        <v>205</v>
      </c>
      <c r="AJ313">
        <v>6</v>
      </c>
      <c r="AK313">
        <v>2</v>
      </c>
      <c r="AN313" t="s">
        <v>127</v>
      </c>
      <c r="AP313" t="s">
        <v>129</v>
      </c>
      <c r="AU313" t="s">
        <v>184</v>
      </c>
      <c r="AW313" t="s">
        <v>227</v>
      </c>
      <c r="AX313" t="s">
        <v>258</v>
      </c>
      <c r="AY313" t="s">
        <v>228</v>
      </c>
      <c r="AZ313" t="s">
        <v>134</v>
      </c>
      <c r="BA313" t="s">
        <v>13984</v>
      </c>
      <c r="BB313" t="s">
        <v>203</v>
      </c>
      <c r="BC313" t="s">
        <v>203</v>
      </c>
      <c r="BD313" t="s">
        <v>203</v>
      </c>
      <c r="BE313" t="s">
        <v>203</v>
      </c>
      <c r="BF313" t="s">
        <v>206</v>
      </c>
      <c r="BG313" t="s">
        <v>188</v>
      </c>
      <c r="BH313" t="s">
        <v>203</v>
      </c>
      <c r="BI313" t="s">
        <v>205</v>
      </c>
      <c r="BJ313" t="s">
        <v>188</v>
      </c>
      <c r="BK313" t="s">
        <v>203</v>
      </c>
      <c r="BL313" t="s">
        <v>189</v>
      </c>
      <c r="BM313">
        <v>50</v>
      </c>
      <c r="BN313" t="s">
        <v>189</v>
      </c>
      <c r="BO313">
        <v>81</v>
      </c>
      <c r="BP313" t="s">
        <v>239</v>
      </c>
      <c r="BQ313" t="s">
        <v>207</v>
      </c>
      <c r="BR313">
        <v>76</v>
      </c>
      <c r="BS313">
        <v>77</v>
      </c>
      <c r="BT313">
        <v>61</v>
      </c>
      <c r="BU313" t="s">
        <v>182</v>
      </c>
      <c r="BY313">
        <v>68</v>
      </c>
      <c r="BZ313">
        <v>68</v>
      </c>
      <c r="CA313">
        <v>85</v>
      </c>
      <c r="CB313" t="s">
        <v>311</v>
      </c>
      <c r="CC313">
        <v>5</v>
      </c>
      <c r="CD313">
        <v>2</v>
      </c>
      <c r="CE313">
        <v>64</v>
      </c>
      <c r="CF313" t="s">
        <v>192</v>
      </c>
      <c r="CG313" t="s">
        <v>210</v>
      </c>
      <c r="CH313" t="s">
        <v>192</v>
      </c>
      <c r="CI313" t="s">
        <v>210</v>
      </c>
      <c r="CJ313" t="s">
        <v>212</v>
      </c>
      <c r="CK313" t="s">
        <v>240</v>
      </c>
      <c r="CL313" t="s">
        <v>192</v>
      </c>
      <c r="CM313" t="s">
        <v>212</v>
      </c>
      <c r="CN313" t="s">
        <v>240</v>
      </c>
      <c r="CO313" t="s">
        <v>212</v>
      </c>
      <c r="CP313">
        <v>82</v>
      </c>
      <c r="CQ313">
        <v>73</v>
      </c>
      <c r="CR313">
        <v>89</v>
      </c>
      <c r="CS313">
        <v>63</v>
      </c>
      <c r="CT313">
        <v>73</v>
      </c>
      <c r="CU313">
        <v>1</v>
      </c>
      <c r="CV313">
        <v>74</v>
      </c>
      <c r="CW313">
        <v>14</v>
      </c>
      <c r="CX313">
        <v>21</v>
      </c>
      <c r="CY313">
        <v>25</v>
      </c>
      <c r="CZ313">
        <v>50</v>
      </c>
      <c r="DA313">
        <v>24</v>
      </c>
      <c r="DB313">
        <v>85</v>
      </c>
      <c r="DC313">
        <v>76</v>
      </c>
      <c r="DD313">
        <v>69</v>
      </c>
      <c r="DE313">
        <v>50</v>
      </c>
      <c r="DF313">
        <v>84</v>
      </c>
      <c r="DG313">
        <v>70</v>
      </c>
      <c r="DH313">
        <v>77</v>
      </c>
      <c r="DI313">
        <v>32</v>
      </c>
      <c r="DJ313">
        <v>66</v>
      </c>
      <c r="DK313">
        <v>7</v>
      </c>
      <c r="DL313">
        <v>8</v>
      </c>
      <c r="DM313">
        <v>6</v>
      </c>
      <c r="DN313">
        <v>10</v>
      </c>
      <c r="DO313">
        <v>8</v>
      </c>
      <c r="DP313">
        <v>9</v>
      </c>
      <c r="DQ313">
        <v>8</v>
      </c>
      <c r="DR313">
        <v>8</v>
      </c>
      <c r="DS313">
        <v>5</v>
      </c>
      <c r="DT313">
        <v>7</v>
      </c>
      <c r="DU313">
        <v>8</v>
      </c>
      <c r="DV313">
        <v>7</v>
      </c>
      <c r="DW313">
        <v>8</v>
      </c>
      <c r="DX313">
        <v>5</v>
      </c>
      <c r="DY313">
        <v>5</v>
      </c>
      <c r="EZ313" t="s">
        <v>182</v>
      </c>
      <c r="FE313">
        <v>73</v>
      </c>
      <c r="FF313">
        <v>30</v>
      </c>
      <c r="FG313" t="s">
        <v>12902</v>
      </c>
      <c r="FH313">
        <v>1</v>
      </c>
      <c r="FI313" s="7" t="s">
        <v>13985</v>
      </c>
      <c r="FJ313" s="7" t="s">
        <v>13986</v>
      </c>
      <c r="FK313">
        <v>732</v>
      </c>
      <c r="FL313" t="s">
        <v>221</v>
      </c>
      <c r="FM313">
        <v>0.15</v>
      </c>
      <c r="FN313">
        <v>9.6</v>
      </c>
      <c r="FO313" t="s">
        <v>214</v>
      </c>
      <c r="FP313">
        <v>19.68</v>
      </c>
      <c r="FQ313" t="s">
        <v>13987</v>
      </c>
      <c r="FR313" t="s">
        <v>13988</v>
      </c>
      <c r="FS313" t="s">
        <v>13989</v>
      </c>
      <c r="FT313" s="7" t="s">
        <v>13990</v>
      </c>
      <c r="FU313" s="7" t="s">
        <v>13991</v>
      </c>
      <c r="FV313" t="s">
        <v>217</v>
      </c>
    </row>
    <row r="314" spans="1:178" x14ac:dyDescent="0.25">
      <c r="A314">
        <v>13223337833</v>
      </c>
      <c r="B314">
        <v>390783574</v>
      </c>
      <c r="C314" s="9">
        <v>44554.596828703703</v>
      </c>
      <c r="D314" s="1">
        <v>44554.651597222219</v>
      </c>
      <c r="J314" t="s">
        <v>178</v>
      </c>
      <c r="K314">
        <v>46</v>
      </c>
      <c r="L314" t="s">
        <v>179</v>
      </c>
      <c r="M314" t="s">
        <v>197</v>
      </c>
      <c r="N314" t="s">
        <v>250</v>
      </c>
      <c r="O314" t="s">
        <v>12534</v>
      </c>
      <c r="P314" t="s">
        <v>236</v>
      </c>
      <c r="Q314" t="s">
        <v>189</v>
      </c>
      <c r="R314" t="s">
        <v>113</v>
      </c>
      <c r="V314" t="s">
        <v>117</v>
      </c>
      <c r="AD314" t="s">
        <v>124</v>
      </c>
      <c r="AE314">
        <v>16</v>
      </c>
      <c r="AF314" t="s">
        <v>238</v>
      </c>
      <c r="AG314">
        <v>77</v>
      </c>
      <c r="AH314">
        <v>66</v>
      </c>
      <c r="AI314">
        <v>140</v>
      </c>
      <c r="AJ314">
        <v>2</v>
      </c>
      <c r="AK314">
        <v>6</v>
      </c>
      <c r="AM314" t="s">
        <v>126</v>
      </c>
      <c r="AQ314" t="s">
        <v>130</v>
      </c>
      <c r="AR314" t="s">
        <v>131</v>
      </c>
      <c r="AU314" t="s">
        <v>184</v>
      </c>
      <c r="AW314" t="s">
        <v>227</v>
      </c>
      <c r="AX314" t="s">
        <v>201</v>
      </c>
      <c r="AY314" t="s">
        <v>228</v>
      </c>
      <c r="AZ314" t="s">
        <v>184</v>
      </c>
      <c r="BB314" t="s">
        <v>203</v>
      </c>
      <c r="BC314" t="s">
        <v>206</v>
      </c>
      <c r="BD314" t="s">
        <v>206</v>
      </c>
      <c r="BE314" t="s">
        <v>188</v>
      </c>
      <c r="BF314" t="s">
        <v>204</v>
      </c>
      <c r="BG314" t="s">
        <v>206</v>
      </c>
      <c r="BH314" t="s">
        <v>206</v>
      </c>
      <c r="BI314" t="s">
        <v>205</v>
      </c>
      <c r="BJ314" t="s">
        <v>203</v>
      </c>
      <c r="BK314" t="s">
        <v>205</v>
      </c>
      <c r="BL314" t="s">
        <v>189</v>
      </c>
      <c r="BM314">
        <v>4</v>
      </c>
      <c r="BN314" t="s">
        <v>189</v>
      </c>
      <c r="BO314">
        <v>98</v>
      </c>
      <c r="BP314" t="s">
        <v>207</v>
      </c>
      <c r="BQ314" t="s">
        <v>207</v>
      </c>
      <c r="BR314">
        <v>74</v>
      </c>
      <c r="BS314">
        <v>96</v>
      </c>
      <c r="BT314">
        <v>34</v>
      </c>
      <c r="BU314" t="s">
        <v>189</v>
      </c>
      <c r="BV314">
        <v>12</v>
      </c>
      <c r="BW314" t="s">
        <v>208</v>
      </c>
      <c r="BX314" t="s">
        <v>229</v>
      </c>
      <c r="BY314">
        <v>99</v>
      </c>
      <c r="BZ314">
        <v>100</v>
      </c>
      <c r="CA314">
        <v>100</v>
      </c>
      <c r="CB314" t="s">
        <v>285</v>
      </c>
      <c r="CC314">
        <v>1</v>
      </c>
      <c r="CD314">
        <v>0</v>
      </c>
      <c r="CE314">
        <v>92</v>
      </c>
      <c r="CF314" t="s">
        <v>210</v>
      </c>
      <c r="CG314" t="s">
        <v>210</v>
      </c>
      <c r="CH314" t="s">
        <v>211</v>
      </c>
      <c r="CI314" t="s">
        <v>210</v>
      </c>
      <c r="CJ314" t="s">
        <v>211</v>
      </c>
      <c r="CK314" t="s">
        <v>210</v>
      </c>
      <c r="CL314" t="s">
        <v>192</v>
      </c>
      <c r="CM314" t="s">
        <v>211</v>
      </c>
      <c r="CN314" t="s">
        <v>210</v>
      </c>
      <c r="CO314" t="s">
        <v>210</v>
      </c>
      <c r="CP314">
        <v>98</v>
      </c>
      <c r="CQ314">
        <v>100</v>
      </c>
      <c r="CR314">
        <v>98</v>
      </c>
      <c r="CS314">
        <v>90</v>
      </c>
      <c r="CT314">
        <v>99</v>
      </c>
      <c r="CU314">
        <v>0</v>
      </c>
      <c r="CV314">
        <v>100</v>
      </c>
      <c r="CW314">
        <v>95</v>
      </c>
      <c r="CX314">
        <v>100</v>
      </c>
      <c r="CY314">
        <v>94</v>
      </c>
      <c r="CZ314">
        <v>99</v>
      </c>
      <c r="DA314">
        <v>69</v>
      </c>
      <c r="DB314">
        <v>98</v>
      </c>
      <c r="DC314">
        <v>95</v>
      </c>
      <c r="DD314">
        <v>100</v>
      </c>
      <c r="DE314">
        <v>65</v>
      </c>
      <c r="DF314">
        <v>100</v>
      </c>
      <c r="DG314">
        <v>64</v>
      </c>
      <c r="DH314">
        <v>100</v>
      </c>
      <c r="DI314">
        <v>67</v>
      </c>
      <c r="DJ314">
        <v>100</v>
      </c>
      <c r="DK314">
        <v>10</v>
      </c>
      <c r="DL314">
        <v>10</v>
      </c>
      <c r="DM314">
        <v>10</v>
      </c>
      <c r="DN314">
        <v>10</v>
      </c>
      <c r="DO314">
        <v>10</v>
      </c>
      <c r="DP314">
        <v>10</v>
      </c>
      <c r="DQ314">
        <v>10</v>
      </c>
      <c r="DR314">
        <v>10</v>
      </c>
      <c r="DS314">
        <v>10</v>
      </c>
      <c r="DT314">
        <v>10</v>
      </c>
      <c r="DU314">
        <v>10</v>
      </c>
      <c r="DV314">
        <v>10</v>
      </c>
      <c r="DW314">
        <v>10</v>
      </c>
      <c r="DX314">
        <v>8</v>
      </c>
      <c r="DY314">
        <v>10</v>
      </c>
      <c r="EZ314" t="s">
        <v>182</v>
      </c>
      <c r="FE314">
        <v>6</v>
      </c>
      <c r="FF314">
        <v>42</v>
      </c>
      <c r="FG314" t="s">
        <v>13977</v>
      </c>
      <c r="FH314">
        <v>1</v>
      </c>
      <c r="FI314" s="7" t="s">
        <v>13978</v>
      </c>
      <c r="FJ314" s="7" t="s">
        <v>13979</v>
      </c>
      <c r="FK314">
        <v>50</v>
      </c>
      <c r="FL314" t="s">
        <v>193</v>
      </c>
      <c r="FM314">
        <v>0.05</v>
      </c>
      <c r="FN314">
        <v>10</v>
      </c>
      <c r="FO314" t="s">
        <v>214</v>
      </c>
      <c r="FP314">
        <v>3.91</v>
      </c>
      <c r="FQ314" t="s">
        <v>13980</v>
      </c>
      <c r="FR314" t="s">
        <v>13981</v>
      </c>
      <c r="FS314" t="s">
        <v>4141</v>
      </c>
      <c r="FT314" s="7" t="s">
        <v>13982</v>
      </c>
      <c r="FU314" s="7" t="s">
        <v>13983</v>
      </c>
      <c r="FV314" t="s">
        <v>217</v>
      </c>
    </row>
    <row r="315" spans="1:178" x14ac:dyDescent="0.25">
      <c r="A315">
        <v>13223472220</v>
      </c>
      <c r="B315">
        <v>390783574</v>
      </c>
      <c r="C315" s="9">
        <v>44554.774560185186</v>
      </c>
      <c r="D315" s="1">
        <v>44554.77652777778</v>
      </c>
      <c r="J315" t="s">
        <v>178</v>
      </c>
      <c r="K315">
        <v>31</v>
      </c>
      <c r="L315" t="s">
        <v>196</v>
      </c>
      <c r="M315" t="s">
        <v>197</v>
      </c>
      <c r="N315" t="s">
        <v>378</v>
      </c>
      <c r="O315" t="s">
        <v>1322</v>
      </c>
      <c r="P315" t="s">
        <v>236</v>
      </c>
      <c r="Q315" t="s">
        <v>189</v>
      </c>
      <c r="R315" t="s">
        <v>113</v>
      </c>
      <c r="S315" t="s">
        <v>114</v>
      </c>
      <c r="V315" t="s">
        <v>117</v>
      </c>
      <c r="AD315" t="s">
        <v>124</v>
      </c>
      <c r="AE315">
        <v>12</v>
      </c>
      <c r="AF315" t="s">
        <v>238</v>
      </c>
      <c r="AG315">
        <v>0</v>
      </c>
      <c r="AH315" t="s">
        <v>3038</v>
      </c>
      <c r="AI315">
        <v>165</v>
      </c>
      <c r="AJ315">
        <v>3</v>
      </c>
      <c r="AK315">
        <v>1</v>
      </c>
      <c r="AS315" t="s">
        <v>132</v>
      </c>
      <c r="AU315" t="s">
        <v>184</v>
      </c>
      <c r="AW315" t="s">
        <v>283</v>
      </c>
      <c r="AX315" t="s">
        <v>201</v>
      </c>
      <c r="AY315" t="s">
        <v>228</v>
      </c>
      <c r="AZ315" t="s">
        <v>184</v>
      </c>
      <c r="FG315" s="3" t="s">
        <v>13404</v>
      </c>
      <c r="FH315">
        <v>1</v>
      </c>
      <c r="FI315">
        <v>0.50788115772593301</v>
      </c>
      <c r="FJ315" s="7" t="s">
        <v>13972</v>
      </c>
      <c r="FK315">
        <v>98</v>
      </c>
      <c r="FL315" t="s">
        <v>221</v>
      </c>
      <c r="FN315">
        <v>11.9</v>
      </c>
      <c r="FO315" t="s">
        <v>214</v>
      </c>
      <c r="FP315">
        <v>440.17</v>
      </c>
      <c r="FQ315" t="s">
        <v>13973</v>
      </c>
      <c r="FR315" t="s">
        <v>13974</v>
      </c>
      <c r="FS315" t="s">
        <v>8580</v>
      </c>
      <c r="FT315" s="7" t="s">
        <v>13975</v>
      </c>
      <c r="FU315" s="7" t="s">
        <v>13976</v>
      </c>
      <c r="FV315" t="s">
        <v>217</v>
      </c>
    </row>
    <row r="316" spans="1:178" x14ac:dyDescent="0.25">
      <c r="A316">
        <v>13223547301</v>
      </c>
      <c r="B316">
        <v>390783574</v>
      </c>
      <c r="C316" s="9">
        <v>44554.885335648149</v>
      </c>
      <c r="D316" s="1">
        <v>44554.889699074076</v>
      </c>
      <c r="J316" t="s">
        <v>178</v>
      </c>
      <c r="K316">
        <v>41</v>
      </c>
      <c r="L316" t="s">
        <v>179</v>
      </c>
      <c r="M316" t="s">
        <v>197</v>
      </c>
      <c r="N316" t="s">
        <v>250</v>
      </c>
      <c r="O316" t="s">
        <v>10618</v>
      </c>
      <c r="P316" t="s">
        <v>236</v>
      </c>
      <c r="Q316" t="s">
        <v>182</v>
      </c>
      <c r="V316" t="s">
        <v>117</v>
      </c>
      <c r="AB316" t="s">
        <v>122</v>
      </c>
      <c r="AE316">
        <v>16</v>
      </c>
      <c r="AF316" t="s">
        <v>183</v>
      </c>
      <c r="AG316">
        <v>59</v>
      </c>
      <c r="AH316">
        <v>60</v>
      </c>
      <c r="AI316">
        <v>170</v>
      </c>
      <c r="AJ316">
        <v>6</v>
      </c>
      <c r="AK316">
        <v>6</v>
      </c>
      <c r="AS316" t="s">
        <v>132</v>
      </c>
      <c r="AU316" t="s">
        <v>184</v>
      </c>
      <c r="AW316" t="s">
        <v>283</v>
      </c>
      <c r="AX316" t="s">
        <v>201</v>
      </c>
      <c r="AY316" t="s">
        <v>202</v>
      </c>
      <c r="AZ316" t="s">
        <v>184</v>
      </c>
      <c r="BB316" t="s">
        <v>204</v>
      </c>
      <c r="BC316" t="s">
        <v>188</v>
      </c>
      <c r="BD316" t="s">
        <v>188</v>
      </c>
      <c r="BE316" t="s">
        <v>188</v>
      </c>
      <c r="BF316" t="s">
        <v>204</v>
      </c>
      <c r="BG316" t="s">
        <v>205</v>
      </c>
      <c r="BH316" t="s">
        <v>188</v>
      </c>
      <c r="BI316" t="s">
        <v>203</v>
      </c>
      <c r="BJ316" t="s">
        <v>206</v>
      </c>
      <c r="BK316" t="s">
        <v>205</v>
      </c>
      <c r="BL316" t="s">
        <v>189</v>
      </c>
      <c r="BM316">
        <v>68</v>
      </c>
      <c r="BN316" t="s">
        <v>189</v>
      </c>
      <c r="BO316">
        <v>70</v>
      </c>
      <c r="BP316" t="s">
        <v>239</v>
      </c>
      <c r="BQ316" t="s">
        <v>207</v>
      </c>
      <c r="BR316">
        <v>65</v>
      </c>
      <c r="BS316">
        <v>94</v>
      </c>
      <c r="BT316">
        <v>75</v>
      </c>
      <c r="BU316" t="s">
        <v>189</v>
      </c>
      <c r="BV316">
        <v>20</v>
      </c>
      <c r="BW316" t="s">
        <v>303</v>
      </c>
      <c r="BX316">
        <v>1</v>
      </c>
      <c r="BY316">
        <v>76</v>
      </c>
      <c r="BZ316">
        <v>60</v>
      </c>
      <c r="CA316">
        <v>94</v>
      </c>
      <c r="CB316" t="s">
        <v>230</v>
      </c>
      <c r="CC316">
        <v>4</v>
      </c>
      <c r="CD316">
        <v>7</v>
      </c>
      <c r="CE316">
        <v>41</v>
      </c>
      <c r="CF316" t="s">
        <v>240</v>
      </c>
      <c r="CG316" t="s">
        <v>240</v>
      </c>
      <c r="CH316" t="s">
        <v>210</v>
      </c>
      <c r="CI316" t="s">
        <v>240</v>
      </c>
      <c r="CJ316" t="s">
        <v>192</v>
      </c>
      <c r="CK316" t="s">
        <v>210</v>
      </c>
      <c r="CL316" t="s">
        <v>240</v>
      </c>
      <c r="CM316" t="s">
        <v>240</v>
      </c>
      <c r="CN316" t="s">
        <v>210</v>
      </c>
      <c r="CO316" t="s">
        <v>210</v>
      </c>
      <c r="CP316">
        <v>98</v>
      </c>
      <c r="CQ316">
        <v>96</v>
      </c>
      <c r="CR316">
        <v>98</v>
      </c>
      <c r="CS316">
        <v>94</v>
      </c>
      <c r="CT316">
        <v>60</v>
      </c>
      <c r="CU316">
        <v>25</v>
      </c>
      <c r="CV316">
        <v>100</v>
      </c>
      <c r="CW316">
        <v>100</v>
      </c>
      <c r="CX316">
        <v>100</v>
      </c>
      <c r="CY316">
        <v>100</v>
      </c>
      <c r="CZ316">
        <v>100</v>
      </c>
      <c r="DA316">
        <v>67</v>
      </c>
      <c r="DB316">
        <v>100</v>
      </c>
      <c r="DC316">
        <v>100</v>
      </c>
      <c r="DD316">
        <v>73</v>
      </c>
      <c r="DE316">
        <v>75</v>
      </c>
      <c r="DF316">
        <v>94</v>
      </c>
      <c r="DG316">
        <v>100</v>
      </c>
      <c r="DH316">
        <v>97</v>
      </c>
      <c r="DI316">
        <v>100</v>
      </c>
      <c r="DJ316">
        <v>100</v>
      </c>
      <c r="DK316">
        <v>10</v>
      </c>
      <c r="DL316">
        <v>10</v>
      </c>
      <c r="DM316">
        <v>10</v>
      </c>
      <c r="DN316">
        <v>10</v>
      </c>
      <c r="DO316">
        <v>10</v>
      </c>
      <c r="DP316">
        <v>10</v>
      </c>
      <c r="DQ316">
        <v>10</v>
      </c>
      <c r="DR316">
        <v>10</v>
      </c>
      <c r="DS316">
        <v>10</v>
      </c>
      <c r="DT316">
        <v>10</v>
      </c>
      <c r="DU316">
        <v>10</v>
      </c>
      <c r="DV316">
        <v>10</v>
      </c>
      <c r="DW316">
        <v>10</v>
      </c>
      <c r="DX316">
        <v>10</v>
      </c>
      <c r="DY316">
        <v>10</v>
      </c>
      <c r="EZ316" t="s">
        <v>182</v>
      </c>
      <c r="FE316">
        <v>0</v>
      </c>
      <c r="FF316">
        <v>58</v>
      </c>
      <c r="FG316" t="s">
        <v>13969</v>
      </c>
      <c r="FH316">
        <v>1</v>
      </c>
      <c r="FK316">
        <v>640</v>
      </c>
      <c r="FL316" t="s">
        <v>322</v>
      </c>
      <c r="FN316">
        <v>12</v>
      </c>
      <c r="FO316" t="s">
        <v>214</v>
      </c>
      <c r="FP316">
        <v>48.65</v>
      </c>
      <c r="FQ316" t="s">
        <v>13970</v>
      </c>
      <c r="FR316" t="s">
        <v>13971</v>
      </c>
      <c r="FS316" t="s">
        <v>457</v>
      </c>
      <c r="FV316" t="s">
        <v>217</v>
      </c>
    </row>
    <row r="317" spans="1:178" x14ac:dyDescent="0.25">
      <c r="A317">
        <v>13223741660</v>
      </c>
      <c r="B317">
        <v>390783574</v>
      </c>
      <c r="C317" s="9">
        <v>44555.150266203702</v>
      </c>
      <c r="D317" s="1">
        <v>44555.168958333335</v>
      </c>
      <c r="J317" t="s">
        <v>178</v>
      </c>
      <c r="K317">
        <v>32</v>
      </c>
      <c r="L317" t="s">
        <v>196</v>
      </c>
      <c r="M317" t="s">
        <v>930</v>
      </c>
      <c r="O317" t="s">
        <v>13961</v>
      </c>
      <c r="P317" t="s">
        <v>236</v>
      </c>
      <c r="Q317" t="s">
        <v>189</v>
      </c>
      <c r="R317" t="s">
        <v>113</v>
      </c>
      <c r="S317" t="s">
        <v>114</v>
      </c>
      <c r="U317" t="s">
        <v>116</v>
      </c>
      <c r="AD317" t="s">
        <v>124</v>
      </c>
      <c r="AE317">
        <v>19</v>
      </c>
      <c r="AF317" t="s">
        <v>238</v>
      </c>
      <c r="AG317">
        <v>84</v>
      </c>
      <c r="AH317">
        <v>71</v>
      </c>
      <c r="AI317">
        <v>170</v>
      </c>
      <c r="AJ317">
        <v>3</v>
      </c>
      <c r="AK317">
        <v>0</v>
      </c>
      <c r="AS317" t="s">
        <v>132</v>
      </c>
      <c r="AU317" t="s">
        <v>184</v>
      </c>
      <c r="AW317" t="s">
        <v>200</v>
      </c>
      <c r="AX317" t="s">
        <v>201</v>
      </c>
      <c r="AY317" t="s">
        <v>202</v>
      </c>
      <c r="AZ317" t="s">
        <v>184</v>
      </c>
      <c r="BB317" t="s">
        <v>204</v>
      </c>
      <c r="BC317" t="s">
        <v>203</v>
      </c>
      <c r="BD317" t="s">
        <v>206</v>
      </c>
      <c r="BE317" t="s">
        <v>203</v>
      </c>
      <c r="BF317" t="s">
        <v>206</v>
      </c>
      <c r="BG317" t="s">
        <v>205</v>
      </c>
      <c r="BH317" t="s">
        <v>188</v>
      </c>
      <c r="BI317" t="s">
        <v>203</v>
      </c>
      <c r="BJ317" t="s">
        <v>206</v>
      </c>
      <c r="BK317" t="s">
        <v>205</v>
      </c>
      <c r="BL317" t="s">
        <v>182</v>
      </c>
      <c r="BN317" t="s">
        <v>189</v>
      </c>
      <c r="BO317">
        <v>87</v>
      </c>
      <c r="BP317" t="s">
        <v>273</v>
      </c>
      <c r="BQ317" t="s">
        <v>207</v>
      </c>
      <c r="BR317">
        <v>58</v>
      </c>
      <c r="BS317">
        <v>81</v>
      </c>
      <c r="BT317">
        <v>79</v>
      </c>
      <c r="BU317" t="s">
        <v>189</v>
      </c>
      <c r="BV317">
        <v>30</v>
      </c>
      <c r="BW317" t="s">
        <v>303</v>
      </c>
      <c r="BX317">
        <v>21</v>
      </c>
      <c r="BY317">
        <v>68</v>
      </c>
      <c r="BZ317">
        <v>50</v>
      </c>
      <c r="CA317">
        <v>62</v>
      </c>
      <c r="CB317" t="s">
        <v>230</v>
      </c>
      <c r="CC317">
        <v>6</v>
      </c>
      <c r="CD317">
        <v>0</v>
      </c>
      <c r="CE317">
        <v>66</v>
      </c>
      <c r="CF317" t="s">
        <v>240</v>
      </c>
      <c r="CG317" t="s">
        <v>210</v>
      </c>
      <c r="CH317" t="s">
        <v>192</v>
      </c>
      <c r="CI317" t="s">
        <v>210</v>
      </c>
      <c r="CJ317" t="s">
        <v>212</v>
      </c>
      <c r="CK317" t="s">
        <v>210</v>
      </c>
      <c r="CL317" t="s">
        <v>192</v>
      </c>
      <c r="CM317" t="s">
        <v>212</v>
      </c>
      <c r="CN317" t="s">
        <v>210</v>
      </c>
      <c r="CO317" t="s">
        <v>212</v>
      </c>
      <c r="CP317">
        <v>74</v>
      </c>
      <c r="CQ317">
        <v>75</v>
      </c>
      <c r="CR317">
        <v>87</v>
      </c>
      <c r="CS317">
        <v>79</v>
      </c>
      <c r="CT317">
        <v>50</v>
      </c>
      <c r="CU317">
        <v>2</v>
      </c>
      <c r="CV317">
        <v>78</v>
      </c>
      <c r="CW317">
        <v>66</v>
      </c>
      <c r="CX317">
        <v>67</v>
      </c>
      <c r="CY317">
        <v>24</v>
      </c>
      <c r="CZ317">
        <v>54</v>
      </c>
      <c r="DA317">
        <v>24</v>
      </c>
      <c r="DB317">
        <v>70</v>
      </c>
      <c r="DC317">
        <v>46</v>
      </c>
      <c r="DD317">
        <v>90</v>
      </c>
      <c r="DE317">
        <v>76</v>
      </c>
      <c r="DF317">
        <v>69</v>
      </c>
      <c r="DG317">
        <v>55</v>
      </c>
      <c r="DH317">
        <v>70</v>
      </c>
      <c r="DI317">
        <v>60</v>
      </c>
      <c r="DJ317">
        <v>90</v>
      </c>
      <c r="DK317">
        <v>10</v>
      </c>
      <c r="DL317">
        <v>9</v>
      </c>
      <c r="DM317">
        <v>8</v>
      </c>
      <c r="DN317">
        <v>9</v>
      </c>
      <c r="DO317">
        <v>10</v>
      </c>
      <c r="DP317">
        <v>8</v>
      </c>
      <c r="DQ317">
        <v>8</v>
      </c>
      <c r="DR317">
        <v>7</v>
      </c>
      <c r="DS317">
        <v>6</v>
      </c>
      <c r="DT317">
        <v>8</v>
      </c>
      <c r="DU317">
        <v>8</v>
      </c>
      <c r="DV317">
        <v>8</v>
      </c>
      <c r="DW317">
        <v>7</v>
      </c>
      <c r="DX317">
        <v>6</v>
      </c>
      <c r="DY317">
        <v>6</v>
      </c>
      <c r="EZ317" t="s">
        <v>182</v>
      </c>
      <c r="FE317">
        <v>3</v>
      </c>
      <c r="FF317">
        <v>31</v>
      </c>
      <c r="FG317" t="s">
        <v>13962</v>
      </c>
      <c r="FH317">
        <v>1</v>
      </c>
      <c r="FI317" s="7" t="s">
        <v>13963</v>
      </c>
      <c r="FJ317" s="7" t="s">
        <v>13964</v>
      </c>
      <c r="FK317">
        <v>250</v>
      </c>
      <c r="FL317" t="s">
        <v>221</v>
      </c>
      <c r="FN317">
        <v>10.8</v>
      </c>
      <c r="FO317" t="s">
        <v>214</v>
      </c>
      <c r="FP317">
        <v>2.69</v>
      </c>
      <c r="FQ317" t="s">
        <v>13965</v>
      </c>
      <c r="FR317" t="s">
        <v>13966</v>
      </c>
      <c r="FS317" t="s">
        <v>7931</v>
      </c>
      <c r="FT317" s="7" t="s">
        <v>13967</v>
      </c>
      <c r="FU317" s="7" t="s">
        <v>13968</v>
      </c>
      <c r="FV317" t="s">
        <v>217</v>
      </c>
    </row>
    <row r="318" spans="1:178" x14ac:dyDescent="0.25">
      <c r="A318">
        <v>13223782680</v>
      </c>
      <c r="B318">
        <v>390783574</v>
      </c>
      <c r="C318" s="9">
        <v>44555.201956018522</v>
      </c>
      <c r="D318" s="1">
        <v>44555.224108796298</v>
      </c>
      <c r="J318" t="s">
        <v>178</v>
      </c>
      <c r="K318">
        <v>22</v>
      </c>
      <c r="L318" t="s">
        <v>179</v>
      </c>
      <c r="M318" t="s">
        <v>548</v>
      </c>
      <c r="O318" t="s">
        <v>13732</v>
      </c>
      <c r="P318" t="s">
        <v>788</v>
      </c>
      <c r="Q318" t="s">
        <v>189</v>
      </c>
      <c r="R318" t="s">
        <v>113</v>
      </c>
      <c r="AD318" t="s">
        <v>124</v>
      </c>
      <c r="AE318">
        <v>15</v>
      </c>
      <c r="AF318" t="s">
        <v>238</v>
      </c>
      <c r="AG318">
        <v>52</v>
      </c>
      <c r="AH318">
        <v>67</v>
      </c>
      <c r="AI318">
        <v>113</v>
      </c>
      <c r="AJ318">
        <v>1</v>
      </c>
      <c r="AK318">
        <v>4</v>
      </c>
      <c r="AS318" t="s">
        <v>132</v>
      </c>
      <c r="AU318" t="s">
        <v>184</v>
      </c>
      <c r="AW318" t="s">
        <v>227</v>
      </c>
      <c r="AX318" t="s">
        <v>201</v>
      </c>
      <c r="AY318" t="s">
        <v>228</v>
      </c>
      <c r="AZ318" t="s">
        <v>134</v>
      </c>
      <c r="BA318" t="s">
        <v>13952</v>
      </c>
      <c r="BB318" t="s">
        <v>203</v>
      </c>
      <c r="BC318" t="s">
        <v>203</v>
      </c>
      <c r="BD318" t="s">
        <v>203</v>
      </c>
      <c r="BE318" t="s">
        <v>188</v>
      </c>
      <c r="BF318" t="s">
        <v>205</v>
      </c>
      <c r="BG318" t="s">
        <v>206</v>
      </c>
      <c r="BH318" t="s">
        <v>206</v>
      </c>
      <c r="BI318" t="s">
        <v>203</v>
      </c>
      <c r="BJ318" t="s">
        <v>206</v>
      </c>
      <c r="BK318" t="s">
        <v>205</v>
      </c>
      <c r="BL318" t="s">
        <v>182</v>
      </c>
      <c r="BN318" t="s">
        <v>189</v>
      </c>
      <c r="BO318">
        <v>40</v>
      </c>
      <c r="BP318" t="s">
        <v>190</v>
      </c>
      <c r="BQ318" t="s">
        <v>302</v>
      </c>
      <c r="BR318">
        <v>63</v>
      </c>
      <c r="BS318">
        <v>25</v>
      </c>
      <c r="BT318">
        <v>59</v>
      </c>
      <c r="BU318" t="s">
        <v>189</v>
      </c>
      <c r="BV318">
        <v>20</v>
      </c>
      <c r="BW318" t="s">
        <v>259</v>
      </c>
      <c r="BX318">
        <v>1</v>
      </c>
      <c r="BY318">
        <v>71</v>
      </c>
      <c r="BZ318">
        <v>28</v>
      </c>
      <c r="CA318">
        <v>80</v>
      </c>
      <c r="CB318" t="s">
        <v>285</v>
      </c>
      <c r="CC318">
        <v>3</v>
      </c>
      <c r="CD318">
        <v>4</v>
      </c>
      <c r="CE318">
        <v>64</v>
      </c>
      <c r="CF318" t="s">
        <v>192</v>
      </c>
      <c r="CG318" t="s">
        <v>210</v>
      </c>
      <c r="CH318" t="s">
        <v>240</v>
      </c>
      <c r="CI318" t="s">
        <v>210</v>
      </c>
      <c r="CJ318" t="s">
        <v>212</v>
      </c>
      <c r="CK318" t="s">
        <v>192</v>
      </c>
      <c r="CL318" t="s">
        <v>192</v>
      </c>
      <c r="CM318" t="s">
        <v>210</v>
      </c>
      <c r="CN318" t="s">
        <v>240</v>
      </c>
      <c r="CO318" t="s">
        <v>210</v>
      </c>
      <c r="CP318">
        <v>82</v>
      </c>
      <c r="CQ318">
        <v>65</v>
      </c>
      <c r="CR318">
        <v>27</v>
      </c>
      <c r="CS318">
        <v>55</v>
      </c>
      <c r="CT318">
        <v>59</v>
      </c>
      <c r="CU318">
        <v>15</v>
      </c>
      <c r="CV318">
        <v>74</v>
      </c>
      <c r="CW318">
        <v>64</v>
      </c>
      <c r="CX318">
        <v>78</v>
      </c>
      <c r="CY318">
        <v>10</v>
      </c>
      <c r="CZ318">
        <v>59</v>
      </c>
      <c r="DA318">
        <v>0</v>
      </c>
      <c r="DB318">
        <v>70</v>
      </c>
      <c r="DC318">
        <v>71</v>
      </c>
      <c r="DD318">
        <v>73</v>
      </c>
      <c r="DE318">
        <v>57</v>
      </c>
      <c r="DF318">
        <v>77</v>
      </c>
      <c r="DG318">
        <v>70</v>
      </c>
      <c r="DH318">
        <v>57</v>
      </c>
      <c r="DI318">
        <v>2</v>
      </c>
      <c r="DJ318">
        <v>58</v>
      </c>
      <c r="DK318">
        <v>4</v>
      </c>
      <c r="DL318">
        <v>7</v>
      </c>
      <c r="DM318">
        <v>3</v>
      </c>
      <c r="DN318">
        <v>7</v>
      </c>
      <c r="DO318">
        <v>3</v>
      </c>
      <c r="DP318">
        <v>3</v>
      </c>
      <c r="DQ318">
        <v>6</v>
      </c>
      <c r="DR318">
        <v>2</v>
      </c>
      <c r="DS318">
        <v>4</v>
      </c>
      <c r="DT318">
        <v>6</v>
      </c>
      <c r="DU318">
        <v>6</v>
      </c>
      <c r="DV318">
        <v>6</v>
      </c>
      <c r="DW318">
        <v>6</v>
      </c>
      <c r="DX318">
        <v>6</v>
      </c>
      <c r="DY318">
        <v>6</v>
      </c>
      <c r="EZ318" t="s">
        <v>182</v>
      </c>
      <c r="FE318">
        <v>35</v>
      </c>
      <c r="FF318">
        <v>30</v>
      </c>
      <c r="FG318" t="s">
        <v>13953</v>
      </c>
      <c r="FH318">
        <v>1</v>
      </c>
      <c r="FI318" s="7" t="s">
        <v>13954</v>
      </c>
      <c r="FJ318" s="7" t="s">
        <v>13955</v>
      </c>
      <c r="FM318">
        <v>0.05</v>
      </c>
      <c r="FN318">
        <v>6.6</v>
      </c>
      <c r="FO318" t="s">
        <v>214</v>
      </c>
      <c r="FP318">
        <v>27.86</v>
      </c>
      <c r="FQ318" t="s">
        <v>13956</v>
      </c>
      <c r="FR318" t="s">
        <v>13957</v>
      </c>
      <c r="FS318" t="s">
        <v>13958</v>
      </c>
      <c r="FT318" s="7" t="s">
        <v>13959</v>
      </c>
      <c r="FU318" s="7" t="s">
        <v>13960</v>
      </c>
      <c r="FV318" t="s">
        <v>217</v>
      </c>
    </row>
    <row r="319" spans="1:178" x14ac:dyDescent="0.25">
      <c r="A319">
        <v>13223796754</v>
      </c>
      <c r="B319">
        <v>390783574</v>
      </c>
      <c r="C319" s="9">
        <v>44555.221620370372</v>
      </c>
      <c r="D319" s="1">
        <v>44555.229317129626</v>
      </c>
      <c r="J319" t="s">
        <v>178</v>
      </c>
      <c r="K319">
        <v>31</v>
      </c>
      <c r="L319" t="s">
        <v>179</v>
      </c>
      <c r="M319" t="s">
        <v>1612</v>
      </c>
      <c r="O319" t="s">
        <v>10266</v>
      </c>
      <c r="P319" t="s">
        <v>236</v>
      </c>
      <c r="Q319" t="s">
        <v>189</v>
      </c>
      <c r="R319" t="s">
        <v>113</v>
      </c>
      <c r="AD319" t="s">
        <v>124</v>
      </c>
      <c r="AE319">
        <v>14</v>
      </c>
      <c r="AF319" t="s">
        <v>238</v>
      </c>
      <c r="AG319">
        <v>43</v>
      </c>
      <c r="AH319">
        <v>5.5</v>
      </c>
      <c r="AI319">
        <v>127</v>
      </c>
      <c r="AJ319">
        <v>8</v>
      </c>
      <c r="AK319">
        <v>6</v>
      </c>
      <c r="AS319" t="s">
        <v>132</v>
      </c>
      <c r="AU319" t="s">
        <v>184</v>
      </c>
      <c r="AW319" t="s">
        <v>283</v>
      </c>
      <c r="AX319" t="s">
        <v>201</v>
      </c>
      <c r="AY319" t="s">
        <v>228</v>
      </c>
      <c r="AZ319" t="s">
        <v>184</v>
      </c>
      <c r="BB319" t="s">
        <v>205</v>
      </c>
      <c r="BC319" t="s">
        <v>203</v>
      </c>
      <c r="BD319" t="s">
        <v>188</v>
      </c>
      <c r="BE319" t="s">
        <v>204</v>
      </c>
      <c r="BF319" t="s">
        <v>203</v>
      </c>
      <c r="BG319" t="s">
        <v>204</v>
      </c>
      <c r="BH319" t="s">
        <v>206</v>
      </c>
      <c r="BI319" t="s">
        <v>188</v>
      </c>
      <c r="BJ319" t="s">
        <v>205</v>
      </c>
      <c r="BK319" t="s">
        <v>205</v>
      </c>
      <c r="BL319" t="s">
        <v>189</v>
      </c>
      <c r="BM319">
        <v>15</v>
      </c>
      <c r="BN319" t="s">
        <v>189</v>
      </c>
      <c r="BO319">
        <v>100</v>
      </c>
      <c r="BP319" t="s">
        <v>273</v>
      </c>
      <c r="BQ319" t="s">
        <v>207</v>
      </c>
      <c r="BR319">
        <v>7</v>
      </c>
      <c r="BS319">
        <v>100</v>
      </c>
      <c r="BT319">
        <v>27</v>
      </c>
      <c r="BU319" t="s">
        <v>189</v>
      </c>
      <c r="BV319">
        <v>30</v>
      </c>
      <c r="BW319" t="s">
        <v>284</v>
      </c>
      <c r="BX319">
        <v>1</v>
      </c>
      <c r="BY319">
        <v>63</v>
      </c>
      <c r="BZ319">
        <v>14</v>
      </c>
      <c r="CA319">
        <v>64</v>
      </c>
      <c r="CB319" t="s">
        <v>209</v>
      </c>
      <c r="CC319">
        <v>7</v>
      </c>
      <c r="CD319">
        <v>0</v>
      </c>
      <c r="CE319">
        <v>45</v>
      </c>
      <c r="CF319" t="s">
        <v>212</v>
      </c>
      <c r="CG319" t="s">
        <v>210</v>
      </c>
      <c r="CH319" t="s">
        <v>212</v>
      </c>
      <c r="CI319" t="s">
        <v>240</v>
      </c>
      <c r="CJ319" t="s">
        <v>240</v>
      </c>
      <c r="CK319" t="s">
        <v>211</v>
      </c>
      <c r="CL319" t="s">
        <v>192</v>
      </c>
      <c r="CM319" t="s">
        <v>240</v>
      </c>
      <c r="CN319" t="s">
        <v>211</v>
      </c>
      <c r="CO319" t="s">
        <v>210</v>
      </c>
      <c r="CP319">
        <v>82</v>
      </c>
      <c r="CQ319">
        <v>88</v>
      </c>
      <c r="CR319">
        <v>74</v>
      </c>
      <c r="CS319">
        <v>72</v>
      </c>
      <c r="CT319">
        <v>30</v>
      </c>
      <c r="CU319">
        <v>0</v>
      </c>
      <c r="CV319">
        <v>71</v>
      </c>
      <c r="CW319">
        <v>72</v>
      </c>
      <c r="CX319">
        <v>43</v>
      </c>
      <c r="CY319">
        <v>55</v>
      </c>
      <c r="CZ319">
        <v>37</v>
      </c>
      <c r="DA319">
        <v>60</v>
      </c>
      <c r="DB319">
        <v>69</v>
      </c>
      <c r="DC319">
        <v>32</v>
      </c>
      <c r="DD319">
        <v>85</v>
      </c>
      <c r="DE319">
        <v>85</v>
      </c>
      <c r="DF319">
        <v>94</v>
      </c>
      <c r="DG319">
        <v>45</v>
      </c>
      <c r="DH319">
        <v>44</v>
      </c>
      <c r="DI319">
        <v>62</v>
      </c>
      <c r="DJ319">
        <v>100</v>
      </c>
      <c r="DK319">
        <v>4</v>
      </c>
      <c r="DL319">
        <v>3</v>
      </c>
      <c r="DM319">
        <v>8</v>
      </c>
      <c r="DN319">
        <v>6</v>
      </c>
      <c r="DO319">
        <v>2</v>
      </c>
      <c r="DP319">
        <v>10</v>
      </c>
      <c r="DQ319">
        <v>10</v>
      </c>
      <c r="DR319">
        <v>2</v>
      </c>
      <c r="DS319">
        <v>4</v>
      </c>
      <c r="DT319">
        <v>10</v>
      </c>
      <c r="DU319">
        <v>6</v>
      </c>
      <c r="DV319">
        <v>4</v>
      </c>
      <c r="DW319">
        <v>4</v>
      </c>
      <c r="DX319">
        <v>2</v>
      </c>
      <c r="DY319">
        <v>9</v>
      </c>
      <c r="EZ319" t="s">
        <v>182</v>
      </c>
      <c r="FE319">
        <v>3</v>
      </c>
      <c r="FF319">
        <v>92</v>
      </c>
      <c r="FG319" t="s">
        <v>13924</v>
      </c>
      <c r="FH319">
        <v>1</v>
      </c>
      <c r="FI319" s="7" t="s">
        <v>13945</v>
      </c>
      <c r="FJ319" s="7" t="s">
        <v>13946</v>
      </c>
      <c r="FK319">
        <v>57</v>
      </c>
      <c r="FL319" t="s">
        <v>193</v>
      </c>
      <c r="FM319">
        <v>0.3</v>
      </c>
      <c r="FN319">
        <v>6.2</v>
      </c>
      <c r="FO319" t="s">
        <v>214</v>
      </c>
      <c r="FP319">
        <v>12.63</v>
      </c>
      <c r="FQ319" t="s">
        <v>13947</v>
      </c>
      <c r="FR319" t="s">
        <v>13948</v>
      </c>
      <c r="FS319" t="s">
        <v>13949</v>
      </c>
      <c r="FT319" s="7" t="s">
        <v>13950</v>
      </c>
      <c r="FU319" s="7" t="s">
        <v>13951</v>
      </c>
      <c r="FV319" t="s">
        <v>217</v>
      </c>
    </row>
    <row r="320" spans="1:178" x14ac:dyDescent="0.25">
      <c r="A320">
        <v>13224046654</v>
      </c>
      <c r="B320">
        <v>390783574</v>
      </c>
      <c r="C320" s="9">
        <v>44555.526180555556</v>
      </c>
      <c r="D320" s="1">
        <v>44555.52715277778</v>
      </c>
      <c r="J320" t="s">
        <v>178</v>
      </c>
      <c r="K320">
        <v>42</v>
      </c>
      <c r="L320" t="s">
        <v>196</v>
      </c>
      <c r="M320" t="s">
        <v>930</v>
      </c>
      <c r="O320" t="s">
        <v>13937</v>
      </c>
      <c r="P320" t="s">
        <v>788</v>
      </c>
      <c r="FG320" t="s">
        <v>13938</v>
      </c>
      <c r="FH320">
        <v>1</v>
      </c>
      <c r="FI320" s="7" t="s">
        <v>13939</v>
      </c>
      <c r="FJ320" s="7" t="s">
        <v>13940</v>
      </c>
      <c r="FK320">
        <v>20</v>
      </c>
      <c r="FL320" t="s">
        <v>221</v>
      </c>
      <c r="FN320">
        <v>12.9</v>
      </c>
      <c r="FO320" t="s">
        <v>214</v>
      </c>
      <c r="FP320">
        <v>156.27000000000001</v>
      </c>
      <c r="FQ320" t="s">
        <v>13941</v>
      </c>
      <c r="FR320" t="s">
        <v>13942</v>
      </c>
      <c r="FS320" t="s">
        <v>7607</v>
      </c>
      <c r="FT320" s="7" t="s">
        <v>13943</v>
      </c>
      <c r="FU320" s="7" t="s">
        <v>13944</v>
      </c>
      <c r="FV320" t="s">
        <v>217</v>
      </c>
    </row>
    <row r="321" spans="1:178" x14ac:dyDescent="0.25">
      <c r="A321">
        <v>13224191295</v>
      </c>
      <c r="B321">
        <v>390783574</v>
      </c>
      <c r="C321" s="9">
        <v>44555.737222222226</v>
      </c>
      <c r="D321" s="1">
        <v>44555.742974537039</v>
      </c>
      <c r="J321" t="s">
        <v>178</v>
      </c>
      <c r="K321">
        <v>61</v>
      </c>
      <c r="L321" t="s">
        <v>179</v>
      </c>
      <c r="M321" t="s">
        <v>197</v>
      </c>
      <c r="N321" t="s">
        <v>250</v>
      </c>
      <c r="O321" t="s">
        <v>2401</v>
      </c>
      <c r="P321" t="s">
        <v>236</v>
      </c>
      <c r="Q321" t="s">
        <v>189</v>
      </c>
      <c r="V321" t="s">
        <v>117</v>
      </c>
      <c r="X321" t="s">
        <v>118</v>
      </c>
      <c r="AC321" t="s">
        <v>123</v>
      </c>
      <c r="AD321" t="s">
        <v>124</v>
      </c>
      <c r="AE321">
        <v>16</v>
      </c>
      <c r="AF321" t="s">
        <v>238</v>
      </c>
      <c r="AG321">
        <v>55</v>
      </c>
      <c r="AH321" t="s">
        <v>648</v>
      </c>
      <c r="AI321">
        <v>214</v>
      </c>
      <c r="AJ321">
        <v>5</v>
      </c>
      <c r="AK321">
        <v>6</v>
      </c>
      <c r="AR321" t="s">
        <v>131</v>
      </c>
      <c r="AU321" t="s">
        <v>184</v>
      </c>
      <c r="AW321" t="s">
        <v>283</v>
      </c>
      <c r="AX321" t="s">
        <v>201</v>
      </c>
      <c r="AY321" t="s">
        <v>522</v>
      </c>
      <c r="AZ321" t="s">
        <v>134</v>
      </c>
      <c r="BA321" t="s">
        <v>13219</v>
      </c>
      <c r="BB321" t="s">
        <v>205</v>
      </c>
      <c r="BC321" t="s">
        <v>206</v>
      </c>
      <c r="BD321" t="s">
        <v>204</v>
      </c>
      <c r="BE321" t="s">
        <v>206</v>
      </c>
      <c r="BF321" t="s">
        <v>206</v>
      </c>
      <c r="BG321" t="s">
        <v>206</v>
      </c>
      <c r="BH321" t="s">
        <v>188</v>
      </c>
      <c r="BI321" t="s">
        <v>205</v>
      </c>
      <c r="BJ321" t="s">
        <v>205</v>
      </c>
      <c r="BK321" t="s">
        <v>188</v>
      </c>
      <c r="BL321" t="s">
        <v>189</v>
      </c>
      <c r="BM321">
        <v>83</v>
      </c>
      <c r="BN321" t="s">
        <v>189</v>
      </c>
      <c r="BO321">
        <v>83</v>
      </c>
      <c r="BP321" t="s">
        <v>190</v>
      </c>
      <c r="BQ321" t="s">
        <v>207</v>
      </c>
      <c r="BR321">
        <v>83</v>
      </c>
      <c r="BS321">
        <v>83</v>
      </c>
      <c r="BT321">
        <v>47</v>
      </c>
      <c r="BU321" t="s">
        <v>182</v>
      </c>
      <c r="BY321">
        <v>42</v>
      </c>
      <c r="BZ321">
        <v>44</v>
      </c>
      <c r="CA321">
        <v>53</v>
      </c>
      <c r="CB321" t="s">
        <v>230</v>
      </c>
      <c r="CC321">
        <v>5</v>
      </c>
      <c r="CD321">
        <v>6</v>
      </c>
      <c r="CE321">
        <v>43</v>
      </c>
      <c r="CF321" t="s">
        <v>192</v>
      </c>
      <c r="CG321" t="s">
        <v>210</v>
      </c>
      <c r="CH321" t="s">
        <v>240</v>
      </c>
      <c r="CI321" t="s">
        <v>210</v>
      </c>
      <c r="CK321" t="s">
        <v>210</v>
      </c>
      <c r="CL321" t="s">
        <v>211</v>
      </c>
      <c r="CM321" t="s">
        <v>212</v>
      </c>
      <c r="CN321" t="s">
        <v>210</v>
      </c>
      <c r="CO321" t="s">
        <v>240</v>
      </c>
      <c r="CP321">
        <v>99</v>
      </c>
      <c r="CQ321">
        <v>55</v>
      </c>
      <c r="CR321">
        <v>99</v>
      </c>
      <c r="CS321">
        <v>53</v>
      </c>
      <c r="CT321">
        <v>100</v>
      </c>
      <c r="CU321">
        <v>53</v>
      </c>
      <c r="CV321">
        <v>100</v>
      </c>
      <c r="CW321">
        <v>52</v>
      </c>
      <c r="CX321">
        <v>50</v>
      </c>
      <c r="CY321">
        <v>1</v>
      </c>
      <c r="CZ321">
        <v>50</v>
      </c>
      <c r="DA321">
        <v>1</v>
      </c>
      <c r="DB321">
        <v>99</v>
      </c>
      <c r="DC321">
        <v>52</v>
      </c>
      <c r="DD321">
        <v>98</v>
      </c>
      <c r="DE321">
        <v>52</v>
      </c>
      <c r="DF321">
        <v>99</v>
      </c>
      <c r="DG321">
        <v>52</v>
      </c>
      <c r="DH321">
        <v>100</v>
      </c>
      <c r="DI321">
        <v>0</v>
      </c>
      <c r="DJ321">
        <v>50</v>
      </c>
      <c r="DK321">
        <v>5</v>
      </c>
      <c r="DL321">
        <v>5</v>
      </c>
      <c r="DM321">
        <v>5</v>
      </c>
      <c r="DN321">
        <v>5</v>
      </c>
      <c r="DO321">
        <v>5</v>
      </c>
      <c r="DP321">
        <v>5</v>
      </c>
      <c r="DQ321">
        <v>10</v>
      </c>
      <c r="DR321">
        <v>5</v>
      </c>
      <c r="DS321">
        <v>6</v>
      </c>
      <c r="DT321">
        <v>5</v>
      </c>
      <c r="DU321">
        <v>5</v>
      </c>
      <c r="DV321">
        <v>5</v>
      </c>
      <c r="DW321">
        <v>6</v>
      </c>
      <c r="DX321">
        <v>10</v>
      </c>
      <c r="DY321">
        <v>10</v>
      </c>
      <c r="EZ321" t="s">
        <v>182</v>
      </c>
      <c r="FE321">
        <v>45</v>
      </c>
      <c r="FF321">
        <v>55</v>
      </c>
      <c r="FG321" t="s">
        <v>12319</v>
      </c>
      <c r="FH321">
        <v>1</v>
      </c>
      <c r="FI321" s="7" t="s">
        <v>13930</v>
      </c>
      <c r="FJ321" s="7" t="s">
        <v>13931</v>
      </c>
      <c r="FK321">
        <v>62</v>
      </c>
      <c r="FL321" t="s">
        <v>322</v>
      </c>
      <c r="FN321">
        <v>10.9</v>
      </c>
      <c r="FO321" t="s">
        <v>214</v>
      </c>
      <c r="FP321">
        <v>22.65</v>
      </c>
      <c r="FQ321" t="s">
        <v>13932</v>
      </c>
      <c r="FR321" t="s">
        <v>13933</v>
      </c>
      <c r="FS321" t="s">
        <v>13934</v>
      </c>
      <c r="FT321" s="7" t="s">
        <v>13935</v>
      </c>
      <c r="FU321" s="7" t="s">
        <v>13936</v>
      </c>
      <c r="FV321" t="s">
        <v>217</v>
      </c>
    </row>
    <row r="322" spans="1:178" x14ac:dyDescent="0.25">
      <c r="A322">
        <v>13224229282</v>
      </c>
      <c r="B322">
        <v>390783574</v>
      </c>
      <c r="C322" s="9">
        <v>44555.796446759261</v>
      </c>
      <c r="D322" s="1">
        <v>44555.800937499997</v>
      </c>
      <c r="J322" t="s">
        <v>178</v>
      </c>
      <c r="K322">
        <v>31</v>
      </c>
      <c r="L322" t="s">
        <v>179</v>
      </c>
      <c r="M322" t="s">
        <v>1612</v>
      </c>
      <c r="O322" t="s">
        <v>13923</v>
      </c>
      <c r="P322" t="s">
        <v>236</v>
      </c>
      <c r="Q322" t="s">
        <v>189</v>
      </c>
      <c r="R322" t="s">
        <v>113</v>
      </c>
      <c r="AD322" t="s">
        <v>124</v>
      </c>
      <c r="AE322">
        <v>14</v>
      </c>
      <c r="AF322" t="s">
        <v>238</v>
      </c>
      <c r="AG322">
        <v>44</v>
      </c>
      <c r="AH322">
        <v>5.5</v>
      </c>
      <c r="AI322">
        <v>127</v>
      </c>
      <c r="AJ322">
        <v>6</v>
      </c>
      <c r="AK322">
        <v>6</v>
      </c>
      <c r="AS322" t="s">
        <v>132</v>
      </c>
      <c r="AU322" t="s">
        <v>184</v>
      </c>
      <c r="AW322" t="s">
        <v>283</v>
      </c>
      <c r="AX322" t="s">
        <v>201</v>
      </c>
      <c r="AY322" t="s">
        <v>228</v>
      </c>
      <c r="AZ322" t="s">
        <v>184</v>
      </c>
      <c r="BB322" t="s">
        <v>205</v>
      </c>
      <c r="BC322" t="s">
        <v>203</v>
      </c>
      <c r="BD322" t="s">
        <v>188</v>
      </c>
      <c r="BE322" t="s">
        <v>204</v>
      </c>
      <c r="BF322" t="s">
        <v>203</v>
      </c>
      <c r="BG322" t="s">
        <v>204</v>
      </c>
      <c r="BH322" t="s">
        <v>206</v>
      </c>
      <c r="BI322" t="s">
        <v>188</v>
      </c>
      <c r="BJ322" t="s">
        <v>205</v>
      </c>
      <c r="BK322" t="s">
        <v>205</v>
      </c>
      <c r="BL322" t="s">
        <v>189</v>
      </c>
      <c r="BM322">
        <v>24</v>
      </c>
      <c r="BN322" t="s">
        <v>189</v>
      </c>
      <c r="BO322">
        <v>100</v>
      </c>
      <c r="BP322" t="s">
        <v>273</v>
      </c>
      <c r="BQ322" t="s">
        <v>207</v>
      </c>
      <c r="BR322">
        <v>14</v>
      </c>
      <c r="BS322">
        <v>81</v>
      </c>
      <c r="BT322">
        <v>33</v>
      </c>
      <c r="BU322" t="s">
        <v>189</v>
      </c>
      <c r="BV322">
        <v>30</v>
      </c>
      <c r="BW322" t="s">
        <v>284</v>
      </c>
      <c r="BX322">
        <v>1</v>
      </c>
      <c r="BY322">
        <v>34</v>
      </c>
      <c r="BZ322">
        <v>20</v>
      </c>
      <c r="CA322">
        <v>95</v>
      </c>
      <c r="CB322">
        <v>0</v>
      </c>
      <c r="CC322">
        <v>6</v>
      </c>
      <c r="CD322">
        <v>0</v>
      </c>
      <c r="CE322">
        <v>23</v>
      </c>
      <c r="CF322" t="s">
        <v>211</v>
      </c>
      <c r="CG322" t="s">
        <v>210</v>
      </c>
      <c r="CH322" t="s">
        <v>240</v>
      </c>
      <c r="CI322" t="s">
        <v>240</v>
      </c>
      <c r="CJ322" t="s">
        <v>240</v>
      </c>
      <c r="CK322" t="s">
        <v>211</v>
      </c>
      <c r="CL322" t="s">
        <v>192</v>
      </c>
      <c r="CM322" t="s">
        <v>240</v>
      </c>
      <c r="CN322" t="s">
        <v>211</v>
      </c>
      <c r="CO322" t="s">
        <v>240</v>
      </c>
      <c r="CP322">
        <v>100</v>
      </c>
      <c r="CQ322">
        <v>82</v>
      </c>
      <c r="CR322">
        <v>72</v>
      </c>
      <c r="CS322">
        <v>79</v>
      </c>
      <c r="CT322">
        <v>39</v>
      </c>
      <c r="CU322">
        <v>0</v>
      </c>
      <c r="CV322">
        <v>61</v>
      </c>
      <c r="CW322">
        <v>73</v>
      </c>
      <c r="CX322">
        <v>36</v>
      </c>
      <c r="CY322">
        <v>65</v>
      </c>
      <c r="CZ322">
        <v>36</v>
      </c>
      <c r="DA322">
        <v>67</v>
      </c>
      <c r="DB322">
        <v>58</v>
      </c>
      <c r="DC322">
        <v>36</v>
      </c>
      <c r="DD322">
        <v>72</v>
      </c>
      <c r="DE322">
        <v>60</v>
      </c>
      <c r="DF322">
        <v>59</v>
      </c>
      <c r="DG322">
        <v>31</v>
      </c>
      <c r="DH322">
        <v>34</v>
      </c>
      <c r="DI322">
        <v>63</v>
      </c>
      <c r="DJ322">
        <v>100</v>
      </c>
      <c r="DK322">
        <v>4</v>
      </c>
      <c r="DL322">
        <v>2</v>
      </c>
      <c r="DM322">
        <v>9</v>
      </c>
      <c r="DN322">
        <v>4</v>
      </c>
      <c r="DO322">
        <v>2</v>
      </c>
      <c r="DP322">
        <v>9</v>
      </c>
      <c r="DQ322">
        <v>10</v>
      </c>
      <c r="DR322">
        <v>2</v>
      </c>
      <c r="DS322">
        <v>4</v>
      </c>
      <c r="DT322">
        <v>10</v>
      </c>
      <c r="DU322">
        <v>6</v>
      </c>
      <c r="DV322">
        <v>4</v>
      </c>
      <c r="DW322">
        <v>4</v>
      </c>
      <c r="DX322">
        <v>4</v>
      </c>
      <c r="DY322">
        <v>9</v>
      </c>
      <c r="EZ322" t="s">
        <v>182</v>
      </c>
      <c r="FE322">
        <v>36</v>
      </c>
      <c r="FF322">
        <v>58</v>
      </c>
      <c r="FG322" t="s">
        <v>13924</v>
      </c>
      <c r="FH322">
        <v>1</v>
      </c>
      <c r="FI322" s="7" t="s">
        <v>13925</v>
      </c>
      <c r="FJ322" s="7" t="s">
        <v>13926</v>
      </c>
      <c r="FK322">
        <v>42</v>
      </c>
      <c r="FL322" t="s">
        <v>193</v>
      </c>
      <c r="FM322">
        <v>0.3</v>
      </c>
      <c r="FN322">
        <v>4.5</v>
      </c>
      <c r="FO322" t="s">
        <v>214</v>
      </c>
      <c r="FP322">
        <v>3.1</v>
      </c>
      <c r="FQ322" t="s">
        <v>13927</v>
      </c>
      <c r="FR322" t="s">
        <v>13928</v>
      </c>
      <c r="FS322" t="s">
        <v>1548</v>
      </c>
      <c r="FT322">
        <v>0.56810967104684096</v>
      </c>
      <c r="FU322" s="7" t="s">
        <v>13929</v>
      </c>
      <c r="FV322" t="s">
        <v>217</v>
      </c>
    </row>
    <row r="323" spans="1:178" x14ac:dyDescent="0.25">
      <c r="A323">
        <v>13224574344</v>
      </c>
      <c r="B323">
        <v>390783574</v>
      </c>
      <c r="C323" s="9">
        <v>44556.255648148152</v>
      </c>
      <c r="D323" s="1">
        <v>44556.261805555558</v>
      </c>
      <c r="J323" t="s">
        <v>178</v>
      </c>
      <c r="K323">
        <v>61</v>
      </c>
      <c r="L323" t="s">
        <v>179</v>
      </c>
      <c r="M323" t="s">
        <v>197</v>
      </c>
      <c r="N323" t="s">
        <v>250</v>
      </c>
      <c r="O323" t="s">
        <v>2401</v>
      </c>
      <c r="P323" t="s">
        <v>236</v>
      </c>
      <c r="Q323" t="s">
        <v>189</v>
      </c>
      <c r="V323" t="s">
        <v>117</v>
      </c>
      <c r="X323" t="s">
        <v>118</v>
      </c>
      <c r="AE323">
        <v>16</v>
      </c>
      <c r="AF323" t="s">
        <v>238</v>
      </c>
      <c r="AG323">
        <v>55</v>
      </c>
      <c r="AH323" t="s">
        <v>648</v>
      </c>
      <c r="AI323">
        <v>214</v>
      </c>
      <c r="AJ323">
        <v>5</v>
      </c>
      <c r="AK323">
        <v>6</v>
      </c>
      <c r="AR323" t="s">
        <v>131</v>
      </c>
      <c r="AU323" t="s">
        <v>184</v>
      </c>
      <c r="AW323" t="s">
        <v>271</v>
      </c>
      <c r="AX323" t="s">
        <v>258</v>
      </c>
      <c r="AY323" t="s">
        <v>272</v>
      </c>
      <c r="AZ323" t="s">
        <v>134</v>
      </c>
      <c r="BA323" t="s">
        <v>13219</v>
      </c>
      <c r="BB323" t="s">
        <v>205</v>
      </c>
      <c r="BC323" t="s">
        <v>206</v>
      </c>
      <c r="BD323" t="s">
        <v>204</v>
      </c>
      <c r="BE323" t="s">
        <v>206</v>
      </c>
      <c r="BF323" t="s">
        <v>206</v>
      </c>
      <c r="BG323" t="s">
        <v>206</v>
      </c>
      <c r="BH323" t="s">
        <v>206</v>
      </c>
      <c r="BI323" t="s">
        <v>205</v>
      </c>
      <c r="BJ323" t="s">
        <v>205</v>
      </c>
      <c r="BK323" t="s">
        <v>203</v>
      </c>
      <c r="BL323" t="s">
        <v>189</v>
      </c>
      <c r="BM323">
        <v>84</v>
      </c>
      <c r="BN323" t="s">
        <v>189</v>
      </c>
      <c r="BO323">
        <v>84</v>
      </c>
      <c r="BP323" t="s">
        <v>190</v>
      </c>
      <c r="BQ323" t="s">
        <v>207</v>
      </c>
      <c r="BR323">
        <v>84</v>
      </c>
      <c r="BS323">
        <v>84</v>
      </c>
      <c r="BT323">
        <v>29</v>
      </c>
      <c r="BU323" t="s">
        <v>182</v>
      </c>
      <c r="BY323">
        <v>50</v>
      </c>
      <c r="BZ323">
        <v>50</v>
      </c>
      <c r="CA323">
        <v>52</v>
      </c>
      <c r="CB323" t="s">
        <v>209</v>
      </c>
      <c r="CC323">
        <v>5</v>
      </c>
      <c r="CD323">
        <v>6</v>
      </c>
      <c r="CE323">
        <v>60</v>
      </c>
      <c r="CF323" t="s">
        <v>192</v>
      </c>
      <c r="CG323" t="s">
        <v>210</v>
      </c>
      <c r="CH323" t="s">
        <v>210</v>
      </c>
      <c r="CI323" t="s">
        <v>210</v>
      </c>
      <c r="CJ323" t="s">
        <v>210</v>
      </c>
      <c r="CK323" t="s">
        <v>240</v>
      </c>
      <c r="CL323" t="s">
        <v>192</v>
      </c>
      <c r="CM323" t="s">
        <v>192</v>
      </c>
      <c r="CN323" t="s">
        <v>210</v>
      </c>
      <c r="CO323" t="s">
        <v>240</v>
      </c>
      <c r="CP323">
        <v>98</v>
      </c>
      <c r="CQ323">
        <v>54</v>
      </c>
      <c r="CR323">
        <v>99</v>
      </c>
      <c r="CS323">
        <v>55</v>
      </c>
      <c r="CT323">
        <v>99</v>
      </c>
      <c r="CU323">
        <v>55</v>
      </c>
      <c r="CV323">
        <v>99</v>
      </c>
      <c r="CW323">
        <v>55</v>
      </c>
      <c r="CX323">
        <v>50</v>
      </c>
      <c r="CY323">
        <v>1</v>
      </c>
      <c r="CZ323">
        <v>50</v>
      </c>
      <c r="DA323">
        <v>1</v>
      </c>
      <c r="DB323">
        <v>99</v>
      </c>
      <c r="DC323">
        <v>54</v>
      </c>
      <c r="DD323">
        <v>99</v>
      </c>
      <c r="DE323">
        <v>55</v>
      </c>
      <c r="DF323">
        <v>98</v>
      </c>
      <c r="DG323">
        <v>57</v>
      </c>
      <c r="DH323">
        <v>99</v>
      </c>
      <c r="DI323">
        <v>0</v>
      </c>
      <c r="DJ323">
        <v>54</v>
      </c>
      <c r="DK323">
        <v>5</v>
      </c>
      <c r="DL323">
        <v>5</v>
      </c>
      <c r="DM323">
        <v>6</v>
      </c>
      <c r="DN323">
        <v>5</v>
      </c>
      <c r="DO323">
        <v>5</v>
      </c>
      <c r="DP323">
        <v>5</v>
      </c>
      <c r="DQ323">
        <v>10</v>
      </c>
      <c r="DR323">
        <v>5</v>
      </c>
      <c r="DS323">
        <v>6</v>
      </c>
      <c r="DT323">
        <v>6</v>
      </c>
      <c r="DU323">
        <v>6</v>
      </c>
      <c r="DV323">
        <v>6</v>
      </c>
      <c r="DW323">
        <v>6</v>
      </c>
      <c r="DX323">
        <v>10</v>
      </c>
      <c r="DY323">
        <v>10</v>
      </c>
      <c r="EZ323" t="s">
        <v>182</v>
      </c>
      <c r="FE323">
        <v>44</v>
      </c>
      <c r="FF323">
        <v>73</v>
      </c>
      <c r="FG323" t="s">
        <v>12319</v>
      </c>
      <c r="FH323">
        <v>1</v>
      </c>
      <c r="FI323" s="7" t="s">
        <v>13917</v>
      </c>
      <c r="FJ323" s="7" t="s">
        <v>13918</v>
      </c>
      <c r="FK323">
        <v>42</v>
      </c>
      <c r="FL323" t="s">
        <v>193</v>
      </c>
      <c r="FN323">
        <v>7.8</v>
      </c>
      <c r="FO323" t="s">
        <v>214</v>
      </c>
      <c r="FP323">
        <v>36.43</v>
      </c>
      <c r="FQ323" t="s">
        <v>13919</v>
      </c>
      <c r="FR323" t="s">
        <v>13920</v>
      </c>
      <c r="FS323" t="s">
        <v>2818</v>
      </c>
      <c r="FT323" s="7" t="s">
        <v>13921</v>
      </c>
      <c r="FU323" s="7" t="s">
        <v>13922</v>
      </c>
      <c r="FV323" t="s">
        <v>217</v>
      </c>
    </row>
    <row r="324" spans="1:178" x14ac:dyDescent="0.25">
      <c r="A324">
        <v>13224707209</v>
      </c>
      <c r="B324">
        <v>390783574</v>
      </c>
      <c r="C324" s="9">
        <v>44556.382291666669</v>
      </c>
      <c r="D324" s="1">
        <v>44556.392812500002</v>
      </c>
      <c r="J324" t="s">
        <v>178</v>
      </c>
      <c r="K324">
        <v>61</v>
      </c>
      <c r="L324" t="s">
        <v>179</v>
      </c>
      <c r="M324" t="s">
        <v>485</v>
      </c>
      <c r="O324" t="s">
        <v>13909</v>
      </c>
      <c r="P324" t="s">
        <v>236</v>
      </c>
      <c r="Q324" t="s">
        <v>189</v>
      </c>
      <c r="W324" t="s">
        <v>13916</v>
      </c>
      <c r="AD324" t="s">
        <v>124</v>
      </c>
      <c r="AE324">
        <v>12</v>
      </c>
      <c r="AF324" t="s">
        <v>183</v>
      </c>
      <c r="AG324">
        <v>21</v>
      </c>
      <c r="AH324">
        <v>63</v>
      </c>
      <c r="AI324">
        <v>164</v>
      </c>
      <c r="AJ324">
        <v>4</v>
      </c>
      <c r="AK324">
        <v>1</v>
      </c>
      <c r="AM324" t="s">
        <v>126</v>
      </c>
      <c r="AU324" t="s">
        <v>184</v>
      </c>
      <c r="AW324" t="s">
        <v>227</v>
      </c>
      <c r="AX324" t="s">
        <v>201</v>
      </c>
      <c r="AY324" t="s">
        <v>228</v>
      </c>
      <c r="AZ324" t="s">
        <v>184</v>
      </c>
      <c r="BB324" t="s">
        <v>204</v>
      </c>
      <c r="BC324" t="s">
        <v>205</v>
      </c>
      <c r="BD324" t="s">
        <v>204</v>
      </c>
      <c r="BE324" t="s">
        <v>206</v>
      </c>
      <c r="BF324" t="s">
        <v>205</v>
      </c>
      <c r="BG324" t="s">
        <v>203</v>
      </c>
      <c r="BH324" t="s">
        <v>206</v>
      </c>
      <c r="BI324" t="s">
        <v>205</v>
      </c>
      <c r="BJ324" t="s">
        <v>206</v>
      </c>
      <c r="BK324" t="s">
        <v>205</v>
      </c>
      <c r="BL324" t="s">
        <v>189</v>
      </c>
      <c r="BM324">
        <v>27</v>
      </c>
      <c r="BN324" t="s">
        <v>189</v>
      </c>
      <c r="BO324">
        <v>76</v>
      </c>
      <c r="BP324" t="s">
        <v>190</v>
      </c>
      <c r="BQ324" t="s">
        <v>207</v>
      </c>
      <c r="BR324">
        <v>58</v>
      </c>
      <c r="BS324">
        <v>60</v>
      </c>
      <c r="BT324">
        <v>41</v>
      </c>
      <c r="BU324" t="s">
        <v>189</v>
      </c>
      <c r="BV324">
        <v>15</v>
      </c>
      <c r="BW324" t="s">
        <v>303</v>
      </c>
      <c r="BX324">
        <v>10</v>
      </c>
      <c r="BY324">
        <v>85</v>
      </c>
      <c r="BZ324">
        <v>60</v>
      </c>
      <c r="CA324">
        <v>100</v>
      </c>
      <c r="CB324" t="s">
        <v>209</v>
      </c>
      <c r="CC324">
        <v>6</v>
      </c>
      <c r="CD324">
        <v>1</v>
      </c>
      <c r="CE324">
        <v>60</v>
      </c>
      <c r="CF324" t="s">
        <v>240</v>
      </c>
      <c r="CG324" t="s">
        <v>210</v>
      </c>
      <c r="CH324" t="s">
        <v>212</v>
      </c>
      <c r="CI324" t="s">
        <v>210</v>
      </c>
      <c r="CJ324" t="s">
        <v>211</v>
      </c>
      <c r="CK324" t="s">
        <v>240</v>
      </c>
      <c r="CL324" t="s">
        <v>211</v>
      </c>
      <c r="CM324" t="s">
        <v>212</v>
      </c>
      <c r="CN324" t="s">
        <v>210</v>
      </c>
      <c r="CO324" t="s">
        <v>192</v>
      </c>
      <c r="CP324">
        <v>81</v>
      </c>
      <c r="CQ324">
        <v>83</v>
      </c>
      <c r="CR324">
        <v>77</v>
      </c>
      <c r="CS324">
        <v>77</v>
      </c>
      <c r="CT324">
        <v>79</v>
      </c>
      <c r="CU324">
        <v>19</v>
      </c>
      <c r="CV324">
        <v>80</v>
      </c>
      <c r="CW324">
        <v>54</v>
      </c>
      <c r="CX324">
        <v>93</v>
      </c>
      <c r="CY324">
        <v>13</v>
      </c>
      <c r="CZ324">
        <v>62</v>
      </c>
      <c r="DA324">
        <v>12</v>
      </c>
      <c r="DB324">
        <v>89</v>
      </c>
      <c r="DC324">
        <v>92</v>
      </c>
      <c r="DD324">
        <v>90</v>
      </c>
      <c r="DE324">
        <v>69</v>
      </c>
      <c r="DF324">
        <v>96</v>
      </c>
      <c r="DG324">
        <v>57</v>
      </c>
      <c r="DH324">
        <v>89</v>
      </c>
      <c r="DI324">
        <v>61</v>
      </c>
      <c r="DJ324">
        <v>61</v>
      </c>
      <c r="DK324">
        <v>9</v>
      </c>
      <c r="DL324">
        <v>6</v>
      </c>
      <c r="DM324">
        <v>7</v>
      </c>
      <c r="DN324">
        <v>6</v>
      </c>
      <c r="DO324">
        <v>7</v>
      </c>
      <c r="DP324">
        <v>8</v>
      </c>
      <c r="DQ324">
        <v>7</v>
      </c>
      <c r="DR324">
        <v>8</v>
      </c>
      <c r="DS324">
        <v>5</v>
      </c>
      <c r="DT324">
        <v>8</v>
      </c>
      <c r="DU324">
        <v>8</v>
      </c>
      <c r="DV324">
        <v>8</v>
      </c>
      <c r="DW324">
        <v>7</v>
      </c>
      <c r="DX324">
        <v>6</v>
      </c>
      <c r="DY324">
        <v>9</v>
      </c>
      <c r="EZ324" t="s">
        <v>182</v>
      </c>
      <c r="FE324">
        <v>26</v>
      </c>
      <c r="FF324">
        <v>53</v>
      </c>
      <c r="FG324">
        <v>8969890515</v>
      </c>
      <c r="FH324">
        <v>1</v>
      </c>
      <c r="FI324" s="7" t="s">
        <v>13910</v>
      </c>
      <c r="FJ324" s="7" t="s">
        <v>13911</v>
      </c>
      <c r="FK324">
        <v>30</v>
      </c>
      <c r="FL324" t="s">
        <v>193</v>
      </c>
      <c r="FN324">
        <v>9.4</v>
      </c>
      <c r="FO324" t="s">
        <v>214</v>
      </c>
      <c r="FP324">
        <v>7.68</v>
      </c>
      <c r="FQ324" t="s">
        <v>13912</v>
      </c>
      <c r="FR324" t="s">
        <v>13913</v>
      </c>
      <c r="FS324" t="s">
        <v>4426</v>
      </c>
      <c r="FT324" s="7" t="s">
        <v>13914</v>
      </c>
      <c r="FU324" s="7" t="s">
        <v>13915</v>
      </c>
      <c r="FV324" t="s">
        <v>217</v>
      </c>
    </row>
    <row r="325" spans="1:178" x14ac:dyDescent="0.25">
      <c r="A325">
        <v>13224718313</v>
      </c>
      <c r="B325">
        <v>390783574</v>
      </c>
      <c r="C325" s="9">
        <v>44556.393020833333</v>
      </c>
      <c r="D325" s="1">
        <v>44556.39371527778</v>
      </c>
      <c r="J325" t="s">
        <v>178</v>
      </c>
      <c r="K325">
        <v>61</v>
      </c>
      <c r="L325" t="s">
        <v>179</v>
      </c>
      <c r="M325" t="s">
        <v>485</v>
      </c>
      <c r="O325" t="s">
        <v>13909</v>
      </c>
      <c r="P325" t="s">
        <v>236</v>
      </c>
      <c r="FG325">
        <v>8969890515</v>
      </c>
      <c r="FH325">
        <v>1</v>
      </c>
      <c r="FI325" s="7" t="s">
        <v>13910</v>
      </c>
      <c r="FJ325" s="7" t="s">
        <v>13911</v>
      </c>
      <c r="FK325">
        <v>30</v>
      </c>
      <c r="FL325" t="s">
        <v>193</v>
      </c>
      <c r="FN325">
        <v>9.4</v>
      </c>
      <c r="FO325" t="s">
        <v>214</v>
      </c>
      <c r="FP325">
        <v>7.68</v>
      </c>
      <c r="FQ325" t="s">
        <v>13912</v>
      </c>
      <c r="FR325" t="s">
        <v>13913</v>
      </c>
      <c r="FS325" t="s">
        <v>4426</v>
      </c>
      <c r="FT325" s="7" t="s">
        <v>13914</v>
      </c>
      <c r="FU325" s="7" t="s">
        <v>13915</v>
      </c>
      <c r="FV325" t="s">
        <v>217</v>
      </c>
    </row>
    <row r="326" spans="1:178" x14ac:dyDescent="0.25">
      <c r="A326">
        <v>13224733830</v>
      </c>
      <c r="B326">
        <v>390783574</v>
      </c>
      <c r="C326" s="9">
        <v>44556.407847222225</v>
      </c>
      <c r="D326" s="1">
        <v>44556.507418981484</v>
      </c>
      <c r="J326" t="s">
        <v>178</v>
      </c>
      <c r="K326">
        <v>31</v>
      </c>
      <c r="L326" t="s">
        <v>179</v>
      </c>
      <c r="M326" t="s">
        <v>197</v>
      </c>
      <c r="N326" t="s">
        <v>361</v>
      </c>
      <c r="O326" t="s">
        <v>754</v>
      </c>
      <c r="P326" t="s">
        <v>236</v>
      </c>
      <c r="Q326" t="s">
        <v>182</v>
      </c>
      <c r="R326" t="s">
        <v>113</v>
      </c>
      <c r="S326" t="s">
        <v>114</v>
      </c>
      <c r="V326" t="s">
        <v>117</v>
      </c>
      <c r="AD326" t="s">
        <v>124</v>
      </c>
      <c r="AE326">
        <v>16</v>
      </c>
      <c r="AF326" t="s">
        <v>183</v>
      </c>
      <c r="AG326">
        <v>79</v>
      </c>
      <c r="AH326">
        <v>65</v>
      </c>
      <c r="AI326">
        <v>138</v>
      </c>
      <c r="AJ326">
        <v>1</v>
      </c>
      <c r="AK326">
        <v>1</v>
      </c>
      <c r="AT326" t="s">
        <v>654</v>
      </c>
      <c r="AU326" t="s">
        <v>184</v>
      </c>
      <c r="AW326" t="s">
        <v>271</v>
      </c>
      <c r="AX326" t="s">
        <v>201</v>
      </c>
      <c r="AY326" t="s">
        <v>202</v>
      </c>
      <c r="AZ326" t="s">
        <v>184</v>
      </c>
      <c r="BB326" t="s">
        <v>206</v>
      </c>
      <c r="BC326" t="s">
        <v>203</v>
      </c>
      <c r="BD326" t="s">
        <v>203</v>
      </c>
      <c r="BE326" t="s">
        <v>203</v>
      </c>
      <c r="BF326" t="s">
        <v>204</v>
      </c>
      <c r="BG326" t="s">
        <v>203</v>
      </c>
      <c r="BH326" t="s">
        <v>204</v>
      </c>
      <c r="BI326" t="s">
        <v>205</v>
      </c>
      <c r="BJ326" t="s">
        <v>204</v>
      </c>
      <c r="BK326" t="s">
        <v>205</v>
      </c>
      <c r="BL326" t="s">
        <v>182</v>
      </c>
      <c r="BN326" t="s">
        <v>189</v>
      </c>
      <c r="BO326">
        <v>100</v>
      </c>
      <c r="BP326" t="s">
        <v>239</v>
      </c>
      <c r="BQ326" t="s">
        <v>207</v>
      </c>
      <c r="BR326">
        <v>21</v>
      </c>
      <c r="BS326">
        <v>99</v>
      </c>
      <c r="BT326">
        <v>100</v>
      </c>
      <c r="BU326" t="s">
        <v>189</v>
      </c>
      <c r="BV326">
        <v>45</v>
      </c>
      <c r="BW326" t="s">
        <v>259</v>
      </c>
      <c r="BX326" t="s">
        <v>229</v>
      </c>
      <c r="BY326">
        <v>99</v>
      </c>
      <c r="BZ326">
        <v>100</v>
      </c>
      <c r="CA326">
        <v>100</v>
      </c>
      <c r="CB326" t="s">
        <v>209</v>
      </c>
      <c r="CC326">
        <v>2</v>
      </c>
      <c r="CD326">
        <v>0</v>
      </c>
      <c r="CE326">
        <v>100</v>
      </c>
      <c r="CF326" t="s">
        <v>240</v>
      </c>
      <c r="CG326" t="s">
        <v>210</v>
      </c>
      <c r="CH326" t="s">
        <v>211</v>
      </c>
      <c r="CI326" t="s">
        <v>210</v>
      </c>
      <c r="CJ326" t="s">
        <v>211</v>
      </c>
      <c r="CK326" t="s">
        <v>210</v>
      </c>
      <c r="CL326" t="s">
        <v>192</v>
      </c>
      <c r="CM326" t="s">
        <v>212</v>
      </c>
      <c r="CN326" t="s">
        <v>210</v>
      </c>
      <c r="CO326" t="s">
        <v>240</v>
      </c>
      <c r="CP326">
        <v>84</v>
      </c>
      <c r="CQ326">
        <v>85</v>
      </c>
      <c r="CR326">
        <v>100</v>
      </c>
      <c r="CS326">
        <v>49</v>
      </c>
      <c r="CT326">
        <v>93</v>
      </c>
      <c r="CU326">
        <v>0</v>
      </c>
      <c r="CV326">
        <v>62</v>
      </c>
      <c r="CW326">
        <v>27</v>
      </c>
      <c r="CX326">
        <v>50</v>
      </c>
      <c r="CY326">
        <v>49</v>
      </c>
      <c r="CZ326">
        <v>50</v>
      </c>
      <c r="DA326">
        <v>14</v>
      </c>
      <c r="DB326">
        <v>64</v>
      </c>
      <c r="DC326">
        <v>65</v>
      </c>
      <c r="DD326">
        <v>65</v>
      </c>
      <c r="DE326">
        <v>51</v>
      </c>
      <c r="DF326">
        <v>71</v>
      </c>
      <c r="DG326">
        <v>30</v>
      </c>
      <c r="DH326">
        <v>76</v>
      </c>
      <c r="DI326">
        <v>62</v>
      </c>
      <c r="DJ326">
        <v>100</v>
      </c>
      <c r="DK326">
        <v>10</v>
      </c>
      <c r="DL326">
        <v>10</v>
      </c>
      <c r="DM326">
        <v>6</v>
      </c>
      <c r="DN326">
        <v>8</v>
      </c>
      <c r="DO326">
        <v>10</v>
      </c>
      <c r="DP326">
        <v>6</v>
      </c>
      <c r="DQ326">
        <v>10</v>
      </c>
      <c r="DR326">
        <v>10</v>
      </c>
      <c r="DS326">
        <v>5</v>
      </c>
      <c r="DT326">
        <v>8</v>
      </c>
      <c r="DU326">
        <v>8</v>
      </c>
      <c r="DV326">
        <v>10</v>
      </c>
      <c r="DW326">
        <v>10</v>
      </c>
      <c r="DX326">
        <v>10</v>
      </c>
      <c r="DY326">
        <v>10</v>
      </c>
      <c r="EZ326" t="s">
        <v>182</v>
      </c>
      <c r="FE326">
        <v>44</v>
      </c>
      <c r="FF326">
        <v>100</v>
      </c>
      <c r="FG326" t="s">
        <v>6039</v>
      </c>
      <c r="FH326">
        <v>1</v>
      </c>
      <c r="FI326" s="7" t="s">
        <v>13903</v>
      </c>
      <c r="FJ326" s="7" t="s">
        <v>13904</v>
      </c>
      <c r="FK326">
        <v>3472</v>
      </c>
      <c r="FL326" t="s">
        <v>221</v>
      </c>
      <c r="FM326">
        <v>0.35</v>
      </c>
      <c r="FN326">
        <v>11.1</v>
      </c>
      <c r="FO326" t="s">
        <v>214</v>
      </c>
      <c r="FP326">
        <v>2.1800000000000002</v>
      </c>
      <c r="FQ326" t="s">
        <v>13905</v>
      </c>
      <c r="FR326" t="s">
        <v>13906</v>
      </c>
      <c r="FS326" t="s">
        <v>8268</v>
      </c>
      <c r="FT326" s="7" t="s">
        <v>13907</v>
      </c>
      <c r="FU326" s="7" t="s">
        <v>13908</v>
      </c>
      <c r="FV326" t="s">
        <v>217</v>
      </c>
    </row>
    <row r="327" spans="1:178" x14ac:dyDescent="0.25">
      <c r="A327">
        <v>13224843841</v>
      </c>
      <c r="B327">
        <v>390783574</v>
      </c>
      <c r="C327" s="9">
        <v>44556.514837962961</v>
      </c>
      <c r="D327" s="1">
        <v>44556.527048611111</v>
      </c>
      <c r="J327" t="s">
        <v>178</v>
      </c>
      <c r="K327">
        <v>62</v>
      </c>
      <c r="L327" t="s">
        <v>179</v>
      </c>
      <c r="M327" t="s">
        <v>197</v>
      </c>
      <c r="N327" t="s">
        <v>198</v>
      </c>
      <c r="O327" t="s">
        <v>13892</v>
      </c>
      <c r="P327" t="s">
        <v>788</v>
      </c>
      <c r="Q327" t="s">
        <v>182</v>
      </c>
      <c r="R327" t="s">
        <v>113</v>
      </c>
      <c r="S327" t="s">
        <v>114</v>
      </c>
      <c r="AD327" t="s">
        <v>124</v>
      </c>
      <c r="AE327">
        <v>20</v>
      </c>
      <c r="AF327" t="s">
        <v>183</v>
      </c>
      <c r="AG327">
        <v>53</v>
      </c>
      <c r="AH327" t="s">
        <v>13893</v>
      </c>
      <c r="AI327">
        <v>110</v>
      </c>
      <c r="AJ327">
        <v>2</v>
      </c>
      <c r="AK327">
        <v>1</v>
      </c>
      <c r="AT327" t="s">
        <v>13894</v>
      </c>
      <c r="AU327" t="s">
        <v>184</v>
      </c>
      <c r="AW327" t="s">
        <v>227</v>
      </c>
      <c r="AX327" t="s">
        <v>201</v>
      </c>
      <c r="AY327" t="s">
        <v>202</v>
      </c>
      <c r="AZ327" t="s">
        <v>184</v>
      </c>
      <c r="BB327" t="s">
        <v>203</v>
      </c>
      <c r="BC327" t="s">
        <v>206</v>
      </c>
      <c r="BD327" t="s">
        <v>188</v>
      </c>
      <c r="BE327" t="s">
        <v>204</v>
      </c>
      <c r="BF327" t="s">
        <v>204</v>
      </c>
      <c r="BG327" t="s">
        <v>204</v>
      </c>
      <c r="BH327" t="s">
        <v>206</v>
      </c>
      <c r="BI327" t="s">
        <v>205</v>
      </c>
      <c r="BJ327" t="s">
        <v>205</v>
      </c>
      <c r="BK327" t="s">
        <v>205</v>
      </c>
      <c r="BL327" t="s">
        <v>189</v>
      </c>
      <c r="BM327">
        <v>38</v>
      </c>
      <c r="BN327" t="s">
        <v>189</v>
      </c>
      <c r="BO327">
        <v>78</v>
      </c>
      <c r="BP327" t="s">
        <v>207</v>
      </c>
      <c r="BQ327" t="s">
        <v>207</v>
      </c>
      <c r="BR327">
        <v>94</v>
      </c>
      <c r="BS327">
        <v>94</v>
      </c>
      <c r="BT327">
        <v>34</v>
      </c>
      <c r="BU327" t="s">
        <v>189</v>
      </c>
      <c r="BV327" t="s">
        <v>13895</v>
      </c>
      <c r="BW327" t="s">
        <v>259</v>
      </c>
      <c r="BX327">
        <v>30</v>
      </c>
      <c r="BY327">
        <v>90</v>
      </c>
      <c r="BZ327">
        <v>75</v>
      </c>
      <c r="CA327">
        <v>99</v>
      </c>
      <c r="CB327">
        <v>0</v>
      </c>
      <c r="CC327">
        <v>3</v>
      </c>
      <c r="CD327">
        <v>0</v>
      </c>
      <c r="CE327">
        <v>32</v>
      </c>
      <c r="CF327" t="s">
        <v>192</v>
      </c>
      <c r="CG327" t="s">
        <v>210</v>
      </c>
      <c r="CH327" t="s">
        <v>192</v>
      </c>
      <c r="CI327" t="s">
        <v>210</v>
      </c>
      <c r="CJ327" t="s">
        <v>240</v>
      </c>
      <c r="CK327" t="s">
        <v>192</v>
      </c>
      <c r="CL327" t="s">
        <v>240</v>
      </c>
      <c r="CM327" t="s">
        <v>192</v>
      </c>
      <c r="CN327" t="s">
        <v>212</v>
      </c>
      <c r="CO327" t="s">
        <v>192</v>
      </c>
      <c r="CP327">
        <v>100</v>
      </c>
      <c r="CQ327">
        <v>63</v>
      </c>
      <c r="CR327">
        <v>94</v>
      </c>
      <c r="CS327">
        <v>55</v>
      </c>
      <c r="CT327">
        <v>70</v>
      </c>
      <c r="CU327">
        <v>1</v>
      </c>
      <c r="CV327">
        <v>84</v>
      </c>
      <c r="CW327">
        <v>27</v>
      </c>
      <c r="CX327">
        <v>92</v>
      </c>
      <c r="CY327">
        <v>1</v>
      </c>
      <c r="CZ327">
        <v>94</v>
      </c>
      <c r="DA327">
        <v>20</v>
      </c>
      <c r="DB327">
        <v>93</v>
      </c>
      <c r="DC327">
        <v>43</v>
      </c>
      <c r="DD327">
        <v>93</v>
      </c>
      <c r="DE327">
        <v>27</v>
      </c>
      <c r="DF327">
        <v>93</v>
      </c>
      <c r="DG327">
        <v>45</v>
      </c>
      <c r="DH327">
        <v>53</v>
      </c>
      <c r="DI327">
        <v>0</v>
      </c>
      <c r="DJ327">
        <v>62</v>
      </c>
      <c r="DK327">
        <v>7</v>
      </c>
      <c r="DL327">
        <v>8</v>
      </c>
      <c r="DM327">
        <v>6</v>
      </c>
      <c r="DN327">
        <v>7</v>
      </c>
      <c r="DO327">
        <v>9</v>
      </c>
      <c r="DP327">
        <v>8</v>
      </c>
      <c r="DQ327">
        <v>9</v>
      </c>
      <c r="DR327">
        <v>9</v>
      </c>
      <c r="DS327">
        <v>6</v>
      </c>
      <c r="DT327">
        <v>10</v>
      </c>
      <c r="DU327">
        <v>10</v>
      </c>
      <c r="DV327">
        <v>8</v>
      </c>
      <c r="DW327">
        <v>8</v>
      </c>
      <c r="DX327">
        <v>10</v>
      </c>
      <c r="DY327">
        <v>10</v>
      </c>
      <c r="EZ327" t="s">
        <v>182</v>
      </c>
      <c r="FE327">
        <v>0</v>
      </c>
      <c r="FF327">
        <v>56</v>
      </c>
      <c r="FG327" t="s">
        <v>13896</v>
      </c>
      <c r="FH327">
        <v>1</v>
      </c>
      <c r="FI327">
        <v>0.57631068665068597</v>
      </c>
      <c r="FJ327" s="7" t="s">
        <v>13897</v>
      </c>
      <c r="FK327">
        <v>1567</v>
      </c>
      <c r="FL327" t="s">
        <v>221</v>
      </c>
      <c r="FM327">
        <v>0.15</v>
      </c>
      <c r="FN327">
        <v>9.1</v>
      </c>
      <c r="FO327" t="s">
        <v>214</v>
      </c>
      <c r="FP327">
        <v>10.14</v>
      </c>
      <c r="FQ327" t="s">
        <v>13898</v>
      </c>
      <c r="FR327" t="s">
        <v>13899</v>
      </c>
      <c r="FS327" t="s">
        <v>13900</v>
      </c>
      <c r="FT327" s="7" t="s">
        <v>13901</v>
      </c>
      <c r="FU327" s="7" t="s">
        <v>13902</v>
      </c>
      <c r="FV327" t="s">
        <v>217</v>
      </c>
    </row>
    <row r="328" spans="1:178" x14ac:dyDescent="0.25">
      <c r="A328">
        <v>13224990060</v>
      </c>
      <c r="B328">
        <v>390783574</v>
      </c>
      <c r="C328" s="9">
        <v>44556.606180555558</v>
      </c>
      <c r="D328" s="1">
        <v>44556.606631944444</v>
      </c>
      <c r="J328" t="s">
        <v>178</v>
      </c>
      <c r="K328">
        <v>55</v>
      </c>
      <c r="L328" t="s">
        <v>179</v>
      </c>
      <c r="M328" t="s">
        <v>197</v>
      </c>
      <c r="N328" t="s">
        <v>945</v>
      </c>
      <c r="O328" t="s">
        <v>13883</v>
      </c>
      <c r="P328" t="s">
        <v>788</v>
      </c>
      <c r="FG328" t="s">
        <v>13884</v>
      </c>
      <c r="FH328">
        <v>1</v>
      </c>
      <c r="FI328" s="7" t="s">
        <v>13885</v>
      </c>
      <c r="FJ328" s="7" t="s">
        <v>13886</v>
      </c>
      <c r="FK328">
        <v>59</v>
      </c>
      <c r="FL328" t="s">
        <v>193</v>
      </c>
      <c r="FM328">
        <v>0.15</v>
      </c>
      <c r="FN328">
        <v>9.5</v>
      </c>
      <c r="FO328" t="s">
        <v>214</v>
      </c>
      <c r="FP328">
        <v>17.55</v>
      </c>
      <c r="FQ328" t="s">
        <v>13887</v>
      </c>
      <c r="FR328" t="s">
        <v>13888</v>
      </c>
      <c r="FS328" t="s">
        <v>13889</v>
      </c>
      <c r="FT328" s="7" t="s">
        <v>13890</v>
      </c>
      <c r="FU328" s="7" t="s">
        <v>13891</v>
      </c>
      <c r="FV328" t="s">
        <v>217</v>
      </c>
    </row>
    <row r="329" spans="1:178" x14ac:dyDescent="0.25">
      <c r="A329">
        <v>13225267680</v>
      </c>
      <c r="B329">
        <v>390783574</v>
      </c>
      <c r="C329" s="9">
        <v>44556.76766203704</v>
      </c>
      <c r="D329" s="1">
        <v>44556.779699074075</v>
      </c>
      <c r="J329" t="s">
        <v>178</v>
      </c>
      <c r="K329">
        <v>77</v>
      </c>
      <c r="L329" t="s">
        <v>196</v>
      </c>
      <c r="M329" t="s">
        <v>197</v>
      </c>
      <c r="N329" t="s">
        <v>250</v>
      </c>
      <c r="O329" t="s">
        <v>13874</v>
      </c>
      <c r="P329" t="s">
        <v>788</v>
      </c>
      <c r="Q329" t="s">
        <v>182</v>
      </c>
      <c r="R329" t="s">
        <v>113</v>
      </c>
      <c r="S329" t="s">
        <v>114</v>
      </c>
      <c r="AD329" t="s">
        <v>124</v>
      </c>
      <c r="AE329">
        <v>18</v>
      </c>
      <c r="AF329" t="s">
        <v>238</v>
      </c>
      <c r="AG329">
        <v>68</v>
      </c>
      <c r="AH329">
        <v>67</v>
      </c>
      <c r="AI329">
        <v>135</v>
      </c>
      <c r="AJ329">
        <v>7</v>
      </c>
      <c r="AK329">
        <v>2</v>
      </c>
      <c r="AS329" t="s">
        <v>132</v>
      </c>
      <c r="AU329" t="s">
        <v>184</v>
      </c>
      <c r="AW329" t="s">
        <v>271</v>
      </c>
      <c r="AX329" t="s">
        <v>201</v>
      </c>
      <c r="AY329" t="s">
        <v>272</v>
      </c>
      <c r="AZ329" t="s">
        <v>134</v>
      </c>
      <c r="BA329" t="s">
        <v>13875</v>
      </c>
      <c r="BB329" t="s">
        <v>203</v>
      </c>
      <c r="BC329" t="s">
        <v>205</v>
      </c>
      <c r="BD329" t="s">
        <v>206</v>
      </c>
      <c r="BE329" t="s">
        <v>205</v>
      </c>
      <c r="BF329" t="s">
        <v>205</v>
      </c>
      <c r="BG329" t="s">
        <v>206</v>
      </c>
      <c r="BH329" t="s">
        <v>204</v>
      </c>
      <c r="BI329" t="s">
        <v>205</v>
      </c>
      <c r="BJ329" t="s">
        <v>203</v>
      </c>
      <c r="BK329" t="s">
        <v>206</v>
      </c>
      <c r="BL329" t="s">
        <v>189</v>
      </c>
      <c r="BM329">
        <v>25</v>
      </c>
      <c r="BN329" t="s">
        <v>189</v>
      </c>
      <c r="BO329">
        <v>68</v>
      </c>
      <c r="BP329" t="s">
        <v>190</v>
      </c>
      <c r="BQ329" t="s">
        <v>207</v>
      </c>
      <c r="BR329">
        <v>1</v>
      </c>
      <c r="BS329">
        <v>100</v>
      </c>
      <c r="BT329">
        <v>91</v>
      </c>
      <c r="BU329" t="s">
        <v>189</v>
      </c>
      <c r="BV329">
        <v>25</v>
      </c>
      <c r="BW329" t="s">
        <v>208</v>
      </c>
      <c r="BX329">
        <v>4</v>
      </c>
      <c r="BY329">
        <v>91</v>
      </c>
      <c r="BZ329">
        <v>35</v>
      </c>
      <c r="CA329">
        <v>34</v>
      </c>
      <c r="CB329" t="s">
        <v>209</v>
      </c>
      <c r="CC329">
        <v>7</v>
      </c>
      <c r="CD329">
        <v>0</v>
      </c>
      <c r="CE329">
        <v>94</v>
      </c>
      <c r="CF329" t="s">
        <v>210</v>
      </c>
      <c r="CG329" t="s">
        <v>210</v>
      </c>
      <c r="CH329" t="s">
        <v>212</v>
      </c>
      <c r="CI329" t="s">
        <v>210</v>
      </c>
      <c r="CJ329" t="s">
        <v>212</v>
      </c>
      <c r="CK329" t="s">
        <v>192</v>
      </c>
      <c r="CL329" t="s">
        <v>192</v>
      </c>
      <c r="CM329" t="s">
        <v>212</v>
      </c>
      <c r="CN329" t="s">
        <v>240</v>
      </c>
      <c r="CO329" t="s">
        <v>240</v>
      </c>
      <c r="CP329">
        <v>80</v>
      </c>
      <c r="CQ329">
        <v>58</v>
      </c>
      <c r="CR329">
        <v>100</v>
      </c>
      <c r="CS329">
        <v>71</v>
      </c>
      <c r="CT329">
        <v>93</v>
      </c>
      <c r="CU329">
        <v>7</v>
      </c>
      <c r="CV329">
        <v>65</v>
      </c>
      <c r="CW329">
        <v>37</v>
      </c>
      <c r="CX329">
        <v>100</v>
      </c>
      <c r="CY329">
        <v>2</v>
      </c>
      <c r="CZ329">
        <v>73</v>
      </c>
      <c r="DA329">
        <v>2</v>
      </c>
      <c r="DB329">
        <v>96</v>
      </c>
      <c r="DC329">
        <v>62</v>
      </c>
      <c r="DD329">
        <v>78</v>
      </c>
      <c r="DE329">
        <v>11</v>
      </c>
      <c r="DF329">
        <v>100</v>
      </c>
      <c r="DG329">
        <v>64</v>
      </c>
      <c r="DH329">
        <v>93</v>
      </c>
      <c r="DI329">
        <v>2</v>
      </c>
      <c r="DJ329">
        <v>83</v>
      </c>
      <c r="DK329">
        <v>2</v>
      </c>
      <c r="DL329">
        <v>7</v>
      </c>
      <c r="DM329">
        <v>4</v>
      </c>
      <c r="DN329">
        <v>8</v>
      </c>
      <c r="DO329">
        <v>3</v>
      </c>
      <c r="DP329">
        <v>9</v>
      </c>
      <c r="DQ329">
        <v>10</v>
      </c>
      <c r="DR329">
        <v>8</v>
      </c>
      <c r="DS329">
        <v>4</v>
      </c>
      <c r="DT329">
        <v>8</v>
      </c>
      <c r="DU329">
        <v>7</v>
      </c>
      <c r="DV329">
        <v>9</v>
      </c>
      <c r="DW329">
        <v>9</v>
      </c>
      <c r="DX329">
        <v>6</v>
      </c>
      <c r="DY329">
        <v>7</v>
      </c>
      <c r="EZ329" t="s">
        <v>182</v>
      </c>
      <c r="FE329">
        <v>5</v>
      </c>
      <c r="FF329">
        <v>100</v>
      </c>
      <c r="FG329" t="s">
        <v>13876</v>
      </c>
      <c r="FH329">
        <v>1</v>
      </c>
      <c r="FI329" s="7" t="s">
        <v>13877</v>
      </c>
      <c r="FJ329" s="7" t="s">
        <v>13878</v>
      </c>
      <c r="FK329">
        <v>179</v>
      </c>
      <c r="FL329" t="s">
        <v>193</v>
      </c>
      <c r="FM329">
        <v>0.15</v>
      </c>
      <c r="FN329">
        <v>9.6</v>
      </c>
      <c r="FO329" t="s">
        <v>214</v>
      </c>
      <c r="FP329">
        <v>25.46</v>
      </c>
      <c r="FQ329" t="s">
        <v>13879</v>
      </c>
      <c r="FR329" t="s">
        <v>13880</v>
      </c>
      <c r="FS329" t="s">
        <v>512</v>
      </c>
      <c r="FT329" s="7" t="s">
        <v>13881</v>
      </c>
      <c r="FU329" s="7" t="s">
        <v>13882</v>
      </c>
      <c r="FV329" t="s">
        <v>217</v>
      </c>
    </row>
    <row r="330" spans="1:178" x14ac:dyDescent="0.25">
      <c r="A330">
        <v>13225299302</v>
      </c>
      <c r="B330">
        <v>390783574</v>
      </c>
      <c r="C330" s="9">
        <v>44556.795902777776</v>
      </c>
      <c r="D330" s="1">
        <v>44556.8124537037</v>
      </c>
      <c r="J330" t="s">
        <v>178</v>
      </c>
      <c r="K330">
        <v>62</v>
      </c>
      <c r="L330" t="s">
        <v>179</v>
      </c>
      <c r="M330" t="s">
        <v>197</v>
      </c>
      <c r="N330" t="s">
        <v>225</v>
      </c>
      <c r="O330" t="s">
        <v>13867</v>
      </c>
      <c r="P330" t="s">
        <v>236</v>
      </c>
      <c r="Q330" t="s">
        <v>189</v>
      </c>
      <c r="V330" t="s">
        <v>117</v>
      </c>
      <c r="AD330" t="s">
        <v>124</v>
      </c>
      <c r="AE330">
        <v>16</v>
      </c>
      <c r="AF330" t="s">
        <v>183</v>
      </c>
      <c r="AG330">
        <v>72</v>
      </c>
      <c r="AH330">
        <v>62</v>
      </c>
      <c r="AI330">
        <v>175</v>
      </c>
      <c r="AJ330">
        <v>6</v>
      </c>
      <c r="AK330">
        <v>1</v>
      </c>
      <c r="AN330" t="s">
        <v>127</v>
      </c>
      <c r="AO330" t="s">
        <v>128</v>
      </c>
      <c r="AP330" t="s">
        <v>129</v>
      </c>
      <c r="AU330" t="s">
        <v>133</v>
      </c>
      <c r="AV330" t="s">
        <v>954</v>
      </c>
      <c r="AW330" t="s">
        <v>271</v>
      </c>
      <c r="AX330" t="s">
        <v>258</v>
      </c>
      <c r="AY330" t="s">
        <v>202</v>
      </c>
      <c r="AZ330" t="s">
        <v>134</v>
      </c>
      <c r="BA330" t="s">
        <v>2435</v>
      </c>
      <c r="BB330" t="s">
        <v>203</v>
      </c>
      <c r="BC330" t="s">
        <v>203</v>
      </c>
      <c r="BD330" t="s">
        <v>203</v>
      </c>
      <c r="BE330" t="s">
        <v>203</v>
      </c>
      <c r="BF330" t="s">
        <v>188</v>
      </c>
      <c r="BG330" t="s">
        <v>206</v>
      </c>
      <c r="BH330" t="s">
        <v>206</v>
      </c>
      <c r="BI330" t="s">
        <v>206</v>
      </c>
      <c r="BJ330" t="s">
        <v>204</v>
      </c>
      <c r="BK330" t="s">
        <v>203</v>
      </c>
      <c r="BL330" t="s">
        <v>189</v>
      </c>
      <c r="BM330">
        <v>49</v>
      </c>
      <c r="BN330" t="s">
        <v>182</v>
      </c>
      <c r="BO330">
        <v>57</v>
      </c>
      <c r="BP330" t="s">
        <v>190</v>
      </c>
      <c r="BQ330" t="s">
        <v>207</v>
      </c>
      <c r="BR330">
        <v>23</v>
      </c>
      <c r="BS330">
        <v>56</v>
      </c>
      <c r="BT330">
        <v>44</v>
      </c>
      <c r="BU330" t="s">
        <v>182</v>
      </c>
      <c r="BY330">
        <v>28</v>
      </c>
      <c r="BZ330">
        <v>24</v>
      </c>
      <c r="CA330">
        <v>80</v>
      </c>
      <c r="CB330">
        <v>0</v>
      </c>
      <c r="CC330">
        <v>2</v>
      </c>
      <c r="CD330">
        <v>0</v>
      </c>
      <c r="CE330">
        <v>61</v>
      </c>
      <c r="CF330" t="s">
        <v>192</v>
      </c>
      <c r="CG330" t="s">
        <v>210</v>
      </c>
      <c r="CH330" t="s">
        <v>212</v>
      </c>
      <c r="CI330" t="s">
        <v>210</v>
      </c>
      <c r="CJ330" t="s">
        <v>210</v>
      </c>
      <c r="CK330" t="s">
        <v>212</v>
      </c>
      <c r="CL330" t="s">
        <v>240</v>
      </c>
      <c r="CM330" t="s">
        <v>212</v>
      </c>
      <c r="CN330" t="s">
        <v>240</v>
      </c>
      <c r="CO330" t="s">
        <v>210</v>
      </c>
      <c r="CP330">
        <v>93</v>
      </c>
      <c r="CQ330">
        <v>74</v>
      </c>
      <c r="CR330">
        <v>87</v>
      </c>
      <c r="CS330">
        <v>68</v>
      </c>
      <c r="CT330">
        <v>98</v>
      </c>
      <c r="CU330">
        <v>54</v>
      </c>
      <c r="CV330">
        <v>77</v>
      </c>
      <c r="CW330">
        <v>57</v>
      </c>
      <c r="CX330">
        <v>93</v>
      </c>
      <c r="CY330">
        <v>23</v>
      </c>
      <c r="CZ330">
        <v>86</v>
      </c>
      <c r="DA330">
        <v>57</v>
      </c>
      <c r="DB330">
        <v>41</v>
      </c>
      <c r="DC330">
        <v>24</v>
      </c>
      <c r="DD330">
        <v>76</v>
      </c>
      <c r="DE330">
        <v>54</v>
      </c>
      <c r="DF330">
        <v>63</v>
      </c>
      <c r="DG330">
        <v>53</v>
      </c>
      <c r="DH330">
        <v>63</v>
      </c>
      <c r="DI330">
        <v>39</v>
      </c>
      <c r="DJ330">
        <v>66</v>
      </c>
      <c r="DK330">
        <v>5</v>
      </c>
      <c r="DL330">
        <v>2</v>
      </c>
      <c r="DM330">
        <v>6</v>
      </c>
      <c r="DN330">
        <v>4</v>
      </c>
      <c r="DO330">
        <v>6</v>
      </c>
      <c r="DP330">
        <v>6</v>
      </c>
      <c r="DQ330">
        <v>6</v>
      </c>
      <c r="DR330">
        <v>6</v>
      </c>
      <c r="DS330">
        <v>2</v>
      </c>
      <c r="DT330">
        <v>5</v>
      </c>
      <c r="DU330">
        <v>2</v>
      </c>
      <c r="DV330">
        <v>2</v>
      </c>
      <c r="DW330">
        <v>6</v>
      </c>
      <c r="DX330">
        <v>1</v>
      </c>
      <c r="DY330">
        <v>1</v>
      </c>
      <c r="EZ330" t="s">
        <v>182</v>
      </c>
      <c r="FE330">
        <v>57</v>
      </c>
      <c r="FF330">
        <v>41</v>
      </c>
      <c r="FG330" t="s">
        <v>3208</v>
      </c>
      <c r="FH330">
        <v>1</v>
      </c>
      <c r="FI330" s="7" t="s">
        <v>13868</v>
      </c>
      <c r="FJ330" s="7" t="s">
        <v>13869</v>
      </c>
      <c r="FK330">
        <v>129</v>
      </c>
      <c r="FL330" t="s">
        <v>193</v>
      </c>
      <c r="FN330">
        <v>7.2</v>
      </c>
      <c r="FO330" t="s">
        <v>214</v>
      </c>
      <c r="FP330">
        <v>53.4</v>
      </c>
      <c r="FQ330" t="s">
        <v>13870</v>
      </c>
      <c r="FR330" t="s">
        <v>13871</v>
      </c>
      <c r="FS330" t="s">
        <v>457</v>
      </c>
      <c r="FT330" s="7" t="s">
        <v>13872</v>
      </c>
      <c r="FU330" s="7" t="s">
        <v>13873</v>
      </c>
      <c r="FV330" t="s">
        <v>217</v>
      </c>
    </row>
    <row r="331" spans="1:178" x14ac:dyDescent="0.25">
      <c r="A331">
        <v>13225365012</v>
      </c>
      <c r="B331">
        <v>390783574</v>
      </c>
      <c r="C331" s="9">
        <v>44556.854317129626</v>
      </c>
      <c r="D331" s="1">
        <v>44556.861527777779</v>
      </c>
      <c r="J331" t="s">
        <v>178</v>
      </c>
      <c r="K331">
        <v>38</v>
      </c>
      <c r="L331" t="s">
        <v>179</v>
      </c>
      <c r="M331" t="s">
        <v>197</v>
      </c>
      <c r="N331" t="s">
        <v>420</v>
      </c>
      <c r="O331" t="s">
        <v>959</v>
      </c>
      <c r="P331" t="s">
        <v>236</v>
      </c>
      <c r="Q331" t="s">
        <v>182</v>
      </c>
      <c r="R331" t="s">
        <v>113</v>
      </c>
      <c r="S331" t="s">
        <v>114</v>
      </c>
      <c r="V331" t="s">
        <v>117</v>
      </c>
      <c r="X331" t="s">
        <v>118</v>
      </c>
      <c r="AC331" t="s">
        <v>123</v>
      </c>
      <c r="AD331" t="s">
        <v>124</v>
      </c>
      <c r="AE331">
        <v>16</v>
      </c>
      <c r="AF331" t="s">
        <v>183</v>
      </c>
      <c r="AG331">
        <v>65</v>
      </c>
      <c r="AH331">
        <v>67</v>
      </c>
      <c r="AI331">
        <v>205</v>
      </c>
      <c r="AJ331">
        <v>3</v>
      </c>
      <c r="AK331">
        <v>1</v>
      </c>
      <c r="AR331" t="s">
        <v>131</v>
      </c>
      <c r="AU331" t="s">
        <v>184</v>
      </c>
      <c r="AW331" t="s">
        <v>200</v>
      </c>
      <c r="AX331" t="s">
        <v>201</v>
      </c>
      <c r="AY331" t="s">
        <v>202</v>
      </c>
      <c r="AZ331" t="s">
        <v>184</v>
      </c>
      <c r="BB331" t="s">
        <v>205</v>
      </c>
      <c r="BC331" t="s">
        <v>188</v>
      </c>
      <c r="BD331" t="s">
        <v>188</v>
      </c>
      <c r="BE331" t="s">
        <v>206</v>
      </c>
      <c r="BF331" t="s">
        <v>204</v>
      </c>
      <c r="BG331" t="s">
        <v>203</v>
      </c>
      <c r="BH331" t="s">
        <v>203</v>
      </c>
      <c r="BI331" t="s">
        <v>203</v>
      </c>
      <c r="BJ331" t="s">
        <v>203</v>
      </c>
      <c r="BK331" t="s">
        <v>205</v>
      </c>
      <c r="BL331" t="s">
        <v>189</v>
      </c>
      <c r="BM331">
        <v>25</v>
      </c>
      <c r="BN331" t="s">
        <v>189</v>
      </c>
      <c r="BO331">
        <v>89</v>
      </c>
      <c r="BP331" t="s">
        <v>302</v>
      </c>
      <c r="BQ331" t="s">
        <v>207</v>
      </c>
      <c r="BR331">
        <v>16</v>
      </c>
      <c r="BS331">
        <v>72</v>
      </c>
      <c r="BT331">
        <v>63</v>
      </c>
      <c r="BU331" t="s">
        <v>189</v>
      </c>
      <c r="BV331">
        <v>15</v>
      </c>
      <c r="BW331" t="s">
        <v>191</v>
      </c>
      <c r="BX331">
        <v>5</v>
      </c>
      <c r="BY331">
        <v>74</v>
      </c>
      <c r="BZ331">
        <v>33</v>
      </c>
      <c r="CA331">
        <v>83</v>
      </c>
      <c r="CB331" t="s">
        <v>230</v>
      </c>
      <c r="CC331">
        <v>2</v>
      </c>
      <c r="CD331">
        <v>1</v>
      </c>
      <c r="CE331">
        <v>92</v>
      </c>
      <c r="CF331" t="s">
        <v>240</v>
      </c>
      <c r="CG331" t="s">
        <v>240</v>
      </c>
      <c r="CH331" t="s">
        <v>192</v>
      </c>
      <c r="CI331" t="s">
        <v>240</v>
      </c>
      <c r="CJ331" t="s">
        <v>212</v>
      </c>
      <c r="CK331" t="s">
        <v>192</v>
      </c>
      <c r="CL331" t="s">
        <v>212</v>
      </c>
      <c r="CM331" t="s">
        <v>212</v>
      </c>
      <c r="CN331" t="s">
        <v>212</v>
      </c>
      <c r="CO331" t="s">
        <v>212</v>
      </c>
      <c r="CP331">
        <v>71</v>
      </c>
      <c r="CQ331">
        <v>69</v>
      </c>
      <c r="CR331">
        <v>80</v>
      </c>
      <c r="CS331">
        <v>77</v>
      </c>
      <c r="CT331">
        <v>69</v>
      </c>
      <c r="CU331">
        <v>34</v>
      </c>
      <c r="CV331">
        <v>74</v>
      </c>
      <c r="CW331">
        <v>75</v>
      </c>
      <c r="CX331">
        <v>92</v>
      </c>
      <c r="CY331">
        <v>76</v>
      </c>
      <c r="CZ331">
        <v>79</v>
      </c>
      <c r="DA331">
        <v>76</v>
      </c>
      <c r="DB331">
        <v>78</v>
      </c>
      <c r="DC331">
        <v>75</v>
      </c>
      <c r="DD331">
        <v>70</v>
      </c>
      <c r="DE331">
        <v>63</v>
      </c>
      <c r="DF331">
        <v>56</v>
      </c>
      <c r="DG331">
        <v>41</v>
      </c>
      <c r="DH331">
        <v>64</v>
      </c>
      <c r="DI331">
        <v>64</v>
      </c>
      <c r="DJ331">
        <v>69</v>
      </c>
      <c r="DK331">
        <v>6</v>
      </c>
      <c r="DL331">
        <v>9</v>
      </c>
      <c r="DM331">
        <v>7</v>
      </c>
      <c r="DN331">
        <v>10</v>
      </c>
      <c r="DO331">
        <v>9</v>
      </c>
      <c r="DP331">
        <v>9</v>
      </c>
      <c r="DQ331">
        <v>6</v>
      </c>
      <c r="DR331">
        <v>8</v>
      </c>
      <c r="DS331">
        <v>7</v>
      </c>
      <c r="DT331">
        <v>7</v>
      </c>
      <c r="DU331">
        <v>9</v>
      </c>
      <c r="DV331">
        <v>9</v>
      </c>
      <c r="DW331">
        <v>8</v>
      </c>
      <c r="DX331">
        <v>7</v>
      </c>
      <c r="DY331">
        <v>6</v>
      </c>
      <c r="EZ331" t="s">
        <v>182</v>
      </c>
      <c r="FE331">
        <v>56</v>
      </c>
      <c r="FF331">
        <v>31</v>
      </c>
      <c r="FG331" t="s">
        <v>13859</v>
      </c>
      <c r="FH331">
        <v>1</v>
      </c>
      <c r="FI331" s="7" t="s">
        <v>13860</v>
      </c>
      <c r="FJ331" s="7" t="s">
        <v>13861</v>
      </c>
      <c r="FK331">
        <v>35</v>
      </c>
      <c r="FL331" t="s">
        <v>193</v>
      </c>
      <c r="FN331">
        <v>10.3</v>
      </c>
      <c r="FO331" t="s">
        <v>214</v>
      </c>
      <c r="FP331">
        <v>75.599999999999994</v>
      </c>
      <c r="FQ331" t="s">
        <v>13862</v>
      </c>
      <c r="FR331" t="s">
        <v>13863</v>
      </c>
      <c r="FS331" t="s">
        <v>13864</v>
      </c>
      <c r="FT331" s="7" t="s">
        <v>13865</v>
      </c>
      <c r="FU331" s="7" t="s">
        <v>13866</v>
      </c>
    </row>
    <row r="332" spans="1:178" x14ac:dyDescent="0.25">
      <c r="A332">
        <v>13225890272</v>
      </c>
      <c r="B332">
        <v>390783574</v>
      </c>
      <c r="C332" s="9">
        <v>44557.163877314815</v>
      </c>
      <c r="D332" s="1">
        <v>44557.172476851854</v>
      </c>
      <c r="J332" t="s">
        <v>178</v>
      </c>
      <c r="K332">
        <v>33</v>
      </c>
      <c r="L332" t="s">
        <v>179</v>
      </c>
      <c r="M332" t="s">
        <v>197</v>
      </c>
      <c r="N332" t="s">
        <v>420</v>
      </c>
      <c r="O332" t="s">
        <v>13853</v>
      </c>
      <c r="P332" t="s">
        <v>788</v>
      </c>
      <c r="Q332" t="s">
        <v>189</v>
      </c>
      <c r="S332" t="s">
        <v>114</v>
      </c>
      <c r="AD332" t="s">
        <v>124</v>
      </c>
      <c r="AE332">
        <v>14</v>
      </c>
      <c r="AF332" t="s">
        <v>183</v>
      </c>
      <c r="AG332">
        <v>47</v>
      </c>
      <c r="AH332">
        <v>68</v>
      </c>
      <c r="AI332">
        <v>160</v>
      </c>
      <c r="AJ332">
        <v>3</v>
      </c>
      <c r="AK332">
        <v>6</v>
      </c>
      <c r="AM332" t="s">
        <v>126</v>
      </c>
      <c r="AP332" t="s">
        <v>129</v>
      </c>
      <c r="AQ332" t="s">
        <v>130</v>
      </c>
      <c r="AR332" t="s">
        <v>131</v>
      </c>
      <c r="AT332" t="s">
        <v>13854</v>
      </c>
      <c r="AU332" t="s">
        <v>133</v>
      </c>
      <c r="AV332" t="s">
        <v>1263</v>
      </c>
      <c r="AW332" t="s">
        <v>200</v>
      </c>
      <c r="AX332" t="s">
        <v>186</v>
      </c>
      <c r="AY332" t="s">
        <v>272</v>
      </c>
      <c r="AZ332" t="s">
        <v>134</v>
      </c>
      <c r="BA332" t="s">
        <v>13855</v>
      </c>
      <c r="BB332" t="s">
        <v>206</v>
      </c>
      <c r="BC332" t="s">
        <v>203</v>
      </c>
      <c r="BD332" t="s">
        <v>203</v>
      </c>
      <c r="BE332" t="s">
        <v>188</v>
      </c>
      <c r="BF332" t="s">
        <v>204</v>
      </c>
      <c r="BG332" t="s">
        <v>203</v>
      </c>
      <c r="BH332" t="s">
        <v>204</v>
      </c>
      <c r="BI332" t="s">
        <v>206</v>
      </c>
      <c r="BJ332" t="s">
        <v>205</v>
      </c>
      <c r="BK332" t="s">
        <v>205</v>
      </c>
      <c r="BL332" t="s">
        <v>189</v>
      </c>
      <c r="BM332">
        <v>84</v>
      </c>
      <c r="BN332" t="s">
        <v>189</v>
      </c>
      <c r="BO332">
        <v>84</v>
      </c>
      <c r="BP332" t="s">
        <v>273</v>
      </c>
      <c r="BQ332" t="s">
        <v>190</v>
      </c>
      <c r="BR332">
        <v>16</v>
      </c>
      <c r="BS332">
        <v>89</v>
      </c>
      <c r="BT332">
        <v>41</v>
      </c>
      <c r="BU332" t="s">
        <v>182</v>
      </c>
      <c r="BY332">
        <v>67</v>
      </c>
      <c r="BZ332">
        <v>75</v>
      </c>
      <c r="CA332">
        <v>77</v>
      </c>
      <c r="CB332" t="s">
        <v>368</v>
      </c>
      <c r="CC332">
        <v>7</v>
      </c>
      <c r="CD332">
        <v>6</v>
      </c>
      <c r="CE332">
        <v>39</v>
      </c>
      <c r="CF332" t="s">
        <v>192</v>
      </c>
      <c r="CG332" t="s">
        <v>192</v>
      </c>
      <c r="CH332" t="s">
        <v>210</v>
      </c>
      <c r="CI332" t="s">
        <v>240</v>
      </c>
      <c r="CJ332" t="s">
        <v>192</v>
      </c>
      <c r="CK332" t="s">
        <v>192</v>
      </c>
      <c r="CL332" t="s">
        <v>210</v>
      </c>
      <c r="CM332" t="s">
        <v>210</v>
      </c>
      <c r="CN332" t="s">
        <v>192</v>
      </c>
      <c r="CO332" t="s">
        <v>211</v>
      </c>
      <c r="CP332">
        <v>96</v>
      </c>
      <c r="CQ332">
        <v>100</v>
      </c>
      <c r="CR332">
        <v>94</v>
      </c>
      <c r="CS332">
        <v>100</v>
      </c>
      <c r="CT332">
        <v>70</v>
      </c>
      <c r="CU332">
        <v>34</v>
      </c>
      <c r="CV332">
        <v>90</v>
      </c>
      <c r="CW332">
        <v>92</v>
      </c>
      <c r="CX332">
        <v>85</v>
      </c>
      <c r="CY332">
        <v>76</v>
      </c>
      <c r="CZ332">
        <v>92</v>
      </c>
      <c r="DA332">
        <v>63</v>
      </c>
      <c r="DB332">
        <v>75</v>
      </c>
      <c r="DC332">
        <v>87</v>
      </c>
      <c r="DD332">
        <v>69</v>
      </c>
      <c r="DE332">
        <v>74</v>
      </c>
      <c r="DF332">
        <v>42</v>
      </c>
      <c r="DG332">
        <v>60</v>
      </c>
      <c r="DH332">
        <v>74</v>
      </c>
      <c r="DI332">
        <v>59</v>
      </c>
      <c r="DJ332">
        <v>68</v>
      </c>
      <c r="DK332">
        <v>7</v>
      </c>
      <c r="DL332">
        <v>5</v>
      </c>
      <c r="DM332">
        <v>6</v>
      </c>
      <c r="DN332">
        <v>9</v>
      </c>
      <c r="DO332">
        <v>10</v>
      </c>
      <c r="DP332">
        <v>10</v>
      </c>
      <c r="DQ332">
        <v>9</v>
      </c>
      <c r="DR332">
        <v>10</v>
      </c>
      <c r="DS332">
        <v>4</v>
      </c>
      <c r="DT332">
        <v>8</v>
      </c>
      <c r="DU332">
        <v>8</v>
      </c>
      <c r="DV332">
        <v>4</v>
      </c>
      <c r="DW332">
        <v>4</v>
      </c>
      <c r="DX332">
        <v>7</v>
      </c>
      <c r="DY332">
        <v>8</v>
      </c>
      <c r="EZ332" t="s">
        <v>182</v>
      </c>
      <c r="FE332">
        <v>71</v>
      </c>
      <c r="FF332">
        <v>34</v>
      </c>
      <c r="FG332" t="s">
        <v>13856</v>
      </c>
      <c r="FH332">
        <v>1</v>
      </c>
      <c r="FM332">
        <v>0.25</v>
      </c>
      <c r="FN332">
        <v>8</v>
      </c>
      <c r="FO332" t="s">
        <v>214</v>
      </c>
      <c r="FP332">
        <v>85.58</v>
      </c>
      <c r="FQ332" t="s">
        <v>13857</v>
      </c>
      <c r="FR332" t="s">
        <v>13858</v>
      </c>
      <c r="FS332" t="s">
        <v>3954</v>
      </c>
      <c r="FV332" t="s">
        <v>217</v>
      </c>
    </row>
    <row r="333" spans="1:178" x14ac:dyDescent="0.25">
      <c r="A333">
        <v>13225963101</v>
      </c>
      <c r="B333">
        <v>390783574</v>
      </c>
      <c r="C333" s="9">
        <v>44557.200231481482</v>
      </c>
      <c r="D333" s="1">
        <v>44557.205335648148</v>
      </c>
      <c r="J333" t="s">
        <v>178</v>
      </c>
      <c r="K333">
        <v>60</v>
      </c>
      <c r="L333" t="s">
        <v>179</v>
      </c>
      <c r="M333" t="s">
        <v>197</v>
      </c>
      <c r="N333" t="s">
        <v>250</v>
      </c>
      <c r="O333" t="s">
        <v>2401</v>
      </c>
      <c r="P333" t="s">
        <v>236</v>
      </c>
      <c r="Q333" t="s">
        <v>189</v>
      </c>
      <c r="V333" t="s">
        <v>117</v>
      </c>
      <c r="X333" t="s">
        <v>118</v>
      </c>
      <c r="AE333">
        <v>16</v>
      </c>
      <c r="AF333" t="s">
        <v>238</v>
      </c>
      <c r="AG333">
        <v>55</v>
      </c>
      <c r="AH333" t="s">
        <v>648</v>
      </c>
      <c r="AI333">
        <v>215</v>
      </c>
      <c r="AJ333">
        <v>5</v>
      </c>
      <c r="AK333">
        <v>7</v>
      </c>
      <c r="AR333" t="s">
        <v>131</v>
      </c>
      <c r="AU333" t="s">
        <v>184</v>
      </c>
      <c r="AW333" t="s">
        <v>271</v>
      </c>
      <c r="AX333" t="s">
        <v>258</v>
      </c>
      <c r="AY333" t="s">
        <v>522</v>
      </c>
      <c r="AZ333" t="s">
        <v>134</v>
      </c>
      <c r="BA333" t="s">
        <v>13219</v>
      </c>
      <c r="BB333" t="s">
        <v>205</v>
      </c>
      <c r="BC333" t="s">
        <v>206</v>
      </c>
      <c r="BD333" t="s">
        <v>204</v>
      </c>
      <c r="BE333" t="s">
        <v>206</v>
      </c>
      <c r="BF333" t="s">
        <v>206</v>
      </c>
      <c r="BG333" t="s">
        <v>206</v>
      </c>
      <c r="BH333" t="s">
        <v>206</v>
      </c>
      <c r="BI333" t="s">
        <v>205</v>
      </c>
      <c r="BJ333" t="s">
        <v>205</v>
      </c>
      <c r="BK333" t="s">
        <v>203</v>
      </c>
      <c r="BL333" t="s">
        <v>189</v>
      </c>
      <c r="BM333">
        <v>82</v>
      </c>
      <c r="BN333" t="s">
        <v>189</v>
      </c>
      <c r="BO333">
        <v>85</v>
      </c>
      <c r="BP333" t="s">
        <v>190</v>
      </c>
      <c r="BQ333" t="s">
        <v>207</v>
      </c>
      <c r="BR333">
        <v>84</v>
      </c>
      <c r="BS333">
        <v>82</v>
      </c>
      <c r="BT333">
        <v>28</v>
      </c>
      <c r="BU333" t="s">
        <v>182</v>
      </c>
      <c r="BY333">
        <v>45</v>
      </c>
      <c r="BZ333">
        <v>45</v>
      </c>
      <c r="CA333">
        <v>50</v>
      </c>
      <c r="CB333">
        <v>0</v>
      </c>
      <c r="CC333">
        <v>5</v>
      </c>
      <c r="CD333">
        <v>6</v>
      </c>
      <c r="CE333">
        <v>40</v>
      </c>
      <c r="CF333" t="s">
        <v>192</v>
      </c>
      <c r="CG333" t="s">
        <v>210</v>
      </c>
      <c r="CH333" t="s">
        <v>210</v>
      </c>
      <c r="CI333" t="s">
        <v>210</v>
      </c>
      <c r="CJ333" t="s">
        <v>210</v>
      </c>
      <c r="CK333" t="s">
        <v>192</v>
      </c>
      <c r="CM333" t="s">
        <v>192</v>
      </c>
      <c r="CN333" t="s">
        <v>210</v>
      </c>
      <c r="CO333" t="s">
        <v>192</v>
      </c>
      <c r="CP333">
        <v>98</v>
      </c>
      <c r="CQ333">
        <v>58</v>
      </c>
      <c r="CR333">
        <v>99</v>
      </c>
      <c r="CS333">
        <v>54</v>
      </c>
      <c r="CT333">
        <v>99</v>
      </c>
      <c r="CU333">
        <v>54</v>
      </c>
      <c r="CV333">
        <v>98</v>
      </c>
      <c r="CW333">
        <v>53</v>
      </c>
      <c r="CX333">
        <v>51</v>
      </c>
      <c r="CY333">
        <v>0</v>
      </c>
      <c r="CZ333">
        <v>50</v>
      </c>
      <c r="DA333">
        <v>0</v>
      </c>
      <c r="DB333">
        <v>99</v>
      </c>
      <c r="DC333">
        <v>54</v>
      </c>
      <c r="DD333">
        <v>98</v>
      </c>
      <c r="DE333">
        <v>52</v>
      </c>
      <c r="DF333">
        <v>99</v>
      </c>
      <c r="DG333">
        <v>53</v>
      </c>
      <c r="DH333">
        <v>99</v>
      </c>
      <c r="DI333">
        <v>1</v>
      </c>
      <c r="DJ333">
        <v>53</v>
      </c>
      <c r="DK333">
        <v>5</v>
      </c>
      <c r="DL333">
        <v>5</v>
      </c>
      <c r="DM333">
        <v>6</v>
      </c>
      <c r="DN333">
        <v>5</v>
      </c>
      <c r="DO333">
        <v>5</v>
      </c>
      <c r="DP333">
        <v>5</v>
      </c>
      <c r="DQ333">
        <v>10</v>
      </c>
      <c r="DR333">
        <v>5</v>
      </c>
      <c r="DS333">
        <v>6</v>
      </c>
      <c r="DT333">
        <v>5</v>
      </c>
      <c r="DU333">
        <v>5</v>
      </c>
      <c r="DV333">
        <v>5</v>
      </c>
      <c r="DW333">
        <v>6</v>
      </c>
      <c r="DX333">
        <v>10</v>
      </c>
      <c r="DY333">
        <v>10</v>
      </c>
      <c r="EZ333" t="s">
        <v>182</v>
      </c>
      <c r="FE333">
        <v>57</v>
      </c>
      <c r="FF333">
        <v>43</v>
      </c>
      <c r="FG333" t="s">
        <v>12319</v>
      </c>
      <c r="FH333">
        <v>1</v>
      </c>
      <c r="FI333">
        <v>0.50030120545125101</v>
      </c>
      <c r="FJ333" s="7" t="s">
        <v>13848</v>
      </c>
      <c r="FK333">
        <v>102</v>
      </c>
      <c r="FL333" t="s">
        <v>221</v>
      </c>
      <c r="FN333">
        <v>10.3</v>
      </c>
      <c r="FO333" t="s">
        <v>214</v>
      </c>
      <c r="FP333">
        <v>27.39</v>
      </c>
      <c r="FQ333" t="s">
        <v>13849</v>
      </c>
      <c r="FR333" t="s">
        <v>13850</v>
      </c>
      <c r="FS333" t="s">
        <v>6209</v>
      </c>
      <c r="FT333" s="7" t="s">
        <v>13851</v>
      </c>
      <c r="FU333" s="7" t="s">
        <v>13852</v>
      </c>
      <c r="FV333" t="s">
        <v>217</v>
      </c>
    </row>
    <row r="334" spans="1:178" x14ac:dyDescent="0.25">
      <c r="A334">
        <v>13226102386</v>
      </c>
      <c r="B334">
        <v>390783574</v>
      </c>
      <c r="C334" s="9">
        <v>44557.262060185189</v>
      </c>
      <c r="D334" s="1">
        <v>44557.26866898148</v>
      </c>
      <c r="J334" t="s">
        <v>178</v>
      </c>
      <c r="K334">
        <v>30</v>
      </c>
      <c r="L334" t="s">
        <v>179</v>
      </c>
      <c r="M334" t="s">
        <v>620</v>
      </c>
      <c r="O334" t="s">
        <v>2737</v>
      </c>
      <c r="P334" t="s">
        <v>788</v>
      </c>
      <c r="Q334" t="s">
        <v>182</v>
      </c>
      <c r="V334" t="s">
        <v>117</v>
      </c>
      <c r="AD334" t="s">
        <v>124</v>
      </c>
      <c r="AE334">
        <v>12</v>
      </c>
      <c r="AF334" t="s">
        <v>238</v>
      </c>
      <c r="AG334">
        <v>77</v>
      </c>
      <c r="AH334">
        <v>64</v>
      </c>
      <c r="AI334">
        <v>110</v>
      </c>
      <c r="AJ334">
        <v>3</v>
      </c>
      <c r="AK334">
        <v>0</v>
      </c>
      <c r="AS334" t="s">
        <v>132</v>
      </c>
      <c r="AU334" t="s">
        <v>184</v>
      </c>
      <c r="AW334" t="s">
        <v>271</v>
      </c>
      <c r="AX334" t="s">
        <v>258</v>
      </c>
      <c r="AY334" t="s">
        <v>228</v>
      </c>
      <c r="AZ334" t="s">
        <v>184</v>
      </c>
      <c r="BB334" t="s">
        <v>203</v>
      </c>
      <c r="BC334" t="s">
        <v>203</v>
      </c>
      <c r="BD334" t="s">
        <v>203</v>
      </c>
      <c r="BE334" t="s">
        <v>203</v>
      </c>
      <c r="BF334" t="s">
        <v>203</v>
      </c>
      <c r="BG334" t="s">
        <v>203</v>
      </c>
      <c r="BH334" t="s">
        <v>206</v>
      </c>
      <c r="BI334" t="s">
        <v>206</v>
      </c>
      <c r="BJ334" t="s">
        <v>206</v>
      </c>
      <c r="BK334" t="s">
        <v>203</v>
      </c>
      <c r="BL334" t="s">
        <v>182</v>
      </c>
      <c r="BM334">
        <v>34</v>
      </c>
      <c r="BN334" t="s">
        <v>189</v>
      </c>
      <c r="BO334">
        <v>79</v>
      </c>
      <c r="BP334" t="s">
        <v>239</v>
      </c>
      <c r="BQ334" t="s">
        <v>302</v>
      </c>
      <c r="BR334">
        <v>0</v>
      </c>
      <c r="BS334">
        <v>36</v>
      </c>
      <c r="BT334">
        <v>49</v>
      </c>
      <c r="BU334" t="s">
        <v>189</v>
      </c>
      <c r="BV334">
        <v>30</v>
      </c>
      <c r="BW334" t="s">
        <v>191</v>
      </c>
      <c r="BX334" t="s">
        <v>229</v>
      </c>
      <c r="BY334">
        <v>53</v>
      </c>
      <c r="BZ334">
        <v>54</v>
      </c>
      <c r="CA334">
        <v>66</v>
      </c>
      <c r="CB334" t="s">
        <v>374</v>
      </c>
      <c r="CC334">
        <v>3</v>
      </c>
      <c r="CD334">
        <v>0</v>
      </c>
      <c r="CE334">
        <v>75</v>
      </c>
      <c r="CF334" t="s">
        <v>240</v>
      </c>
      <c r="CG334" t="s">
        <v>240</v>
      </c>
      <c r="CH334" t="s">
        <v>240</v>
      </c>
      <c r="CI334" t="s">
        <v>210</v>
      </c>
      <c r="CJ334" t="s">
        <v>192</v>
      </c>
      <c r="CK334" t="s">
        <v>210</v>
      </c>
      <c r="CL334" t="s">
        <v>210</v>
      </c>
      <c r="CM334" t="s">
        <v>210</v>
      </c>
      <c r="CN334" t="s">
        <v>210</v>
      </c>
      <c r="CO334" t="s">
        <v>210</v>
      </c>
      <c r="CP334">
        <v>65</v>
      </c>
      <c r="CQ334">
        <v>62</v>
      </c>
      <c r="CR334">
        <v>84</v>
      </c>
      <c r="CS334">
        <v>61</v>
      </c>
      <c r="CT334">
        <v>67</v>
      </c>
      <c r="CU334">
        <v>13</v>
      </c>
      <c r="CV334">
        <v>84</v>
      </c>
      <c r="CW334">
        <v>63</v>
      </c>
      <c r="CX334">
        <v>47</v>
      </c>
      <c r="CY334">
        <v>88</v>
      </c>
      <c r="CZ334">
        <v>71</v>
      </c>
      <c r="DA334">
        <v>72</v>
      </c>
      <c r="DB334">
        <v>82</v>
      </c>
      <c r="DC334">
        <v>82</v>
      </c>
      <c r="DD334">
        <v>85</v>
      </c>
      <c r="DE334">
        <v>69</v>
      </c>
      <c r="DF334">
        <v>83</v>
      </c>
      <c r="DG334">
        <v>0</v>
      </c>
      <c r="DH334">
        <v>70</v>
      </c>
      <c r="DI334">
        <v>0</v>
      </c>
      <c r="DJ334">
        <v>92</v>
      </c>
      <c r="FG334" t="s">
        <v>13845</v>
      </c>
      <c r="FH334">
        <v>1</v>
      </c>
      <c r="FK334">
        <v>4</v>
      </c>
      <c r="FL334" t="s">
        <v>221</v>
      </c>
      <c r="FM334">
        <v>0.2</v>
      </c>
      <c r="FN334">
        <v>21.9</v>
      </c>
      <c r="FO334" t="s">
        <v>214</v>
      </c>
      <c r="FP334">
        <v>252.85</v>
      </c>
      <c r="FQ334" t="s">
        <v>13846</v>
      </c>
      <c r="FR334" t="s">
        <v>13847</v>
      </c>
      <c r="FS334" t="s">
        <v>7142</v>
      </c>
      <c r="FV334" t="s">
        <v>217</v>
      </c>
    </row>
    <row r="335" spans="1:178" x14ac:dyDescent="0.25">
      <c r="A335">
        <v>13226225777</v>
      </c>
      <c r="B335">
        <v>390783574</v>
      </c>
      <c r="C335" s="9">
        <v>44557.313437500001</v>
      </c>
      <c r="D335" s="1">
        <v>44557.319305555553</v>
      </c>
      <c r="J335" t="s">
        <v>178</v>
      </c>
      <c r="K335">
        <v>29</v>
      </c>
      <c r="L335" t="s">
        <v>196</v>
      </c>
      <c r="M335" t="s">
        <v>197</v>
      </c>
      <c r="N335" t="s">
        <v>858</v>
      </c>
      <c r="O335" t="s">
        <v>7298</v>
      </c>
      <c r="P335" t="s">
        <v>788</v>
      </c>
      <c r="Q335" t="s">
        <v>182</v>
      </c>
      <c r="R335" t="s">
        <v>113</v>
      </c>
      <c r="S335" t="s">
        <v>114</v>
      </c>
      <c r="U335" t="s">
        <v>116</v>
      </c>
      <c r="V335" t="s">
        <v>117</v>
      </c>
      <c r="W335" t="s">
        <v>1162</v>
      </c>
      <c r="AD335" t="s">
        <v>124</v>
      </c>
      <c r="AE335">
        <v>16</v>
      </c>
      <c r="AF335" t="s">
        <v>238</v>
      </c>
      <c r="AG335">
        <v>90</v>
      </c>
      <c r="AH335">
        <v>66</v>
      </c>
      <c r="AI335">
        <v>135</v>
      </c>
      <c r="AJ335">
        <v>7</v>
      </c>
      <c r="AK335">
        <v>2</v>
      </c>
      <c r="AQ335" t="s">
        <v>130</v>
      </c>
      <c r="AU335" t="s">
        <v>184</v>
      </c>
      <c r="AW335" t="s">
        <v>227</v>
      </c>
      <c r="AX335" t="s">
        <v>201</v>
      </c>
      <c r="AY335" t="s">
        <v>228</v>
      </c>
      <c r="AZ335" t="s">
        <v>184</v>
      </c>
      <c r="BB335" t="s">
        <v>188</v>
      </c>
      <c r="BC335" t="s">
        <v>205</v>
      </c>
      <c r="BD335" t="s">
        <v>203</v>
      </c>
      <c r="BE335" t="s">
        <v>203</v>
      </c>
      <c r="BF335" t="s">
        <v>188</v>
      </c>
      <c r="BG335" t="s">
        <v>206</v>
      </c>
      <c r="BH335" t="s">
        <v>204</v>
      </c>
      <c r="BI335" t="s">
        <v>203</v>
      </c>
      <c r="BJ335" t="s">
        <v>203</v>
      </c>
      <c r="BK335" t="s">
        <v>205</v>
      </c>
      <c r="BL335" t="s">
        <v>189</v>
      </c>
      <c r="BM335">
        <v>66</v>
      </c>
      <c r="BN335" t="s">
        <v>189</v>
      </c>
      <c r="BO335">
        <v>100</v>
      </c>
      <c r="BP335" t="s">
        <v>190</v>
      </c>
      <c r="BQ335" t="s">
        <v>273</v>
      </c>
      <c r="BR335">
        <v>58</v>
      </c>
      <c r="BS335">
        <v>48</v>
      </c>
      <c r="BT335">
        <v>74</v>
      </c>
      <c r="BU335" t="s">
        <v>189</v>
      </c>
      <c r="BV335">
        <v>30</v>
      </c>
      <c r="BW335" t="s">
        <v>303</v>
      </c>
      <c r="BX335">
        <v>1</v>
      </c>
      <c r="BY335">
        <v>100</v>
      </c>
      <c r="BZ335">
        <v>100</v>
      </c>
      <c r="CA335">
        <v>63</v>
      </c>
      <c r="CB335" t="s">
        <v>374</v>
      </c>
      <c r="CC335">
        <v>8</v>
      </c>
      <c r="CD335">
        <v>1</v>
      </c>
      <c r="CE335">
        <v>70</v>
      </c>
      <c r="CF335" t="s">
        <v>240</v>
      </c>
      <c r="CG335" t="s">
        <v>210</v>
      </c>
      <c r="CH335" t="s">
        <v>192</v>
      </c>
      <c r="CI335" t="s">
        <v>240</v>
      </c>
      <c r="CJ335" t="s">
        <v>212</v>
      </c>
      <c r="CK335" t="s">
        <v>240</v>
      </c>
      <c r="CL335" t="s">
        <v>192</v>
      </c>
      <c r="CM335" t="s">
        <v>192</v>
      </c>
      <c r="CN335" t="s">
        <v>210</v>
      </c>
      <c r="CO335" t="s">
        <v>192</v>
      </c>
      <c r="CP335">
        <v>62</v>
      </c>
      <c r="CQ335">
        <v>63</v>
      </c>
      <c r="CR335">
        <v>64</v>
      </c>
      <c r="CS335">
        <v>49</v>
      </c>
      <c r="CT335">
        <v>71</v>
      </c>
      <c r="CU335">
        <v>0</v>
      </c>
      <c r="CV335">
        <v>32</v>
      </c>
      <c r="CW335">
        <v>27</v>
      </c>
      <c r="CX335">
        <v>30</v>
      </c>
      <c r="CY335">
        <v>70</v>
      </c>
      <c r="CZ335">
        <v>27</v>
      </c>
      <c r="DA335">
        <v>0</v>
      </c>
      <c r="DB335">
        <v>60</v>
      </c>
      <c r="DC335">
        <v>58</v>
      </c>
      <c r="DD335">
        <v>40</v>
      </c>
      <c r="DE335">
        <v>23</v>
      </c>
      <c r="DF335">
        <v>26</v>
      </c>
      <c r="DG335">
        <v>0</v>
      </c>
      <c r="DH335">
        <v>22</v>
      </c>
      <c r="DI335">
        <v>0</v>
      </c>
      <c r="DJ335">
        <v>74</v>
      </c>
      <c r="DK335">
        <v>7</v>
      </c>
      <c r="DL335">
        <v>8</v>
      </c>
      <c r="DM335">
        <v>8</v>
      </c>
      <c r="DN335">
        <v>9</v>
      </c>
      <c r="DO335">
        <v>9</v>
      </c>
      <c r="DP335">
        <v>7</v>
      </c>
      <c r="DQ335">
        <v>7</v>
      </c>
      <c r="DR335">
        <v>7</v>
      </c>
      <c r="DS335">
        <v>3</v>
      </c>
      <c r="DT335">
        <v>7</v>
      </c>
      <c r="DU335">
        <v>10</v>
      </c>
      <c r="DV335">
        <v>8</v>
      </c>
      <c r="DW335">
        <v>4</v>
      </c>
      <c r="DX335">
        <v>7</v>
      </c>
      <c r="DY335">
        <v>6</v>
      </c>
      <c r="EZ335" t="s">
        <v>182</v>
      </c>
      <c r="FE335">
        <v>19</v>
      </c>
      <c r="FF335">
        <v>31</v>
      </c>
      <c r="FG335">
        <v>4900195431</v>
      </c>
      <c r="FH335">
        <v>1</v>
      </c>
      <c r="FI335" s="7" t="s">
        <v>13838</v>
      </c>
      <c r="FJ335" s="7" t="s">
        <v>13839</v>
      </c>
      <c r="FM335">
        <v>0.15</v>
      </c>
      <c r="FN335">
        <v>14.6</v>
      </c>
      <c r="FO335" t="s">
        <v>214</v>
      </c>
      <c r="FP335">
        <v>116.8</v>
      </c>
      <c r="FQ335" t="s">
        <v>13840</v>
      </c>
      <c r="FR335" t="s">
        <v>13841</v>
      </c>
      <c r="FS335" t="s">
        <v>13842</v>
      </c>
      <c r="FT335" s="7" t="s">
        <v>13843</v>
      </c>
      <c r="FU335" s="7" t="s">
        <v>13844</v>
      </c>
      <c r="FV335" t="s">
        <v>217</v>
      </c>
    </row>
    <row r="336" spans="1:178" x14ac:dyDescent="0.25">
      <c r="A336">
        <v>13226270202</v>
      </c>
      <c r="B336">
        <v>390783574</v>
      </c>
      <c r="C336" s="9">
        <v>44557.332499999997</v>
      </c>
      <c r="D336" s="1">
        <v>44557.338483796295</v>
      </c>
      <c r="J336" t="s">
        <v>178</v>
      </c>
      <c r="K336">
        <v>24</v>
      </c>
      <c r="L336" t="s">
        <v>179</v>
      </c>
      <c r="M336" t="s">
        <v>197</v>
      </c>
      <c r="N336" t="s">
        <v>337</v>
      </c>
      <c r="O336" t="s">
        <v>7759</v>
      </c>
      <c r="P336" t="s">
        <v>788</v>
      </c>
      <c r="Q336" t="s">
        <v>182</v>
      </c>
      <c r="R336" t="s">
        <v>113</v>
      </c>
      <c r="X336" t="s">
        <v>118</v>
      </c>
      <c r="AC336" t="s">
        <v>123</v>
      </c>
      <c r="AE336">
        <v>16</v>
      </c>
      <c r="AF336" t="s">
        <v>183</v>
      </c>
      <c r="AG336">
        <v>82</v>
      </c>
      <c r="AH336">
        <v>65</v>
      </c>
      <c r="AI336">
        <v>120</v>
      </c>
      <c r="AJ336">
        <v>6</v>
      </c>
      <c r="AK336">
        <v>3</v>
      </c>
      <c r="AL336" t="s">
        <v>125</v>
      </c>
      <c r="AM336" t="s">
        <v>126</v>
      </c>
      <c r="AR336" t="s">
        <v>131</v>
      </c>
      <c r="AU336" t="s">
        <v>184</v>
      </c>
      <c r="AW336" t="s">
        <v>227</v>
      </c>
      <c r="AX336" t="s">
        <v>258</v>
      </c>
      <c r="AY336" t="s">
        <v>228</v>
      </c>
      <c r="AZ336" t="s">
        <v>134</v>
      </c>
      <c r="BA336" t="s">
        <v>654</v>
      </c>
      <c r="BB336" t="s">
        <v>203</v>
      </c>
      <c r="BC336" t="s">
        <v>204</v>
      </c>
      <c r="BD336" t="s">
        <v>188</v>
      </c>
      <c r="BE336" t="s">
        <v>206</v>
      </c>
      <c r="BF336" t="s">
        <v>204</v>
      </c>
      <c r="BG336" t="s">
        <v>203</v>
      </c>
      <c r="BH336" t="s">
        <v>203</v>
      </c>
      <c r="BI336" t="s">
        <v>205</v>
      </c>
      <c r="BJ336" t="s">
        <v>203</v>
      </c>
      <c r="BK336" t="s">
        <v>205</v>
      </c>
      <c r="BL336" t="s">
        <v>189</v>
      </c>
      <c r="BM336">
        <v>71</v>
      </c>
      <c r="BN336" t="s">
        <v>182</v>
      </c>
      <c r="BP336" t="s">
        <v>190</v>
      </c>
      <c r="BQ336" t="s">
        <v>239</v>
      </c>
      <c r="BR336">
        <v>100</v>
      </c>
      <c r="BS336">
        <v>71</v>
      </c>
      <c r="BT336">
        <v>76</v>
      </c>
      <c r="BU336" t="s">
        <v>182</v>
      </c>
      <c r="BY336">
        <v>50</v>
      </c>
      <c r="BZ336">
        <v>66</v>
      </c>
      <c r="CA336">
        <v>95</v>
      </c>
      <c r="CB336" t="s">
        <v>209</v>
      </c>
      <c r="CC336">
        <v>2</v>
      </c>
      <c r="CD336">
        <v>0</v>
      </c>
      <c r="CE336">
        <v>92</v>
      </c>
      <c r="CF336" t="s">
        <v>240</v>
      </c>
      <c r="CG336" t="s">
        <v>210</v>
      </c>
      <c r="CH336" t="s">
        <v>192</v>
      </c>
      <c r="CI336" t="s">
        <v>210</v>
      </c>
      <c r="CJ336" t="s">
        <v>212</v>
      </c>
      <c r="CK336" t="s">
        <v>240</v>
      </c>
      <c r="CL336" t="s">
        <v>212</v>
      </c>
      <c r="CM336" t="s">
        <v>192</v>
      </c>
      <c r="CN336" t="s">
        <v>210</v>
      </c>
      <c r="CO336" t="s">
        <v>212</v>
      </c>
      <c r="CP336">
        <v>100</v>
      </c>
      <c r="CQ336">
        <v>100</v>
      </c>
      <c r="CR336">
        <v>100</v>
      </c>
      <c r="CS336">
        <v>74</v>
      </c>
      <c r="CT336">
        <v>100</v>
      </c>
      <c r="CU336">
        <v>0</v>
      </c>
      <c r="CV336">
        <v>100</v>
      </c>
      <c r="CW336">
        <v>100</v>
      </c>
      <c r="CX336">
        <v>100</v>
      </c>
      <c r="CY336">
        <v>79</v>
      </c>
      <c r="CZ336">
        <v>100</v>
      </c>
      <c r="DA336">
        <v>68</v>
      </c>
      <c r="DB336">
        <v>100</v>
      </c>
      <c r="DC336">
        <v>88</v>
      </c>
      <c r="DD336">
        <v>50</v>
      </c>
      <c r="DE336">
        <v>0</v>
      </c>
      <c r="DF336">
        <v>100</v>
      </c>
      <c r="DG336">
        <v>81</v>
      </c>
      <c r="DH336">
        <v>100</v>
      </c>
      <c r="DI336">
        <v>51</v>
      </c>
      <c r="DJ336">
        <v>98</v>
      </c>
      <c r="DK336">
        <v>8</v>
      </c>
      <c r="DL336">
        <v>5</v>
      </c>
      <c r="DM336">
        <v>7</v>
      </c>
      <c r="DN336">
        <v>7</v>
      </c>
      <c r="DO336">
        <v>10</v>
      </c>
      <c r="DP336">
        <v>7</v>
      </c>
      <c r="DQ336">
        <v>10</v>
      </c>
      <c r="DR336">
        <v>8</v>
      </c>
      <c r="DS336">
        <v>4</v>
      </c>
      <c r="DT336">
        <v>7</v>
      </c>
      <c r="DU336">
        <v>7</v>
      </c>
      <c r="DV336">
        <v>6</v>
      </c>
      <c r="DW336">
        <v>4</v>
      </c>
      <c r="DX336">
        <v>7</v>
      </c>
      <c r="DY336">
        <v>5</v>
      </c>
      <c r="EZ336" t="s">
        <v>182</v>
      </c>
      <c r="FE336">
        <v>26</v>
      </c>
      <c r="FF336">
        <v>100</v>
      </c>
      <c r="FG336" t="s">
        <v>13831</v>
      </c>
      <c r="FH336">
        <v>1</v>
      </c>
      <c r="FI336" s="7" t="s">
        <v>13832</v>
      </c>
      <c r="FJ336" s="7" t="s">
        <v>13833</v>
      </c>
      <c r="FK336">
        <v>68</v>
      </c>
      <c r="FL336" t="s">
        <v>193</v>
      </c>
      <c r="FM336">
        <v>0.1</v>
      </c>
      <c r="FN336">
        <v>8.6999999999999993</v>
      </c>
      <c r="FO336" t="s">
        <v>214</v>
      </c>
      <c r="FP336">
        <v>8.41</v>
      </c>
      <c r="FQ336" t="s">
        <v>13834</v>
      </c>
      <c r="FR336" t="s">
        <v>13835</v>
      </c>
      <c r="FS336" t="s">
        <v>7124</v>
      </c>
      <c r="FT336" s="7" t="s">
        <v>13836</v>
      </c>
      <c r="FU336" s="7" t="s">
        <v>13837</v>
      </c>
      <c r="FV336" t="s">
        <v>217</v>
      </c>
    </row>
    <row r="337" spans="1:178" x14ac:dyDescent="0.25">
      <c r="A337">
        <v>13226600453</v>
      </c>
      <c r="B337">
        <v>390783574</v>
      </c>
      <c r="C337" s="9">
        <v>44557.486759259256</v>
      </c>
      <c r="D337" s="1">
        <v>44557.487881944442</v>
      </c>
      <c r="J337" t="s">
        <v>178</v>
      </c>
      <c r="K337">
        <v>62</v>
      </c>
      <c r="L337" t="s">
        <v>179</v>
      </c>
      <c r="M337" t="s">
        <v>1035</v>
      </c>
      <c r="O337" t="s">
        <v>13824</v>
      </c>
      <c r="P337" t="s">
        <v>236</v>
      </c>
      <c r="Q337" t="s">
        <v>182</v>
      </c>
      <c r="R337" t="s">
        <v>113</v>
      </c>
      <c r="V337" t="s">
        <v>117</v>
      </c>
      <c r="AD337" t="s">
        <v>124</v>
      </c>
      <c r="AE337">
        <v>12</v>
      </c>
      <c r="AF337" t="s">
        <v>183</v>
      </c>
      <c r="AG337">
        <v>64</v>
      </c>
      <c r="FG337" t="s">
        <v>12537</v>
      </c>
      <c r="FH337">
        <v>1</v>
      </c>
      <c r="FI337">
        <v>0.55998610354436096</v>
      </c>
      <c r="FJ337" s="7" t="s">
        <v>13825</v>
      </c>
      <c r="FK337">
        <v>50</v>
      </c>
      <c r="FL337" t="s">
        <v>193</v>
      </c>
      <c r="FN337">
        <v>4.3</v>
      </c>
      <c r="FO337" t="s">
        <v>214</v>
      </c>
      <c r="FP337">
        <v>142.97999999999999</v>
      </c>
      <c r="FQ337" t="s">
        <v>13826</v>
      </c>
      <c r="FR337" t="s">
        <v>13827</v>
      </c>
      <c r="FS337" t="s">
        <v>13828</v>
      </c>
      <c r="FT337" s="7" t="s">
        <v>13829</v>
      </c>
      <c r="FU337" s="7" t="s">
        <v>13830</v>
      </c>
      <c r="FV337" t="s">
        <v>217</v>
      </c>
    </row>
    <row r="338" spans="1:178" x14ac:dyDescent="0.25">
      <c r="A338">
        <v>13226988283</v>
      </c>
      <c r="B338">
        <v>390783574</v>
      </c>
      <c r="C338" s="9">
        <v>44557.671689814815</v>
      </c>
      <c r="D338" s="1">
        <v>44557.679490740738</v>
      </c>
      <c r="J338" t="s">
        <v>178</v>
      </c>
      <c r="K338">
        <v>33</v>
      </c>
      <c r="L338" t="s">
        <v>196</v>
      </c>
      <c r="M338" t="s">
        <v>347</v>
      </c>
      <c r="O338" t="s">
        <v>13817</v>
      </c>
      <c r="P338" t="s">
        <v>236</v>
      </c>
      <c r="Q338" t="s">
        <v>182</v>
      </c>
      <c r="R338" t="s">
        <v>113</v>
      </c>
      <c r="S338" t="s">
        <v>114</v>
      </c>
      <c r="U338" t="s">
        <v>116</v>
      </c>
      <c r="V338" t="s">
        <v>117</v>
      </c>
      <c r="AD338" t="s">
        <v>124</v>
      </c>
      <c r="AE338">
        <v>16</v>
      </c>
      <c r="AF338" t="s">
        <v>183</v>
      </c>
      <c r="AG338">
        <v>3</v>
      </c>
      <c r="AH338">
        <v>6.1</v>
      </c>
      <c r="AI338">
        <v>202</v>
      </c>
      <c r="AJ338">
        <v>0</v>
      </c>
      <c r="AK338">
        <v>0</v>
      </c>
      <c r="AS338" t="s">
        <v>132</v>
      </c>
      <c r="AU338" t="s">
        <v>184</v>
      </c>
      <c r="AW338" t="s">
        <v>271</v>
      </c>
      <c r="AX338" t="s">
        <v>201</v>
      </c>
      <c r="AY338" t="s">
        <v>187</v>
      </c>
      <c r="AZ338" t="s">
        <v>184</v>
      </c>
      <c r="BB338" t="s">
        <v>188</v>
      </c>
      <c r="BC338" t="s">
        <v>188</v>
      </c>
      <c r="BD338" t="s">
        <v>205</v>
      </c>
      <c r="BE338" t="s">
        <v>205</v>
      </c>
      <c r="BF338" t="s">
        <v>205</v>
      </c>
      <c r="BG338" t="s">
        <v>205</v>
      </c>
      <c r="BH338" t="s">
        <v>203</v>
      </c>
      <c r="BI338" t="s">
        <v>205</v>
      </c>
      <c r="BJ338" t="s">
        <v>205</v>
      </c>
      <c r="BK338" t="s">
        <v>205</v>
      </c>
      <c r="BL338" t="s">
        <v>182</v>
      </c>
      <c r="BN338" t="s">
        <v>189</v>
      </c>
      <c r="BO338">
        <v>100</v>
      </c>
      <c r="BP338" t="s">
        <v>239</v>
      </c>
      <c r="BQ338" t="s">
        <v>273</v>
      </c>
      <c r="BR338">
        <v>24</v>
      </c>
      <c r="BS338">
        <v>0</v>
      </c>
      <c r="BT338">
        <v>100</v>
      </c>
      <c r="BU338" t="s">
        <v>182</v>
      </c>
      <c r="BY338">
        <v>80</v>
      </c>
      <c r="BZ338">
        <v>65</v>
      </c>
      <c r="CA338">
        <v>72</v>
      </c>
      <c r="CB338" t="s">
        <v>285</v>
      </c>
      <c r="CC338">
        <v>0</v>
      </c>
      <c r="CD338">
        <v>0</v>
      </c>
      <c r="CE338">
        <v>100</v>
      </c>
      <c r="CF338" t="s">
        <v>240</v>
      </c>
      <c r="CG338" t="s">
        <v>210</v>
      </c>
      <c r="CH338" t="s">
        <v>210</v>
      </c>
      <c r="CI338" t="s">
        <v>210</v>
      </c>
      <c r="CJ338" t="s">
        <v>212</v>
      </c>
      <c r="CK338" t="s">
        <v>210</v>
      </c>
      <c r="CL338" t="s">
        <v>211</v>
      </c>
      <c r="CM338" t="s">
        <v>192</v>
      </c>
      <c r="CN338" t="s">
        <v>210</v>
      </c>
      <c r="CO338" t="s">
        <v>211</v>
      </c>
      <c r="CP338">
        <v>67</v>
      </c>
      <c r="CQ338">
        <v>58</v>
      </c>
      <c r="CR338">
        <v>100</v>
      </c>
      <c r="CS338">
        <v>79</v>
      </c>
      <c r="CT338">
        <v>100</v>
      </c>
      <c r="CU338">
        <v>0</v>
      </c>
      <c r="CV338">
        <v>100</v>
      </c>
      <c r="CW338">
        <v>0</v>
      </c>
      <c r="CX338">
        <v>100</v>
      </c>
      <c r="CY338">
        <v>0</v>
      </c>
      <c r="CZ338">
        <v>80</v>
      </c>
      <c r="DA338">
        <v>0</v>
      </c>
      <c r="DB338">
        <v>100</v>
      </c>
      <c r="DC338">
        <v>73</v>
      </c>
      <c r="DD338">
        <v>61</v>
      </c>
      <c r="DE338">
        <v>0</v>
      </c>
      <c r="DF338">
        <v>100</v>
      </c>
      <c r="DG338">
        <v>74</v>
      </c>
      <c r="DH338">
        <v>100</v>
      </c>
      <c r="DI338">
        <v>0</v>
      </c>
      <c r="DJ338">
        <v>75</v>
      </c>
      <c r="DK338">
        <v>10</v>
      </c>
      <c r="DL338">
        <v>6</v>
      </c>
      <c r="DM338">
        <v>2</v>
      </c>
      <c r="DN338">
        <v>1</v>
      </c>
      <c r="DO338">
        <v>8</v>
      </c>
      <c r="DP338">
        <v>0</v>
      </c>
      <c r="DQ338">
        <v>10</v>
      </c>
      <c r="DR338">
        <v>10</v>
      </c>
      <c r="DS338">
        <v>0</v>
      </c>
      <c r="DT338">
        <v>0</v>
      </c>
      <c r="DU338">
        <v>10</v>
      </c>
      <c r="DV338">
        <v>0</v>
      </c>
      <c r="DW338">
        <v>7</v>
      </c>
      <c r="DX338">
        <v>2</v>
      </c>
      <c r="DY338">
        <v>10</v>
      </c>
      <c r="EZ338" t="s">
        <v>182</v>
      </c>
      <c r="FE338">
        <v>16</v>
      </c>
      <c r="FF338">
        <v>77</v>
      </c>
      <c r="FG338" t="s">
        <v>13818</v>
      </c>
      <c r="FH338">
        <v>1</v>
      </c>
      <c r="FI338" s="7" t="s">
        <v>13819</v>
      </c>
      <c r="FJ338" s="7" t="s">
        <v>13820</v>
      </c>
      <c r="FK338">
        <v>60</v>
      </c>
      <c r="FL338" t="s">
        <v>322</v>
      </c>
      <c r="FM338">
        <v>0.15</v>
      </c>
      <c r="FN338">
        <v>15</v>
      </c>
      <c r="FO338" t="s">
        <v>214</v>
      </c>
      <c r="FP338">
        <v>19.989999999999998</v>
      </c>
      <c r="FQ338" t="s">
        <v>13821</v>
      </c>
      <c r="FR338" t="s">
        <v>13822</v>
      </c>
      <c r="FS338" t="s">
        <v>457</v>
      </c>
      <c r="FT338">
        <v>0.55486497965466697</v>
      </c>
      <c r="FU338" s="7" t="s">
        <v>13823</v>
      </c>
      <c r="FV338" t="s">
        <v>217</v>
      </c>
    </row>
    <row r="339" spans="1:178" x14ac:dyDescent="0.25">
      <c r="A339">
        <v>13226994038</v>
      </c>
      <c r="B339">
        <v>390783574</v>
      </c>
      <c r="C339" s="9">
        <v>44557.674502314818</v>
      </c>
      <c r="D339" s="1">
        <v>44557.683993055558</v>
      </c>
      <c r="J339" t="s">
        <v>178</v>
      </c>
      <c r="K339">
        <v>32</v>
      </c>
      <c r="L339" t="s">
        <v>179</v>
      </c>
      <c r="M339" t="s">
        <v>513</v>
      </c>
      <c r="O339" t="s">
        <v>514</v>
      </c>
      <c r="P339" t="s">
        <v>788</v>
      </c>
      <c r="Q339" t="s">
        <v>189</v>
      </c>
      <c r="R339" t="s">
        <v>113</v>
      </c>
      <c r="S339" t="s">
        <v>114</v>
      </c>
      <c r="AD339" t="s">
        <v>124</v>
      </c>
      <c r="AE339">
        <v>18</v>
      </c>
      <c r="AF339" t="s">
        <v>183</v>
      </c>
      <c r="AG339">
        <v>74</v>
      </c>
      <c r="AJ339">
        <v>2</v>
      </c>
      <c r="AK339">
        <v>6</v>
      </c>
      <c r="AS339" t="s">
        <v>132</v>
      </c>
      <c r="AU339" t="s">
        <v>184</v>
      </c>
      <c r="AW339" t="s">
        <v>200</v>
      </c>
      <c r="AX339" t="s">
        <v>201</v>
      </c>
      <c r="AY339" t="s">
        <v>228</v>
      </c>
      <c r="AZ339" t="s">
        <v>184</v>
      </c>
      <c r="BB339" t="s">
        <v>188</v>
      </c>
      <c r="BC339" t="s">
        <v>206</v>
      </c>
      <c r="BD339" t="s">
        <v>206</v>
      </c>
      <c r="BE339" t="s">
        <v>203</v>
      </c>
      <c r="BF339" t="s">
        <v>204</v>
      </c>
      <c r="BG339" t="s">
        <v>203</v>
      </c>
      <c r="BH339" t="s">
        <v>203</v>
      </c>
      <c r="BI339" t="s">
        <v>203</v>
      </c>
      <c r="BJ339" t="s">
        <v>188</v>
      </c>
      <c r="BK339" t="s">
        <v>203</v>
      </c>
      <c r="BL339" t="s">
        <v>189</v>
      </c>
      <c r="BM339">
        <v>25</v>
      </c>
      <c r="BN339" t="s">
        <v>189</v>
      </c>
      <c r="BO339">
        <v>78</v>
      </c>
      <c r="BP339" t="s">
        <v>239</v>
      </c>
      <c r="BQ339" t="s">
        <v>207</v>
      </c>
      <c r="BR339">
        <v>12</v>
      </c>
      <c r="BS339">
        <v>58</v>
      </c>
      <c r="BT339">
        <v>63</v>
      </c>
      <c r="BU339" t="s">
        <v>189</v>
      </c>
      <c r="BV339">
        <v>10</v>
      </c>
      <c r="BW339" t="s">
        <v>303</v>
      </c>
      <c r="BX339">
        <v>5</v>
      </c>
      <c r="BY339">
        <v>89</v>
      </c>
      <c r="BZ339">
        <v>38</v>
      </c>
      <c r="CA339">
        <v>76</v>
      </c>
      <c r="CB339" t="s">
        <v>230</v>
      </c>
      <c r="CC339">
        <v>2</v>
      </c>
      <c r="CD339">
        <v>4</v>
      </c>
      <c r="CE339">
        <v>36</v>
      </c>
      <c r="CF339" t="s">
        <v>210</v>
      </c>
      <c r="CG339" t="s">
        <v>210</v>
      </c>
      <c r="CH339" t="s">
        <v>240</v>
      </c>
      <c r="CI339" t="s">
        <v>240</v>
      </c>
      <c r="CJ339" t="s">
        <v>192</v>
      </c>
      <c r="CK339" t="s">
        <v>210</v>
      </c>
      <c r="CL339" t="s">
        <v>240</v>
      </c>
      <c r="CM339" t="s">
        <v>192</v>
      </c>
      <c r="CN339" t="s">
        <v>210</v>
      </c>
      <c r="CO339" t="s">
        <v>192</v>
      </c>
      <c r="CP339">
        <v>88</v>
      </c>
      <c r="CQ339">
        <v>78</v>
      </c>
      <c r="CR339">
        <v>82</v>
      </c>
      <c r="CS339">
        <v>83</v>
      </c>
      <c r="CT339">
        <v>53</v>
      </c>
      <c r="CU339">
        <v>30</v>
      </c>
      <c r="CV339">
        <v>72</v>
      </c>
      <c r="CW339">
        <v>74</v>
      </c>
      <c r="CX339">
        <v>50</v>
      </c>
      <c r="CY339">
        <v>50</v>
      </c>
      <c r="CZ339">
        <v>70</v>
      </c>
      <c r="DA339">
        <v>67</v>
      </c>
      <c r="DB339">
        <v>93</v>
      </c>
      <c r="DC339">
        <v>93</v>
      </c>
      <c r="DD339">
        <v>94</v>
      </c>
      <c r="DE339">
        <v>100</v>
      </c>
      <c r="DF339">
        <v>92</v>
      </c>
      <c r="DG339">
        <v>99</v>
      </c>
      <c r="DH339">
        <v>79</v>
      </c>
      <c r="DI339">
        <v>74</v>
      </c>
      <c r="DJ339">
        <v>83</v>
      </c>
      <c r="DK339">
        <v>8</v>
      </c>
      <c r="DL339">
        <v>9</v>
      </c>
      <c r="DM339">
        <v>7</v>
      </c>
      <c r="DN339">
        <v>9</v>
      </c>
      <c r="DO339">
        <v>8</v>
      </c>
      <c r="DP339">
        <v>6</v>
      </c>
      <c r="DQ339">
        <v>9</v>
      </c>
      <c r="DR339">
        <v>7</v>
      </c>
      <c r="DS339">
        <v>6</v>
      </c>
      <c r="DT339">
        <v>7</v>
      </c>
      <c r="DU339">
        <v>9</v>
      </c>
      <c r="DV339">
        <v>8</v>
      </c>
      <c r="DW339">
        <v>5</v>
      </c>
      <c r="DX339">
        <v>7</v>
      </c>
      <c r="DY339">
        <v>10</v>
      </c>
      <c r="EZ339" t="s">
        <v>182</v>
      </c>
      <c r="FE339">
        <v>68</v>
      </c>
      <c r="FF339">
        <v>34</v>
      </c>
      <c r="FG339" t="s">
        <v>13810</v>
      </c>
      <c r="FH339">
        <v>1</v>
      </c>
      <c r="FI339" s="7" t="s">
        <v>13811</v>
      </c>
      <c r="FJ339" s="7" t="s">
        <v>13812</v>
      </c>
      <c r="FK339">
        <v>35</v>
      </c>
      <c r="FL339" t="s">
        <v>193</v>
      </c>
      <c r="FM339">
        <v>0.1</v>
      </c>
      <c r="FN339">
        <v>12.6</v>
      </c>
      <c r="FO339" t="s">
        <v>214</v>
      </c>
      <c r="FP339">
        <v>46.46</v>
      </c>
      <c r="FQ339" t="s">
        <v>13813</v>
      </c>
      <c r="FR339" t="s">
        <v>13814</v>
      </c>
      <c r="FS339" t="s">
        <v>7054</v>
      </c>
      <c r="FT339" s="7" t="s">
        <v>13815</v>
      </c>
      <c r="FU339" s="7" t="s">
        <v>13816</v>
      </c>
      <c r="FV339" t="s">
        <v>217</v>
      </c>
    </row>
    <row r="340" spans="1:178" x14ac:dyDescent="0.25">
      <c r="A340">
        <v>13227251389</v>
      </c>
      <c r="B340">
        <v>390783574</v>
      </c>
      <c r="C340" s="9">
        <v>44557.854826388888</v>
      </c>
      <c r="D340" s="1">
        <v>44557.860266203701</v>
      </c>
      <c r="J340" t="s">
        <v>178</v>
      </c>
      <c r="K340">
        <v>40</v>
      </c>
      <c r="L340" t="s">
        <v>179</v>
      </c>
      <c r="M340" t="s">
        <v>197</v>
      </c>
      <c r="N340" t="s">
        <v>255</v>
      </c>
      <c r="O340" t="s">
        <v>7539</v>
      </c>
      <c r="P340" t="s">
        <v>236</v>
      </c>
      <c r="Q340" t="s">
        <v>182</v>
      </c>
      <c r="R340" t="s">
        <v>113</v>
      </c>
      <c r="AD340" t="s">
        <v>124</v>
      </c>
      <c r="AE340">
        <v>26</v>
      </c>
      <c r="AF340" t="s">
        <v>183</v>
      </c>
      <c r="AG340">
        <v>50</v>
      </c>
      <c r="AH340">
        <v>55</v>
      </c>
      <c r="AI340">
        <v>185</v>
      </c>
      <c r="AJ340">
        <v>6</v>
      </c>
      <c r="AK340">
        <v>6</v>
      </c>
      <c r="AM340" t="s">
        <v>126</v>
      </c>
      <c r="AU340" t="s">
        <v>184</v>
      </c>
      <c r="AW340" t="s">
        <v>227</v>
      </c>
      <c r="AX340" t="s">
        <v>186</v>
      </c>
      <c r="AY340" t="s">
        <v>228</v>
      </c>
      <c r="AZ340" t="s">
        <v>134</v>
      </c>
      <c r="BA340" t="s">
        <v>13802</v>
      </c>
      <c r="BB340" t="s">
        <v>205</v>
      </c>
      <c r="BC340" t="s">
        <v>188</v>
      </c>
      <c r="BD340" t="s">
        <v>206</v>
      </c>
      <c r="BE340" t="s">
        <v>206</v>
      </c>
      <c r="BF340" t="s">
        <v>206</v>
      </c>
      <c r="BG340" t="s">
        <v>206</v>
      </c>
      <c r="BH340" t="s">
        <v>206</v>
      </c>
      <c r="BI340" t="s">
        <v>203</v>
      </c>
      <c r="BJ340" t="s">
        <v>205</v>
      </c>
      <c r="BK340" t="s">
        <v>203</v>
      </c>
      <c r="BL340" t="s">
        <v>189</v>
      </c>
      <c r="BM340">
        <v>42</v>
      </c>
      <c r="BN340" t="s">
        <v>189</v>
      </c>
      <c r="BO340">
        <v>67</v>
      </c>
      <c r="BP340" t="s">
        <v>190</v>
      </c>
      <c r="BQ340" t="s">
        <v>239</v>
      </c>
      <c r="BR340">
        <v>87</v>
      </c>
      <c r="BS340">
        <v>87</v>
      </c>
      <c r="BT340">
        <v>50</v>
      </c>
      <c r="BU340" t="s">
        <v>189</v>
      </c>
      <c r="BV340">
        <v>10</v>
      </c>
      <c r="BW340" t="s">
        <v>284</v>
      </c>
      <c r="BX340">
        <v>5</v>
      </c>
      <c r="BY340">
        <v>87</v>
      </c>
      <c r="BZ340">
        <v>27</v>
      </c>
      <c r="CA340">
        <v>70</v>
      </c>
      <c r="CB340" t="s">
        <v>209</v>
      </c>
      <c r="CC340">
        <v>7</v>
      </c>
      <c r="CD340">
        <v>4</v>
      </c>
      <c r="CE340">
        <v>54</v>
      </c>
      <c r="CF340" t="s">
        <v>240</v>
      </c>
      <c r="CG340" t="s">
        <v>210</v>
      </c>
      <c r="CH340" t="s">
        <v>211</v>
      </c>
      <c r="CI340" t="s">
        <v>240</v>
      </c>
      <c r="CJ340" t="s">
        <v>212</v>
      </c>
      <c r="CK340" t="s">
        <v>192</v>
      </c>
      <c r="CL340" t="s">
        <v>192</v>
      </c>
      <c r="CM340" t="s">
        <v>212</v>
      </c>
      <c r="CN340" t="s">
        <v>210</v>
      </c>
      <c r="CO340" t="s">
        <v>212</v>
      </c>
      <c r="CP340">
        <v>90</v>
      </c>
      <c r="CQ340">
        <v>94</v>
      </c>
      <c r="CR340">
        <v>98</v>
      </c>
      <c r="CS340">
        <v>63</v>
      </c>
      <c r="CT340">
        <v>93</v>
      </c>
      <c r="CU340">
        <v>5</v>
      </c>
      <c r="CV340">
        <v>90</v>
      </c>
      <c r="CW340">
        <v>87</v>
      </c>
      <c r="CX340">
        <v>100</v>
      </c>
      <c r="CY340">
        <v>41</v>
      </c>
      <c r="CZ340">
        <v>78</v>
      </c>
      <c r="DA340">
        <v>71</v>
      </c>
      <c r="DB340">
        <v>100</v>
      </c>
      <c r="DC340">
        <v>100</v>
      </c>
      <c r="DD340">
        <v>70</v>
      </c>
      <c r="DE340">
        <v>0</v>
      </c>
      <c r="DF340">
        <v>90</v>
      </c>
      <c r="DG340">
        <v>0</v>
      </c>
      <c r="DH340">
        <v>100</v>
      </c>
      <c r="DI340">
        <v>20</v>
      </c>
      <c r="DJ340">
        <v>100</v>
      </c>
      <c r="DK340">
        <v>10</v>
      </c>
      <c r="DL340">
        <v>10</v>
      </c>
      <c r="DM340">
        <v>10</v>
      </c>
      <c r="DN340">
        <v>9</v>
      </c>
      <c r="DO340">
        <v>9</v>
      </c>
      <c r="DP340">
        <v>10</v>
      </c>
      <c r="DQ340">
        <v>10</v>
      </c>
      <c r="DR340">
        <v>8</v>
      </c>
      <c r="DS340">
        <v>8</v>
      </c>
      <c r="DT340">
        <v>8</v>
      </c>
      <c r="DU340">
        <v>8</v>
      </c>
      <c r="DV340">
        <v>7</v>
      </c>
      <c r="DW340">
        <v>9</v>
      </c>
      <c r="DX340">
        <v>5</v>
      </c>
      <c r="DY340">
        <v>10</v>
      </c>
      <c r="EZ340" t="s">
        <v>182</v>
      </c>
      <c r="FE340">
        <v>31</v>
      </c>
      <c r="FF340">
        <v>40</v>
      </c>
      <c r="FG340" t="s">
        <v>13803</v>
      </c>
      <c r="FH340">
        <v>1</v>
      </c>
      <c r="FI340" s="7" t="s">
        <v>13804</v>
      </c>
      <c r="FJ340" s="7" t="s">
        <v>13805</v>
      </c>
      <c r="FK340">
        <v>450</v>
      </c>
      <c r="FL340" t="s">
        <v>221</v>
      </c>
      <c r="FM340">
        <v>0.25</v>
      </c>
      <c r="FN340">
        <v>10.7</v>
      </c>
      <c r="FO340" t="s">
        <v>214</v>
      </c>
      <c r="FP340">
        <v>161.35</v>
      </c>
      <c r="FQ340" t="s">
        <v>13806</v>
      </c>
      <c r="FR340" t="s">
        <v>13807</v>
      </c>
      <c r="FS340" t="s">
        <v>457</v>
      </c>
      <c r="FT340" s="7" t="s">
        <v>13808</v>
      </c>
      <c r="FU340" s="7" t="s">
        <v>13809</v>
      </c>
      <c r="FV340" t="s">
        <v>217</v>
      </c>
    </row>
    <row r="341" spans="1:178" x14ac:dyDescent="0.25">
      <c r="A341">
        <v>13227311583</v>
      </c>
      <c r="B341">
        <v>390783574</v>
      </c>
      <c r="C341" s="9">
        <v>44557.906574074077</v>
      </c>
      <c r="D341" s="1">
        <v>44557.916724537034</v>
      </c>
      <c r="J341" t="s">
        <v>178</v>
      </c>
      <c r="K341">
        <v>68</v>
      </c>
      <c r="L341" t="s">
        <v>179</v>
      </c>
      <c r="M341" t="s">
        <v>197</v>
      </c>
      <c r="N341" t="s">
        <v>420</v>
      </c>
      <c r="O341" t="s">
        <v>13794</v>
      </c>
      <c r="P341" t="s">
        <v>788</v>
      </c>
      <c r="Q341" t="s">
        <v>189</v>
      </c>
      <c r="R341" t="s">
        <v>113</v>
      </c>
      <c r="S341" t="s">
        <v>114</v>
      </c>
      <c r="AD341" t="s">
        <v>124</v>
      </c>
      <c r="AE341">
        <v>18</v>
      </c>
      <c r="AF341" t="s">
        <v>183</v>
      </c>
      <c r="AG341">
        <v>69</v>
      </c>
      <c r="AH341">
        <v>65</v>
      </c>
      <c r="AI341">
        <v>260</v>
      </c>
      <c r="AJ341">
        <v>5</v>
      </c>
      <c r="AK341">
        <v>1</v>
      </c>
      <c r="AS341" t="s">
        <v>132</v>
      </c>
      <c r="AU341" t="s">
        <v>184</v>
      </c>
      <c r="AW341" t="s">
        <v>271</v>
      </c>
      <c r="AX341" t="s">
        <v>201</v>
      </c>
      <c r="AY341" t="s">
        <v>228</v>
      </c>
      <c r="AZ341" t="s">
        <v>134</v>
      </c>
      <c r="BA341" t="s">
        <v>604</v>
      </c>
      <c r="BB341" t="s">
        <v>204</v>
      </c>
      <c r="BC341" t="s">
        <v>203</v>
      </c>
      <c r="BD341" t="s">
        <v>188</v>
      </c>
      <c r="BE341" t="s">
        <v>205</v>
      </c>
      <c r="BF341" t="s">
        <v>188</v>
      </c>
      <c r="BG341" t="s">
        <v>205</v>
      </c>
      <c r="BH341" t="s">
        <v>203</v>
      </c>
      <c r="BI341" t="s">
        <v>205</v>
      </c>
      <c r="BJ341" t="s">
        <v>204</v>
      </c>
      <c r="BK341" t="s">
        <v>205</v>
      </c>
      <c r="BL341" t="s">
        <v>189</v>
      </c>
      <c r="BM341">
        <v>85</v>
      </c>
      <c r="BN341" t="s">
        <v>189</v>
      </c>
      <c r="BO341">
        <v>77</v>
      </c>
      <c r="BP341" t="s">
        <v>273</v>
      </c>
      <c r="BQ341" t="s">
        <v>207</v>
      </c>
      <c r="BR341">
        <v>16</v>
      </c>
      <c r="BS341">
        <v>90</v>
      </c>
      <c r="BT341">
        <v>72</v>
      </c>
      <c r="BU341" t="s">
        <v>189</v>
      </c>
      <c r="BV341">
        <v>25</v>
      </c>
      <c r="BW341" t="s">
        <v>208</v>
      </c>
      <c r="BX341">
        <v>5</v>
      </c>
      <c r="BY341">
        <v>77</v>
      </c>
      <c r="BZ341">
        <v>77</v>
      </c>
      <c r="CA341">
        <v>90</v>
      </c>
      <c r="CB341" t="s">
        <v>209</v>
      </c>
      <c r="CC341">
        <v>5</v>
      </c>
      <c r="CD341">
        <v>0</v>
      </c>
      <c r="CE341">
        <v>73</v>
      </c>
      <c r="CF341" t="s">
        <v>240</v>
      </c>
      <c r="CG341" t="s">
        <v>210</v>
      </c>
      <c r="CH341" t="s">
        <v>212</v>
      </c>
      <c r="CI341" t="s">
        <v>210</v>
      </c>
      <c r="CJ341" t="s">
        <v>212</v>
      </c>
      <c r="CK341" t="s">
        <v>210</v>
      </c>
      <c r="CL341" t="s">
        <v>212</v>
      </c>
      <c r="CM341" t="s">
        <v>212</v>
      </c>
      <c r="CN341" t="s">
        <v>210</v>
      </c>
      <c r="CO341" t="s">
        <v>192</v>
      </c>
      <c r="CP341">
        <v>88</v>
      </c>
      <c r="CQ341">
        <v>88</v>
      </c>
      <c r="CR341">
        <v>91</v>
      </c>
      <c r="CS341">
        <v>90</v>
      </c>
      <c r="CT341">
        <v>87</v>
      </c>
      <c r="CU341">
        <v>51</v>
      </c>
      <c r="CV341">
        <v>89</v>
      </c>
      <c r="CW341">
        <v>68</v>
      </c>
      <c r="CX341">
        <v>100</v>
      </c>
      <c r="CY341">
        <v>69</v>
      </c>
      <c r="CZ341">
        <v>99</v>
      </c>
      <c r="DA341">
        <v>70</v>
      </c>
      <c r="DB341">
        <v>84</v>
      </c>
      <c r="DC341">
        <v>58</v>
      </c>
      <c r="DD341">
        <v>100</v>
      </c>
      <c r="DE341">
        <v>83</v>
      </c>
      <c r="DF341">
        <v>86</v>
      </c>
      <c r="DG341">
        <v>62</v>
      </c>
      <c r="DH341">
        <v>86</v>
      </c>
      <c r="DI341">
        <v>60</v>
      </c>
      <c r="DJ341">
        <v>100</v>
      </c>
      <c r="DK341">
        <v>8</v>
      </c>
      <c r="DL341">
        <v>7</v>
      </c>
      <c r="DM341">
        <v>7</v>
      </c>
      <c r="DN341">
        <v>8</v>
      </c>
      <c r="DO341">
        <v>10</v>
      </c>
      <c r="DP341">
        <v>10</v>
      </c>
      <c r="DQ341">
        <v>8</v>
      </c>
      <c r="DR341">
        <v>7</v>
      </c>
      <c r="DS341">
        <v>5</v>
      </c>
      <c r="DT341">
        <v>10</v>
      </c>
      <c r="DU341">
        <v>10</v>
      </c>
      <c r="DV341">
        <v>10</v>
      </c>
      <c r="DW341">
        <v>10</v>
      </c>
      <c r="DX341">
        <v>7</v>
      </c>
      <c r="DY341">
        <v>10</v>
      </c>
      <c r="EZ341" t="s">
        <v>182</v>
      </c>
      <c r="FE341">
        <v>0</v>
      </c>
      <c r="FF341">
        <v>99</v>
      </c>
      <c r="FG341" t="s">
        <v>13795</v>
      </c>
      <c r="FH341">
        <v>1</v>
      </c>
      <c r="FI341" s="7" t="s">
        <v>13796</v>
      </c>
      <c r="FJ341" s="7" t="s">
        <v>13797</v>
      </c>
      <c r="FK341">
        <v>326</v>
      </c>
      <c r="FL341" t="s">
        <v>221</v>
      </c>
      <c r="FM341">
        <v>0.15</v>
      </c>
      <c r="FN341">
        <v>9.1999999999999993</v>
      </c>
      <c r="FO341" t="s">
        <v>214</v>
      </c>
      <c r="FP341">
        <v>5.72</v>
      </c>
      <c r="FQ341" t="s">
        <v>13798</v>
      </c>
      <c r="FR341" t="s">
        <v>13799</v>
      </c>
      <c r="FS341" t="s">
        <v>929</v>
      </c>
      <c r="FT341" s="7" t="s">
        <v>13800</v>
      </c>
      <c r="FU341" s="7" t="s">
        <v>13801</v>
      </c>
      <c r="FV341" t="s">
        <v>217</v>
      </c>
    </row>
    <row r="342" spans="1:178" x14ac:dyDescent="0.25">
      <c r="A342">
        <v>13227589963</v>
      </c>
      <c r="B342">
        <v>390783574</v>
      </c>
      <c r="C342" s="9">
        <v>44558.103703703702</v>
      </c>
      <c r="D342" s="1">
        <v>44558.115787037037</v>
      </c>
      <c r="J342" t="s">
        <v>178</v>
      </c>
      <c r="K342">
        <v>59</v>
      </c>
      <c r="L342" t="s">
        <v>179</v>
      </c>
      <c r="M342" t="s">
        <v>197</v>
      </c>
      <c r="N342" t="s">
        <v>250</v>
      </c>
      <c r="O342" t="s">
        <v>1403</v>
      </c>
      <c r="P342" t="s">
        <v>236</v>
      </c>
      <c r="Q342" t="s">
        <v>182</v>
      </c>
      <c r="S342" t="s">
        <v>114</v>
      </c>
      <c r="AC342" t="s">
        <v>123</v>
      </c>
      <c r="AE342">
        <v>12</v>
      </c>
      <c r="AF342" t="s">
        <v>183</v>
      </c>
      <c r="AG342">
        <v>94</v>
      </c>
      <c r="AH342">
        <v>86</v>
      </c>
      <c r="AI342">
        <v>150</v>
      </c>
      <c r="AJ342">
        <v>1</v>
      </c>
      <c r="AK342">
        <v>1</v>
      </c>
      <c r="AS342" t="s">
        <v>132</v>
      </c>
      <c r="AU342" t="s">
        <v>184</v>
      </c>
      <c r="AW342" t="s">
        <v>227</v>
      </c>
      <c r="AX342" t="s">
        <v>186</v>
      </c>
      <c r="AY342" t="s">
        <v>187</v>
      </c>
      <c r="AZ342" t="s">
        <v>184</v>
      </c>
      <c r="BB342" t="s">
        <v>206</v>
      </c>
      <c r="BC342" t="s">
        <v>203</v>
      </c>
      <c r="BD342" t="s">
        <v>203</v>
      </c>
      <c r="BE342" t="s">
        <v>205</v>
      </c>
      <c r="BF342" t="s">
        <v>205</v>
      </c>
      <c r="BG342" t="s">
        <v>203</v>
      </c>
      <c r="BH342" t="s">
        <v>203</v>
      </c>
      <c r="BI342" t="s">
        <v>203</v>
      </c>
      <c r="BJ342" t="s">
        <v>188</v>
      </c>
      <c r="BK342" t="s">
        <v>203</v>
      </c>
      <c r="BL342" t="s">
        <v>189</v>
      </c>
      <c r="BM342">
        <v>34</v>
      </c>
      <c r="BN342" t="s">
        <v>182</v>
      </c>
      <c r="BP342" t="s">
        <v>239</v>
      </c>
      <c r="BQ342" t="s">
        <v>239</v>
      </c>
      <c r="BR342">
        <v>41</v>
      </c>
      <c r="BS342">
        <v>37</v>
      </c>
      <c r="BT342">
        <v>84</v>
      </c>
      <c r="BU342" t="s">
        <v>182</v>
      </c>
      <c r="BY342">
        <v>34</v>
      </c>
      <c r="BZ342">
        <v>72</v>
      </c>
      <c r="CA342">
        <v>90</v>
      </c>
      <c r="CB342">
        <v>0</v>
      </c>
      <c r="CC342">
        <v>7</v>
      </c>
      <c r="CD342">
        <v>0</v>
      </c>
      <c r="CE342">
        <v>84</v>
      </c>
      <c r="CF342" t="s">
        <v>210</v>
      </c>
      <c r="CG342" t="s">
        <v>240</v>
      </c>
      <c r="CH342" t="s">
        <v>192</v>
      </c>
      <c r="CI342" t="s">
        <v>210</v>
      </c>
      <c r="CJ342" t="s">
        <v>212</v>
      </c>
      <c r="CK342" t="s">
        <v>240</v>
      </c>
      <c r="CL342" t="s">
        <v>212</v>
      </c>
      <c r="CM342" t="s">
        <v>192</v>
      </c>
      <c r="CN342" t="s">
        <v>210</v>
      </c>
      <c r="CO342" t="s">
        <v>212</v>
      </c>
      <c r="CP342">
        <v>90</v>
      </c>
      <c r="CQ342">
        <v>62</v>
      </c>
      <c r="CR342">
        <v>86</v>
      </c>
      <c r="CS342">
        <v>84</v>
      </c>
      <c r="CT342">
        <v>77</v>
      </c>
      <c r="CU342">
        <v>5</v>
      </c>
      <c r="CV342">
        <v>91</v>
      </c>
      <c r="CW342">
        <v>6</v>
      </c>
      <c r="CX342">
        <v>91</v>
      </c>
      <c r="CY342">
        <v>8</v>
      </c>
      <c r="CZ342">
        <v>87</v>
      </c>
      <c r="DA342">
        <v>11</v>
      </c>
      <c r="DB342">
        <v>80</v>
      </c>
      <c r="DC342">
        <v>15</v>
      </c>
      <c r="DD342">
        <v>85</v>
      </c>
      <c r="DE342">
        <v>86</v>
      </c>
      <c r="DF342">
        <v>85</v>
      </c>
      <c r="DG342">
        <v>77</v>
      </c>
      <c r="DH342">
        <v>82</v>
      </c>
      <c r="DI342">
        <v>68</v>
      </c>
      <c r="DJ342">
        <v>76</v>
      </c>
      <c r="DK342">
        <v>2</v>
      </c>
      <c r="DL342">
        <v>5</v>
      </c>
      <c r="DM342">
        <v>6</v>
      </c>
      <c r="DN342">
        <v>4</v>
      </c>
      <c r="DO342">
        <v>6</v>
      </c>
      <c r="DP342">
        <v>6</v>
      </c>
      <c r="DQ342">
        <v>4</v>
      </c>
      <c r="DR342">
        <v>4</v>
      </c>
      <c r="DS342">
        <v>4</v>
      </c>
      <c r="DT342">
        <v>4</v>
      </c>
      <c r="DU342">
        <v>4</v>
      </c>
      <c r="DV342">
        <v>7</v>
      </c>
      <c r="DW342">
        <v>6</v>
      </c>
      <c r="DX342">
        <v>4</v>
      </c>
      <c r="DY342">
        <v>9</v>
      </c>
      <c r="EZ342" t="s">
        <v>182</v>
      </c>
      <c r="FE342">
        <v>18</v>
      </c>
      <c r="FF342">
        <v>81</v>
      </c>
      <c r="FG342" t="s">
        <v>13561</v>
      </c>
      <c r="FH342">
        <v>1</v>
      </c>
      <c r="FI342" s="7" t="s">
        <v>13788</v>
      </c>
      <c r="FJ342" s="7" t="s">
        <v>13789</v>
      </c>
      <c r="FM342">
        <v>0.2</v>
      </c>
      <c r="FN342">
        <v>14.8</v>
      </c>
      <c r="FO342" t="s">
        <v>214</v>
      </c>
      <c r="FP342">
        <v>1.32</v>
      </c>
      <c r="FQ342" t="s">
        <v>13790</v>
      </c>
      <c r="FR342" t="s">
        <v>13791</v>
      </c>
      <c r="FS342" t="s">
        <v>4599</v>
      </c>
      <c r="FT342" s="7" t="s">
        <v>13792</v>
      </c>
      <c r="FU342" s="7" t="s">
        <v>13793</v>
      </c>
      <c r="FV342" t="s">
        <v>217</v>
      </c>
    </row>
    <row r="343" spans="1:178" x14ac:dyDescent="0.25">
      <c r="A343">
        <v>13227873604</v>
      </c>
      <c r="B343">
        <v>390783574</v>
      </c>
      <c r="C343" s="9">
        <v>44558.255752314813</v>
      </c>
      <c r="D343" s="1">
        <v>44558.26059027778</v>
      </c>
      <c r="J343" t="s">
        <v>178</v>
      </c>
      <c r="K343">
        <v>60</v>
      </c>
      <c r="L343" t="s">
        <v>179</v>
      </c>
      <c r="M343" t="s">
        <v>197</v>
      </c>
      <c r="N343" t="s">
        <v>250</v>
      </c>
      <c r="O343" t="s">
        <v>2401</v>
      </c>
      <c r="P343" t="s">
        <v>236</v>
      </c>
      <c r="Q343" t="s">
        <v>189</v>
      </c>
      <c r="V343" t="s">
        <v>117</v>
      </c>
      <c r="X343" t="s">
        <v>118</v>
      </c>
      <c r="AE343">
        <v>16</v>
      </c>
      <c r="AF343" t="s">
        <v>238</v>
      </c>
      <c r="AG343">
        <v>55</v>
      </c>
      <c r="AH343" t="s">
        <v>648</v>
      </c>
      <c r="AI343">
        <v>214</v>
      </c>
      <c r="AJ343">
        <v>5</v>
      </c>
      <c r="AK343">
        <v>6</v>
      </c>
      <c r="AR343" t="s">
        <v>131</v>
      </c>
      <c r="AU343" t="s">
        <v>184</v>
      </c>
      <c r="AW343" t="s">
        <v>271</v>
      </c>
      <c r="AX343" t="s">
        <v>258</v>
      </c>
      <c r="AY343" t="s">
        <v>272</v>
      </c>
      <c r="AZ343" t="s">
        <v>134</v>
      </c>
      <c r="BA343" t="s">
        <v>13219</v>
      </c>
      <c r="BB343" t="s">
        <v>205</v>
      </c>
      <c r="BC343" t="s">
        <v>206</v>
      </c>
      <c r="BD343" t="s">
        <v>204</v>
      </c>
      <c r="BE343" t="s">
        <v>206</v>
      </c>
      <c r="BF343" t="s">
        <v>206</v>
      </c>
      <c r="BG343" t="s">
        <v>203</v>
      </c>
      <c r="BH343" t="s">
        <v>188</v>
      </c>
      <c r="BI343" t="s">
        <v>205</v>
      </c>
      <c r="BJ343" t="s">
        <v>205</v>
      </c>
      <c r="BK343" t="s">
        <v>203</v>
      </c>
      <c r="BL343" t="s">
        <v>189</v>
      </c>
      <c r="BM343">
        <v>85</v>
      </c>
      <c r="BN343" t="s">
        <v>189</v>
      </c>
      <c r="BO343">
        <v>85</v>
      </c>
      <c r="BP343" t="s">
        <v>190</v>
      </c>
      <c r="BQ343" t="s">
        <v>207</v>
      </c>
      <c r="BR343">
        <v>84</v>
      </c>
      <c r="BS343">
        <v>84</v>
      </c>
      <c r="BT343">
        <v>52</v>
      </c>
      <c r="BU343" t="s">
        <v>182</v>
      </c>
      <c r="BY343">
        <v>46</v>
      </c>
      <c r="BZ343">
        <v>47</v>
      </c>
      <c r="CA343">
        <v>53</v>
      </c>
      <c r="CB343" t="s">
        <v>209</v>
      </c>
      <c r="CC343">
        <v>5</v>
      </c>
      <c r="CD343">
        <v>6</v>
      </c>
      <c r="CE343">
        <v>48</v>
      </c>
      <c r="CF343" t="s">
        <v>210</v>
      </c>
      <c r="CG343" t="s">
        <v>210</v>
      </c>
      <c r="CH343" t="s">
        <v>210</v>
      </c>
      <c r="CI343" t="s">
        <v>210</v>
      </c>
      <c r="CJ343" t="s">
        <v>210</v>
      </c>
      <c r="CK343" t="s">
        <v>212</v>
      </c>
      <c r="CL343" t="s">
        <v>211</v>
      </c>
      <c r="CM343" t="s">
        <v>212</v>
      </c>
      <c r="CN343" t="s">
        <v>240</v>
      </c>
      <c r="CO343" t="s">
        <v>212</v>
      </c>
      <c r="CP343">
        <v>99</v>
      </c>
      <c r="CQ343">
        <v>55</v>
      </c>
      <c r="CR343">
        <v>99</v>
      </c>
      <c r="CS343">
        <v>54</v>
      </c>
      <c r="CT343">
        <v>99</v>
      </c>
      <c r="CU343">
        <v>54</v>
      </c>
      <c r="CV343">
        <v>98</v>
      </c>
      <c r="CW343">
        <v>53</v>
      </c>
      <c r="CX343">
        <v>50</v>
      </c>
      <c r="CY343">
        <v>0</v>
      </c>
      <c r="CZ343">
        <v>50</v>
      </c>
      <c r="DA343">
        <v>1</v>
      </c>
      <c r="DB343">
        <v>99</v>
      </c>
      <c r="DC343">
        <v>53</v>
      </c>
      <c r="DD343">
        <v>99</v>
      </c>
      <c r="DE343">
        <v>53</v>
      </c>
      <c r="DF343">
        <v>99</v>
      </c>
      <c r="DG343">
        <v>54</v>
      </c>
      <c r="DH343">
        <v>99</v>
      </c>
      <c r="DI343">
        <v>1</v>
      </c>
      <c r="DJ343">
        <v>55</v>
      </c>
      <c r="DK343">
        <v>5</v>
      </c>
      <c r="DL343">
        <v>5</v>
      </c>
      <c r="DM343">
        <v>6</v>
      </c>
      <c r="DN343">
        <v>5</v>
      </c>
      <c r="DO343">
        <v>5</v>
      </c>
      <c r="DP343">
        <v>5</v>
      </c>
      <c r="DQ343">
        <v>10</v>
      </c>
      <c r="DR343">
        <v>6</v>
      </c>
      <c r="DS343">
        <v>6</v>
      </c>
      <c r="DT343">
        <v>5</v>
      </c>
      <c r="DU343">
        <v>5</v>
      </c>
      <c r="DV343">
        <v>5</v>
      </c>
      <c r="DW343">
        <v>6</v>
      </c>
      <c r="DX343">
        <v>10</v>
      </c>
      <c r="DY343">
        <v>10</v>
      </c>
      <c r="EZ343" t="s">
        <v>182</v>
      </c>
      <c r="FE343">
        <v>48</v>
      </c>
      <c r="FF343">
        <v>52</v>
      </c>
      <c r="FG343" t="s">
        <v>12319</v>
      </c>
      <c r="FH343">
        <v>1</v>
      </c>
      <c r="FI343" s="7" t="s">
        <v>13782</v>
      </c>
      <c r="FJ343" s="7" t="s">
        <v>13783</v>
      </c>
      <c r="FK343">
        <v>130</v>
      </c>
      <c r="FL343" t="s">
        <v>221</v>
      </c>
      <c r="FN343">
        <v>10</v>
      </c>
      <c r="FO343" t="s">
        <v>214</v>
      </c>
      <c r="FP343">
        <v>3.81</v>
      </c>
      <c r="FQ343" t="s">
        <v>13784</v>
      </c>
      <c r="FR343" t="s">
        <v>13785</v>
      </c>
      <c r="FS343" t="s">
        <v>13786</v>
      </c>
      <c r="FT343">
        <v>0.49537754966877401</v>
      </c>
      <c r="FU343" s="7" t="s">
        <v>13787</v>
      </c>
      <c r="FV343" t="s">
        <v>217</v>
      </c>
    </row>
    <row r="344" spans="1:178" x14ac:dyDescent="0.25">
      <c r="A344">
        <v>13228141410</v>
      </c>
      <c r="B344">
        <v>390783574</v>
      </c>
      <c r="C344" s="9">
        <v>44558.368611111109</v>
      </c>
      <c r="D344" s="1">
        <v>44558.386631944442</v>
      </c>
      <c r="J344" t="s">
        <v>178</v>
      </c>
      <c r="K344">
        <v>51</v>
      </c>
      <c r="L344" t="s">
        <v>179</v>
      </c>
      <c r="M344" t="s">
        <v>197</v>
      </c>
      <c r="N344" t="s">
        <v>250</v>
      </c>
      <c r="O344" t="s">
        <v>13747</v>
      </c>
      <c r="P344" t="s">
        <v>236</v>
      </c>
      <c r="Q344" t="s">
        <v>189</v>
      </c>
      <c r="R344" t="s">
        <v>113</v>
      </c>
      <c r="AD344" t="s">
        <v>124</v>
      </c>
      <c r="AE344">
        <v>12</v>
      </c>
      <c r="AF344" t="s">
        <v>183</v>
      </c>
      <c r="AG344">
        <v>66</v>
      </c>
      <c r="AH344">
        <v>65</v>
      </c>
      <c r="AI344">
        <v>190</v>
      </c>
      <c r="AJ344">
        <v>7</v>
      </c>
      <c r="AK344">
        <v>5</v>
      </c>
      <c r="AS344" t="s">
        <v>132</v>
      </c>
      <c r="AU344" t="s">
        <v>184</v>
      </c>
      <c r="AW344" t="s">
        <v>227</v>
      </c>
      <c r="AX344" t="s">
        <v>186</v>
      </c>
      <c r="AY344" t="s">
        <v>228</v>
      </c>
      <c r="AZ344" t="s">
        <v>184</v>
      </c>
      <c r="BB344" t="s">
        <v>188</v>
      </c>
      <c r="BC344" t="s">
        <v>203</v>
      </c>
      <c r="BD344" t="s">
        <v>206</v>
      </c>
      <c r="BE344" t="s">
        <v>203</v>
      </c>
      <c r="BF344" t="s">
        <v>204</v>
      </c>
      <c r="BG344" t="s">
        <v>188</v>
      </c>
      <c r="BH344" t="s">
        <v>206</v>
      </c>
      <c r="BI344" t="s">
        <v>205</v>
      </c>
      <c r="BJ344" t="s">
        <v>206</v>
      </c>
      <c r="BK344" t="s">
        <v>205</v>
      </c>
      <c r="BL344" t="s">
        <v>189</v>
      </c>
      <c r="BM344">
        <v>24</v>
      </c>
      <c r="BN344" t="s">
        <v>189</v>
      </c>
      <c r="BO344">
        <v>84</v>
      </c>
      <c r="BP344" t="s">
        <v>239</v>
      </c>
      <c r="BQ344" t="s">
        <v>207</v>
      </c>
      <c r="BR344">
        <v>19</v>
      </c>
      <c r="BS344">
        <v>68</v>
      </c>
      <c r="BT344">
        <v>36</v>
      </c>
      <c r="BU344" t="s">
        <v>182</v>
      </c>
      <c r="BY344">
        <v>75</v>
      </c>
      <c r="BZ344">
        <v>25</v>
      </c>
      <c r="CA344">
        <v>68</v>
      </c>
      <c r="CB344" t="s">
        <v>285</v>
      </c>
      <c r="CC344">
        <v>6</v>
      </c>
      <c r="CD344">
        <v>6</v>
      </c>
      <c r="CE344">
        <v>46</v>
      </c>
      <c r="CF344" t="s">
        <v>240</v>
      </c>
      <c r="CG344" t="s">
        <v>240</v>
      </c>
      <c r="CH344" t="s">
        <v>240</v>
      </c>
      <c r="CI344" t="s">
        <v>210</v>
      </c>
      <c r="CJ344" t="s">
        <v>210</v>
      </c>
      <c r="CK344" t="s">
        <v>210</v>
      </c>
      <c r="CL344" t="s">
        <v>240</v>
      </c>
      <c r="CM344" t="s">
        <v>240</v>
      </c>
      <c r="CN344" t="s">
        <v>210</v>
      </c>
      <c r="CO344" t="s">
        <v>240</v>
      </c>
      <c r="CP344">
        <v>96</v>
      </c>
      <c r="CQ344">
        <v>100</v>
      </c>
      <c r="CR344">
        <v>100</v>
      </c>
      <c r="CS344">
        <v>100</v>
      </c>
      <c r="CT344">
        <v>65</v>
      </c>
      <c r="CU344">
        <v>0</v>
      </c>
      <c r="CV344">
        <v>96</v>
      </c>
      <c r="CW344">
        <v>100</v>
      </c>
      <c r="CX344">
        <v>86</v>
      </c>
      <c r="CY344">
        <v>78</v>
      </c>
      <c r="CZ344">
        <v>78</v>
      </c>
      <c r="DA344">
        <v>74</v>
      </c>
      <c r="DB344">
        <v>100</v>
      </c>
      <c r="DC344">
        <v>100</v>
      </c>
      <c r="DD344">
        <v>100</v>
      </c>
      <c r="DE344">
        <v>100</v>
      </c>
      <c r="DF344">
        <v>100</v>
      </c>
      <c r="DG344">
        <v>100</v>
      </c>
      <c r="DH344">
        <v>100</v>
      </c>
      <c r="DI344">
        <v>84</v>
      </c>
      <c r="DJ344">
        <v>87</v>
      </c>
      <c r="DK344">
        <v>9</v>
      </c>
      <c r="DL344">
        <v>8</v>
      </c>
      <c r="DM344">
        <v>10</v>
      </c>
      <c r="DN344">
        <v>9</v>
      </c>
      <c r="DO344">
        <v>9</v>
      </c>
      <c r="DP344">
        <v>8</v>
      </c>
      <c r="DQ344">
        <v>8</v>
      </c>
      <c r="DR344">
        <v>7</v>
      </c>
      <c r="DS344">
        <v>5</v>
      </c>
      <c r="DT344">
        <v>6</v>
      </c>
      <c r="DU344">
        <v>8</v>
      </c>
      <c r="DV344">
        <v>6</v>
      </c>
      <c r="DW344">
        <v>7</v>
      </c>
      <c r="DX344">
        <v>9</v>
      </c>
      <c r="DY344">
        <v>5</v>
      </c>
      <c r="EZ344" t="s">
        <v>182</v>
      </c>
      <c r="FE344">
        <v>35</v>
      </c>
      <c r="FF344">
        <v>67</v>
      </c>
      <c r="FG344" t="s">
        <v>13748</v>
      </c>
      <c r="FH344">
        <v>1</v>
      </c>
      <c r="FI344" s="7" t="s">
        <v>13770</v>
      </c>
      <c r="FJ344" s="7" t="s">
        <v>13771</v>
      </c>
      <c r="FK344">
        <v>267</v>
      </c>
      <c r="FL344" t="s">
        <v>322</v>
      </c>
      <c r="FN344">
        <v>8.1</v>
      </c>
      <c r="FO344" t="s">
        <v>214</v>
      </c>
      <c r="FP344">
        <v>6.86</v>
      </c>
      <c r="FQ344" t="s">
        <v>13772</v>
      </c>
      <c r="FR344" t="s">
        <v>13773</v>
      </c>
      <c r="FS344" t="s">
        <v>6386</v>
      </c>
      <c r="FT344" s="7" t="s">
        <v>13774</v>
      </c>
      <c r="FU344" s="7" t="s">
        <v>13775</v>
      </c>
      <c r="FV344" t="s">
        <v>217</v>
      </c>
    </row>
    <row r="345" spans="1:178" x14ac:dyDescent="0.25">
      <c r="A345">
        <v>13228167309</v>
      </c>
      <c r="B345">
        <v>390783574</v>
      </c>
      <c r="C345" s="9">
        <v>44558.381736111114</v>
      </c>
      <c r="D345" s="1">
        <v>44558.385694444441</v>
      </c>
      <c r="J345" t="s">
        <v>178</v>
      </c>
      <c r="K345">
        <v>61</v>
      </c>
      <c r="L345" t="s">
        <v>179</v>
      </c>
      <c r="M345" t="s">
        <v>197</v>
      </c>
      <c r="N345" t="s">
        <v>250</v>
      </c>
      <c r="O345" t="s">
        <v>2401</v>
      </c>
      <c r="P345" t="s">
        <v>236</v>
      </c>
      <c r="Q345" t="s">
        <v>189</v>
      </c>
      <c r="V345" t="s">
        <v>117</v>
      </c>
      <c r="X345" t="s">
        <v>118</v>
      </c>
      <c r="AE345">
        <v>16</v>
      </c>
      <c r="AF345" t="s">
        <v>238</v>
      </c>
      <c r="AG345">
        <v>54</v>
      </c>
      <c r="AH345" t="s">
        <v>648</v>
      </c>
      <c r="AI345">
        <v>213</v>
      </c>
      <c r="AJ345">
        <v>5</v>
      </c>
      <c r="AK345">
        <v>6</v>
      </c>
      <c r="AR345" t="s">
        <v>131</v>
      </c>
      <c r="AU345" t="s">
        <v>184</v>
      </c>
      <c r="AW345" t="s">
        <v>271</v>
      </c>
      <c r="AX345" t="s">
        <v>258</v>
      </c>
      <c r="AY345" t="s">
        <v>272</v>
      </c>
      <c r="AZ345" t="s">
        <v>134</v>
      </c>
      <c r="BA345" t="s">
        <v>13219</v>
      </c>
      <c r="BB345" t="s">
        <v>205</v>
      </c>
      <c r="BC345" t="s">
        <v>203</v>
      </c>
      <c r="BD345" t="s">
        <v>204</v>
      </c>
      <c r="BE345" t="s">
        <v>206</v>
      </c>
      <c r="BF345" t="s">
        <v>206</v>
      </c>
      <c r="BG345" t="s">
        <v>188</v>
      </c>
      <c r="BH345" t="s">
        <v>188</v>
      </c>
      <c r="BI345" t="s">
        <v>205</v>
      </c>
      <c r="BJ345" t="s">
        <v>205</v>
      </c>
      <c r="BK345" t="s">
        <v>203</v>
      </c>
      <c r="BL345" t="s">
        <v>189</v>
      </c>
      <c r="BM345">
        <v>85</v>
      </c>
      <c r="BN345" t="s">
        <v>189</v>
      </c>
      <c r="BO345">
        <v>85</v>
      </c>
      <c r="BP345" t="s">
        <v>190</v>
      </c>
      <c r="BQ345" t="s">
        <v>207</v>
      </c>
      <c r="BR345">
        <v>84</v>
      </c>
      <c r="BS345">
        <v>82</v>
      </c>
      <c r="BT345">
        <v>47</v>
      </c>
      <c r="BU345" t="s">
        <v>182</v>
      </c>
      <c r="BY345">
        <v>50</v>
      </c>
      <c r="BZ345">
        <v>50</v>
      </c>
      <c r="CA345">
        <v>51</v>
      </c>
      <c r="CB345" t="s">
        <v>209</v>
      </c>
      <c r="CC345">
        <v>5</v>
      </c>
      <c r="CD345">
        <v>6</v>
      </c>
      <c r="CE345">
        <v>45</v>
      </c>
      <c r="CF345" t="s">
        <v>212</v>
      </c>
      <c r="CG345" t="s">
        <v>210</v>
      </c>
      <c r="CH345" t="s">
        <v>240</v>
      </c>
      <c r="CI345" t="s">
        <v>210</v>
      </c>
      <c r="CJ345" t="s">
        <v>210</v>
      </c>
      <c r="CK345" t="s">
        <v>240</v>
      </c>
      <c r="CL345" t="s">
        <v>211</v>
      </c>
      <c r="CM345" t="s">
        <v>192</v>
      </c>
      <c r="CN345" t="s">
        <v>240</v>
      </c>
      <c r="CO345" t="s">
        <v>240</v>
      </c>
      <c r="CP345">
        <v>99</v>
      </c>
      <c r="CQ345">
        <v>59</v>
      </c>
      <c r="CR345">
        <v>99</v>
      </c>
      <c r="CS345">
        <v>54</v>
      </c>
      <c r="CT345">
        <v>99</v>
      </c>
      <c r="CU345">
        <v>58</v>
      </c>
      <c r="CV345">
        <v>99</v>
      </c>
      <c r="CW345">
        <v>54</v>
      </c>
      <c r="CX345">
        <v>91</v>
      </c>
      <c r="CY345">
        <v>1</v>
      </c>
      <c r="CZ345">
        <v>51</v>
      </c>
      <c r="DA345">
        <v>0</v>
      </c>
      <c r="DB345">
        <v>99</v>
      </c>
      <c r="DC345">
        <v>53</v>
      </c>
      <c r="DD345">
        <v>99</v>
      </c>
      <c r="DE345">
        <v>53</v>
      </c>
      <c r="DF345">
        <v>99</v>
      </c>
      <c r="DG345">
        <v>53</v>
      </c>
      <c r="DH345">
        <v>99</v>
      </c>
      <c r="DI345">
        <v>2</v>
      </c>
      <c r="DJ345">
        <v>55</v>
      </c>
      <c r="DK345">
        <v>5</v>
      </c>
      <c r="DL345">
        <v>5</v>
      </c>
      <c r="DM345">
        <v>5</v>
      </c>
      <c r="DN345">
        <v>5</v>
      </c>
      <c r="DO345">
        <v>5</v>
      </c>
      <c r="DP345">
        <v>5</v>
      </c>
      <c r="DQ345">
        <v>10</v>
      </c>
      <c r="DR345">
        <v>5</v>
      </c>
      <c r="DS345">
        <v>6</v>
      </c>
      <c r="DT345">
        <v>6</v>
      </c>
      <c r="DU345">
        <v>6</v>
      </c>
      <c r="DV345">
        <v>5</v>
      </c>
      <c r="DW345">
        <v>6</v>
      </c>
      <c r="DX345">
        <v>10</v>
      </c>
      <c r="DY345">
        <v>10</v>
      </c>
      <c r="EZ345" t="s">
        <v>182</v>
      </c>
      <c r="FE345">
        <v>44</v>
      </c>
      <c r="FF345">
        <v>56</v>
      </c>
      <c r="FG345" t="s">
        <v>12319</v>
      </c>
      <c r="FH345">
        <v>1</v>
      </c>
      <c r="FI345" s="7" t="s">
        <v>13776</v>
      </c>
      <c r="FJ345" s="7" t="s">
        <v>13777</v>
      </c>
      <c r="FK345">
        <v>120</v>
      </c>
      <c r="FL345" t="s">
        <v>322</v>
      </c>
      <c r="FN345">
        <v>10.7</v>
      </c>
      <c r="FO345" t="s">
        <v>214</v>
      </c>
      <c r="FP345">
        <v>212.9</v>
      </c>
      <c r="FQ345" t="s">
        <v>13778</v>
      </c>
      <c r="FR345" t="s">
        <v>13779</v>
      </c>
      <c r="FS345" t="s">
        <v>4543</v>
      </c>
      <c r="FT345" s="7" t="s">
        <v>13780</v>
      </c>
      <c r="FU345" s="7" t="s">
        <v>13781</v>
      </c>
      <c r="FV345" t="s">
        <v>217</v>
      </c>
    </row>
    <row r="346" spans="1:178" x14ac:dyDescent="0.25">
      <c r="A346">
        <v>13228510069</v>
      </c>
      <c r="B346">
        <v>390783574</v>
      </c>
      <c r="C346" s="9">
        <v>44558.543611111112</v>
      </c>
      <c r="D346" s="1">
        <v>44558.560347222221</v>
      </c>
      <c r="J346" t="s">
        <v>1537</v>
      </c>
      <c r="K346">
        <v>40</v>
      </c>
      <c r="L346" t="s">
        <v>179</v>
      </c>
      <c r="M346" t="s">
        <v>325</v>
      </c>
      <c r="O346" t="s">
        <v>13762</v>
      </c>
      <c r="P346" t="s">
        <v>409</v>
      </c>
      <c r="Q346" t="s">
        <v>189</v>
      </c>
      <c r="S346" t="s">
        <v>114</v>
      </c>
      <c r="W346" t="s">
        <v>13763</v>
      </c>
      <c r="AD346" t="s">
        <v>124</v>
      </c>
      <c r="AE346">
        <v>17</v>
      </c>
      <c r="AF346" t="s">
        <v>183</v>
      </c>
      <c r="AG346">
        <v>59</v>
      </c>
      <c r="AH346">
        <v>164</v>
      </c>
      <c r="AI346">
        <v>51</v>
      </c>
      <c r="AJ346">
        <v>7</v>
      </c>
      <c r="AK346">
        <v>6</v>
      </c>
      <c r="AS346" t="s">
        <v>132</v>
      </c>
      <c r="AU346" t="s">
        <v>184</v>
      </c>
      <c r="AW346" t="s">
        <v>271</v>
      </c>
      <c r="AX346" t="s">
        <v>201</v>
      </c>
      <c r="AY346" t="s">
        <v>202</v>
      </c>
      <c r="AZ346" t="s">
        <v>184</v>
      </c>
      <c r="BB346" t="s">
        <v>203</v>
      </c>
      <c r="BC346" t="s">
        <v>205</v>
      </c>
      <c r="BD346" t="s">
        <v>204</v>
      </c>
      <c r="BE346" t="s">
        <v>203</v>
      </c>
      <c r="BF346" t="s">
        <v>204</v>
      </c>
      <c r="BG346" t="s">
        <v>203</v>
      </c>
      <c r="BH346" t="s">
        <v>204</v>
      </c>
      <c r="BI346" t="s">
        <v>203</v>
      </c>
      <c r="BJ346" t="s">
        <v>204</v>
      </c>
      <c r="BK346" t="s">
        <v>205</v>
      </c>
      <c r="BL346" t="s">
        <v>182</v>
      </c>
      <c r="BN346" t="s">
        <v>189</v>
      </c>
      <c r="BO346">
        <v>100</v>
      </c>
      <c r="BP346" t="s">
        <v>239</v>
      </c>
      <c r="BQ346" t="s">
        <v>207</v>
      </c>
      <c r="BR346">
        <v>66</v>
      </c>
      <c r="BS346">
        <v>91</v>
      </c>
      <c r="BT346">
        <v>40</v>
      </c>
      <c r="BU346" t="s">
        <v>189</v>
      </c>
      <c r="BV346">
        <v>20</v>
      </c>
      <c r="BW346" t="s">
        <v>303</v>
      </c>
      <c r="BX346">
        <v>7</v>
      </c>
      <c r="BY346">
        <v>84</v>
      </c>
      <c r="BZ346">
        <v>74</v>
      </c>
      <c r="CA346">
        <v>86</v>
      </c>
      <c r="CB346" t="s">
        <v>209</v>
      </c>
      <c r="CC346">
        <v>6</v>
      </c>
      <c r="CD346">
        <v>5</v>
      </c>
      <c r="CE346">
        <v>60</v>
      </c>
      <c r="CF346" t="s">
        <v>212</v>
      </c>
      <c r="CG346" t="s">
        <v>240</v>
      </c>
      <c r="CH346" t="s">
        <v>192</v>
      </c>
      <c r="CI346" t="s">
        <v>210</v>
      </c>
      <c r="CJ346" t="s">
        <v>192</v>
      </c>
      <c r="CK346" t="s">
        <v>240</v>
      </c>
      <c r="CL346" t="s">
        <v>212</v>
      </c>
      <c r="CM346" t="s">
        <v>212</v>
      </c>
      <c r="CN346" t="s">
        <v>240</v>
      </c>
      <c r="CO346" t="s">
        <v>212</v>
      </c>
      <c r="CP346">
        <v>100</v>
      </c>
      <c r="CQ346">
        <v>71</v>
      </c>
      <c r="CR346">
        <v>98</v>
      </c>
      <c r="CS346">
        <v>72</v>
      </c>
      <c r="CT346">
        <v>100</v>
      </c>
      <c r="CU346">
        <v>63</v>
      </c>
      <c r="CV346">
        <v>99</v>
      </c>
      <c r="CW346">
        <v>53</v>
      </c>
      <c r="CX346">
        <v>90</v>
      </c>
      <c r="CY346">
        <v>68</v>
      </c>
      <c r="CZ346">
        <v>88</v>
      </c>
      <c r="DA346">
        <v>68</v>
      </c>
      <c r="DB346">
        <v>91</v>
      </c>
      <c r="DC346">
        <v>57</v>
      </c>
      <c r="DD346">
        <v>96</v>
      </c>
      <c r="DE346">
        <v>60</v>
      </c>
      <c r="DF346">
        <v>91</v>
      </c>
      <c r="DG346">
        <v>57</v>
      </c>
      <c r="DH346">
        <v>60</v>
      </c>
      <c r="DI346">
        <v>56</v>
      </c>
      <c r="DJ346">
        <v>97</v>
      </c>
      <c r="DK346">
        <v>8</v>
      </c>
      <c r="DL346">
        <v>9</v>
      </c>
      <c r="DM346">
        <v>6</v>
      </c>
      <c r="DN346">
        <v>10</v>
      </c>
      <c r="DO346">
        <v>10</v>
      </c>
      <c r="DP346">
        <v>9</v>
      </c>
      <c r="DQ346">
        <v>9</v>
      </c>
      <c r="DR346">
        <v>8</v>
      </c>
      <c r="DS346">
        <v>6</v>
      </c>
      <c r="DT346">
        <v>10</v>
      </c>
      <c r="DU346">
        <v>10</v>
      </c>
      <c r="DV346">
        <v>10</v>
      </c>
      <c r="DW346">
        <v>6</v>
      </c>
      <c r="DX346">
        <v>6</v>
      </c>
      <c r="DY346">
        <v>4</v>
      </c>
      <c r="EZ346" t="s">
        <v>182</v>
      </c>
      <c r="FE346">
        <v>55</v>
      </c>
      <c r="FF346">
        <v>40</v>
      </c>
      <c r="FG346" t="s">
        <v>13764</v>
      </c>
      <c r="FH346">
        <v>1</v>
      </c>
      <c r="FI346" s="7" t="s">
        <v>13765</v>
      </c>
      <c r="FJ346">
        <v>0.279594000333172</v>
      </c>
      <c r="FK346">
        <v>40</v>
      </c>
      <c r="FL346" t="s">
        <v>193</v>
      </c>
      <c r="FN346">
        <v>12.2</v>
      </c>
      <c r="FO346" t="s">
        <v>214</v>
      </c>
      <c r="FP346">
        <v>25.47</v>
      </c>
      <c r="FQ346" t="s">
        <v>13766</v>
      </c>
      <c r="FR346" t="s">
        <v>13767</v>
      </c>
      <c r="FS346" t="s">
        <v>9937</v>
      </c>
      <c r="FT346" s="7" t="s">
        <v>13768</v>
      </c>
      <c r="FU346" s="7" t="s">
        <v>13769</v>
      </c>
      <c r="FV346" t="s">
        <v>217</v>
      </c>
    </row>
    <row r="347" spans="1:178" x14ac:dyDescent="0.25">
      <c r="A347">
        <v>13228522313</v>
      </c>
      <c r="B347">
        <v>390783574</v>
      </c>
      <c r="C347" s="9">
        <v>44558.550937499997</v>
      </c>
      <c r="D347" s="1">
        <v>44558.563449074078</v>
      </c>
      <c r="J347" t="s">
        <v>178</v>
      </c>
      <c r="K347">
        <v>42</v>
      </c>
      <c r="L347" t="s">
        <v>179</v>
      </c>
      <c r="M347" t="s">
        <v>197</v>
      </c>
      <c r="N347" t="s">
        <v>250</v>
      </c>
      <c r="O347" t="s">
        <v>1355</v>
      </c>
      <c r="P347" t="s">
        <v>236</v>
      </c>
      <c r="Q347" t="s">
        <v>182</v>
      </c>
      <c r="R347" t="s">
        <v>113</v>
      </c>
      <c r="Z347" t="s">
        <v>120</v>
      </c>
      <c r="AE347">
        <v>16</v>
      </c>
      <c r="AF347" t="s">
        <v>238</v>
      </c>
      <c r="AG347">
        <v>62</v>
      </c>
      <c r="AH347">
        <v>63</v>
      </c>
      <c r="AI347">
        <v>120</v>
      </c>
      <c r="AJ347">
        <v>4</v>
      </c>
      <c r="AK347">
        <v>2</v>
      </c>
      <c r="AM347" t="s">
        <v>126</v>
      </c>
      <c r="AN347" t="s">
        <v>127</v>
      </c>
      <c r="AU347" t="s">
        <v>184</v>
      </c>
      <c r="AW347" t="s">
        <v>283</v>
      </c>
      <c r="AX347" t="s">
        <v>258</v>
      </c>
      <c r="AY347" t="s">
        <v>228</v>
      </c>
      <c r="AZ347" t="s">
        <v>184</v>
      </c>
      <c r="BB347" t="s">
        <v>205</v>
      </c>
      <c r="BC347" t="s">
        <v>204</v>
      </c>
      <c r="BD347" t="s">
        <v>205</v>
      </c>
      <c r="BE347" t="s">
        <v>204</v>
      </c>
      <c r="BF347" t="s">
        <v>188</v>
      </c>
      <c r="BG347" t="s">
        <v>205</v>
      </c>
      <c r="BH347" t="s">
        <v>206</v>
      </c>
      <c r="BI347" t="s">
        <v>205</v>
      </c>
      <c r="BJ347" t="s">
        <v>205</v>
      </c>
      <c r="BK347" t="s">
        <v>205</v>
      </c>
      <c r="BL347" t="s">
        <v>189</v>
      </c>
      <c r="BM347">
        <v>39</v>
      </c>
      <c r="BN347" t="s">
        <v>189</v>
      </c>
      <c r="BO347">
        <v>91</v>
      </c>
      <c r="BP347" t="s">
        <v>273</v>
      </c>
      <c r="BQ347" t="s">
        <v>207</v>
      </c>
      <c r="BR347">
        <v>15</v>
      </c>
      <c r="BS347">
        <v>81</v>
      </c>
      <c r="BT347">
        <v>34</v>
      </c>
      <c r="BU347" t="s">
        <v>182</v>
      </c>
      <c r="BY347">
        <v>64</v>
      </c>
      <c r="BZ347">
        <v>67</v>
      </c>
      <c r="CA347">
        <v>55</v>
      </c>
      <c r="CB347" t="s">
        <v>230</v>
      </c>
      <c r="CC347">
        <v>5</v>
      </c>
      <c r="CD347">
        <v>2</v>
      </c>
      <c r="CE347">
        <v>50</v>
      </c>
      <c r="CF347" t="s">
        <v>240</v>
      </c>
      <c r="CG347" t="s">
        <v>240</v>
      </c>
      <c r="CH347" t="s">
        <v>212</v>
      </c>
      <c r="CI347" t="s">
        <v>240</v>
      </c>
      <c r="CJ347" t="s">
        <v>240</v>
      </c>
      <c r="CK347" t="s">
        <v>192</v>
      </c>
      <c r="CL347" t="s">
        <v>192</v>
      </c>
      <c r="CM347" t="s">
        <v>192</v>
      </c>
      <c r="CN347" t="s">
        <v>240</v>
      </c>
      <c r="CO347" t="s">
        <v>192</v>
      </c>
      <c r="CP347">
        <v>87</v>
      </c>
      <c r="CQ347">
        <v>63</v>
      </c>
      <c r="CR347">
        <v>74</v>
      </c>
      <c r="CS347">
        <v>55</v>
      </c>
      <c r="CT347">
        <v>51</v>
      </c>
      <c r="CU347">
        <v>53</v>
      </c>
      <c r="CV347">
        <v>82</v>
      </c>
      <c r="CW347">
        <v>22</v>
      </c>
      <c r="CX347">
        <v>97</v>
      </c>
      <c r="CY347">
        <v>47</v>
      </c>
      <c r="CZ347">
        <v>84</v>
      </c>
      <c r="DA347">
        <v>39</v>
      </c>
      <c r="DB347">
        <v>73</v>
      </c>
      <c r="DC347">
        <v>48</v>
      </c>
      <c r="DD347">
        <v>70</v>
      </c>
      <c r="DE347">
        <v>50</v>
      </c>
      <c r="DF347">
        <v>74</v>
      </c>
      <c r="DG347">
        <v>61</v>
      </c>
      <c r="DH347">
        <v>89</v>
      </c>
      <c r="DI347">
        <v>63</v>
      </c>
      <c r="DJ347">
        <v>89</v>
      </c>
      <c r="DK347">
        <v>8</v>
      </c>
      <c r="DL347">
        <v>5</v>
      </c>
      <c r="DM347">
        <v>8</v>
      </c>
      <c r="DN347">
        <v>5</v>
      </c>
      <c r="DO347">
        <v>8</v>
      </c>
      <c r="DP347">
        <v>6</v>
      </c>
      <c r="DQ347">
        <v>8</v>
      </c>
      <c r="DR347">
        <v>7</v>
      </c>
      <c r="DS347">
        <v>6</v>
      </c>
      <c r="DT347">
        <v>5</v>
      </c>
      <c r="DU347">
        <v>5</v>
      </c>
      <c r="DV347">
        <v>8</v>
      </c>
      <c r="DW347">
        <v>6</v>
      </c>
      <c r="DX347">
        <v>5</v>
      </c>
      <c r="DY347">
        <v>5</v>
      </c>
      <c r="EZ347" t="s">
        <v>182</v>
      </c>
      <c r="FE347">
        <v>37</v>
      </c>
      <c r="FF347">
        <v>32</v>
      </c>
      <c r="FG347" t="s">
        <v>13755</v>
      </c>
      <c r="FH347">
        <v>1</v>
      </c>
      <c r="FI347" s="7" t="s">
        <v>13756</v>
      </c>
      <c r="FJ347" s="7" t="s">
        <v>13757</v>
      </c>
      <c r="FK347">
        <v>500</v>
      </c>
      <c r="FL347" t="s">
        <v>221</v>
      </c>
      <c r="FM347">
        <v>0.2</v>
      </c>
      <c r="FN347">
        <v>8.5</v>
      </c>
      <c r="FO347" t="s">
        <v>214</v>
      </c>
      <c r="FP347">
        <v>12.44</v>
      </c>
      <c r="FQ347" t="s">
        <v>13758</v>
      </c>
      <c r="FR347" t="s">
        <v>13759</v>
      </c>
      <c r="FS347" t="s">
        <v>1438</v>
      </c>
      <c r="FT347" s="7" t="s">
        <v>13760</v>
      </c>
      <c r="FU347" s="7" t="s">
        <v>13761</v>
      </c>
      <c r="FV347" t="s">
        <v>217</v>
      </c>
    </row>
    <row r="348" spans="1:178" x14ac:dyDescent="0.25">
      <c r="A348">
        <v>13229268720</v>
      </c>
      <c r="B348">
        <v>390783574</v>
      </c>
      <c r="C348" s="9">
        <v>44558.980324074073</v>
      </c>
      <c r="D348" s="1">
        <v>44558.993923611109</v>
      </c>
      <c r="J348" t="s">
        <v>178</v>
      </c>
      <c r="K348">
        <v>51</v>
      </c>
      <c r="L348" t="s">
        <v>179</v>
      </c>
      <c r="M348" t="s">
        <v>197</v>
      </c>
      <c r="N348" t="s">
        <v>250</v>
      </c>
      <c r="O348" t="s">
        <v>13747</v>
      </c>
      <c r="P348" t="s">
        <v>236</v>
      </c>
      <c r="Q348" t="s">
        <v>189</v>
      </c>
      <c r="R348" t="s">
        <v>113</v>
      </c>
      <c r="AD348" t="s">
        <v>124</v>
      </c>
      <c r="AE348">
        <v>12</v>
      </c>
      <c r="AF348" t="s">
        <v>183</v>
      </c>
      <c r="AG348">
        <v>57</v>
      </c>
      <c r="AH348">
        <v>65</v>
      </c>
      <c r="AI348">
        <v>190</v>
      </c>
      <c r="AJ348">
        <v>6</v>
      </c>
      <c r="AK348">
        <v>6</v>
      </c>
      <c r="AS348" t="s">
        <v>132</v>
      </c>
      <c r="AU348" t="s">
        <v>184</v>
      </c>
      <c r="AW348" t="s">
        <v>227</v>
      </c>
      <c r="AX348" t="s">
        <v>186</v>
      </c>
      <c r="AY348" t="s">
        <v>228</v>
      </c>
      <c r="AZ348" t="s">
        <v>184</v>
      </c>
      <c r="BB348" t="s">
        <v>188</v>
      </c>
      <c r="BC348" t="s">
        <v>203</v>
      </c>
      <c r="BD348" t="s">
        <v>206</v>
      </c>
      <c r="BE348" t="s">
        <v>203</v>
      </c>
      <c r="BF348" t="s">
        <v>204</v>
      </c>
      <c r="BG348" t="s">
        <v>203</v>
      </c>
      <c r="BH348" t="s">
        <v>206</v>
      </c>
      <c r="BI348" t="s">
        <v>205</v>
      </c>
      <c r="BJ348" t="s">
        <v>188</v>
      </c>
      <c r="BK348" t="s">
        <v>203</v>
      </c>
      <c r="BL348" t="s">
        <v>189</v>
      </c>
      <c r="BM348">
        <v>30</v>
      </c>
      <c r="BN348" t="s">
        <v>189</v>
      </c>
      <c r="BO348">
        <v>79</v>
      </c>
      <c r="BP348" t="s">
        <v>239</v>
      </c>
      <c r="BQ348" t="s">
        <v>207</v>
      </c>
      <c r="BR348">
        <v>26</v>
      </c>
      <c r="BS348">
        <v>56</v>
      </c>
      <c r="BT348">
        <v>37</v>
      </c>
      <c r="BU348" t="s">
        <v>182</v>
      </c>
      <c r="BY348">
        <v>68</v>
      </c>
      <c r="BZ348">
        <v>21</v>
      </c>
      <c r="CA348">
        <v>67</v>
      </c>
      <c r="CB348" t="s">
        <v>374</v>
      </c>
      <c r="CC348">
        <v>6</v>
      </c>
      <c r="CD348">
        <v>6</v>
      </c>
      <c r="CE348">
        <v>57</v>
      </c>
      <c r="CF348" t="s">
        <v>240</v>
      </c>
      <c r="CG348" t="s">
        <v>240</v>
      </c>
      <c r="CH348" t="s">
        <v>192</v>
      </c>
      <c r="CI348" t="s">
        <v>210</v>
      </c>
      <c r="CJ348" t="s">
        <v>240</v>
      </c>
      <c r="CK348" t="s">
        <v>210</v>
      </c>
      <c r="CL348" t="s">
        <v>240</v>
      </c>
      <c r="CM348" t="s">
        <v>240</v>
      </c>
      <c r="CN348" t="s">
        <v>211</v>
      </c>
      <c r="CO348" t="s">
        <v>240</v>
      </c>
      <c r="CP348">
        <v>98</v>
      </c>
      <c r="CQ348">
        <v>87</v>
      </c>
      <c r="CR348">
        <v>88</v>
      </c>
      <c r="CS348">
        <v>91</v>
      </c>
      <c r="CT348">
        <v>63</v>
      </c>
      <c r="CU348">
        <v>0</v>
      </c>
      <c r="CV348">
        <v>100</v>
      </c>
      <c r="CW348">
        <v>100</v>
      </c>
      <c r="CX348">
        <v>71</v>
      </c>
      <c r="CY348">
        <v>71</v>
      </c>
      <c r="CZ348">
        <v>79</v>
      </c>
      <c r="DA348">
        <v>62</v>
      </c>
      <c r="DB348">
        <v>98</v>
      </c>
      <c r="DC348">
        <v>99</v>
      </c>
      <c r="DD348">
        <v>97</v>
      </c>
      <c r="DE348">
        <v>94</v>
      </c>
      <c r="DF348">
        <v>98</v>
      </c>
      <c r="DG348">
        <v>94</v>
      </c>
      <c r="DH348">
        <v>95</v>
      </c>
      <c r="DI348">
        <v>92</v>
      </c>
      <c r="DJ348">
        <v>88</v>
      </c>
      <c r="DK348">
        <v>9</v>
      </c>
      <c r="DL348">
        <v>6</v>
      </c>
      <c r="DM348">
        <v>9</v>
      </c>
      <c r="DN348">
        <v>6</v>
      </c>
      <c r="DO348">
        <v>6</v>
      </c>
      <c r="DP348">
        <v>6</v>
      </c>
      <c r="DQ348">
        <v>7</v>
      </c>
      <c r="DR348">
        <v>6</v>
      </c>
      <c r="DS348">
        <v>6</v>
      </c>
      <c r="DT348">
        <v>7</v>
      </c>
      <c r="DU348">
        <v>7</v>
      </c>
      <c r="DV348">
        <v>6</v>
      </c>
      <c r="DW348">
        <v>7</v>
      </c>
      <c r="DX348">
        <v>8</v>
      </c>
      <c r="DY348">
        <v>4</v>
      </c>
      <c r="EZ348" t="s">
        <v>182</v>
      </c>
      <c r="FE348">
        <v>68</v>
      </c>
      <c r="FF348">
        <v>36</v>
      </c>
      <c r="FG348" t="s">
        <v>13748</v>
      </c>
      <c r="FH348">
        <v>1</v>
      </c>
      <c r="FI348" s="7" t="s">
        <v>13749</v>
      </c>
      <c r="FJ348" s="7" t="s">
        <v>13750</v>
      </c>
      <c r="FK348">
        <v>233</v>
      </c>
      <c r="FL348" t="s">
        <v>322</v>
      </c>
      <c r="FM348">
        <v>0.35</v>
      </c>
      <c r="FN348">
        <v>10.3</v>
      </c>
      <c r="FO348" t="s">
        <v>214</v>
      </c>
      <c r="FP348">
        <v>29.1</v>
      </c>
      <c r="FQ348" t="s">
        <v>13751</v>
      </c>
      <c r="FR348" t="s">
        <v>13752</v>
      </c>
      <c r="FS348" t="s">
        <v>457</v>
      </c>
      <c r="FT348" s="7" t="s">
        <v>13753</v>
      </c>
      <c r="FU348" s="7" t="s">
        <v>13754</v>
      </c>
      <c r="FV348" t="s">
        <v>217</v>
      </c>
    </row>
    <row r="349" spans="1:178" x14ac:dyDescent="0.25">
      <c r="A349">
        <v>13229514318</v>
      </c>
      <c r="B349">
        <v>390783574</v>
      </c>
      <c r="C349" s="9">
        <v>44559.147453703707</v>
      </c>
      <c r="D349" s="1">
        <v>44559.152199074073</v>
      </c>
      <c r="J349" t="s">
        <v>178</v>
      </c>
      <c r="K349">
        <v>61</v>
      </c>
      <c r="L349" t="s">
        <v>179</v>
      </c>
      <c r="M349" t="s">
        <v>197</v>
      </c>
      <c r="N349" t="s">
        <v>250</v>
      </c>
      <c r="O349" t="s">
        <v>2401</v>
      </c>
      <c r="P349" t="s">
        <v>236</v>
      </c>
      <c r="Q349" t="s">
        <v>189</v>
      </c>
      <c r="V349" t="s">
        <v>117</v>
      </c>
      <c r="X349" t="s">
        <v>118</v>
      </c>
      <c r="AE349">
        <v>16</v>
      </c>
      <c r="AF349" t="s">
        <v>238</v>
      </c>
      <c r="AG349">
        <v>50</v>
      </c>
      <c r="AH349" t="s">
        <v>648</v>
      </c>
      <c r="AI349">
        <v>210</v>
      </c>
      <c r="AJ349">
        <v>5</v>
      </c>
      <c r="AK349">
        <v>5</v>
      </c>
      <c r="AR349" t="s">
        <v>131</v>
      </c>
      <c r="AU349" t="s">
        <v>184</v>
      </c>
      <c r="AW349" t="s">
        <v>271</v>
      </c>
      <c r="AX349" t="s">
        <v>258</v>
      </c>
      <c r="AY349" t="s">
        <v>272</v>
      </c>
      <c r="AZ349" t="s">
        <v>134</v>
      </c>
      <c r="BA349" t="s">
        <v>13219</v>
      </c>
      <c r="BB349" t="s">
        <v>205</v>
      </c>
      <c r="BC349" t="s">
        <v>188</v>
      </c>
      <c r="BD349" t="s">
        <v>204</v>
      </c>
      <c r="BE349" t="s">
        <v>206</v>
      </c>
      <c r="BF349" t="s">
        <v>206</v>
      </c>
      <c r="BG349" t="s">
        <v>188</v>
      </c>
      <c r="BH349" t="s">
        <v>188</v>
      </c>
      <c r="BI349" t="s">
        <v>205</v>
      </c>
      <c r="BJ349" t="s">
        <v>205</v>
      </c>
      <c r="BK349" t="s">
        <v>188</v>
      </c>
      <c r="BL349" t="s">
        <v>189</v>
      </c>
      <c r="BM349">
        <v>84</v>
      </c>
      <c r="BN349" t="s">
        <v>189</v>
      </c>
      <c r="BO349">
        <v>86</v>
      </c>
      <c r="BP349" t="s">
        <v>190</v>
      </c>
      <c r="BQ349" t="s">
        <v>207</v>
      </c>
      <c r="BR349">
        <v>83</v>
      </c>
      <c r="BS349">
        <v>83</v>
      </c>
      <c r="BT349">
        <v>47</v>
      </c>
      <c r="BU349" t="s">
        <v>182</v>
      </c>
      <c r="BY349">
        <v>50</v>
      </c>
      <c r="BZ349">
        <v>50</v>
      </c>
      <c r="CA349">
        <v>49</v>
      </c>
      <c r="CB349">
        <v>0</v>
      </c>
      <c r="CC349">
        <v>5</v>
      </c>
      <c r="CD349">
        <v>5</v>
      </c>
      <c r="CE349">
        <v>48</v>
      </c>
      <c r="CF349" t="s">
        <v>211</v>
      </c>
      <c r="CG349" t="s">
        <v>210</v>
      </c>
      <c r="CH349" t="s">
        <v>210</v>
      </c>
      <c r="CI349" t="s">
        <v>210</v>
      </c>
      <c r="CJ349" t="s">
        <v>240</v>
      </c>
      <c r="CK349" t="s">
        <v>192</v>
      </c>
      <c r="CL349" t="s">
        <v>211</v>
      </c>
      <c r="CM349" t="s">
        <v>192</v>
      </c>
      <c r="CN349" t="s">
        <v>240</v>
      </c>
      <c r="CO349" t="s">
        <v>240</v>
      </c>
      <c r="CP349">
        <v>98</v>
      </c>
      <c r="CQ349">
        <v>54</v>
      </c>
      <c r="CR349">
        <v>98</v>
      </c>
      <c r="CS349">
        <v>54</v>
      </c>
      <c r="CT349">
        <v>99</v>
      </c>
      <c r="CU349">
        <v>55</v>
      </c>
      <c r="CV349">
        <v>98</v>
      </c>
      <c r="CW349">
        <v>54</v>
      </c>
      <c r="CX349">
        <v>99</v>
      </c>
      <c r="CY349">
        <v>1</v>
      </c>
      <c r="CZ349">
        <v>50</v>
      </c>
      <c r="DA349">
        <v>1</v>
      </c>
      <c r="DB349">
        <v>98</v>
      </c>
      <c r="DC349">
        <v>53</v>
      </c>
      <c r="DD349">
        <v>99</v>
      </c>
      <c r="DE349">
        <v>53</v>
      </c>
      <c r="DF349">
        <v>98</v>
      </c>
      <c r="DG349">
        <v>54</v>
      </c>
      <c r="DH349">
        <v>50</v>
      </c>
      <c r="DI349">
        <v>1</v>
      </c>
      <c r="DJ349">
        <v>52</v>
      </c>
      <c r="DK349">
        <v>5</v>
      </c>
      <c r="DL349">
        <v>5</v>
      </c>
      <c r="DM349">
        <v>5</v>
      </c>
      <c r="DN349">
        <v>5</v>
      </c>
      <c r="DO349">
        <v>5</v>
      </c>
      <c r="DP349">
        <v>5</v>
      </c>
      <c r="DQ349">
        <v>10</v>
      </c>
      <c r="DR349">
        <v>5</v>
      </c>
      <c r="DS349">
        <v>6</v>
      </c>
      <c r="DT349">
        <v>6</v>
      </c>
      <c r="DU349">
        <v>6</v>
      </c>
      <c r="DV349">
        <v>5</v>
      </c>
      <c r="DW349">
        <v>6</v>
      </c>
      <c r="DX349">
        <v>10</v>
      </c>
      <c r="DY349">
        <v>10</v>
      </c>
      <c r="EZ349" t="s">
        <v>182</v>
      </c>
      <c r="FE349">
        <v>46</v>
      </c>
      <c r="FF349">
        <v>54</v>
      </c>
      <c r="FG349" t="s">
        <v>12319</v>
      </c>
      <c r="FH349">
        <v>1</v>
      </c>
      <c r="FI349" s="7" t="s">
        <v>13741</v>
      </c>
      <c r="FJ349" s="7" t="s">
        <v>13742</v>
      </c>
      <c r="FK349">
        <v>109</v>
      </c>
      <c r="FL349" t="s">
        <v>322</v>
      </c>
      <c r="FN349">
        <v>9.1</v>
      </c>
      <c r="FO349" t="s">
        <v>214</v>
      </c>
      <c r="FP349">
        <v>32.85</v>
      </c>
      <c r="FQ349" t="s">
        <v>13743</v>
      </c>
      <c r="FR349" t="s">
        <v>13744</v>
      </c>
      <c r="FS349" t="s">
        <v>4851</v>
      </c>
      <c r="FT349" s="7" t="s">
        <v>13745</v>
      </c>
      <c r="FU349" s="7" t="s">
        <v>13746</v>
      </c>
      <c r="FV349" t="s">
        <v>217</v>
      </c>
    </row>
    <row r="350" spans="1:178" x14ac:dyDescent="0.25">
      <c r="A350">
        <v>13229641506</v>
      </c>
      <c r="B350">
        <v>390783574</v>
      </c>
      <c r="C350" s="9">
        <v>44559.214918981481</v>
      </c>
      <c r="D350" s="1">
        <v>44559.224236111113</v>
      </c>
      <c r="J350" t="s">
        <v>178</v>
      </c>
      <c r="K350">
        <v>43</v>
      </c>
      <c r="L350" t="s">
        <v>179</v>
      </c>
      <c r="M350" t="s">
        <v>197</v>
      </c>
      <c r="N350" t="s">
        <v>315</v>
      </c>
      <c r="O350" t="s">
        <v>13733</v>
      </c>
      <c r="P350" t="s">
        <v>236</v>
      </c>
      <c r="Q350" t="s">
        <v>182</v>
      </c>
      <c r="R350" t="s">
        <v>113</v>
      </c>
      <c r="AD350" t="s">
        <v>124</v>
      </c>
      <c r="AE350">
        <v>17</v>
      </c>
      <c r="AF350" t="s">
        <v>238</v>
      </c>
      <c r="AG350">
        <v>76</v>
      </c>
      <c r="AH350">
        <v>66</v>
      </c>
      <c r="AI350">
        <v>155</v>
      </c>
      <c r="AJ350">
        <v>2</v>
      </c>
      <c r="AK350">
        <v>3</v>
      </c>
      <c r="AS350" t="s">
        <v>132</v>
      </c>
      <c r="AU350" t="s">
        <v>184</v>
      </c>
      <c r="AW350" t="s">
        <v>271</v>
      </c>
      <c r="AX350" t="s">
        <v>258</v>
      </c>
      <c r="AY350" t="s">
        <v>228</v>
      </c>
      <c r="AZ350" t="s">
        <v>134</v>
      </c>
      <c r="BA350" t="s">
        <v>4539</v>
      </c>
      <c r="BB350" t="s">
        <v>204</v>
      </c>
      <c r="BC350" t="s">
        <v>188</v>
      </c>
      <c r="BD350" t="s">
        <v>188</v>
      </c>
      <c r="BE350" t="s">
        <v>188</v>
      </c>
      <c r="BF350" t="s">
        <v>206</v>
      </c>
      <c r="BG350" t="s">
        <v>203</v>
      </c>
      <c r="BH350" t="s">
        <v>188</v>
      </c>
      <c r="BI350" t="s">
        <v>188</v>
      </c>
      <c r="BJ350" t="s">
        <v>188</v>
      </c>
      <c r="BK350" t="s">
        <v>205</v>
      </c>
      <c r="BL350" t="s">
        <v>182</v>
      </c>
      <c r="BM350">
        <v>84</v>
      </c>
      <c r="BN350" t="s">
        <v>189</v>
      </c>
      <c r="BO350">
        <v>38</v>
      </c>
      <c r="BP350" t="s">
        <v>190</v>
      </c>
      <c r="BQ350" t="s">
        <v>207</v>
      </c>
      <c r="BR350">
        <v>72</v>
      </c>
      <c r="BS350">
        <v>74</v>
      </c>
      <c r="BT350">
        <v>59</v>
      </c>
      <c r="BU350" t="s">
        <v>189</v>
      </c>
      <c r="BV350">
        <v>5</v>
      </c>
      <c r="BW350" t="s">
        <v>284</v>
      </c>
      <c r="BY350">
        <v>77</v>
      </c>
      <c r="BZ350">
        <v>79</v>
      </c>
      <c r="CA350">
        <v>59</v>
      </c>
      <c r="CB350" t="s">
        <v>230</v>
      </c>
      <c r="CC350">
        <v>4</v>
      </c>
      <c r="CD350">
        <v>0</v>
      </c>
      <c r="CE350">
        <v>65</v>
      </c>
      <c r="CF350" t="s">
        <v>192</v>
      </c>
      <c r="CG350" t="s">
        <v>210</v>
      </c>
      <c r="CH350" t="s">
        <v>192</v>
      </c>
      <c r="CI350" t="s">
        <v>192</v>
      </c>
      <c r="CJ350" t="s">
        <v>212</v>
      </c>
      <c r="CK350" t="s">
        <v>240</v>
      </c>
      <c r="CL350" t="s">
        <v>192</v>
      </c>
      <c r="CM350" t="s">
        <v>192</v>
      </c>
      <c r="CN350" t="s">
        <v>240</v>
      </c>
      <c r="CO350" t="s">
        <v>192</v>
      </c>
      <c r="CP350">
        <v>61</v>
      </c>
      <c r="CQ350">
        <v>63</v>
      </c>
      <c r="CR350">
        <v>63</v>
      </c>
      <c r="CS350">
        <v>62</v>
      </c>
      <c r="CT350">
        <v>64</v>
      </c>
      <c r="CU350">
        <v>42</v>
      </c>
      <c r="CV350">
        <v>62</v>
      </c>
      <c r="CW350">
        <v>64</v>
      </c>
      <c r="CX350">
        <v>64</v>
      </c>
      <c r="CY350">
        <v>54</v>
      </c>
      <c r="CZ350">
        <v>54</v>
      </c>
      <c r="DA350">
        <v>62</v>
      </c>
      <c r="DB350">
        <v>64</v>
      </c>
      <c r="DC350">
        <v>65</v>
      </c>
      <c r="DD350">
        <v>68</v>
      </c>
      <c r="DE350">
        <v>65</v>
      </c>
      <c r="DF350">
        <v>59</v>
      </c>
      <c r="DG350">
        <v>57</v>
      </c>
      <c r="DH350">
        <v>65</v>
      </c>
      <c r="DI350">
        <v>63</v>
      </c>
      <c r="DJ350">
        <v>64</v>
      </c>
      <c r="DK350">
        <v>6</v>
      </c>
      <c r="DL350">
        <v>6</v>
      </c>
      <c r="DM350">
        <v>7</v>
      </c>
      <c r="DN350">
        <v>6</v>
      </c>
      <c r="DO350">
        <v>6</v>
      </c>
      <c r="DP350">
        <v>7</v>
      </c>
      <c r="DQ350">
        <v>6</v>
      </c>
      <c r="DR350">
        <v>6</v>
      </c>
      <c r="DS350">
        <v>6</v>
      </c>
      <c r="DT350">
        <v>7</v>
      </c>
      <c r="DU350">
        <v>6</v>
      </c>
      <c r="DV350">
        <v>6</v>
      </c>
      <c r="DW350">
        <v>6</v>
      </c>
      <c r="DX350">
        <v>6</v>
      </c>
      <c r="DY350">
        <v>7</v>
      </c>
      <c r="EZ350" t="s">
        <v>182</v>
      </c>
      <c r="FE350">
        <v>45</v>
      </c>
      <c r="FF350">
        <v>46</v>
      </c>
      <c r="FG350" t="s">
        <v>13734</v>
      </c>
      <c r="FH350">
        <v>1</v>
      </c>
      <c r="FI350" s="7" t="s">
        <v>13735</v>
      </c>
      <c r="FJ350" s="7" t="s">
        <v>13736</v>
      </c>
      <c r="FK350">
        <v>298</v>
      </c>
      <c r="FL350" t="s">
        <v>322</v>
      </c>
      <c r="FM350">
        <v>0.15</v>
      </c>
      <c r="FN350">
        <v>6.4</v>
      </c>
      <c r="FO350" t="s">
        <v>214</v>
      </c>
      <c r="FP350">
        <v>10.78</v>
      </c>
      <c r="FQ350" t="s">
        <v>13737</v>
      </c>
      <c r="FR350" t="s">
        <v>13738</v>
      </c>
      <c r="FS350" t="s">
        <v>423</v>
      </c>
      <c r="FT350" s="7" t="s">
        <v>13739</v>
      </c>
      <c r="FU350" s="7" t="s">
        <v>13740</v>
      </c>
      <c r="FV350" t="s">
        <v>217</v>
      </c>
    </row>
    <row r="351" spans="1:178" x14ac:dyDescent="0.25">
      <c r="A351">
        <v>13230043322</v>
      </c>
      <c r="B351">
        <v>390783574</v>
      </c>
      <c r="C351" s="9">
        <v>44559.39271990741</v>
      </c>
      <c r="D351" s="1">
        <v>44559.393078703702</v>
      </c>
      <c r="J351" t="s">
        <v>178</v>
      </c>
      <c r="K351">
        <v>19</v>
      </c>
      <c r="L351" t="s">
        <v>196</v>
      </c>
      <c r="M351" t="s">
        <v>3255</v>
      </c>
      <c r="O351" t="s">
        <v>7667</v>
      </c>
      <c r="P351" t="s">
        <v>5260</v>
      </c>
      <c r="FG351" t="s">
        <v>13725</v>
      </c>
      <c r="FH351">
        <v>1</v>
      </c>
      <c r="FI351" s="7" t="s">
        <v>13726</v>
      </c>
      <c r="FJ351" s="7" t="s">
        <v>13727</v>
      </c>
      <c r="FK351">
        <v>57</v>
      </c>
      <c r="FL351" t="s">
        <v>193</v>
      </c>
      <c r="FN351">
        <v>9</v>
      </c>
      <c r="FO351" t="s">
        <v>214</v>
      </c>
      <c r="FP351">
        <v>69.81</v>
      </c>
      <c r="FQ351" t="s">
        <v>13728</v>
      </c>
      <c r="FR351" t="s">
        <v>13729</v>
      </c>
      <c r="FS351" t="s">
        <v>457</v>
      </c>
      <c r="FT351" s="7" t="s">
        <v>13730</v>
      </c>
      <c r="FU351" s="7" t="s">
        <v>13731</v>
      </c>
      <c r="FV351" t="s">
        <v>217</v>
      </c>
    </row>
    <row r="352" spans="1:178" x14ac:dyDescent="0.25">
      <c r="A352">
        <v>13230071992</v>
      </c>
      <c r="B352">
        <v>390783574</v>
      </c>
      <c r="C352" s="9">
        <v>44559.404826388891</v>
      </c>
      <c r="D352" s="1">
        <v>44559.420208333337</v>
      </c>
      <c r="J352" t="s">
        <v>178</v>
      </c>
      <c r="K352">
        <v>33</v>
      </c>
      <c r="L352" t="s">
        <v>196</v>
      </c>
      <c r="M352" t="s">
        <v>930</v>
      </c>
      <c r="O352" t="s">
        <v>931</v>
      </c>
      <c r="P352" t="s">
        <v>788</v>
      </c>
      <c r="Q352" t="s">
        <v>182</v>
      </c>
      <c r="W352" t="s">
        <v>10090</v>
      </c>
      <c r="AD352" t="s">
        <v>124</v>
      </c>
      <c r="AE352">
        <v>13</v>
      </c>
      <c r="AF352" t="s">
        <v>183</v>
      </c>
      <c r="AG352">
        <v>74</v>
      </c>
      <c r="AH352">
        <v>6.1</v>
      </c>
      <c r="AI352">
        <v>183</v>
      </c>
      <c r="AJ352">
        <v>3</v>
      </c>
      <c r="AK352">
        <v>4</v>
      </c>
      <c r="AS352" t="s">
        <v>132</v>
      </c>
      <c r="AU352" t="s">
        <v>184</v>
      </c>
      <c r="AW352" t="s">
        <v>283</v>
      </c>
      <c r="AX352" t="s">
        <v>186</v>
      </c>
      <c r="AY352" t="s">
        <v>202</v>
      </c>
      <c r="AZ352" t="s">
        <v>184</v>
      </c>
      <c r="BB352" t="s">
        <v>206</v>
      </c>
      <c r="BC352" t="s">
        <v>203</v>
      </c>
      <c r="BD352" t="s">
        <v>188</v>
      </c>
      <c r="BE352" t="s">
        <v>203</v>
      </c>
      <c r="BF352" t="s">
        <v>203</v>
      </c>
      <c r="BG352" t="s">
        <v>188</v>
      </c>
      <c r="BH352" t="s">
        <v>204</v>
      </c>
      <c r="BI352" t="s">
        <v>205</v>
      </c>
      <c r="BJ352" t="s">
        <v>204</v>
      </c>
      <c r="BK352" t="s">
        <v>205</v>
      </c>
      <c r="BL352" t="s">
        <v>189</v>
      </c>
      <c r="BM352">
        <v>70</v>
      </c>
      <c r="BN352" t="s">
        <v>189</v>
      </c>
      <c r="BO352">
        <v>95</v>
      </c>
      <c r="BP352" t="s">
        <v>239</v>
      </c>
      <c r="BQ352" t="s">
        <v>207</v>
      </c>
      <c r="BR352">
        <v>34</v>
      </c>
      <c r="BS352">
        <v>100</v>
      </c>
      <c r="BT352">
        <v>74</v>
      </c>
      <c r="BU352" t="s">
        <v>189</v>
      </c>
      <c r="BV352">
        <v>30</v>
      </c>
      <c r="BW352" t="s">
        <v>208</v>
      </c>
      <c r="BX352">
        <v>2</v>
      </c>
      <c r="BY352">
        <v>69</v>
      </c>
      <c r="BZ352">
        <v>59</v>
      </c>
      <c r="CA352">
        <v>100</v>
      </c>
      <c r="CB352">
        <v>0</v>
      </c>
      <c r="CC352">
        <v>2</v>
      </c>
      <c r="CD352">
        <v>2</v>
      </c>
      <c r="CE352">
        <v>72</v>
      </c>
      <c r="CF352" t="s">
        <v>192</v>
      </c>
      <c r="CG352" t="s">
        <v>210</v>
      </c>
      <c r="CH352" t="s">
        <v>192</v>
      </c>
      <c r="CI352" t="s">
        <v>210</v>
      </c>
      <c r="CJ352" t="s">
        <v>192</v>
      </c>
      <c r="CK352" t="s">
        <v>212</v>
      </c>
      <c r="CL352" t="s">
        <v>192</v>
      </c>
      <c r="CM352" t="s">
        <v>192</v>
      </c>
      <c r="CN352" t="s">
        <v>240</v>
      </c>
      <c r="CO352" t="s">
        <v>212</v>
      </c>
      <c r="CP352">
        <v>71</v>
      </c>
      <c r="CQ352">
        <v>57</v>
      </c>
      <c r="CR352">
        <v>100</v>
      </c>
      <c r="CS352">
        <v>52</v>
      </c>
      <c r="CT352">
        <v>100</v>
      </c>
      <c r="CU352">
        <v>0</v>
      </c>
      <c r="CV352">
        <v>100</v>
      </c>
      <c r="CW352">
        <v>63</v>
      </c>
      <c r="CX352">
        <v>100</v>
      </c>
      <c r="CY352">
        <v>0</v>
      </c>
      <c r="CZ352">
        <v>100</v>
      </c>
      <c r="DA352">
        <v>0</v>
      </c>
      <c r="DB352">
        <v>100</v>
      </c>
      <c r="DC352">
        <v>0</v>
      </c>
      <c r="DD352">
        <v>100</v>
      </c>
      <c r="DE352">
        <v>57</v>
      </c>
      <c r="DF352">
        <v>100</v>
      </c>
      <c r="DG352">
        <v>0</v>
      </c>
      <c r="DH352">
        <v>100</v>
      </c>
      <c r="DI352">
        <v>0</v>
      </c>
      <c r="DJ352">
        <v>76</v>
      </c>
      <c r="DK352">
        <v>8</v>
      </c>
      <c r="DL352">
        <v>6</v>
      </c>
      <c r="DM352">
        <v>6</v>
      </c>
      <c r="DN352">
        <v>6</v>
      </c>
      <c r="DO352">
        <v>6</v>
      </c>
      <c r="DP352">
        <v>6</v>
      </c>
      <c r="DQ352">
        <v>6</v>
      </c>
      <c r="DR352">
        <v>3</v>
      </c>
      <c r="DS352">
        <v>4</v>
      </c>
      <c r="DT352">
        <v>3</v>
      </c>
      <c r="DU352">
        <v>6</v>
      </c>
      <c r="DV352">
        <v>6</v>
      </c>
      <c r="DW352">
        <v>8</v>
      </c>
      <c r="DX352">
        <v>7</v>
      </c>
      <c r="DY352">
        <v>3</v>
      </c>
      <c r="EZ352" t="s">
        <v>182</v>
      </c>
      <c r="FE352">
        <v>0</v>
      </c>
      <c r="FF352">
        <v>100</v>
      </c>
      <c r="FG352" t="s">
        <v>13717</v>
      </c>
      <c r="FH352">
        <v>1</v>
      </c>
      <c r="FI352" s="7" t="s">
        <v>13718</v>
      </c>
      <c r="FJ352" s="7" t="s">
        <v>13719</v>
      </c>
      <c r="FK352">
        <v>2</v>
      </c>
      <c r="FL352" t="s">
        <v>221</v>
      </c>
      <c r="FM352">
        <v>0.15</v>
      </c>
      <c r="FN352">
        <v>10.7</v>
      </c>
      <c r="FO352" t="s">
        <v>214</v>
      </c>
      <c r="FP352">
        <v>48.16</v>
      </c>
      <c r="FQ352" t="s">
        <v>13720</v>
      </c>
      <c r="FR352" t="s">
        <v>13721</v>
      </c>
      <c r="FS352" t="s">
        <v>13722</v>
      </c>
      <c r="FT352" s="7" t="s">
        <v>13723</v>
      </c>
      <c r="FU352" s="7" t="s">
        <v>13724</v>
      </c>
      <c r="FV352" t="s">
        <v>217</v>
      </c>
    </row>
    <row r="353" spans="1:178" x14ac:dyDescent="0.25">
      <c r="A353">
        <v>13230109553</v>
      </c>
      <c r="B353">
        <v>390783574</v>
      </c>
      <c r="C353" s="9">
        <v>44559.422534722224</v>
      </c>
      <c r="D353" s="1">
        <v>44559.433310185188</v>
      </c>
      <c r="J353" t="s">
        <v>178</v>
      </c>
      <c r="K353">
        <v>48</v>
      </c>
      <c r="L353" t="s">
        <v>179</v>
      </c>
      <c r="M353" t="s">
        <v>485</v>
      </c>
      <c r="O353" t="s">
        <v>632</v>
      </c>
      <c r="P353" t="s">
        <v>236</v>
      </c>
      <c r="Q353" t="s">
        <v>182</v>
      </c>
      <c r="S353" t="s">
        <v>114</v>
      </c>
      <c r="Z353" t="s">
        <v>120</v>
      </c>
      <c r="AE353">
        <v>18</v>
      </c>
      <c r="AF353" t="s">
        <v>183</v>
      </c>
      <c r="AG353">
        <v>71</v>
      </c>
      <c r="AH353">
        <v>5.5</v>
      </c>
      <c r="AI353" t="s">
        <v>13708</v>
      </c>
      <c r="AJ353">
        <v>1</v>
      </c>
      <c r="AK353">
        <v>2</v>
      </c>
      <c r="AS353" t="s">
        <v>132</v>
      </c>
      <c r="AU353" t="s">
        <v>184</v>
      </c>
      <c r="AW353" t="s">
        <v>271</v>
      </c>
      <c r="AX353" t="s">
        <v>201</v>
      </c>
      <c r="AY353" t="s">
        <v>228</v>
      </c>
      <c r="AZ353" t="s">
        <v>134</v>
      </c>
      <c r="BA353" t="s">
        <v>1901</v>
      </c>
      <c r="BB353" t="s">
        <v>204</v>
      </c>
      <c r="BC353" t="s">
        <v>205</v>
      </c>
      <c r="BD353" t="s">
        <v>204</v>
      </c>
      <c r="BE353" t="s">
        <v>205</v>
      </c>
      <c r="BF353" t="s">
        <v>204</v>
      </c>
      <c r="BG353" t="s">
        <v>205</v>
      </c>
      <c r="BH353" t="s">
        <v>204</v>
      </c>
      <c r="BI353" t="s">
        <v>205</v>
      </c>
      <c r="BJ353" t="s">
        <v>206</v>
      </c>
      <c r="BK353" t="s">
        <v>205</v>
      </c>
      <c r="BL353" t="s">
        <v>189</v>
      </c>
      <c r="BM353">
        <v>100</v>
      </c>
      <c r="BN353" t="s">
        <v>189</v>
      </c>
      <c r="BO353">
        <v>100</v>
      </c>
      <c r="BP353" t="s">
        <v>190</v>
      </c>
      <c r="BQ353" t="s">
        <v>207</v>
      </c>
      <c r="BR353">
        <v>100</v>
      </c>
      <c r="BS353">
        <v>100</v>
      </c>
      <c r="BT353">
        <v>73</v>
      </c>
      <c r="BU353" t="s">
        <v>189</v>
      </c>
      <c r="BV353" t="s">
        <v>13709</v>
      </c>
      <c r="BW353" t="s">
        <v>208</v>
      </c>
      <c r="BX353">
        <v>22</v>
      </c>
      <c r="BY353">
        <v>100</v>
      </c>
      <c r="BZ353">
        <v>100</v>
      </c>
      <c r="CA353">
        <v>99</v>
      </c>
      <c r="CB353" t="s">
        <v>230</v>
      </c>
      <c r="CC353">
        <v>3</v>
      </c>
      <c r="CD353">
        <v>2</v>
      </c>
      <c r="CE353">
        <v>72</v>
      </c>
      <c r="CF353" t="s">
        <v>240</v>
      </c>
      <c r="CG353" t="s">
        <v>210</v>
      </c>
      <c r="CH353" t="s">
        <v>211</v>
      </c>
      <c r="CI353" t="s">
        <v>210</v>
      </c>
      <c r="CJ353" t="s">
        <v>211</v>
      </c>
      <c r="CK353" t="s">
        <v>240</v>
      </c>
      <c r="CL353" t="s">
        <v>211</v>
      </c>
      <c r="CM353" t="s">
        <v>211</v>
      </c>
      <c r="CN353" t="s">
        <v>240</v>
      </c>
      <c r="CO353" t="s">
        <v>211</v>
      </c>
      <c r="CP353">
        <v>83</v>
      </c>
      <c r="CQ353">
        <v>86</v>
      </c>
      <c r="CR353">
        <v>99</v>
      </c>
      <c r="CS353">
        <v>100</v>
      </c>
      <c r="CT353">
        <v>100</v>
      </c>
      <c r="CU353">
        <v>100</v>
      </c>
      <c r="CV353">
        <v>99</v>
      </c>
      <c r="CW353">
        <v>100</v>
      </c>
      <c r="CX353">
        <v>100</v>
      </c>
      <c r="CY353">
        <v>99</v>
      </c>
      <c r="CZ353">
        <v>100</v>
      </c>
      <c r="DA353">
        <v>70</v>
      </c>
      <c r="DB353">
        <v>100</v>
      </c>
      <c r="DC353">
        <v>99</v>
      </c>
      <c r="DD353">
        <v>74</v>
      </c>
      <c r="DE353">
        <v>79</v>
      </c>
      <c r="DF353">
        <v>100</v>
      </c>
      <c r="DG353">
        <v>100</v>
      </c>
      <c r="DH353">
        <v>100</v>
      </c>
      <c r="DI353">
        <v>100</v>
      </c>
      <c r="DJ353">
        <v>100</v>
      </c>
      <c r="DK353">
        <v>10</v>
      </c>
      <c r="DL353">
        <v>10</v>
      </c>
      <c r="DM353">
        <v>10</v>
      </c>
      <c r="DN353">
        <v>10</v>
      </c>
      <c r="DO353">
        <v>10</v>
      </c>
      <c r="DP353">
        <v>10</v>
      </c>
      <c r="DQ353">
        <v>10</v>
      </c>
      <c r="DR353">
        <v>10</v>
      </c>
      <c r="DS353">
        <v>7</v>
      </c>
      <c r="DT353">
        <v>10</v>
      </c>
      <c r="DU353">
        <v>10</v>
      </c>
      <c r="DV353">
        <v>10</v>
      </c>
      <c r="DW353">
        <v>10</v>
      </c>
      <c r="DX353">
        <v>10</v>
      </c>
      <c r="DY353">
        <v>10</v>
      </c>
      <c r="EZ353" t="s">
        <v>182</v>
      </c>
      <c r="FE353">
        <v>100</v>
      </c>
      <c r="FF353">
        <v>100</v>
      </c>
      <c r="FG353" t="s">
        <v>13710</v>
      </c>
      <c r="FH353">
        <v>1</v>
      </c>
      <c r="FI353" s="7" t="s">
        <v>13711</v>
      </c>
      <c r="FJ353" s="7" t="s">
        <v>13712</v>
      </c>
      <c r="FK353">
        <v>100</v>
      </c>
      <c r="FL353" t="s">
        <v>221</v>
      </c>
      <c r="FM353">
        <v>0.4</v>
      </c>
      <c r="FN353">
        <v>1.5</v>
      </c>
      <c r="FO353" t="s">
        <v>214</v>
      </c>
      <c r="FP353">
        <v>7.91</v>
      </c>
      <c r="FQ353" t="s">
        <v>13713</v>
      </c>
      <c r="FR353" t="s">
        <v>13714</v>
      </c>
      <c r="FS353" t="s">
        <v>6369</v>
      </c>
      <c r="FT353" s="7" t="s">
        <v>13715</v>
      </c>
      <c r="FU353" s="7" t="s">
        <v>13716</v>
      </c>
      <c r="FV353" t="s">
        <v>217</v>
      </c>
    </row>
    <row r="354" spans="1:178" x14ac:dyDescent="0.25">
      <c r="A354">
        <v>13230200176</v>
      </c>
      <c r="B354">
        <v>390783574</v>
      </c>
      <c r="C354" s="9">
        <v>44559.468634259261</v>
      </c>
      <c r="D354" s="1">
        <v>44559.480949074074</v>
      </c>
      <c r="J354" t="s">
        <v>178</v>
      </c>
      <c r="K354">
        <v>40</v>
      </c>
      <c r="L354" t="s">
        <v>196</v>
      </c>
      <c r="M354" t="s">
        <v>13697</v>
      </c>
      <c r="O354" t="s">
        <v>13698</v>
      </c>
      <c r="P354" t="s">
        <v>236</v>
      </c>
      <c r="Q354" t="s">
        <v>182</v>
      </c>
      <c r="U354" t="s">
        <v>116</v>
      </c>
      <c r="V354" t="s">
        <v>117</v>
      </c>
      <c r="AC354" t="s">
        <v>123</v>
      </c>
      <c r="AE354">
        <v>20</v>
      </c>
      <c r="AF354" t="s">
        <v>238</v>
      </c>
      <c r="AG354">
        <v>61</v>
      </c>
      <c r="AH354" t="s">
        <v>13699</v>
      </c>
      <c r="AI354">
        <v>185</v>
      </c>
      <c r="AJ354">
        <v>7</v>
      </c>
      <c r="AK354">
        <v>6</v>
      </c>
      <c r="AN354" t="s">
        <v>127</v>
      </c>
      <c r="AU354" t="s">
        <v>133</v>
      </c>
      <c r="AV354" t="s">
        <v>309</v>
      </c>
      <c r="AW354" t="s">
        <v>185</v>
      </c>
      <c r="AX354" t="s">
        <v>258</v>
      </c>
      <c r="AY354" t="s">
        <v>187</v>
      </c>
      <c r="AZ354" t="s">
        <v>184</v>
      </c>
      <c r="BB354" t="s">
        <v>205</v>
      </c>
      <c r="BC354" t="s">
        <v>188</v>
      </c>
      <c r="BD354" t="s">
        <v>203</v>
      </c>
      <c r="BE354" t="s">
        <v>203</v>
      </c>
      <c r="BF354" t="s">
        <v>188</v>
      </c>
      <c r="BG354" t="s">
        <v>206</v>
      </c>
      <c r="BH354" t="s">
        <v>188</v>
      </c>
      <c r="BI354" t="s">
        <v>203</v>
      </c>
      <c r="BJ354" t="s">
        <v>204</v>
      </c>
      <c r="BK354" t="s">
        <v>205</v>
      </c>
      <c r="BL354" t="s">
        <v>182</v>
      </c>
      <c r="BN354" t="s">
        <v>182</v>
      </c>
      <c r="BP354" t="s">
        <v>190</v>
      </c>
      <c r="BQ354" t="s">
        <v>207</v>
      </c>
      <c r="BR354">
        <v>74</v>
      </c>
      <c r="BS354">
        <v>43</v>
      </c>
      <c r="BT354">
        <v>58</v>
      </c>
      <c r="BU354" t="s">
        <v>189</v>
      </c>
      <c r="BV354">
        <v>10</v>
      </c>
      <c r="BW354" t="s">
        <v>284</v>
      </c>
      <c r="BX354">
        <v>5</v>
      </c>
      <c r="BY354">
        <v>24</v>
      </c>
      <c r="BZ354">
        <v>5</v>
      </c>
      <c r="CA354">
        <v>85</v>
      </c>
      <c r="CB354" t="s">
        <v>209</v>
      </c>
      <c r="CC354">
        <v>8</v>
      </c>
      <c r="CD354">
        <v>5</v>
      </c>
      <c r="CE354">
        <v>57</v>
      </c>
      <c r="CF354" t="s">
        <v>240</v>
      </c>
      <c r="CG354" t="s">
        <v>192</v>
      </c>
      <c r="CH354" t="s">
        <v>210</v>
      </c>
      <c r="CI354" t="s">
        <v>240</v>
      </c>
      <c r="CJ354" t="s">
        <v>210</v>
      </c>
      <c r="CK354" t="s">
        <v>212</v>
      </c>
      <c r="CL354" t="s">
        <v>240</v>
      </c>
      <c r="CM354" t="s">
        <v>240</v>
      </c>
      <c r="CN354" t="s">
        <v>240</v>
      </c>
      <c r="CO354" t="s">
        <v>212</v>
      </c>
      <c r="CP354">
        <v>73</v>
      </c>
      <c r="CQ354">
        <v>50</v>
      </c>
      <c r="CR354">
        <v>99</v>
      </c>
      <c r="CS354">
        <v>21</v>
      </c>
      <c r="CT354">
        <v>99</v>
      </c>
      <c r="CU354">
        <v>1</v>
      </c>
      <c r="CV354">
        <v>75</v>
      </c>
      <c r="CW354">
        <v>2</v>
      </c>
      <c r="CX354">
        <v>98</v>
      </c>
      <c r="CY354">
        <v>1</v>
      </c>
      <c r="CZ354">
        <v>69</v>
      </c>
      <c r="DA354">
        <v>1</v>
      </c>
      <c r="DB354">
        <v>82</v>
      </c>
      <c r="DC354">
        <v>2</v>
      </c>
      <c r="DD354">
        <v>83</v>
      </c>
      <c r="DE354">
        <v>2</v>
      </c>
      <c r="DF354">
        <v>75</v>
      </c>
      <c r="DG354">
        <v>1</v>
      </c>
      <c r="DH354">
        <v>99</v>
      </c>
      <c r="DI354">
        <v>1</v>
      </c>
      <c r="DJ354">
        <v>65</v>
      </c>
      <c r="DK354">
        <v>10</v>
      </c>
      <c r="DL354">
        <v>8</v>
      </c>
      <c r="DM354">
        <v>8</v>
      </c>
      <c r="DN354">
        <v>8</v>
      </c>
      <c r="DO354">
        <v>2</v>
      </c>
      <c r="DP354">
        <v>0</v>
      </c>
      <c r="DQ354">
        <v>7</v>
      </c>
      <c r="DR354">
        <v>0</v>
      </c>
      <c r="DS354">
        <v>0</v>
      </c>
      <c r="DT354">
        <v>0</v>
      </c>
      <c r="DU354">
        <v>8</v>
      </c>
      <c r="DV354">
        <v>8</v>
      </c>
      <c r="DW354">
        <v>10</v>
      </c>
      <c r="DX354">
        <v>0</v>
      </c>
      <c r="DY354">
        <v>0</v>
      </c>
      <c r="EZ354" t="s">
        <v>182</v>
      </c>
      <c r="FE354">
        <v>37</v>
      </c>
      <c r="FF354">
        <v>59</v>
      </c>
      <c r="FG354" s="3" t="s">
        <v>13700</v>
      </c>
      <c r="FH354">
        <v>1</v>
      </c>
      <c r="FI354" s="7" t="s">
        <v>13701</v>
      </c>
      <c r="FJ354" s="7" t="s">
        <v>13702</v>
      </c>
      <c r="FK354">
        <v>136</v>
      </c>
      <c r="FL354" t="s">
        <v>322</v>
      </c>
      <c r="FM354">
        <v>0.15</v>
      </c>
      <c r="FN354">
        <v>11.8</v>
      </c>
      <c r="FO354" t="s">
        <v>214</v>
      </c>
      <c r="FP354">
        <v>582.80999999999995</v>
      </c>
      <c r="FQ354" t="s">
        <v>13703</v>
      </c>
      <c r="FR354" t="s">
        <v>13704</v>
      </c>
      <c r="FS354" t="s">
        <v>13705</v>
      </c>
      <c r="FT354" s="7" t="s">
        <v>13706</v>
      </c>
      <c r="FU354" s="7" t="s">
        <v>13707</v>
      </c>
      <c r="FV354" t="s">
        <v>217</v>
      </c>
    </row>
    <row r="355" spans="1:178" x14ac:dyDescent="0.25">
      <c r="A355">
        <v>13230541928</v>
      </c>
      <c r="B355">
        <v>390783574</v>
      </c>
      <c r="C355" s="9">
        <v>44559.636620370373</v>
      </c>
      <c r="D355" s="1">
        <v>44559.650381944448</v>
      </c>
      <c r="J355" t="s">
        <v>178</v>
      </c>
      <c r="K355">
        <v>66</v>
      </c>
      <c r="L355" t="s">
        <v>179</v>
      </c>
      <c r="M355" t="s">
        <v>197</v>
      </c>
      <c r="N355" t="s">
        <v>452</v>
      </c>
      <c r="O355" t="s">
        <v>4707</v>
      </c>
      <c r="P355" t="s">
        <v>236</v>
      </c>
      <c r="Q355" t="s">
        <v>189</v>
      </c>
      <c r="R355" t="s">
        <v>113</v>
      </c>
      <c r="S355" t="s">
        <v>114</v>
      </c>
      <c r="U355" t="s">
        <v>116</v>
      </c>
      <c r="V355" t="s">
        <v>117</v>
      </c>
      <c r="X355" t="s">
        <v>118</v>
      </c>
      <c r="AD355" t="s">
        <v>124</v>
      </c>
      <c r="AE355">
        <v>16</v>
      </c>
      <c r="AF355" t="s">
        <v>183</v>
      </c>
      <c r="AG355">
        <v>50</v>
      </c>
      <c r="AH355" t="s">
        <v>13685</v>
      </c>
      <c r="AI355">
        <v>152</v>
      </c>
      <c r="AJ355">
        <v>4</v>
      </c>
      <c r="AK355">
        <v>5</v>
      </c>
      <c r="AR355" t="s">
        <v>131</v>
      </c>
      <c r="AU355" t="s">
        <v>133</v>
      </c>
      <c r="AV355" t="s">
        <v>13686</v>
      </c>
      <c r="AW355" t="s">
        <v>227</v>
      </c>
      <c r="AX355" t="s">
        <v>186</v>
      </c>
      <c r="AY355" t="s">
        <v>228</v>
      </c>
      <c r="AZ355" t="s">
        <v>134</v>
      </c>
      <c r="BA355" t="s">
        <v>13687</v>
      </c>
      <c r="BB355" t="s">
        <v>203</v>
      </c>
      <c r="BC355" t="s">
        <v>205</v>
      </c>
      <c r="BD355" t="s">
        <v>203</v>
      </c>
      <c r="BE355" t="s">
        <v>206</v>
      </c>
      <c r="BF355" t="s">
        <v>204</v>
      </c>
      <c r="BG355" t="s">
        <v>203</v>
      </c>
      <c r="BH355" t="s">
        <v>203</v>
      </c>
      <c r="BI355" t="s">
        <v>203</v>
      </c>
      <c r="BJ355" t="s">
        <v>203</v>
      </c>
      <c r="BK355" t="s">
        <v>205</v>
      </c>
      <c r="BL355" t="s">
        <v>189</v>
      </c>
      <c r="BM355">
        <v>56</v>
      </c>
      <c r="BN355" t="s">
        <v>189</v>
      </c>
      <c r="BO355">
        <v>81</v>
      </c>
      <c r="BP355" t="s">
        <v>190</v>
      </c>
      <c r="BQ355" t="s">
        <v>207</v>
      </c>
      <c r="BR355">
        <v>69</v>
      </c>
      <c r="BS355">
        <v>77</v>
      </c>
      <c r="BT355">
        <v>39</v>
      </c>
      <c r="BU355" t="s">
        <v>189</v>
      </c>
      <c r="BV355" t="s">
        <v>13688</v>
      </c>
      <c r="BW355" t="s">
        <v>208</v>
      </c>
      <c r="BX355">
        <v>30</v>
      </c>
      <c r="BY355">
        <v>75</v>
      </c>
      <c r="BZ355">
        <v>67</v>
      </c>
      <c r="CA355">
        <v>93</v>
      </c>
      <c r="CB355" t="s">
        <v>230</v>
      </c>
      <c r="CC355">
        <v>7</v>
      </c>
      <c r="CD355">
        <v>7</v>
      </c>
      <c r="CE355">
        <v>28</v>
      </c>
      <c r="CF355" t="s">
        <v>192</v>
      </c>
      <c r="CG355" t="s">
        <v>240</v>
      </c>
      <c r="CH355" t="s">
        <v>240</v>
      </c>
      <c r="CI355" t="s">
        <v>210</v>
      </c>
      <c r="CJ355" t="s">
        <v>240</v>
      </c>
      <c r="CK355" t="s">
        <v>192</v>
      </c>
      <c r="CL355" t="s">
        <v>212</v>
      </c>
      <c r="CM355" t="s">
        <v>192</v>
      </c>
      <c r="CN355" t="s">
        <v>212</v>
      </c>
      <c r="CO355" t="s">
        <v>210</v>
      </c>
      <c r="CP355">
        <v>85</v>
      </c>
      <c r="CQ355">
        <v>85</v>
      </c>
      <c r="CR355">
        <v>86</v>
      </c>
      <c r="CS355">
        <v>69</v>
      </c>
      <c r="CT355">
        <v>80</v>
      </c>
      <c r="CU355">
        <v>76</v>
      </c>
      <c r="CV355">
        <v>81</v>
      </c>
      <c r="CW355">
        <v>87</v>
      </c>
      <c r="CX355">
        <v>87</v>
      </c>
      <c r="CY355">
        <v>82</v>
      </c>
      <c r="CZ355">
        <v>85</v>
      </c>
      <c r="DA355">
        <v>75</v>
      </c>
      <c r="DB355">
        <v>85</v>
      </c>
      <c r="DC355">
        <v>82</v>
      </c>
      <c r="DD355">
        <v>82</v>
      </c>
      <c r="DE355">
        <v>85</v>
      </c>
      <c r="DF355">
        <v>85</v>
      </c>
      <c r="DG355">
        <v>84</v>
      </c>
      <c r="DH355">
        <v>83</v>
      </c>
      <c r="DI355">
        <v>83</v>
      </c>
      <c r="DJ355">
        <v>96</v>
      </c>
      <c r="DK355">
        <v>7</v>
      </c>
      <c r="DL355">
        <v>8</v>
      </c>
      <c r="DM355">
        <v>7</v>
      </c>
      <c r="DN355">
        <v>7</v>
      </c>
      <c r="DO355">
        <v>8</v>
      </c>
      <c r="DP355">
        <v>8</v>
      </c>
      <c r="DQ355">
        <v>9</v>
      </c>
      <c r="DR355">
        <v>8</v>
      </c>
      <c r="DS355">
        <v>8</v>
      </c>
      <c r="DT355">
        <v>8</v>
      </c>
      <c r="DU355">
        <v>7</v>
      </c>
      <c r="DV355">
        <v>7</v>
      </c>
      <c r="DW355">
        <v>8</v>
      </c>
      <c r="DX355">
        <v>8</v>
      </c>
      <c r="DY355">
        <v>7</v>
      </c>
      <c r="EZ355" t="s">
        <v>182</v>
      </c>
      <c r="FE355">
        <v>27</v>
      </c>
      <c r="FF355">
        <v>75</v>
      </c>
      <c r="FG355" t="s">
        <v>13689</v>
      </c>
      <c r="FH355">
        <v>1</v>
      </c>
      <c r="FI355" s="7" t="s">
        <v>13690</v>
      </c>
      <c r="FJ355" s="7" t="s">
        <v>13691</v>
      </c>
      <c r="FK355">
        <v>150</v>
      </c>
      <c r="FL355" t="s">
        <v>221</v>
      </c>
      <c r="FM355">
        <v>0.15</v>
      </c>
      <c r="FN355">
        <v>6.7</v>
      </c>
      <c r="FO355" t="s">
        <v>214</v>
      </c>
      <c r="FP355">
        <v>146.59</v>
      </c>
      <c r="FQ355" t="s">
        <v>13692</v>
      </c>
      <c r="FR355" t="s">
        <v>13693</v>
      </c>
      <c r="FS355" t="s">
        <v>13694</v>
      </c>
      <c r="FT355" s="7" t="s">
        <v>13695</v>
      </c>
      <c r="FU355" s="7" t="s">
        <v>13696</v>
      </c>
      <c r="FV355" t="s">
        <v>217</v>
      </c>
    </row>
    <row r="356" spans="1:178" x14ac:dyDescent="0.25">
      <c r="A356">
        <v>13230586899</v>
      </c>
      <c r="B356">
        <v>390783574</v>
      </c>
      <c r="C356" s="9">
        <v>44559.657719907409</v>
      </c>
      <c r="D356" s="1">
        <v>44559.667256944442</v>
      </c>
      <c r="J356" t="s">
        <v>178</v>
      </c>
      <c r="K356">
        <v>38</v>
      </c>
      <c r="L356" t="s">
        <v>179</v>
      </c>
      <c r="M356" t="s">
        <v>197</v>
      </c>
      <c r="N356" t="s">
        <v>597</v>
      </c>
      <c r="O356" t="s">
        <v>2588</v>
      </c>
      <c r="P356" t="s">
        <v>788</v>
      </c>
      <c r="Q356" t="s">
        <v>182</v>
      </c>
      <c r="W356" t="s">
        <v>2637</v>
      </c>
      <c r="AD356" t="s">
        <v>124</v>
      </c>
      <c r="AE356">
        <v>18</v>
      </c>
      <c r="AF356" t="s">
        <v>183</v>
      </c>
      <c r="AG356">
        <v>21</v>
      </c>
      <c r="AJ356">
        <v>6</v>
      </c>
      <c r="AK356">
        <v>3</v>
      </c>
      <c r="AL356" t="s">
        <v>125</v>
      </c>
      <c r="AM356" t="s">
        <v>126</v>
      </c>
      <c r="AU356" t="s">
        <v>184</v>
      </c>
      <c r="AW356" t="s">
        <v>227</v>
      </c>
      <c r="AX356" t="s">
        <v>201</v>
      </c>
      <c r="AY356" t="s">
        <v>228</v>
      </c>
      <c r="AZ356" t="s">
        <v>184</v>
      </c>
      <c r="BB356" t="s">
        <v>203</v>
      </c>
      <c r="BC356" t="s">
        <v>205</v>
      </c>
      <c r="BD356" t="s">
        <v>188</v>
      </c>
      <c r="BE356" t="s">
        <v>206</v>
      </c>
      <c r="BF356" t="s">
        <v>204</v>
      </c>
      <c r="BG356" t="s">
        <v>206</v>
      </c>
      <c r="BH356" t="s">
        <v>204</v>
      </c>
      <c r="BI356" t="s">
        <v>203</v>
      </c>
      <c r="BJ356" t="s">
        <v>205</v>
      </c>
      <c r="BK356" t="s">
        <v>205</v>
      </c>
      <c r="BL356" t="s">
        <v>189</v>
      </c>
      <c r="BM356">
        <v>26</v>
      </c>
      <c r="BN356" t="s">
        <v>189</v>
      </c>
      <c r="BO356">
        <v>83</v>
      </c>
      <c r="BP356" t="s">
        <v>207</v>
      </c>
      <c r="BQ356" t="s">
        <v>207</v>
      </c>
      <c r="BR356">
        <v>29</v>
      </c>
      <c r="BS356">
        <v>75</v>
      </c>
      <c r="BT356">
        <v>52</v>
      </c>
      <c r="BU356" t="s">
        <v>189</v>
      </c>
      <c r="BV356">
        <v>5</v>
      </c>
      <c r="BW356" t="s">
        <v>627</v>
      </c>
      <c r="BX356">
        <v>3</v>
      </c>
      <c r="BY356">
        <v>50</v>
      </c>
      <c r="BZ356">
        <v>86</v>
      </c>
      <c r="CA356">
        <v>82</v>
      </c>
      <c r="CB356" t="s">
        <v>230</v>
      </c>
      <c r="CC356">
        <v>7</v>
      </c>
      <c r="CD356">
        <v>3</v>
      </c>
      <c r="CE356">
        <v>61</v>
      </c>
      <c r="CF356" t="s">
        <v>240</v>
      </c>
      <c r="CG356" t="s">
        <v>210</v>
      </c>
      <c r="CH356" t="s">
        <v>192</v>
      </c>
      <c r="CI356" t="s">
        <v>240</v>
      </c>
      <c r="CJ356" t="s">
        <v>240</v>
      </c>
      <c r="CK356" t="s">
        <v>240</v>
      </c>
      <c r="CL356" t="s">
        <v>192</v>
      </c>
      <c r="CM356" t="s">
        <v>240</v>
      </c>
      <c r="CN356" t="s">
        <v>240</v>
      </c>
      <c r="CO356" t="s">
        <v>240</v>
      </c>
      <c r="CP356">
        <v>85</v>
      </c>
      <c r="CQ356">
        <v>67</v>
      </c>
      <c r="CR356">
        <v>88</v>
      </c>
      <c r="CS356">
        <v>38</v>
      </c>
      <c r="CT356">
        <v>57</v>
      </c>
      <c r="CU356">
        <v>14</v>
      </c>
      <c r="CV356">
        <v>67</v>
      </c>
      <c r="CW356">
        <v>41</v>
      </c>
      <c r="CX356">
        <v>79</v>
      </c>
      <c r="CY356">
        <v>19</v>
      </c>
      <c r="CZ356">
        <v>78</v>
      </c>
      <c r="DA356">
        <v>29</v>
      </c>
      <c r="DB356">
        <v>79</v>
      </c>
      <c r="DC356">
        <v>58</v>
      </c>
      <c r="DD356">
        <v>71</v>
      </c>
      <c r="DE356">
        <v>43</v>
      </c>
      <c r="DF356">
        <v>65</v>
      </c>
      <c r="DG356">
        <v>41</v>
      </c>
      <c r="DH356">
        <v>83</v>
      </c>
      <c r="DI356">
        <v>59</v>
      </c>
      <c r="DJ356">
        <v>80</v>
      </c>
      <c r="DK356">
        <v>7</v>
      </c>
      <c r="DL356">
        <v>7</v>
      </c>
      <c r="DM356">
        <v>4</v>
      </c>
      <c r="DN356">
        <v>6</v>
      </c>
      <c r="DO356">
        <v>7</v>
      </c>
      <c r="DP356">
        <v>7</v>
      </c>
      <c r="DQ356">
        <v>8</v>
      </c>
      <c r="DR356">
        <v>5</v>
      </c>
      <c r="DS356">
        <v>4</v>
      </c>
      <c r="DT356">
        <v>6</v>
      </c>
      <c r="DU356">
        <v>6</v>
      </c>
      <c r="DV356">
        <v>7</v>
      </c>
      <c r="DW356">
        <v>7</v>
      </c>
      <c r="DX356">
        <v>6</v>
      </c>
      <c r="DY356">
        <v>8</v>
      </c>
      <c r="EZ356" t="s">
        <v>182</v>
      </c>
      <c r="FE356">
        <v>8</v>
      </c>
      <c r="FF356">
        <v>83</v>
      </c>
      <c r="FG356" t="s">
        <v>13677</v>
      </c>
      <c r="FH356">
        <v>1</v>
      </c>
      <c r="FI356" s="7" t="s">
        <v>13678</v>
      </c>
      <c r="FJ356" s="7" t="s">
        <v>13679</v>
      </c>
      <c r="FK356">
        <v>500</v>
      </c>
      <c r="FL356" t="s">
        <v>221</v>
      </c>
      <c r="FM356">
        <v>0.25</v>
      </c>
      <c r="FN356">
        <v>9.1</v>
      </c>
      <c r="FO356" t="s">
        <v>214</v>
      </c>
      <c r="FP356">
        <v>566.79</v>
      </c>
      <c r="FQ356" t="s">
        <v>13680</v>
      </c>
      <c r="FR356" t="s">
        <v>13681</v>
      </c>
      <c r="FS356" t="s">
        <v>13682</v>
      </c>
      <c r="FT356" s="7" t="s">
        <v>13683</v>
      </c>
      <c r="FU356" s="7" t="s">
        <v>13684</v>
      </c>
      <c r="FV356" t="s">
        <v>217</v>
      </c>
    </row>
    <row r="357" spans="1:178" x14ac:dyDescent="0.25">
      <c r="A357">
        <v>13230614210</v>
      </c>
      <c r="B357">
        <v>390783574</v>
      </c>
      <c r="C357" s="9">
        <v>44559.671793981484</v>
      </c>
      <c r="D357" s="1">
        <v>44559.679803240739</v>
      </c>
      <c r="J357" t="s">
        <v>178</v>
      </c>
      <c r="K357">
        <v>30</v>
      </c>
      <c r="L357" t="s">
        <v>196</v>
      </c>
      <c r="M357" t="s">
        <v>197</v>
      </c>
      <c r="N357" t="s">
        <v>250</v>
      </c>
      <c r="O357" t="s">
        <v>13675</v>
      </c>
      <c r="P357" t="s">
        <v>236</v>
      </c>
      <c r="Q357" t="s">
        <v>189</v>
      </c>
      <c r="S357" t="s">
        <v>114</v>
      </c>
      <c r="AD357" t="s">
        <v>124</v>
      </c>
      <c r="AE357">
        <v>16</v>
      </c>
      <c r="AF357" t="s">
        <v>238</v>
      </c>
      <c r="AG357">
        <v>74</v>
      </c>
      <c r="AH357">
        <v>72</v>
      </c>
      <c r="AI357">
        <v>270</v>
      </c>
      <c r="AJ357">
        <v>4</v>
      </c>
      <c r="AK357">
        <v>1</v>
      </c>
      <c r="AS357" t="s">
        <v>132</v>
      </c>
      <c r="AU357" t="s">
        <v>184</v>
      </c>
      <c r="AW357" t="s">
        <v>227</v>
      </c>
      <c r="AX357" t="s">
        <v>258</v>
      </c>
      <c r="AY357" t="s">
        <v>228</v>
      </c>
      <c r="AZ357" t="s">
        <v>184</v>
      </c>
      <c r="BB357" t="s">
        <v>203</v>
      </c>
      <c r="BC357" t="s">
        <v>206</v>
      </c>
      <c r="BD357" t="s">
        <v>203</v>
      </c>
      <c r="BE357" t="s">
        <v>188</v>
      </c>
      <c r="BF357" t="s">
        <v>204</v>
      </c>
      <c r="BG357" t="s">
        <v>203</v>
      </c>
      <c r="BH357" t="s">
        <v>188</v>
      </c>
      <c r="BI357" t="s">
        <v>203</v>
      </c>
      <c r="BJ357" t="s">
        <v>203</v>
      </c>
      <c r="BK357" t="s">
        <v>205</v>
      </c>
      <c r="BL357" t="s">
        <v>182</v>
      </c>
      <c r="BN357" t="s">
        <v>189</v>
      </c>
      <c r="BP357" t="s">
        <v>302</v>
      </c>
      <c r="BQ357" t="s">
        <v>207</v>
      </c>
      <c r="BR357">
        <v>15</v>
      </c>
      <c r="BS357">
        <v>100</v>
      </c>
      <c r="BT357">
        <v>64</v>
      </c>
      <c r="BU357" t="s">
        <v>189</v>
      </c>
      <c r="BV357">
        <v>30</v>
      </c>
      <c r="BW357" t="s">
        <v>303</v>
      </c>
      <c r="BX357" t="s">
        <v>229</v>
      </c>
      <c r="BY357">
        <v>27</v>
      </c>
      <c r="BZ357">
        <v>50</v>
      </c>
      <c r="CA357">
        <v>73</v>
      </c>
      <c r="CB357" t="s">
        <v>230</v>
      </c>
      <c r="CC357">
        <v>5</v>
      </c>
      <c r="CD357">
        <v>0</v>
      </c>
      <c r="CE357">
        <v>56</v>
      </c>
      <c r="CF357" t="s">
        <v>240</v>
      </c>
      <c r="CG357" t="s">
        <v>210</v>
      </c>
      <c r="CH357" t="s">
        <v>212</v>
      </c>
      <c r="CI357" t="s">
        <v>240</v>
      </c>
      <c r="CJ357" t="s">
        <v>212</v>
      </c>
      <c r="CK357" t="s">
        <v>240</v>
      </c>
      <c r="CL357" t="s">
        <v>192</v>
      </c>
      <c r="CM357" t="s">
        <v>212</v>
      </c>
      <c r="CN357" t="s">
        <v>210</v>
      </c>
      <c r="CO357" t="s">
        <v>192</v>
      </c>
      <c r="CP357">
        <v>100</v>
      </c>
      <c r="CQ357">
        <v>66</v>
      </c>
      <c r="CR357">
        <v>65</v>
      </c>
      <c r="CS357">
        <v>58</v>
      </c>
      <c r="CT357">
        <v>100</v>
      </c>
      <c r="CU357">
        <v>0</v>
      </c>
      <c r="CV357">
        <v>100</v>
      </c>
      <c r="CW357">
        <v>14</v>
      </c>
      <c r="CX357">
        <v>100</v>
      </c>
      <c r="CY357">
        <v>21</v>
      </c>
      <c r="CZ357">
        <v>100</v>
      </c>
      <c r="DA357">
        <v>8</v>
      </c>
      <c r="DB357">
        <v>100</v>
      </c>
      <c r="DC357">
        <v>58</v>
      </c>
      <c r="DD357">
        <v>100</v>
      </c>
      <c r="DE357">
        <v>32</v>
      </c>
      <c r="DF357">
        <v>100</v>
      </c>
      <c r="DG357">
        <v>63</v>
      </c>
      <c r="DH357">
        <v>100</v>
      </c>
      <c r="DI357">
        <v>32</v>
      </c>
      <c r="DJ357">
        <v>64</v>
      </c>
      <c r="DK357">
        <v>5</v>
      </c>
      <c r="DL357">
        <v>1</v>
      </c>
      <c r="DM357">
        <v>1</v>
      </c>
      <c r="DN357">
        <v>0</v>
      </c>
      <c r="DO357">
        <v>3</v>
      </c>
      <c r="DP357">
        <v>10</v>
      </c>
      <c r="DQ357">
        <v>3</v>
      </c>
      <c r="DR357">
        <v>5</v>
      </c>
      <c r="DS357">
        <v>0</v>
      </c>
      <c r="DT357">
        <v>2</v>
      </c>
      <c r="DU357">
        <v>0</v>
      </c>
      <c r="DV357">
        <v>3</v>
      </c>
      <c r="DW357">
        <v>5</v>
      </c>
      <c r="DX357">
        <v>1</v>
      </c>
      <c r="DY357">
        <v>4</v>
      </c>
      <c r="EZ357" t="s">
        <v>182</v>
      </c>
      <c r="FE357">
        <v>59</v>
      </c>
      <c r="FF357">
        <v>28</v>
      </c>
      <c r="FG357" t="s">
        <v>13676</v>
      </c>
      <c r="FH357">
        <v>1</v>
      </c>
      <c r="FK357">
        <v>160</v>
      </c>
      <c r="FL357" t="s">
        <v>221</v>
      </c>
      <c r="FN357">
        <v>7.4</v>
      </c>
      <c r="FO357" t="s">
        <v>214</v>
      </c>
      <c r="FV357" t="s">
        <v>217</v>
      </c>
    </row>
    <row r="358" spans="1:178" x14ac:dyDescent="0.25">
      <c r="A358">
        <v>13230738585</v>
      </c>
      <c r="B358">
        <v>390783574</v>
      </c>
      <c r="C358" s="9">
        <v>44559.750081018516</v>
      </c>
      <c r="D358" s="1">
        <v>44559.752939814818</v>
      </c>
      <c r="J358" t="s">
        <v>178</v>
      </c>
      <c r="K358">
        <v>36</v>
      </c>
      <c r="L358" t="s">
        <v>196</v>
      </c>
      <c r="M358" t="s">
        <v>197</v>
      </c>
      <c r="N358" t="s">
        <v>250</v>
      </c>
      <c r="O358" t="s">
        <v>854</v>
      </c>
      <c r="P358" t="s">
        <v>236</v>
      </c>
      <c r="Q358" t="s">
        <v>182</v>
      </c>
      <c r="R358" t="s">
        <v>113</v>
      </c>
      <c r="AD358" t="s">
        <v>124</v>
      </c>
      <c r="AE358">
        <v>16</v>
      </c>
      <c r="AF358" t="s">
        <v>183</v>
      </c>
      <c r="AG358">
        <v>88</v>
      </c>
      <c r="AH358" t="s">
        <v>13667</v>
      </c>
      <c r="AI358">
        <v>190</v>
      </c>
      <c r="AJ358">
        <v>4</v>
      </c>
      <c r="AK358">
        <v>6</v>
      </c>
      <c r="AS358" t="s">
        <v>132</v>
      </c>
      <c r="AU358" t="s">
        <v>184</v>
      </c>
      <c r="AW358" t="s">
        <v>200</v>
      </c>
      <c r="AX358" t="s">
        <v>201</v>
      </c>
      <c r="AY358" t="s">
        <v>202</v>
      </c>
      <c r="AZ358" t="s">
        <v>184</v>
      </c>
      <c r="FG358" t="s">
        <v>5059</v>
      </c>
      <c r="FH358">
        <v>1</v>
      </c>
      <c r="FI358" s="7" t="s">
        <v>13668</v>
      </c>
      <c r="FJ358" s="7" t="s">
        <v>13669</v>
      </c>
      <c r="FK358">
        <v>500</v>
      </c>
      <c r="FL358" t="s">
        <v>221</v>
      </c>
      <c r="FM358">
        <v>0.15</v>
      </c>
      <c r="FN358">
        <v>21.1</v>
      </c>
      <c r="FO358" t="s">
        <v>214</v>
      </c>
      <c r="FP358">
        <v>15.16</v>
      </c>
      <c r="FQ358" t="s">
        <v>13670</v>
      </c>
      <c r="FR358" t="s">
        <v>13671</v>
      </c>
      <c r="FS358" t="s">
        <v>13672</v>
      </c>
      <c r="FT358" s="7" t="s">
        <v>13673</v>
      </c>
      <c r="FU358" s="7" t="s">
        <v>13674</v>
      </c>
      <c r="FV358" t="s">
        <v>217</v>
      </c>
    </row>
    <row r="359" spans="1:178" x14ac:dyDescent="0.25">
      <c r="A359">
        <v>13230842426</v>
      </c>
      <c r="B359">
        <v>390783574</v>
      </c>
      <c r="C359" s="9">
        <v>44559.835902777777</v>
      </c>
      <c r="D359" s="1">
        <v>44559.848900462966</v>
      </c>
      <c r="J359" t="s">
        <v>178</v>
      </c>
      <c r="K359">
        <v>60</v>
      </c>
      <c r="L359" t="s">
        <v>179</v>
      </c>
      <c r="M359" t="s">
        <v>197</v>
      </c>
      <c r="N359" t="s">
        <v>342</v>
      </c>
      <c r="O359" t="s">
        <v>8262</v>
      </c>
      <c r="P359" t="s">
        <v>236</v>
      </c>
      <c r="Q359" t="s">
        <v>189</v>
      </c>
      <c r="R359" t="s">
        <v>113</v>
      </c>
      <c r="S359" t="s">
        <v>114</v>
      </c>
      <c r="X359" t="s">
        <v>118</v>
      </c>
      <c r="AE359">
        <v>16</v>
      </c>
      <c r="AF359" t="s">
        <v>183</v>
      </c>
      <c r="AG359">
        <v>51</v>
      </c>
      <c r="AJ359">
        <v>5</v>
      </c>
      <c r="AK359">
        <v>0</v>
      </c>
      <c r="AS359" t="s">
        <v>132</v>
      </c>
      <c r="AU359" t="s">
        <v>184</v>
      </c>
      <c r="AW359" t="s">
        <v>200</v>
      </c>
      <c r="AX359" t="s">
        <v>258</v>
      </c>
      <c r="AY359" t="s">
        <v>228</v>
      </c>
      <c r="AZ359" t="s">
        <v>184</v>
      </c>
      <c r="BB359" t="s">
        <v>204</v>
      </c>
      <c r="BC359" t="s">
        <v>205</v>
      </c>
      <c r="BD359" t="s">
        <v>188</v>
      </c>
      <c r="BE359" t="s">
        <v>203</v>
      </c>
      <c r="BF359" t="s">
        <v>206</v>
      </c>
      <c r="BG359" t="s">
        <v>205</v>
      </c>
      <c r="BH359" t="s">
        <v>206</v>
      </c>
      <c r="BI359" t="s">
        <v>203</v>
      </c>
      <c r="BJ359" t="s">
        <v>204</v>
      </c>
      <c r="BK359" t="s">
        <v>205</v>
      </c>
      <c r="BL359" t="s">
        <v>189</v>
      </c>
      <c r="BM359">
        <v>65</v>
      </c>
      <c r="BN359" t="s">
        <v>189</v>
      </c>
      <c r="BO359">
        <v>100</v>
      </c>
      <c r="BP359" t="s">
        <v>190</v>
      </c>
      <c r="BQ359" t="s">
        <v>207</v>
      </c>
      <c r="BR359">
        <v>34</v>
      </c>
      <c r="BS359">
        <v>98</v>
      </c>
      <c r="BT359">
        <v>73</v>
      </c>
      <c r="BU359" t="s">
        <v>189</v>
      </c>
      <c r="BV359">
        <v>15</v>
      </c>
      <c r="BW359" t="s">
        <v>303</v>
      </c>
      <c r="BX359">
        <v>5</v>
      </c>
      <c r="BY359">
        <v>97</v>
      </c>
      <c r="BZ359">
        <v>86</v>
      </c>
      <c r="CA359">
        <v>92</v>
      </c>
      <c r="CB359" t="s">
        <v>285</v>
      </c>
      <c r="CC359">
        <v>8</v>
      </c>
      <c r="CD359">
        <v>0</v>
      </c>
      <c r="CE359">
        <v>89</v>
      </c>
      <c r="CF359" t="s">
        <v>210</v>
      </c>
      <c r="CG359" t="s">
        <v>210</v>
      </c>
      <c r="CH359" t="s">
        <v>192</v>
      </c>
      <c r="CI359" t="s">
        <v>210</v>
      </c>
      <c r="CJ359" t="s">
        <v>210</v>
      </c>
      <c r="CK359" t="s">
        <v>240</v>
      </c>
      <c r="CL359" t="s">
        <v>210</v>
      </c>
      <c r="CM359" t="s">
        <v>210</v>
      </c>
      <c r="CN359" t="s">
        <v>210</v>
      </c>
      <c r="CO359" t="s">
        <v>192</v>
      </c>
      <c r="CP359">
        <v>99</v>
      </c>
      <c r="CQ359">
        <v>97</v>
      </c>
      <c r="CR359">
        <v>94</v>
      </c>
      <c r="CS359">
        <v>91</v>
      </c>
      <c r="CT359">
        <v>98</v>
      </c>
      <c r="CU359">
        <v>4</v>
      </c>
      <c r="CV359">
        <v>99</v>
      </c>
      <c r="CW359">
        <v>90</v>
      </c>
      <c r="CX359">
        <v>100</v>
      </c>
      <c r="CY359">
        <v>3</v>
      </c>
      <c r="CZ359">
        <v>100</v>
      </c>
      <c r="DA359">
        <v>96</v>
      </c>
      <c r="DB359">
        <v>93</v>
      </c>
      <c r="DC359">
        <v>94</v>
      </c>
      <c r="DD359">
        <v>50</v>
      </c>
      <c r="DE359">
        <v>49</v>
      </c>
      <c r="DF359">
        <v>99</v>
      </c>
      <c r="DG359">
        <v>84</v>
      </c>
      <c r="DH359">
        <v>98</v>
      </c>
      <c r="DI359">
        <v>66</v>
      </c>
      <c r="DJ359">
        <v>99</v>
      </c>
      <c r="DK359">
        <v>9</v>
      </c>
      <c r="DL359">
        <v>5</v>
      </c>
      <c r="DM359">
        <v>8</v>
      </c>
      <c r="DN359">
        <v>7</v>
      </c>
      <c r="DO359">
        <v>10</v>
      </c>
      <c r="DP359">
        <v>8</v>
      </c>
      <c r="DQ359">
        <v>8</v>
      </c>
      <c r="DR359">
        <v>7</v>
      </c>
      <c r="DS359">
        <v>8</v>
      </c>
      <c r="DT359">
        <v>6</v>
      </c>
      <c r="DU359">
        <v>7</v>
      </c>
      <c r="DV359">
        <v>7</v>
      </c>
      <c r="DW359">
        <v>8</v>
      </c>
      <c r="DX359">
        <v>5</v>
      </c>
      <c r="DY359">
        <v>7</v>
      </c>
      <c r="EZ359" t="s">
        <v>182</v>
      </c>
      <c r="FE359">
        <v>50</v>
      </c>
      <c r="FF359">
        <v>82</v>
      </c>
      <c r="FG359" t="s">
        <v>12588</v>
      </c>
      <c r="FH359">
        <v>1</v>
      </c>
      <c r="FI359">
        <v>0.53285199475067202</v>
      </c>
      <c r="FJ359" s="7" t="s">
        <v>13661</v>
      </c>
      <c r="FK359">
        <v>38</v>
      </c>
      <c r="FL359" t="s">
        <v>193</v>
      </c>
      <c r="FM359">
        <v>0.1</v>
      </c>
      <c r="FN359">
        <v>7.8</v>
      </c>
      <c r="FO359" t="s">
        <v>214</v>
      </c>
      <c r="FP359">
        <v>45.1</v>
      </c>
      <c r="FQ359" t="s">
        <v>13662</v>
      </c>
      <c r="FR359" t="s">
        <v>13663</v>
      </c>
      <c r="FS359" t="s">
        <v>13664</v>
      </c>
      <c r="FT359" s="7" t="s">
        <v>13665</v>
      </c>
      <c r="FU359" s="7" t="s">
        <v>13666</v>
      </c>
      <c r="FV359" t="s">
        <v>217</v>
      </c>
    </row>
    <row r="360" spans="1:178" x14ac:dyDescent="0.25">
      <c r="A360">
        <v>13231637978</v>
      </c>
      <c r="B360">
        <v>390783574</v>
      </c>
      <c r="C360" s="9">
        <v>44559.870254629626</v>
      </c>
      <c r="D360" s="1">
        <v>44560.354016203702</v>
      </c>
      <c r="J360" t="s">
        <v>178</v>
      </c>
      <c r="K360">
        <v>31</v>
      </c>
      <c r="L360" t="s">
        <v>179</v>
      </c>
      <c r="M360" t="s">
        <v>197</v>
      </c>
      <c r="N360" t="s">
        <v>420</v>
      </c>
      <c r="O360" t="s">
        <v>952</v>
      </c>
      <c r="P360" t="s">
        <v>1385</v>
      </c>
      <c r="Q360" t="s">
        <v>189</v>
      </c>
      <c r="R360" t="s">
        <v>113</v>
      </c>
      <c r="S360" t="s">
        <v>114</v>
      </c>
      <c r="T360" t="s">
        <v>115</v>
      </c>
      <c r="V360" t="s">
        <v>117</v>
      </c>
      <c r="AD360" t="s">
        <v>124</v>
      </c>
      <c r="AE360">
        <v>18</v>
      </c>
      <c r="AF360" t="s">
        <v>183</v>
      </c>
      <c r="AG360">
        <v>38</v>
      </c>
      <c r="AH360">
        <v>68</v>
      </c>
      <c r="AI360">
        <v>168</v>
      </c>
      <c r="AJ360">
        <v>4</v>
      </c>
      <c r="AK360">
        <v>1</v>
      </c>
      <c r="AM360" t="s">
        <v>126</v>
      </c>
      <c r="AR360" t="s">
        <v>131</v>
      </c>
      <c r="AU360" t="s">
        <v>184</v>
      </c>
      <c r="AW360" t="s">
        <v>200</v>
      </c>
      <c r="AX360" t="s">
        <v>186</v>
      </c>
      <c r="AY360" t="s">
        <v>228</v>
      </c>
      <c r="AZ360" t="s">
        <v>184</v>
      </c>
      <c r="FG360" t="s">
        <v>13647</v>
      </c>
      <c r="FH360">
        <v>1</v>
      </c>
      <c r="FI360" s="7" t="s">
        <v>13648</v>
      </c>
      <c r="FJ360" s="7" t="s">
        <v>13649</v>
      </c>
      <c r="FK360">
        <v>162</v>
      </c>
      <c r="FL360" t="s">
        <v>322</v>
      </c>
      <c r="FM360">
        <v>0.25</v>
      </c>
      <c r="FN360">
        <v>6.7</v>
      </c>
      <c r="FO360" t="s">
        <v>214</v>
      </c>
      <c r="FP360">
        <v>347.81</v>
      </c>
      <c r="FQ360" t="s">
        <v>13650</v>
      </c>
      <c r="FR360" t="s">
        <v>13651</v>
      </c>
      <c r="FS360" t="s">
        <v>6167</v>
      </c>
      <c r="FT360" s="7" t="s">
        <v>13652</v>
      </c>
      <c r="FU360" s="7" t="s">
        <v>13653</v>
      </c>
      <c r="FV360" t="s">
        <v>217</v>
      </c>
    </row>
    <row r="361" spans="1:178" x14ac:dyDescent="0.25">
      <c r="A361">
        <v>13231467693</v>
      </c>
      <c r="B361">
        <v>390783574</v>
      </c>
      <c r="C361" s="9">
        <v>44560.270567129628</v>
      </c>
      <c r="D361" s="1">
        <v>44560.274675925924</v>
      </c>
      <c r="J361" t="s">
        <v>178</v>
      </c>
      <c r="K361">
        <v>61</v>
      </c>
      <c r="L361" t="s">
        <v>179</v>
      </c>
      <c r="M361" t="s">
        <v>197</v>
      </c>
      <c r="N361" t="s">
        <v>250</v>
      </c>
      <c r="O361" t="s">
        <v>2401</v>
      </c>
      <c r="P361" t="s">
        <v>236</v>
      </c>
      <c r="Q361" t="s">
        <v>189</v>
      </c>
      <c r="V361" t="s">
        <v>117</v>
      </c>
      <c r="X361" t="s">
        <v>118</v>
      </c>
      <c r="AE361">
        <v>16</v>
      </c>
      <c r="AF361" t="s">
        <v>238</v>
      </c>
      <c r="AG361">
        <v>54</v>
      </c>
      <c r="AH361" t="s">
        <v>648</v>
      </c>
      <c r="AI361">
        <v>210</v>
      </c>
      <c r="AJ361">
        <v>5</v>
      </c>
      <c r="AK361">
        <v>5</v>
      </c>
      <c r="AR361" t="s">
        <v>131</v>
      </c>
      <c r="AU361" t="s">
        <v>184</v>
      </c>
      <c r="AW361" t="s">
        <v>227</v>
      </c>
      <c r="AX361" t="s">
        <v>186</v>
      </c>
      <c r="AY361" t="s">
        <v>272</v>
      </c>
      <c r="AZ361" t="s">
        <v>134</v>
      </c>
      <c r="BA361" t="s">
        <v>13219</v>
      </c>
      <c r="BB361" t="s">
        <v>205</v>
      </c>
      <c r="BC361" t="s">
        <v>188</v>
      </c>
      <c r="BD361" t="s">
        <v>204</v>
      </c>
      <c r="BE361" t="s">
        <v>206</v>
      </c>
      <c r="BF361" t="s">
        <v>206</v>
      </c>
      <c r="BG361" t="s">
        <v>188</v>
      </c>
      <c r="BH361" t="s">
        <v>188</v>
      </c>
      <c r="BI361" t="s">
        <v>205</v>
      </c>
      <c r="BJ361" t="s">
        <v>205</v>
      </c>
      <c r="BK361" t="s">
        <v>205</v>
      </c>
      <c r="BL361" t="s">
        <v>189</v>
      </c>
      <c r="BM361">
        <v>85</v>
      </c>
      <c r="BN361" t="s">
        <v>189</v>
      </c>
      <c r="BO361">
        <v>87</v>
      </c>
      <c r="BP361" t="s">
        <v>190</v>
      </c>
      <c r="BQ361" t="s">
        <v>207</v>
      </c>
      <c r="BR361">
        <v>85</v>
      </c>
      <c r="BS361">
        <v>84</v>
      </c>
      <c r="BT361">
        <v>57</v>
      </c>
      <c r="BU361" t="s">
        <v>182</v>
      </c>
      <c r="BY361">
        <v>50</v>
      </c>
      <c r="BZ361">
        <v>50</v>
      </c>
      <c r="CA361">
        <v>50</v>
      </c>
      <c r="CB361" t="s">
        <v>209</v>
      </c>
      <c r="CC361">
        <v>5</v>
      </c>
      <c r="CD361">
        <v>5</v>
      </c>
      <c r="CE361">
        <v>53</v>
      </c>
      <c r="CF361" t="s">
        <v>240</v>
      </c>
      <c r="CG361" t="s">
        <v>210</v>
      </c>
      <c r="CH361" t="s">
        <v>240</v>
      </c>
      <c r="CI361" t="s">
        <v>210</v>
      </c>
      <c r="CJ361" t="s">
        <v>240</v>
      </c>
      <c r="CK361" t="s">
        <v>210</v>
      </c>
      <c r="CL361" t="s">
        <v>211</v>
      </c>
      <c r="CM361" t="s">
        <v>192</v>
      </c>
      <c r="CN361" t="s">
        <v>240</v>
      </c>
      <c r="CO361" t="s">
        <v>240</v>
      </c>
      <c r="CP361">
        <v>99</v>
      </c>
      <c r="CQ361">
        <v>53</v>
      </c>
      <c r="CR361">
        <v>99</v>
      </c>
      <c r="CS361">
        <v>54</v>
      </c>
      <c r="CT361">
        <v>99</v>
      </c>
      <c r="CU361">
        <v>54</v>
      </c>
      <c r="CV361">
        <v>99</v>
      </c>
      <c r="CW361">
        <v>55</v>
      </c>
      <c r="CX361">
        <v>89</v>
      </c>
      <c r="CY361">
        <v>0</v>
      </c>
      <c r="CZ361">
        <v>50</v>
      </c>
      <c r="DA361">
        <v>0</v>
      </c>
      <c r="DB361">
        <v>100</v>
      </c>
      <c r="DC361">
        <v>54</v>
      </c>
      <c r="DD361">
        <v>99</v>
      </c>
      <c r="DE361">
        <v>53</v>
      </c>
      <c r="DF361">
        <v>99</v>
      </c>
      <c r="DG361">
        <v>54</v>
      </c>
      <c r="DH361">
        <v>99</v>
      </c>
      <c r="DI361">
        <v>1</v>
      </c>
      <c r="DJ361">
        <v>53</v>
      </c>
      <c r="DK361">
        <v>5</v>
      </c>
      <c r="DL361">
        <v>5</v>
      </c>
      <c r="DM361">
        <v>5</v>
      </c>
      <c r="DN361">
        <v>5</v>
      </c>
      <c r="DO361">
        <v>5</v>
      </c>
      <c r="DP361">
        <v>5</v>
      </c>
      <c r="DQ361">
        <v>10</v>
      </c>
      <c r="DR361">
        <v>5</v>
      </c>
      <c r="DS361">
        <v>6</v>
      </c>
      <c r="DT361">
        <v>5</v>
      </c>
      <c r="DU361">
        <v>5</v>
      </c>
      <c r="DV361">
        <v>5</v>
      </c>
      <c r="DW361">
        <v>6</v>
      </c>
      <c r="DX361">
        <v>10</v>
      </c>
      <c r="DY361">
        <v>10</v>
      </c>
      <c r="EZ361" t="s">
        <v>182</v>
      </c>
      <c r="FE361">
        <v>46</v>
      </c>
      <c r="FF361">
        <v>60</v>
      </c>
      <c r="FG361" t="s">
        <v>12319</v>
      </c>
      <c r="FH361">
        <v>1</v>
      </c>
      <c r="FI361" s="7" t="s">
        <v>13654</v>
      </c>
      <c r="FJ361" s="7" t="s">
        <v>13655</v>
      </c>
      <c r="FK361">
        <v>42</v>
      </c>
      <c r="FL361" t="s">
        <v>193</v>
      </c>
      <c r="FN361">
        <v>10.3</v>
      </c>
      <c r="FO361" t="s">
        <v>214</v>
      </c>
      <c r="FP361">
        <v>90.21</v>
      </c>
      <c r="FQ361" t="s">
        <v>13656</v>
      </c>
      <c r="FR361" t="s">
        <v>13657</v>
      </c>
      <c r="FS361" t="s">
        <v>13658</v>
      </c>
      <c r="FT361" s="7" t="s">
        <v>13659</v>
      </c>
      <c r="FU361" s="7" t="s">
        <v>13660</v>
      </c>
      <c r="FV361" t="s">
        <v>217</v>
      </c>
    </row>
    <row r="362" spans="1:178" x14ac:dyDescent="0.25">
      <c r="A362">
        <v>13231756678</v>
      </c>
      <c r="B362">
        <v>390783574</v>
      </c>
      <c r="C362" s="9">
        <v>44560.409224537034</v>
      </c>
      <c r="D362" s="1">
        <v>44560.415717592594</v>
      </c>
      <c r="J362" t="s">
        <v>178</v>
      </c>
      <c r="K362">
        <v>24</v>
      </c>
      <c r="L362" t="s">
        <v>179</v>
      </c>
      <c r="M362" t="s">
        <v>197</v>
      </c>
      <c r="N362" t="s">
        <v>225</v>
      </c>
      <c r="O362" t="s">
        <v>5328</v>
      </c>
      <c r="P362" t="s">
        <v>788</v>
      </c>
      <c r="Q362" t="s">
        <v>182</v>
      </c>
      <c r="R362" t="s">
        <v>113</v>
      </c>
      <c r="AD362" t="s">
        <v>124</v>
      </c>
      <c r="AE362">
        <v>14</v>
      </c>
      <c r="AF362" t="s">
        <v>183</v>
      </c>
      <c r="AG362">
        <v>66</v>
      </c>
      <c r="AH362">
        <v>65</v>
      </c>
      <c r="AI362">
        <v>153</v>
      </c>
      <c r="AJ362">
        <v>3</v>
      </c>
      <c r="AK362">
        <v>3</v>
      </c>
      <c r="AR362" t="s">
        <v>131</v>
      </c>
      <c r="AU362" t="s">
        <v>184</v>
      </c>
      <c r="AW362" t="s">
        <v>227</v>
      </c>
      <c r="AX362" t="s">
        <v>258</v>
      </c>
      <c r="AY362" t="s">
        <v>202</v>
      </c>
      <c r="AZ362" t="s">
        <v>184</v>
      </c>
      <c r="BB362" t="s">
        <v>206</v>
      </c>
      <c r="BC362" t="s">
        <v>205</v>
      </c>
      <c r="BD362" t="s">
        <v>188</v>
      </c>
      <c r="BE362" t="s">
        <v>203</v>
      </c>
      <c r="BF362" t="s">
        <v>205</v>
      </c>
      <c r="BG362" t="s">
        <v>203</v>
      </c>
      <c r="BH362" t="s">
        <v>204</v>
      </c>
      <c r="BI362" t="s">
        <v>203</v>
      </c>
      <c r="BJ362" t="s">
        <v>206</v>
      </c>
      <c r="BK362" t="s">
        <v>205</v>
      </c>
      <c r="BL362" t="s">
        <v>189</v>
      </c>
      <c r="BM362">
        <v>36</v>
      </c>
      <c r="BN362" t="s">
        <v>189</v>
      </c>
      <c r="BO362">
        <v>70</v>
      </c>
      <c r="BP362" t="s">
        <v>190</v>
      </c>
      <c r="BQ362" t="s">
        <v>207</v>
      </c>
      <c r="BR362">
        <v>73</v>
      </c>
      <c r="BS362">
        <v>55</v>
      </c>
      <c r="BT362">
        <v>54</v>
      </c>
      <c r="BU362" t="s">
        <v>189</v>
      </c>
      <c r="BV362">
        <v>10</v>
      </c>
      <c r="BW362" t="s">
        <v>284</v>
      </c>
      <c r="BX362">
        <v>2</v>
      </c>
      <c r="BY362">
        <v>79</v>
      </c>
      <c r="BZ362">
        <v>91</v>
      </c>
      <c r="CA362">
        <v>75</v>
      </c>
      <c r="CB362" t="s">
        <v>230</v>
      </c>
      <c r="CC362">
        <v>5</v>
      </c>
      <c r="CD362">
        <v>1</v>
      </c>
      <c r="CE362">
        <v>59</v>
      </c>
      <c r="CF362" t="s">
        <v>192</v>
      </c>
      <c r="CG362" t="s">
        <v>210</v>
      </c>
      <c r="CH362" t="s">
        <v>240</v>
      </c>
      <c r="CI362" t="s">
        <v>210</v>
      </c>
      <c r="CJ362" t="s">
        <v>212</v>
      </c>
      <c r="CK362" t="s">
        <v>240</v>
      </c>
      <c r="CL362" t="s">
        <v>192</v>
      </c>
      <c r="CM362" t="s">
        <v>192</v>
      </c>
      <c r="CN362" t="s">
        <v>210</v>
      </c>
      <c r="CO362" t="s">
        <v>240</v>
      </c>
      <c r="CP362">
        <v>100</v>
      </c>
      <c r="CQ362">
        <v>88</v>
      </c>
      <c r="CR362">
        <v>100</v>
      </c>
      <c r="CS362">
        <v>80</v>
      </c>
      <c r="CT362">
        <v>64</v>
      </c>
      <c r="CU362">
        <v>8</v>
      </c>
      <c r="CV362">
        <v>80</v>
      </c>
      <c r="CW362">
        <v>58</v>
      </c>
      <c r="CX362">
        <v>86</v>
      </c>
      <c r="CY362">
        <v>63</v>
      </c>
      <c r="CZ362">
        <v>80</v>
      </c>
      <c r="DA362">
        <v>56</v>
      </c>
      <c r="DB362">
        <v>100</v>
      </c>
      <c r="DC362">
        <v>100</v>
      </c>
      <c r="DD362">
        <v>96</v>
      </c>
      <c r="DE362">
        <v>84</v>
      </c>
      <c r="DF362">
        <v>79</v>
      </c>
      <c r="DG362">
        <v>23</v>
      </c>
      <c r="DH362">
        <v>78</v>
      </c>
      <c r="DI362">
        <v>59</v>
      </c>
      <c r="DJ362">
        <v>84</v>
      </c>
      <c r="DK362">
        <v>7</v>
      </c>
      <c r="DL362">
        <v>10</v>
      </c>
      <c r="DM362">
        <v>7</v>
      </c>
      <c r="DN362">
        <v>8</v>
      </c>
      <c r="DO362">
        <v>9</v>
      </c>
      <c r="DP362">
        <v>7</v>
      </c>
      <c r="DQ362">
        <v>8</v>
      </c>
      <c r="DR362">
        <v>9</v>
      </c>
      <c r="DS362">
        <v>6</v>
      </c>
      <c r="DT362">
        <v>8</v>
      </c>
      <c r="DU362">
        <v>9</v>
      </c>
      <c r="DV362">
        <v>6</v>
      </c>
      <c r="DW362">
        <v>6</v>
      </c>
      <c r="DX362">
        <v>6</v>
      </c>
      <c r="DY362">
        <v>10</v>
      </c>
      <c r="EZ362" t="s">
        <v>182</v>
      </c>
      <c r="FE362">
        <v>58</v>
      </c>
      <c r="FF362">
        <v>40</v>
      </c>
      <c r="FG362" t="s">
        <v>13640</v>
      </c>
      <c r="FH362">
        <v>1</v>
      </c>
      <c r="FI362" s="7" t="s">
        <v>13641</v>
      </c>
      <c r="FJ362" s="7" t="s">
        <v>13642</v>
      </c>
      <c r="FK362">
        <v>56</v>
      </c>
      <c r="FL362" t="s">
        <v>322</v>
      </c>
      <c r="FM362">
        <v>0.2</v>
      </c>
      <c r="FN362">
        <v>31.4</v>
      </c>
      <c r="FO362" t="s">
        <v>214</v>
      </c>
      <c r="FP362">
        <v>59.63</v>
      </c>
      <c r="FQ362" t="s">
        <v>13643</v>
      </c>
      <c r="FR362" t="s">
        <v>13644</v>
      </c>
      <c r="FT362" s="7" t="s">
        <v>13645</v>
      </c>
      <c r="FU362" s="7" t="s">
        <v>13646</v>
      </c>
      <c r="FV362" t="s">
        <v>217</v>
      </c>
    </row>
    <row r="363" spans="1:178" x14ac:dyDescent="0.25">
      <c r="A363">
        <v>13232163133</v>
      </c>
      <c r="B363">
        <v>390783574</v>
      </c>
      <c r="C363" s="9">
        <v>44560.638391203705</v>
      </c>
      <c r="D363" s="1">
        <v>44560.64943287037</v>
      </c>
      <c r="J363" t="s">
        <v>178</v>
      </c>
      <c r="K363">
        <v>54</v>
      </c>
      <c r="L363" t="s">
        <v>179</v>
      </c>
      <c r="M363" t="s">
        <v>197</v>
      </c>
      <c r="N363" t="s">
        <v>361</v>
      </c>
      <c r="O363" t="s">
        <v>475</v>
      </c>
      <c r="P363" t="s">
        <v>788</v>
      </c>
      <c r="Q363" t="s">
        <v>182</v>
      </c>
      <c r="S363" t="s">
        <v>114</v>
      </c>
      <c r="AD363" t="s">
        <v>124</v>
      </c>
      <c r="AE363">
        <v>16</v>
      </c>
      <c r="AF363" t="s">
        <v>238</v>
      </c>
      <c r="AG363">
        <v>50</v>
      </c>
      <c r="AH363">
        <v>62</v>
      </c>
      <c r="AI363">
        <v>130</v>
      </c>
      <c r="AJ363">
        <v>5</v>
      </c>
      <c r="AK363">
        <v>3</v>
      </c>
      <c r="AS363" t="s">
        <v>132</v>
      </c>
      <c r="AU363" t="s">
        <v>184</v>
      </c>
      <c r="AW363" t="s">
        <v>227</v>
      </c>
      <c r="AX363" t="s">
        <v>201</v>
      </c>
      <c r="AY363" t="s">
        <v>202</v>
      </c>
      <c r="AZ363" t="s">
        <v>184</v>
      </c>
      <c r="BB363" t="s">
        <v>203</v>
      </c>
      <c r="BC363" t="s">
        <v>206</v>
      </c>
      <c r="BD363" t="s">
        <v>188</v>
      </c>
      <c r="BE363" t="s">
        <v>188</v>
      </c>
      <c r="BF363" t="s">
        <v>204</v>
      </c>
      <c r="BG363" t="s">
        <v>188</v>
      </c>
      <c r="BH363" t="s">
        <v>206</v>
      </c>
      <c r="BI363" t="s">
        <v>188</v>
      </c>
      <c r="BJ363" t="s">
        <v>206</v>
      </c>
      <c r="BK363" t="s">
        <v>188</v>
      </c>
      <c r="BL363" t="s">
        <v>182</v>
      </c>
      <c r="BN363" t="s">
        <v>189</v>
      </c>
      <c r="BO363">
        <v>67</v>
      </c>
      <c r="BP363" t="s">
        <v>190</v>
      </c>
      <c r="BQ363" t="s">
        <v>207</v>
      </c>
      <c r="BR363">
        <v>50</v>
      </c>
      <c r="BS363">
        <v>82</v>
      </c>
      <c r="BT363">
        <v>61</v>
      </c>
      <c r="BU363" t="s">
        <v>189</v>
      </c>
      <c r="BV363">
        <v>15</v>
      </c>
      <c r="BW363" t="s">
        <v>284</v>
      </c>
      <c r="BX363">
        <v>1</v>
      </c>
      <c r="BY363">
        <v>0</v>
      </c>
      <c r="BZ363">
        <v>50</v>
      </c>
      <c r="CA363">
        <v>69</v>
      </c>
      <c r="CB363" t="s">
        <v>209</v>
      </c>
      <c r="CC363">
        <v>5</v>
      </c>
      <c r="CD363">
        <v>5</v>
      </c>
      <c r="CE363">
        <v>60</v>
      </c>
      <c r="CF363" t="s">
        <v>210</v>
      </c>
      <c r="CG363" t="s">
        <v>210</v>
      </c>
      <c r="CH363" t="s">
        <v>240</v>
      </c>
      <c r="CI363" t="s">
        <v>210</v>
      </c>
      <c r="CJ363" t="s">
        <v>192</v>
      </c>
      <c r="CK363" t="s">
        <v>210</v>
      </c>
      <c r="CL363" t="s">
        <v>240</v>
      </c>
      <c r="CM363" t="s">
        <v>192</v>
      </c>
      <c r="CN363" t="s">
        <v>210</v>
      </c>
      <c r="CO363" t="s">
        <v>192</v>
      </c>
      <c r="CP363">
        <v>87</v>
      </c>
      <c r="CQ363">
        <v>82</v>
      </c>
      <c r="CR363">
        <v>100</v>
      </c>
      <c r="CS363">
        <v>55</v>
      </c>
      <c r="CT363">
        <v>100</v>
      </c>
      <c r="CU363">
        <v>0</v>
      </c>
      <c r="CV363">
        <v>79</v>
      </c>
      <c r="CW363">
        <v>1</v>
      </c>
      <c r="CX363">
        <v>100</v>
      </c>
      <c r="CY363">
        <v>21</v>
      </c>
      <c r="CZ363">
        <v>26</v>
      </c>
      <c r="DA363">
        <v>0</v>
      </c>
      <c r="DB363">
        <v>50</v>
      </c>
      <c r="DC363">
        <v>0</v>
      </c>
      <c r="DD363">
        <v>50</v>
      </c>
      <c r="DE363">
        <v>1</v>
      </c>
      <c r="DF363">
        <v>69</v>
      </c>
      <c r="DG363">
        <v>0</v>
      </c>
      <c r="DH363">
        <v>62</v>
      </c>
      <c r="DI363">
        <v>0</v>
      </c>
      <c r="DJ363">
        <v>50</v>
      </c>
      <c r="DK363">
        <v>5</v>
      </c>
      <c r="DL363">
        <v>2</v>
      </c>
      <c r="DM363">
        <v>2</v>
      </c>
      <c r="DN363">
        <v>6</v>
      </c>
      <c r="DO363">
        <v>5</v>
      </c>
      <c r="DP363">
        <v>8</v>
      </c>
      <c r="DQ363">
        <v>6</v>
      </c>
      <c r="DR363">
        <v>3</v>
      </c>
      <c r="DS363">
        <v>2</v>
      </c>
      <c r="DT363">
        <v>7</v>
      </c>
      <c r="DU363">
        <v>3</v>
      </c>
      <c r="DV363">
        <v>5</v>
      </c>
      <c r="DW363">
        <v>5</v>
      </c>
      <c r="DX363">
        <v>5</v>
      </c>
      <c r="DY363">
        <v>3</v>
      </c>
      <c r="EZ363" t="s">
        <v>182</v>
      </c>
      <c r="FE363">
        <v>12</v>
      </c>
      <c r="FF363">
        <v>50</v>
      </c>
      <c r="FG363" s="3" t="s">
        <v>13632</v>
      </c>
      <c r="FH363">
        <v>1</v>
      </c>
      <c r="FI363" s="7" t="s">
        <v>13633</v>
      </c>
      <c r="FJ363" s="7" t="s">
        <v>13634</v>
      </c>
      <c r="FK363">
        <v>354</v>
      </c>
      <c r="FL363" t="s">
        <v>221</v>
      </c>
      <c r="FM363">
        <v>0.35</v>
      </c>
      <c r="FN363">
        <v>11.1</v>
      </c>
      <c r="FO363" t="s">
        <v>214</v>
      </c>
      <c r="FP363">
        <v>33.82</v>
      </c>
      <c r="FQ363" t="s">
        <v>13635</v>
      </c>
      <c r="FR363" t="s">
        <v>13636</v>
      </c>
      <c r="FS363" t="s">
        <v>13637</v>
      </c>
      <c r="FT363" s="7" t="s">
        <v>13638</v>
      </c>
      <c r="FU363" s="7" t="s">
        <v>13639</v>
      </c>
      <c r="FV363" t="s">
        <v>217</v>
      </c>
    </row>
    <row r="364" spans="1:178" x14ac:dyDescent="0.25">
      <c r="A364">
        <v>13232215508</v>
      </c>
      <c r="B364">
        <v>390783574</v>
      </c>
      <c r="C364" s="9">
        <v>44560.671053240738</v>
      </c>
      <c r="D364" s="1">
        <v>44560.672083333331</v>
      </c>
      <c r="J364" t="s">
        <v>178</v>
      </c>
      <c r="K364">
        <v>77</v>
      </c>
      <c r="L364" t="s">
        <v>196</v>
      </c>
      <c r="M364" t="s">
        <v>513</v>
      </c>
      <c r="O364" t="s">
        <v>13624</v>
      </c>
      <c r="P364" t="s">
        <v>788</v>
      </c>
      <c r="FG364" t="s">
        <v>13625</v>
      </c>
      <c r="FH364">
        <v>1</v>
      </c>
      <c r="FI364" s="7" t="s">
        <v>13626</v>
      </c>
      <c r="FJ364" s="7" t="s">
        <v>13627</v>
      </c>
      <c r="FK364">
        <v>500</v>
      </c>
      <c r="FL364" t="s">
        <v>322</v>
      </c>
      <c r="FM364">
        <v>0.2</v>
      </c>
      <c r="FN364">
        <v>5.4</v>
      </c>
      <c r="FO364" t="s">
        <v>214</v>
      </c>
      <c r="FP364">
        <v>9.08</v>
      </c>
      <c r="FQ364" t="s">
        <v>13628</v>
      </c>
      <c r="FR364" t="s">
        <v>13629</v>
      </c>
      <c r="FS364" t="s">
        <v>933</v>
      </c>
      <c r="FT364" s="7" t="s">
        <v>13630</v>
      </c>
      <c r="FU364" s="7" t="s">
        <v>13631</v>
      </c>
      <c r="FV364" t="s">
        <v>217</v>
      </c>
    </row>
    <row r="365" spans="1:178" x14ac:dyDescent="0.25">
      <c r="A365">
        <v>13232322201</v>
      </c>
      <c r="B365">
        <v>390783574</v>
      </c>
      <c r="C365" s="9">
        <v>44560.748194444444</v>
      </c>
      <c r="D365" s="1">
        <v>44560.760300925926</v>
      </c>
      <c r="J365" t="s">
        <v>178</v>
      </c>
      <c r="K365">
        <v>44</v>
      </c>
      <c r="L365" t="s">
        <v>179</v>
      </c>
      <c r="M365" t="s">
        <v>197</v>
      </c>
      <c r="N365" t="s">
        <v>564</v>
      </c>
      <c r="O365" t="s">
        <v>13616</v>
      </c>
      <c r="P365" t="s">
        <v>236</v>
      </c>
      <c r="Q365" t="s">
        <v>182</v>
      </c>
      <c r="R365" t="s">
        <v>113</v>
      </c>
      <c r="S365" t="s">
        <v>114</v>
      </c>
      <c r="AD365" t="s">
        <v>124</v>
      </c>
      <c r="AE365">
        <v>26</v>
      </c>
      <c r="AF365" t="s">
        <v>183</v>
      </c>
      <c r="AG365">
        <v>63</v>
      </c>
      <c r="AH365">
        <v>5.3</v>
      </c>
      <c r="AI365">
        <v>125</v>
      </c>
      <c r="AJ365">
        <v>5</v>
      </c>
      <c r="AK365">
        <v>5</v>
      </c>
      <c r="AS365" t="s">
        <v>132</v>
      </c>
      <c r="AU365" t="s">
        <v>184</v>
      </c>
      <c r="AW365" t="s">
        <v>227</v>
      </c>
      <c r="AX365" t="s">
        <v>258</v>
      </c>
      <c r="AY365" t="s">
        <v>228</v>
      </c>
      <c r="AZ365" t="s">
        <v>184</v>
      </c>
      <c r="BB365" t="s">
        <v>205</v>
      </c>
      <c r="BC365" t="s">
        <v>205</v>
      </c>
      <c r="BD365" t="s">
        <v>204</v>
      </c>
      <c r="BE365" t="s">
        <v>188</v>
      </c>
      <c r="BF365" t="s">
        <v>205</v>
      </c>
      <c r="BG365" t="s">
        <v>203</v>
      </c>
      <c r="BH365" t="s">
        <v>204</v>
      </c>
      <c r="BI365" t="s">
        <v>205</v>
      </c>
      <c r="BJ365" t="s">
        <v>205</v>
      </c>
      <c r="BK365" t="s">
        <v>205</v>
      </c>
      <c r="BL365" t="s">
        <v>189</v>
      </c>
      <c r="BM365">
        <v>56</v>
      </c>
      <c r="BN365" t="s">
        <v>189</v>
      </c>
      <c r="BO365">
        <v>50</v>
      </c>
      <c r="BP365" t="s">
        <v>273</v>
      </c>
      <c r="BQ365" t="s">
        <v>207</v>
      </c>
      <c r="BR365">
        <v>0</v>
      </c>
      <c r="BS365">
        <v>57</v>
      </c>
      <c r="BT365">
        <v>57</v>
      </c>
      <c r="BU365" t="s">
        <v>189</v>
      </c>
      <c r="BV365">
        <v>20</v>
      </c>
      <c r="BW365" t="s">
        <v>259</v>
      </c>
      <c r="BX365">
        <v>1</v>
      </c>
      <c r="BY365">
        <v>76</v>
      </c>
      <c r="BZ365">
        <v>89</v>
      </c>
      <c r="CA365">
        <v>100</v>
      </c>
      <c r="CB365" t="s">
        <v>230</v>
      </c>
      <c r="CC365">
        <v>4</v>
      </c>
      <c r="CD365">
        <v>0</v>
      </c>
      <c r="CE365">
        <v>50</v>
      </c>
      <c r="CF365" t="s">
        <v>210</v>
      </c>
      <c r="CG365" t="s">
        <v>210</v>
      </c>
      <c r="CH365" t="s">
        <v>210</v>
      </c>
      <c r="CI365" t="s">
        <v>210</v>
      </c>
      <c r="CJ365" t="s">
        <v>212</v>
      </c>
      <c r="CK365" t="s">
        <v>210</v>
      </c>
      <c r="CL365" t="s">
        <v>211</v>
      </c>
      <c r="CM365" t="s">
        <v>211</v>
      </c>
      <c r="CN365" t="s">
        <v>192</v>
      </c>
      <c r="CO365" t="s">
        <v>240</v>
      </c>
      <c r="CP365">
        <v>50</v>
      </c>
      <c r="CQ365">
        <v>55</v>
      </c>
      <c r="CR365">
        <v>100</v>
      </c>
      <c r="CS365">
        <v>56</v>
      </c>
      <c r="CT365">
        <v>100</v>
      </c>
      <c r="CU365">
        <v>0</v>
      </c>
      <c r="CV365">
        <v>100</v>
      </c>
      <c r="CW365">
        <v>54</v>
      </c>
      <c r="CX365">
        <v>100</v>
      </c>
      <c r="CY365">
        <v>0</v>
      </c>
      <c r="CZ365">
        <v>100</v>
      </c>
      <c r="DA365">
        <v>0</v>
      </c>
      <c r="DB365">
        <v>100</v>
      </c>
      <c r="DC365">
        <v>100</v>
      </c>
      <c r="DD365">
        <v>100</v>
      </c>
      <c r="DE365">
        <v>100</v>
      </c>
      <c r="DF365">
        <v>100</v>
      </c>
      <c r="DG365">
        <v>100</v>
      </c>
      <c r="DH365">
        <v>100</v>
      </c>
      <c r="DI365">
        <v>0</v>
      </c>
      <c r="DJ365">
        <v>100</v>
      </c>
      <c r="DK365">
        <v>10</v>
      </c>
      <c r="DL365">
        <v>10</v>
      </c>
      <c r="DM365">
        <v>10</v>
      </c>
      <c r="DN365">
        <v>10</v>
      </c>
      <c r="DO365">
        <v>10</v>
      </c>
      <c r="DP365">
        <v>10</v>
      </c>
      <c r="DQ365">
        <v>10</v>
      </c>
      <c r="DR365">
        <v>10</v>
      </c>
      <c r="DS365">
        <v>6</v>
      </c>
      <c r="DT365">
        <v>5</v>
      </c>
      <c r="DU365">
        <v>10</v>
      </c>
      <c r="DV365">
        <v>10</v>
      </c>
      <c r="DW365">
        <v>10</v>
      </c>
      <c r="DX365">
        <v>10</v>
      </c>
      <c r="DY365">
        <v>10</v>
      </c>
      <c r="EZ365" t="s">
        <v>182</v>
      </c>
      <c r="FE365">
        <v>75</v>
      </c>
      <c r="FF365">
        <v>24</v>
      </c>
      <c r="FG365" t="s">
        <v>13617</v>
      </c>
      <c r="FH365">
        <v>1</v>
      </c>
      <c r="FI365" s="7" t="s">
        <v>13618</v>
      </c>
      <c r="FJ365" s="7" t="s">
        <v>13619</v>
      </c>
      <c r="FK365">
        <v>309</v>
      </c>
      <c r="FL365" t="s">
        <v>322</v>
      </c>
      <c r="FM365">
        <v>0.15</v>
      </c>
      <c r="FN365">
        <v>7.6</v>
      </c>
      <c r="FO365" t="s">
        <v>214</v>
      </c>
      <c r="FP365">
        <v>66.150000000000006</v>
      </c>
      <c r="FQ365" t="s">
        <v>13620</v>
      </c>
      <c r="FR365" t="s">
        <v>13621</v>
      </c>
      <c r="FS365" t="s">
        <v>3954</v>
      </c>
      <c r="FT365" s="7" t="s">
        <v>13622</v>
      </c>
      <c r="FU365" s="7" t="s">
        <v>13623</v>
      </c>
      <c r="FV365" t="s">
        <v>217</v>
      </c>
    </row>
    <row r="366" spans="1:178" x14ac:dyDescent="0.25">
      <c r="A366">
        <v>13232409914</v>
      </c>
      <c r="B366">
        <v>390783574</v>
      </c>
      <c r="C366" s="9">
        <v>44560.828541666669</v>
      </c>
      <c r="D366" s="1">
        <v>44560.82917824074</v>
      </c>
      <c r="J366" t="s">
        <v>178</v>
      </c>
      <c r="K366">
        <v>60</v>
      </c>
      <c r="L366" t="s">
        <v>179</v>
      </c>
      <c r="M366" t="s">
        <v>197</v>
      </c>
      <c r="N366" t="s">
        <v>342</v>
      </c>
      <c r="O366" t="s">
        <v>2864</v>
      </c>
      <c r="P366" t="s">
        <v>236</v>
      </c>
      <c r="FG366" t="s">
        <v>12588</v>
      </c>
      <c r="FH366">
        <v>1</v>
      </c>
      <c r="FI366" s="7" t="s">
        <v>13610</v>
      </c>
      <c r="FJ366">
        <v>0.27401122099491099</v>
      </c>
      <c r="FK366">
        <v>112</v>
      </c>
      <c r="FL366" t="s">
        <v>322</v>
      </c>
      <c r="FN366">
        <v>2.2000000000000002</v>
      </c>
      <c r="FO366" t="s">
        <v>214</v>
      </c>
      <c r="FP366">
        <v>22.53</v>
      </c>
      <c r="FQ366" t="s">
        <v>13611</v>
      </c>
      <c r="FR366" t="s">
        <v>13612</v>
      </c>
      <c r="FS366" t="s">
        <v>13613</v>
      </c>
      <c r="FT366" s="7" t="s">
        <v>13614</v>
      </c>
      <c r="FU366" s="7" t="s">
        <v>13615</v>
      </c>
      <c r="FV366" t="s">
        <v>217</v>
      </c>
    </row>
    <row r="367" spans="1:178" x14ac:dyDescent="0.25">
      <c r="A367">
        <v>13232545061</v>
      </c>
      <c r="B367">
        <v>390783574</v>
      </c>
      <c r="C367" s="9">
        <v>44560.977754629632</v>
      </c>
      <c r="D367" s="1">
        <v>44560.985960648148</v>
      </c>
      <c r="J367" t="s">
        <v>178</v>
      </c>
      <c r="K367">
        <v>28</v>
      </c>
      <c r="L367" t="s">
        <v>196</v>
      </c>
      <c r="M367" t="s">
        <v>197</v>
      </c>
      <c r="N367" t="s">
        <v>198</v>
      </c>
      <c r="O367" t="s">
        <v>13600</v>
      </c>
      <c r="P367" t="s">
        <v>236</v>
      </c>
      <c r="Q367" t="s">
        <v>182</v>
      </c>
      <c r="S367" t="s">
        <v>114</v>
      </c>
      <c r="U367" t="s">
        <v>116</v>
      </c>
      <c r="Z367" t="s">
        <v>120</v>
      </c>
      <c r="AE367">
        <v>18</v>
      </c>
      <c r="AF367" t="s">
        <v>238</v>
      </c>
      <c r="AG367">
        <v>65</v>
      </c>
      <c r="AH367" t="s">
        <v>1014</v>
      </c>
      <c r="AI367">
        <v>170</v>
      </c>
      <c r="AJ367">
        <v>6</v>
      </c>
      <c r="AK367">
        <v>1</v>
      </c>
      <c r="AM367" t="s">
        <v>126</v>
      </c>
      <c r="AU367" t="s">
        <v>133</v>
      </c>
      <c r="AV367" t="s">
        <v>13601</v>
      </c>
      <c r="AW367" t="s">
        <v>200</v>
      </c>
      <c r="AX367" t="s">
        <v>201</v>
      </c>
      <c r="AY367" t="s">
        <v>202</v>
      </c>
      <c r="AZ367" t="s">
        <v>134</v>
      </c>
      <c r="BA367" t="s">
        <v>13602</v>
      </c>
      <c r="BB367" t="s">
        <v>206</v>
      </c>
      <c r="BC367" t="s">
        <v>203</v>
      </c>
      <c r="BD367" t="s">
        <v>203</v>
      </c>
      <c r="BE367" t="s">
        <v>203</v>
      </c>
      <c r="BF367" t="s">
        <v>205</v>
      </c>
      <c r="BG367" t="s">
        <v>203</v>
      </c>
      <c r="BH367" t="s">
        <v>203</v>
      </c>
      <c r="BI367" t="s">
        <v>203</v>
      </c>
      <c r="BJ367" t="s">
        <v>203</v>
      </c>
      <c r="BK367" t="s">
        <v>205</v>
      </c>
      <c r="BL367" t="s">
        <v>182</v>
      </c>
      <c r="BM367">
        <v>50</v>
      </c>
      <c r="BN367" t="s">
        <v>182</v>
      </c>
      <c r="BP367" t="s">
        <v>239</v>
      </c>
      <c r="BQ367" t="s">
        <v>190</v>
      </c>
      <c r="BR367">
        <v>9</v>
      </c>
      <c r="BS367">
        <v>60</v>
      </c>
      <c r="BT367">
        <v>56</v>
      </c>
      <c r="BU367" t="s">
        <v>189</v>
      </c>
      <c r="BV367">
        <v>20</v>
      </c>
      <c r="BW367" t="s">
        <v>191</v>
      </c>
      <c r="BX367">
        <v>3</v>
      </c>
      <c r="BY367">
        <v>27</v>
      </c>
      <c r="BZ367">
        <v>7</v>
      </c>
      <c r="CA367">
        <v>17</v>
      </c>
      <c r="CB367" t="s">
        <v>374</v>
      </c>
      <c r="CC367">
        <v>1</v>
      </c>
      <c r="CD367">
        <v>0</v>
      </c>
      <c r="CE367">
        <v>56</v>
      </c>
      <c r="CF367" t="s">
        <v>240</v>
      </c>
      <c r="CG367" t="s">
        <v>212</v>
      </c>
      <c r="CH367" t="s">
        <v>210</v>
      </c>
      <c r="CI367" t="s">
        <v>192</v>
      </c>
      <c r="CJ367" t="s">
        <v>210</v>
      </c>
      <c r="CK367" t="s">
        <v>240</v>
      </c>
      <c r="CL367" t="s">
        <v>240</v>
      </c>
      <c r="CM367" t="s">
        <v>240</v>
      </c>
      <c r="CN367" t="s">
        <v>240</v>
      </c>
      <c r="CO367" t="s">
        <v>210</v>
      </c>
      <c r="CP367">
        <v>31</v>
      </c>
      <c r="CQ367">
        <v>23</v>
      </c>
      <c r="CR367">
        <v>68</v>
      </c>
      <c r="CS367">
        <v>3</v>
      </c>
      <c r="CT367">
        <v>62</v>
      </c>
      <c r="CU367">
        <v>0</v>
      </c>
      <c r="CV367">
        <v>62</v>
      </c>
      <c r="CW367">
        <v>0</v>
      </c>
      <c r="CX367">
        <v>76</v>
      </c>
      <c r="CY367">
        <v>0</v>
      </c>
      <c r="CZ367">
        <v>65</v>
      </c>
      <c r="DA367">
        <v>0</v>
      </c>
      <c r="DB367">
        <v>23</v>
      </c>
      <c r="DC367">
        <v>0</v>
      </c>
      <c r="DD367">
        <v>35</v>
      </c>
      <c r="DE367">
        <v>0</v>
      </c>
      <c r="DF367">
        <v>62</v>
      </c>
      <c r="DG367">
        <v>0</v>
      </c>
      <c r="DH367">
        <v>72</v>
      </c>
      <c r="DI367">
        <v>0</v>
      </c>
      <c r="DJ367">
        <v>0</v>
      </c>
      <c r="DK367">
        <v>7</v>
      </c>
      <c r="DL367">
        <v>6</v>
      </c>
      <c r="DM367">
        <v>0</v>
      </c>
      <c r="DN367">
        <v>0</v>
      </c>
      <c r="DO367">
        <v>2</v>
      </c>
      <c r="DP367">
        <v>7</v>
      </c>
      <c r="DQ367">
        <v>6</v>
      </c>
      <c r="DR367">
        <v>0</v>
      </c>
      <c r="DS367">
        <v>6</v>
      </c>
      <c r="DT367">
        <v>0</v>
      </c>
      <c r="DU367">
        <v>6</v>
      </c>
      <c r="DV367">
        <v>6</v>
      </c>
      <c r="DW367">
        <v>0</v>
      </c>
      <c r="DX367">
        <v>2</v>
      </c>
      <c r="DY367">
        <v>7</v>
      </c>
      <c r="EZ367" t="s">
        <v>182</v>
      </c>
      <c r="FE367">
        <v>0</v>
      </c>
      <c r="FF367">
        <v>30</v>
      </c>
      <c r="FG367" t="s">
        <v>13603</v>
      </c>
      <c r="FH367">
        <v>1</v>
      </c>
      <c r="FI367" s="7" t="s">
        <v>13604</v>
      </c>
      <c r="FJ367" s="7" t="s">
        <v>13605</v>
      </c>
      <c r="FK367">
        <v>52</v>
      </c>
      <c r="FL367" t="s">
        <v>221</v>
      </c>
      <c r="FM367">
        <v>0.25</v>
      </c>
      <c r="FN367">
        <v>15.1</v>
      </c>
      <c r="FO367" t="s">
        <v>214</v>
      </c>
      <c r="FP367">
        <v>11.19</v>
      </c>
      <c r="FQ367" t="s">
        <v>13606</v>
      </c>
      <c r="FR367" t="s">
        <v>13607</v>
      </c>
      <c r="FS367" t="s">
        <v>2824</v>
      </c>
      <c r="FT367" s="7" t="s">
        <v>13608</v>
      </c>
      <c r="FU367" s="7" t="s">
        <v>13609</v>
      </c>
      <c r="FV367" t="s">
        <v>217</v>
      </c>
    </row>
    <row r="368" spans="1:178" x14ac:dyDescent="0.25">
      <c r="A368">
        <v>13232564534</v>
      </c>
      <c r="B368">
        <v>390783574</v>
      </c>
      <c r="C368" s="9">
        <v>44560.998842592591</v>
      </c>
      <c r="D368" s="1">
        <v>44560.999479166669</v>
      </c>
      <c r="J368" t="s">
        <v>7882</v>
      </c>
      <c r="K368">
        <v>44</v>
      </c>
      <c r="L368" t="s">
        <v>196</v>
      </c>
      <c r="M368" t="s">
        <v>620</v>
      </c>
      <c r="O368" t="s">
        <v>13592</v>
      </c>
      <c r="P368" t="s">
        <v>236</v>
      </c>
      <c r="FG368" t="s">
        <v>13593</v>
      </c>
      <c r="FH368">
        <v>1</v>
      </c>
      <c r="FI368" s="7" t="s">
        <v>13594</v>
      </c>
      <c r="FJ368" s="7" t="s">
        <v>13595</v>
      </c>
      <c r="FK368">
        <v>200</v>
      </c>
      <c r="FL368" t="s">
        <v>322</v>
      </c>
      <c r="FM368">
        <v>0.3</v>
      </c>
      <c r="FN368">
        <v>11.3</v>
      </c>
      <c r="FO368" t="s">
        <v>214</v>
      </c>
      <c r="FP368">
        <v>17.75</v>
      </c>
      <c r="FQ368" t="s">
        <v>13596</v>
      </c>
      <c r="FR368" t="s">
        <v>13597</v>
      </c>
      <c r="FS368" t="s">
        <v>6198</v>
      </c>
      <c r="FT368" s="7" t="s">
        <v>13598</v>
      </c>
      <c r="FU368" s="7" t="s">
        <v>13599</v>
      </c>
      <c r="FV368" t="s">
        <v>217</v>
      </c>
    </row>
    <row r="369" spans="1:178" x14ac:dyDescent="0.25">
      <c r="A369">
        <v>13232699293</v>
      </c>
      <c r="B369">
        <v>390783574</v>
      </c>
      <c r="C369" s="9">
        <v>44561.124942129631</v>
      </c>
      <c r="D369" s="1">
        <v>44561.127847222226</v>
      </c>
      <c r="J369" t="s">
        <v>178</v>
      </c>
      <c r="K369">
        <v>35</v>
      </c>
      <c r="L369" t="s">
        <v>196</v>
      </c>
      <c r="M369" t="s">
        <v>197</v>
      </c>
      <c r="N369" t="s">
        <v>250</v>
      </c>
      <c r="O369" t="s">
        <v>4902</v>
      </c>
      <c r="P369" t="s">
        <v>236</v>
      </c>
      <c r="Q369" t="s">
        <v>182</v>
      </c>
      <c r="U369" t="s">
        <v>116</v>
      </c>
      <c r="X369" t="s">
        <v>118</v>
      </c>
      <c r="AA369" t="s">
        <v>121</v>
      </c>
      <c r="AD369" t="s">
        <v>124</v>
      </c>
      <c r="AE369">
        <v>14</v>
      </c>
      <c r="AF369" t="s">
        <v>238</v>
      </c>
      <c r="AG369">
        <v>50</v>
      </c>
      <c r="AJ369">
        <v>9</v>
      </c>
      <c r="AK369">
        <v>4</v>
      </c>
      <c r="AL369" t="s">
        <v>125</v>
      </c>
      <c r="AM369" t="s">
        <v>126</v>
      </c>
      <c r="AU369" t="s">
        <v>184</v>
      </c>
      <c r="AW369" t="s">
        <v>271</v>
      </c>
      <c r="AX369" t="s">
        <v>201</v>
      </c>
      <c r="AY369" t="s">
        <v>272</v>
      </c>
      <c r="AZ369" t="s">
        <v>184</v>
      </c>
      <c r="BB369" t="s">
        <v>203</v>
      </c>
      <c r="BC369" t="s">
        <v>203</v>
      </c>
      <c r="BD369" t="s">
        <v>188</v>
      </c>
      <c r="BE369" t="s">
        <v>203</v>
      </c>
      <c r="BF369" t="s">
        <v>206</v>
      </c>
      <c r="BG369" t="s">
        <v>203</v>
      </c>
      <c r="BH369" t="s">
        <v>203</v>
      </c>
      <c r="BI369" t="s">
        <v>203</v>
      </c>
      <c r="BJ369" t="s">
        <v>206</v>
      </c>
      <c r="BK369" t="s">
        <v>205</v>
      </c>
      <c r="BL369" t="s">
        <v>189</v>
      </c>
      <c r="BM369">
        <v>16</v>
      </c>
      <c r="BN369" t="s">
        <v>182</v>
      </c>
      <c r="BO369">
        <v>50</v>
      </c>
      <c r="FG369" t="s">
        <v>13585</v>
      </c>
      <c r="FH369">
        <v>1</v>
      </c>
      <c r="FI369" s="7" t="s">
        <v>13586</v>
      </c>
      <c r="FJ369" s="7" t="s">
        <v>13587</v>
      </c>
      <c r="FK369">
        <v>400</v>
      </c>
      <c r="FL369" t="s">
        <v>221</v>
      </c>
      <c r="FN369">
        <v>11.7</v>
      </c>
      <c r="FO369" t="s">
        <v>214</v>
      </c>
      <c r="FP369">
        <v>17.86</v>
      </c>
      <c r="FQ369" t="s">
        <v>13588</v>
      </c>
      <c r="FR369" t="s">
        <v>13589</v>
      </c>
      <c r="FS369" t="s">
        <v>12657</v>
      </c>
      <c r="FT369" s="7" t="s">
        <v>13590</v>
      </c>
      <c r="FU369" s="7" t="s">
        <v>13591</v>
      </c>
      <c r="FV369" t="s">
        <v>217</v>
      </c>
    </row>
    <row r="370" spans="1:178" x14ac:dyDescent="0.25">
      <c r="A370">
        <v>13232705955</v>
      </c>
      <c r="B370">
        <v>390783574</v>
      </c>
      <c r="C370" s="9">
        <v>44561.13045138889</v>
      </c>
      <c r="D370" s="1">
        <v>44561.138090277775</v>
      </c>
      <c r="J370" t="s">
        <v>178</v>
      </c>
      <c r="K370">
        <v>33</v>
      </c>
      <c r="L370" t="s">
        <v>196</v>
      </c>
      <c r="M370" t="s">
        <v>197</v>
      </c>
      <c r="N370" t="s">
        <v>307</v>
      </c>
      <c r="O370" t="s">
        <v>13552</v>
      </c>
      <c r="P370" t="s">
        <v>236</v>
      </c>
      <c r="Q370" t="s">
        <v>189</v>
      </c>
      <c r="R370" t="s">
        <v>113</v>
      </c>
      <c r="S370" t="s">
        <v>114</v>
      </c>
      <c r="V370" t="s">
        <v>117</v>
      </c>
      <c r="AC370" t="s">
        <v>123</v>
      </c>
      <c r="AD370" t="s">
        <v>124</v>
      </c>
      <c r="AE370">
        <v>12</v>
      </c>
      <c r="AF370" t="s">
        <v>238</v>
      </c>
      <c r="AG370">
        <v>73</v>
      </c>
      <c r="AH370">
        <v>55</v>
      </c>
      <c r="AI370">
        <v>200</v>
      </c>
      <c r="AJ370">
        <v>3</v>
      </c>
      <c r="AK370">
        <v>4</v>
      </c>
      <c r="AM370" t="s">
        <v>126</v>
      </c>
      <c r="AP370" t="s">
        <v>129</v>
      </c>
      <c r="AU370" t="s">
        <v>133</v>
      </c>
      <c r="AV370" t="s">
        <v>13577</v>
      </c>
      <c r="AW370" t="s">
        <v>271</v>
      </c>
      <c r="AX370" t="s">
        <v>186</v>
      </c>
      <c r="AY370" t="s">
        <v>228</v>
      </c>
      <c r="AZ370" t="s">
        <v>184</v>
      </c>
      <c r="BB370" t="s">
        <v>203</v>
      </c>
      <c r="BC370" t="s">
        <v>203</v>
      </c>
      <c r="BD370" t="s">
        <v>203</v>
      </c>
      <c r="BE370" t="s">
        <v>203</v>
      </c>
      <c r="BF370" t="s">
        <v>206</v>
      </c>
      <c r="BG370" t="s">
        <v>206</v>
      </c>
      <c r="BH370" t="s">
        <v>206</v>
      </c>
      <c r="BI370" t="s">
        <v>203</v>
      </c>
      <c r="BJ370" t="s">
        <v>203</v>
      </c>
      <c r="BK370" t="s">
        <v>205</v>
      </c>
      <c r="BL370" t="s">
        <v>189</v>
      </c>
      <c r="BM370">
        <v>31</v>
      </c>
      <c r="BN370" t="s">
        <v>189</v>
      </c>
      <c r="BO370">
        <v>83</v>
      </c>
      <c r="BP370" t="s">
        <v>302</v>
      </c>
      <c r="BQ370" t="s">
        <v>207</v>
      </c>
      <c r="BR370">
        <v>31</v>
      </c>
      <c r="BS370">
        <v>88</v>
      </c>
      <c r="BT370">
        <v>81</v>
      </c>
      <c r="BU370" t="s">
        <v>189</v>
      </c>
      <c r="BV370">
        <v>5</v>
      </c>
      <c r="BW370" t="s">
        <v>208</v>
      </c>
      <c r="BX370">
        <v>10</v>
      </c>
      <c r="BY370">
        <v>79</v>
      </c>
      <c r="BZ370">
        <v>49</v>
      </c>
      <c r="CA370">
        <v>74</v>
      </c>
      <c r="CB370" t="s">
        <v>285</v>
      </c>
      <c r="CC370">
        <v>5</v>
      </c>
      <c r="CD370">
        <v>5</v>
      </c>
      <c r="CE370">
        <v>74</v>
      </c>
      <c r="CF370" t="s">
        <v>240</v>
      </c>
      <c r="CG370" t="s">
        <v>192</v>
      </c>
      <c r="CH370" t="s">
        <v>192</v>
      </c>
      <c r="CI370" t="s">
        <v>210</v>
      </c>
      <c r="CJ370" t="s">
        <v>212</v>
      </c>
      <c r="CK370" t="s">
        <v>240</v>
      </c>
      <c r="CL370" t="s">
        <v>192</v>
      </c>
      <c r="CM370" t="s">
        <v>212</v>
      </c>
      <c r="CN370" t="s">
        <v>240</v>
      </c>
      <c r="CO370" t="s">
        <v>212</v>
      </c>
      <c r="CP370">
        <v>76</v>
      </c>
      <c r="CQ370">
        <v>52</v>
      </c>
      <c r="CR370">
        <v>100</v>
      </c>
      <c r="CS370">
        <v>100</v>
      </c>
      <c r="CT370">
        <v>65</v>
      </c>
      <c r="CU370">
        <v>50</v>
      </c>
      <c r="CV370">
        <v>95</v>
      </c>
      <c r="CW370">
        <v>100</v>
      </c>
      <c r="CX370">
        <v>100</v>
      </c>
      <c r="CY370">
        <v>100</v>
      </c>
      <c r="CZ370">
        <v>75</v>
      </c>
      <c r="DA370">
        <v>60</v>
      </c>
      <c r="DB370">
        <v>98</v>
      </c>
      <c r="DC370">
        <v>56</v>
      </c>
      <c r="DD370">
        <v>71</v>
      </c>
      <c r="DE370">
        <v>50</v>
      </c>
      <c r="DF370">
        <v>62</v>
      </c>
      <c r="DG370">
        <v>58</v>
      </c>
      <c r="DH370">
        <v>100</v>
      </c>
      <c r="DI370">
        <v>100</v>
      </c>
      <c r="DJ370">
        <v>100</v>
      </c>
      <c r="DK370">
        <v>7</v>
      </c>
      <c r="DL370">
        <v>10</v>
      </c>
      <c r="DM370">
        <v>8</v>
      </c>
      <c r="DN370">
        <v>10</v>
      </c>
      <c r="DO370">
        <v>10</v>
      </c>
      <c r="DP370">
        <v>10</v>
      </c>
      <c r="DQ370">
        <v>10</v>
      </c>
      <c r="DR370">
        <v>10</v>
      </c>
      <c r="DS370">
        <v>5</v>
      </c>
      <c r="DT370">
        <v>10</v>
      </c>
      <c r="DU370">
        <v>10</v>
      </c>
      <c r="DV370">
        <v>10</v>
      </c>
      <c r="DW370">
        <v>8</v>
      </c>
      <c r="DX370">
        <v>8</v>
      </c>
      <c r="DY370">
        <v>6</v>
      </c>
      <c r="EZ370" t="s">
        <v>182</v>
      </c>
      <c r="FE370">
        <v>20</v>
      </c>
      <c r="FF370">
        <v>56</v>
      </c>
      <c r="FG370" s="3" t="s">
        <v>13554</v>
      </c>
      <c r="FH370">
        <v>1</v>
      </c>
      <c r="FI370" s="7" t="s">
        <v>13578</v>
      </c>
      <c r="FJ370" s="7" t="s">
        <v>13579</v>
      </c>
      <c r="FK370">
        <v>100</v>
      </c>
      <c r="FL370" t="s">
        <v>221</v>
      </c>
      <c r="FM370">
        <v>0.4</v>
      </c>
      <c r="FN370">
        <v>6.9</v>
      </c>
      <c r="FO370" t="s">
        <v>214</v>
      </c>
      <c r="FP370">
        <v>14.44</v>
      </c>
      <c r="FQ370" t="s">
        <v>13580</v>
      </c>
      <c r="FR370" t="s">
        <v>13581</v>
      </c>
      <c r="FS370" t="s">
        <v>13582</v>
      </c>
      <c r="FT370" s="7" t="s">
        <v>13583</v>
      </c>
      <c r="FU370" s="7" t="s">
        <v>13584</v>
      </c>
      <c r="FV370" t="s">
        <v>217</v>
      </c>
    </row>
    <row r="371" spans="1:178" x14ac:dyDescent="0.25">
      <c r="A371">
        <v>13232729737</v>
      </c>
      <c r="B371">
        <v>390783574</v>
      </c>
      <c r="C371" s="9">
        <v>44561.15042824074</v>
      </c>
      <c r="D371" s="1">
        <v>44561.156099537038</v>
      </c>
      <c r="J371" t="s">
        <v>178</v>
      </c>
      <c r="K371">
        <v>30</v>
      </c>
      <c r="L371" t="s">
        <v>196</v>
      </c>
      <c r="M371" t="s">
        <v>548</v>
      </c>
      <c r="O371" t="s">
        <v>13567</v>
      </c>
      <c r="P371" t="s">
        <v>236</v>
      </c>
      <c r="Q371" t="s">
        <v>189</v>
      </c>
      <c r="S371" t="s">
        <v>114</v>
      </c>
      <c r="AD371" t="s">
        <v>124</v>
      </c>
      <c r="AE371">
        <v>20</v>
      </c>
      <c r="AF371" t="s">
        <v>183</v>
      </c>
      <c r="AG371">
        <v>0</v>
      </c>
      <c r="AH371">
        <v>6</v>
      </c>
      <c r="AI371">
        <v>150</v>
      </c>
      <c r="AJ371">
        <v>9</v>
      </c>
      <c r="AK371">
        <v>7</v>
      </c>
      <c r="AL371" t="s">
        <v>125</v>
      </c>
      <c r="AM371" t="s">
        <v>126</v>
      </c>
      <c r="AO371" t="s">
        <v>128</v>
      </c>
      <c r="AP371" t="s">
        <v>129</v>
      </c>
      <c r="AQ371" t="s">
        <v>130</v>
      </c>
      <c r="AR371" t="s">
        <v>131</v>
      </c>
      <c r="AU371" t="s">
        <v>133</v>
      </c>
      <c r="AV371" t="s">
        <v>13568</v>
      </c>
      <c r="AW371" t="s">
        <v>227</v>
      </c>
      <c r="AX371" t="s">
        <v>201</v>
      </c>
      <c r="AY371" t="s">
        <v>272</v>
      </c>
      <c r="AZ371" t="s">
        <v>134</v>
      </c>
      <c r="BA371" t="s">
        <v>13569</v>
      </c>
      <c r="BB371" t="s">
        <v>188</v>
      </c>
      <c r="BC371" t="s">
        <v>205</v>
      </c>
      <c r="BD371" t="s">
        <v>204</v>
      </c>
      <c r="BE371" t="s">
        <v>204</v>
      </c>
      <c r="BF371" t="s">
        <v>188</v>
      </c>
      <c r="BG371" t="s">
        <v>204</v>
      </c>
      <c r="BH371" t="s">
        <v>205</v>
      </c>
      <c r="BI371" t="s">
        <v>205</v>
      </c>
      <c r="BJ371" t="s">
        <v>205</v>
      </c>
      <c r="BK371" t="s">
        <v>205</v>
      </c>
      <c r="BL371" t="s">
        <v>189</v>
      </c>
      <c r="BM371">
        <v>20</v>
      </c>
      <c r="BN371" t="s">
        <v>189</v>
      </c>
      <c r="BO371">
        <v>68</v>
      </c>
      <c r="BP371" t="s">
        <v>273</v>
      </c>
      <c r="BQ371" t="s">
        <v>207</v>
      </c>
      <c r="BR371">
        <v>15</v>
      </c>
      <c r="BS371">
        <v>64</v>
      </c>
      <c r="BT371">
        <v>30</v>
      </c>
      <c r="BU371" t="s">
        <v>189</v>
      </c>
      <c r="BV371">
        <v>44</v>
      </c>
      <c r="BW371" t="s">
        <v>208</v>
      </c>
      <c r="BX371">
        <v>5</v>
      </c>
      <c r="BY371">
        <v>74</v>
      </c>
      <c r="BZ371">
        <v>4</v>
      </c>
      <c r="CA371">
        <v>99</v>
      </c>
      <c r="CB371">
        <v>0</v>
      </c>
      <c r="CC371">
        <v>9</v>
      </c>
      <c r="CD371">
        <v>8</v>
      </c>
      <c r="CE371">
        <v>25</v>
      </c>
      <c r="CF371" t="s">
        <v>240</v>
      </c>
      <c r="CG371" t="s">
        <v>192</v>
      </c>
      <c r="CH371" t="s">
        <v>192</v>
      </c>
      <c r="CI371" t="s">
        <v>240</v>
      </c>
      <c r="CJ371" t="s">
        <v>192</v>
      </c>
      <c r="CK371" t="s">
        <v>240</v>
      </c>
      <c r="CL371" t="s">
        <v>212</v>
      </c>
      <c r="CM371" t="s">
        <v>240</v>
      </c>
      <c r="CN371" t="s">
        <v>211</v>
      </c>
      <c r="CO371" t="s">
        <v>192</v>
      </c>
      <c r="CP371">
        <v>89</v>
      </c>
      <c r="CQ371">
        <v>88</v>
      </c>
      <c r="CR371">
        <v>91</v>
      </c>
      <c r="CS371">
        <v>92</v>
      </c>
      <c r="CT371">
        <v>3</v>
      </c>
      <c r="CU371">
        <v>3</v>
      </c>
      <c r="CV371">
        <v>77</v>
      </c>
      <c r="CW371">
        <v>90</v>
      </c>
      <c r="CX371">
        <v>69</v>
      </c>
      <c r="CY371">
        <v>56</v>
      </c>
      <c r="CZ371">
        <v>14</v>
      </c>
      <c r="DA371">
        <v>6</v>
      </c>
      <c r="DB371">
        <v>62</v>
      </c>
      <c r="DC371">
        <v>64</v>
      </c>
      <c r="DD371">
        <v>94</v>
      </c>
      <c r="DE371">
        <v>84</v>
      </c>
      <c r="DF371">
        <v>84</v>
      </c>
      <c r="DG371">
        <v>81</v>
      </c>
      <c r="DH371">
        <v>78</v>
      </c>
      <c r="DI371">
        <v>76</v>
      </c>
      <c r="DJ371">
        <v>99</v>
      </c>
      <c r="DK371">
        <v>10</v>
      </c>
      <c r="DL371">
        <v>9</v>
      </c>
      <c r="DM371">
        <v>9</v>
      </c>
      <c r="DN371">
        <v>8</v>
      </c>
      <c r="DO371">
        <v>9</v>
      </c>
      <c r="DP371">
        <v>9</v>
      </c>
      <c r="DQ371">
        <v>9</v>
      </c>
      <c r="DR371">
        <v>9</v>
      </c>
      <c r="DS371">
        <v>8</v>
      </c>
      <c r="DT371">
        <v>7</v>
      </c>
      <c r="DU371">
        <v>7</v>
      </c>
      <c r="DV371">
        <v>7</v>
      </c>
      <c r="DW371">
        <v>8</v>
      </c>
      <c r="DX371">
        <v>8</v>
      </c>
      <c r="DY371">
        <v>8</v>
      </c>
      <c r="EZ371" t="s">
        <v>182</v>
      </c>
      <c r="FE371">
        <v>8</v>
      </c>
      <c r="FF371">
        <v>62</v>
      </c>
      <c r="FG371" t="s">
        <v>13570</v>
      </c>
      <c r="FH371">
        <v>1</v>
      </c>
      <c r="FI371" s="7" t="s">
        <v>13571</v>
      </c>
      <c r="FJ371" s="7" t="s">
        <v>13572</v>
      </c>
      <c r="FM371">
        <v>0.1</v>
      </c>
      <c r="FN371">
        <v>5.0999999999999996</v>
      </c>
      <c r="FO371" t="s">
        <v>214</v>
      </c>
      <c r="FP371">
        <v>10</v>
      </c>
      <c r="FQ371" t="s">
        <v>13573</v>
      </c>
      <c r="FR371" t="s">
        <v>13574</v>
      </c>
      <c r="FT371" s="7" t="s">
        <v>13575</v>
      </c>
      <c r="FU371" s="7" t="s">
        <v>13576</v>
      </c>
      <c r="FV371" t="s">
        <v>217</v>
      </c>
    </row>
    <row r="372" spans="1:178" x14ac:dyDescent="0.25">
      <c r="A372">
        <v>13232812305</v>
      </c>
      <c r="B372">
        <v>390783574</v>
      </c>
      <c r="C372" s="9">
        <v>44561.217951388891</v>
      </c>
      <c r="D372" s="1">
        <v>44561.230347222219</v>
      </c>
      <c r="J372" t="s">
        <v>178</v>
      </c>
      <c r="K372">
        <v>59</v>
      </c>
      <c r="L372" t="s">
        <v>179</v>
      </c>
      <c r="M372" t="s">
        <v>197</v>
      </c>
      <c r="N372" t="s">
        <v>250</v>
      </c>
      <c r="O372" t="s">
        <v>13560</v>
      </c>
      <c r="P372" t="s">
        <v>236</v>
      </c>
      <c r="Q372" t="s">
        <v>182</v>
      </c>
      <c r="R372" t="s">
        <v>113</v>
      </c>
      <c r="AC372" t="s">
        <v>123</v>
      </c>
      <c r="AE372">
        <v>12</v>
      </c>
      <c r="AF372" t="s">
        <v>183</v>
      </c>
      <c r="AG372">
        <v>100</v>
      </c>
      <c r="AH372">
        <v>64</v>
      </c>
      <c r="AI372">
        <v>150</v>
      </c>
      <c r="AJ372">
        <v>0</v>
      </c>
      <c r="AK372">
        <v>3</v>
      </c>
      <c r="AS372" t="s">
        <v>132</v>
      </c>
      <c r="AU372" t="s">
        <v>184</v>
      </c>
      <c r="AW372" t="s">
        <v>271</v>
      </c>
      <c r="AX372" t="s">
        <v>186</v>
      </c>
      <c r="AY372" t="s">
        <v>202</v>
      </c>
      <c r="AZ372" t="s">
        <v>184</v>
      </c>
      <c r="BB372" t="s">
        <v>203</v>
      </c>
      <c r="BC372" t="s">
        <v>203</v>
      </c>
      <c r="BD372" t="s">
        <v>203</v>
      </c>
      <c r="BE372" t="s">
        <v>205</v>
      </c>
      <c r="BF372" t="s">
        <v>204</v>
      </c>
      <c r="BG372" t="s">
        <v>203</v>
      </c>
      <c r="BH372" t="s">
        <v>206</v>
      </c>
      <c r="BI372" t="s">
        <v>206</v>
      </c>
      <c r="BJ372" t="s">
        <v>203</v>
      </c>
      <c r="BK372" t="s">
        <v>205</v>
      </c>
      <c r="BL372" t="s">
        <v>189</v>
      </c>
      <c r="BM372">
        <v>32</v>
      </c>
      <c r="BN372" t="s">
        <v>182</v>
      </c>
      <c r="BP372" t="s">
        <v>239</v>
      </c>
      <c r="BQ372" t="s">
        <v>239</v>
      </c>
      <c r="BR372">
        <v>31</v>
      </c>
      <c r="BS372">
        <v>22</v>
      </c>
      <c r="BT372">
        <v>76</v>
      </c>
      <c r="BU372" t="s">
        <v>182</v>
      </c>
      <c r="BY372">
        <v>54</v>
      </c>
      <c r="BZ372">
        <v>47</v>
      </c>
      <c r="CA372">
        <v>100</v>
      </c>
      <c r="CB372">
        <v>0</v>
      </c>
      <c r="CC372">
        <v>1</v>
      </c>
      <c r="CD372">
        <v>4</v>
      </c>
      <c r="CE372">
        <v>79</v>
      </c>
      <c r="CF372" t="s">
        <v>210</v>
      </c>
      <c r="CG372" t="s">
        <v>210</v>
      </c>
      <c r="CH372" t="s">
        <v>192</v>
      </c>
      <c r="CI372" t="s">
        <v>210</v>
      </c>
      <c r="CJ372" t="s">
        <v>212</v>
      </c>
      <c r="CK372" t="s">
        <v>210</v>
      </c>
      <c r="CL372" t="s">
        <v>192</v>
      </c>
      <c r="CM372" t="s">
        <v>192</v>
      </c>
      <c r="CN372" t="s">
        <v>210</v>
      </c>
      <c r="CO372" t="s">
        <v>192</v>
      </c>
      <c r="CP372">
        <v>85</v>
      </c>
      <c r="CQ372">
        <v>77</v>
      </c>
      <c r="CR372">
        <v>100</v>
      </c>
      <c r="CS372">
        <v>82</v>
      </c>
      <c r="CT372">
        <v>76</v>
      </c>
      <c r="CU372">
        <v>0</v>
      </c>
      <c r="CV372">
        <v>82</v>
      </c>
      <c r="CW372">
        <v>59</v>
      </c>
      <c r="CX372">
        <v>100</v>
      </c>
      <c r="CY372">
        <v>35</v>
      </c>
      <c r="CZ372">
        <v>59</v>
      </c>
      <c r="DA372">
        <v>35</v>
      </c>
      <c r="DB372">
        <v>63</v>
      </c>
      <c r="DC372">
        <v>29</v>
      </c>
      <c r="DD372">
        <v>45</v>
      </c>
      <c r="DE372">
        <v>43</v>
      </c>
      <c r="DF372">
        <v>63</v>
      </c>
      <c r="DG372">
        <v>42</v>
      </c>
      <c r="DH372">
        <v>63</v>
      </c>
      <c r="DI372">
        <v>48</v>
      </c>
      <c r="DJ372">
        <v>63</v>
      </c>
      <c r="DK372">
        <v>6</v>
      </c>
      <c r="DL372">
        <v>5</v>
      </c>
      <c r="DM372">
        <v>6</v>
      </c>
      <c r="DN372">
        <v>4</v>
      </c>
      <c r="DO372">
        <v>6</v>
      </c>
      <c r="DP372">
        <v>6</v>
      </c>
      <c r="DQ372">
        <v>6</v>
      </c>
      <c r="DR372">
        <v>4</v>
      </c>
      <c r="DS372">
        <v>4</v>
      </c>
      <c r="DT372">
        <v>6</v>
      </c>
      <c r="DU372">
        <v>4</v>
      </c>
      <c r="DV372">
        <v>4</v>
      </c>
      <c r="DW372">
        <v>4</v>
      </c>
      <c r="DX372">
        <v>6</v>
      </c>
      <c r="DY372">
        <v>6</v>
      </c>
      <c r="EZ372" t="s">
        <v>182</v>
      </c>
      <c r="FE372">
        <v>15</v>
      </c>
      <c r="FF372">
        <v>80</v>
      </c>
      <c r="FG372" t="s">
        <v>13561</v>
      </c>
      <c r="FH372">
        <v>1</v>
      </c>
      <c r="FI372" s="7" t="s">
        <v>13562</v>
      </c>
      <c r="FJ372" s="7" t="s">
        <v>13563</v>
      </c>
      <c r="FK372">
        <v>54</v>
      </c>
      <c r="FL372" t="s">
        <v>193</v>
      </c>
      <c r="FM372">
        <v>0.3</v>
      </c>
      <c r="FN372">
        <v>10.9</v>
      </c>
      <c r="FO372" t="s">
        <v>214</v>
      </c>
      <c r="FP372">
        <v>5.49</v>
      </c>
      <c r="FQ372" t="s">
        <v>13564</v>
      </c>
      <c r="FR372" t="s">
        <v>13565</v>
      </c>
      <c r="FS372" t="s">
        <v>675</v>
      </c>
      <c r="FT372" s="7" t="s">
        <v>13566</v>
      </c>
      <c r="FU372">
        <v>0.23599024355185</v>
      </c>
      <c r="FV372" t="s">
        <v>217</v>
      </c>
    </row>
    <row r="373" spans="1:178" x14ac:dyDescent="0.25">
      <c r="A373">
        <v>13233161540</v>
      </c>
      <c r="B373">
        <v>390783574</v>
      </c>
      <c r="C373" s="9">
        <v>44561.477800925924</v>
      </c>
      <c r="D373" s="1">
        <v>44561.484849537039</v>
      </c>
      <c r="J373" t="s">
        <v>178</v>
      </c>
      <c r="K373">
        <v>33</v>
      </c>
      <c r="L373" t="s">
        <v>196</v>
      </c>
      <c r="M373" t="s">
        <v>197</v>
      </c>
      <c r="N373" t="s">
        <v>307</v>
      </c>
      <c r="O373" t="s">
        <v>13552</v>
      </c>
      <c r="P373" t="s">
        <v>236</v>
      </c>
      <c r="Q373" t="s">
        <v>189</v>
      </c>
      <c r="R373" t="s">
        <v>113</v>
      </c>
      <c r="S373" t="s">
        <v>114</v>
      </c>
      <c r="AC373" t="s">
        <v>123</v>
      </c>
      <c r="AD373" t="s">
        <v>124</v>
      </c>
      <c r="AE373">
        <v>12</v>
      </c>
      <c r="AF373" t="s">
        <v>238</v>
      </c>
      <c r="AG373">
        <v>76</v>
      </c>
      <c r="AH373" t="s">
        <v>363</v>
      </c>
      <c r="AI373">
        <v>140</v>
      </c>
      <c r="AJ373">
        <v>4</v>
      </c>
      <c r="AK373">
        <v>4</v>
      </c>
      <c r="AM373" t="s">
        <v>126</v>
      </c>
      <c r="AP373" t="s">
        <v>129</v>
      </c>
      <c r="AU373" t="s">
        <v>133</v>
      </c>
      <c r="AV373" t="s">
        <v>13553</v>
      </c>
      <c r="AW373" t="s">
        <v>271</v>
      </c>
      <c r="AX373" t="s">
        <v>186</v>
      </c>
      <c r="AY373" t="s">
        <v>228</v>
      </c>
      <c r="AZ373" t="s">
        <v>184</v>
      </c>
      <c r="BB373" t="s">
        <v>203</v>
      </c>
      <c r="BC373" t="s">
        <v>203</v>
      </c>
      <c r="BD373" t="s">
        <v>203</v>
      </c>
      <c r="BE373" t="s">
        <v>188</v>
      </c>
      <c r="BF373" t="s">
        <v>206</v>
      </c>
      <c r="BG373" t="s">
        <v>206</v>
      </c>
      <c r="BH373" t="s">
        <v>188</v>
      </c>
      <c r="BI373" t="s">
        <v>188</v>
      </c>
      <c r="BJ373" t="s">
        <v>203</v>
      </c>
      <c r="BK373" t="s">
        <v>205</v>
      </c>
      <c r="BL373" t="s">
        <v>189</v>
      </c>
      <c r="BM373">
        <v>50</v>
      </c>
      <c r="BN373" t="s">
        <v>189</v>
      </c>
      <c r="BO373">
        <v>100</v>
      </c>
      <c r="BP373" t="s">
        <v>302</v>
      </c>
      <c r="BQ373" t="s">
        <v>207</v>
      </c>
      <c r="BR373">
        <v>34</v>
      </c>
      <c r="BS373">
        <v>100</v>
      </c>
      <c r="BT373">
        <v>68</v>
      </c>
      <c r="BU373" t="s">
        <v>189</v>
      </c>
      <c r="BV373">
        <v>20</v>
      </c>
      <c r="BW373" t="s">
        <v>303</v>
      </c>
      <c r="BX373">
        <v>10</v>
      </c>
      <c r="BY373">
        <v>68</v>
      </c>
      <c r="BZ373">
        <v>59</v>
      </c>
      <c r="CA373">
        <v>100</v>
      </c>
      <c r="CB373" t="s">
        <v>230</v>
      </c>
      <c r="CC373">
        <v>2</v>
      </c>
      <c r="CD373">
        <v>3</v>
      </c>
      <c r="CE373">
        <v>89</v>
      </c>
      <c r="CF373" t="s">
        <v>192</v>
      </c>
      <c r="CG373" t="s">
        <v>192</v>
      </c>
      <c r="CH373" t="s">
        <v>212</v>
      </c>
      <c r="CI373" t="s">
        <v>210</v>
      </c>
      <c r="CJ373" t="s">
        <v>212</v>
      </c>
      <c r="CK373" t="s">
        <v>240</v>
      </c>
      <c r="CL373" t="s">
        <v>192</v>
      </c>
      <c r="CM373" t="s">
        <v>192</v>
      </c>
      <c r="CN373" t="s">
        <v>210</v>
      </c>
      <c r="CO373" t="s">
        <v>240</v>
      </c>
      <c r="CP373">
        <v>85</v>
      </c>
      <c r="CQ373">
        <v>68</v>
      </c>
      <c r="CR373">
        <v>74</v>
      </c>
      <c r="CS373">
        <v>91</v>
      </c>
      <c r="CT373">
        <v>40</v>
      </c>
      <c r="CU373">
        <v>37</v>
      </c>
      <c r="CV373">
        <v>62</v>
      </c>
      <c r="CW373">
        <v>64</v>
      </c>
      <c r="CX373">
        <v>52</v>
      </c>
      <c r="CY373">
        <v>61</v>
      </c>
      <c r="CZ373">
        <v>56</v>
      </c>
      <c r="DA373">
        <v>78</v>
      </c>
      <c r="DB373">
        <v>71</v>
      </c>
      <c r="DC373">
        <v>61</v>
      </c>
      <c r="DD373">
        <v>100</v>
      </c>
      <c r="DE373">
        <v>100</v>
      </c>
      <c r="DF373">
        <v>100</v>
      </c>
      <c r="DG373">
        <v>100</v>
      </c>
      <c r="DH373">
        <v>100</v>
      </c>
      <c r="DI373">
        <v>100</v>
      </c>
      <c r="DJ373">
        <v>90</v>
      </c>
      <c r="DK373">
        <v>10</v>
      </c>
      <c r="DL373">
        <v>10</v>
      </c>
      <c r="DM373">
        <v>10</v>
      </c>
      <c r="DN373">
        <v>10</v>
      </c>
      <c r="DO373">
        <v>10</v>
      </c>
      <c r="DP373">
        <v>10</v>
      </c>
      <c r="DQ373">
        <v>10</v>
      </c>
      <c r="DR373">
        <v>10</v>
      </c>
      <c r="DS373">
        <v>8</v>
      </c>
      <c r="DT373">
        <v>10</v>
      </c>
      <c r="DU373">
        <v>10</v>
      </c>
      <c r="DV373">
        <v>10</v>
      </c>
      <c r="DW373">
        <v>10</v>
      </c>
      <c r="DX373">
        <v>8</v>
      </c>
      <c r="DY373">
        <v>3</v>
      </c>
      <c r="EZ373" t="s">
        <v>189</v>
      </c>
      <c r="FA373" t="s">
        <v>182</v>
      </c>
      <c r="FE373">
        <v>20</v>
      </c>
      <c r="FF373">
        <v>46</v>
      </c>
      <c r="FG373" s="3" t="s">
        <v>13554</v>
      </c>
      <c r="FH373">
        <v>1</v>
      </c>
      <c r="FI373" s="7" t="s">
        <v>13555</v>
      </c>
      <c r="FJ373">
        <v>0.30201563317061803</v>
      </c>
      <c r="FK373">
        <v>54</v>
      </c>
      <c r="FL373" t="s">
        <v>193</v>
      </c>
      <c r="FM373">
        <v>0.05</v>
      </c>
      <c r="FN373">
        <v>10.199999999999999</v>
      </c>
      <c r="FO373" t="s">
        <v>214</v>
      </c>
      <c r="FP373">
        <v>36.86</v>
      </c>
      <c r="FQ373" t="s">
        <v>13556</v>
      </c>
      <c r="FR373" t="s">
        <v>13557</v>
      </c>
      <c r="FS373" t="s">
        <v>2097</v>
      </c>
      <c r="FT373" s="7" t="s">
        <v>13558</v>
      </c>
      <c r="FU373" s="7" t="s">
        <v>13559</v>
      </c>
      <c r="FV373" t="s">
        <v>217</v>
      </c>
    </row>
    <row r="374" spans="1:178" x14ac:dyDescent="0.25">
      <c r="A374">
        <v>13233202897</v>
      </c>
      <c r="B374">
        <v>390783574</v>
      </c>
      <c r="C374" s="9">
        <v>44561.522233796299</v>
      </c>
      <c r="D374" s="1">
        <v>44561.523148148146</v>
      </c>
      <c r="J374" t="s">
        <v>178</v>
      </c>
      <c r="K374">
        <v>39</v>
      </c>
      <c r="L374" t="s">
        <v>179</v>
      </c>
      <c r="M374" t="s">
        <v>197</v>
      </c>
      <c r="N374" t="s">
        <v>458</v>
      </c>
      <c r="O374" t="s">
        <v>5727</v>
      </c>
      <c r="P374" t="s">
        <v>788</v>
      </c>
      <c r="FG374" t="s">
        <v>13544</v>
      </c>
      <c r="FH374">
        <v>1</v>
      </c>
      <c r="FI374" s="7" t="s">
        <v>13545</v>
      </c>
      <c r="FJ374" s="7" t="s">
        <v>13546</v>
      </c>
      <c r="FK374">
        <v>87</v>
      </c>
      <c r="FL374" t="s">
        <v>193</v>
      </c>
      <c r="FM374">
        <v>0.3</v>
      </c>
      <c r="FN374">
        <v>8.4</v>
      </c>
      <c r="FO374" t="s">
        <v>214</v>
      </c>
      <c r="FP374">
        <v>31.03</v>
      </c>
      <c r="FQ374" t="s">
        <v>13547</v>
      </c>
      <c r="FR374" t="s">
        <v>13548</v>
      </c>
      <c r="FS374" t="s">
        <v>13549</v>
      </c>
      <c r="FT374" s="7" t="s">
        <v>13550</v>
      </c>
      <c r="FU374" s="7" t="s">
        <v>13551</v>
      </c>
      <c r="FV374" t="s">
        <v>217</v>
      </c>
    </row>
    <row r="375" spans="1:178" x14ac:dyDescent="0.25">
      <c r="A375">
        <v>13233263039</v>
      </c>
      <c r="B375">
        <v>390783574</v>
      </c>
      <c r="C375" s="9">
        <v>44561.587858796294</v>
      </c>
      <c r="D375" s="1">
        <v>44561.596747685187</v>
      </c>
      <c r="J375" t="s">
        <v>178</v>
      </c>
      <c r="K375">
        <v>61</v>
      </c>
      <c r="L375" t="s">
        <v>179</v>
      </c>
      <c r="M375" t="s">
        <v>197</v>
      </c>
      <c r="N375" t="s">
        <v>342</v>
      </c>
      <c r="O375" t="s">
        <v>2157</v>
      </c>
      <c r="P375" t="s">
        <v>236</v>
      </c>
      <c r="Q375" t="s">
        <v>189</v>
      </c>
      <c r="R375" t="s">
        <v>113</v>
      </c>
      <c r="S375" t="s">
        <v>114</v>
      </c>
      <c r="X375" t="s">
        <v>118</v>
      </c>
      <c r="AE375">
        <v>16</v>
      </c>
      <c r="AF375" t="s">
        <v>183</v>
      </c>
      <c r="AG375">
        <v>49</v>
      </c>
      <c r="AJ375">
        <v>4</v>
      </c>
      <c r="AK375">
        <v>0</v>
      </c>
      <c r="AS375" t="s">
        <v>132</v>
      </c>
      <c r="AU375" t="s">
        <v>184</v>
      </c>
      <c r="AW375" t="s">
        <v>227</v>
      </c>
      <c r="AX375" t="s">
        <v>186</v>
      </c>
      <c r="AY375" t="s">
        <v>228</v>
      </c>
      <c r="AZ375" t="s">
        <v>184</v>
      </c>
      <c r="BB375" t="s">
        <v>204</v>
      </c>
      <c r="BC375" t="s">
        <v>205</v>
      </c>
      <c r="BD375" t="s">
        <v>188</v>
      </c>
      <c r="BE375" t="s">
        <v>188</v>
      </c>
      <c r="BF375" t="s">
        <v>206</v>
      </c>
      <c r="BG375" t="s">
        <v>205</v>
      </c>
      <c r="BH375" t="s">
        <v>206</v>
      </c>
      <c r="BI375" t="s">
        <v>188</v>
      </c>
      <c r="BJ375" t="s">
        <v>203</v>
      </c>
      <c r="BK375" t="s">
        <v>205</v>
      </c>
      <c r="BL375" t="s">
        <v>189</v>
      </c>
      <c r="BM375">
        <v>33</v>
      </c>
      <c r="BN375" t="s">
        <v>189</v>
      </c>
      <c r="BP375" t="s">
        <v>190</v>
      </c>
      <c r="BQ375" t="s">
        <v>207</v>
      </c>
      <c r="BR375">
        <v>50</v>
      </c>
      <c r="BS375">
        <v>67</v>
      </c>
      <c r="BT375">
        <v>50</v>
      </c>
      <c r="BU375" t="s">
        <v>189</v>
      </c>
      <c r="BV375">
        <v>20</v>
      </c>
      <c r="BW375" t="s">
        <v>303</v>
      </c>
      <c r="BX375">
        <v>5</v>
      </c>
      <c r="BY375">
        <v>98</v>
      </c>
      <c r="BZ375">
        <v>100</v>
      </c>
      <c r="CA375">
        <v>70</v>
      </c>
      <c r="CB375" t="s">
        <v>374</v>
      </c>
      <c r="CC375">
        <v>4</v>
      </c>
      <c r="CD375">
        <v>0</v>
      </c>
      <c r="CE375">
        <v>60</v>
      </c>
      <c r="CF375" t="s">
        <v>210</v>
      </c>
      <c r="CG375" t="s">
        <v>210</v>
      </c>
      <c r="CH375" t="s">
        <v>192</v>
      </c>
      <c r="CI375" t="s">
        <v>210</v>
      </c>
      <c r="CJ375" t="s">
        <v>211</v>
      </c>
      <c r="CK375" t="s">
        <v>212</v>
      </c>
      <c r="CL375" t="s">
        <v>212</v>
      </c>
      <c r="CN375" t="s">
        <v>240</v>
      </c>
      <c r="CO375" t="s">
        <v>211</v>
      </c>
      <c r="CP375">
        <v>100</v>
      </c>
      <c r="CQ375">
        <v>100</v>
      </c>
      <c r="CR375">
        <v>100</v>
      </c>
      <c r="CS375">
        <v>100</v>
      </c>
      <c r="CT375">
        <v>100</v>
      </c>
      <c r="CU375">
        <v>0</v>
      </c>
      <c r="CV375">
        <v>100</v>
      </c>
      <c r="CW375">
        <v>100</v>
      </c>
      <c r="CX375">
        <v>100</v>
      </c>
      <c r="CY375">
        <v>0</v>
      </c>
      <c r="CZ375">
        <v>100</v>
      </c>
      <c r="DA375">
        <v>100</v>
      </c>
      <c r="DB375">
        <v>100</v>
      </c>
      <c r="DC375">
        <v>0</v>
      </c>
      <c r="DD375">
        <v>50</v>
      </c>
      <c r="DE375">
        <v>50</v>
      </c>
      <c r="DF375">
        <v>100</v>
      </c>
      <c r="DG375">
        <v>79</v>
      </c>
      <c r="DH375">
        <v>100</v>
      </c>
      <c r="DI375">
        <v>100</v>
      </c>
      <c r="DJ375">
        <v>100</v>
      </c>
      <c r="DK375">
        <v>10</v>
      </c>
      <c r="DL375">
        <v>10</v>
      </c>
      <c r="DM375">
        <v>10</v>
      </c>
      <c r="DN375">
        <v>10</v>
      </c>
      <c r="DO375">
        <v>10</v>
      </c>
      <c r="DP375">
        <v>10</v>
      </c>
      <c r="DQ375">
        <v>10</v>
      </c>
      <c r="DR375">
        <v>10</v>
      </c>
      <c r="DS375">
        <v>5</v>
      </c>
      <c r="DT375">
        <v>10</v>
      </c>
      <c r="DU375">
        <v>10</v>
      </c>
      <c r="DV375">
        <v>10</v>
      </c>
      <c r="DW375">
        <v>10</v>
      </c>
      <c r="DX375">
        <v>10</v>
      </c>
      <c r="DY375">
        <v>10</v>
      </c>
      <c r="EZ375" t="s">
        <v>182</v>
      </c>
      <c r="FE375">
        <v>50</v>
      </c>
      <c r="FF375">
        <v>34</v>
      </c>
      <c r="FG375" t="s">
        <v>12588</v>
      </c>
      <c r="FH375">
        <v>1</v>
      </c>
      <c r="FI375" s="7" t="s">
        <v>13539</v>
      </c>
      <c r="FJ375">
        <v>0.26327207626613502</v>
      </c>
      <c r="FK375">
        <v>411</v>
      </c>
      <c r="FL375" t="s">
        <v>322</v>
      </c>
      <c r="FM375">
        <v>0.35</v>
      </c>
      <c r="FN375">
        <v>9.9</v>
      </c>
      <c r="FO375" t="s">
        <v>214</v>
      </c>
      <c r="FP375">
        <v>5.8</v>
      </c>
      <c r="FQ375" t="s">
        <v>13540</v>
      </c>
      <c r="FR375" t="s">
        <v>13541</v>
      </c>
      <c r="FS375" t="s">
        <v>876</v>
      </c>
      <c r="FT375" s="7" t="s">
        <v>13542</v>
      </c>
      <c r="FU375" s="7" t="s">
        <v>13543</v>
      </c>
      <c r="FV375" t="s">
        <v>217</v>
      </c>
    </row>
    <row r="376" spans="1:178" x14ac:dyDescent="0.25">
      <c r="A376">
        <v>13233398397</v>
      </c>
      <c r="B376">
        <v>390783574</v>
      </c>
      <c r="C376" s="9">
        <v>44561.741423611114</v>
      </c>
      <c r="D376" s="1">
        <v>44561.746481481481</v>
      </c>
      <c r="J376" t="s">
        <v>178</v>
      </c>
      <c r="K376">
        <v>69</v>
      </c>
      <c r="L376" t="s">
        <v>179</v>
      </c>
      <c r="M376" t="s">
        <v>197</v>
      </c>
      <c r="N376" t="s">
        <v>361</v>
      </c>
      <c r="O376" t="s">
        <v>12800</v>
      </c>
      <c r="P376" t="s">
        <v>236</v>
      </c>
      <c r="Q376" t="s">
        <v>182</v>
      </c>
      <c r="V376" t="s">
        <v>117</v>
      </c>
      <c r="AD376" t="s">
        <v>124</v>
      </c>
      <c r="AE376">
        <v>18</v>
      </c>
      <c r="AF376" t="s">
        <v>183</v>
      </c>
      <c r="AG376">
        <v>81</v>
      </c>
      <c r="AH376" t="s">
        <v>292</v>
      </c>
      <c r="AI376">
        <v>164</v>
      </c>
      <c r="AJ376">
        <v>0</v>
      </c>
      <c r="AK376">
        <v>7</v>
      </c>
      <c r="AS376" t="s">
        <v>132</v>
      </c>
      <c r="AU376" t="s">
        <v>184</v>
      </c>
      <c r="AW376" t="s">
        <v>200</v>
      </c>
      <c r="AX376" t="s">
        <v>186</v>
      </c>
      <c r="AY376" t="s">
        <v>228</v>
      </c>
      <c r="AZ376" t="s">
        <v>134</v>
      </c>
      <c r="BA376" t="s">
        <v>13532</v>
      </c>
      <c r="BB376" t="s">
        <v>206</v>
      </c>
      <c r="BC376" t="s">
        <v>203</v>
      </c>
      <c r="BD376" t="s">
        <v>204</v>
      </c>
      <c r="BE376" t="s">
        <v>205</v>
      </c>
      <c r="BF376" t="s">
        <v>204</v>
      </c>
      <c r="BG376" t="s">
        <v>203</v>
      </c>
      <c r="BH376" t="s">
        <v>188</v>
      </c>
      <c r="BI376" t="s">
        <v>203</v>
      </c>
      <c r="BJ376" t="s">
        <v>204</v>
      </c>
      <c r="BK376" t="s">
        <v>203</v>
      </c>
      <c r="BL376" t="s">
        <v>189</v>
      </c>
      <c r="BM376">
        <v>23</v>
      </c>
      <c r="BN376" t="s">
        <v>189</v>
      </c>
      <c r="BO376">
        <v>75</v>
      </c>
      <c r="BP376" t="s">
        <v>239</v>
      </c>
      <c r="BQ376" t="s">
        <v>190</v>
      </c>
      <c r="BR376">
        <v>66</v>
      </c>
      <c r="BS376">
        <v>91</v>
      </c>
      <c r="BT376">
        <v>72</v>
      </c>
      <c r="BU376" t="s">
        <v>189</v>
      </c>
      <c r="BV376">
        <v>10</v>
      </c>
      <c r="BW376" t="s">
        <v>303</v>
      </c>
      <c r="BX376">
        <v>3</v>
      </c>
      <c r="BY376">
        <v>69</v>
      </c>
      <c r="BZ376">
        <v>64</v>
      </c>
      <c r="CA376">
        <v>70</v>
      </c>
      <c r="CB376" t="s">
        <v>209</v>
      </c>
      <c r="CC376">
        <v>1</v>
      </c>
      <c r="CD376">
        <v>2</v>
      </c>
      <c r="CE376">
        <v>65</v>
      </c>
      <c r="CF376" t="s">
        <v>210</v>
      </c>
      <c r="CG376" t="s">
        <v>210</v>
      </c>
      <c r="CH376" t="s">
        <v>212</v>
      </c>
      <c r="CI376" t="s">
        <v>210</v>
      </c>
      <c r="CJ376" t="s">
        <v>212</v>
      </c>
      <c r="CK376" t="s">
        <v>210</v>
      </c>
      <c r="CL376" t="s">
        <v>212</v>
      </c>
      <c r="CM376" t="s">
        <v>211</v>
      </c>
      <c r="CN376" t="s">
        <v>210</v>
      </c>
      <c r="CO376" t="s">
        <v>212</v>
      </c>
      <c r="CP376">
        <v>86</v>
      </c>
      <c r="CQ376">
        <v>85</v>
      </c>
      <c r="CR376">
        <v>73</v>
      </c>
      <c r="CS376">
        <v>71</v>
      </c>
      <c r="CT376">
        <v>59</v>
      </c>
      <c r="CU376">
        <v>0</v>
      </c>
      <c r="CV376">
        <v>77</v>
      </c>
      <c r="CW376">
        <v>71</v>
      </c>
      <c r="CX376">
        <v>80</v>
      </c>
      <c r="CY376">
        <v>81</v>
      </c>
      <c r="CZ376">
        <v>80</v>
      </c>
      <c r="DA376">
        <v>82</v>
      </c>
      <c r="DB376">
        <v>86</v>
      </c>
      <c r="DC376">
        <v>79</v>
      </c>
      <c r="DD376">
        <v>79</v>
      </c>
      <c r="DE376">
        <v>79</v>
      </c>
      <c r="DF376">
        <v>86</v>
      </c>
      <c r="DG376">
        <v>80</v>
      </c>
      <c r="DH376">
        <v>90</v>
      </c>
      <c r="DI376">
        <v>84</v>
      </c>
      <c r="DJ376">
        <v>80</v>
      </c>
      <c r="DK376">
        <v>6</v>
      </c>
      <c r="DL376">
        <v>6</v>
      </c>
      <c r="DM376">
        <v>8</v>
      </c>
      <c r="DN376">
        <v>6</v>
      </c>
      <c r="DO376">
        <v>7</v>
      </c>
      <c r="DP376">
        <v>7</v>
      </c>
      <c r="DQ376">
        <v>6</v>
      </c>
      <c r="DR376">
        <v>8</v>
      </c>
      <c r="DS376">
        <v>7</v>
      </c>
      <c r="DT376">
        <v>8</v>
      </c>
      <c r="DU376">
        <v>8</v>
      </c>
      <c r="DV376">
        <v>8</v>
      </c>
      <c r="DW376">
        <v>10</v>
      </c>
      <c r="DX376">
        <v>9</v>
      </c>
      <c r="DY376">
        <v>10</v>
      </c>
      <c r="EZ376" t="s">
        <v>182</v>
      </c>
      <c r="FE376">
        <v>0</v>
      </c>
      <c r="FF376">
        <v>100</v>
      </c>
      <c r="FG376" t="s">
        <v>12801</v>
      </c>
      <c r="FH376">
        <v>1</v>
      </c>
      <c r="FI376" s="7" t="s">
        <v>13533</v>
      </c>
      <c r="FJ376" s="7" t="s">
        <v>13534</v>
      </c>
      <c r="FK376">
        <v>73</v>
      </c>
      <c r="FL376" t="s">
        <v>193</v>
      </c>
      <c r="FN376">
        <v>10.3</v>
      </c>
      <c r="FO376" t="s">
        <v>214</v>
      </c>
      <c r="FP376">
        <v>1.75</v>
      </c>
      <c r="FQ376" t="s">
        <v>13535</v>
      </c>
      <c r="FR376" t="s">
        <v>13536</v>
      </c>
      <c r="FS376" t="s">
        <v>1081</v>
      </c>
      <c r="FT376" s="7" t="s">
        <v>13537</v>
      </c>
      <c r="FU376" s="7" t="s">
        <v>13538</v>
      </c>
      <c r="FV376" t="s">
        <v>217</v>
      </c>
    </row>
    <row r="377" spans="1:178" x14ac:dyDescent="0.25">
      <c r="A377">
        <v>13233417590</v>
      </c>
      <c r="B377">
        <v>390783574</v>
      </c>
      <c r="C377" s="9">
        <v>44561.768229166664</v>
      </c>
      <c r="D377" s="1">
        <v>44561.778275462966</v>
      </c>
      <c r="J377" t="s">
        <v>178</v>
      </c>
      <c r="K377">
        <v>53</v>
      </c>
      <c r="L377" t="s">
        <v>179</v>
      </c>
      <c r="M377" t="s">
        <v>513</v>
      </c>
      <c r="O377" t="s">
        <v>13009</v>
      </c>
      <c r="P377" t="s">
        <v>236</v>
      </c>
      <c r="Q377" t="s">
        <v>189</v>
      </c>
      <c r="R377" t="s">
        <v>113</v>
      </c>
      <c r="S377" t="s">
        <v>114</v>
      </c>
      <c r="AD377" t="s">
        <v>124</v>
      </c>
      <c r="AE377">
        <v>13</v>
      </c>
      <c r="AF377" t="s">
        <v>183</v>
      </c>
      <c r="AG377">
        <v>58</v>
      </c>
      <c r="AH377">
        <v>64</v>
      </c>
      <c r="AI377">
        <v>180</v>
      </c>
      <c r="AJ377">
        <v>3</v>
      </c>
      <c r="AK377">
        <v>3</v>
      </c>
      <c r="AS377" t="s">
        <v>132</v>
      </c>
      <c r="AU377" t="s">
        <v>184</v>
      </c>
      <c r="AW377" t="s">
        <v>227</v>
      </c>
      <c r="AX377" t="s">
        <v>201</v>
      </c>
      <c r="AY377" t="s">
        <v>228</v>
      </c>
      <c r="AZ377" t="s">
        <v>134</v>
      </c>
      <c r="BA377" t="s">
        <v>13524</v>
      </c>
      <c r="BB377" t="s">
        <v>203</v>
      </c>
      <c r="BC377" t="s">
        <v>203</v>
      </c>
      <c r="BD377" t="s">
        <v>188</v>
      </c>
      <c r="BE377" t="s">
        <v>203</v>
      </c>
      <c r="BF377" t="s">
        <v>206</v>
      </c>
      <c r="BG377" t="s">
        <v>203</v>
      </c>
      <c r="BH377" t="s">
        <v>204</v>
      </c>
      <c r="BI377" t="s">
        <v>205</v>
      </c>
      <c r="BJ377" t="s">
        <v>204</v>
      </c>
      <c r="BK377" t="s">
        <v>205</v>
      </c>
      <c r="BL377" t="s">
        <v>189</v>
      </c>
      <c r="BM377">
        <v>74</v>
      </c>
      <c r="BN377" t="s">
        <v>189</v>
      </c>
      <c r="BO377">
        <v>89</v>
      </c>
      <c r="BP377" t="s">
        <v>239</v>
      </c>
      <c r="BQ377" t="s">
        <v>207</v>
      </c>
      <c r="BR377">
        <v>76</v>
      </c>
      <c r="BS377">
        <v>81</v>
      </c>
      <c r="BT377">
        <v>78</v>
      </c>
      <c r="BU377" t="s">
        <v>182</v>
      </c>
      <c r="BY377">
        <v>72</v>
      </c>
      <c r="BZ377">
        <v>45</v>
      </c>
      <c r="CA377">
        <v>63</v>
      </c>
      <c r="CB377" t="s">
        <v>285</v>
      </c>
      <c r="CC377">
        <v>2</v>
      </c>
      <c r="CD377">
        <v>2</v>
      </c>
      <c r="CE377">
        <v>63</v>
      </c>
      <c r="CF377" t="s">
        <v>210</v>
      </c>
      <c r="CG377" t="s">
        <v>210</v>
      </c>
      <c r="CH377" t="s">
        <v>240</v>
      </c>
      <c r="CI377" t="s">
        <v>210</v>
      </c>
      <c r="CJ377" t="s">
        <v>192</v>
      </c>
      <c r="CK377" t="s">
        <v>210</v>
      </c>
      <c r="CL377" t="s">
        <v>192</v>
      </c>
      <c r="CM377" t="s">
        <v>192</v>
      </c>
      <c r="CN377" t="s">
        <v>210</v>
      </c>
      <c r="CO377" t="s">
        <v>192</v>
      </c>
      <c r="CP377">
        <v>81</v>
      </c>
      <c r="CQ377">
        <v>63</v>
      </c>
      <c r="CR377">
        <v>100</v>
      </c>
      <c r="CS377">
        <v>65</v>
      </c>
      <c r="CT377">
        <v>100</v>
      </c>
      <c r="CU377">
        <v>11</v>
      </c>
      <c r="CV377">
        <v>100</v>
      </c>
      <c r="CW377">
        <v>12</v>
      </c>
      <c r="CX377">
        <v>100</v>
      </c>
      <c r="CY377">
        <v>63</v>
      </c>
      <c r="CZ377">
        <v>100</v>
      </c>
      <c r="DA377">
        <v>21</v>
      </c>
      <c r="DB377">
        <v>100</v>
      </c>
      <c r="DC377">
        <v>69</v>
      </c>
      <c r="DD377">
        <v>100</v>
      </c>
      <c r="DE377">
        <v>39</v>
      </c>
      <c r="DF377">
        <v>100</v>
      </c>
      <c r="DG377">
        <v>68</v>
      </c>
      <c r="DH377">
        <v>99</v>
      </c>
      <c r="DI377">
        <v>22</v>
      </c>
      <c r="DJ377">
        <v>82</v>
      </c>
      <c r="DK377">
        <v>7</v>
      </c>
      <c r="DL377">
        <v>10</v>
      </c>
      <c r="DM377">
        <v>6</v>
      </c>
      <c r="DN377">
        <v>10</v>
      </c>
      <c r="DO377">
        <v>10</v>
      </c>
      <c r="DP377">
        <v>4</v>
      </c>
      <c r="DQ377">
        <v>4</v>
      </c>
      <c r="DR377">
        <v>7</v>
      </c>
      <c r="DS377">
        <v>2</v>
      </c>
      <c r="DT377">
        <v>7</v>
      </c>
      <c r="DU377">
        <v>7</v>
      </c>
      <c r="DV377">
        <v>5</v>
      </c>
      <c r="DW377">
        <v>7</v>
      </c>
      <c r="DX377">
        <v>7</v>
      </c>
      <c r="DY377">
        <v>8</v>
      </c>
      <c r="EZ377" t="s">
        <v>182</v>
      </c>
      <c r="FE377">
        <v>51</v>
      </c>
      <c r="FF377">
        <v>38</v>
      </c>
      <c r="FG377" t="s">
        <v>13095</v>
      </c>
      <c r="FH377">
        <v>1</v>
      </c>
      <c r="FI377" s="7" t="s">
        <v>13525</v>
      </c>
      <c r="FJ377" s="7" t="s">
        <v>13526</v>
      </c>
      <c r="FK377">
        <v>76</v>
      </c>
      <c r="FL377" t="s">
        <v>221</v>
      </c>
      <c r="FM377">
        <v>0.25</v>
      </c>
      <c r="FN377">
        <v>4.5</v>
      </c>
      <c r="FO377" t="s">
        <v>214</v>
      </c>
      <c r="FP377">
        <v>8.1300000000000008</v>
      </c>
      <c r="FQ377" t="s">
        <v>13527</v>
      </c>
      <c r="FR377" t="s">
        <v>13528</v>
      </c>
      <c r="FS377" t="s">
        <v>13529</v>
      </c>
      <c r="FT377" s="7" t="s">
        <v>13530</v>
      </c>
      <c r="FU377" s="7" t="s">
        <v>13531</v>
      </c>
      <c r="FV377" t="s">
        <v>217</v>
      </c>
    </row>
    <row r="378" spans="1:178" x14ac:dyDescent="0.25">
      <c r="A378">
        <v>13233433814</v>
      </c>
      <c r="B378">
        <v>390783574</v>
      </c>
      <c r="C378" s="9">
        <v>44561.79179398148</v>
      </c>
      <c r="D378" s="1">
        <v>44561.797037037039</v>
      </c>
      <c r="J378" t="s">
        <v>178</v>
      </c>
      <c r="K378">
        <v>60</v>
      </c>
      <c r="L378" t="s">
        <v>179</v>
      </c>
      <c r="M378" t="s">
        <v>197</v>
      </c>
      <c r="N378" t="s">
        <v>250</v>
      </c>
      <c r="O378" t="s">
        <v>2401</v>
      </c>
      <c r="P378" t="s">
        <v>236</v>
      </c>
      <c r="Q378" t="s">
        <v>189</v>
      </c>
      <c r="V378" t="s">
        <v>117</v>
      </c>
      <c r="X378" t="s">
        <v>118</v>
      </c>
      <c r="AE378">
        <v>16</v>
      </c>
      <c r="AF378" t="s">
        <v>238</v>
      </c>
      <c r="AG378">
        <v>48</v>
      </c>
      <c r="AH378" t="s">
        <v>648</v>
      </c>
      <c r="AI378">
        <v>214</v>
      </c>
      <c r="AJ378">
        <v>5</v>
      </c>
      <c r="AK378">
        <v>6</v>
      </c>
      <c r="AR378" t="s">
        <v>131</v>
      </c>
      <c r="AU378" t="s">
        <v>184</v>
      </c>
      <c r="AW378" t="s">
        <v>271</v>
      </c>
      <c r="AX378" t="s">
        <v>258</v>
      </c>
      <c r="AY378" t="s">
        <v>272</v>
      </c>
      <c r="AZ378" t="s">
        <v>134</v>
      </c>
      <c r="BA378" t="s">
        <v>13219</v>
      </c>
      <c r="BB378" t="s">
        <v>205</v>
      </c>
      <c r="BC378" t="s">
        <v>203</v>
      </c>
      <c r="BD378" t="s">
        <v>204</v>
      </c>
      <c r="BE378" t="s">
        <v>204</v>
      </c>
      <c r="BF378" t="s">
        <v>206</v>
      </c>
      <c r="BG378" t="s">
        <v>188</v>
      </c>
      <c r="BH378" t="s">
        <v>188</v>
      </c>
      <c r="BI378" t="s">
        <v>205</v>
      </c>
      <c r="BJ378" t="s">
        <v>205</v>
      </c>
      <c r="BK378" t="s">
        <v>188</v>
      </c>
      <c r="BL378" t="s">
        <v>189</v>
      </c>
      <c r="BM378">
        <v>85</v>
      </c>
      <c r="BN378" t="s">
        <v>189</v>
      </c>
      <c r="BO378">
        <v>86</v>
      </c>
      <c r="BP378" t="s">
        <v>190</v>
      </c>
      <c r="BQ378" t="s">
        <v>207</v>
      </c>
      <c r="BR378">
        <v>83</v>
      </c>
      <c r="BS378">
        <v>83</v>
      </c>
      <c r="BT378">
        <v>46</v>
      </c>
      <c r="BU378" t="s">
        <v>182</v>
      </c>
      <c r="BY378">
        <v>50</v>
      </c>
      <c r="BZ378">
        <v>51</v>
      </c>
      <c r="CA378">
        <v>50</v>
      </c>
      <c r="CB378" t="s">
        <v>209</v>
      </c>
      <c r="CC378">
        <v>5</v>
      </c>
      <c r="CD378">
        <v>6</v>
      </c>
      <c r="CE378">
        <v>45</v>
      </c>
      <c r="CF378" t="s">
        <v>240</v>
      </c>
      <c r="CG378" t="s">
        <v>210</v>
      </c>
      <c r="CH378" t="s">
        <v>240</v>
      </c>
      <c r="CI378" t="s">
        <v>210</v>
      </c>
      <c r="CJ378" t="s">
        <v>210</v>
      </c>
      <c r="CK378" t="s">
        <v>240</v>
      </c>
      <c r="CL378" t="s">
        <v>192</v>
      </c>
      <c r="CM378" t="s">
        <v>192</v>
      </c>
      <c r="CN378" t="s">
        <v>210</v>
      </c>
      <c r="CO378" t="s">
        <v>192</v>
      </c>
      <c r="CP378">
        <v>99</v>
      </c>
      <c r="CQ378">
        <v>56</v>
      </c>
      <c r="CR378">
        <v>98</v>
      </c>
      <c r="CS378">
        <v>52</v>
      </c>
      <c r="CT378">
        <v>99</v>
      </c>
      <c r="CU378">
        <v>57</v>
      </c>
      <c r="CV378">
        <v>99</v>
      </c>
      <c r="CW378">
        <v>55</v>
      </c>
      <c r="CX378">
        <v>99</v>
      </c>
      <c r="CY378">
        <v>2</v>
      </c>
      <c r="CZ378">
        <v>50</v>
      </c>
      <c r="DA378">
        <v>1</v>
      </c>
      <c r="DB378">
        <v>98</v>
      </c>
      <c r="DC378">
        <v>53</v>
      </c>
      <c r="DD378">
        <v>97</v>
      </c>
      <c r="DE378">
        <v>52</v>
      </c>
      <c r="DF378">
        <v>98</v>
      </c>
      <c r="DG378">
        <v>52</v>
      </c>
      <c r="DH378">
        <v>99</v>
      </c>
      <c r="DI378">
        <v>1</v>
      </c>
      <c r="DJ378">
        <v>56</v>
      </c>
      <c r="DK378">
        <v>5</v>
      </c>
      <c r="DL378">
        <v>5</v>
      </c>
      <c r="DM378">
        <v>5</v>
      </c>
      <c r="DN378">
        <v>5</v>
      </c>
      <c r="DO378">
        <v>5</v>
      </c>
      <c r="DP378">
        <v>5</v>
      </c>
      <c r="DQ378">
        <v>10</v>
      </c>
      <c r="DR378">
        <v>5</v>
      </c>
      <c r="DS378">
        <v>5</v>
      </c>
      <c r="DT378">
        <v>5</v>
      </c>
      <c r="DU378">
        <v>5</v>
      </c>
      <c r="DV378">
        <v>5</v>
      </c>
      <c r="DW378">
        <v>5</v>
      </c>
      <c r="DX378">
        <v>10</v>
      </c>
      <c r="DY378">
        <v>10</v>
      </c>
      <c r="EZ378" t="s">
        <v>182</v>
      </c>
      <c r="FE378">
        <v>46</v>
      </c>
      <c r="FF378">
        <v>63</v>
      </c>
      <c r="FG378" t="s">
        <v>12319</v>
      </c>
      <c r="FH378">
        <v>1</v>
      </c>
      <c r="FI378" s="7" t="s">
        <v>13518</v>
      </c>
      <c r="FJ378" s="7" t="s">
        <v>13519</v>
      </c>
      <c r="FK378">
        <v>102</v>
      </c>
      <c r="FL378" t="s">
        <v>322</v>
      </c>
      <c r="FN378">
        <v>11.5</v>
      </c>
      <c r="FO378" t="s">
        <v>214</v>
      </c>
      <c r="FP378">
        <v>34.4</v>
      </c>
      <c r="FQ378" t="s">
        <v>13520</v>
      </c>
      <c r="FR378" t="s">
        <v>13521</v>
      </c>
      <c r="FS378" t="s">
        <v>4570</v>
      </c>
      <c r="FT378" s="7" t="s">
        <v>13522</v>
      </c>
      <c r="FU378" s="7" t="s">
        <v>13523</v>
      </c>
      <c r="FV378" t="s">
        <v>217</v>
      </c>
    </row>
    <row r="379" spans="1:178" x14ac:dyDescent="0.25">
      <c r="A379">
        <v>13233454202</v>
      </c>
      <c r="B379">
        <v>390783574</v>
      </c>
      <c r="C379" s="9">
        <v>44561.821053240739</v>
      </c>
      <c r="D379" s="1">
        <v>44561.82980324074</v>
      </c>
      <c r="J379" t="s">
        <v>178</v>
      </c>
      <c r="K379">
        <v>29</v>
      </c>
      <c r="L379" t="s">
        <v>196</v>
      </c>
      <c r="M379" t="s">
        <v>197</v>
      </c>
      <c r="N379" t="s">
        <v>773</v>
      </c>
      <c r="O379" t="s">
        <v>13502</v>
      </c>
      <c r="P379" t="s">
        <v>1104</v>
      </c>
      <c r="Q379" t="s">
        <v>189</v>
      </c>
      <c r="R379" t="s">
        <v>113</v>
      </c>
      <c r="S379" t="s">
        <v>114</v>
      </c>
      <c r="V379" t="s">
        <v>117</v>
      </c>
      <c r="X379" t="s">
        <v>118</v>
      </c>
      <c r="AD379" t="s">
        <v>124</v>
      </c>
      <c r="AE379">
        <v>12</v>
      </c>
      <c r="AF379" t="s">
        <v>238</v>
      </c>
      <c r="AG379">
        <v>86</v>
      </c>
      <c r="AH379" t="s">
        <v>13178</v>
      </c>
      <c r="AI379">
        <v>160</v>
      </c>
      <c r="AJ379">
        <v>3</v>
      </c>
      <c r="AK379">
        <v>3</v>
      </c>
      <c r="AM379" t="s">
        <v>126</v>
      </c>
      <c r="AN379" t="s">
        <v>127</v>
      </c>
      <c r="AQ379" t="s">
        <v>130</v>
      </c>
      <c r="AR379" t="s">
        <v>131</v>
      </c>
      <c r="AU379" t="s">
        <v>184</v>
      </c>
      <c r="AW379" t="s">
        <v>185</v>
      </c>
      <c r="AX379" t="s">
        <v>186</v>
      </c>
      <c r="AY379" t="s">
        <v>202</v>
      </c>
      <c r="AZ379" t="s">
        <v>184</v>
      </c>
      <c r="BB379" t="s">
        <v>203</v>
      </c>
      <c r="BC379" t="s">
        <v>203</v>
      </c>
      <c r="BD379" t="s">
        <v>206</v>
      </c>
      <c r="BE379" t="s">
        <v>203</v>
      </c>
      <c r="BF379" t="s">
        <v>203</v>
      </c>
      <c r="BG379" t="s">
        <v>203</v>
      </c>
      <c r="BH379" t="s">
        <v>203</v>
      </c>
      <c r="BI379" t="s">
        <v>205</v>
      </c>
      <c r="BJ379" t="s">
        <v>205</v>
      </c>
      <c r="BK379" t="s">
        <v>205</v>
      </c>
      <c r="BL379" t="s">
        <v>189</v>
      </c>
      <c r="BM379">
        <v>84</v>
      </c>
      <c r="BN379" t="s">
        <v>189</v>
      </c>
      <c r="BO379">
        <v>83</v>
      </c>
      <c r="BP379" t="s">
        <v>190</v>
      </c>
      <c r="BQ379" t="s">
        <v>207</v>
      </c>
      <c r="BR379">
        <v>83</v>
      </c>
      <c r="BS379">
        <v>89</v>
      </c>
      <c r="BT379">
        <v>83</v>
      </c>
      <c r="BU379" t="s">
        <v>189</v>
      </c>
      <c r="BV379">
        <v>10</v>
      </c>
      <c r="BW379" t="s">
        <v>208</v>
      </c>
      <c r="BX379">
        <v>2</v>
      </c>
      <c r="BY379">
        <v>51</v>
      </c>
      <c r="BZ379">
        <v>89</v>
      </c>
      <c r="CA379">
        <v>35</v>
      </c>
      <c r="CB379" t="s">
        <v>209</v>
      </c>
      <c r="CC379">
        <v>2</v>
      </c>
      <c r="CD379">
        <v>3</v>
      </c>
      <c r="CE379">
        <v>87</v>
      </c>
      <c r="CF379" t="s">
        <v>210</v>
      </c>
      <c r="CG379" t="s">
        <v>212</v>
      </c>
      <c r="CH379" t="s">
        <v>211</v>
      </c>
      <c r="CI379" t="s">
        <v>210</v>
      </c>
      <c r="CJ379" t="s">
        <v>211</v>
      </c>
      <c r="CK379" t="s">
        <v>192</v>
      </c>
      <c r="CL379" t="s">
        <v>212</v>
      </c>
      <c r="CM379" t="s">
        <v>211</v>
      </c>
      <c r="CN379" t="s">
        <v>240</v>
      </c>
      <c r="CO379" t="s">
        <v>211</v>
      </c>
      <c r="CP379">
        <v>80</v>
      </c>
      <c r="CQ379">
        <v>86</v>
      </c>
      <c r="CR379">
        <v>88</v>
      </c>
      <c r="CS379">
        <v>89</v>
      </c>
      <c r="CT379">
        <v>87</v>
      </c>
      <c r="CU379">
        <v>71</v>
      </c>
      <c r="CV379">
        <v>85</v>
      </c>
      <c r="CW379">
        <v>88</v>
      </c>
      <c r="CX379">
        <v>100</v>
      </c>
      <c r="CY379">
        <v>94</v>
      </c>
      <c r="CZ379">
        <v>100</v>
      </c>
      <c r="DA379">
        <v>98</v>
      </c>
      <c r="DB379">
        <v>97</v>
      </c>
      <c r="DC379">
        <v>83</v>
      </c>
      <c r="DD379">
        <v>85</v>
      </c>
      <c r="DE379">
        <v>84</v>
      </c>
      <c r="DF379">
        <v>94</v>
      </c>
      <c r="DG379">
        <v>96</v>
      </c>
      <c r="DH379">
        <v>88</v>
      </c>
      <c r="DI379">
        <v>97</v>
      </c>
      <c r="DJ379">
        <v>93</v>
      </c>
      <c r="DK379">
        <v>8</v>
      </c>
      <c r="DL379">
        <v>7</v>
      </c>
      <c r="DM379">
        <v>7</v>
      </c>
      <c r="DN379">
        <v>8</v>
      </c>
      <c r="DO379">
        <v>8</v>
      </c>
      <c r="DP379">
        <v>8</v>
      </c>
      <c r="DQ379">
        <v>8</v>
      </c>
      <c r="DR379">
        <v>10</v>
      </c>
      <c r="DS379">
        <v>9</v>
      </c>
      <c r="DT379">
        <v>10</v>
      </c>
      <c r="DU379">
        <v>9</v>
      </c>
      <c r="DV379">
        <v>8</v>
      </c>
      <c r="DW379">
        <v>9</v>
      </c>
      <c r="DX379">
        <v>7</v>
      </c>
      <c r="DY379">
        <v>8</v>
      </c>
      <c r="EZ379" t="s">
        <v>182</v>
      </c>
      <c r="FE379">
        <v>35</v>
      </c>
      <c r="FF379">
        <v>28</v>
      </c>
      <c r="FG379" t="s">
        <v>13503</v>
      </c>
      <c r="FH379">
        <v>1</v>
      </c>
      <c r="FI379" s="7" t="s">
        <v>13504</v>
      </c>
      <c r="FJ379" s="7" t="s">
        <v>13505</v>
      </c>
      <c r="FK379">
        <v>456</v>
      </c>
      <c r="FL379" t="s">
        <v>193</v>
      </c>
      <c r="FM379">
        <v>0.2</v>
      </c>
      <c r="FN379">
        <v>8.6999999999999993</v>
      </c>
      <c r="FO379" t="s">
        <v>214</v>
      </c>
      <c r="FP379">
        <v>44.36</v>
      </c>
      <c r="FQ379" t="s">
        <v>13506</v>
      </c>
      <c r="FR379" t="s">
        <v>13507</v>
      </c>
      <c r="FS379" t="s">
        <v>13508</v>
      </c>
      <c r="FT379" s="7" t="s">
        <v>13509</v>
      </c>
      <c r="FU379" s="7" t="s">
        <v>13510</v>
      </c>
      <c r="FV379" t="s">
        <v>217</v>
      </c>
    </row>
    <row r="380" spans="1:178" x14ac:dyDescent="0.25">
      <c r="A380">
        <v>13233455312</v>
      </c>
      <c r="B380">
        <v>390783574</v>
      </c>
      <c r="C380" s="9">
        <v>44561.823460648149</v>
      </c>
      <c r="D380" s="1">
        <v>44561.824826388889</v>
      </c>
      <c r="J380" t="s">
        <v>178</v>
      </c>
      <c r="K380">
        <v>22</v>
      </c>
      <c r="L380" t="s">
        <v>179</v>
      </c>
      <c r="M380" t="s">
        <v>197</v>
      </c>
      <c r="N380" t="s">
        <v>773</v>
      </c>
      <c r="O380" t="s">
        <v>13502</v>
      </c>
      <c r="P380" t="s">
        <v>788</v>
      </c>
      <c r="Q380" t="s">
        <v>182</v>
      </c>
      <c r="V380" t="s">
        <v>117</v>
      </c>
      <c r="AD380" t="s">
        <v>124</v>
      </c>
      <c r="AE380">
        <v>12</v>
      </c>
      <c r="AF380" t="s">
        <v>183</v>
      </c>
      <c r="AG380">
        <v>29</v>
      </c>
      <c r="AH380">
        <v>5</v>
      </c>
      <c r="AI380">
        <v>135</v>
      </c>
      <c r="AJ380">
        <v>4</v>
      </c>
      <c r="AK380">
        <v>8</v>
      </c>
      <c r="AQ380" t="s">
        <v>130</v>
      </c>
      <c r="AU380" t="s">
        <v>184</v>
      </c>
      <c r="AW380" t="s">
        <v>227</v>
      </c>
      <c r="AX380" t="s">
        <v>258</v>
      </c>
      <c r="AY380" t="s">
        <v>228</v>
      </c>
      <c r="AZ380" t="s">
        <v>184</v>
      </c>
      <c r="FG380" s="3" t="s">
        <v>13511</v>
      </c>
      <c r="FH380">
        <v>1</v>
      </c>
      <c r="FI380" s="7" t="s">
        <v>13512</v>
      </c>
      <c r="FJ380">
        <v>0.31106754165466399</v>
      </c>
      <c r="FM380">
        <v>0.1</v>
      </c>
      <c r="FN380">
        <v>1.5</v>
      </c>
      <c r="FO380" t="s">
        <v>214</v>
      </c>
      <c r="FP380">
        <v>22.91</v>
      </c>
      <c r="FQ380" t="s">
        <v>13513</v>
      </c>
      <c r="FR380" t="s">
        <v>13514</v>
      </c>
      <c r="FS380" t="s">
        <v>13515</v>
      </c>
      <c r="FT380" s="7" t="s">
        <v>13516</v>
      </c>
      <c r="FU380" s="7" t="s">
        <v>13517</v>
      </c>
      <c r="FV380" t="s">
        <v>217</v>
      </c>
    </row>
    <row r="381" spans="1:178" x14ac:dyDescent="0.25">
      <c r="A381">
        <v>13233609955</v>
      </c>
      <c r="B381">
        <v>390783574</v>
      </c>
      <c r="C381" s="9">
        <v>44562.071099537039</v>
      </c>
      <c r="D381" s="1">
        <v>44562.076041666667</v>
      </c>
      <c r="J381" t="s">
        <v>178</v>
      </c>
      <c r="K381">
        <v>61</v>
      </c>
      <c r="L381" t="s">
        <v>179</v>
      </c>
      <c r="M381" t="s">
        <v>197</v>
      </c>
      <c r="N381" t="s">
        <v>250</v>
      </c>
      <c r="O381" t="s">
        <v>2401</v>
      </c>
      <c r="P381" t="s">
        <v>236</v>
      </c>
      <c r="Q381" t="s">
        <v>189</v>
      </c>
      <c r="V381" t="s">
        <v>117</v>
      </c>
      <c r="X381" t="s">
        <v>118</v>
      </c>
      <c r="AE381">
        <v>16</v>
      </c>
      <c r="AF381" t="s">
        <v>238</v>
      </c>
      <c r="AG381">
        <v>48</v>
      </c>
      <c r="AH381" t="s">
        <v>648</v>
      </c>
      <c r="AI381">
        <v>214</v>
      </c>
      <c r="AJ381">
        <v>6</v>
      </c>
      <c r="AK381">
        <v>6</v>
      </c>
      <c r="AR381" t="s">
        <v>131</v>
      </c>
      <c r="AU381" t="s">
        <v>184</v>
      </c>
      <c r="AW381" t="s">
        <v>271</v>
      </c>
      <c r="AX381" t="s">
        <v>186</v>
      </c>
      <c r="AY381" t="s">
        <v>272</v>
      </c>
      <c r="AZ381" t="s">
        <v>134</v>
      </c>
      <c r="BA381" t="s">
        <v>13219</v>
      </c>
      <c r="BB381" t="s">
        <v>205</v>
      </c>
      <c r="BC381" t="s">
        <v>188</v>
      </c>
      <c r="BD381" t="s">
        <v>188</v>
      </c>
      <c r="BE381" t="s">
        <v>206</v>
      </c>
      <c r="BF381" t="s">
        <v>206</v>
      </c>
      <c r="BG381" t="s">
        <v>188</v>
      </c>
      <c r="BH381" t="s">
        <v>188</v>
      </c>
      <c r="BI381" t="s">
        <v>205</v>
      </c>
      <c r="BJ381" t="s">
        <v>205</v>
      </c>
      <c r="BK381" t="s">
        <v>188</v>
      </c>
      <c r="BL381" t="s">
        <v>189</v>
      </c>
      <c r="BM381">
        <v>85</v>
      </c>
      <c r="BN381" t="s">
        <v>189</v>
      </c>
      <c r="BO381">
        <v>86</v>
      </c>
      <c r="BP381" t="s">
        <v>190</v>
      </c>
      <c r="BQ381" t="s">
        <v>207</v>
      </c>
      <c r="BR381">
        <v>82</v>
      </c>
      <c r="BS381">
        <v>83</v>
      </c>
      <c r="BT381">
        <v>43</v>
      </c>
      <c r="BU381" t="s">
        <v>182</v>
      </c>
      <c r="BY381">
        <v>50</v>
      </c>
      <c r="BZ381">
        <v>51</v>
      </c>
      <c r="CA381">
        <v>51</v>
      </c>
      <c r="CB381" t="s">
        <v>230</v>
      </c>
      <c r="CC381">
        <v>5</v>
      </c>
      <c r="CD381">
        <v>6</v>
      </c>
      <c r="CE381">
        <v>43</v>
      </c>
      <c r="CF381" t="s">
        <v>212</v>
      </c>
      <c r="CG381" t="s">
        <v>210</v>
      </c>
      <c r="CH381" t="s">
        <v>192</v>
      </c>
      <c r="CI381" t="s">
        <v>210</v>
      </c>
      <c r="CJ381" t="s">
        <v>192</v>
      </c>
      <c r="CK381" t="s">
        <v>192</v>
      </c>
      <c r="CL381" t="s">
        <v>211</v>
      </c>
      <c r="CM381" t="s">
        <v>192</v>
      </c>
      <c r="CN381" t="s">
        <v>240</v>
      </c>
      <c r="CO381" t="s">
        <v>240</v>
      </c>
      <c r="CP381">
        <v>99</v>
      </c>
      <c r="CQ381">
        <v>55</v>
      </c>
      <c r="CR381">
        <v>98</v>
      </c>
      <c r="CS381">
        <v>53</v>
      </c>
      <c r="CT381">
        <v>99</v>
      </c>
      <c r="CU381">
        <v>56</v>
      </c>
      <c r="CV381">
        <v>98</v>
      </c>
      <c r="CW381">
        <v>56</v>
      </c>
      <c r="CX381">
        <v>92</v>
      </c>
      <c r="CY381">
        <v>1</v>
      </c>
      <c r="CZ381">
        <v>50</v>
      </c>
      <c r="DA381">
        <v>1</v>
      </c>
      <c r="DB381">
        <v>99</v>
      </c>
      <c r="DC381">
        <v>52</v>
      </c>
      <c r="DD381">
        <v>99</v>
      </c>
      <c r="DE381">
        <v>53</v>
      </c>
      <c r="DF381">
        <v>100</v>
      </c>
      <c r="DG381">
        <v>52</v>
      </c>
      <c r="DH381">
        <v>99</v>
      </c>
      <c r="DI381">
        <v>1</v>
      </c>
      <c r="DJ381">
        <v>54</v>
      </c>
      <c r="DK381">
        <v>5</v>
      </c>
      <c r="DL381">
        <v>5</v>
      </c>
      <c r="DM381">
        <v>6</v>
      </c>
      <c r="DN381">
        <v>5</v>
      </c>
      <c r="DO381">
        <v>5</v>
      </c>
      <c r="DP381">
        <v>5</v>
      </c>
      <c r="DQ381">
        <v>10</v>
      </c>
      <c r="DR381">
        <v>5</v>
      </c>
      <c r="DS381">
        <v>6</v>
      </c>
      <c r="DT381">
        <v>5</v>
      </c>
      <c r="DU381">
        <v>5</v>
      </c>
      <c r="DV381">
        <v>5</v>
      </c>
      <c r="DW381">
        <v>6</v>
      </c>
      <c r="DX381">
        <v>10</v>
      </c>
      <c r="DY381">
        <v>10</v>
      </c>
      <c r="EZ381" t="s">
        <v>182</v>
      </c>
      <c r="FE381">
        <v>46</v>
      </c>
      <c r="FF381">
        <v>56</v>
      </c>
      <c r="FG381" t="s">
        <v>12319</v>
      </c>
      <c r="FH381">
        <v>1</v>
      </c>
      <c r="FI381" s="7" t="s">
        <v>13496</v>
      </c>
      <c r="FJ381" s="7" t="s">
        <v>13497</v>
      </c>
      <c r="FK381">
        <v>102</v>
      </c>
      <c r="FL381" t="s">
        <v>322</v>
      </c>
      <c r="FN381">
        <v>9.6</v>
      </c>
      <c r="FO381" t="s">
        <v>214</v>
      </c>
      <c r="FP381">
        <v>4626.38</v>
      </c>
      <c r="FQ381" t="s">
        <v>13498</v>
      </c>
      <c r="FR381" t="s">
        <v>13499</v>
      </c>
      <c r="FS381" t="s">
        <v>13500</v>
      </c>
      <c r="FT381">
        <v>0.525713621856994</v>
      </c>
      <c r="FU381" s="7" t="s">
        <v>13501</v>
      </c>
      <c r="FV381" t="s">
        <v>217</v>
      </c>
    </row>
    <row r="382" spans="1:178" x14ac:dyDescent="0.25">
      <c r="A382">
        <v>13233799679</v>
      </c>
      <c r="B382">
        <v>390783574</v>
      </c>
      <c r="C382" s="9">
        <v>44562.307187500002</v>
      </c>
      <c r="D382" s="1">
        <v>44562.319143518522</v>
      </c>
      <c r="J382" t="s">
        <v>178</v>
      </c>
      <c r="K382">
        <v>41</v>
      </c>
      <c r="L382" t="s">
        <v>179</v>
      </c>
      <c r="M382" t="s">
        <v>197</v>
      </c>
      <c r="N382" t="s">
        <v>342</v>
      </c>
      <c r="O382" t="s">
        <v>8676</v>
      </c>
      <c r="P382" t="s">
        <v>236</v>
      </c>
      <c r="Q382" t="s">
        <v>189</v>
      </c>
      <c r="R382" t="s">
        <v>113</v>
      </c>
      <c r="S382" t="s">
        <v>114</v>
      </c>
      <c r="T382" t="s">
        <v>115</v>
      </c>
      <c r="V382" t="s">
        <v>117</v>
      </c>
      <c r="X382" t="s">
        <v>118</v>
      </c>
      <c r="AD382" t="s">
        <v>124</v>
      </c>
      <c r="AE382">
        <v>12</v>
      </c>
      <c r="AF382" t="s">
        <v>183</v>
      </c>
      <c r="AG382">
        <v>38</v>
      </c>
      <c r="AH382" t="s">
        <v>4992</v>
      </c>
      <c r="AI382">
        <v>115</v>
      </c>
      <c r="AJ382">
        <v>3</v>
      </c>
      <c r="AK382">
        <v>7</v>
      </c>
      <c r="AL382" t="s">
        <v>125</v>
      </c>
      <c r="AM382" t="s">
        <v>126</v>
      </c>
      <c r="AO382" t="s">
        <v>128</v>
      </c>
      <c r="AQ382" t="s">
        <v>130</v>
      </c>
      <c r="AU382" t="s">
        <v>133</v>
      </c>
      <c r="AV382" t="s">
        <v>13419</v>
      </c>
      <c r="AW382" t="s">
        <v>227</v>
      </c>
      <c r="AX382" t="s">
        <v>258</v>
      </c>
      <c r="AY382" t="s">
        <v>272</v>
      </c>
      <c r="AZ382" t="s">
        <v>134</v>
      </c>
      <c r="BA382" t="s">
        <v>13419</v>
      </c>
      <c r="BB382" t="s">
        <v>206</v>
      </c>
      <c r="BC382" t="s">
        <v>188</v>
      </c>
      <c r="BD382" t="s">
        <v>188</v>
      </c>
      <c r="BE382" t="s">
        <v>206</v>
      </c>
      <c r="BF382" t="s">
        <v>204</v>
      </c>
      <c r="BG382" t="s">
        <v>203</v>
      </c>
      <c r="BH382" t="s">
        <v>206</v>
      </c>
      <c r="BI382" t="s">
        <v>203</v>
      </c>
      <c r="BJ382" t="s">
        <v>203</v>
      </c>
      <c r="BK382" t="s">
        <v>205</v>
      </c>
      <c r="BL382" t="s">
        <v>189</v>
      </c>
      <c r="BM382">
        <v>0</v>
      </c>
      <c r="BN382" t="s">
        <v>189</v>
      </c>
      <c r="BO382">
        <v>68</v>
      </c>
      <c r="BP382" t="s">
        <v>190</v>
      </c>
      <c r="BQ382" t="s">
        <v>207</v>
      </c>
      <c r="BR382">
        <v>67</v>
      </c>
      <c r="BS382">
        <v>100</v>
      </c>
      <c r="BT382">
        <v>68</v>
      </c>
      <c r="BU382" t="s">
        <v>189</v>
      </c>
      <c r="BV382">
        <v>20</v>
      </c>
      <c r="BW382" t="s">
        <v>259</v>
      </c>
      <c r="BX382">
        <v>22</v>
      </c>
      <c r="BY382">
        <v>100</v>
      </c>
      <c r="BZ382">
        <v>72</v>
      </c>
      <c r="CA382">
        <v>100</v>
      </c>
      <c r="CB382" t="s">
        <v>209</v>
      </c>
      <c r="CC382">
        <v>2</v>
      </c>
      <c r="CD382">
        <v>7</v>
      </c>
      <c r="CE382">
        <v>68</v>
      </c>
      <c r="CF382" t="s">
        <v>211</v>
      </c>
      <c r="CG382" t="s">
        <v>192</v>
      </c>
      <c r="CH382" t="s">
        <v>240</v>
      </c>
      <c r="CI382" t="s">
        <v>211</v>
      </c>
      <c r="CJ382" t="s">
        <v>211</v>
      </c>
      <c r="CK382" t="s">
        <v>211</v>
      </c>
      <c r="CL382" t="s">
        <v>212</v>
      </c>
      <c r="CM382" t="s">
        <v>192</v>
      </c>
      <c r="CN382" t="s">
        <v>211</v>
      </c>
      <c r="CO382" t="s">
        <v>240</v>
      </c>
      <c r="CP382">
        <v>100</v>
      </c>
      <c r="CQ382">
        <v>100</v>
      </c>
      <c r="CR382">
        <v>100</v>
      </c>
      <c r="CS382">
        <v>98</v>
      </c>
      <c r="CT382">
        <v>100</v>
      </c>
      <c r="CU382">
        <v>51</v>
      </c>
      <c r="CV382">
        <v>100</v>
      </c>
      <c r="CW382">
        <v>100</v>
      </c>
      <c r="CX382">
        <v>100</v>
      </c>
      <c r="CY382">
        <v>100</v>
      </c>
      <c r="CZ382">
        <v>100</v>
      </c>
      <c r="DA382">
        <v>100</v>
      </c>
      <c r="DB382">
        <v>100</v>
      </c>
      <c r="DC382">
        <v>100</v>
      </c>
      <c r="DD382">
        <v>100</v>
      </c>
      <c r="DE382">
        <v>100</v>
      </c>
      <c r="DF382">
        <v>100</v>
      </c>
      <c r="DG382">
        <v>100</v>
      </c>
      <c r="DH382">
        <v>100</v>
      </c>
      <c r="DI382">
        <v>86</v>
      </c>
      <c r="DJ382">
        <v>100</v>
      </c>
      <c r="DK382">
        <v>7</v>
      </c>
      <c r="DL382">
        <v>10</v>
      </c>
      <c r="DM382">
        <v>10</v>
      </c>
      <c r="DN382">
        <v>10</v>
      </c>
      <c r="DO382">
        <v>10</v>
      </c>
      <c r="DP382">
        <v>10</v>
      </c>
      <c r="DQ382">
        <v>10</v>
      </c>
      <c r="DR382">
        <v>10</v>
      </c>
      <c r="DS382">
        <v>7</v>
      </c>
      <c r="DT382">
        <v>10</v>
      </c>
      <c r="DU382">
        <v>10</v>
      </c>
      <c r="DV382">
        <v>10</v>
      </c>
      <c r="DW382">
        <v>10</v>
      </c>
      <c r="DX382">
        <v>7</v>
      </c>
      <c r="DY382">
        <v>10</v>
      </c>
      <c r="EZ382" t="s">
        <v>182</v>
      </c>
      <c r="FE382">
        <v>0</v>
      </c>
      <c r="FF382">
        <v>18</v>
      </c>
      <c r="FG382" t="s">
        <v>13420</v>
      </c>
      <c r="FH382">
        <v>1</v>
      </c>
      <c r="FI382" s="7" t="s">
        <v>13482</v>
      </c>
      <c r="FJ382" s="7" t="s">
        <v>13483</v>
      </c>
      <c r="FK382">
        <v>638</v>
      </c>
      <c r="FL382" t="s">
        <v>322</v>
      </c>
      <c r="FM382">
        <v>0.3</v>
      </c>
      <c r="FN382">
        <v>20</v>
      </c>
      <c r="FO382" t="s">
        <v>214</v>
      </c>
      <c r="FP382">
        <v>423.69</v>
      </c>
      <c r="FQ382" t="s">
        <v>13484</v>
      </c>
      <c r="FR382" t="s">
        <v>13485</v>
      </c>
      <c r="FS382" t="s">
        <v>13486</v>
      </c>
      <c r="FT382" s="7" t="s">
        <v>13487</v>
      </c>
      <c r="FU382" s="7" t="s">
        <v>13488</v>
      </c>
      <c r="FV382" t="s">
        <v>217</v>
      </c>
    </row>
    <row r="383" spans="1:178" x14ac:dyDescent="0.25">
      <c r="A383">
        <v>13233799781</v>
      </c>
      <c r="B383">
        <v>390783574</v>
      </c>
      <c r="C383" s="9">
        <v>44562.308356481481</v>
      </c>
      <c r="D383" s="1">
        <v>44562.316284722219</v>
      </c>
      <c r="J383" t="s">
        <v>178</v>
      </c>
      <c r="K383">
        <v>44</v>
      </c>
      <c r="L383" t="s">
        <v>196</v>
      </c>
      <c r="M383" t="s">
        <v>2102</v>
      </c>
      <c r="O383" t="s">
        <v>11412</v>
      </c>
      <c r="P383" t="s">
        <v>236</v>
      </c>
      <c r="Q383" t="s">
        <v>182</v>
      </c>
      <c r="U383" t="s">
        <v>116</v>
      </c>
      <c r="AD383" t="s">
        <v>124</v>
      </c>
      <c r="AE383">
        <v>18</v>
      </c>
      <c r="AF383" t="s">
        <v>238</v>
      </c>
      <c r="AG383">
        <v>32</v>
      </c>
      <c r="AH383">
        <v>70</v>
      </c>
      <c r="AI383">
        <v>218</v>
      </c>
      <c r="AJ383">
        <v>4</v>
      </c>
      <c r="AK383">
        <v>3</v>
      </c>
      <c r="AR383" t="s">
        <v>131</v>
      </c>
      <c r="AU383" t="s">
        <v>133</v>
      </c>
      <c r="AV383" t="s">
        <v>954</v>
      </c>
      <c r="AW383" t="s">
        <v>185</v>
      </c>
      <c r="AX383" t="s">
        <v>294</v>
      </c>
      <c r="AY383" t="s">
        <v>272</v>
      </c>
      <c r="AZ383" t="s">
        <v>134</v>
      </c>
      <c r="BA383" t="s">
        <v>11413</v>
      </c>
      <c r="BB383" t="s">
        <v>204</v>
      </c>
      <c r="BC383" t="s">
        <v>206</v>
      </c>
      <c r="BD383" t="s">
        <v>206</v>
      </c>
      <c r="BE383" t="s">
        <v>188</v>
      </c>
      <c r="BF383" t="s">
        <v>206</v>
      </c>
      <c r="BG383" t="s">
        <v>188</v>
      </c>
      <c r="BH383" t="s">
        <v>188</v>
      </c>
      <c r="BI383" t="s">
        <v>188</v>
      </c>
      <c r="BJ383" t="s">
        <v>203</v>
      </c>
      <c r="BK383" t="s">
        <v>203</v>
      </c>
      <c r="BL383" t="s">
        <v>189</v>
      </c>
      <c r="BM383">
        <v>30</v>
      </c>
      <c r="BN383" t="s">
        <v>189</v>
      </c>
      <c r="BP383" t="s">
        <v>190</v>
      </c>
      <c r="BQ383" t="s">
        <v>239</v>
      </c>
      <c r="BR383">
        <v>44</v>
      </c>
      <c r="BS383">
        <v>46</v>
      </c>
      <c r="BT383">
        <v>45</v>
      </c>
      <c r="BU383" t="s">
        <v>182</v>
      </c>
      <c r="BY383">
        <v>55</v>
      </c>
      <c r="BZ383">
        <v>55</v>
      </c>
      <c r="CA383">
        <v>38</v>
      </c>
      <c r="CB383" t="s">
        <v>374</v>
      </c>
      <c r="CC383">
        <v>5</v>
      </c>
      <c r="CD383">
        <v>4</v>
      </c>
      <c r="CE383">
        <v>45</v>
      </c>
      <c r="CF383" t="s">
        <v>240</v>
      </c>
      <c r="CG383" t="s">
        <v>240</v>
      </c>
      <c r="CH383" t="s">
        <v>240</v>
      </c>
      <c r="CI383" t="s">
        <v>240</v>
      </c>
      <c r="CJ383" t="s">
        <v>240</v>
      </c>
      <c r="CK383" t="s">
        <v>240</v>
      </c>
      <c r="CL383" t="s">
        <v>240</v>
      </c>
      <c r="CM383" t="s">
        <v>240</v>
      </c>
      <c r="CN383" t="s">
        <v>240</v>
      </c>
      <c r="CO383" t="s">
        <v>240</v>
      </c>
      <c r="CP383">
        <v>62</v>
      </c>
      <c r="CQ383">
        <v>61</v>
      </c>
      <c r="CR383">
        <v>47</v>
      </c>
      <c r="CS383">
        <v>43</v>
      </c>
      <c r="CT383">
        <v>42</v>
      </c>
      <c r="CU383">
        <v>25</v>
      </c>
      <c r="CV383">
        <v>81</v>
      </c>
      <c r="CW383">
        <v>77</v>
      </c>
      <c r="CX383">
        <v>43</v>
      </c>
      <c r="CY383">
        <v>7</v>
      </c>
      <c r="CZ383">
        <v>69</v>
      </c>
      <c r="DA383">
        <v>62</v>
      </c>
      <c r="DB383">
        <v>68</v>
      </c>
      <c r="DC383">
        <v>68</v>
      </c>
      <c r="DD383">
        <v>68</v>
      </c>
      <c r="DE383">
        <v>46</v>
      </c>
      <c r="DF383">
        <v>74</v>
      </c>
      <c r="DG383">
        <v>70</v>
      </c>
      <c r="DH383">
        <v>35</v>
      </c>
      <c r="DI383">
        <v>35</v>
      </c>
      <c r="DJ383">
        <v>42</v>
      </c>
      <c r="DK383">
        <v>3</v>
      </c>
      <c r="DL383">
        <v>6</v>
      </c>
      <c r="DM383">
        <v>6</v>
      </c>
      <c r="DN383">
        <v>6</v>
      </c>
      <c r="DO383">
        <v>4</v>
      </c>
      <c r="DP383">
        <v>4</v>
      </c>
      <c r="DQ383">
        <v>7</v>
      </c>
      <c r="DR383">
        <v>3</v>
      </c>
      <c r="DS383">
        <v>3</v>
      </c>
      <c r="DT383">
        <v>3</v>
      </c>
      <c r="DU383">
        <v>2</v>
      </c>
      <c r="DV383">
        <v>3</v>
      </c>
      <c r="DW383">
        <v>2</v>
      </c>
      <c r="DX383">
        <v>3</v>
      </c>
      <c r="DY383">
        <v>4</v>
      </c>
      <c r="EZ383" t="s">
        <v>189</v>
      </c>
      <c r="FA383" t="s">
        <v>182</v>
      </c>
      <c r="FE383">
        <v>28</v>
      </c>
      <c r="FF383">
        <v>73</v>
      </c>
      <c r="FG383" t="s">
        <v>13165</v>
      </c>
      <c r="FH383">
        <v>1</v>
      </c>
      <c r="FI383" s="7" t="s">
        <v>13489</v>
      </c>
      <c r="FJ383" s="7" t="s">
        <v>13490</v>
      </c>
      <c r="FK383">
        <v>65</v>
      </c>
      <c r="FL383" t="s">
        <v>322</v>
      </c>
      <c r="FM383">
        <v>0.4</v>
      </c>
      <c r="FN383">
        <v>23</v>
      </c>
      <c r="FO383" t="s">
        <v>214</v>
      </c>
      <c r="FP383">
        <v>14.64</v>
      </c>
      <c r="FQ383" t="s">
        <v>13491</v>
      </c>
      <c r="FR383" t="s">
        <v>13492</v>
      </c>
      <c r="FS383" t="s">
        <v>13493</v>
      </c>
      <c r="FT383" s="7" t="s">
        <v>13494</v>
      </c>
      <c r="FU383" s="7" t="s">
        <v>13495</v>
      </c>
      <c r="FV383" t="s">
        <v>217</v>
      </c>
    </row>
    <row r="384" spans="1:178" x14ac:dyDescent="0.25">
      <c r="A384">
        <v>13233820500</v>
      </c>
      <c r="B384">
        <v>390783574</v>
      </c>
      <c r="C384" s="9">
        <v>44562.329282407409</v>
      </c>
      <c r="D384" s="1">
        <v>44562.33222222222</v>
      </c>
      <c r="J384" t="s">
        <v>178</v>
      </c>
      <c r="K384">
        <v>37</v>
      </c>
      <c r="L384" t="s">
        <v>179</v>
      </c>
      <c r="M384" t="s">
        <v>581</v>
      </c>
      <c r="O384" t="s">
        <v>13473</v>
      </c>
      <c r="P384" t="s">
        <v>788</v>
      </c>
      <c r="Q384" t="s">
        <v>182</v>
      </c>
      <c r="S384" t="s">
        <v>114</v>
      </c>
      <c r="AD384" t="s">
        <v>124</v>
      </c>
      <c r="AE384">
        <v>20</v>
      </c>
      <c r="AF384" t="s">
        <v>183</v>
      </c>
      <c r="AG384">
        <v>100</v>
      </c>
      <c r="AJ384">
        <v>1</v>
      </c>
      <c r="AK384">
        <v>1</v>
      </c>
      <c r="AS384" t="s">
        <v>132</v>
      </c>
      <c r="AU384" t="s">
        <v>184</v>
      </c>
      <c r="AW384" t="s">
        <v>200</v>
      </c>
      <c r="AX384" t="s">
        <v>258</v>
      </c>
      <c r="AY384" t="s">
        <v>202</v>
      </c>
      <c r="AZ384" t="s">
        <v>184</v>
      </c>
      <c r="FG384" t="s">
        <v>13474</v>
      </c>
      <c r="FH384">
        <v>1</v>
      </c>
      <c r="FI384" s="7" t="s">
        <v>13475</v>
      </c>
      <c r="FJ384" s="7" t="s">
        <v>13476</v>
      </c>
      <c r="FK384">
        <v>200</v>
      </c>
      <c r="FL384" t="s">
        <v>221</v>
      </c>
      <c r="FM384">
        <v>0.2</v>
      </c>
      <c r="FN384">
        <v>14.9</v>
      </c>
      <c r="FO384" t="s">
        <v>214</v>
      </c>
      <c r="FP384">
        <v>6.47</v>
      </c>
      <c r="FQ384" t="s">
        <v>13477</v>
      </c>
      <c r="FR384" t="s">
        <v>13478</v>
      </c>
      <c r="FS384" t="s">
        <v>13479</v>
      </c>
      <c r="FT384" s="7" t="s">
        <v>13480</v>
      </c>
      <c r="FU384" s="7" t="s">
        <v>13481</v>
      </c>
      <c r="FV384" t="s">
        <v>217</v>
      </c>
    </row>
    <row r="385" spans="1:178" x14ac:dyDescent="0.25">
      <c r="A385">
        <v>13233939888</v>
      </c>
      <c r="B385">
        <v>390783574</v>
      </c>
      <c r="C385" s="9">
        <v>44562.463101851848</v>
      </c>
      <c r="D385" s="1">
        <v>44562.475543981483</v>
      </c>
      <c r="J385" t="s">
        <v>178</v>
      </c>
      <c r="K385">
        <v>53</v>
      </c>
      <c r="L385" t="s">
        <v>196</v>
      </c>
      <c r="M385" t="s">
        <v>197</v>
      </c>
      <c r="N385" t="s">
        <v>945</v>
      </c>
      <c r="O385" t="s">
        <v>13465</v>
      </c>
      <c r="P385" t="s">
        <v>11989</v>
      </c>
      <c r="Q385" t="s">
        <v>182</v>
      </c>
      <c r="S385" t="s">
        <v>114</v>
      </c>
      <c r="AC385" t="s">
        <v>123</v>
      </c>
      <c r="AD385" t="s">
        <v>124</v>
      </c>
      <c r="AE385">
        <v>15</v>
      </c>
      <c r="AF385" t="s">
        <v>183</v>
      </c>
      <c r="AG385">
        <v>70</v>
      </c>
      <c r="AH385">
        <v>6.4</v>
      </c>
      <c r="AI385">
        <v>280</v>
      </c>
      <c r="AJ385">
        <v>8</v>
      </c>
      <c r="AK385">
        <v>6</v>
      </c>
      <c r="AR385" t="s">
        <v>131</v>
      </c>
      <c r="AU385" t="s">
        <v>184</v>
      </c>
      <c r="AW385" t="s">
        <v>271</v>
      </c>
      <c r="AX385" t="s">
        <v>258</v>
      </c>
      <c r="AY385" t="s">
        <v>228</v>
      </c>
      <c r="AZ385" t="s">
        <v>134</v>
      </c>
      <c r="BA385" t="s">
        <v>3416</v>
      </c>
      <c r="BB385" t="s">
        <v>203</v>
      </c>
      <c r="BC385" t="s">
        <v>203</v>
      </c>
      <c r="BD385" t="s">
        <v>188</v>
      </c>
      <c r="BE385" t="s">
        <v>203</v>
      </c>
      <c r="BF385" t="s">
        <v>204</v>
      </c>
      <c r="BG385" t="s">
        <v>188</v>
      </c>
      <c r="BH385" t="s">
        <v>206</v>
      </c>
      <c r="BI385" t="s">
        <v>203</v>
      </c>
      <c r="BJ385" t="s">
        <v>204</v>
      </c>
      <c r="BK385" t="s">
        <v>205</v>
      </c>
      <c r="BL385" t="s">
        <v>189</v>
      </c>
      <c r="BM385">
        <v>98</v>
      </c>
      <c r="BN385" t="s">
        <v>189</v>
      </c>
      <c r="BO385">
        <v>91</v>
      </c>
      <c r="BP385" t="s">
        <v>190</v>
      </c>
      <c r="BQ385" t="s">
        <v>207</v>
      </c>
      <c r="BR385">
        <v>78</v>
      </c>
      <c r="BS385">
        <v>99</v>
      </c>
      <c r="BT385">
        <v>52</v>
      </c>
      <c r="BU385" t="s">
        <v>189</v>
      </c>
      <c r="BV385">
        <v>75</v>
      </c>
      <c r="BW385" t="s">
        <v>259</v>
      </c>
      <c r="BX385">
        <v>22</v>
      </c>
      <c r="BY385">
        <v>99</v>
      </c>
      <c r="BZ385">
        <v>79</v>
      </c>
      <c r="CA385">
        <v>99</v>
      </c>
      <c r="CB385" t="s">
        <v>230</v>
      </c>
      <c r="CC385">
        <v>5</v>
      </c>
      <c r="CD385">
        <v>1</v>
      </c>
      <c r="CE385">
        <v>76</v>
      </c>
      <c r="CF385" t="s">
        <v>240</v>
      </c>
      <c r="CG385" t="s">
        <v>210</v>
      </c>
      <c r="CH385" t="s">
        <v>210</v>
      </c>
      <c r="CI385" t="s">
        <v>210</v>
      </c>
      <c r="CJ385" t="s">
        <v>212</v>
      </c>
      <c r="CK385" t="s">
        <v>210</v>
      </c>
      <c r="CL385" t="s">
        <v>212</v>
      </c>
      <c r="CM385" t="s">
        <v>212</v>
      </c>
      <c r="CN385" t="s">
        <v>240</v>
      </c>
      <c r="CO385" t="s">
        <v>211</v>
      </c>
      <c r="CP385">
        <v>100</v>
      </c>
      <c r="CQ385">
        <v>98</v>
      </c>
      <c r="CR385">
        <v>99</v>
      </c>
      <c r="CS385">
        <v>100</v>
      </c>
      <c r="CT385">
        <v>61</v>
      </c>
      <c r="CU385">
        <v>44</v>
      </c>
      <c r="CV385">
        <v>100</v>
      </c>
      <c r="CW385">
        <v>93</v>
      </c>
      <c r="CX385">
        <v>1</v>
      </c>
      <c r="CY385">
        <v>99</v>
      </c>
      <c r="CZ385">
        <v>74</v>
      </c>
      <c r="DA385">
        <v>69</v>
      </c>
      <c r="DB385">
        <v>100</v>
      </c>
      <c r="DC385">
        <v>94</v>
      </c>
      <c r="DD385">
        <v>99</v>
      </c>
      <c r="DE385">
        <v>76</v>
      </c>
      <c r="DF385">
        <v>100</v>
      </c>
      <c r="DG385">
        <v>71</v>
      </c>
      <c r="DH385">
        <v>86</v>
      </c>
      <c r="DI385">
        <v>39</v>
      </c>
      <c r="DJ385">
        <v>95</v>
      </c>
      <c r="DK385">
        <v>9</v>
      </c>
      <c r="DL385">
        <v>10</v>
      </c>
      <c r="DM385">
        <v>9</v>
      </c>
      <c r="DN385">
        <v>10</v>
      </c>
      <c r="DO385">
        <v>10</v>
      </c>
      <c r="DP385">
        <v>9</v>
      </c>
      <c r="DQ385">
        <v>10</v>
      </c>
      <c r="DR385">
        <v>7</v>
      </c>
      <c r="DS385">
        <v>7</v>
      </c>
      <c r="DT385">
        <v>10</v>
      </c>
      <c r="DU385">
        <v>10</v>
      </c>
      <c r="DV385">
        <v>9</v>
      </c>
      <c r="DW385">
        <v>7</v>
      </c>
      <c r="DX385">
        <v>6</v>
      </c>
      <c r="DY385">
        <v>8</v>
      </c>
      <c r="EZ385" t="s">
        <v>182</v>
      </c>
      <c r="FE385">
        <v>16</v>
      </c>
      <c r="FF385">
        <v>74</v>
      </c>
      <c r="FG385" t="s">
        <v>13466</v>
      </c>
      <c r="FH385">
        <v>1</v>
      </c>
      <c r="FI385" s="7" t="s">
        <v>13467</v>
      </c>
      <c r="FJ385" s="7" t="s">
        <v>13468</v>
      </c>
      <c r="FK385">
        <v>340</v>
      </c>
      <c r="FL385" t="s">
        <v>322</v>
      </c>
      <c r="FM385">
        <v>0.2</v>
      </c>
      <c r="FN385">
        <v>12.2</v>
      </c>
      <c r="FO385" t="s">
        <v>214</v>
      </c>
      <c r="FP385">
        <v>20.43</v>
      </c>
      <c r="FQ385" t="s">
        <v>13469</v>
      </c>
      <c r="FR385" t="s">
        <v>13470</v>
      </c>
      <c r="FS385" t="s">
        <v>2144</v>
      </c>
      <c r="FT385" s="7" t="s">
        <v>13471</v>
      </c>
      <c r="FU385" s="7" t="s">
        <v>13472</v>
      </c>
      <c r="FV385" t="s">
        <v>217</v>
      </c>
    </row>
    <row r="386" spans="1:178" x14ac:dyDescent="0.25">
      <c r="A386">
        <v>13234089542</v>
      </c>
      <c r="B386">
        <v>390783574</v>
      </c>
      <c r="C386" s="9">
        <v>44562.643252314818</v>
      </c>
      <c r="D386" s="1">
        <v>44562.654849537037</v>
      </c>
      <c r="J386" t="s">
        <v>178</v>
      </c>
      <c r="K386">
        <v>55</v>
      </c>
      <c r="L386" t="s">
        <v>179</v>
      </c>
      <c r="M386" t="s">
        <v>485</v>
      </c>
      <c r="N386" t="s">
        <v>250</v>
      </c>
      <c r="O386" t="s">
        <v>13456</v>
      </c>
      <c r="P386" t="s">
        <v>236</v>
      </c>
      <c r="Q386" t="s">
        <v>189</v>
      </c>
      <c r="R386" t="s">
        <v>113</v>
      </c>
      <c r="S386" t="s">
        <v>114</v>
      </c>
      <c r="T386" t="s">
        <v>115</v>
      </c>
      <c r="AD386" t="s">
        <v>124</v>
      </c>
      <c r="AE386">
        <v>16</v>
      </c>
      <c r="AF386" t="s">
        <v>238</v>
      </c>
      <c r="AG386">
        <v>52</v>
      </c>
      <c r="AH386" t="s">
        <v>648</v>
      </c>
      <c r="AI386">
        <v>140</v>
      </c>
      <c r="AJ386">
        <v>3</v>
      </c>
      <c r="AK386">
        <v>3</v>
      </c>
      <c r="AS386" t="s">
        <v>132</v>
      </c>
      <c r="AU386" t="s">
        <v>184</v>
      </c>
      <c r="AW386" t="s">
        <v>227</v>
      </c>
      <c r="AX386" t="s">
        <v>186</v>
      </c>
      <c r="AY386" t="s">
        <v>228</v>
      </c>
      <c r="AZ386" t="s">
        <v>134</v>
      </c>
      <c r="BA386" t="s">
        <v>13457</v>
      </c>
      <c r="BB386" t="s">
        <v>204</v>
      </c>
      <c r="BC386" t="s">
        <v>203</v>
      </c>
      <c r="BD386" t="s">
        <v>204</v>
      </c>
      <c r="BE386" t="s">
        <v>206</v>
      </c>
      <c r="BF386" t="s">
        <v>206</v>
      </c>
      <c r="BG386" t="s">
        <v>205</v>
      </c>
      <c r="BH386" t="s">
        <v>203</v>
      </c>
      <c r="BI386" t="s">
        <v>205</v>
      </c>
      <c r="BJ386" t="s">
        <v>188</v>
      </c>
      <c r="BK386" t="s">
        <v>205</v>
      </c>
      <c r="BL386" t="s">
        <v>189</v>
      </c>
      <c r="BM386">
        <v>29</v>
      </c>
      <c r="BN386" t="s">
        <v>189</v>
      </c>
      <c r="BO386">
        <v>76</v>
      </c>
      <c r="BP386" t="s">
        <v>273</v>
      </c>
      <c r="BQ386" t="s">
        <v>207</v>
      </c>
      <c r="BR386">
        <v>0</v>
      </c>
      <c r="BS386">
        <v>100</v>
      </c>
      <c r="BT386">
        <v>12</v>
      </c>
      <c r="BU386" t="s">
        <v>189</v>
      </c>
      <c r="BV386">
        <v>20</v>
      </c>
      <c r="BW386" t="s">
        <v>627</v>
      </c>
      <c r="BX386">
        <v>4</v>
      </c>
      <c r="BY386">
        <v>100</v>
      </c>
      <c r="BZ386">
        <v>22</v>
      </c>
      <c r="CA386">
        <v>100</v>
      </c>
      <c r="CB386" t="s">
        <v>311</v>
      </c>
      <c r="CC386">
        <v>3</v>
      </c>
      <c r="CD386">
        <v>1</v>
      </c>
      <c r="CE386">
        <v>48</v>
      </c>
      <c r="CF386" t="s">
        <v>192</v>
      </c>
      <c r="CG386" t="s">
        <v>210</v>
      </c>
      <c r="CH386" t="s">
        <v>192</v>
      </c>
      <c r="CI386" t="s">
        <v>240</v>
      </c>
      <c r="CJ386" t="s">
        <v>240</v>
      </c>
      <c r="CK386" t="s">
        <v>210</v>
      </c>
      <c r="CL386" t="s">
        <v>212</v>
      </c>
      <c r="CM386" t="s">
        <v>192</v>
      </c>
      <c r="CN386" t="s">
        <v>240</v>
      </c>
      <c r="CO386" t="s">
        <v>192</v>
      </c>
      <c r="CP386">
        <v>100</v>
      </c>
      <c r="CQ386">
        <v>100</v>
      </c>
      <c r="CR386">
        <v>100</v>
      </c>
      <c r="CS386">
        <v>100</v>
      </c>
      <c r="CT386">
        <v>84</v>
      </c>
      <c r="CU386">
        <v>57</v>
      </c>
      <c r="CV386">
        <v>100</v>
      </c>
      <c r="CW386">
        <v>100</v>
      </c>
      <c r="CX386">
        <v>100</v>
      </c>
      <c r="CY386">
        <v>76</v>
      </c>
      <c r="CZ386">
        <v>100</v>
      </c>
      <c r="DA386">
        <v>58</v>
      </c>
      <c r="DB386">
        <v>100</v>
      </c>
      <c r="DC386">
        <v>66</v>
      </c>
      <c r="DD386">
        <v>100</v>
      </c>
      <c r="DE386">
        <v>62</v>
      </c>
      <c r="DF386">
        <v>100</v>
      </c>
      <c r="DG386">
        <v>59</v>
      </c>
      <c r="DH386">
        <v>100</v>
      </c>
      <c r="DI386">
        <v>76</v>
      </c>
      <c r="DJ386">
        <v>77</v>
      </c>
      <c r="DK386">
        <v>10</v>
      </c>
      <c r="DL386">
        <v>10</v>
      </c>
      <c r="DM386">
        <v>10</v>
      </c>
      <c r="DN386">
        <v>10</v>
      </c>
      <c r="DO386">
        <v>8</v>
      </c>
      <c r="DP386">
        <v>10</v>
      </c>
      <c r="DQ386">
        <v>8</v>
      </c>
      <c r="DR386">
        <v>3</v>
      </c>
      <c r="DS386">
        <v>4</v>
      </c>
      <c r="DT386">
        <v>10</v>
      </c>
      <c r="DU386">
        <v>10</v>
      </c>
      <c r="DV386">
        <v>8</v>
      </c>
      <c r="DW386">
        <v>9</v>
      </c>
      <c r="DX386">
        <v>6</v>
      </c>
      <c r="DY386">
        <v>10</v>
      </c>
      <c r="EZ386" t="s">
        <v>182</v>
      </c>
      <c r="FE386">
        <v>0</v>
      </c>
      <c r="FF386">
        <v>88</v>
      </c>
      <c r="FG386" t="s">
        <v>13458</v>
      </c>
      <c r="FH386">
        <v>1</v>
      </c>
      <c r="FI386" s="7" t="s">
        <v>13459</v>
      </c>
      <c r="FJ386" s="7" t="s">
        <v>13460</v>
      </c>
      <c r="FK386">
        <v>150</v>
      </c>
      <c r="FL386" t="s">
        <v>322</v>
      </c>
      <c r="FM386">
        <v>0.2</v>
      </c>
      <c r="FN386">
        <v>13</v>
      </c>
      <c r="FO386" t="s">
        <v>214</v>
      </c>
      <c r="FP386">
        <v>68.64</v>
      </c>
      <c r="FQ386" t="s">
        <v>13461</v>
      </c>
      <c r="FR386" t="s">
        <v>13462</v>
      </c>
      <c r="FS386" t="s">
        <v>6207</v>
      </c>
      <c r="FT386" s="7" t="s">
        <v>13463</v>
      </c>
      <c r="FU386" s="7" t="s">
        <v>13464</v>
      </c>
      <c r="FV386" t="s">
        <v>217</v>
      </c>
    </row>
    <row r="387" spans="1:178" x14ac:dyDescent="0.25">
      <c r="A387">
        <v>13234191195</v>
      </c>
      <c r="B387">
        <v>390783574</v>
      </c>
      <c r="C387" s="9">
        <v>44562.781354166669</v>
      </c>
      <c r="D387" s="1">
        <v>44562.784097222226</v>
      </c>
      <c r="J387" t="s">
        <v>178</v>
      </c>
      <c r="K387">
        <v>42</v>
      </c>
      <c r="L387" t="s">
        <v>196</v>
      </c>
      <c r="M387" t="s">
        <v>197</v>
      </c>
      <c r="N387" t="s">
        <v>342</v>
      </c>
      <c r="O387" t="s">
        <v>13449</v>
      </c>
      <c r="P387" t="s">
        <v>5708</v>
      </c>
      <c r="FG387" t="s">
        <v>13450</v>
      </c>
      <c r="FH387">
        <v>1</v>
      </c>
      <c r="FI387" s="7" t="s">
        <v>13451</v>
      </c>
      <c r="FJ387" s="7" t="s">
        <v>13452</v>
      </c>
      <c r="FK387">
        <v>53</v>
      </c>
      <c r="FL387" t="s">
        <v>193</v>
      </c>
      <c r="FM387">
        <v>0.15</v>
      </c>
      <c r="FN387">
        <v>9.6</v>
      </c>
      <c r="FO387" t="s">
        <v>214</v>
      </c>
      <c r="FP387">
        <v>36.479999999999997</v>
      </c>
      <c r="FQ387" t="s">
        <v>13453</v>
      </c>
      <c r="FR387" t="s">
        <v>13454</v>
      </c>
      <c r="FS387" t="s">
        <v>2844</v>
      </c>
      <c r="FT387">
        <v>0.49877280554210301</v>
      </c>
      <c r="FU387" s="7" t="s">
        <v>13455</v>
      </c>
      <c r="FV387" t="s">
        <v>217</v>
      </c>
    </row>
    <row r="388" spans="1:178" x14ac:dyDescent="0.25">
      <c r="A388">
        <v>13234191919</v>
      </c>
      <c r="B388">
        <v>390783574</v>
      </c>
      <c r="C388" s="9">
        <v>44562.785081018519</v>
      </c>
      <c r="D388" s="1">
        <v>44562.79074074074</v>
      </c>
      <c r="J388" t="s">
        <v>178</v>
      </c>
      <c r="K388">
        <v>42</v>
      </c>
      <c r="L388" t="s">
        <v>196</v>
      </c>
      <c r="M388" t="s">
        <v>197</v>
      </c>
      <c r="N388" t="s">
        <v>342</v>
      </c>
      <c r="O388" t="s">
        <v>13449</v>
      </c>
      <c r="P388" t="s">
        <v>5708</v>
      </c>
      <c r="Q388" t="s">
        <v>189</v>
      </c>
      <c r="V388" t="s">
        <v>117</v>
      </c>
      <c r="X388" t="s">
        <v>118</v>
      </c>
      <c r="AD388" t="s">
        <v>124</v>
      </c>
      <c r="AE388">
        <v>14</v>
      </c>
      <c r="AF388" t="s">
        <v>238</v>
      </c>
      <c r="AG388">
        <v>78</v>
      </c>
      <c r="AH388">
        <v>68</v>
      </c>
      <c r="AI388">
        <v>280</v>
      </c>
      <c r="AJ388">
        <v>3</v>
      </c>
      <c r="AK388">
        <v>3</v>
      </c>
      <c r="AM388" t="s">
        <v>126</v>
      </c>
      <c r="AQ388" t="s">
        <v>130</v>
      </c>
      <c r="AR388" t="s">
        <v>131</v>
      </c>
      <c r="AU388" t="s">
        <v>184</v>
      </c>
      <c r="AW388" t="s">
        <v>227</v>
      </c>
      <c r="AX388" t="s">
        <v>186</v>
      </c>
      <c r="AY388" t="s">
        <v>228</v>
      </c>
      <c r="AZ388" t="s">
        <v>134</v>
      </c>
      <c r="BA388" t="s">
        <v>1878</v>
      </c>
      <c r="FG388" t="s">
        <v>13450</v>
      </c>
      <c r="FH388">
        <v>1</v>
      </c>
      <c r="FI388" s="7" t="s">
        <v>13451</v>
      </c>
      <c r="FJ388" s="7" t="s">
        <v>13452</v>
      </c>
      <c r="FK388">
        <v>53</v>
      </c>
      <c r="FL388" t="s">
        <v>193</v>
      </c>
      <c r="FM388">
        <v>0.15</v>
      </c>
      <c r="FN388">
        <v>9.6</v>
      </c>
      <c r="FO388" t="s">
        <v>214</v>
      </c>
      <c r="FP388">
        <v>36.479999999999997</v>
      </c>
      <c r="FQ388" t="s">
        <v>13453</v>
      </c>
      <c r="FR388" t="s">
        <v>13454</v>
      </c>
      <c r="FS388" t="s">
        <v>2844</v>
      </c>
      <c r="FT388">
        <v>0.49877280554210301</v>
      </c>
      <c r="FU388" s="7" t="s">
        <v>13455</v>
      </c>
      <c r="FV388" t="s">
        <v>217</v>
      </c>
    </row>
    <row r="389" spans="1:178" x14ac:dyDescent="0.25">
      <c r="A389">
        <v>13234220970</v>
      </c>
      <c r="B389">
        <v>390783574</v>
      </c>
      <c r="C389" s="9">
        <v>44562.829976851855</v>
      </c>
      <c r="D389" s="1">
        <v>44562.838854166665</v>
      </c>
      <c r="J389" t="s">
        <v>178</v>
      </c>
      <c r="K389">
        <v>28</v>
      </c>
      <c r="L389" t="s">
        <v>196</v>
      </c>
      <c r="M389" t="s">
        <v>197</v>
      </c>
      <c r="N389" t="s">
        <v>564</v>
      </c>
      <c r="O389" t="s">
        <v>1844</v>
      </c>
      <c r="P389" t="s">
        <v>1497</v>
      </c>
      <c r="Q389" t="s">
        <v>189</v>
      </c>
      <c r="R389" t="s">
        <v>113</v>
      </c>
      <c r="X389" t="s">
        <v>118</v>
      </c>
      <c r="AD389" t="s">
        <v>124</v>
      </c>
      <c r="AE389" t="s">
        <v>780</v>
      </c>
      <c r="AF389" t="s">
        <v>183</v>
      </c>
      <c r="AG389">
        <v>63</v>
      </c>
      <c r="AH389">
        <v>6</v>
      </c>
      <c r="AI389">
        <v>180</v>
      </c>
      <c r="AJ389">
        <v>1</v>
      </c>
      <c r="AK389">
        <v>1</v>
      </c>
      <c r="AL389" t="s">
        <v>125</v>
      </c>
      <c r="AN389" t="s">
        <v>127</v>
      </c>
      <c r="AO389" t="s">
        <v>128</v>
      </c>
      <c r="AP389" t="s">
        <v>129</v>
      </c>
      <c r="AU389" t="s">
        <v>133</v>
      </c>
      <c r="AV389" t="s">
        <v>13441</v>
      </c>
      <c r="AW389" t="s">
        <v>227</v>
      </c>
      <c r="AX389" t="s">
        <v>294</v>
      </c>
      <c r="AY389" t="s">
        <v>228</v>
      </c>
      <c r="AZ389" t="s">
        <v>134</v>
      </c>
      <c r="BA389" t="s">
        <v>6523</v>
      </c>
      <c r="BB389" t="s">
        <v>188</v>
      </c>
      <c r="BC389" t="s">
        <v>203</v>
      </c>
      <c r="BD389" t="s">
        <v>203</v>
      </c>
      <c r="BE389" t="s">
        <v>203</v>
      </c>
      <c r="BF389" t="s">
        <v>203</v>
      </c>
      <c r="BG389" t="s">
        <v>188</v>
      </c>
      <c r="BH389" t="s">
        <v>206</v>
      </c>
      <c r="BI389" t="s">
        <v>203</v>
      </c>
      <c r="BJ389" t="s">
        <v>203</v>
      </c>
      <c r="BK389" t="s">
        <v>203</v>
      </c>
      <c r="BL389" t="s">
        <v>189</v>
      </c>
      <c r="BM389">
        <v>29</v>
      </c>
      <c r="BN389" t="s">
        <v>189</v>
      </c>
      <c r="BO389">
        <v>100</v>
      </c>
      <c r="BP389" t="s">
        <v>190</v>
      </c>
      <c r="BQ389" t="s">
        <v>207</v>
      </c>
      <c r="BR389">
        <v>71</v>
      </c>
      <c r="BS389">
        <v>100</v>
      </c>
      <c r="BT389">
        <v>72</v>
      </c>
      <c r="BU389" t="s">
        <v>189</v>
      </c>
      <c r="BV389">
        <v>30</v>
      </c>
      <c r="BW389" t="s">
        <v>303</v>
      </c>
      <c r="BX389">
        <v>10</v>
      </c>
      <c r="BY389">
        <v>74</v>
      </c>
      <c r="BZ389">
        <v>66</v>
      </c>
      <c r="CA389">
        <v>28</v>
      </c>
      <c r="CB389" t="s">
        <v>368</v>
      </c>
      <c r="CC389">
        <v>3</v>
      </c>
      <c r="CD389">
        <v>1</v>
      </c>
      <c r="CE389">
        <v>73</v>
      </c>
      <c r="CF389" t="s">
        <v>240</v>
      </c>
      <c r="CG389" t="s">
        <v>210</v>
      </c>
      <c r="CH389" t="s">
        <v>192</v>
      </c>
      <c r="CI389" t="s">
        <v>210</v>
      </c>
      <c r="CJ389" t="s">
        <v>210</v>
      </c>
      <c r="CK389" t="s">
        <v>192</v>
      </c>
      <c r="CL389" t="s">
        <v>192</v>
      </c>
      <c r="CM389" t="s">
        <v>192</v>
      </c>
      <c r="CN389" t="s">
        <v>240</v>
      </c>
      <c r="CO389" t="s">
        <v>192</v>
      </c>
      <c r="CP389">
        <v>67</v>
      </c>
      <c r="CQ389">
        <v>73</v>
      </c>
      <c r="CR389">
        <v>100</v>
      </c>
      <c r="CS389">
        <v>100</v>
      </c>
      <c r="CT389">
        <v>98</v>
      </c>
      <c r="CU389">
        <v>21</v>
      </c>
      <c r="CV389">
        <v>71</v>
      </c>
      <c r="CW389">
        <v>72</v>
      </c>
      <c r="CX389">
        <v>92</v>
      </c>
      <c r="CY389">
        <v>0</v>
      </c>
      <c r="CZ389">
        <v>78</v>
      </c>
      <c r="DA389">
        <v>0</v>
      </c>
      <c r="DB389">
        <v>82</v>
      </c>
      <c r="DC389">
        <v>71</v>
      </c>
      <c r="DD389">
        <v>75</v>
      </c>
      <c r="DE389">
        <v>83</v>
      </c>
      <c r="DF389">
        <v>77</v>
      </c>
      <c r="DG389">
        <v>85</v>
      </c>
      <c r="DH389">
        <v>76</v>
      </c>
      <c r="DI389">
        <v>70</v>
      </c>
      <c r="DJ389">
        <v>86</v>
      </c>
      <c r="DK389">
        <v>7</v>
      </c>
      <c r="DL389">
        <v>9</v>
      </c>
      <c r="DM389">
        <v>8</v>
      </c>
      <c r="DN389">
        <v>8</v>
      </c>
      <c r="DO389">
        <v>8</v>
      </c>
      <c r="DP389">
        <v>7</v>
      </c>
      <c r="DQ389">
        <v>8</v>
      </c>
      <c r="DR389">
        <v>8</v>
      </c>
      <c r="DS389">
        <v>2</v>
      </c>
      <c r="DT389">
        <v>8</v>
      </c>
      <c r="DU389">
        <v>8</v>
      </c>
      <c r="DV389">
        <v>8</v>
      </c>
      <c r="DW389">
        <v>8</v>
      </c>
      <c r="DX389">
        <v>8</v>
      </c>
      <c r="DY389">
        <v>8</v>
      </c>
      <c r="EZ389" t="s">
        <v>182</v>
      </c>
      <c r="FE389">
        <v>84</v>
      </c>
      <c r="FF389">
        <v>26</v>
      </c>
      <c r="FG389" t="s">
        <v>13442</v>
      </c>
      <c r="FH389">
        <v>1</v>
      </c>
      <c r="FI389" s="7" t="s">
        <v>13443</v>
      </c>
      <c r="FJ389" s="7" t="s">
        <v>13444</v>
      </c>
      <c r="FK389">
        <v>52</v>
      </c>
      <c r="FL389" t="s">
        <v>193</v>
      </c>
      <c r="FM389">
        <v>0.05</v>
      </c>
      <c r="FN389">
        <v>10.1</v>
      </c>
      <c r="FO389" t="s">
        <v>214</v>
      </c>
      <c r="FP389">
        <v>37.299999999999997</v>
      </c>
      <c r="FQ389" t="s">
        <v>13445</v>
      </c>
      <c r="FR389" t="s">
        <v>13446</v>
      </c>
      <c r="FS389" t="s">
        <v>6386</v>
      </c>
      <c r="FT389" s="7" t="s">
        <v>13447</v>
      </c>
      <c r="FU389" s="7" t="s">
        <v>13448</v>
      </c>
      <c r="FV389" t="s">
        <v>217</v>
      </c>
    </row>
    <row r="390" spans="1:178" x14ac:dyDescent="0.25">
      <c r="A390">
        <v>13234506999</v>
      </c>
      <c r="B390">
        <v>390783574</v>
      </c>
      <c r="C390" s="9">
        <v>44563.203923611109</v>
      </c>
      <c r="D390" s="1">
        <v>44563.209606481483</v>
      </c>
      <c r="J390" t="s">
        <v>178</v>
      </c>
      <c r="K390">
        <v>61</v>
      </c>
      <c r="L390" t="s">
        <v>179</v>
      </c>
      <c r="M390" t="s">
        <v>197</v>
      </c>
      <c r="N390" t="s">
        <v>250</v>
      </c>
      <c r="O390" t="s">
        <v>2401</v>
      </c>
      <c r="P390" t="s">
        <v>236</v>
      </c>
      <c r="Q390" t="s">
        <v>189</v>
      </c>
      <c r="V390" t="s">
        <v>117</v>
      </c>
      <c r="X390" t="s">
        <v>118</v>
      </c>
      <c r="AE390">
        <v>16</v>
      </c>
      <c r="AF390" t="s">
        <v>238</v>
      </c>
      <c r="AG390">
        <v>0</v>
      </c>
      <c r="AH390" t="s">
        <v>648</v>
      </c>
      <c r="AI390">
        <v>214</v>
      </c>
      <c r="AJ390">
        <v>5</v>
      </c>
      <c r="AK390">
        <v>5</v>
      </c>
      <c r="AR390" t="s">
        <v>131</v>
      </c>
      <c r="AU390" t="s">
        <v>184</v>
      </c>
      <c r="AW390" t="s">
        <v>227</v>
      </c>
      <c r="AX390" t="s">
        <v>186</v>
      </c>
      <c r="AY390" t="s">
        <v>228</v>
      </c>
      <c r="AZ390" t="s">
        <v>134</v>
      </c>
      <c r="BA390" t="s">
        <v>13219</v>
      </c>
      <c r="BB390" t="s">
        <v>205</v>
      </c>
      <c r="BC390" t="s">
        <v>203</v>
      </c>
      <c r="BD390" t="s">
        <v>204</v>
      </c>
      <c r="BE390" t="s">
        <v>206</v>
      </c>
      <c r="BF390" t="s">
        <v>206</v>
      </c>
      <c r="BG390" t="s">
        <v>188</v>
      </c>
      <c r="BH390" t="s">
        <v>188</v>
      </c>
      <c r="BI390" t="s">
        <v>205</v>
      </c>
      <c r="BJ390" t="s">
        <v>205</v>
      </c>
      <c r="BK390" t="s">
        <v>203</v>
      </c>
      <c r="BL390" t="s">
        <v>189</v>
      </c>
      <c r="BM390">
        <v>86</v>
      </c>
      <c r="BN390" t="s">
        <v>189</v>
      </c>
      <c r="BO390">
        <v>86</v>
      </c>
      <c r="BP390" t="s">
        <v>190</v>
      </c>
      <c r="BQ390" t="s">
        <v>207</v>
      </c>
      <c r="BR390">
        <v>85</v>
      </c>
      <c r="BS390">
        <v>84</v>
      </c>
      <c r="BT390">
        <v>47</v>
      </c>
      <c r="BU390" t="s">
        <v>182</v>
      </c>
      <c r="BY390">
        <v>49</v>
      </c>
      <c r="BZ390">
        <v>49</v>
      </c>
      <c r="CA390">
        <v>82</v>
      </c>
      <c r="CB390" t="s">
        <v>285</v>
      </c>
      <c r="CC390">
        <v>5</v>
      </c>
      <c r="CD390">
        <v>5</v>
      </c>
      <c r="CE390">
        <v>50</v>
      </c>
      <c r="CF390" t="s">
        <v>240</v>
      </c>
      <c r="CG390" t="s">
        <v>210</v>
      </c>
      <c r="CH390" t="s">
        <v>210</v>
      </c>
      <c r="CI390" t="s">
        <v>210</v>
      </c>
      <c r="CJ390" t="s">
        <v>240</v>
      </c>
      <c r="CK390" t="s">
        <v>240</v>
      </c>
      <c r="CL390" t="s">
        <v>240</v>
      </c>
      <c r="CM390" t="s">
        <v>240</v>
      </c>
      <c r="CN390" t="s">
        <v>240</v>
      </c>
      <c r="CO390" t="s">
        <v>240</v>
      </c>
      <c r="CP390">
        <v>99</v>
      </c>
      <c r="CQ390">
        <v>52</v>
      </c>
      <c r="CR390">
        <v>100</v>
      </c>
      <c r="CS390">
        <v>52</v>
      </c>
      <c r="CT390">
        <v>99</v>
      </c>
      <c r="CU390">
        <v>53</v>
      </c>
      <c r="CV390">
        <v>99</v>
      </c>
      <c r="CW390">
        <v>52</v>
      </c>
      <c r="CX390">
        <v>88</v>
      </c>
      <c r="CY390">
        <v>0</v>
      </c>
      <c r="CZ390">
        <v>50</v>
      </c>
      <c r="DA390">
        <v>2</v>
      </c>
      <c r="DB390">
        <v>99</v>
      </c>
      <c r="DC390">
        <v>53</v>
      </c>
      <c r="DD390">
        <v>99</v>
      </c>
      <c r="DE390">
        <v>51</v>
      </c>
      <c r="DF390">
        <v>99</v>
      </c>
      <c r="DG390">
        <v>53</v>
      </c>
      <c r="DH390">
        <v>50</v>
      </c>
      <c r="DI390">
        <v>1</v>
      </c>
      <c r="DJ390">
        <v>55</v>
      </c>
      <c r="DK390">
        <v>5</v>
      </c>
      <c r="DL390">
        <v>5</v>
      </c>
      <c r="DM390">
        <v>6</v>
      </c>
      <c r="DN390">
        <v>5</v>
      </c>
      <c r="DO390">
        <v>5</v>
      </c>
      <c r="DP390">
        <v>5</v>
      </c>
      <c r="DQ390">
        <v>10</v>
      </c>
      <c r="DR390">
        <v>5</v>
      </c>
      <c r="DS390">
        <v>6</v>
      </c>
      <c r="DT390">
        <v>5</v>
      </c>
      <c r="DU390">
        <v>5</v>
      </c>
      <c r="DV390">
        <v>5</v>
      </c>
      <c r="DW390">
        <v>6</v>
      </c>
      <c r="DX390">
        <v>10</v>
      </c>
      <c r="DY390">
        <v>10</v>
      </c>
      <c r="EZ390" t="s">
        <v>182</v>
      </c>
      <c r="FE390">
        <v>54</v>
      </c>
      <c r="FF390">
        <v>45</v>
      </c>
      <c r="FG390" t="s">
        <v>12319</v>
      </c>
      <c r="FH390">
        <v>1</v>
      </c>
      <c r="FI390" s="7" t="s">
        <v>13435</v>
      </c>
      <c r="FJ390" s="7" t="s">
        <v>13436</v>
      </c>
      <c r="FK390">
        <v>52</v>
      </c>
      <c r="FL390" t="s">
        <v>193</v>
      </c>
      <c r="FN390">
        <v>9.8000000000000007</v>
      </c>
      <c r="FO390" t="s">
        <v>214</v>
      </c>
      <c r="FP390">
        <v>38.22</v>
      </c>
      <c r="FQ390" t="s">
        <v>13437</v>
      </c>
      <c r="FR390" t="s">
        <v>13438</v>
      </c>
      <c r="FS390" t="s">
        <v>6209</v>
      </c>
      <c r="FT390" s="7" t="s">
        <v>13439</v>
      </c>
      <c r="FU390" s="7" t="s">
        <v>13440</v>
      </c>
      <c r="FV390" t="s">
        <v>217</v>
      </c>
    </row>
    <row r="391" spans="1:178" x14ac:dyDescent="0.25">
      <c r="A391">
        <v>13234507393</v>
      </c>
      <c r="B391">
        <v>390783574</v>
      </c>
      <c r="C391" s="9">
        <v>44563.204247685186</v>
      </c>
      <c r="D391" s="1">
        <v>44563.210092592592</v>
      </c>
      <c r="J391" t="s">
        <v>178</v>
      </c>
      <c r="K391">
        <v>63</v>
      </c>
      <c r="L391" t="s">
        <v>196</v>
      </c>
      <c r="M391" t="s">
        <v>1035</v>
      </c>
      <c r="O391" t="s">
        <v>13427</v>
      </c>
      <c r="P391" t="s">
        <v>788</v>
      </c>
      <c r="Q391" t="s">
        <v>182</v>
      </c>
      <c r="R391" t="s">
        <v>113</v>
      </c>
      <c r="AD391" t="s">
        <v>124</v>
      </c>
      <c r="AE391">
        <v>16</v>
      </c>
      <c r="AF391" t="s">
        <v>183</v>
      </c>
      <c r="AG391">
        <v>30</v>
      </c>
      <c r="AH391">
        <v>65</v>
      </c>
      <c r="AI391">
        <v>230</v>
      </c>
      <c r="AJ391">
        <v>3</v>
      </c>
      <c r="AK391">
        <v>0</v>
      </c>
      <c r="AS391" t="s">
        <v>132</v>
      </c>
      <c r="AU391" t="s">
        <v>184</v>
      </c>
      <c r="AW391" t="s">
        <v>200</v>
      </c>
      <c r="AX391" t="s">
        <v>201</v>
      </c>
      <c r="AY391" t="s">
        <v>272</v>
      </c>
      <c r="AZ391" t="s">
        <v>184</v>
      </c>
      <c r="BB391" t="s">
        <v>206</v>
      </c>
      <c r="BC391" t="s">
        <v>203</v>
      </c>
      <c r="BD391" t="s">
        <v>205</v>
      </c>
      <c r="BE391" t="s">
        <v>206</v>
      </c>
      <c r="BF391" t="s">
        <v>204</v>
      </c>
      <c r="BG391" t="s">
        <v>206</v>
      </c>
      <c r="BH391" t="s">
        <v>203</v>
      </c>
      <c r="BI391" t="s">
        <v>204</v>
      </c>
      <c r="BJ391" t="s">
        <v>206</v>
      </c>
      <c r="BK391" t="s">
        <v>205</v>
      </c>
      <c r="BL391" t="s">
        <v>189</v>
      </c>
      <c r="BM391">
        <v>32</v>
      </c>
      <c r="BN391" t="s">
        <v>189</v>
      </c>
      <c r="BO391">
        <v>79</v>
      </c>
      <c r="BP391" t="s">
        <v>190</v>
      </c>
      <c r="BQ391" t="s">
        <v>207</v>
      </c>
      <c r="BR391">
        <v>68</v>
      </c>
      <c r="BS391">
        <v>90</v>
      </c>
      <c r="BT391">
        <v>14</v>
      </c>
      <c r="BU391" t="s">
        <v>182</v>
      </c>
      <c r="BY391">
        <v>31</v>
      </c>
      <c r="BZ391">
        <v>26</v>
      </c>
      <c r="CA391">
        <v>97</v>
      </c>
      <c r="CB391" t="s">
        <v>230</v>
      </c>
      <c r="CC391">
        <v>2</v>
      </c>
      <c r="CD391">
        <v>1</v>
      </c>
      <c r="CE391">
        <v>52</v>
      </c>
      <c r="CF391" t="s">
        <v>212</v>
      </c>
      <c r="CG391" t="s">
        <v>192</v>
      </c>
      <c r="CH391" t="s">
        <v>212</v>
      </c>
      <c r="CI391" t="s">
        <v>211</v>
      </c>
      <c r="CJ391" t="s">
        <v>212</v>
      </c>
      <c r="CK391" t="s">
        <v>210</v>
      </c>
      <c r="CL391" t="s">
        <v>211</v>
      </c>
      <c r="CM391" t="s">
        <v>212</v>
      </c>
      <c r="CN391" t="s">
        <v>212</v>
      </c>
      <c r="CO391" t="s">
        <v>212</v>
      </c>
      <c r="CP391">
        <v>79</v>
      </c>
      <c r="CQ391">
        <v>76</v>
      </c>
      <c r="CR391">
        <v>89</v>
      </c>
      <c r="CS391">
        <v>82</v>
      </c>
      <c r="CT391">
        <v>86</v>
      </c>
      <c r="CU391">
        <v>0</v>
      </c>
      <c r="CV391">
        <v>78</v>
      </c>
      <c r="CW391">
        <v>81</v>
      </c>
      <c r="CX391">
        <v>100</v>
      </c>
      <c r="CY391">
        <v>72</v>
      </c>
      <c r="CZ391">
        <v>81</v>
      </c>
      <c r="DA391">
        <v>71</v>
      </c>
      <c r="DB391">
        <v>76</v>
      </c>
      <c r="DC391">
        <v>79</v>
      </c>
      <c r="DD391">
        <v>85</v>
      </c>
      <c r="DE391">
        <v>84</v>
      </c>
      <c r="DF391">
        <v>92</v>
      </c>
      <c r="DG391">
        <v>91</v>
      </c>
      <c r="DH391">
        <v>81</v>
      </c>
      <c r="DI391">
        <v>90</v>
      </c>
      <c r="DJ391">
        <v>81</v>
      </c>
      <c r="DK391">
        <v>8</v>
      </c>
      <c r="DL391">
        <v>8</v>
      </c>
      <c r="DM391">
        <v>8</v>
      </c>
      <c r="DN391">
        <v>8</v>
      </c>
      <c r="DO391">
        <v>8</v>
      </c>
      <c r="DP391">
        <v>8</v>
      </c>
      <c r="DQ391">
        <v>8</v>
      </c>
      <c r="DR391">
        <v>7</v>
      </c>
      <c r="DS391">
        <v>7</v>
      </c>
      <c r="DT391">
        <v>7</v>
      </c>
      <c r="DU391">
        <v>7</v>
      </c>
      <c r="DV391">
        <v>7</v>
      </c>
      <c r="DW391">
        <v>2</v>
      </c>
      <c r="DX391">
        <v>6</v>
      </c>
      <c r="DY391">
        <v>6</v>
      </c>
      <c r="EZ391" t="s">
        <v>182</v>
      </c>
      <c r="FE391">
        <v>69</v>
      </c>
      <c r="FF391">
        <v>56</v>
      </c>
      <c r="FG391" t="s">
        <v>13428</v>
      </c>
      <c r="FH391">
        <v>1</v>
      </c>
      <c r="FI391" s="7" t="s">
        <v>13429</v>
      </c>
      <c r="FJ391" s="7" t="s">
        <v>13430</v>
      </c>
      <c r="FK391">
        <v>204</v>
      </c>
      <c r="FL391" t="s">
        <v>221</v>
      </c>
      <c r="FM391">
        <v>0.1</v>
      </c>
      <c r="FN391">
        <v>13.8</v>
      </c>
      <c r="FO391" t="s">
        <v>214</v>
      </c>
      <c r="FP391">
        <v>56.79</v>
      </c>
      <c r="FQ391" t="s">
        <v>13431</v>
      </c>
      <c r="FR391" t="s">
        <v>13432</v>
      </c>
      <c r="FS391" t="s">
        <v>4320</v>
      </c>
      <c r="FT391" s="7" t="s">
        <v>13433</v>
      </c>
      <c r="FU391" s="7" t="s">
        <v>13434</v>
      </c>
      <c r="FV391" t="s">
        <v>217</v>
      </c>
    </row>
    <row r="392" spans="1:178" x14ac:dyDescent="0.25">
      <c r="A392">
        <v>13234717940</v>
      </c>
      <c r="B392">
        <v>390783574</v>
      </c>
      <c r="C392" s="9">
        <v>44563.413865740738</v>
      </c>
      <c r="D392" s="1">
        <v>44563.421886574077</v>
      </c>
      <c r="J392" t="s">
        <v>178</v>
      </c>
      <c r="K392">
        <v>41</v>
      </c>
      <c r="L392" t="s">
        <v>179</v>
      </c>
      <c r="M392" t="s">
        <v>197</v>
      </c>
      <c r="N392" t="s">
        <v>342</v>
      </c>
      <c r="O392" t="s">
        <v>8676</v>
      </c>
      <c r="P392" t="s">
        <v>236</v>
      </c>
      <c r="Q392" t="s">
        <v>182</v>
      </c>
      <c r="R392" t="s">
        <v>113</v>
      </c>
      <c r="T392" t="s">
        <v>115</v>
      </c>
      <c r="W392" t="s">
        <v>13418</v>
      </c>
      <c r="X392" t="s">
        <v>118</v>
      </c>
      <c r="AD392" t="s">
        <v>124</v>
      </c>
      <c r="AE392">
        <v>12</v>
      </c>
      <c r="AF392" t="s">
        <v>183</v>
      </c>
      <c r="AG392">
        <v>50</v>
      </c>
      <c r="AH392" t="s">
        <v>4992</v>
      </c>
      <c r="AI392">
        <v>115</v>
      </c>
      <c r="AJ392">
        <v>2</v>
      </c>
      <c r="AK392">
        <v>5</v>
      </c>
      <c r="AM392" t="s">
        <v>126</v>
      </c>
      <c r="AO392" t="s">
        <v>128</v>
      </c>
      <c r="AU392" t="s">
        <v>133</v>
      </c>
      <c r="AV392" t="s">
        <v>13419</v>
      </c>
      <c r="AW392" t="s">
        <v>271</v>
      </c>
      <c r="AX392" t="s">
        <v>258</v>
      </c>
      <c r="AY392" t="s">
        <v>272</v>
      </c>
      <c r="AZ392" t="s">
        <v>134</v>
      </c>
      <c r="BA392" t="s">
        <v>13419</v>
      </c>
      <c r="BB392" t="s">
        <v>206</v>
      </c>
      <c r="BC392" t="s">
        <v>188</v>
      </c>
      <c r="BD392" t="s">
        <v>188</v>
      </c>
      <c r="BE392" t="s">
        <v>206</v>
      </c>
      <c r="BF392" t="s">
        <v>204</v>
      </c>
      <c r="BG392" t="s">
        <v>203</v>
      </c>
      <c r="BH392" t="s">
        <v>204</v>
      </c>
      <c r="BI392" t="s">
        <v>203</v>
      </c>
      <c r="BJ392" t="s">
        <v>203</v>
      </c>
      <c r="BK392" t="s">
        <v>205</v>
      </c>
      <c r="BL392" t="s">
        <v>189</v>
      </c>
      <c r="BM392">
        <v>50</v>
      </c>
      <c r="BN392" t="s">
        <v>189</v>
      </c>
      <c r="BO392">
        <v>100</v>
      </c>
      <c r="BP392" t="s">
        <v>239</v>
      </c>
      <c r="BQ392" t="s">
        <v>207</v>
      </c>
      <c r="BR392">
        <v>50</v>
      </c>
      <c r="BS392">
        <v>100</v>
      </c>
      <c r="BT392">
        <v>61</v>
      </c>
      <c r="BU392" t="s">
        <v>189</v>
      </c>
      <c r="BV392">
        <v>20</v>
      </c>
      <c r="BW392" t="s">
        <v>284</v>
      </c>
      <c r="BX392">
        <v>27</v>
      </c>
      <c r="BY392">
        <v>100</v>
      </c>
      <c r="BZ392">
        <v>100</v>
      </c>
      <c r="CA392">
        <v>84</v>
      </c>
      <c r="CB392" t="s">
        <v>209</v>
      </c>
      <c r="CC392">
        <v>2</v>
      </c>
      <c r="CD392">
        <v>7</v>
      </c>
      <c r="CE392">
        <v>50</v>
      </c>
      <c r="CF392" t="s">
        <v>212</v>
      </c>
      <c r="CG392" t="s">
        <v>192</v>
      </c>
      <c r="CH392" t="s">
        <v>212</v>
      </c>
      <c r="CI392" t="s">
        <v>212</v>
      </c>
      <c r="CJ392" t="s">
        <v>211</v>
      </c>
      <c r="CK392" t="s">
        <v>212</v>
      </c>
      <c r="CL392" t="s">
        <v>211</v>
      </c>
      <c r="CM392" t="s">
        <v>211</v>
      </c>
      <c r="CN392" t="s">
        <v>211</v>
      </c>
      <c r="CO392" t="s">
        <v>211</v>
      </c>
      <c r="CP392">
        <v>100</v>
      </c>
      <c r="CQ392">
        <v>98</v>
      </c>
      <c r="CR392">
        <v>98</v>
      </c>
      <c r="CS392">
        <v>100</v>
      </c>
      <c r="CT392">
        <v>100</v>
      </c>
      <c r="CU392">
        <v>50</v>
      </c>
      <c r="CV392">
        <v>100</v>
      </c>
      <c r="CW392">
        <v>99</v>
      </c>
      <c r="CX392">
        <v>98</v>
      </c>
      <c r="CY392">
        <v>100</v>
      </c>
      <c r="CZ392">
        <v>99</v>
      </c>
      <c r="DA392">
        <v>99</v>
      </c>
      <c r="DB392">
        <v>100</v>
      </c>
      <c r="DC392">
        <v>100</v>
      </c>
      <c r="DD392">
        <v>99</v>
      </c>
      <c r="DE392">
        <v>100</v>
      </c>
      <c r="DF392">
        <v>100</v>
      </c>
      <c r="DG392">
        <v>100</v>
      </c>
      <c r="DH392">
        <v>100</v>
      </c>
      <c r="DI392">
        <v>99</v>
      </c>
      <c r="DJ392">
        <v>100</v>
      </c>
      <c r="DK392">
        <v>10</v>
      </c>
      <c r="DL392">
        <v>10</v>
      </c>
      <c r="DM392">
        <v>10</v>
      </c>
      <c r="DN392">
        <v>10</v>
      </c>
      <c r="DO392">
        <v>10</v>
      </c>
      <c r="DP392">
        <v>10</v>
      </c>
      <c r="DQ392">
        <v>10</v>
      </c>
      <c r="DR392">
        <v>10</v>
      </c>
      <c r="DS392">
        <v>7</v>
      </c>
      <c r="DT392">
        <v>10</v>
      </c>
      <c r="DU392">
        <v>10</v>
      </c>
      <c r="DV392">
        <v>8</v>
      </c>
      <c r="DW392">
        <v>8</v>
      </c>
      <c r="DX392">
        <v>8</v>
      </c>
      <c r="DY392">
        <v>10</v>
      </c>
      <c r="EZ392" t="s">
        <v>182</v>
      </c>
      <c r="FE392">
        <v>100</v>
      </c>
      <c r="FF392">
        <v>25</v>
      </c>
      <c r="FG392" t="s">
        <v>13420</v>
      </c>
      <c r="FH392">
        <v>1</v>
      </c>
      <c r="FI392" s="7" t="s">
        <v>13421</v>
      </c>
      <c r="FJ392" s="7" t="s">
        <v>13422</v>
      </c>
      <c r="FK392">
        <v>293</v>
      </c>
      <c r="FL392" t="s">
        <v>221</v>
      </c>
      <c r="FM392">
        <v>0.2</v>
      </c>
      <c r="FN392">
        <v>7.2</v>
      </c>
      <c r="FO392" t="s">
        <v>214</v>
      </c>
      <c r="FP392">
        <v>40.64</v>
      </c>
      <c r="FQ392" t="s">
        <v>13423</v>
      </c>
      <c r="FR392" t="s">
        <v>13424</v>
      </c>
      <c r="FS392" t="s">
        <v>457</v>
      </c>
      <c r="FT392" s="7" t="s">
        <v>13425</v>
      </c>
      <c r="FU392" s="7" t="s">
        <v>13426</v>
      </c>
      <c r="FV392" t="s">
        <v>217</v>
      </c>
    </row>
    <row r="393" spans="1:178" x14ac:dyDescent="0.25">
      <c r="A393">
        <v>13234918849</v>
      </c>
      <c r="B393">
        <v>390783574</v>
      </c>
      <c r="C393" s="9">
        <v>44563.609664351854</v>
      </c>
      <c r="D393" s="1">
        <v>44563.616238425922</v>
      </c>
      <c r="J393" t="s">
        <v>178</v>
      </c>
      <c r="K393">
        <v>44</v>
      </c>
      <c r="L393" t="s">
        <v>196</v>
      </c>
      <c r="M393" t="s">
        <v>2102</v>
      </c>
      <c r="O393" t="s">
        <v>11412</v>
      </c>
      <c r="P393" t="s">
        <v>236</v>
      </c>
      <c r="Q393" t="s">
        <v>182</v>
      </c>
      <c r="V393" t="s">
        <v>117</v>
      </c>
      <c r="AD393" t="s">
        <v>124</v>
      </c>
      <c r="AE393">
        <v>18</v>
      </c>
      <c r="AF393" t="s">
        <v>238</v>
      </c>
      <c r="AG393">
        <v>35</v>
      </c>
      <c r="AH393">
        <v>70</v>
      </c>
      <c r="AI393">
        <v>218</v>
      </c>
      <c r="AJ393">
        <v>6</v>
      </c>
      <c r="AK393">
        <v>3</v>
      </c>
      <c r="AL393" t="s">
        <v>125</v>
      </c>
      <c r="AU393" t="s">
        <v>133</v>
      </c>
      <c r="AV393" t="s">
        <v>954</v>
      </c>
      <c r="AW393" t="s">
        <v>185</v>
      </c>
      <c r="AX393" t="s">
        <v>201</v>
      </c>
      <c r="AY393" t="s">
        <v>228</v>
      </c>
      <c r="AZ393" t="s">
        <v>134</v>
      </c>
      <c r="BA393" t="s">
        <v>11413</v>
      </c>
      <c r="BB393" t="s">
        <v>188</v>
      </c>
      <c r="BC393" t="s">
        <v>188</v>
      </c>
      <c r="BD393" t="s">
        <v>188</v>
      </c>
      <c r="BE393" t="s">
        <v>206</v>
      </c>
      <c r="BF393" t="s">
        <v>206</v>
      </c>
      <c r="BG393" t="s">
        <v>188</v>
      </c>
      <c r="BH393" t="s">
        <v>206</v>
      </c>
      <c r="BI393" t="s">
        <v>203</v>
      </c>
      <c r="BJ393" t="s">
        <v>205</v>
      </c>
      <c r="BK393" t="s">
        <v>206</v>
      </c>
      <c r="BL393" t="s">
        <v>189</v>
      </c>
      <c r="BM393">
        <v>34</v>
      </c>
      <c r="BN393" t="s">
        <v>182</v>
      </c>
      <c r="BO393">
        <v>41</v>
      </c>
      <c r="BP393" t="s">
        <v>190</v>
      </c>
      <c r="BQ393" t="s">
        <v>239</v>
      </c>
      <c r="BR393">
        <v>74</v>
      </c>
      <c r="BS393">
        <v>27</v>
      </c>
      <c r="BT393">
        <v>37</v>
      </c>
      <c r="BU393" t="s">
        <v>182</v>
      </c>
      <c r="BY393">
        <v>27</v>
      </c>
      <c r="BZ393">
        <v>26</v>
      </c>
      <c r="CA393">
        <v>2</v>
      </c>
      <c r="CB393" t="s">
        <v>374</v>
      </c>
      <c r="CC393">
        <v>4</v>
      </c>
      <c r="CD393">
        <v>3</v>
      </c>
      <c r="CE393">
        <v>43</v>
      </c>
      <c r="CF393" t="s">
        <v>211</v>
      </c>
      <c r="CG393" t="s">
        <v>212</v>
      </c>
      <c r="CH393" t="s">
        <v>192</v>
      </c>
      <c r="CI393" t="s">
        <v>192</v>
      </c>
      <c r="CJ393" t="s">
        <v>212</v>
      </c>
      <c r="CK393" t="s">
        <v>212</v>
      </c>
      <c r="CL393" t="s">
        <v>212</v>
      </c>
      <c r="CM393" t="s">
        <v>212</v>
      </c>
      <c r="CN393" t="s">
        <v>212</v>
      </c>
      <c r="CO393" t="s">
        <v>212</v>
      </c>
      <c r="CP393">
        <v>80</v>
      </c>
      <c r="CQ393">
        <v>61</v>
      </c>
      <c r="CR393">
        <v>48</v>
      </c>
      <c r="CS393">
        <v>19</v>
      </c>
      <c r="CT393">
        <v>21</v>
      </c>
      <c r="CU393">
        <v>0</v>
      </c>
      <c r="CV393">
        <v>65</v>
      </c>
      <c r="CW393">
        <v>64</v>
      </c>
      <c r="CX393">
        <v>54</v>
      </c>
      <c r="CY393">
        <v>25</v>
      </c>
      <c r="CZ393">
        <v>64</v>
      </c>
      <c r="DA393">
        <v>63</v>
      </c>
      <c r="DB393">
        <v>63</v>
      </c>
      <c r="DC393">
        <v>58</v>
      </c>
      <c r="DD393">
        <v>69</v>
      </c>
      <c r="DE393">
        <v>54</v>
      </c>
      <c r="DF393">
        <v>56</v>
      </c>
      <c r="DG393">
        <v>56</v>
      </c>
      <c r="DH393">
        <v>56</v>
      </c>
      <c r="DI393">
        <v>43</v>
      </c>
      <c r="DJ393">
        <v>52</v>
      </c>
      <c r="DK393">
        <v>4</v>
      </c>
      <c r="DL393">
        <v>4</v>
      </c>
      <c r="DM393">
        <v>5</v>
      </c>
      <c r="DN393">
        <v>5</v>
      </c>
      <c r="DO393">
        <v>6</v>
      </c>
      <c r="DP393">
        <v>2</v>
      </c>
      <c r="DQ393">
        <v>3</v>
      </c>
      <c r="DR393">
        <v>3</v>
      </c>
      <c r="DS393">
        <v>3</v>
      </c>
      <c r="DT393">
        <v>3</v>
      </c>
      <c r="DU393">
        <v>2</v>
      </c>
      <c r="DV393">
        <v>3</v>
      </c>
      <c r="DW393">
        <v>2</v>
      </c>
      <c r="DX393">
        <v>3</v>
      </c>
      <c r="DY393">
        <v>3</v>
      </c>
      <c r="EZ393" t="s">
        <v>182</v>
      </c>
      <c r="FE393">
        <v>21</v>
      </c>
      <c r="FF393">
        <v>58</v>
      </c>
      <c r="FG393" t="s">
        <v>13165</v>
      </c>
      <c r="FH393">
        <v>1</v>
      </c>
      <c r="FI393" s="7" t="s">
        <v>13412</v>
      </c>
      <c r="FJ393" s="7" t="s">
        <v>13413</v>
      </c>
      <c r="FK393">
        <v>173</v>
      </c>
      <c r="FL393" t="s">
        <v>221</v>
      </c>
      <c r="FM393">
        <v>0.3</v>
      </c>
      <c r="FN393">
        <v>7.4</v>
      </c>
      <c r="FO393" t="s">
        <v>214</v>
      </c>
      <c r="FP393">
        <v>6.57</v>
      </c>
      <c r="FQ393" t="s">
        <v>13414</v>
      </c>
      <c r="FR393" t="s">
        <v>13415</v>
      </c>
      <c r="FS393" t="s">
        <v>457</v>
      </c>
      <c r="FT393" s="7" t="s">
        <v>13416</v>
      </c>
      <c r="FU393" s="7" t="s">
        <v>13417</v>
      </c>
      <c r="FV393" t="s">
        <v>217</v>
      </c>
    </row>
    <row r="394" spans="1:178" x14ac:dyDescent="0.25">
      <c r="A394">
        <v>13234950758</v>
      </c>
      <c r="B394">
        <v>390783574</v>
      </c>
      <c r="C394" s="9">
        <v>44563.626157407409</v>
      </c>
      <c r="D394" s="1">
        <v>44563.632256944446</v>
      </c>
      <c r="J394" t="s">
        <v>178</v>
      </c>
      <c r="K394">
        <v>31</v>
      </c>
      <c r="L394" t="s">
        <v>196</v>
      </c>
      <c r="M394" t="s">
        <v>197</v>
      </c>
      <c r="N394" t="s">
        <v>420</v>
      </c>
      <c r="O394" t="s">
        <v>13403</v>
      </c>
      <c r="P394" t="s">
        <v>236</v>
      </c>
      <c r="Q394" t="s">
        <v>189</v>
      </c>
      <c r="V394" t="s">
        <v>117</v>
      </c>
      <c r="AD394" t="s">
        <v>124</v>
      </c>
      <c r="AE394">
        <v>12</v>
      </c>
      <c r="AF394" t="s">
        <v>183</v>
      </c>
      <c r="AG394">
        <v>87</v>
      </c>
      <c r="AH394" t="s">
        <v>3038</v>
      </c>
      <c r="AI394">
        <v>175</v>
      </c>
      <c r="AJ394">
        <v>5</v>
      </c>
      <c r="AK394">
        <v>6</v>
      </c>
      <c r="AS394" t="s">
        <v>132</v>
      </c>
      <c r="AU394" t="s">
        <v>184</v>
      </c>
      <c r="AW394" t="s">
        <v>283</v>
      </c>
      <c r="AX394" t="s">
        <v>201</v>
      </c>
      <c r="AY394" t="s">
        <v>228</v>
      </c>
      <c r="AZ394" t="s">
        <v>184</v>
      </c>
      <c r="BB394" t="s">
        <v>203</v>
      </c>
      <c r="BC394" t="s">
        <v>205</v>
      </c>
      <c r="BD394" t="s">
        <v>205</v>
      </c>
      <c r="BE394" t="s">
        <v>204</v>
      </c>
      <c r="BF394" t="s">
        <v>205</v>
      </c>
      <c r="BG394" t="s">
        <v>188</v>
      </c>
      <c r="BH394" t="s">
        <v>204</v>
      </c>
      <c r="BI394" t="s">
        <v>203</v>
      </c>
      <c r="BJ394" t="s">
        <v>205</v>
      </c>
      <c r="BK394" t="s">
        <v>205</v>
      </c>
      <c r="BL394" t="s">
        <v>182</v>
      </c>
      <c r="BN394" t="s">
        <v>182</v>
      </c>
      <c r="BP394" t="s">
        <v>273</v>
      </c>
      <c r="BR394">
        <v>51</v>
      </c>
      <c r="BS394">
        <v>49</v>
      </c>
      <c r="BT394">
        <v>49</v>
      </c>
      <c r="BU394" t="s">
        <v>189</v>
      </c>
      <c r="BV394">
        <v>30</v>
      </c>
      <c r="BW394" t="s">
        <v>303</v>
      </c>
      <c r="BX394">
        <v>2</v>
      </c>
      <c r="BY394">
        <v>32</v>
      </c>
      <c r="BZ394">
        <v>62</v>
      </c>
      <c r="CA394">
        <v>41</v>
      </c>
      <c r="CB394" t="s">
        <v>230</v>
      </c>
      <c r="CC394">
        <v>5</v>
      </c>
      <c r="CD394">
        <v>1</v>
      </c>
      <c r="CE394">
        <v>69</v>
      </c>
      <c r="CF394" t="s">
        <v>240</v>
      </c>
      <c r="CG394" t="s">
        <v>210</v>
      </c>
      <c r="CH394" t="s">
        <v>210</v>
      </c>
      <c r="CI394" t="s">
        <v>240</v>
      </c>
      <c r="CJ394" t="s">
        <v>211</v>
      </c>
      <c r="CK394" t="s">
        <v>192</v>
      </c>
      <c r="CL394" t="s">
        <v>211</v>
      </c>
      <c r="CM394" t="s">
        <v>211</v>
      </c>
      <c r="CN394" t="s">
        <v>210</v>
      </c>
      <c r="CO394" t="s">
        <v>192</v>
      </c>
      <c r="CP394">
        <v>82</v>
      </c>
      <c r="CQ394">
        <v>83</v>
      </c>
      <c r="CR394">
        <v>80</v>
      </c>
      <c r="CS394">
        <v>0</v>
      </c>
      <c r="CT394">
        <v>66</v>
      </c>
      <c r="CU394">
        <v>34</v>
      </c>
      <c r="CV394">
        <v>52</v>
      </c>
      <c r="CW394">
        <v>16</v>
      </c>
      <c r="CX394">
        <v>53</v>
      </c>
      <c r="CY394">
        <v>0</v>
      </c>
      <c r="CZ394">
        <v>35</v>
      </c>
      <c r="DA394">
        <v>0</v>
      </c>
      <c r="DB394">
        <v>52</v>
      </c>
      <c r="DC394">
        <v>5</v>
      </c>
      <c r="DD394">
        <v>81</v>
      </c>
      <c r="DE394">
        <v>55</v>
      </c>
      <c r="DF394">
        <v>75</v>
      </c>
      <c r="DG394">
        <v>71</v>
      </c>
      <c r="DH394">
        <v>0</v>
      </c>
      <c r="DI394">
        <v>0</v>
      </c>
      <c r="DJ394">
        <v>0</v>
      </c>
      <c r="DK394">
        <v>6</v>
      </c>
      <c r="DL394">
        <v>3</v>
      </c>
      <c r="DM394">
        <v>6</v>
      </c>
      <c r="DN394">
        <v>2</v>
      </c>
      <c r="DO394">
        <v>7</v>
      </c>
      <c r="DP394">
        <v>7</v>
      </c>
      <c r="DQ394">
        <v>7</v>
      </c>
      <c r="DR394">
        <v>6</v>
      </c>
      <c r="DS394">
        <v>0</v>
      </c>
      <c r="DT394">
        <v>3</v>
      </c>
      <c r="DU394">
        <v>4</v>
      </c>
      <c r="DV394">
        <v>0</v>
      </c>
      <c r="DW394">
        <v>3</v>
      </c>
      <c r="DX394">
        <v>1</v>
      </c>
      <c r="DY394">
        <v>0</v>
      </c>
      <c r="EZ394" t="s">
        <v>182</v>
      </c>
      <c r="FE394">
        <v>32</v>
      </c>
      <c r="FF394">
        <v>91</v>
      </c>
      <c r="FG394" s="3" t="s">
        <v>13404</v>
      </c>
      <c r="FH394">
        <v>1</v>
      </c>
      <c r="FI394" s="7" t="s">
        <v>13405</v>
      </c>
      <c r="FJ394" s="7" t="s">
        <v>13406</v>
      </c>
      <c r="FK394">
        <v>75</v>
      </c>
      <c r="FL394" t="s">
        <v>221</v>
      </c>
      <c r="FN394">
        <v>7.6</v>
      </c>
      <c r="FO394" t="s">
        <v>214</v>
      </c>
      <c r="FP394">
        <v>34.840000000000003</v>
      </c>
      <c r="FQ394" t="s">
        <v>13407</v>
      </c>
      <c r="FR394" t="s">
        <v>13408</v>
      </c>
      <c r="FS394" t="s">
        <v>13409</v>
      </c>
      <c r="FT394" s="7" t="s">
        <v>13410</v>
      </c>
      <c r="FU394" s="7" t="s">
        <v>13411</v>
      </c>
      <c r="FV394" t="s">
        <v>217</v>
      </c>
    </row>
    <row r="395" spans="1:178" x14ac:dyDescent="0.25">
      <c r="A395">
        <v>13234963017</v>
      </c>
      <c r="B395">
        <v>390783574</v>
      </c>
      <c r="C395" s="9">
        <v>44563.632152777776</v>
      </c>
      <c r="D395" s="1">
        <v>44563.642083333332</v>
      </c>
      <c r="J395" t="s">
        <v>178</v>
      </c>
      <c r="K395">
        <v>26</v>
      </c>
      <c r="L395" t="s">
        <v>196</v>
      </c>
      <c r="M395" t="s">
        <v>197</v>
      </c>
      <c r="N395" t="s">
        <v>342</v>
      </c>
      <c r="O395" t="s">
        <v>13395</v>
      </c>
      <c r="P395" t="s">
        <v>409</v>
      </c>
      <c r="Q395" t="s">
        <v>182</v>
      </c>
      <c r="S395" t="s">
        <v>114</v>
      </c>
      <c r="X395" t="s">
        <v>118</v>
      </c>
      <c r="AA395" t="s">
        <v>121</v>
      </c>
      <c r="AC395" t="s">
        <v>123</v>
      </c>
      <c r="AE395">
        <v>12</v>
      </c>
      <c r="AF395" t="s">
        <v>238</v>
      </c>
      <c r="AG395">
        <v>62</v>
      </c>
      <c r="AH395" t="s">
        <v>3332</v>
      </c>
      <c r="AI395">
        <v>170</v>
      </c>
      <c r="AJ395">
        <v>4</v>
      </c>
      <c r="AK395">
        <v>4</v>
      </c>
      <c r="AS395" t="s">
        <v>132</v>
      </c>
      <c r="AU395" t="s">
        <v>184</v>
      </c>
      <c r="AW395" t="s">
        <v>200</v>
      </c>
      <c r="AX395" t="s">
        <v>258</v>
      </c>
      <c r="AY395" t="s">
        <v>187</v>
      </c>
      <c r="AZ395" t="s">
        <v>184</v>
      </c>
      <c r="BB395" t="s">
        <v>203</v>
      </c>
      <c r="BC395" t="s">
        <v>205</v>
      </c>
      <c r="BD395" t="s">
        <v>204</v>
      </c>
      <c r="BE395" t="s">
        <v>203</v>
      </c>
      <c r="BF395" t="s">
        <v>203</v>
      </c>
      <c r="BG395" t="s">
        <v>205</v>
      </c>
      <c r="BH395" t="s">
        <v>204</v>
      </c>
      <c r="BI395" t="s">
        <v>205</v>
      </c>
      <c r="BJ395" t="s">
        <v>188</v>
      </c>
      <c r="BK395" t="s">
        <v>205</v>
      </c>
      <c r="BL395" t="s">
        <v>189</v>
      </c>
      <c r="BM395">
        <v>33</v>
      </c>
      <c r="BN395" t="s">
        <v>189</v>
      </c>
      <c r="BO395">
        <v>98</v>
      </c>
      <c r="BP395" t="s">
        <v>207</v>
      </c>
      <c r="BQ395" t="s">
        <v>207</v>
      </c>
      <c r="BR395">
        <v>96</v>
      </c>
      <c r="BS395">
        <v>100</v>
      </c>
      <c r="BT395">
        <v>79</v>
      </c>
      <c r="BU395" t="s">
        <v>189</v>
      </c>
      <c r="BV395">
        <v>60</v>
      </c>
      <c r="BW395" t="s">
        <v>303</v>
      </c>
      <c r="BX395">
        <v>4</v>
      </c>
      <c r="BY395">
        <v>77</v>
      </c>
      <c r="BZ395">
        <v>77</v>
      </c>
      <c r="CA395">
        <v>81</v>
      </c>
      <c r="CB395" t="s">
        <v>209</v>
      </c>
      <c r="CC395">
        <v>2</v>
      </c>
      <c r="CD395">
        <v>0</v>
      </c>
      <c r="CE395">
        <v>69</v>
      </c>
      <c r="CF395" t="s">
        <v>210</v>
      </c>
      <c r="CG395" t="s">
        <v>210</v>
      </c>
      <c r="CH395" t="s">
        <v>192</v>
      </c>
      <c r="CI395" t="s">
        <v>210</v>
      </c>
      <c r="CJ395" t="s">
        <v>211</v>
      </c>
      <c r="CK395" t="s">
        <v>240</v>
      </c>
      <c r="CL395" t="s">
        <v>211</v>
      </c>
      <c r="CM395" t="s">
        <v>212</v>
      </c>
      <c r="CN395" t="s">
        <v>210</v>
      </c>
      <c r="CO395" t="s">
        <v>211</v>
      </c>
      <c r="CP395">
        <v>99</v>
      </c>
      <c r="CQ395">
        <v>78</v>
      </c>
      <c r="CR395">
        <v>96</v>
      </c>
      <c r="CS395">
        <v>91</v>
      </c>
      <c r="CT395">
        <v>98</v>
      </c>
      <c r="CU395">
        <v>78</v>
      </c>
      <c r="CV395">
        <v>99</v>
      </c>
      <c r="CW395">
        <v>98</v>
      </c>
      <c r="CX395">
        <v>97</v>
      </c>
      <c r="CY395">
        <v>98</v>
      </c>
      <c r="CZ395">
        <v>97</v>
      </c>
      <c r="DA395">
        <v>98</v>
      </c>
      <c r="DB395">
        <v>100</v>
      </c>
      <c r="DC395">
        <v>99</v>
      </c>
      <c r="DD395">
        <v>95</v>
      </c>
      <c r="DE395">
        <v>97</v>
      </c>
      <c r="DF395">
        <v>99</v>
      </c>
      <c r="DG395">
        <v>97</v>
      </c>
      <c r="DH395">
        <v>99</v>
      </c>
      <c r="DI395">
        <v>99</v>
      </c>
      <c r="DJ395">
        <v>100</v>
      </c>
      <c r="DK395">
        <v>10</v>
      </c>
      <c r="DL395">
        <v>10</v>
      </c>
      <c r="DM395">
        <v>10</v>
      </c>
      <c r="DN395">
        <v>10</v>
      </c>
      <c r="DO395">
        <v>10</v>
      </c>
      <c r="DP395">
        <v>10</v>
      </c>
      <c r="DQ395">
        <v>10</v>
      </c>
      <c r="DR395">
        <v>10</v>
      </c>
      <c r="DS395">
        <v>10</v>
      </c>
      <c r="DT395">
        <v>10</v>
      </c>
      <c r="DU395">
        <v>10</v>
      </c>
      <c r="DV395">
        <v>10</v>
      </c>
      <c r="DW395">
        <v>8</v>
      </c>
      <c r="DX395">
        <v>10</v>
      </c>
      <c r="DY395">
        <v>10</v>
      </c>
      <c r="EZ395" t="s">
        <v>182</v>
      </c>
      <c r="FE395">
        <v>37</v>
      </c>
      <c r="FF395">
        <v>33</v>
      </c>
      <c r="FG395" t="s">
        <v>13396</v>
      </c>
      <c r="FH395">
        <v>1</v>
      </c>
      <c r="FI395" s="7" t="s">
        <v>13397</v>
      </c>
      <c r="FJ395" s="7" t="s">
        <v>13398</v>
      </c>
      <c r="FK395">
        <v>56</v>
      </c>
      <c r="FL395" t="s">
        <v>193</v>
      </c>
      <c r="FM395">
        <v>0.2</v>
      </c>
      <c r="FN395">
        <v>9.5</v>
      </c>
      <c r="FO395" t="s">
        <v>214</v>
      </c>
      <c r="FP395">
        <v>2.76</v>
      </c>
      <c r="FQ395" t="s">
        <v>13399</v>
      </c>
      <c r="FR395" t="s">
        <v>13400</v>
      </c>
      <c r="FS395" t="s">
        <v>6386</v>
      </c>
      <c r="FT395" s="7" t="s">
        <v>13401</v>
      </c>
      <c r="FU395" s="7" t="s">
        <v>13402</v>
      </c>
      <c r="FV395" t="s">
        <v>217</v>
      </c>
    </row>
    <row r="396" spans="1:178" x14ac:dyDescent="0.25">
      <c r="A396">
        <v>13234991498</v>
      </c>
      <c r="B396">
        <v>390783574</v>
      </c>
      <c r="C396" s="9">
        <v>44563.647615740738</v>
      </c>
      <c r="D396" s="1">
        <v>44563.660370370373</v>
      </c>
      <c r="J396" t="s">
        <v>178</v>
      </c>
      <c r="K396">
        <v>53</v>
      </c>
      <c r="L396" t="s">
        <v>196</v>
      </c>
      <c r="M396" t="s">
        <v>1471</v>
      </c>
      <c r="O396" t="s">
        <v>13385</v>
      </c>
      <c r="P396" t="s">
        <v>788</v>
      </c>
      <c r="Q396" t="s">
        <v>182</v>
      </c>
      <c r="S396" t="s">
        <v>114</v>
      </c>
      <c r="AD396" t="s">
        <v>124</v>
      </c>
      <c r="AE396">
        <v>12</v>
      </c>
      <c r="AF396" t="s">
        <v>183</v>
      </c>
      <c r="AG396">
        <v>53</v>
      </c>
      <c r="AH396" t="s">
        <v>13386</v>
      </c>
      <c r="AI396" t="s">
        <v>349</v>
      </c>
      <c r="AJ396">
        <v>5</v>
      </c>
      <c r="AK396">
        <v>5</v>
      </c>
      <c r="AS396" t="s">
        <v>132</v>
      </c>
      <c r="AU396" t="s">
        <v>184</v>
      </c>
      <c r="AW396" t="s">
        <v>283</v>
      </c>
      <c r="AX396" t="s">
        <v>201</v>
      </c>
      <c r="AY396" t="s">
        <v>228</v>
      </c>
      <c r="AZ396" t="s">
        <v>184</v>
      </c>
      <c r="BB396" t="s">
        <v>205</v>
      </c>
      <c r="BC396" t="s">
        <v>188</v>
      </c>
      <c r="BD396" t="s">
        <v>203</v>
      </c>
      <c r="BE396" t="s">
        <v>188</v>
      </c>
      <c r="BF396" t="s">
        <v>204</v>
      </c>
      <c r="BG396" t="s">
        <v>188</v>
      </c>
      <c r="BH396" t="s">
        <v>188</v>
      </c>
      <c r="BI396" t="s">
        <v>188</v>
      </c>
      <c r="BJ396" t="s">
        <v>203</v>
      </c>
      <c r="BK396" t="s">
        <v>205</v>
      </c>
      <c r="BL396" t="s">
        <v>182</v>
      </c>
      <c r="BM396">
        <v>51</v>
      </c>
      <c r="BN396" t="s">
        <v>189</v>
      </c>
      <c r="BO396">
        <v>91</v>
      </c>
      <c r="BP396" t="s">
        <v>239</v>
      </c>
      <c r="BQ396" t="s">
        <v>207</v>
      </c>
      <c r="BR396">
        <v>21</v>
      </c>
      <c r="BS396">
        <v>57</v>
      </c>
      <c r="BT396">
        <v>54</v>
      </c>
      <c r="BU396" t="s">
        <v>182</v>
      </c>
      <c r="BY396">
        <v>11</v>
      </c>
      <c r="BZ396">
        <v>5</v>
      </c>
      <c r="CA396">
        <v>1</v>
      </c>
      <c r="CB396">
        <v>0</v>
      </c>
      <c r="CC396">
        <v>4</v>
      </c>
      <c r="CD396">
        <v>1</v>
      </c>
      <c r="CE396">
        <v>58</v>
      </c>
      <c r="CF396" t="s">
        <v>240</v>
      </c>
      <c r="CG396" t="s">
        <v>240</v>
      </c>
      <c r="CH396" t="s">
        <v>240</v>
      </c>
      <c r="CI396" t="s">
        <v>210</v>
      </c>
      <c r="CJ396" t="s">
        <v>192</v>
      </c>
      <c r="CK396" t="s">
        <v>240</v>
      </c>
      <c r="CL396" t="s">
        <v>240</v>
      </c>
      <c r="CM396" t="s">
        <v>240</v>
      </c>
      <c r="CN396" t="s">
        <v>240</v>
      </c>
      <c r="CO396" t="s">
        <v>192</v>
      </c>
      <c r="CP396">
        <v>92</v>
      </c>
      <c r="CQ396">
        <v>71</v>
      </c>
      <c r="CR396">
        <v>95</v>
      </c>
      <c r="CS396">
        <v>70</v>
      </c>
      <c r="CT396">
        <v>97</v>
      </c>
      <c r="CU396">
        <v>63</v>
      </c>
      <c r="CV396">
        <v>96</v>
      </c>
      <c r="CW396">
        <v>66</v>
      </c>
      <c r="CX396">
        <v>95</v>
      </c>
      <c r="CY396">
        <v>76</v>
      </c>
      <c r="CZ396">
        <v>94</v>
      </c>
      <c r="DA396">
        <v>67</v>
      </c>
      <c r="DB396">
        <v>94</v>
      </c>
      <c r="DC396">
        <v>60</v>
      </c>
      <c r="DD396">
        <v>94</v>
      </c>
      <c r="DE396">
        <v>54</v>
      </c>
      <c r="DF396">
        <v>96</v>
      </c>
      <c r="DG396">
        <v>53</v>
      </c>
      <c r="DH396">
        <v>97</v>
      </c>
      <c r="DI396">
        <v>59</v>
      </c>
      <c r="DJ396">
        <v>66</v>
      </c>
      <c r="DK396">
        <v>6</v>
      </c>
      <c r="DL396">
        <v>6</v>
      </c>
      <c r="DM396">
        <v>5</v>
      </c>
      <c r="DN396">
        <v>7</v>
      </c>
      <c r="DO396">
        <v>9</v>
      </c>
      <c r="DP396">
        <v>9</v>
      </c>
      <c r="DQ396">
        <v>9</v>
      </c>
      <c r="DR396">
        <v>5</v>
      </c>
      <c r="DS396">
        <v>8</v>
      </c>
      <c r="DT396">
        <v>10</v>
      </c>
      <c r="DU396">
        <v>7</v>
      </c>
      <c r="DV396">
        <v>10</v>
      </c>
      <c r="DW396">
        <v>6</v>
      </c>
      <c r="DX396">
        <v>5</v>
      </c>
      <c r="DY396">
        <v>5</v>
      </c>
      <c r="EZ396" t="s">
        <v>182</v>
      </c>
      <c r="FE396">
        <v>55</v>
      </c>
      <c r="FF396">
        <v>35</v>
      </c>
      <c r="FG396" t="s">
        <v>13387</v>
      </c>
      <c r="FH396">
        <v>1</v>
      </c>
      <c r="FI396" s="7" t="s">
        <v>13388</v>
      </c>
      <c r="FJ396" s="7" t="s">
        <v>13389</v>
      </c>
      <c r="FK396">
        <v>100</v>
      </c>
      <c r="FL396" t="s">
        <v>322</v>
      </c>
      <c r="FM396">
        <v>0.25</v>
      </c>
      <c r="FN396">
        <v>17.600000000000001</v>
      </c>
      <c r="FO396" t="s">
        <v>214</v>
      </c>
      <c r="FP396">
        <v>8.59</v>
      </c>
      <c r="FQ396" t="s">
        <v>13390</v>
      </c>
      <c r="FR396" t="s">
        <v>13391</v>
      </c>
      <c r="FS396" t="s">
        <v>13392</v>
      </c>
      <c r="FT396" s="7" t="s">
        <v>13393</v>
      </c>
      <c r="FU396" s="7" t="s">
        <v>13394</v>
      </c>
      <c r="FV396" t="s">
        <v>217</v>
      </c>
    </row>
    <row r="397" spans="1:178" x14ac:dyDescent="0.25">
      <c r="A397">
        <v>13235118368</v>
      </c>
      <c r="B397">
        <v>390783574</v>
      </c>
      <c r="C397" s="9">
        <v>44563.739317129628</v>
      </c>
      <c r="D397" s="1">
        <v>44563.750289351854</v>
      </c>
      <c r="J397" t="s">
        <v>178</v>
      </c>
      <c r="K397">
        <v>43</v>
      </c>
      <c r="L397" t="s">
        <v>196</v>
      </c>
      <c r="M397" t="s">
        <v>581</v>
      </c>
      <c r="O397" t="s">
        <v>2781</v>
      </c>
      <c r="P397" t="s">
        <v>788</v>
      </c>
      <c r="Q397" t="s">
        <v>182</v>
      </c>
      <c r="U397" t="s">
        <v>116</v>
      </c>
      <c r="AD397" t="s">
        <v>124</v>
      </c>
      <c r="AE397">
        <v>21</v>
      </c>
      <c r="AF397" t="s">
        <v>183</v>
      </c>
      <c r="AG397">
        <v>64</v>
      </c>
      <c r="AJ397">
        <v>2</v>
      </c>
      <c r="AK397">
        <v>1</v>
      </c>
      <c r="AP397" t="s">
        <v>129</v>
      </c>
      <c r="AU397" t="s">
        <v>184</v>
      </c>
      <c r="AW397" t="s">
        <v>271</v>
      </c>
      <c r="AX397" t="s">
        <v>201</v>
      </c>
      <c r="AY397" t="s">
        <v>228</v>
      </c>
      <c r="AZ397" t="s">
        <v>184</v>
      </c>
      <c r="BB397" t="s">
        <v>203</v>
      </c>
      <c r="BC397" t="s">
        <v>205</v>
      </c>
      <c r="BD397" t="s">
        <v>203</v>
      </c>
      <c r="BE397" t="s">
        <v>203</v>
      </c>
      <c r="BF397" t="s">
        <v>204</v>
      </c>
      <c r="BG397" t="s">
        <v>203</v>
      </c>
      <c r="BH397" t="s">
        <v>204</v>
      </c>
      <c r="BI397" t="s">
        <v>206</v>
      </c>
      <c r="BJ397" t="s">
        <v>206</v>
      </c>
      <c r="BK397" t="s">
        <v>188</v>
      </c>
      <c r="BL397" t="s">
        <v>182</v>
      </c>
      <c r="BN397" t="s">
        <v>189</v>
      </c>
      <c r="BO397">
        <v>79</v>
      </c>
      <c r="BP397" t="s">
        <v>239</v>
      </c>
      <c r="BQ397" t="s">
        <v>273</v>
      </c>
      <c r="BR397">
        <v>29</v>
      </c>
      <c r="BS397">
        <v>0</v>
      </c>
      <c r="BT397">
        <v>68</v>
      </c>
      <c r="BU397" t="s">
        <v>189</v>
      </c>
      <c r="BV397">
        <v>5</v>
      </c>
      <c r="BW397" t="s">
        <v>303</v>
      </c>
      <c r="BX397">
        <v>15</v>
      </c>
      <c r="BY397">
        <v>50</v>
      </c>
      <c r="BZ397">
        <v>52</v>
      </c>
      <c r="CA397">
        <v>68</v>
      </c>
      <c r="CB397" t="s">
        <v>374</v>
      </c>
      <c r="CC397">
        <v>3</v>
      </c>
      <c r="CD397">
        <v>2</v>
      </c>
      <c r="CE397">
        <v>71</v>
      </c>
      <c r="CF397" t="s">
        <v>240</v>
      </c>
      <c r="CG397" t="s">
        <v>210</v>
      </c>
      <c r="CH397" t="s">
        <v>210</v>
      </c>
      <c r="CI397" t="s">
        <v>240</v>
      </c>
      <c r="CJ397" t="s">
        <v>192</v>
      </c>
      <c r="CK397" t="s">
        <v>240</v>
      </c>
      <c r="CL397" t="s">
        <v>210</v>
      </c>
      <c r="CM397" t="s">
        <v>192</v>
      </c>
      <c r="CN397" t="s">
        <v>210</v>
      </c>
      <c r="CO397" t="s">
        <v>192</v>
      </c>
      <c r="CP397">
        <v>73</v>
      </c>
      <c r="CQ397">
        <v>73</v>
      </c>
      <c r="CR397">
        <v>51</v>
      </c>
      <c r="CS397">
        <v>51</v>
      </c>
      <c r="CT397">
        <v>19</v>
      </c>
      <c r="CU397">
        <v>0</v>
      </c>
      <c r="CV397">
        <v>60</v>
      </c>
      <c r="CW397">
        <v>63</v>
      </c>
      <c r="CX397">
        <v>32</v>
      </c>
      <c r="CY397">
        <v>37</v>
      </c>
      <c r="CZ397">
        <v>42</v>
      </c>
      <c r="DA397">
        <v>43</v>
      </c>
      <c r="DB397">
        <v>100</v>
      </c>
      <c r="DC397">
        <v>85</v>
      </c>
      <c r="DD397">
        <v>40</v>
      </c>
      <c r="DE397">
        <v>37</v>
      </c>
      <c r="DF397">
        <v>79</v>
      </c>
      <c r="DG397">
        <v>75</v>
      </c>
      <c r="DH397">
        <v>47</v>
      </c>
      <c r="DI397">
        <v>32</v>
      </c>
      <c r="DJ397">
        <v>67</v>
      </c>
      <c r="DK397">
        <v>6</v>
      </c>
      <c r="DL397">
        <v>4</v>
      </c>
      <c r="DM397">
        <v>6</v>
      </c>
      <c r="DN397">
        <v>4</v>
      </c>
      <c r="DO397">
        <v>7</v>
      </c>
      <c r="DP397">
        <v>5</v>
      </c>
      <c r="DQ397">
        <v>7</v>
      </c>
      <c r="DR397">
        <v>6</v>
      </c>
      <c r="DS397">
        <v>5</v>
      </c>
      <c r="DT397">
        <v>4</v>
      </c>
      <c r="DU397">
        <v>5</v>
      </c>
      <c r="DV397">
        <v>5</v>
      </c>
      <c r="DW397">
        <v>8</v>
      </c>
      <c r="DX397">
        <v>4</v>
      </c>
      <c r="DY397">
        <v>5</v>
      </c>
      <c r="EZ397" t="s">
        <v>182</v>
      </c>
      <c r="FE397">
        <v>12</v>
      </c>
      <c r="FF397">
        <v>77</v>
      </c>
      <c r="FG397" t="s">
        <v>13377</v>
      </c>
      <c r="FH397">
        <v>1</v>
      </c>
      <c r="FI397" s="7" t="s">
        <v>13378</v>
      </c>
      <c r="FJ397" s="7" t="s">
        <v>13379</v>
      </c>
      <c r="FK397">
        <v>64</v>
      </c>
      <c r="FL397" t="s">
        <v>322</v>
      </c>
      <c r="FN397">
        <v>11.7</v>
      </c>
      <c r="FO397" t="s">
        <v>214</v>
      </c>
      <c r="FP397">
        <v>156.28</v>
      </c>
      <c r="FQ397" t="s">
        <v>13380</v>
      </c>
      <c r="FR397" t="s">
        <v>13381</v>
      </c>
      <c r="FS397" t="s">
        <v>13382</v>
      </c>
      <c r="FT397" s="7" t="s">
        <v>13383</v>
      </c>
      <c r="FU397" s="7" t="s">
        <v>13384</v>
      </c>
      <c r="FV397" t="s">
        <v>217</v>
      </c>
    </row>
    <row r="398" spans="1:178" x14ac:dyDescent="0.25">
      <c r="A398">
        <v>13235186572</v>
      </c>
      <c r="B398">
        <v>390783574</v>
      </c>
      <c r="C398" s="9">
        <v>44563.808993055558</v>
      </c>
      <c r="D398" s="1">
        <v>44563.827569444446</v>
      </c>
      <c r="J398" t="s">
        <v>178</v>
      </c>
      <c r="K398">
        <v>58</v>
      </c>
      <c r="L398" t="s">
        <v>196</v>
      </c>
      <c r="M398" t="s">
        <v>197</v>
      </c>
      <c r="N398" t="s">
        <v>420</v>
      </c>
      <c r="O398" t="s">
        <v>13042</v>
      </c>
      <c r="P398" t="s">
        <v>236</v>
      </c>
      <c r="Q398" t="s">
        <v>189</v>
      </c>
      <c r="W398" t="s">
        <v>13369</v>
      </c>
      <c r="AD398" t="s">
        <v>124</v>
      </c>
      <c r="AE398">
        <v>13</v>
      </c>
      <c r="AF398" t="s">
        <v>238</v>
      </c>
      <c r="AG398">
        <v>50</v>
      </c>
      <c r="AH398">
        <v>71</v>
      </c>
      <c r="AI398">
        <v>180</v>
      </c>
      <c r="AJ398">
        <v>7</v>
      </c>
      <c r="AK398">
        <v>7</v>
      </c>
      <c r="AS398" t="s">
        <v>132</v>
      </c>
      <c r="AU398" t="s">
        <v>184</v>
      </c>
      <c r="AW398" t="s">
        <v>227</v>
      </c>
      <c r="AX398" t="s">
        <v>294</v>
      </c>
      <c r="AY398" t="s">
        <v>202</v>
      </c>
      <c r="AZ398" t="s">
        <v>184</v>
      </c>
      <c r="BB398" t="s">
        <v>203</v>
      </c>
      <c r="BC398" t="s">
        <v>203</v>
      </c>
      <c r="BD398" t="s">
        <v>188</v>
      </c>
      <c r="BE398" t="s">
        <v>188</v>
      </c>
      <c r="BF398" t="s">
        <v>205</v>
      </c>
      <c r="BG398" t="s">
        <v>203</v>
      </c>
      <c r="BH398" t="s">
        <v>204</v>
      </c>
      <c r="BI398" t="s">
        <v>203</v>
      </c>
      <c r="BJ398" t="s">
        <v>188</v>
      </c>
      <c r="BK398" t="s">
        <v>205</v>
      </c>
      <c r="BL398" t="s">
        <v>189</v>
      </c>
      <c r="BM398">
        <v>19</v>
      </c>
      <c r="BN398" t="s">
        <v>189</v>
      </c>
      <c r="BO398">
        <v>85</v>
      </c>
      <c r="BP398" t="s">
        <v>190</v>
      </c>
      <c r="BQ398" t="s">
        <v>190</v>
      </c>
      <c r="BR398">
        <v>86</v>
      </c>
      <c r="BS398">
        <v>86</v>
      </c>
      <c r="BT398">
        <v>78</v>
      </c>
      <c r="BU398" t="s">
        <v>189</v>
      </c>
      <c r="BV398" s="5">
        <v>22037</v>
      </c>
      <c r="BW398" t="s">
        <v>627</v>
      </c>
      <c r="BX398">
        <v>10</v>
      </c>
      <c r="BY398">
        <v>90</v>
      </c>
      <c r="BZ398">
        <v>53</v>
      </c>
      <c r="CA398">
        <v>95</v>
      </c>
      <c r="CB398">
        <v>0</v>
      </c>
      <c r="CC398">
        <v>3</v>
      </c>
      <c r="CD398">
        <v>7</v>
      </c>
      <c r="CE398">
        <v>67</v>
      </c>
      <c r="CF398" t="s">
        <v>192</v>
      </c>
      <c r="CG398" t="s">
        <v>210</v>
      </c>
      <c r="CH398" t="s">
        <v>212</v>
      </c>
      <c r="CI398" t="s">
        <v>210</v>
      </c>
      <c r="CJ398" t="s">
        <v>212</v>
      </c>
      <c r="CK398" t="s">
        <v>240</v>
      </c>
      <c r="CL398" t="s">
        <v>192</v>
      </c>
      <c r="CM398" t="s">
        <v>192</v>
      </c>
      <c r="CN398" t="s">
        <v>210</v>
      </c>
      <c r="CO398" t="s">
        <v>192</v>
      </c>
      <c r="CP398">
        <v>82</v>
      </c>
      <c r="CQ398">
        <v>84</v>
      </c>
      <c r="CR398">
        <v>86</v>
      </c>
      <c r="CS398">
        <v>85</v>
      </c>
      <c r="CT398">
        <v>99</v>
      </c>
      <c r="CU398">
        <v>59</v>
      </c>
      <c r="CV398">
        <v>100</v>
      </c>
      <c r="CW398">
        <v>81</v>
      </c>
      <c r="CX398">
        <v>100</v>
      </c>
      <c r="CY398">
        <v>63</v>
      </c>
      <c r="CZ398">
        <v>87</v>
      </c>
      <c r="DA398">
        <v>63</v>
      </c>
      <c r="DB398">
        <v>90</v>
      </c>
      <c r="DC398">
        <v>90</v>
      </c>
      <c r="DD398">
        <v>79</v>
      </c>
      <c r="DE398">
        <v>79</v>
      </c>
      <c r="DF398">
        <v>90</v>
      </c>
      <c r="DG398">
        <v>81</v>
      </c>
      <c r="DH398">
        <v>81</v>
      </c>
      <c r="DI398">
        <v>66</v>
      </c>
      <c r="DJ398">
        <v>61</v>
      </c>
      <c r="DK398">
        <v>8</v>
      </c>
      <c r="DL398">
        <v>6</v>
      </c>
      <c r="DM398">
        <v>9</v>
      </c>
      <c r="DN398">
        <v>6</v>
      </c>
      <c r="DO398">
        <v>9</v>
      </c>
      <c r="DP398">
        <v>7</v>
      </c>
      <c r="DQ398">
        <v>9</v>
      </c>
      <c r="DR398">
        <v>9</v>
      </c>
      <c r="DS398">
        <v>6</v>
      </c>
      <c r="DT398">
        <v>9</v>
      </c>
      <c r="DU398">
        <v>6</v>
      </c>
      <c r="DV398">
        <v>7</v>
      </c>
      <c r="DW398">
        <v>8</v>
      </c>
      <c r="DX398">
        <v>7</v>
      </c>
      <c r="DY398">
        <v>7</v>
      </c>
      <c r="EZ398" t="s">
        <v>182</v>
      </c>
      <c r="FE398">
        <v>59</v>
      </c>
      <c r="FF398">
        <v>61</v>
      </c>
      <c r="FG398" t="s">
        <v>13043</v>
      </c>
      <c r="FH398">
        <v>1</v>
      </c>
      <c r="FI398" s="7" t="s">
        <v>13370</v>
      </c>
      <c r="FJ398" s="7" t="s">
        <v>13371</v>
      </c>
      <c r="FK398">
        <v>369</v>
      </c>
      <c r="FL398" t="s">
        <v>322</v>
      </c>
      <c r="FM398">
        <v>0.3</v>
      </c>
      <c r="FN398">
        <v>13.8</v>
      </c>
      <c r="FO398" t="s">
        <v>214</v>
      </c>
      <c r="FP398">
        <v>2.68</v>
      </c>
      <c r="FQ398" t="s">
        <v>13372</v>
      </c>
      <c r="FR398" t="s">
        <v>13373</v>
      </c>
      <c r="FS398" t="s">
        <v>13374</v>
      </c>
      <c r="FT398" s="7" t="s">
        <v>13375</v>
      </c>
      <c r="FU398" s="7" t="s">
        <v>13376</v>
      </c>
      <c r="FV398" t="s">
        <v>217</v>
      </c>
    </row>
    <row r="399" spans="1:178" x14ac:dyDescent="0.25">
      <c r="A399">
        <v>13235232475</v>
      </c>
      <c r="B399">
        <v>390783574</v>
      </c>
      <c r="C399" s="9">
        <v>44563.858553240738</v>
      </c>
      <c r="D399" s="1">
        <v>44563.871145833335</v>
      </c>
      <c r="J399" t="s">
        <v>178</v>
      </c>
      <c r="K399">
        <v>48</v>
      </c>
      <c r="L399" t="s">
        <v>179</v>
      </c>
      <c r="M399" t="s">
        <v>197</v>
      </c>
      <c r="N399" t="s">
        <v>289</v>
      </c>
      <c r="O399" t="s">
        <v>13362</v>
      </c>
      <c r="P399" t="s">
        <v>788</v>
      </c>
      <c r="Q399" t="s">
        <v>182</v>
      </c>
      <c r="R399" t="s">
        <v>113</v>
      </c>
      <c r="AD399" t="s">
        <v>124</v>
      </c>
      <c r="AE399">
        <v>14</v>
      </c>
      <c r="AF399" t="s">
        <v>238</v>
      </c>
      <c r="AG399">
        <v>50</v>
      </c>
      <c r="AH399">
        <v>5.5</v>
      </c>
      <c r="AI399">
        <v>120</v>
      </c>
      <c r="AJ399">
        <v>5</v>
      </c>
      <c r="AK399">
        <v>3</v>
      </c>
      <c r="AS399" t="s">
        <v>132</v>
      </c>
      <c r="AU399" t="s">
        <v>184</v>
      </c>
      <c r="AW399" t="s">
        <v>227</v>
      </c>
      <c r="AX399" t="s">
        <v>258</v>
      </c>
      <c r="AY399" t="s">
        <v>228</v>
      </c>
      <c r="AZ399" t="s">
        <v>184</v>
      </c>
      <c r="BB399" t="s">
        <v>188</v>
      </c>
      <c r="BC399" t="s">
        <v>203</v>
      </c>
      <c r="BD399" t="s">
        <v>188</v>
      </c>
      <c r="BE399" t="s">
        <v>203</v>
      </c>
      <c r="BF399" t="s">
        <v>204</v>
      </c>
      <c r="BG399" t="s">
        <v>203</v>
      </c>
      <c r="BH399" t="s">
        <v>206</v>
      </c>
      <c r="BI399" t="s">
        <v>203</v>
      </c>
      <c r="BJ399" t="s">
        <v>206</v>
      </c>
      <c r="BK399" t="s">
        <v>205</v>
      </c>
      <c r="BL399" t="s">
        <v>189</v>
      </c>
      <c r="BM399">
        <v>77</v>
      </c>
      <c r="BN399" t="s">
        <v>189</v>
      </c>
      <c r="BO399">
        <v>100</v>
      </c>
      <c r="BP399" t="s">
        <v>190</v>
      </c>
      <c r="BQ399" t="s">
        <v>207</v>
      </c>
      <c r="BR399">
        <v>70</v>
      </c>
      <c r="BS399">
        <v>100</v>
      </c>
      <c r="BT399">
        <v>77</v>
      </c>
      <c r="BU399" t="s">
        <v>189</v>
      </c>
      <c r="BV399">
        <v>25</v>
      </c>
      <c r="BW399" t="s">
        <v>208</v>
      </c>
      <c r="BX399">
        <v>4</v>
      </c>
      <c r="BY399">
        <v>55</v>
      </c>
      <c r="BZ399">
        <v>56</v>
      </c>
      <c r="CA399">
        <v>97</v>
      </c>
      <c r="CB399" t="s">
        <v>230</v>
      </c>
      <c r="CC399">
        <v>2</v>
      </c>
      <c r="CD399">
        <v>4</v>
      </c>
      <c r="CE399">
        <v>73</v>
      </c>
      <c r="CF399" t="s">
        <v>240</v>
      </c>
      <c r="CG399" t="s">
        <v>210</v>
      </c>
      <c r="CH399" t="s">
        <v>192</v>
      </c>
      <c r="CI399" t="s">
        <v>210</v>
      </c>
      <c r="CJ399" t="s">
        <v>212</v>
      </c>
      <c r="CK399" t="s">
        <v>210</v>
      </c>
      <c r="CL399" t="s">
        <v>192</v>
      </c>
      <c r="CM399" t="s">
        <v>192</v>
      </c>
      <c r="CN399" t="s">
        <v>210</v>
      </c>
      <c r="CO399" t="s">
        <v>192</v>
      </c>
      <c r="CP399">
        <v>100</v>
      </c>
      <c r="CQ399">
        <v>71</v>
      </c>
      <c r="CR399">
        <v>100</v>
      </c>
      <c r="CS399">
        <v>72</v>
      </c>
      <c r="CT399">
        <v>64</v>
      </c>
      <c r="CU399">
        <v>65</v>
      </c>
      <c r="CV399">
        <v>95</v>
      </c>
      <c r="CW399">
        <v>66</v>
      </c>
      <c r="CX399">
        <v>100</v>
      </c>
      <c r="CY399">
        <v>68</v>
      </c>
      <c r="CZ399">
        <v>100</v>
      </c>
      <c r="DA399">
        <v>60</v>
      </c>
      <c r="DB399">
        <v>100</v>
      </c>
      <c r="DC399">
        <v>63</v>
      </c>
      <c r="DD399">
        <v>93</v>
      </c>
      <c r="DE399">
        <v>63</v>
      </c>
      <c r="DF399">
        <v>95</v>
      </c>
      <c r="DG399">
        <v>72</v>
      </c>
      <c r="DH399">
        <v>98</v>
      </c>
      <c r="DI399">
        <v>42</v>
      </c>
      <c r="DJ399">
        <v>80</v>
      </c>
      <c r="DK399">
        <v>8</v>
      </c>
      <c r="DL399">
        <v>6</v>
      </c>
      <c r="DM399">
        <v>8</v>
      </c>
      <c r="DN399">
        <v>9</v>
      </c>
      <c r="DO399">
        <v>9</v>
      </c>
      <c r="DP399">
        <v>6</v>
      </c>
      <c r="DQ399">
        <v>6</v>
      </c>
      <c r="DR399">
        <v>9</v>
      </c>
      <c r="DS399">
        <v>5</v>
      </c>
      <c r="DT399">
        <v>9</v>
      </c>
      <c r="DU399">
        <v>10</v>
      </c>
      <c r="DV399">
        <v>5</v>
      </c>
      <c r="DW399">
        <v>8</v>
      </c>
      <c r="DX399">
        <v>6</v>
      </c>
      <c r="DY399">
        <v>7</v>
      </c>
      <c r="EZ399" t="s">
        <v>182</v>
      </c>
      <c r="FE399">
        <v>27</v>
      </c>
      <c r="FF399">
        <v>47</v>
      </c>
      <c r="FG399" t="s">
        <v>13286</v>
      </c>
      <c r="FH399">
        <v>1</v>
      </c>
      <c r="FI399" s="7" t="s">
        <v>13363</v>
      </c>
      <c r="FJ399" s="7" t="s">
        <v>13364</v>
      </c>
      <c r="FK399">
        <v>87</v>
      </c>
      <c r="FL399" t="s">
        <v>221</v>
      </c>
      <c r="FM399">
        <v>0.4</v>
      </c>
      <c r="FN399">
        <v>10.9</v>
      </c>
      <c r="FO399" t="s">
        <v>214</v>
      </c>
      <c r="FP399">
        <v>661.77</v>
      </c>
      <c r="FQ399" t="s">
        <v>13365</v>
      </c>
      <c r="FR399" t="s">
        <v>13366</v>
      </c>
      <c r="FS399" t="s">
        <v>457</v>
      </c>
      <c r="FT399" s="7" t="s">
        <v>13367</v>
      </c>
      <c r="FU399" s="7" t="s">
        <v>13368</v>
      </c>
      <c r="FV399" t="s">
        <v>217</v>
      </c>
    </row>
    <row r="400" spans="1:178" x14ac:dyDescent="0.25">
      <c r="A400">
        <v>13235335716</v>
      </c>
      <c r="B400">
        <v>390783574</v>
      </c>
      <c r="C400" s="9">
        <v>44563.970613425925</v>
      </c>
      <c r="D400" s="1">
        <v>44563.984456018516</v>
      </c>
      <c r="J400" t="s">
        <v>178</v>
      </c>
      <c r="K400">
        <v>53</v>
      </c>
      <c r="L400" t="s">
        <v>179</v>
      </c>
      <c r="M400" t="s">
        <v>197</v>
      </c>
      <c r="N400" t="s">
        <v>250</v>
      </c>
      <c r="O400" t="s">
        <v>834</v>
      </c>
      <c r="P400" t="s">
        <v>236</v>
      </c>
      <c r="Q400" t="s">
        <v>182</v>
      </c>
      <c r="W400" t="s">
        <v>3359</v>
      </c>
      <c r="AD400" t="s">
        <v>124</v>
      </c>
      <c r="AE400">
        <v>18</v>
      </c>
      <c r="AF400" t="s">
        <v>183</v>
      </c>
      <c r="AG400">
        <v>100</v>
      </c>
      <c r="AH400" t="s">
        <v>848</v>
      </c>
      <c r="AI400">
        <v>170</v>
      </c>
      <c r="AJ400">
        <v>5</v>
      </c>
      <c r="AK400">
        <v>3</v>
      </c>
      <c r="AS400" t="s">
        <v>132</v>
      </c>
      <c r="AU400" t="s">
        <v>184</v>
      </c>
      <c r="AW400" t="s">
        <v>200</v>
      </c>
      <c r="AX400" t="s">
        <v>201</v>
      </c>
      <c r="AY400" t="s">
        <v>202</v>
      </c>
      <c r="AZ400" t="s">
        <v>184</v>
      </c>
      <c r="BB400" t="s">
        <v>206</v>
      </c>
      <c r="BC400" t="s">
        <v>203</v>
      </c>
      <c r="BD400" t="s">
        <v>206</v>
      </c>
      <c r="BE400" t="s">
        <v>188</v>
      </c>
      <c r="BF400" t="s">
        <v>203</v>
      </c>
      <c r="BG400" t="s">
        <v>205</v>
      </c>
      <c r="BH400" t="s">
        <v>188</v>
      </c>
      <c r="BI400" t="s">
        <v>205</v>
      </c>
      <c r="BJ400" t="s">
        <v>188</v>
      </c>
      <c r="BK400" t="s">
        <v>206</v>
      </c>
      <c r="BL400" t="s">
        <v>182</v>
      </c>
      <c r="BN400" t="s">
        <v>189</v>
      </c>
      <c r="BO400">
        <v>94</v>
      </c>
      <c r="BP400" t="s">
        <v>239</v>
      </c>
      <c r="BQ400" t="s">
        <v>207</v>
      </c>
      <c r="BR400">
        <v>0</v>
      </c>
      <c r="BS400">
        <v>31</v>
      </c>
      <c r="BT400">
        <v>41</v>
      </c>
      <c r="BU400" t="s">
        <v>189</v>
      </c>
      <c r="BV400" s="2">
        <v>45580</v>
      </c>
      <c r="BW400" t="s">
        <v>303</v>
      </c>
      <c r="BX400">
        <v>3</v>
      </c>
      <c r="BY400">
        <v>51</v>
      </c>
      <c r="BZ400">
        <v>64</v>
      </c>
      <c r="CA400">
        <v>59</v>
      </c>
      <c r="CB400" t="s">
        <v>230</v>
      </c>
      <c r="CC400">
        <v>7</v>
      </c>
      <c r="CD400">
        <v>1</v>
      </c>
      <c r="CE400">
        <v>43</v>
      </c>
      <c r="CF400" t="s">
        <v>210</v>
      </c>
      <c r="CG400" t="s">
        <v>210</v>
      </c>
      <c r="CH400" t="s">
        <v>240</v>
      </c>
      <c r="CI400" t="s">
        <v>210</v>
      </c>
      <c r="CJ400" t="s">
        <v>210</v>
      </c>
      <c r="CK400" t="s">
        <v>210</v>
      </c>
      <c r="CL400" t="s">
        <v>212</v>
      </c>
      <c r="CM400" t="s">
        <v>212</v>
      </c>
      <c r="CN400" t="s">
        <v>210</v>
      </c>
      <c r="CO400" t="s">
        <v>192</v>
      </c>
      <c r="CP400">
        <v>80</v>
      </c>
      <c r="CQ400">
        <v>90</v>
      </c>
      <c r="CR400">
        <v>100</v>
      </c>
      <c r="CS400">
        <v>76</v>
      </c>
      <c r="CT400">
        <v>100</v>
      </c>
      <c r="CU400">
        <v>36</v>
      </c>
      <c r="CV400">
        <v>100</v>
      </c>
      <c r="CW400">
        <v>50</v>
      </c>
      <c r="CX400">
        <v>100</v>
      </c>
      <c r="CY400">
        <v>65</v>
      </c>
      <c r="CZ400">
        <v>100</v>
      </c>
      <c r="DA400">
        <v>82</v>
      </c>
      <c r="DB400">
        <v>100</v>
      </c>
      <c r="DC400">
        <v>71</v>
      </c>
      <c r="DD400">
        <v>78</v>
      </c>
      <c r="DE400">
        <v>52</v>
      </c>
      <c r="DF400">
        <v>100</v>
      </c>
      <c r="DG400">
        <v>96</v>
      </c>
      <c r="DH400">
        <v>50</v>
      </c>
      <c r="DI400">
        <v>0</v>
      </c>
      <c r="DJ400">
        <v>78</v>
      </c>
      <c r="DK400">
        <v>4</v>
      </c>
      <c r="DL400">
        <v>10</v>
      </c>
      <c r="DM400">
        <v>7</v>
      </c>
      <c r="DN400">
        <v>8</v>
      </c>
      <c r="DO400">
        <v>10</v>
      </c>
      <c r="DP400">
        <v>5</v>
      </c>
      <c r="DQ400">
        <v>3</v>
      </c>
      <c r="DR400">
        <v>5</v>
      </c>
      <c r="DS400">
        <v>4</v>
      </c>
      <c r="DT400">
        <v>10</v>
      </c>
      <c r="DU400">
        <v>0</v>
      </c>
      <c r="DV400">
        <v>8</v>
      </c>
      <c r="DW400">
        <v>7</v>
      </c>
      <c r="DX400">
        <v>3</v>
      </c>
      <c r="DY400">
        <v>9</v>
      </c>
      <c r="EZ400" t="s">
        <v>182</v>
      </c>
      <c r="FE400">
        <v>92</v>
      </c>
      <c r="FF400">
        <v>2</v>
      </c>
      <c r="FG400" t="s">
        <v>13354</v>
      </c>
      <c r="FH400">
        <v>1</v>
      </c>
      <c r="FI400" s="7" t="s">
        <v>13355</v>
      </c>
      <c r="FJ400" s="7" t="s">
        <v>13356</v>
      </c>
      <c r="FK400">
        <v>155</v>
      </c>
      <c r="FL400" t="s">
        <v>193</v>
      </c>
      <c r="FN400">
        <v>9.3000000000000007</v>
      </c>
      <c r="FO400" t="s">
        <v>214</v>
      </c>
      <c r="FP400">
        <v>84.44</v>
      </c>
      <c r="FQ400" t="s">
        <v>13357</v>
      </c>
      <c r="FR400" t="s">
        <v>13358</v>
      </c>
      <c r="FS400" t="s">
        <v>13359</v>
      </c>
      <c r="FT400" s="7" t="s">
        <v>13360</v>
      </c>
      <c r="FU400" s="7" t="s">
        <v>13361</v>
      </c>
      <c r="FV400" t="s">
        <v>217</v>
      </c>
    </row>
    <row r="401" spans="1:178" x14ac:dyDescent="0.25">
      <c r="A401">
        <v>13235402412</v>
      </c>
      <c r="B401">
        <v>390783574</v>
      </c>
      <c r="C401" s="9">
        <v>44564.030914351853</v>
      </c>
      <c r="D401" s="1">
        <v>44564.03601851852</v>
      </c>
      <c r="J401" t="s">
        <v>178</v>
      </c>
      <c r="K401">
        <v>44</v>
      </c>
      <c r="L401" t="s">
        <v>196</v>
      </c>
      <c r="M401" t="s">
        <v>2102</v>
      </c>
      <c r="O401" t="s">
        <v>11412</v>
      </c>
      <c r="P401" t="s">
        <v>236</v>
      </c>
      <c r="Q401" t="s">
        <v>182</v>
      </c>
      <c r="V401" t="s">
        <v>117</v>
      </c>
      <c r="AD401" t="s">
        <v>124</v>
      </c>
      <c r="AE401">
        <v>18</v>
      </c>
      <c r="AF401" t="s">
        <v>238</v>
      </c>
      <c r="AG401">
        <v>23</v>
      </c>
      <c r="AH401">
        <v>70</v>
      </c>
      <c r="AI401">
        <v>218</v>
      </c>
      <c r="AJ401">
        <v>4</v>
      </c>
      <c r="AK401">
        <v>4</v>
      </c>
      <c r="AL401" t="s">
        <v>125</v>
      </c>
      <c r="AU401" t="s">
        <v>133</v>
      </c>
      <c r="AV401" t="s">
        <v>954</v>
      </c>
      <c r="AW401" t="s">
        <v>185</v>
      </c>
      <c r="AX401" t="s">
        <v>201</v>
      </c>
      <c r="AY401" t="s">
        <v>272</v>
      </c>
      <c r="AZ401" t="s">
        <v>134</v>
      </c>
      <c r="BA401" t="s">
        <v>11413</v>
      </c>
      <c r="BB401" t="s">
        <v>205</v>
      </c>
      <c r="BC401" t="s">
        <v>203</v>
      </c>
      <c r="BD401" t="s">
        <v>205</v>
      </c>
      <c r="BE401" t="s">
        <v>206</v>
      </c>
      <c r="BF401" t="s">
        <v>204</v>
      </c>
      <c r="BG401" t="s">
        <v>206</v>
      </c>
      <c r="BH401" t="s">
        <v>206</v>
      </c>
      <c r="BI401" t="s">
        <v>206</v>
      </c>
      <c r="BJ401" t="s">
        <v>205</v>
      </c>
      <c r="BK401" t="s">
        <v>206</v>
      </c>
      <c r="BL401" t="s">
        <v>189</v>
      </c>
      <c r="BM401">
        <v>17</v>
      </c>
      <c r="BN401" t="s">
        <v>182</v>
      </c>
      <c r="BP401" t="s">
        <v>190</v>
      </c>
      <c r="BQ401" t="s">
        <v>239</v>
      </c>
      <c r="BR401">
        <v>59</v>
      </c>
      <c r="BS401">
        <v>53</v>
      </c>
      <c r="BT401">
        <v>53</v>
      </c>
      <c r="BU401" t="s">
        <v>182</v>
      </c>
      <c r="BY401">
        <v>26</v>
      </c>
      <c r="BZ401">
        <v>4</v>
      </c>
      <c r="CA401">
        <v>1</v>
      </c>
      <c r="CB401" t="s">
        <v>209</v>
      </c>
      <c r="CC401">
        <v>3</v>
      </c>
      <c r="CD401">
        <v>4</v>
      </c>
      <c r="CE401">
        <v>42</v>
      </c>
      <c r="CF401" t="s">
        <v>212</v>
      </c>
      <c r="CG401" t="s">
        <v>212</v>
      </c>
      <c r="CH401" t="s">
        <v>212</v>
      </c>
      <c r="CI401" t="s">
        <v>212</v>
      </c>
      <c r="CJ401" t="s">
        <v>212</v>
      </c>
      <c r="CK401" t="s">
        <v>212</v>
      </c>
      <c r="CL401" t="s">
        <v>212</v>
      </c>
      <c r="CM401" t="s">
        <v>212</v>
      </c>
      <c r="CN401" t="s">
        <v>212</v>
      </c>
      <c r="CO401" t="s">
        <v>212</v>
      </c>
      <c r="CP401">
        <v>63</v>
      </c>
      <c r="CQ401">
        <v>59</v>
      </c>
      <c r="CR401">
        <v>25</v>
      </c>
      <c r="CS401">
        <v>5</v>
      </c>
      <c r="CT401">
        <v>10</v>
      </c>
      <c r="CU401">
        <v>1</v>
      </c>
      <c r="CV401">
        <v>61</v>
      </c>
      <c r="CW401">
        <v>61</v>
      </c>
      <c r="CX401">
        <v>53</v>
      </c>
      <c r="CY401">
        <v>42</v>
      </c>
      <c r="CZ401">
        <v>67</v>
      </c>
      <c r="DA401">
        <v>66</v>
      </c>
      <c r="DB401">
        <v>53</v>
      </c>
      <c r="DC401">
        <v>52</v>
      </c>
      <c r="DD401">
        <v>76</v>
      </c>
      <c r="DE401">
        <v>52</v>
      </c>
      <c r="DF401">
        <v>53</v>
      </c>
      <c r="DG401">
        <v>53</v>
      </c>
      <c r="DH401">
        <v>43</v>
      </c>
      <c r="DI401">
        <v>3</v>
      </c>
      <c r="DJ401">
        <v>40</v>
      </c>
      <c r="DK401">
        <v>4</v>
      </c>
      <c r="DL401">
        <v>4</v>
      </c>
      <c r="DM401">
        <v>4</v>
      </c>
      <c r="DN401">
        <v>4</v>
      </c>
      <c r="DO401">
        <v>3</v>
      </c>
      <c r="DP401">
        <v>4</v>
      </c>
      <c r="DQ401">
        <v>3</v>
      </c>
      <c r="DR401">
        <v>3</v>
      </c>
      <c r="DS401">
        <v>4</v>
      </c>
      <c r="DT401">
        <v>4</v>
      </c>
      <c r="DU401">
        <v>4</v>
      </c>
      <c r="DV401">
        <v>4</v>
      </c>
      <c r="DW401">
        <v>4</v>
      </c>
      <c r="DX401">
        <v>4</v>
      </c>
      <c r="DY401">
        <v>4</v>
      </c>
      <c r="EZ401" t="s">
        <v>182</v>
      </c>
      <c r="FE401">
        <v>41</v>
      </c>
      <c r="FF401">
        <v>64</v>
      </c>
      <c r="FG401" t="s">
        <v>13165</v>
      </c>
      <c r="FH401">
        <v>1</v>
      </c>
      <c r="FI401" s="7" t="s">
        <v>13347</v>
      </c>
      <c r="FJ401" s="7" t="s">
        <v>13348</v>
      </c>
      <c r="FK401">
        <v>32</v>
      </c>
      <c r="FL401" t="s">
        <v>193</v>
      </c>
      <c r="FM401">
        <v>0.3</v>
      </c>
      <c r="FN401">
        <v>10</v>
      </c>
      <c r="FO401" t="s">
        <v>214</v>
      </c>
      <c r="FP401">
        <v>80.97</v>
      </c>
      <c r="FQ401" t="s">
        <v>13349</v>
      </c>
      <c r="FR401" t="s">
        <v>13350</v>
      </c>
      <c r="FS401" t="s">
        <v>13351</v>
      </c>
      <c r="FT401" s="7" t="s">
        <v>13352</v>
      </c>
      <c r="FU401" s="7" t="s">
        <v>13353</v>
      </c>
      <c r="FV401" t="s">
        <v>217</v>
      </c>
    </row>
    <row r="402" spans="1:178" x14ac:dyDescent="0.25">
      <c r="A402">
        <v>13235617375</v>
      </c>
      <c r="B402">
        <v>390783574</v>
      </c>
      <c r="C402" s="9">
        <v>44564.196956018517</v>
      </c>
      <c r="D402" s="1">
        <v>44564.202627314815</v>
      </c>
      <c r="J402" t="s">
        <v>178</v>
      </c>
      <c r="K402">
        <v>60</v>
      </c>
      <c r="L402" t="s">
        <v>179</v>
      </c>
      <c r="M402" t="s">
        <v>197</v>
      </c>
      <c r="N402" t="s">
        <v>250</v>
      </c>
      <c r="O402" t="s">
        <v>2401</v>
      </c>
      <c r="P402" t="s">
        <v>236</v>
      </c>
      <c r="Q402" t="s">
        <v>189</v>
      </c>
      <c r="V402" t="s">
        <v>117</v>
      </c>
      <c r="X402" t="s">
        <v>118</v>
      </c>
      <c r="AE402">
        <v>16</v>
      </c>
      <c r="AF402" t="s">
        <v>238</v>
      </c>
      <c r="AG402">
        <v>1</v>
      </c>
      <c r="AH402" t="s">
        <v>648</v>
      </c>
      <c r="AI402">
        <v>214</v>
      </c>
      <c r="AJ402">
        <v>5</v>
      </c>
      <c r="AK402">
        <v>5</v>
      </c>
      <c r="AR402" t="s">
        <v>131</v>
      </c>
      <c r="AU402" t="s">
        <v>184</v>
      </c>
      <c r="AW402" t="s">
        <v>227</v>
      </c>
      <c r="AX402" t="s">
        <v>186</v>
      </c>
      <c r="AY402" t="s">
        <v>228</v>
      </c>
      <c r="AZ402" t="s">
        <v>134</v>
      </c>
      <c r="BA402" t="s">
        <v>13219</v>
      </c>
      <c r="BB402" t="s">
        <v>205</v>
      </c>
      <c r="BC402" t="s">
        <v>206</v>
      </c>
      <c r="BD402" t="s">
        <v>204</v>
      </c>
      <c r="BE402" t="s">
        <v>206</v>
      </c>
      <c r="BF402" t="s">
        <v>206</v>
      </c>
      <c r="BG402" t="s">
        <v>188</v>
      </c>
      <c r="BH402" t="s">
        <v>188</v>
      </c>
      <c r="BI402" t="s">
        <v>205</v>
      </c>
      <c r="BJ402" t="s">
        <v>205</v>
      </c>
      <c r="BK402" t="s">
        <v>203</v>
      </c>
      <c r="BL402" t="s">
        <v>189</v>
      </c>
      <c r="BM402">
        <v>88</v>
      </c>
      <c r="BN402" t="s">
        <v>189</v>
      </c>
      <c r="BO402">
        <v>86</v>
      </c>
      <c r="BP402" t="s">
        <v>190</v>
      </c>
      <c r="BQ402" t="s">
        <v>207</v>
      </c>
      <c r="BR402">
        <v>84</v>
      </c>
      <c r="BS402">
        <v>83</v>
      </c>
      <c r="BT402">
        <v>39</v>
      </c>
      <c r="BU402" t="s">
        <v>182</v>
      </c>
      <c r="BY402">
        <v>50</v>
      </c>
      <c r="BZ402">
        <v>18</v>
      </c>
      <c r="CA402">
        <v>23</v>
      </c>
      <c r="CB402">
        <v>0</v>
      </c>
      <c r="CC402">
        <v>5</v>
      </c>
      <c r="CD402">
        <v>5</v>
      </c>
      <c r="CE402">
        <v>42</v>
      </c>
      <c r="CF402" t="s">
        <v>192</v>
      </c>
      <c r="CG402" t="s">
        <v>210</v>
      </c>
      <c r="CH402" t="s">
        <v>240</v>
      </c>
      <c r="CI402" t="s">
        <v>210</v>
      </c>
      <c r="CJ402" t="s">
        <v>240</v>
      </c>
      <c r="CK402" t="s">
        <v>240</v>
      </c>
      <c r="CL402" t="s">
        <v>211</v>
      </c>
      <c r="CM402" t="s">
        <v>240</v>
      </c>
      <c r="CN402" t="s">
        <v>240</v>
      </c>
      <c r="CO402" t="s">
        <v>192</v>
      </c>
      <c r="CP402">
        <v>98</v>
      </c>
      <c r="CQ402">
        <v>53</v>
      </c>
      <c r="CR402">
        <v>99</v>
      </c>
      <c r="CS402">
        <v>52</v>
      </c>
      <c r="CT402">
        <v>99</v>
      </c>
      <c r="CU402">
        <v>54</v>
      </c>
      <c r="CV402">
        <v>100</v>
      </c>
      <c r="CW402">
        <v>55</v>
      </c>
      <c r="CX402">
        <v>100</v>
      </c>
      <c r="CY402">
        <v>0</v>
      </c>
      <c r="CZ402">
        <v>50</v>
      </c>
      <c r="DA402">
        <v>1</v>
      </c>
      <c r="DB402">
        <v>99</v>
      </c>
      <c r="DC402">
        <v>1</v>
      </c>
      <c r="DD402">
        <v>99</v>
      </c>
      <c r="DE402">
        <v>53</v>
      </c>
      <c r="DF402">
        <v>99</v>
      </c>
      <c r="DG402">
        <v>52</v>
      </c>
      <c r="DH402">
        <v>100</v>
      </c>
      <c r="DI402">
        <v>1</v>
      </c>
      <c r="DJ402">
        <v>53</v>
      </c>
      <c r="DK402">
        <v>5</v>
      </c>
      <c r="DL402">
        <v>5</v>
      </c>
      <c r="DM402">
        <v>6</v>
      </c>
      <c r="DN402">
        <v>5</v>
      </c>
      <c r="DO402">
        <v>5</v>
      </c>
      <c r="DP402">
        <v>5</v>
      </c>
      <c r="DQ402">
        <v>10</v>
      </c>
      <c r="DR402">
        <v>5</v>
      </c>
      <c r="DS402">
        <v>6</v>
      </c>
      <c r="DT402">
        <v>5</v>
      </c>
      <c r="DU402">
        <v>5</v>
      </c>
      <c r="DV402">
        <v>5</v>
      </c>
      <c r="DW402">
        <v>6</v>
      </c>
      <c r="DX402">
        <v>10</v>
      </c>
      <c r="DY402">
        <v>10</v>
      </c>
      <c r="EZ402" t="s">
        <v>182</v>
      </c>
      <c r="FE402">
        <v>44</v>
      </c>
      <c r="FF402">
        <v>63</v>
      </c>
      <c r="FG402" t="s">
        <v>12319</v>
      </c>
      <c r="FH402">
        <v>1</v>
      </c>
      <c r="FI402" s="7" t="s">
        <v>13341</v>
      </c>
      <c r="FJ402" s="7" t="s">
        <v>13342</v>
      </c>
      <c r="FK402">
        <v>172</v>
      </c>
      <c r="FL402" t="s">
        <v>221</v>
      </c>
      <c r="FN402">
        <v>10.5</v>
      </c>
      <c r="FO402" t="s">
        <v>214</v>
      </c>
      <c r="FP402">
        <v>41.31</v>
      </c>
      <c r="FQ402" t="s">
        <v>13343</v>
      </c>
      <c r="FR402" t="s">
        <v>13344</v>
      </c>
      <c r="FS402" t="s">
        <v>6109</v>
      </c>
      <c r="FT402" s="7" t="s">
        <v>13345</v>
      </c>
      <c r="FU402" s="7" t="s">
        <v>13346</v>
      </c>
      <c r="FV402" t="s">
        <v>217</v>
      </c>
    </row>
    <row r="403" spans="1:178" x14ac:dyDescent="0.25">
      <c r="A403">
        <v>13235911841</v>
      </c>
      <c r="B403">
        <v>390783574</v>
      </c>
      <c r="C403" s="9">
        <v>44564.320740740739</v>
      </c>
      <c r="D403" s="1">
        <v>44564.326412037037</v>
      </c>
      <c r="J403" t="s">
        <v>178</v>
      </c>
      <c r="K403">
        <v>35</v>
      </c>
      <c r="L403" t="s">
        <v>196</v>
      </c>
      <c r="M403" t="s">
        <v>485</v>
      </c>
      <c r="O403" t="s">
        <v>12891</v>
      </c>
      <c r="P403" t="s">
        <v>788</v>
      </c>
      <c r="Q403" t="s">
        <v>182</v>
      </c>
      <c r="R403" t="s">
        <v>113</v>
      </c>
      <c r="AD403" t="s">
        <v>124</v>
      </c>
      <c r="AE403">
        <v>17</v>
      </c>
      <c r="AF403" t="s">
        <v>183</v>
      </c>
      <c r="AG403">
        <v>75</v>
      </c>
      <c r="AH403">
        <v>68.5</v>
      </c>
      <c r="AI403">
        <v>170</v>
      </c>
      <c r="AJ403">
        <v>3</v>
      </c>
      <c r="AK403">
        <v>1</v>
      </c>
      <c r="AS403" t="s">
        <v>132</v>
      </c>
      <c r="AU403" t="s">
        <v>184</v>
      </c>
      <c r="AW403" t="s">
        <v>200</v>
      </c>
      <c r="AX403" t="s">
        <v>201</v>
      </c>
      <c r="AY403" t="s">
        <v>228</v>
      </c>
      <c r="AZ403" t="s">
        <v>184</v>
      </c>
      <c r="BB403" t="s">
        <v>188</v>
      </c>
      <c r="BC403" t="s">
        <v>206</v>
      </c>
      <c r="BD403" t="s">
        <v>188</v>
      </c>
      <c r="BE403" t="s">
        <v>188</v>
      </c>
      <c r="BF403" t="s">
        <v>204</v>
      </c>
      <c r="BG403" t="s">
        <v>188</v>
      </c>
      <c r="BH403" t="s">
        <v>206</v>
      </c>
      <c r="BI403" t="s">
        <v>203</v>
      </c>
      <c r="BJ403" t="s">
        <v>188</v>
      </c>
      <c r="BK403" t="s">
        <v>205</v>
      </c>
      <c r="BL403" t="s">
        <v>189</v>
      </c>
      <c r="BM403">
        <v>34</v>
      </c>
      <c r="BN403" t="s">
        <v>189</v>
      </c>
      <c r="BO403">
        <v>67</v>
      </c>
      <c r="BP403" t="s">
        <v>239</v>
      </c>
      <c r="BQ403" t="s">
        <v>207</v>
      </c>
      <c r="BR403">
        <v>51</v>
      </c>
      <c r="BS403">
        <v>71</v>
      </c>
      <c r="BT403">
        <v>64</v>
      </c>
      <c r="BU403" t="s">
        <v>189</v>
      </c>
      <c r="BV403">
        <v>30</v>
      </c>
      <c r="BW403" t="s">
        <v>627</v>
      </c>
      <c r="BX403">
        <v>1</v>
      </c>
      <c r="BY403">
        <v>80</v>
      </c>
      <c r="BZ403">
        <v>60</v>
      </c>
      <c r="CA403">
        <v>55</v>
      </c>
      <c r="CB403">
        <v>0</v>
      </c>
      <c r="CC403">
        <v>8</v>
      </c>
      <c r="CD403">
        <v>1</v>
      </c>
      <c r="CE403">
        <v>62</v>
      </c>
      <c r="CF403" t="s">
        <v>212</v>
      </c>
      <c r="CG403" t="s">
        <v>210</v>
      </c>
      <c r="CH403" t="s">
        <v>212</v>
      </c>
      <c r="CI403" t="s">
        <v>210</v>
      </c>
      <c r="CJ403" t="s">
        <v>192</v>
      </c>
      <c r="CK403" t="s">
        <v>210</v>
      </c>
      <c r="CL403" t="s">
        <v>240</v>
      </c>
      <c r="CM403" t="s">
        <v>192</v>
      </c>
      <c r="CN403" t="s">
        <v>210</v>
      </c>
      <c r="CO403" t="s">
        <v>192</v>
      </c>
      <c r="CP403">
        <v>68</v>
      </c>
      <c r="CQ403">
        <v>68</v>
      </c>
      <c r="CR403">
        <v>96</v>
      </c>
      <c r="CS403">
        <v>55</v>
      </c>
      <c r="CT403">
        <v>50</v>
      </c>
      <c r="CU403">
        <v>3</v>
      </c>
      <c r="CV403">
        <v>84</v>
      </c>
      <c r="CW403">
        <v>60</v>
      </c>
      <c r="CX403">
        <v>98</v>
      </c>
      <c r="CY403">
        <v>41</v>
      </c>
      <c r="CZ403">
        <v>51</v>
      </c>
      <c r="DA403">
        <v>51</v>
      </c>
      <c r="DB403">
        <v>53</v>
      </c>
      <c r="DC403">
        <v>68</v>
      </c>
      <c r="DD403">
        <v>56</v>
      </c>
      <c r="DE403">
        <v>47</v>
      </c>
      <c r="DF403">
        <v>54</v>
      </c>
      <c r="DG403">
        <v>53</v>
      </c>
      <c r="DH403">
        <v>55</v>
      </c>
      <c r="DI403">
        <v>40</v>
      </c>
      <c r="DJ403">
        <v>49</v>
      </c>
      <c r="DK403">
        <v>5</v>
      </c>
      <c r="DL403">
        <v>6</v>
      </c>
      <c r="DM403">
        <v>5</v>
      </c>
      <c r="DN403">
        <v>5</v>
      </c>
      <c r="DO403">
        <v>5</v>
      </c>
      <c r="DP403">
        <v>6</v>
      </c>
      <c r="DQ403">
        <v>7</v>
      </c>
      <c r="DR403">
        <v>5</v>
      </c>
      <c r="DS403">
        <v>4</v>
      </c>
      <c r="DT403">
        <v>4</v>
      </c>
      <c r="DU403">
        <v>6</v>
      </c>
      <c r="DV403">
        <v>4</v>
      </c>
      <c r="DW403">
        <v>5</v>
      </c>
      <c r="DX403">
        <v>5</v>
      </c>
      <c r="DY403">
        <v>6</v>
      </c>
      <c r="EZ403" t="s">
        <v>182</v>
      </c>
      <c r="FE403">
        <v>69</v>
      </c>
      <c r="FF403">
        <v>34</v>
      </c>
      <c r="FG403" t="s">
        <v>12893</v>
      </c>
      <c r="FH403">
        <v>1</v>
      </c>
      <c r="FI403" s="7" t="s">
        <v>13334</v>
      </c>
      <c r="FJ403" s="7" t="s">
        <v>13335</v>
      </c>
      <c r="FK403">
        <v>60</v>
      </c>
      <c r="FL403" t="s">
        <v>193</v>
      </c>
      <c r="FN403">
        <v>6.3</v>
      </c>
      <c r="FO403" t="s">
        <v>214</v>
      </c>
      <c r="FP403">
        <v>6.88</v>
      </c>
      <c r="FQ403" t="s">
        <v>13336</v>
      </c>
      <c r="FR403" t="s">
        <v>13337</v>
      </c>
      <c r="FS403" t="s">
        <v>13338</v>
      </c>
      <c r="FT403" s="7" t="s">
        <v>13339</v>
      </c>
      <c r="FU403" s="7" t="s">
        <v>13340</v>
      </c>
      <c r="FV403" t="s">
        <v>217</v>
      </c>
    </row>
    <row r="404" spans="1:178" x14ac:dyDescent="0.25">
      <c r="A404">
        <v>13236060860</v>
      </c>
      <c r="B404">
        <v>390783574</v>
      </c>
      <c r="C404" s="9">
        <v>44564.376481481479</v>
      </c>
      <c r="D404" s="1">
        <v>44564.3983912037</v>
      </c>
      <c r="J404" t="s">
        <v>178</v>
      </c>
      <c r="K404">
        <v>52</v>
      </c>
      <c r="L404" t="s">
        <v>179</v>
      </c>
      <c r="M404" t="s">
        <v>485</v>
      </c>
      <c r="O404" t="s">
        <v>632</v>
      </c>
      <c r="P404" t="s">
        <v>1385</v>
      </c>
      <c r="Q404" t="s">
        <v>182</v>
      </c>
      <c r="R404" t="s">
        <v>113</v>
      </c>
      <c r="AD404" t="s">
        <v>124</v>
      </c>
      <c r="AE404">
        <v>19</v>
      </c>
      <c r="AF404" t="s">
        <v>183</v>
      </c>
      <c r="AG404">
        <v>77</v>
      </c>
      <c r="AH404">
        <v>66.53</v>
      </c>
      <c r="AI404">
        <v>143</v>
      </c>
      <c r="AJ404">
        <v>6</v>
      </c>
      <c r="AK404">
        <v>1</v>
      </c>
      <c r="AS404" t="s">
        <v>132</v>
      </c>
      <c r="AU404" t="s">
        <v>184</v>
      </c>
      <c r="AW404" t="s">
        <v>200</v>
      </c>
      <c r="AX404" t="s">
        <v>186</v>
      </c>
      <c r="AY404" t="s">
        <v>202</v>
      </c>
      <c r="AZ404" t="s">
        <v>184</v>
      </c>
      <c r="BB404" t="s">
        <v>203</v>
      </c>
      <c r="BC404" t="s">
        <v>206</v>
      </c>
      <c r="BD404" t="s">
        <v>188</v>
      </c>
      <c r="BE404" t="s">
        <v>205</v>
      </c>
      <c r="BF404" t="s">
        <v>205</v>
      </c>
      <c r="BG404" t="s">
        <v>203</v>
      </c>
      <c r="BH404" t="s">
        <v>203</v>
      </c>
      <c r="BI404" t="s">
        <v>205</v>
      </c>
      <c r="BJ404" t="s">
        <v>188</v>
      </c>
      <c r="BK404" t="s">
        <v>188</v>
      </c>
      <c r="BL404" t="s">
        <v>182</v>
      </c>
      <c r="BN404" t="s">
        <v>189</v>
      </c>
      <c r="BP404" t="s">
        <v>207</v>
      </c>
      <c r="BQ404" t="s">
        <v>190</v>
      </c>
      <c r="BR404">
        <v>59</v>
      </c>
      <c r="BS404">
        <v>84</v>
      </c>
      <c r="BT404">
        <v>37</v>
      </c>
      <c r="BU404" t="s">
        <v>189</v>
      </c>
      <c r="BV404">
        <v>15</v>
      </c>
      <c r="BW404" t="s">
        <v>208</v>
      </c>
      <c r="BX404">
        <v>28</v>
      </c>
      <c r="BY404">
        <v>88</v>
      </c>
      <c r="BZ404">
        <v>73</v>
      </c>
      <c r="CA404">
        <v>73</v>
      </c>
      <c r="CB404">
        <v>0</v>
      </c>
      <c r="CC404">
        <v>3</v>
      </c>
      <c r="CD404">
        <v>1</v>
      </c>
      <c r="CE404">
        <v>68</v>
      </c>
      <c r="CF404" t="s">
        <v>192</v>
      </c>
      <c r="CG404" t="s">
        <v>212</v>
      </c>
      <c r="CH404" t="s">
        <v>211</v>
      </c>
      <c r="CI404" t="s">
        <v>210</v>
      </c>
      <c r="CJ404" t="s">
        <v>212</v>
      </c>
      <c r="CK404" t="s">
        <v>211</v>
      </c>
      <c r="CL404" t="s">
        <v>192</v>
      </c>
      <c r="CM404" t="s">
        <v>212</v>
      </c>
      <c r="CN404" t="s">
        <v>210</v>
      </c>
      <c r="CO404" t="s">
        <v>192</v>
      </c>
      <c r="CP404">
        <v>65</v>
      </c>
      <c r="CQ404">
        <v>72</v>
      </c>
      <c r="CR404">
        <v>96</v>
      </c>
      <c r="CS404">
        <v>75</v>
      </c>
      <c r="CT404">
        <v>72</v>
      </c>
      <c r="CU404">
        <v>44</v>
      </c>
      <c r="CV404">
        <v>94</v>
      </c>
      <c r="CW404">
        <v>32</v>
      </c>
      <c r="CX404">
        <v>92</v>
      </c>
      <c r="CY404">
        <v>55</v>
      </c>
      <c r="CZ404">
        <v>91</v>
      </c>
      <c r="DA404">
        <v>53</v>
      </c>
      <c r="DB404">
        <v>89</v>
      </c>
      <c r="DC404">
        <v>64</v>
      </c>
      <c r="DD404">
        <v>92</v>
      </c>
      <c r="DE404">
        <v>81</v>
      </c>
      <c r="DF404">
        <v>92</v>
      </c>
      <c r="DG404">
        <v>85</v>
      </c>
      <c r="DH404">
        <v>93</v>
      </c>
      <c r="DI404">
        <v>61</v>
      </c>
      <c r="DJ404">
        <v>88</v>
      </c>
      <c r="DK404">
        <v>7</v>
      </c>
      <c r="DL404">
        <v>9</v>
      </c>
      <c r="DM404">
        <v>6</v>
      </c>
      <c r="DN404">
        <v>8</v>
      </c>
      <c r="DO404">
        <v>8</v>
      </c>
      <c r="DP404">
        <v>9</v>
      </c>
      <c r="DQ404">
        <v>9</v>
      </c>
      <c r="DR404">
        <v>6</v>
      </c>
      <c r="DS404">
        <v>6</v>
      </c>
      <c r="DT404">
        <v>8</v>
      </c>
      <c r="DU404">
        <v>9</v>
      </c>
      <c r="DV404">
        <v>9</v>
      </c>
      <c r="DW404">
        <v>8</v>
      </c>
      <c r="DX404">
        <v>9</v>
      </c>
      <c r="DY404">
        <v>10</v>
      </c>
      <c r="EZ404" t="s">
        <v>182</v>
      </c>
      <c r="FE404">
        <v>22</v>
      </c>
      <c r="FF404">
        <v>32</v>
      </c>
      <c r="FG404" t="s">
        <v>13326</v>
      </c>
      <c r="FH404">
        <v>1</v>
      </c>
      <c r="FI404" s="7" t="s">
        <v>13327</v>
      </c>
      <c r="FJ404" s="7" t="s">
        <v>13328</v>
      </c>
      <c r="FK404">
        <v>70</v>
      </c>
      <c r="FL404" t="s">
        <v>221</v>
      </c>
      <c r="FM404">
        <v>0.15</v>
      </c>
      <c r="FN404">
        <v>4.5</v>
      </c>
      <c r="FO404" t="s">
        <v>214</v>
      </c>
      <c r="FP404">
        <v>213.02</v>
      </c>
      <c r="FQ404" t="s">
        <v>13329</v>
      </c>
      <c r="FR404" t="s">
        <v>13330</v>
      </c>
      <c r="FS404" t="s">
        <v>13331</v>
      </c>
      <c r="FT404" s="7" t="s">
        <v>13332</v>
      </c>
      <c r="FU404" s="7" t="s">
        <v>13333</v>
      </c>
      <c r="FV404" t="s">
        <v>217</v>
      </c>
    </row>
    <row r="405" spans="1:178" x14ac:dyDescent="0.25">
      <c r="A405">
        <v>13236236471</v>
      </c>
      <c r="B405">
        <v>390783574</v>
      </c>
      <c r="C405" s="9">
        <v>44564.449467592596</v>
      </c>
      <c r="D405" s="1">
        <v>44564.454409722224</v>
      </c>
      <c r="J405" t="s">
        <v>178</v>
      </c>
      <c r="K405">
        <v>69</v>
      </c>
      <c r="L405" t="s">
        <v>179</v>
      </c>
      <c r="M405" t="s">
        <v>197</v>
      </c>
      <c r="N405" t="s">
        <v>361</v>
      </c>
      <c r="O405" t="s">
        <v>12916</v>
      </c>
      <c r="P405" t="s">
        <v>236</v>
      </c>
      <c r="Q405" t="s">
        <v>189</v>
      </c>
      <c r="V405" t="s">
        <v>117</v>
      </c>
      <c r="AD405" t="s">
        <v>124</v>
      </c>
      <c r="AE405">
        <v>18</v>
      </c>
      <c r="AF405" t="s">
        <v>183</v>
      </c>
      <c r="AG405">
        <v>82</v>
      </c>
      <c r="AH405" t="s">
        <v>292</v>
      </c>
      <c r="AI405">
        <v>164</v>
      </c>
      <c r="AJ405">
        <v>4</v>
      </c>
      <c r="AK405">
        <v>7</v>
      </c>
      <c r="AS405" t="s">
        <v>132</v>
      </c>
      <c r="AU405" t="s">
        <v>184</v>
      </c>
      <c r="AW405" t="s">
        <v>227</v>
      </c>
      <c r="AX405" t="s">
        <v>186</v>
      </c>
      <c r="AY405" t="s">
        <v>202</v>
      </c>
      <c r="AZ405" t="s">
        <v>134</v>
      </c>
      <c r="BA405" t="s">
        <v>12917</v>
      </c>
      <c r="BB405" t="s">
        <v>206</v>
      </c>
      <c r="BC405" t="s">
        <v>206</v>
      </c>
      <c r="BD405" t="s">
        <v>203</v>
      </c>
      <c r="BE405" t="s">
        <v>205</v>
      </c>
      <c r="BF405" t="s">
        <v>204</v>
      </c>
      <c r="BG405" t="s">
        <v>205</v>
      </c>
      <c r="BH405" t="s">
        <v>206</v>
      </c>
      <c r="BI405" t="s">
        <v>205</v>
      </c>
      <c r="BJ405" t="s">
        <v>204</v>
      </c>
      <c r="BK405" t="s">
        <v>203</v>
      </c>
      <c r="BL405" t="s">
        <v>189</v>
      </c>
      <c r="BM405">
        <v>34</v>
      </c>
      <c r="BN405" t="s">
        <v>189</v>
      </c>
      <c r="BO405">
        <v>39</v>
      </c>
      <c r="BP405" t="s">
        <v>239</v>
      </c>
      <c r="BQ405" t="s">
        <v>190</v>
      </c>
      <c r="BR405">
        <v>61</v>
      </c>
      <c r="BS405">
        <v>80</v>
      </c>
      <c r="BT405">
        <v>68</v>
      </c>
      <c r="BU405" t="s">
        <v>189</v>
      </c>
      <c r="BV405">
        <v>10</v>
      </c>
      <c r="BW405" t="s">
        <v>303</v>
      </c>
      <c r="BX405">
        <v>1</v>
      </c>
      <c r="BY405">
        <v>73</v>
      </c>
      <c r="BZ405">
        <v>37</v>
      </c>
      <c r="CA405">
        <v>68</v>
      </c>
      <c r="CB405" t="s">
        <v>209</v>
      </c>
      <c r="CC405">
        <v>3</v>
      </c>
      <c r="CD405">
        <v>2</v>
      </c>
      <c r="CE405">
        <v>65</v>
      </c>
      <c r="CF405" t="s">
        <v>210</v>
      </c>
      <c r="CG405" t="s">
        <v>210</v>
      </c>
      <c r="CH405" t="s">
        <v>212</v>
      </c>
      <c r="CI405" t="s">
        <v>210</v>
      </c>
      <c r="CJ405" t="s">
        <v>212</v>
      </c>
      <c r="CK405" t="s">
        <v>210</v>
      </c>
      <c r="CL405" t="s">
        <v>212</v>
      </c>
      <c r="CM405" t="s">
        <v>212</v>
      </c>
      <c r="CN405" t="s">
        <v>210</v>
      </c>
      <c r="CO405" t="s">
        <v>212</v>
      </c>
      <c r="CP405">
        <v>71</v>
      </c>
      <c r="CQ405">
        <v>70</v>
      </c>
      <c r="CR405">
        <v>67</v>
      </c>
      <c r="CS405">
        <v>58</v>
      </c>
      <c r="CT405">
        <v>58</v>
      </c>
      <c r="CU405">
        <v>0</v>
      </c>
      <c r="CV405">
        <v>76</v>
      </c>
      <c r="CW405">
        <v>65</v>
      </c>
      <c r="CX405">
        <v>66</v>
      </c>
      <c r="CY405">
        <v>76</v>
      </c>
      <c r="CZ405">
        <v>70</v>
      </c>
      <c r="DA405">
        <v>67</v>
      </c>
      <c r="DB405">
        <v>69</v>
      </c>
      <c r="DC405">
        <v>72</v>
      </c>
      <c r="DD405">
        <v>58</v>
      </c>
      <c r="DE405">
        <v>21</v>
      </c>
      <c r="DF405">
        <v>70</v>
      </c>
      <c r="DG405">
        <v>71</v>
      </c>
      <c r="DH405">
        <v>67</v>
      </c>
      <c r="DI405">
        <v>55</v>
      </c>
      <c r="DJ405">
        <v>57</v>
      </c>
      <c r="DK405">
        <v>7</v>
      </c>
      <c r="DL405">
        <v>6</v>
      </c>
      <c r="DM405">
        <v>7</v>
      </c>
      <c r="DN405">
        <v>6</v>
      </c>
      <c r="DO405">
        <v>7</v>
      </c>
      <c r="DP405">
        <v>7</v>
      </c>
      <c r="DQ405">
        <v>6</v>
      </c>
      <c r="DR405">
        <v>6</v>
      </c>
      <c r="DS405">
        <v>8</v>
      </c>
      <c r="DT405">
        <v>7</v>
      </c>
      <c r="DU405">
        <v>7</v>
      </c>
      <c r="DV405">
        <v>6</v>
      </c>
      <c r="DW405">
        <v>7</v>
      </c>
      <c r="DX405">
        <v>6</v>
      </c>
      <c r="DY405">
        <v>9</v>
      </c>
      <c r="EZ405" t="s">
        <v>182</v>
      </c>
      <c r="FE405">
        <v>35</v>
      </c>
      <c r="FF405">
        <v>64</v>
      </c>
      <c r="FG405" t="s">
        <v>12801</v>
      </c>
      <c r="FH405">
        <v>1</v>
      </c>
      <c r="FI405" s="7" t="s">
        <v>13319</v>
      </c>
      <c r="FJ405" s="7" t="s">
        <v>13320</v>
      </c>
      <c r="FK405">
        <v>875</v>
      </c>
      <c r="FL405" t="s">
        <v>221</v>
      </c>
      <c r="FN405">
        <v>11.6</v>
      </c>
      <c r="FO405" t="s">
        <v>214</v>
      </c>
      <c r="FP405">
        <v>11.09</v>
      </c>
      <c r="FQ405" t="s">
        <v>13321</v>
      </c>
      <c r="FR405" t="s">
        <v>13322</v>
      </c>
      <c r="FS405" t="s">
        <v>13323</v>
      </c>
      <c r="FT405" s="7" t="s">
        <v>13324</v>
      </c>
      <c r="FU405" s="7" t="s">
        <v>13325</v>
      </c>
      <c r="FV405" t="s">
        <v>217</v>
      </c>
    </row>
    <row r="406" spans="1:178" x14ac:dyDescent="0.25">
      <c r="A406">
        <v>13236447055</v>
      </c>
      <c r="B406">
        <v>390783574</v>
      </c>
      <c r="C406" s="9">
        <v>44564.536585648151</v>
      </c>
      <c r="D406" s="1">
        <v>44564.545243055552</v>
      </c>
      <c r="J406" t="s">
        <v>178</v>
      </c>
      <c r="K406">
        <v>47</v>
      </c>
      <c r="L406" t="s">
        <v>179</v>
      </c>
      <c r="M406" t="s">
        <v>197</v>
      </c>
      <c r="N406" t="s">
        <v>723</v>
      </c>
      <c r="O406" t="s">
        <v>13310</v>
      </c>
      <c r="P406" t="s">
        <v>12892</v>
      </c>
      <c r="Q406" t="s">
        <v>182</v>
      </c>
      <c r="S406" t="s">
        <v>114</v>
      </c>
      <c r="U406" t="s">
        <v>116</v>
      </c>
      <c r="AD406" t="s">
        <v>124</v>
      </c>
      <c r="AE406">
        <v>18</v>
      </c>
      <c r="AF406" t="s">
        <v>183</v>
      </c>
      <c r="AG406">
        <v>72</v>
      </c>
      <c r="AH406">
        <v>65.5</v>
      </c>
      <c r="AI406">
        <v>150</v>
      </c>
      <c r="AJ406">
        <v>7</v>
      </c>
      <c r="AK406">
        <v>4</v>
      </c>
      <c r="AS406" t="s">
        <v>132</v>
      </c>
      <c r="AU406" t="s">
        <v>184</v>
      </c>
      <c r="AW406" t="s">
        <v>200</v>
      </c>
      <c r="AX406" t="s">
        <v>258</v>
      </c>
      <c r="AY406" t="s">
        <v>202</v>
      </c>
      <c r="AZ406" t="s">
        <v>184</v>
      </c>
      <c r="BB406" t="s">
        <v>203</v>
      </c>
      <c r="BC406" t="s">
        <v>206</v>
      </c>
      <c r="BD406" t="s">
        <v>206</v>
      </c>
      <c r="BE406" t="s">
        <v>206</v>
      </c>
      <c r="BF406" t="s">
        <v>206</v>
      </c>
      <c r="BG406" t="s">
        <v>206</v>
      </c>
      <c r="BH406" t="s">
        <v>204</v>
      </c>
      <c r="BI406" t="s">
        <v>205</v>
      </c>
      <c r="BJ406" t="s">
        <v>203</v>
      </c>
      <c r="BK406" t="s">
        <v>203</v>
      </c>
      <c r="BL406" t="s">
        <v>189</v>
      </c>
      <c r="BM406">
        <v>95</v>
      </c>
      <c r="BN406" t="s">
        <v>189</v>
      </c>
      <c r="BO406">
        <v>93</v>
      </c>
      <c r="BP406" t="s">
        <v>239</v>
      </c>
      <c r="BQ406" t="s">
        <v>207</v>
      </c>
      <c r="BR406">
        <v>64</v>
      </c>
      <c r="BS406">
        <v>96</v>
      </c>
      <c r="BT406">
        <v>96</v>
      </c>
      <c r="BU406" t="s">
        <v>182</v>
      </c>
      <c r="BY406">
        <v>90</v>
      </c>
      <c r="BZ406">
        <v>73</v>
      </c>
      <c r="CA406">
        <v>71</v>
      </c>
      <c r="CB406" t="s">
        <v>285</v>
      </c>
      <c r="CC406">
        <v>6</v>
      </c>
      <c r="CD406">
        <v>6</v>
      </c>
      <c r="CE406">
        <v>84</v>
      </c>
      <c r="CF406" t="s">
        <v>210</v>
      </c>
      <c r="CG406" t="s">
        <v>210</v>
      </c>
      <c r="CH406" t="s">
        <v>192</v>
      </c>
      <c r="CI406" t="s">
        <v>210</v>
      </c>
      <c r="CJ406" t="s">
        <v>211</v>
      </c>
      <c r="CK406" t="s">
        <v>240</v>
      </c>
      <c r="CL406" t="s">
        <v>211</v>
      </c>
      <c r="CM406" t="s">
        <v>212</v>
      </c>
      <c r="CN406" t="s">
        <v>210</v>
      </c>
      <c r="CO406" t="s">
        <v>192</v>
      </c>
      <c r="CP406">
        <v>91</v>
      </c>
      <c r="CQ406">
        <v>98</v>
      </c>
      <c r="CR406">
        <v>95</v>
      </c>
      <c r="CS406">
        <v>96</v>
      </c>
      <c r="CT406">
        <v>85</v>
      </c>
      <c r="CU406">
        <v>71</v>
      </c>
      <c r="CV406">
        <v>97</v>
      </c>
      <c r="CW406">
        <v>98</v>
      </c>
      <c r="CX406">
        <v>97</v>
      </c>
      <c r="CY406">
        <v>94</v>
      </c>
      <c r="CZ406">
        <v>100</v>
      </c>
      <c r="DA406">
        <v>84</v>
      </c>
      <c r="DB406">
        <v>99</v>
      </c>
      <c r="DC406">
        <v>100</v>
      </c>
      <c r="DD406">
        <v>91</v>
      </c>
      <c r="DE406">
        <v>100</v>
      </c>
      <c r="DF406">
        <v>84</v>
      </c>
      <c r="DG406">
        <v>82</v>
      </c>
      <c r="DH406">
        <v>97</v>
      </c>
      <c r="DI406">
        <v>87</v>
      </c>
      <c r="DJ406">
        <v>100</v>
      </c>
      <c r="DK406">
        <v>10</v>
      </c>
      <c r="DL406">
        <v>9</v>
      </c>
      <c r="DM406">
        <v>10</v>
      </c>
      <c r="DN406">
        <v>9</v>
      </c>
      <c r="DO406">
        <v>9</v>
      </c>
      <c r="DP406">
        <v>9</v>
      </c>
      <c r="DQ406">
        <v>9</v>
      </c>
      <c r="DR406">
        <v>9</v>
      </c>
      <c r="DS406">
        <v>10</v>
      </c>
      <c r="DT406">
        <v>10</v>
      </c>
      <c r="DU406">
        <v>10</v>
      </c>
      <c r="DV406">
        <v>9</v>
      </c>
      <c r="DW406">
        <v>9</v>
      </c>
      <c r="DX406">
        <v>8</v>
      </c>
      <c r="DY406">
        <v>8</v>
      </c>
      <c r="EZ406" t="s">
        <v>182</v>
      </c>
      <c r="FE406">
        <v>58</v>
      </c>
      <c r="FF406">
        <v>47</v>
      </c>
      <c r="FG406" t="s">
        <v>13311</v>
      </c>
      <c r="FH406">
        <v>1</v>
      </c>
      <c r="FI406" s="7" t="s">
        <v>13312</v>
      </c>
      <c r="FJ406" s="7" t="s">
        <v>13313</v>
      </c>
      <c r="FK406">
        <v>152</v>
      </c>
      <c r="FL406" t="s">
        <v>322</v>
      </c>
      <c r="FM406">
        <v>0.35</v>
      </c>
      <c r="FN406">
        <v>4</v>
      </c>
      <c r="FO406" t="s">
        <v>214</v>
      </c>
      <c r="FP406">
        <v>100.96</v>
      </c>
      <c r="FQ406" t="s">
        <v>13314</v>
      </c>
      <c r="FR406" t="s">
        <v>13315</v>
      </c>
      <c r="FS406" t="s">
        <v>13316</v>
      </c>
      <c r="FT406" s="7" t="s">
        <v>13317</v>
      </c>
      <c r="FU406" s="7" t="s">
        <v>13318</v>
      </c>
      <c r="FV406" t="s">
        <v>217</v>
      </c>
    </row>
    <row r="407" spans="1:178" x14ac:dyDescent="0.25">
      <c r="A407">
        <v>13236480563</v>
      </c>
      <c r="B407">
        <v>390783574</v>
      </c>
      <c r="C407" s="9">
        <v>44564.549560185187</v>
      </c>
      <c r="D407" s="1">
        <v>44564.552118055559</v>
      </c>
      <c r="J407" t="s">
        <v>178</v>
      </c>
      <c r="K407">
        <v>41</v>
      </c>
      <c r="L407" t="s">
        <v>179</v>
      </c>
      <c r="M407" t="s">
        <v>197</v>
      </c>
      <c r="N407" t="s">
        <v>945</v>
      </c>
      <c r="O407" t="s">
        <v>2689</v>
      </c>
      <c r="P407" t="s">
        <v>12892</v>
      </c>
      <c r="Q407" t="s">
        <v>182</v>
      </c>
      <c r="R407" t="s">
        <v>113</v>
      </c>
      <c r="V407" t="s">
        <v>117</v>
      </c>
      <c r="AD407" t="s">
        <v>124</v>
      </c>
      <c r="AE407">
        <v>16</v>
      </c>
      <c r="AF407" t="s">
        <v>183</v>
      </c>
      <c r="AG407">
        <v>64</v>
      </c>
      <c r="AH407" t="s">
        <v>1677</v>
      </c>
      <c r="AI407">
        <v>145</v>
      </c>
      <c r="AJ407">
        <v>3</v>
      </c>
      <c r="AK407">
        <v>3</v>
      </c>
      <c r="AM407" t="s">
        <v>126</v>
      </c>
      <c r="AU407" t="s">
        <v>133</v>
      </c>
      <c r="AV407" t="s">
        <v>13302</v>
      </c>
      <c r="AW407" t="s">
        <v>227</v>
      </c>
      <c r="AX407" t="s">
        <v>201</v>
      </c>
      <c r="AY407" t="s">
        <v>228</v>
      </c>
      <c r="AZ407" t="s">
        <v>184</v>
      </c>
      <c r="FG407" t="s">
        <v>13303</v>
      </c>
      <c r="FH407">
        <v>1</v>
      </c>
      <c r="FI407" s="7" t="s">
        <v>13304</v>
      </c>
      <c r="FJ407" s="7" t="s">
        <v>13305</v>
      </c>
      <c r="FK407">
        <v>172</v>
      </c>
      <c r="FL407" t="s">
        <v>322</v>
      </c>
      <c r="FM407">
        <v>0.25</v>
      </c>
      <c r="FN407">
        <v>9</v>
      </c>
      <c r="FO407" t="s">
        <v>214</v>
      </c>
      <c r="FP407">
        <v>1.04</v>
      </c>
      <c r="FQ407" t="s">
        <v>13306</v>
      </c>
      <c r="FR407" t="s">
        <v>13307</v>
      </c>
      <c r="FS407" t="s">
        <v>8721</v>
      </c>
      <c r="FT407" s="7" t="s">
        <v>13308</v>
      </c>
      <c r="FU407" s="7" t="s">
        <v>13309</v>
      </c>
      <c r="FV407" t="s">
        <v>217</v>
      </c>
    </row>
    <row r="408" spans="1:178" x14ac:dyDescent="0.25">
      <c r="A408">
        <v>13236926891</v>
      </c>
      <c r="B408">
        <v>390783574</v>
      </c>
      <c r="C408" s="9">
        <v>44564.72351851852</v>
      </c>
      <c r="D408" s="1">
        <v>44564.736516203702</v>
      </c>
      <c r="J408" t="s">
        <v>178</v>
      </c>
      <c r="K408">
        <v>32</v>
      </c>
      <c r="L408" t="s">
        <v>196</v>
      </c>
      <c r="M408" t="s">
        <v>1526</v>
      </c>
      <c r="O408" t="s">
        <v>4734</v>
      </c>
      <c r="P408" t="s">
        <v>236</v>
      </c>
      <c r="Q408" t="s">
        <v>189</v>
      </c>
      <c r="S408" t="s">
        <v>114</v>
      </c>
      <c r="U408" t="s">
        <v>116</v>
      </c>
      <c r="W408" t="s">
        <v>460</v>
      </c>
      <c r="AC408" t="s">
        <v>123</v>
      </c>
      <c r="AE408">
        <v>16</v>
      </c>
      <c r="AF408" t="s">
        <v>238</v>
      </c>
      <c r="AG408">
        <v>79</v>
      </c>
      <c r="AH408">
        <v>72.047240000000002</v>
      </c>
      <c r="AI408">
        <v>242.50800000000001</v>
      </c>
      <c r="AJ408">
        <v>2</v>
      </c>
      <c r="AK408">
        <v>2</v>
      </c>
      <c r="AP408" t="s">
        <v>129</v>
      </c>
      <c r="AU408" t="s">
        <v>133</v>
      </c>
      <c r="AV408" t="s">
        <v>309</v>
      </c>
      <c r="AW408" t="s">
        <v>271</v>
      </c>
      <c r="AX408" t="s">
        <v>258</v>
      </c>
      <c r="AY408" t="s">
        <v>202</v>
      </c>
      <c r="AZ408" t="s">
        <v>134</v>
      </c>
      <c r="BA408" t="s">
        <v>13293</v>
      </c>
      <c r="BB408" t="s">
        <v>205</v>
      </c>
      <c r="BC408" t="s">
        <v>205</v>
      </c>
      <c r="BD408" t="s">
        <v>203</v>
      </c>
      <c r="BE408" t="s">
        <v>203</v>
      </c>
      <c r="BF408" t="s">
        <v>205</v>
      </c>
      <c r="BG408" t="s">
        <v>204</v>
      </c>
      <c r="BH408" t="s">
        <v>206</v>
      </c>
      <c r="BI408" t="s">
        <v>206</v>
      </c>
      <c r="BJ408" t="s">
        <v>206</v>
      </c>
      <c r="BK408" t="s">
        <v>205</v>
      </c>
      <c r="BL408" t="s">
        <v>189</v>
      </c>
      <c r="BM408">
        <v>23</v>
      </c>
      <c r="BN408" t="s">
        <v>189</v>
      </c>
      <c r="BO408">
        <v>76</v>
      </c>
      <c r="BP408" t="s">
        <v>190</v>
      </c>
      <c r="BQ408" t="s">
        <v>302</v>
      </c>
      <c r="BR408">
        <v>100</v>
      </c>
      <c r="BS408">
        <v>4</v>
      </c>
      <c r="BT408">
        <v>75</v>
      </c>
      <c r="BU408" t="s">
        <v>182</v>
      </c>
      <c r="BY408">
        <v>52</v>
      </c>
      <c r="BZ408">
        <v>29</v>
      </c>
      <c r="CA408">
        <v>100</v>
      </c>
      <c r="CB408" t="s">
        <v>209</v>
      </c>
      <c r="CC408">
        <v>7</v>
      </c>
      <c r="CD408">
        <v>3</v>
      </c>
      <c r="CE408">
        <v>31</v>
      </c>
      <c r="CF408" t="s">
        <v>240</v>
      </c>
      <c r="CG408" t="s">
        <v>210</v>
      </c>
      <c r="CH408" t="s">
        <v>240</v>
      </c>
      <c r="CI408" t="s">
        <v>210</v>
      </c>
      <c r="CJ408" t="s">
        <v>192</v>
      </c>
      <c r="CK408" t="s">
        <v>210</v>
      </c>
      <c r="CL408" t="s">
        <v>192</v>
      </c>
      <c r="CM408" t="s">
        <v>210</v>
      </c>
      <c r="CN408" t="s">
        <v>210</v>
      </c>
      <c r="CO408" t="s">
        <v>192</v>
      </c>
      <c r="CP408">
        <v>100</v>
      </c>
      <c r="CQ408">
        <v>75</v>
      </c>
      <c r="CR408">
        <v>100</v>
      </c>
      <c r="CS408">
        <v>0</v>
      </c>
      <c r="CT408">
        <v>0</v>
      </c>
      <c r="CU408">
        <v>0</v>
      </c>
      <c r="CV408">
        <v>100</v>
      </c>
      <c r="CW408">
        <v>100</v>
      </c>
      <c r="CX408">
        <v>100</v>
      </c>
      <c r="CY408">
        <v>0</v>
      </c>
      <c r="CZ408">
        <v>100</v>
      </c>
      <c r="DA408">
        <v>64</v>
      </c>
      <c r="DB408">
        <v>100</v>
      </c>
      <c r="DC408">
        <v>100</v>
      </c>
      <c r="DD408">
        <v>100</v>
      </c>
      <c r="DE408">
        <v>100</v>
      </c>
      <c r="DF408">
        <v>100</v>
      </c>
      <c r="DG408">
        <v>100</v>
      </c>
      <c r="DH408">
        <v>100</v>
      </c>
      <c r="DI408">
        <v>0</v>
      </c>
      <c r="DJ408">
        <v>100</v>
      </c>
      <c r="DK408">
        <v>0</v>
      </c>
      <c r="DL408">
        <v>0</v>
      </c>
      <c r="DM408">
        <v>0</v>
      </c>
      <c r="DN408">
        <v>0</v>
      </c>
      <c r="DO408">
        <v>0</v>
      </c>
      <c r="DP408">
        <v>0</v>
      </c>
      <c r="DQ408">
        <v>6</v>
      </c>
      <c r="DR408">
        <v>0</v>
      </c>
      <c r="DS408">
        <v>0</v>
      </c>
      <c r="DT408">
        <v>10</v>
      </c>
      <c r="DU408">
        <v>0</v>
      </c>
      <c r="DV408">
        <v>0</v>
      </c>
      <c r="DW408">
        <v>3</v>
      </c>
      <c r="DX408">
        <v>0</v>
      </c>
      <c r="DY408">
        <v>4</v>
      </c>
      <c r="EZ408" t="s">
        <v>182</v>
      </c>
      <c r="FE408">
        <v>32</v>
      </c>
      <c r="FF408">
        <v>38</v>
      </c>
      <c r="FG408" t="s">
        <v>13294</v>
      </c>
      <c r="FH408">
        <v>1</v>
      </c>
      <c r="FI408" s="7" t="s">
        <v>13295</v>
      </c>
      <c r="FJ408" s="7" t="s">
        <v>13296</v>
      </c>
      <c r="FK408">
        <v>28</v>
      </c>
      <c r="FL408" t="s">
        <v>193</v>
      </c>
      <c r="FN408">
        <v>6.6</v>
      </c>
      <c r="FO408" t="s">
        <v>214</v>
      </c>
      <c r="FP408">
        <v>15.51</v>
      </c>
      <c r="FQ408" t="s">
        <v>13297</v>
      </c>
      <c r="FR408" t="s">
        <v>13298</v>
      </c>
      <c r="FS408" t="s">
        <v>13299</v>
      </c>
      <c r="FT408" s="7" t="s">
        <v>13300</v>
      </c>
      <c r="FU408" s="7" t="s">
        <v>13301</v>
      </c>
      <c r="FV408" t="s">
        <v>217</v>
      </c>
    </row>
    <row r="409" spans="1:178" x14ac:dyDescent="0.25">
      <c r="A409">
        <v>13237047247</v>
      </c>
      <c r="B409">
        <v>390783574</v>
      </c>
      <c r="C409" s="9">
        <v>44564.802349537036</v>
      </c>
      <c r="D409" s="1">
        <v>44564.803078703706</v>
      </c>
      <c r="J409" t="s">
        <v>178</v>
      </c>
      <c r="K409">
        <v>48</v>
      </c>
      <c r="L409" t="s">
        <v>179</v>
      </c>
      <c r="M409" t="s">
        <v>197</v>
      </c>
      <c r="N409" t="s">
        <v>289</v>
      </c>
      <c r="O409" t="s">
        <v>13285</v>
      </c>
      <c r="P409" t="s">
        <v>12892</v>
      </c>
      <c r="FG409" t="s">
        <v>13286</v>
      </c>
      <c r="FH409">
        <v>1</v>
      </c>
      <c r="FI409">
        <v>0.54153715545544401</v>
      </c>
      <c r="FJ409" s="7" t="s">
        <v>13287</v>
      </c>
      <c r="FK409">
        <v>47</v>
      </c>
      <c r="FL409" t="s">
        <v>322</v>
      </c>
      <c r="FM409">
        <v>0.25</v>
      </c>
      <c r="FN409">
        <v>10.3</v>
      </c>
      <c r="FO409" t="s">
        <v>214</v>
      </c>
      <c r="FP409">
        <v>6.2</v>
      </c>
      <c r="FQ409" t="s">
        <v>13288</v>
      </c>
      <c r="FR409" t="s">
        <v>13289</v>
      </c>
      <c r="FS409" t="s">
        <v>13290</v>
      </c>
      <c r="FT409" s="7" t="s">
        <v>13291</v>
      </c>
      <c r="FU409" s="7" t="s">
        <v>13292</v>
      </c>
      <c r="FV409" t="s">
        <v>217</v>
      </c>
    </row>
    <row r="410" spans="1:178" x14ac:dyDescent="0.25">
      <c r="A410">
        <v>13237162900</v>
      </c>
      <c r="B410">
        <v>390783574</v>
      </c>
      <c r="C410" s="9">
        <v>44564.903391203705</v>
      </c>
      <c r="D410" s="1">
        <v>44564.9059837963</v>
      </c>
      <c r="J410" t="s">
        <v>178</v>
      </c>
      <c r="K410">
        <v>58</v>
      </c>
      <c r="L410" t="s">
        <v>196</v>
      </c>
      <c r="M410" t="s">
        <v>197</v>
      </c>
      <c r="N410" t="s">
        <v>420</v>
      </c>
      <c r="O410" t="s">
        <v>13042</v>
      </c>
      <c r="P410" t="s">
        <v>236</v>
      </c>
      <c r="Q410" t="s">
        <v>182</v>
      </c>
      <c r="V410" t="s">
        <v>117</v>
      </c>
      <c r="AD410" t="s">
        <v>124</v>
      </c>
      <c r="AE410">
        <v>13</v>
      </c>
      <c r="AF410" t="s">
        <v>238</v>
      </c>
      <c r="AG410">
        <v>58</v>
      </c>
      <c r="AH410">
        <v>71</v>
      </c>
      <c r="AI410">
        <v>180</v>
      </c>
      <c r="AJ410">
        <v>6</v>
      </c>
      <c r="AK410">
        <v>6</v>
      </c>
      <c r="AS410" t="s">
        <v>132</v>
      </c>
      <c r="AU410" t="s">
        <v>184</v>
      </c>
      <c r="AW410" t="s">
        <v>227</v>
      </c>
      <c r="AX410" t="s">
        <v>294</v>
      </c>
      <c r="AY410" t="s">
        <v>202</v>
      </c>
      <c r="AZ410" t="s">
        <v>184</v>
      </c>
      <c r="FG410" t="s">
        <v>13043</v>
      </c>
      <c r="FH410">
        <v>1</v>
      </c>
      <c r="FI410" s="7" t="s">
        <v>13280</v>
      </c>
      <c r="FJ410" s="7" t="s">
        <v>13281</v>
      </c>
      <c r="FK410">
        <v>256</v>
      </c>
      <c r="FL410" t="s">
        <v>322</v>
      </c>
      <c r="FM410">
        <v>0.25</v>
      </c>
      <c r="FN410">
        <v>5.9</v>
      </c>
      <c r="FO410" t="s">
        <v>214</v>
      </c>
      <c r="FP410">
        <v>2.64</v>
      </c>
      <c r="FQ410" t="s">
        <v>13282</v>
      </c>
      <c r="FR410" t="s">
        <v>13283</v>
      </c>
      <c r="FS410" t="s">
        <v>8567</v>
      </c>
      <c r="FT410" s="7" t="s">
        <v>13284</v>
      </c>
      <c r="FU410">
        <v>0.27011102747825999</v>
      </c>
      <c r="FV410" t="s">
        <v>217</v>
      </c>
    </row>
    <row r="411" spans="1:178" x14ac:dyDescent="0.25">
      <c r="A411">
        <v>13237304080</v>
      </c>
      <c r="B411">
        <v>390783574</v>
      </c>
      <c r="C411" s="9">
        <v>44565.024016203701</v>
      </c>
      <c r="D411" s="1">
        <v>44565.034942129627</v>
      </c>
      <c r="J411" t="s">
        <v>178</v>
      </c>
      <c r="K411">
        <v>43</v>
      </c>
      <c r="L411" t="s">
        <v>181</v>
      </c>
      <c r="M411" t="s">
        <v>197</v>
      </c>
      <c r="N411" t="s">
        <v>250</v>
      </c>
      <c r="O411" t="s">
        <v>4119</v>
      </c>
      <c r="P411" t="s">
        <v>236</v>
      </c>
      <c r="Q411" t="s">
        <v>182</v>
      </c>
      <c r="W411" t="s">
        <v>13271</v>
      </c>
      <c r="X411" t="s">
        <v>118</v>
      </c>
      <c r="AC411" t="s">
        <v>123</v>
      </c>
      <c r="AE411">
        <v>16</v>
      </c>
      <c r="AF411" t="s">
        <v>183</v>
      </c>
      <c r="AG411">
        <v>53</v>
      </c>
      <c r="AH411">
        <v>63</v>
      </c>
      <c r="AI411">
        <v>161</v>
      </c>
      <c r="AJ411">
        <v>8</v>
      </c>
      <c r="AK411">
        <v>2</v>
      </c>
      <c r="AL411" t="s">
        <v>125</v>
      </c>
      <c r="AR411" t="s">
        <v>131</v>
      </c>
      <c r="AU411" t="s">
        <v>133</v>
      </c>
      <c r="AV411" t="s">
        <v>13272</v>
      </c>
      <c r="AW411" t="s">
        <v>283</v>
      </c>
      <c r="AX411" t="s">
        <v>201</v>
      </c>
      <c r="AY411" t="s">
        <v>272</v>
      </c>
      <c r="AZ411" t="s">
        <v>184</v>
      </c>
      <c r="BB411" t="s">
        <v>203</v>
      </c>
      <c r="BC411" t="s">
        <v>188</v>
      </c>
      <c r="BD411" t="s">
        <v>206</v>
      </c>
      <c r="BE411" t="s">
        <v>204</v>
      </c>
      <c r="BF411" t="s">
        <v>204</v>
      </c>
      <c r="BG411" t="s">
        <v>206</v>
      </c>
      <c r="BH411" t="s">
        <v>188</v>
      </c>
      <c r="BI411" t="s">
        <v>203</v>
      </c>
      <c r="BJ411" t="s">
        <v>203</v>
      </c>
      <c r="BK411" t="s">
        <v>205</v>
      </c>
      <c r="BL411" t="s">
        <v>189</v>
      </c>
      <c r="BM411">
        <v>31</v>
      </c>
      <c r="BN411" t="s">
        <v>189</v>
      </c>
      <c r="BP411" t="s">
        <v>273</v>
      </c>
      <c r="BQ411" t="s">
        <v>207</v>
      </c>
      <c r="BR411">
        <v>23</v>
      </c>
      <c r="BS411">
        <v>45</v>
      </c>
      <c r="BT411">
        <v>31</v>
      </c>
      <c r="BU411" t="s">
        <v>182</v>
      </c>
      <c r="BY411">
        <v>25</v>
      </c>
      <c r="BZ411">
        <v>27</v>
      </c>
      <c r="CA411">
        <v>78</v>
      </c>
      <c r="CB411" t="s">
        <v>209</v>
      </c>
      <c r="CC411">
        <v>7</v>
      </c>
      <c r="CD411">
        <v>6</v>
      </c>
      <c r="CE411">
        <v>32</v>
      </c>
      <c r="CF411" t="s">
        <v>192</v>
      </c>
      <c r="CG411" t="s">
        <v>210</v>
      </c>
      <c r="CH411" t="s">
        <v>210</v>
      </c>
      <c r="CI411" t="s">
        <v>240</v>
      </c>
      <c r="CJ411" t="s">
        <v>210</v>
      </c>
      <c r="CK411" t="s">
        <v>240</v>
      </c>
      <c r="CL411" t="s">
        <v>240</v>
      </c>
      <c r="CM411" t="s">
        <v>212</v>
      </c>
      <c r="CN411" t="s">
        <v>210</v>
      </c>
      <c r="CO411" t="s">
        <v>240</v>
      </c>
      <c r="CP411">
        <v>74</v>
      </c>
      <c r="CQ411">
        <v>61</v>
      </c>
      <c r="CR411">
        <v>90</v>
      </c>
      <c r="CS411">
        <v>66</v>
      </c>
      <c r="CT411">
        <v>89</v>
      </c>
      <c r="CU411">
        <v>11</v>
      </c>
      <c r="CV411">
        <v>90</v>
      </c>
      <c r="CW411">
        <v>76</v>
      </c>
      <c r="CX411">
        <v>100</v>
      </c>
      <c r="CY411">
        <v>9</v>
      </c>
      <c r="CZ411">
        <v>59</v>
      </c>
      <c r="DA411">
        <v>35</v>
      </c>
      <c r="DB411">
        <v>100</v>
      </c>
      <c r="DC411">
        <v>76</v>
      </c>
      <c r="DD411">
        <v>88</v>
      </c>
      <c r="DE411">
        <v>79</v>
      </c>
      <c r="DF411">
        <v>96</v>
      </c>
      <c r="DG411">
        <v>82</v>
      </c>
      <c r="DH411">
        <v>90</v>
      </c>
      <c r="DI411">
        <v>21</v>
      </c>
      <c r="DJ411">
        <v>74</v>
      </c>
      <c r="DK411">
        <v>2</v>
      </c>
      <c r="DL411">
        <v>2</v>
      </c>
      <c r="DM411">
        <v>3</v>
      </c>
      <c r="DN411">
        <v>3</v>
      </c>
      <c r="DO411">
        <v>4</v>
      </c>
      <c r="DP411">
        <v>5</v>
      </c>
      <c r="DQ411">
        <v>10</v>
      </c>
      <c r="DR411">
        <v>3</v>
      </c>
      <c r="DS411">
        <v>5</v>
      </c>
      <c r="DT411">
        <v>5</v>
      </c>
      <c r="DU411">
        <v>5</v>
      </c>
      <c r="DV411">
        <v>3</v>
      </c>
      <c r="DW411">
        <v>4</v>
      </c>
      <c r="DX411">
        <v>3</v>
      </c>
      <c r="DY411">
        <v>2</v>
      </c>
      <c r="EZ411" t="s">
        <v>182</v>
      </c>
      <c r="FE411">
        <v>2</v>
      </c>
      <c r="FF411">
        <v>100</v>
      </c>
      <c r="FG411" t="s">
        <v>13273</v>
      </c>
      <c r="FH411">
        <v>1</v>
      </c>
      <c r="FI411" s="7" t="s">
        <v>13274</v>
      </c>
      <c r="FJ411" s="7" t="s">
        <v>13275</v>
      </c>
      <c r="FK411">
        <v>320</v>
      </c>
      <c r="FL411" t="s">
        <v>193</v>
      </c>
      <c r="FN411">
        <v>9.9</v>
      </c>
      <c r="FO411" t="s">
        <v>214</v>
      </c>
      <c r="FP411">
        <v>7</v>
      </c>
      <c r="FQ411" t="s">
        <v>13276</v>
      </c>
      <c r="FR411" t="s">
        <v>13277</v>
      </c>
      <c r="FS411" t="s">
        <v>6162</v>
      </c>
      <c r="FT411" s="7" t="s">
        <v>13278</v>
      </c>
      <c r="FU411" s="7" t="s">
        <v>13279</v>
      </c>
      <c r="FV411" t="s">
        <v>217</v>
      </c>
    </row>
    <row r="412" spans="1:178" x14ac:dyDescent="0.25">
      <c r="A412">
        <v>13237428938</v>
      </c>
      <c r="B412">
        <v>390783574</v>
      </c>
      <c r="C412" s="9">
        <v>44565.102002314816</v>
      </c>
      <c r="D412" s="1">
        <v>44565.12195601852</v>
      </c>
      <c r="J412" t="s">
        <v>178</v>
      </c>
      <c r="K412">
        <v>34</v>
      </c>
      <c r="L412" t="s">
        <v>196</v>
      </c>
      <c r="M412" t="s">
        <v>513</v>
      </c>
      <c r="O412" t="s">
        <v>3414</v>
      </c>
      <c r="P412" t="s">
        <v>236</v>
      </c>
      <c r="Q412" t="s">
        <v>189</v>
      </c>
      <c r="S412" t="s">
        <v>114</v>
      </c>
      <c r="AD412" t="s">
        <v>124</v>
      </c>
      <c r="AE412">
        <v>12</v>
      </c>
      <c r="AF412" t="s">
        <v>183</v>
      </c>
      <c r="AG412">
        <v>59</v>
      </c>
      <c r="AH412">
        <v>67.7</v>
      </c>
      <c r="AI412">
        <v>172</v>
      </c>
      <c r="AJ412">
        <v>1</v>
      </c>
      <c r="AK412">
        <v>1</v>
      </c>
      <c r="AS412" t="s">
        <v>132</v>
      </c>
      <c r="AU412" t="s">
        <v>184</v>
      </c>
      <c r="AW412" t="s">
        <v>185</v>
      </c>
      <c r="AX412" t="s">
        <v>258</v>
      </c>
      <c r="AY412" t="s">
        <v>187</v>
      </c>
      <c r="AZ412" t="s">
        <v>184</v>
      </c>
      <c r="BB412" t="s">
        <v>188</v>
      </c>
      <c r="BC412" t="s">
        <v>203</v>
      </c>
      <c r="BD412" t="s">
        <v>204</v>
      </c>
      <c r="BE412" t="s">
        <v>205</v>
      </c>
      <c r="BF412" t="s">
        <v>205</v>
      </c>
      <c r="BG412" t="s">
        <v>203</v>
      </c>
      <c r="BH412" t="s">
        <v>206</v>
      </c>
      <c r="BI412" t="s">
        <v>205</v>
      </c>
      <c r="BJ412" t="s">
        <v>204</v>
      </c>
      <c r="BK412" t="s">
        <v>205</v>
      </c>
      <c r="BL412" t="s">
        <v>189</v>
      </c>
      <c r="BM412">
        <v>96</v>
      </c>
      <c r="BN412" t="s">
        <v>189</v>
      </c>
      <c r="BO412">
        <v>100</v>
      </c>
      <c r="BP412" t="s">
        <v>302</v>
      </c>
      <c r="BQ412" t="s">
        <v>207</v>
      </c>
      <c r="BR412">
        <v>0</v>
      </c>
      <c r="BS412">
        <v>100</v>
      </c>
      <c r="BT412">
        <v>92</v>
      </c>
      <c r="BU412" t="s">
        <v>189</v>
      </c>
      <c r="BV412" t="s">
        <v>1993</v>
      </c>
      <c r="BW412" t="s">
        <v>259</v>
      </c>
      <c r="BX412">
        <v>2</v>
      </c>
      <c r="BY412">
        <v>100</v>
      </c>
      <c r="BZ412">
        <v>73</v>
      </c>
      <c r="CA412">
        <v>89</v>
      </c>
      <c r="CB412">
        <v>0</v>
      </c>
      <c r="CC412">
        <v>1</v>
      </c>
      <c r="CD412">
        <v>1</v>
      </c>
      <c r="CE412">
        <v>82</v>
      </c>
      <c r="CF412" t="s">
        <v>240</v>
      </c>
      <c r="CG412" t="s">
        <v>210</v>
      </c>
      <c r="CH412" t="s">
        <v>210</v>
      </c>
      <c r="CI412" t="s">
        <v>210</v>
      </c>
      <c r="CJ412" t="s">
        <v>192</v>
      </c>
      <c r="CK412" t="s">
        <v>210</v>
      </c>
      <c r="CL412" t="s">
        <v>212</v>
      </c>
      <c r="CM412" t="s">
        <v>212</v>
      </c>
      <c r="CN412" t="s">
        <v>210</v>
      </c>
      <c r="CO412" t="s">
        <v>240</v>
      </c>
      <c r="CP412">
        <v>91</v>
      </c>
      <c r="CQ412">
        <v>77</v>
      </c>
      <c r="CR412">
        <v>100</v>
      </c>
      <c r="CS412">
        <v>100</v>
      </c>
      <c r="CT412">
        <v>88</v>
      </c>
      <c r="CU412">
        <v>0</v>
      </c>
      <c r="CV412">
        <v>90</v>
      </c>
      <c r="CW412">
        <v>73</v>
      </c>
      <c r="CX412">
        <v>97</v>
      </c>
      <c r="CY412">
        <v>100</v>
      </c>
      <c r="CZ412">
        <v>77</v>
      </c>
      <c r="DA412">
        <v>0</v>
      </c>
      <c r="DB412">
        <v>100</v>
      </c>
      <c r="DC412">
        <v>87</v>
      </c>
      <c r="DD412">
        <v>76</v>
      </c>
      <c r="DE412">
        <v>79</v>
      </c>
      <c r="DF412">
        <v>99</v>
      </c>
      <c r="DG412">
        <v>84</v>
      </c>
      <c r="DH412">
        <v>66</v>
      </c>
      <c r="DI412">
        <v>0</v>
      </c>
      <c r="DJ412">
        <v>76</v>
      </c>
      <c r="DK412">
        <v>10</v>
      </c>
      <c r="DL412">
        <v>10</v>
      </c>
      <c r="DM412">
        <v>7</v>
      </c>
      <c r="DN412">
        <v>10</v>
      </c>
      <c r="DO412">
        <v>10</v>
      </c>
      <c r="DP412">
        <v>10</v>
      </c>
      <c r="DQ412">
        <v>10</v>
      </c>
      <c r="DR412">
        <v>6</v>
      </c>
      <c r="DS412">
        <v>6</v>
      </c>
      <c r="DT412">
        <v>10</v>
      </c>
      <c r="DU412">
        <v>10</v>
      </c>
      <c r="DV412">
        <v>10</v>
      </c>
      <c r="DW412">
        <v>9</v>
      </c>
      <c r="DX412">
        <v>8</v>
      </c>
      <c r="DY412">
        <v>8</v>
      </c>
      <c r="EZ412" t="s">
        <v>182</v>
      </c>
      <c r="FE412">
        <v>36</v>
      </c>
      <c r="FF412">
        <v>69</v>
      </c>
      <c r="FG412" t="s">
        <v>13264</v>
      </c>
      <c r="FH412">
        <v>1</v>
      </c>
      <c r="FI412" s="7" t="s">
        <v>13265</v>
      </c>
      <c r="FJ412">
        <v>0.28936521056130399</v>
      </c>
      <c r="FK412">
        <v>9</v>
      </c>
      <c r="FL412" t="s">
        <v>221</v>
      </c>
      <c r="FM412">
        <v>0.25</v>
      </c>
      <c r="FN412">
        <v>11.9</v>
      </c>
      <c r="FO412" t="s">
        <v>214</v>
      </c>
      <c r="FP412">
        <v>11.37</v>
      </c>
      <c r="FQ412" t="s">
        <v>13266</v>
      </c>
      <c r="FR412" t="s">
        <v>13267</v>
      </c>
      <c r="FS412" t="s">
        <v>13268</v>
      </c>
      <c r="FT412" s="7" t="s">
        <v>13269</v>
      </c>
      <c r="FU412" s="7" t="s">
        <v>13270</v>
      </c>
      <c r="FV412" t="s">
        <v>217</v>
      </c>
    </row>
    <row r="413" spans="1:178" x14ac:dyDescent="0.25">
      <c r="A413">
        <v>13238607774</v>
      </c>
      <c r="B413">
        <v>390783574</v>
      </c>
      <c r="C413" s="9">
        <v>44565.5075</v>
      </c>
      <c r="D413" s="1">
        <v>44565.51253472222</v>
      </c>
      <c r="J413" t="s">
        <v>178</v>
      </c>
      <c r="K413">
        <v>44</v>
      </c>
      <c r="L413" t="s">
        <v>181</v>
      </c>
      <c r="M413" t="s">
        <v>2102</v>
      </c>
      <c r="O413" t="s">
        <v>2103</v>
      </c>
      <c r="P413" t="s">
        <v>236</v>
      </c>
      <c r="Q413" t="s">
        <v>189</v>
      </c>
      <c r="V413" t="s">
        <v>117</v>
      </c>
      <c r="AD413" t="s">
        <v>124</v>
      </c>
      <c r="AE413">
        <v>18</v>
      </c>
      <c r="AF413" t="s">
        <v>238</v>
      </c>
      <c r="AG413">
        <v>26</v>
      </c>
      <c r="AH413">
        <v>7</v>
      </c>
      <c r="AI413">
        <v>730</v>
      </c>
      <c r="AJ413">
        <v>4</v>
      </c>
      <c r="AK413">
        <v>2</v>
      </c>
      <c r="AL413" t="s">
        <v>125</v>
      </c>
      <c r="AU413" t="s">
        <v>133</v>
      </c>
      <c r="AV413" t="s">
        <v>13257</v>
      </c>
      <c r="AW413" t="s">
        <v>185</v>
      </c>
      <c r="AX413" t="s">
        <v>201</v>
      </c>
      <c r="AY413" t="s">
        <v>228</v>
      </c>
      <c r="AZ413" t="s">
        <v>184</v>
      </c>
      <c r="BB413" t="s">
        <v>188</v>
      </c>
      <c r="BC413" t="s">
        <v>206</v>
      </c>
      <c r="BD413" t="s">
        <v>203</v>
      </c>
      <c r="BE413" t="s">
        <v>204</v>
      </c>
      <c r="BF413" t="s">
        <v>204</v>
      </c>
      <c r="BG413" t="s">
        <v>188</v>
      </c>
      <c r="BH413" t="s">
        <v>203</v>
      </c>
      <c r="BI413" t="s">
        <v>206</v>
      </c>
      <c r="BJ413" t="s">
        <v>205</v>
      </c>
      <c r="BK413" t="s">
        <v>188</v>
      </c>
      <c r="BL413" t="s">
        <v>189</v>
      </c>
      <c r="BM413">
        <v>23</v>
      </c>
      <c r="BN413" t="s">
        <v>182</v>
      </c>
      <c r="BO413">
        <v>20</v>
      </c>
      <c r="BP413" t="s">
        <v>190</v>
      </c>
      <c r="BQ413" t="s">
        <v>302</v>
      </c>
      <c r="BR413">
        <v>73</v>
      </c>
      <c r="BS413">
        <v>59</v>
      </c>
      <c r="BT413">
        <v>57</v>
      </c>
      <c r="BU413" t="s">
        <v>182</v>
      </c>
      <c r="BY413">
        <v>17</v>
      </c>
      <c r="BZ413">
        <v>20</v>
      </c>
      <c r="CA413">
        <v>18</v>
      </c>
      <c r="CB413" t="s">
        <v>374</v>
      </c>
      <c r="CC413">
        <v>4</v>
      </c>
      <c r="CD413">
        <v>3</v>
      </c>
      <c r="CE413">
        <v>63</v>
      </c>
      <c r="CF413" t="s">
        <v>212</v>
      </c>
      <c r="CG413" t="s">
        <v>212</v>
      </c>
      <c r="CH413" t="s">
        <v>212</v>
      </c>
      <c r="CI413" t="s">
        <v>212</v>
      </c>
      <c r="CJ413" t="s">
        <v>240</v>
      </c>
      <c r="CK413" t="s">
        <v>211</v>
      </c>
      <c r="CL413" t="s">
        <v>211</v>
      </c>
      <c r="CM413" t="s">
        <v>192</v>
      </c>
      <c r="CN413" t="s">
        <v>212</v>
      </c>
      <c r="CO413" t="s">
        <v>211</v>
      </c>
      <c r="CP413">
        <v>78</v>
      </c>
      <c r="CQ413">
        <v>60</v>
      </c>
      <c r="CR413">
        <v>26</v>
      </c>
      <c r="CS413">
        <v>19</v>
      </c>
      <c r="CT413">
        <v>14</v>
      </c>
      <c r="CU413">
        <v>9</v>
      </c>
      <c r="CV413">
        <v>78</v>
      </c>
      <c r="CW413">
        <v>64</v>
      </c>
      <c r="CX413">
        <v>68</v>
      </c>
      <c r="CY413">
        <v>60</v>
      </c>
      <c r="CZ413">
        <v>62</v>
      </c>
      <c r="DA413">
        <v>60</v>
      </c>
      <c r="DB413">
        <v>61</v>
      </c>
      <c r="DC413">
        <v>60</v>
      </c>
      <c r="DD413">
        <v>62</v>
      </c>
      <c r="DE413">
        <v>58</v>
      </c>
      <c r="DF413">
        <v>57</v>
      </c>
      <c r="DG413">
        <v>57</v>
      </c>
      <c r="DH413">
        <v>55</v>
      </c>
      <c r="DI413">
        <v>16</v>
      </c>
      <c r="DJ413">
        <v>43</v>
      </c>
      <c r="DK413">
        <v>2</v>
      </c>
      <c r="DL413">
        <v>3</v>
      </c>
      <c r="DM413">
        <v>6</v>
      </c>
      <c r="DN413">
        <v>2</v>
      </c>
      <c r="DO413">
        <v>2</v>
      </c>
      <c r="DP413">
        <v>3</v>
      </c>
      <c r="DQ413">
        <v>2</v>
      </c>
      <c r="DR413">
        <v>3</v>
      </c>
      <c r="DS413">
        <v>2</v>
      </c>
      <c r="DT413">
        <v>2</v>
      </c>
      <c r="DU413">
        <v>2</v>
      </c>
      <c r="DV413">
        <v>2</v>
      </c>
      <c r="DW413">
        <v>2</v>
      </c>
      <c r="DX413">
        <v>2</v>
      </c>
      <c r="DY413">
        <v>3</v>
      </c>
      <c r="EZ413" t="s">
        <v>182</v>
      </c>
      <c r="FE413">
        <v>31</v>
      </c>
      <c r="FF413">
        <v>70</v>
      </c>
      <c r="FG413" t="s">
        <v>13165</v>
      </c>
      <c r="FH413">
        <v>1</v>
      </c>
      <c r="FI413" s="7" t="s">
        <v>13258</v>
      </c>
      <c r="FJ413" s="7" t="s">
        <v>13259</v>
      </c>
      <c r="FK413">
        <v>63</v>
      </c>
      <c r="FL413" t="s">
        <v>322</v>
      </c>
      <c r="FM413">
        <v>0.2</v>
      </c>
      <c r="FN413">
        <v>10.5</v>
      </c>
      <c r="FO413" t="s">
        <v>214</v>
      </c>
      <c r="FP413">
        <v>2.0699999999999998</v>
      </c>
      <c r="FQ413" t="s">
        <v>13260</v>
      </c>
      <c r="FR413" t="s">
        <v>13261</v>
      </c>
      <c r="FS413" t="s">
        <v>1536</v>
      </c>
      <c r="FT413" s="7" t="s">
        <v>13262</v>
      </c>
      <c r="FU413" s="7" t="s">
        <v>13263</v>
      </c>
      <c r="FV413" t="s">
        <v>217</v>
      </c>
    </row>
    <row r="414" spans="1:178" x14ac:dyDescent="0.25">
      <c r="A414">
        <v>13239190822</v>
      </c>
      <c r="B414">
        <v>390783574</v>
      </c>
      <c r="C414" s="9">
        <v>44565.711481481485</v>
      </c>
      <c r="D414" s="1">
        <v>44565.75408564815</v>
      </c>
      <c r="J414" t="s">
        <v>178</v>
      </c>
      <c r="K414">
        <v>39</v>
      </c>
      <c r="L414" t="s">
        <v>196</v>
      </c>
      <c r="M414" t="s">
        <v>820</v>
      </c>
      <c r="O414" t="s">
        <v>8689</v>
      </c>
      <c r="P414" t="s">
        <v>236</v>
      </c>
      <c r="Q414" t="s">
        <v>182</v>
      </c>
      <c r="R414" t="s">
        <v>113</v>
      </c>
      <c r="S414" t="s">
        <v>114</v>
      </c>
      <c r="V414" t="s">
        <v>117</v>
      </c>
      <c r="Z414" t="s">
        <v>120</v>
      </c>
      <c r="AE414">
        <v>16</v>
      </c>
      <c r="AF414" t="s">
        <v>183</v>
      </c>
      <c r="AG414">
        <v>99</v>
      </c>
      <c r="AH414">
        <v>70</v>
      </c>
      <c r="AI414">
        <v>150</v>
      </c>
      <c r="AJ414">
        <v>5</v>
      </c>
      <c r="AK414">
        <v>3</v>
      </c>
      <c r="AS414" t="s">
        <v>132</v>
      </c>
      <c r="AU414" t="s">
        <v>184</v>
      </c>
      <c r="AW414" t="s">
        <v>200</v>
      </c>
      <c r="AX414" t="s">
        <v>258</v>
      </c>
      <c r="AY414" t="s">
        <v>202</v>
      </c>
      <c r="AZ414" t="s">
        <v>184</v>
      </c>
      <c r="BB414" t="s">
        <v>203</v>
      </c>
      <c r="BC414" t="s">
        <v>205</v>
      </c>
      <c r="BD414" t="s">
        <v>203</v>
      </c>
      <c r="BE414" t="s">
        <v>203</v>
      </c>
      <c r="BF414" t="s">
        <v>203</v>
      </c>
      <c r="BG414" t="s">
        <v>206</v>
      </c>
      <c r="BH414" t="s">
        <v>203</v>
      </c>
      <c r="BI414" t="s">
        <v>205</v>
      </c>
      <c r="BJ414" t="s">
        <v>203</v>
      </c>
      <c r="BK414" t="s">
        <v>203</v>
      </c>
      <c r="BL414" t="s">
        <v>182</v>
      </c>
      <c r="BM414">
        <v>50</v>
      </c>
      <c r="BN414" t="s">
        <v>189</v>
      </c>
      <c r="BO414">
        <v>50</v>
      </c>
      <c r="BP414" t="s">
        <v>239</v>
      </c>
      <c r="BQ414" t="s">
        <v>190</v>
      </c>
      <c r="BR414">
        <v>81</v>
      </c>
      <c r="BS414">
        <v>82</v>
      </c>
      <c r="BT414">
        <v>50</v>
      </c>
      <c r="BU414" t="s">
        <v>182</v>
      </c>
      <c r="BY414">
        <v>34</v>
      </c>
      <c r="BZ414">
        <v>41</v>
      </c>
      <c r="CA414">
        <v>40</v>
      </c>
      <c r="CB414" t="s">
        <v>209</v>
      </c>
      <c r="CC414">
        <v>4</v>
      </c>
      <c r="CD414">
        <v>2</v>
      </c>
      <c r="CE414">
        <v>71</v>
      </c>
      <c r="CF414" t="s">
        <v>212</v>
      </c>
      <c r="CG414" t="s">
        <v>210</v>
      </c>
      <c r="CH414" t="s">
        <v>240</v>
      </c>
      <c r="CI414" t="s">
        <v>210</v>
      </c>
      <c r="CJ414" t="s">
        <v>240</v>
      </c>
      <c r="CK414" t="s">
        <v>240</v>
      </c>
      <c r="CL414" t="s">
        <v>192</v>
      </c>
      <c r="CM414" t="s">
        <v>212</v>
      </c>
      <c r="CN414" t="s">
        <v>192</v>
      </c>
      <c r="CO414" t="s">
        <v>212</v>
      </c>
      <c r="CP414">
        <v>75</v>
      </c>
      <c r="CQ414">
        <v>36</v>
      </c>
      <c r="CR414">
        <v>85</v>
      </c>
      <c r="CS414">
        <v>30</v>
      </c>
      <c r="CT414">
        <v>32</v>
      </c>
      <c r="CU414">
        <v>0</v>
      </c>
      <c r="CV414">
        <v>69</v>
      </c>
      <c r="CW414">
        <v>8</v>
      </c>
      <c r="CX414">
        <v>19</v>
      </c>
      <c r="CY414">
        <v>15</v>
      </c>
      <c r="CZ414">
        <v>32</v>
      </c>
      <c r="DA414">
        <v>0</v>
      </c>
      <c r="DB414">
        <v>83</v>
      </c>
      <c r="DC414">
        <v>15</v>
      </c>
      <c r="DD414">
        <v>71</v>
      </c>
      <c r="DE414">
        <v>56</v>
      </c>
      <c r="DF414">
        <v>76</v>
      </c>
      <c r="DG414">
        <v>70</v>
      </c>
      <c r="DH414">
        <v>71</v>
      </c>
      <c r="DI414">
        <v>50</v>
      </c>
      <c r="DJ414">
        <v>67</v>
      </c>
      <c r="DK414">
        <v>7</v>
      </c>
      <c r="DL414">
        <v>6</v>
      </c>
      <c r="DM414">
        <v>6</v>
      </c>
      <c r="DN414">
        <v>5</v>
      </c>
      <c r="DO414">
        <v>5</v>
      </c>
      <c r="DP414">
        <v>7</v>
      </c>
      <c r="DQ414">
        <v>6</v>
      </c>
      <c r="DR414">
        <v>5</v>
      </c>
      <c r="DS414">
        <v>5</v>
      </c>
      <c r="DT414">
        <v>6</v>
      </c>
      <c r="DU414">
        <v>5</v>
      </c>
      <c r="DV414">
        <v>6</v>
      </c>
      <c r="DW414">
        <v>6</v>
      </c>
      <c r="DX414">
        <v>5</v>
      </c>
      <c r="DY414">
        <v>6</v>
      </c>
      <c r="EZ414" t="s">
        <v>182</v>
      </c>
      <c r="FE414">
        <v>24</v>
      </c>
      <c r="FF414">
        <v>27</v>
      </c>
      <c r="FG414" t="s">
        <v>13241</v>
      </c>
      <c r="FH414">
        <v>1</v>
      </c>
      <c r="FI414" s="7" t="s">
        <v>13242</v>
      </c>
      <c r="FJ414" s="7" t="s">
        <v>13243</v>
      </c>
      <c r="FK414">
        <v>54</v>
      </c>
      <c r="FL414" t="s">
        <v>193</v>
      </c>
      <c r="FM414">
        <v>0.35</v>
      </c>
      <c r="FN414">
        <v>13.9</v>
      </c>
      <c r="FO414" t="s">
        <v>214</v>
      </c>
      <c r="FP414">
        <v>1270.6300000000001</v>
      </c>
      <c r="FQ414" t="s">
        <v>13244</v>
      </c>
      <c r="FR414" t="s">
        <v>13245</v>
      </c>
      <c r="FS414" t="s">
        <v>13246</v>
      </c>
      <c r="FT414" s="7" t="s">
        <v>13247</v>
      </c>
      <c r="FU414" s="7" t="s">
        <v>13248</v>
      </c>
      <c r="FV414" t="s">
        <v>217</v>
      </c>
    </row>
    <row r="415" spans="1:178" x14ac:dyDescent="0.25">
      <c r="A415">
        <v>13239228497</v>
      </c>
      <c r="B415">
        <v>390783574</v>
      </c>
      <c r="C415" s="9">
        <v>44565.727893518517</v>
      </c>
      <c r="D415" s="1">
        <v>44565.737291666665</v>
      </c>
      <c r="J415" t="s">
        <v>178</v>
      </c>
      <c r="K415">
        <v>34</v>
      </c>
      <c r="L415" t="s">
        <v>196</v>
      </c>
      <c r="M415" t="s">
        <v>197</v>
      </c>
      <c r="N415" t="s">
        <v>2294</v>
      </c>
      <c r="O415" t="s">
        <v>5308</v>
      </c>
      <c r="P415" t="s">
        <v>12892</v>
      </c>
      <c r="Q415" t="s">
        <v>182</v>
      </c>
      <c r="R415" t="s">
        <v>113</v>
      </c>
      <c r="S415" t="s">
        <v>114</v>
      </c>
      <c r="AD415" t="s">
        <v>124</v>
      </c>
      <c r="AE415">
        <v>25</v>
      </c>
      <c r="AF415" t="s">
        <v>183</v>
      </c>
      <c r="AG415">
        <v>80</v>
      </c>
      <c r="AH415">
        <v>73</v>
      </c>
      <c r="AI415">
        <v>158</v>
      </c>
      <c r="AJ415">
        <v>2</v>
      </c>
      <c r="AK415">
        <v>2</v>
      </c>
      <c r="AS415" t="s">
        <v>132</v>
      </c>
      <c r="AU415" t="s">
        <v>184</v>
      </c>
      <c r="AW415" t="s">
        <v>227</v>
      </c>
      <c r="AX415" t="s">
        <v>201</v>
      </c>
      <c r="AY415" t="s">
        <v>187</v>
      </c>
      <c r="AZ415" t="s">
        <v>184</v>
      </c>
      <c r="BB415" t="s">
        <v>203</v>
      </c>
      <c r="BC415" t="s">
        <v>203</v>
      </c>
      <c r="BD415" t="s">
        <v>188</v>
      </c>
      <c r="BE415" t="s">
        <v>188</v>
      </c>
      <c r="BF415" t="s">
        <v>188</v>
      </c>
      <c r="BG415" t="s">
        <v>206</v>
      </c>
      <c r="BH415" t="s">
        <v>203</v>
      </c>
      <c r="BI415" t="s">
        <v>188</v>
      </c>
      <c r="BJ415" t="s">
        <v>188</v>
      </c>
      <c r="BK415" t="s">
        <v>205</v>
      </c>
      <c r="BL415" t="s">
        <v>182</v>
      </c>
      <c r="BN415" t="s">
        <v>189</v>
      </c>
      <c r="BO415">
        <v>93</v>
      </c>
      <c r="BP415" t="s">
        <v>239</v>
      </c>
      <c r="BQ415" t="s">
        <v>207</v>
      </c>
      <c r="BR415">
        <v>79</v>
      </c>
      <c r="BS415">
        <v>93</v>
      </c>
      <c r="BT415">
        <v>82</v>
      </c>
      <c r="BU415" t="s">
        <v>189</v>
      </c>
      <c r="BV415">
        <v>15</v>
      </c>
      <c r="BW415" t="s">
        <v>259</v>
      </c>
      <c r="BX415">
        <v>10</v>
      </c>
      <c r="BY415">
        <v>83</v>
      </c>
      <c r="BZ415">
        <v>35</v>
      </c>
      <c r="CA415">
        <v>100</v>
      </c>
      <c r="CB415" t="s">
        <v>230</v>
      </c>
      <c r="CC415">
        <v>2</v>
      </c>
      <c r="CD415">
        <v>2</v>
      </c>
      <c r="CE415">
        <v>81</v>
      </c>
      <c r="CF415" t="s">
        <v>192</v>
      </c>
      <c r="CG415" t="s">
        <v>192</v>
      </c>
      <c r="CH415" t="s">
        <v>211</v>
      </c>
      <c r="CI415" t="s">
        <v>240</v>
      </c>
      <c r="CJ415" t="s">
        <v>212</v>
      </c>
      <c r="CK415" t="s">
        <v>212</v>
      </c>
      <c r="CL415" t="s">
        <v>211</v>
      </c>
      <c r="CM415" t="s">
        <v>211</v>
      </c>
      <c r="CN415" t="s">
        <v>240</v>
      </c>
      <c r="CO415" t="s">
        <v>192</v>
      </c>
      <c r="CP415">
        <v>81</v>
      </c>
      <c r="CQ415">
        <v>88</v>
      </c>
      <c r="CR415">
        <v>100</v>
      </c>
      <c r="CS415">
        <v>100</v>
      </c>
      <c r="CT415">
        <v>75</v>
      </c>
      <c r="CU415">
        <v>22</v>
      </c>
      <c r="CV415">
        <v>94</v>
      </c>
      <c r="CW415">
        <v>94</v>
      </c>
      <c r="CX415">
        <v>94</v>
      </c>
      <c r="CY415">
        <v>94</v>
      </c>
      <c r="CZ415">
        <v>76</v>
      </c>
      <c r="DA415">
        <v>76</v>
      </c>
      <c r="DB415">
        <v>100</v>
      </c>
      <c r="DC415">
        <v>100</v>
      </c>
      <c r="DD415">
        <v>65</v>
      </c>
      <c r="DE415">
        <v>35</v>
      </c>
      <c r="DF415">
        <v>93</v>
      </c>
      <c r="DG415">
        <v>85</v>
      </c>
      <c r="DH415">
        <v>76</v>
      </c>
      <c r="DI415">
        <v>57</v>
      </c>
      <c r="DJ415">
        <v>83</v>
      </c>
      <c r="DK415">
        <v>10</v>
      </c>
      <c r="DL415">
        <v>7</v>
      </c>
      <c r="DM415">
        <v>9</v>
      </c>
      <c r="DN415">
        <v>9</v>
      </c>
      <c r="DO415">
        <v>9</v>
      </c>
      <c r="DP415">
        <v>6</v>
      </c>
      <c r="DQ415">
        <v>8</v>
      </c>
      <c r="DR415">
        <v>8</v>
      </c>
      <c r="DS415">
        <v>5</v>
      </c>
      <c r="DT415">
        <v>10</v>
      </c>
      <c r="DU415">
        <v>7</v>
      </c>
      <c r="DV415">
        <v>7</v>
      </c>
      <c r="DW415">
        <v>8</v>
      </c>
      <c r="DX415">
        <v>7</v>
      </c>
      <c r="DY415">
        <v>10</v>
      </c>
      <c r="EZ415" t="s">
        <v>182</v>
      </c>
      <c r="FE415">
        <v>57</v>
      </c>
      <c r="FF415">
        <v>80</v>
      </c>
      <c r="FG415" t="s">
        <v>13249</v>
      </c>
      <c r="FH415">
        <v>1</v>
      </c>
      <c r="FI415" s="7" t="s">
        <v>13250</v>
      </c>
      <c r="FJ415" s="7" t="s">
        <v>13251</v>
      </c>
      <c r="FK415">
        <v>97</v>
      </c>
      <c r="FL415" t="s">
        <v>322</v>
      </c>
      <c r="FM415">
        <v>0.25</v>
      </c>
      <c r="FN415">
        <v>11.3</v>
      </c>
      <c r="FO415" t="s">
        <v>214</v>
      </c>
      <c r="FP415">
        <v>3803.13</v>
      </c>
      <c r="FQ415" t="s">
        <v>13252</v>
      </c>
      <c r="FR415" t="s">
        <v>13253</v>
      </c>
      <c r="FS415" t="s">
        <v>13254</v>
      </c>
      <c r="FT415" s="7" t="s">
        <v>13255</v>
      </c>
      <c r="FU415" s="7" t="s">
        <v>13256</v>
      </c>
      <c r="FV415" t="s">
        <v>217</v>
      </c>
    </row>
    <row r="416" spans="1:178" x14ac:dyDescent="0.25">
      <c r="A416">
        <v>13239333408</v>
      </c>
      <c r="B416">
        <v>390783574</v>
      </c>
      <c r="C416" s="9">
        <v>44565.78565972222</v>
      </c>
      <c r="D416" s="1">
        <v>44565.790231481478</v>
      </c>
      <c r="J416" t="s">
        <v>178</v>
      </c>
      <c r="K416">
        <v>38</v>
      </c>
      <c r="L416" t="s">
        <v>179</v>
      </c>
      <c r="M416" t="s">
        <v>197</v>
      </c>
      <c r="N416" t="s">
        <v>945</v>
      </c>
      <c r="O416" t="s">
        <v>1962</v>
      </c>
      <c r="P416" t="s">
        <v>12892</v>
      </c>
      <c r="Q416" t="s">
        <v>182</v>
      </c>
      <c r="R416" t="s">
        <v>113</v>
      </c>
      <c r="S416" t="s">
        <v>114</v>
      </c>
      <c r="AD416" t="s">
        <v>124</v>
      </c>
      <c r="AE416">
        <v>16</v>
      </c>
      <c r="AF416" t="s">
        <v>238</v>
      </c>
      <c r="AG416">
        <v>95</v>
      </c>
      <c r="AH416">
        <v>62</v>
      </c>
      <c r="AI416">
        <v>108</v>
      </c>
      <c r="AJ416">
        <v>9</v>
      </c>
      <c r="AK416">
        <v>8</v>
      </c>
      <c r="AL416" t="s">
        <v>125</v>
      </c>
      <c r="AR416" t="s">
        <v>131</v>
      </c>
      <c r="AT416" t="s">
        <v>13232</v>
      </c>
      <c r="AU416" t="s">
        <v>184</v>
      </c>
      <c r="AW416" t="s">
        <v>283</v>
      </c>
      <c r="AX416" t="s">
        <v>201</v>
      </c>
      <c r="AY416" t="s">
        <v>272</v>
      </c>
      <c r="AZ416" t="s">
        <v>134</v>
      </c>
      <c r="BA416" t="s">
        <v>13233</v>
      </c>
      <c r="BB416" t="s">
        <v>204</v>
      </c>
      <c r="BC416" t="s">
        <v>188</v>
      </c>
      <c r="BD416" t="s">
        <v>203</v>
      </c>
      <c r="BE416" t="s">
        <v>204</v>
      </c>
      <c r="BF416" t="s">
        <v>206</v>
      </c>
      <c r="BG416" t="s">
        <v>203</v>
      </c>
      <c r="BH416" t="s">
        <v>206</v>
      </c>
      <c r="BI416" t="s">
        <v>206</v>
      </c>
      <c r="BJ416" t="s">
        <v>204</v>
      </c>
      <c r="BK416" t="s">
        <v>205</v>
      </c>
      <c r="BL416" t="s">
        <v>189</v>
      </c>
      <c r="BM416">
        <v>22</v>
      </c>
      <c r="BN416" t="s">
        <v>189</v>
      </c>
      <c r="BO416">
        <v>93</v>
      </c>
      <c r="BP416" t="s">
        <v>239</v>
      </c>
      <c r="BQ416" t="s">
        <v>207</v>
      </c>
      <c r="BR416">
        <v>11</v>
      </c>
      <c r="BS416">
        <v>94</v>
      </c>
      <c r="BT416">
        <v>52</v>
      </c>
      <c r="BU416" t="s">
        <v>189</v>
      </c>
      <c r="FG416" t="s">
        <v>13234</v>
      </c>
      <c r="FH416">
        <v>1</v>
      </c>
      <c r="FI416" s="7" t="s">
        <v>13235</v>
      </c>
      <c r="FJ416" s="7" t="s">
        <v>13236</v>
      </c>
      <c r="FK416">
        <v>300</v>
      </c>
      <c r="FL416" t="s">
        <v>221</v>
      </c>
      <c r="FM416">
        <v>0.2</v>
      </c>
      <c r="FN416">
        <v>7.5</v>
      </c>
      <c r="FO416" t="s">
        <v>214</v>
      </c>
      <c r="FP416">
        <v>9.39</v>
      </c>
      <c r="FQ416" t="s">
        <v>13237</v>
      </c>
      <c r="FR416" t="s">
        <v>13238</v>
      </c>
      <c r="FS416" t="s">
        <v>9920</v>
      </c>
      <c r="FT416" s="7" t="s">
        <v>13239</v>
      </c>
      <c r="FU416" s="7" t="s">
        <v>13240</v>
      </c>
      <c r="FV416" t="s">
        <v>217</v>
      </c>
    </row>
    <row r="417" spans="1:178" x14ac:dyDescent="0.25">
      <c r="A417">
        <v>13239348334</v>
      </c>
      <c r="B417">
        <v>390783574</v>
      </c>
      <c r="C417" s="9">
        <v>44565.794108796297</v>
      </c>
      <c r="D417" s="1">
        <v>44565.800266203703</v>
      </c>
      <c r="J417" t="s">
        <v>178</v>
      </c>
      <c r="K417">
        <v>46</v>
      </c>
      <c r="L417" t="s">
        <v>196</v>
      </c>
      <c r="M417" t="s">
        <v>197</v>
      </c>
      <c r="N417" t="s">
        <v>250</v>
      </c>
      <c r="O417" t="s">
        <v>4098</v>
      </c>
      <c r="P417" t="s">
        <v>12892</v>
      </c>
      <c r="Q417" t="s">
        <v>182</v>
      </c>
      <c r="S417" t="s">
        <v>114</v>
      </c>
      <c r="X417" t="s">
        <v>118</v>
      </c>
      <c r="AE417">
        <v>12</v>
      </c>
      <c r="AF417" t="s">
        <v>238</v>
      </c>
      <c r="AG417">
        <v>6</v>
      </c>
      <c r="AH417" t="s">
        <v>1031</v>
      </c>
      <c r="AI417">
        <v>210</v>
      </c>
      <c r="AJ417">
        <v>6</v>
      </c>
      <c r="AK417">
        <v>8</v>
      </c>
      <c r="AL417" t="s">
        <v>125</v>
      </c>
      <c r="AM417" t="s">
        <v>126</v>
      </c>
      <c r="AQ417" t="s">
        <v>130</v>
      </c>
      <c r="AU417" t="s">
        <v>184</v>
      </c>
      <c r="AW417" t="s">
        <v>200</v>
      </c>
      <c r="AX417" t="s">
        <v>294</v>
      </c>
      <c r="AY417" t="s">
        <v>228</v>
      </c>
      <c r="AZ417" t="s">
        <v>184</v>
      </c>
      <c r="BB417" t="s">
        <v>188</v>
      </c>
      <c r="BC417" t="s">
        <v>188</v>
      </c>
      <c r="BD417" t="s">
        <v>188</v>
      </c>
      <c r="BE417" t="s">
        <v>188</v>
      </c>
      <c r="BF417" t="s">
        <v>188</v>
      </c>
      <c r="BG417" t="s">
        <v>188</v>
      </c>
      <c r="BH417" t="s">
        <v>188</v>
      </c>
      <c r="BI417" t="s">
        <v>188</v>
      </c>
      <c r="BJ417" t="s">
        <v>188</v>
      </c>
      <c r="BK417" t="s">
        <v>205</v>
      </c>
      <c r="BL417" t="s">
        <v>189</v>
      </c>
      <c r="BM417">
        <v>48</v>
      </c>
      <c r="BN417" t="s">
        <v>189</v>
      </c>
      <c r="BO417">
        <v>50</v>
      </c>
      <c r="FG417" t="s">
        <v>5337</v>
      </c>
      <c r="FH417">
        <v>1</v>
      </c>
      <c r="FI417" s="7" t="s">
        <v>13226</v>
      </c>
      <c r="FJ417" s="7" t="s">
        <v>13227</v>
      </c>
      <c r="FK417">
        <v>25</v>
      </c>
      <c r="FL417" t="s">
        <v>193</v>
      </c>
      <c r="FM417">
        <v>0.25</v>
      </c>
      <c r="FN417">
        <v>8.8000000000000007</v>
      </c>
      <c r="FO417" t="s">
        <v>214</v>
      </c>
      <c r="FP417">
        <v>77.48</v>
      </c>
      <c r="FQ417" t="s">
        <v>13228</v>
      </c>
      <c r="FR417" t="s">
        <v>13229</v>
      </c>
      <c r="FS417" t="s">
        <v>6710</v>
      </c>
      <c r="FT417" s="7" t="s">
        <v>13230</v>
      </c>
      <c r="FU417" s="7" t="s">
        <v>13231</v>
      </c>
      <c r="FV417" t="s">
        <v>217</v>
      </c>
    </row>
    <row r="418" spans="1:178" x14ac:dyDescent="0.25">
      <c r="A418">
        <v>13239457245</v>
      </c>
      <c r="B418">
        <v>390783574</v>
      </c>
      <c r="C418" s="9">
        <v>44565.866979166669</v>
      </c>
      <c r="D418" s="1">
        <v>44565.873263888891</v>
      </c>
      <c r="J418" t="s">
        <v>178</v>
      </c>
      <c r="K418">
        <v>60</v>
      </c>
      <c r="L418" t="s">
        <v>179</v>
      </c>
      <c r="M418" t="s">
        <v>197</v>
      </c>
      <c r="N418" t="s">
        <v>250</v>
      </c>
      <c r="O418" t="s">
        <v>2401</v>
      </c>
      <c r="P418" t="s">
        <v>236</v>
      </c>
      <c r="Q418" t="s">
        <v>189</v>
      </c>
      <c r="V418" t="s">
        <v>117</v>
      </c>
      <c r="X418" t="s">
        <v>118</v>
      </c>
      <c r="AE418">
        <v>16</v>
      </c>
      <c r="AF418" t="s">
        <v>238</v>
      </c>
      <c r="AG418">
        <v>1</v>
      </c>
      <c r="AH418" t="s">
        <v>648</v>
      </c>
      <c r="AI418">
        <v>210</v>
      </c>
      <c r="AJ418">
        <v>5</v>
      </c>
      <c r="AK418">
        <v>5</v>
      </c>
      <c r="AR418" t="s">
        <v>131</v>
      </c>
      <c r="AU418" t="s">
        <v>184</v>
      </c>
      <c r="AW418" t="s">
        <v>227</v>
      </c>
      <c r="AX418" t="s">
        <v>186</v>
      </c>
      <c r="AY418" t="s">
        <v>228</v>
      </c>
      <c r="AZ418" t="s">
        <v>134</v>
      </c>
      <c r="BA418" t="s">
        <v>13219</v>
      </c>
      <c r="BB418" t="s">
        <v>205</v>
      </c>
      <c r="BC418" t="s">
        <v>206</v>
      </c>
      <c r="BD418" t="s">
        <v>204</v>
      </c>
      <c r="BE418" t="s">
        <v>206</v>
      </c>
      <c r="BF418" t="s">
        <v>206</v>
      </c>
      <c r="BG418" t="s">
        <v>206</v>
      </c>
      <c r="BH418" t="s">
        <v>188</v>
      </c>
      <c r="BI418" t="s">
        <v>205</v>
      </c>
      <c r="BJ418" t="s">
        <v>205</v>
      </c>
      <c r="BK418" t="s">
        <v>203</v>
      </c>
      <c r="BL418" t="s">
        <v>189</v>
      </c>
      <c r="BM418">
        <v>86</v>
      </c>
      <c r="BN418" t="s">
        <v>189</v>
      </c>
      <c r="BO418">
        <v>88</v>
      </c>
      <c r="BP418" t="s">
        <v>190</v>
      </c>
      <c r="BQ418" t="s">
        <v>207</v>
      </c>
      <c r="BR418">
        <v>84</v>
      </c>
      <c r="BS418">
        <v>85</v>
      </c>
      <c r="BT418">
        <v>48</v>
      </c>
      <c r="BU418" t="s">
        <v>182</v>
      </c>
      <c r="BY418">
        <v>49</v>
      </c>
      <c r="BZ418">
        <v>50</v>
      </c>
      <c r="CA418">
        <v>50</v>
      </c>
      <c r="CB418" t="s">
        <v>374</v>
      </c>
      <c r="CC418">
        <v>3</v>
      </c>
      <c r="CD418">
        <v>6</v>
      </c>
      <c r="CE418">
        <v>30</v>
      </c>
      <c r="CF418" t="s">
        <v>212</v>
      </c>
      <c r="CG418" t="s">
        <v>210</v>
      </c>
      <c r="CH418" t="s">
        <v>212</v>
      </c>
      <c r="CI418" t="s">
        <v>210</v>
      </c>
      <c r="CJ418" t="s">
        <v>212</v>
      </c>
      <c r="CK418" t="s">
        <v>192</v>
      </c>
      <c r="CL418" t="s">
        <v>211</v>
      </c>
      <c r="CM418" t="s">
        <v>212</v>
      </c>
      <c r="CN418" t="s">
        <v>210</v>
      </c>
      <c r="CO418" t="s">
        <v>192</v>
      </c>
      <c r="CP418">
        <v>100</v>
      </c>
      <c r="CQ418">
        <v>54</v>
      </c>
      <c r="CR418">
        <v>99</v>
      </c>
      <c r="CS418">
        <v>54</v>
      </c>
      <c r="CT418">
        <v>99</v>
      </c>
      <c r="CU418">
        <v>54</v>
      </c>
      <c r="CV418">
        <v>99</v>
      </c>
      <c r="CW418">
        <v>54</v>
      </c>
      <c r="CX418">
        <v>95</v>
      </c>
      <c r="CY418">
        <v>1</v>
      </c>
      <c r="CZ418">
        <v>51</v>
      </c>
      <c r="DA418">
        <v>1</v>
      </c>
      <c r="DB418">
        <v>99</v>
      </c>
      <c r="DC418">
        <v>1</v>
      </c>
      <c r="DD418">
        <v>99</v>
      </c>
      <c r="DE418">
        <v>54</v>
      </c>
      <c r="DF418">
        <v>100</v>
      </c>
      <c r="DG418">
        <v>56</v>
      </c>
      <c r="DH418">
        <v>98</v>
      </c>
      <c r="DI418">
        <v>1</v>
      </c>
      <c r="DJ418">
        <v>55</v>
      </c>
      <c r="DK418">
        <v>5</v>
      </c>
      <c r="DL418">
        <v>5</v>
      </c>
      <c r="DM418">
        <v>6</v>
      </c>
      <c r="DN418">
        <v>5</v>
      </c>
      <c r="DO418">
        <v>5</v>
      </c>
      <c r="DP418">
        <v>5</v>
      </c>
      <c r="DQ418">
        <v>5</v>
      </c>
      <c r="DR418">
        <v>5</v>
      </c>
      <c r="DS418">
        <v>6</v>
      </c>
      <c r="DT418">
        <v>5</v>
      </c>
      <c r="DU418">
        <v>5</v>
      </c>
      <c r="DV418">
        <v>5</v>
      </c>
      <c r="DW418">
        <v>6</v>
      </c>
      <c r="DX418">
        <v>10</v>
      </c>
      <c r="DY418">
        <v>10</v>
      </c>
      <c r="EZ418" t="s">
        <v>182</v>
      </c>
      <c r="FE418">
        <v>41</v>
      </c>
      <c r="FF418">
        <v>63</v>
      </c>
      <c r="FG418" t="s">
        <v>12319</v>
      </c>
      <c r="FH418">
        <v>1</v>
      </c>
      <c r="FI418" s="7" t="s">
        <v>13220</v>
      </c>
      <c r="FJ418" s="7" t="s">
        <v>13221</v>
      </c>
      <c r="FK418">
        <v>62</v>
      </c>
      <c r="FL418" t="s">
        <v>322</v>
      </c>
      <c r="FN418">
        <v>8.8000000000000007</v>
      </c>
      <c r="FO418" t="s">
        <v>214</v>
      </c>
      <c r="FP418">
        <v>36.1</v>
      </c>
      <c r="FQ418" t="s">
        <v>13222</v>
      </c>
      <c r="FR418" t="s">
        <v>13223</v>
      </c>
      <c r="FS418" t="s">
        <v>7723</v>
      </c>
      <c r="FT418" s="7" t="s">
        <v>13224</v>
      </c>
      <c r="FU418" s="7" t="s">
        <v>13225</v>
      </c>
      <c r="FV418" t="s">
        <v>217</v>
      </c>
    </row>
    <row r="419" spans="1:178" x14ac:dyDescent="0.25">
      <c r="A419">
        <v>13239613149</v>
      </c>
      <c r="B419">
        <v>390783574</v>
      </c>
      <c r="C419" s="9">
        <v>44565.976990740739</v>
      </c>
      <c r="D419" s="1">
        <v>44565.985162037039</v>
      </c>
      <c r="J419" t="s">
        <v>178</v>
      </c>
      <c r="K419">
        <v>38</v>
      </c>
      <c r="L419" t="s">
        <v>179</v>
      </c>
      <c r="M419" t="s">
        <v>197</v>
      </c>
      <c r="N419" t="s">
        <v>337</v>
      </c>
      <c r="O419" t="s">
        <v>1088</v>
      </c>
      <c r="P419" t="s">
        <v>236</v>
      </c>
      <c r="Q419" t="s">
        <v>182</v>
      </c>
      <c r="W419" t="s">
        <v>3359</v>
      </c>
      <c r="AC419" t="s">
        <v>123</v>
      </c>
      <c r="AE419">
        <v>24</v>
      </c>
      <c r="AF419" t="s">
        <v>183</v>
      </c>
      <c r="AG419">
        <v>77</v>
      </c>
      <c r="AH419">
        <v>64</v>
      </c>
      <c r="AI419">
        <v>145</v>
      </c>
      <c r="AJ419">
        <v>6</v>
      </c>
      <c r="AK419">
        <v>3</v>
      </c>
      <c r="AS419" t="s">
        <v>132</v>
      </c>
      <c r="AU419" t="s">
        <v>184</v>
      </c>
      <c r="AW419" t="s">
        <v>227</v>
      </c>
      <c r="AX419" t="s">
        <v>258</v>
      </c>
      <c r="AY419" t="s">
        <v>187</v>
      </c>
      <c r="AZ419" t="s">
        <v>184</v>
      </c>
      <c r="BB419" t="s">
        <v>203</v>
      </c>
      <c r="BC419" t="s">
        <v>206</v>
      </c>
      <c r="BD419" t="s">
        <v>206</v>
      </c>
      <c r="BE419" t="s">
        <v>203</v>
      </c>
      <c r="BF419" t="s">
        <v>188</v>
      </c>
      <c r="BG419" t="s">
        <v>188</v>
      </c>
      <c r="BH419" t="s">
        <v>206</v>
      </c>
      <c r="BI419" t="s">
        <v>203</v>
      </c>
      <c r="BJ419" t="s">
        <v>188</v>
      </c>
      <c r="BK419" t="s">
        <v>188</v>
      </c>
      <c r="BL419" t="s">
        <v>182</v>
      </c>
      <c r="BN419" t="s">
        <v>189</v>
      </c>
      <c r="BO419">
        <v>51</v>
      </c>
      <c r="BP419" t="s">
        <v>239</v>
      </c>
      <c r="BQ419" t="s">
        <v>207</v>
      </c>
      <c r="BR419">
        <v>16</v>
      </c>
      <c r="BS419">
        <v>57</v>
      </c>
      <c r="BT419">
        <v>58</v>
      </c>
      <c r="BU419" t="s">
        <v>182</v>
      </c>
      <c r="BY419">
        <v>51</v>
      </c>
      <c r="BZ419">
        <v>25</v>
      </c>
      <c r="CA419">
        <v>71</v>
      </c>
      <c r="CB419" t="s">
        <v>230</v>
      </c>
      <c r="CC419">
        <v>6</v>
      </c>
      <c r="CD419">
        <v>3</v>
      </c>
      <c r="CE419">
        <v>59</v>
      </c>
      <c r="CF419" t="s">
        <v>210</v>
      </c>
      <c r="CG419" t="s">
        <v>210</v>
      </c>
      <c r="CH419" t="s">
        <v>210</v>
      </c>
      <c r="CI419" t="s">
        <v>210</v>
      </c>
      <c r="CJ419" t="s">
        <v>192</v>
      </c>
      <c r="CK419" t="s">
        <v>240</v>
      </c>
      <c r="CL419" t="s">
        <v>212</v>
      </c>
      <c r="CM419" t="s">
        <v>212</v>
      </c>
      <c r="CN419" t="s">
        <v>240</v>
      </c>
      <c r="CO419" t="s">
        <v>192</v>
      </c>
      <c r="CP419">
        <v>95</v>
      </c>
      <c r="CQ419">
        <v>100</v>
      </c>
      <c r="CR419">
        <v>73</v>
      </c>
      <c r="CS419">
        <v>72</v>
      </c>
      <c r="CT419">
        <v>54</v>
      </c>
      <c r="CU419">
        <v>4</v>
      </c>
      <c r="CV419">
        <v>51</v>
      </c>
      <c r="CW419">
        <v>53</v>
      </c>
      <c r="CX419">
        <v>100</v>
      </c>
      <c r="CY419">
        <v>77</v>
      </c>
      <c r="CZ419">
        <v>50</v>
      </c>
      <c r="DA419">
        <v>51</v>
      </c>
      <c r="DB419">
        <v>50</v>
      </c>
      <c r="DC419">
        <v>49</v>
      </c>
      <c r="DD419">
        <v>75</v>
      </c>
      <c r="DE419">
        <v>73</v>
      </c>
      <c r="DF419">
        <v>61</v>
      </c>
      <c r="DG419">
        <v>60</v>
      </c>
      <c r="DH419">
        <v>48</v>
      </c>
      <c r="DI419">
        <v>51</v>
      </c>
      <c r="DJ419">
        <v>50</v>
      </c>
      <c r="DK419">
        <v>3</v>
      </c>
      <c r="DL419">
        <v>0</v>
      </c>
      <c r="DM419">
        <v>5</v>
      </c>
      <c r="DN419">
        <v>5</v>
      </c>
      <c r="DO419">
        <v>7</v>
      </c>
      <c r="DP419">
        <v>5</v>
      </c>
      <c r="DQ419">
        <v>7</v>
      </c>
      <c r="DR419">
        <v>6</v>
      </c>
      <c r="DS419">
        <v>5</v>
      </c>
      <c r="DT419">
        <v>2</v>
      </c>
      <c r="DU419">
        <v>5</v>
      </c>
      <c r="DV419">
        <v>5</v>
      </c>
      <c r="DW419">
        <v>8</v>
      </c>
      <c r="DX419">
        <v>5</v>
      </c>
      <c r="DY419">
        <v>5</v>
      </c>
      <c r="EZ419" t="s">
        <v>182</v>
      </c>
      <c r="FE419">
        <v>50</v>
      </c>
      <c r="FF419">
        <v>43</v>
      </c>
      <c r="FG419" t="s">
        <v>13212</v>
      </c>
      <c r="FH419">
        <v>1</v>
      </c>
      <c r="FI419" s="7" t="s">
        <v>13213</v>
      </c>
      <c r="FJ419" s="7" t="s">
        <v>13214</v>
      </c>
      <c r="FK419">
        <v>74</v>
      </c>
      <c r="FL419" t="s">
        <v>193</v>
      </c>
      <c r="FM419">
        <v>0.2</v>
      </c>
      <c r="FN419">
        <v>1.6</v>
      </c>
      <c r="FO419" t="s">
        <v>214</v>
      </c>
      <c r="FP419">
        <v>277.5</v>
      </c>
      <c r="FQ419" t="s">
        <v>13215</v>
      </c>
      <c r="FR419" t="s">
        <v>13216</v>
      </c>
      <c r="FS419" t="s">
        <v>6989</v>
      </c>
      <c r="FT419" s="7" t="s">
        <v>13217</v>
      </c>
      <c r="FU419" s="7" t="s">
        <v>13218</v>
      </c>
      <c r="FV419" t="s">
        <v>217</v>
      </c>
    </row>
    <row r="420" spans="1:178" x14ac:dyDescent="0.25">
      <c r="A420">
        <v>13241632113</v>
      </c>
      <c r="B420">
        <v>390783574</v>
      </c>
      <c r="C420" s="9">
        <v>44566.747488425928</v>
      </c>
      <c r="D420" s="1">
        <v>44566.749398148146</v>
      </c>
      <c r="J420" t="s">
        <v>178</v>
      </c>
      <c r="K420">
        <v>19</v>
      </c>
      <c r="L420" t="s">
        <v>196</v>
      </c>
      <c r="M420" t="s">
        <v>6127</v>
      </c>
      <c r="N420" t="s">
        <v>1143</v>
      </c>
      <c r="O420" t="s">
        <v>12014</v>
      </c>
      <c r="P420" t="s">
        <v>236</v>
      </c>
      <c r="Q420" t="s">
        <v>189</v>
      </c>
      <c r="S420" t="s">
        <v>114</v>
      </c>
      <c r="X420" t="s">
        <v>118</v>
      </c>
      <c r="AE420">
        <v>9</v>
      </c>
      <c r="AF420" t="s">
        <v>183</v>
      </c>
      <c r="AG420">
        <v>16</v>
      </c>
      <c r="AH420">
        <v>34</v>
      </c>
      <c r="AI420">
        <v>23</v>
      </c>
      <c r="AJ420">
        <v>3</v>
      </c>
      <c r="AK420">
        <v>6</v>
      </c>
      <c r="AS420" t="s">
        <v>132</v>
      </c>
      <c r="AU420" t="s">
        <v>184</v>
      </c>
      <c r="AW420" t="s">
        <v>283</v>
      </c>
      <c r="AX420" t="s">
        <v>186</v>
      </c>
      <c r="AY420" t="s">
        <v>187</v>
      </c>
      <c r="AZ420" t="s">
        <v>184</v>
      </c>
      <c r="BB420" t="s">
        <v>206</v>
      </c>
      <c r="BC420" t="s">
        <v>206</v>
      </c>
      <c r="BD420" t="s">
        <v>206</v>
      </c>
      <c r="BE420" t="s">
        <v>206</v>
      </c>
      <c r="BF420" t="s">
        <v>206</v>
      </c>
      <c r="BG420" t="s">
        <v>206</v>
      </c>
      <c r="BH420" t="s">
        <v>188</v>
      </c>
      <c r="BI420" t="s">
        <v>188</v>
      </c>
      <c r="BJ420" t="s">
        <v>188</v>
      </c>
      <c r="BK420" t="s">
        <v>188</v>
      </c>
      <c r="BL420" t="s">
        <v>182</v>
      </c>
      <c r="BM420">
        <v>40</v>
      </c>
      <c r="BN420" t="s">
        <v>182</v>
      </c>
      <c r="BO420">
        <v>57</v>
      </c>
      <c r="BP420" t="s">
        <v>273</v>
      </c>
      <c r="BQ420" t="s">
        <v>302</v>
      </c>
      <c r="BR420">
        <v>62</v>
      </c>
      <c r="BS420">
        <v>57</v>
      </c>
      <c r="BT420">
        <v>54</v>
      </c>
      <c r="BU420" t="s">
        <v>189</v>
      </c>
      <c r="BV420">
        <v>234</v>
      </c>
      <c r="BW420" t="s">
        <v>259</v>
      </c>
      <c r="BX420" t="s">
        <v>229</v>
      </c>
      <c r="BY420">
        <v>44</v>
      </c>
      <c r="BZ420">
        <v>55</v>
      </c>
      <c r="CA420">
        <v>46</v>
      </c>
      <c r="CB420" t="s">
        <v>209</v>
      </c>
      <c r="CC420">
        <v>6</v>
      </c>
      <c r="CD420">
        <v>6</v>
      </c>
      <c r="CE420">
        <v>58</v>
      </c>
      <c r="CF420" t="s">
        <v>240</v>
      </c>
      <c r="CG420" t="s">
        <v>240</v>
      </c>
      <c r="CH420" t="s">
        <v>240</v>
      </c>
      <c r="CI420" t="s">
        <v>240</v>
      </c>
      <c r="CJ420" t="s">
        <v>240</v>
      </c>
      <c r="CK420" t="s">
        <v>240</v>
      </c>
      <c r="CL420" t="s">
        <v>240</v>
      </c>
      <c r="CM420" t="s">
        <v>240</v>
      </c>
      <c r="CN420" t="s">
        <v>240</v>
      </c>
      <c r="CO420" t="s">
        <v>240</v>
      </c>
      <c r="CP420">
        <v>44</v>
      </c>
      <c r="CQ420">
        <v>57</v>
      </c>
      <c r="CR420">
        <v>55</v>
      </c>
      <c r="CS420">
        <v>56</v>
      </c>
      <c r="CT420">
        <v>58</v>
      </c>
      <c r="CU420">
        <v>58</v>
      </c>
      <c r="CV420">
        <v>59</v>
      </c>
      <c r="CW420">
        <v>61</v>
      </c>
      <c r="CX420">
        <v>56</v>
      </c>
      <c r="CY420">
        <v>58</v>
      </c>
      <c r="CZ420">
        <v>61</v>
      </c>
      <c r="DA420">
        <v>60</v>
      </c>
      <c r="DB420">
        <v>61</v>
      </c>
      <c r="DC420">
        <v>56</v>
      </c>
      <c r="DD420">
        <v>53</v>
      </c>
      <c r="DE420">
        <v>47</v>
      </c>
      <c r="DF420">
        <v>49</v>
      </c>
      <c r="DG420">
        <v>43</v>
      </c>
      <c r="DH420">
        <v>52</v>
      </c>
      <c r="DI420">
        <v>53</v>
      </c>
      <c r="DJ420">
        <v>50</v>
      </c>
      <c r="DK420">
        <v>5</v>
      </c>
      <c r="DL420">
        <v>5</v>
      </c>
      <c r="DM420">
        <v>5</v>
      </c>
      <c r="DN420">
        <v>5</v>
      </c>
      <c r="DO420">
        <v>5</v>
      </c>
      <c r="DP420">
        <v>5</v>
      </c>
      <c r="DQ420">
        <v>5</v>
      </c>
      <c r="DR420">
        <v>5</v>
      </c>
      <c r="DS420">
        <v>5</v>
      </c>
      <c r="DT420">
        <v>5</v>
      </c>
      <c r="DU420">
        <v>5</v>
      </c>
      <c r="DV420">
        <v>5</v>
      </c>
      <c r="DW420">
        <v>5</v>
      </c>
      <c r="DX420">
        <v>5</v>
      </c>
      <c r="DY420">
        <v>5</v>
      </c>
      <c r="EZ420" t="s">
        <v>182</v>
      </c>
      <c r="FE420">
        <v>54</v>
      </c>
      <c r="FF420">
        <v>51</v>
      </c>
      <c r="FG420" t="s">
        <v>5234</v>
      </c>
      <c r="FH420">
        <v>1</v>
      </c>
      <c r="FI420">
        <v>0.55295356482383795</v>
      </c>
      <c r="FJ420" s="7" t="s">
        <v>13206</v>
      </c>
      <c r="FK420">
        <v>100</v>
      </c>
      <c r="FL420" t="s">
        <v>322</v>
      </c>
      <c r="FN420">
        <v>0.7</v>
      </c>
      <c r="FO420" t="s">
        <v>214</v>
      </c>
      <c r="FP420">
        <v>6.37</v>
      </c>
      <c r="FQ420" t="s">
        <v>13207</v>
      </c>
      <c r="FR420" t="s">
        <v>13208</v>
      </c>
      <c r="FS420" t="s">
        <v>13209</v>
      </c>
      <c r="FT420" s="7" t="s">
        <v>13210</v>
      </c>
      <c r="FU420" s="7" t="s">
        <v>13211</v>
      </c>
      <c r="FV420" t="s">
        <v>217</v>
      </c>
    </row>
    <row r="421" spans="1:178" x14ac:dyDescent="0.25">
      <c r="A421">
        <v>13241706996</v>
      </c>
      <c r="B421">
        <v>390783574</v>
      </c>
      <c r="C421" s="9">
        <v>44566.790856481479</v>
      </c>
      <c r="D421" s="1">
        <v>44566.801458333335</v>
      </c>
      <c r="J421" t="s">
        <v>178</v>
      </c>
      <c r="K421">
        <v>50</v>
      </c>
      <c r="L421" t="s">
        <v>196</v>
      </c>
      <c r="M421" t="s">
        <v>197</v>
      </c>
      <c r="N421" t="s">
        <v>518</v>
      </c>
      <c r="O421" t="s">
        <v>13197</v>
      </c>
      <c r="P421" t="s">
        <v>236</v>
      </c>
      <c r="Q421" t="s">
        <v>182</v>
      </c>
      <c r="W421" t="s">
        <v>13198</v>
      </c>
      <c r="AD421" t="s">
        <v>124</v>
      </c>
      <c r="AE421">
        <v>14</v>
      </c>
      <c r="AF421" t="s">
        <v>183</v>
      </c>
      <c r="AG421">
        <v>25</v>
      </c>
      <c r="AH421">
        <v>69</v>
      </c>
      <c r="AI421">
        <v>190</v>
      </c>
      <c r="AJ421">
        <v>1</v>
      </c>
      <c r="AK421">
        <v>1</v>
      </c>
      <c r="AS421" t="s">
        <v>132</v>
      </c>
      <c r="AU421" t="s">
        <v>184</v>
      </c>
      <c r="AW421" t="s">
        <v>271</v>
      </c>
      <c r="AX421" t="s">
        <v>201</v>
      </c>
      <c r="AY421" t="s">
        <v>202</v>
      </c>
      <c r="AZ421" t="s">
        <v>184</v>
      </c>
      <c r="BB421" t="s">
        <v>205</v>
      </c>
      <c r="BC421" t="s">
        <v>206</v>
      </c>
      <c r="BD421" t="s">
        <v>205</v>
      </c>
      <c r="BE421" t="s">
        <v>206</v>
      </c>
      <c r="BF421" t="s">
        <v>203</v>
      </c>
      <c r="BG421" t="s">
        <v>204</v>
      </c>
      <c r="BH421" t="s">
        <v>203</v>
      </c>
      <c r="BI421" t="s">
        <v>205</v>
      </c>
      <c r="BJ421" t="s">
        <v>206</v>
      </c>
      <c r="BK421" t="s">
        <v>188</v>
      </c>
      <c r="BL421" t="s">
        <v>189</v>
      </c>
      <c r="BM421">
        <v>32</v>
      </c>
      <c r="BN421" t="s">
        <v>182</v>
      </c>
      <c r="BP421" t="s">
        <v>239</v>
      </c>
      <c r="BQ421" t="s">
        <v>207</v>
      </c>
      <c r="BR421">
        <v>20</v>
      </c>
      <c r="BS421">
        <v>100</v>
      </c>
      <c r="BT421">
        <v>69</v>
      </c>
      <c r="BU421" t="s">
        <v>189</v>
      </c>
      <c r="BV421">
        <v>50</v>
      </c>
      <c r="BW421" t="s">
        <v>303</v>
      </c>
      <c r="BX421">
        <v>36</v>
      </c>
      <c r="BY421">
        <v>67</v>
      </c>
      <c r="BZ421">
        <v>32</v>
      </c>
      <c r="CA421">
        <v>57</v>
      </c>
      <c r="CB421" t="s">
        <v>368</v>
      </c>
      <c r="CC421">
        <v>1</v>
      </c>
      <c r="CD421">
        <v>1</v>
      </c>
      <c r="CE421">
        <v>64</v>
      </c>
      <c r="CF421" t="s">
        <v>240</v>
      </c>
      <c r="CG421" t="s">
        <v>210</v>
      </c>
      <c r="CH421" t="s">
        <v>240</v>
      </c>
      <c r="CI421" t="s">
        <v>240</v>
      </c>
      <c r="CJ421" t="s">
        <v>210</v>
      </c>
      <c r="CK421" t="s">
        <v>210</v>
      </c>
      <c r="CL421" t="s">
        <v>210</v>
      </c>
      <c r="CM421" t="s">
        <v>210</v>
      </c>
      <c r="CN421" t="s">
        <v>240</v>
      </c>
      <c r="CO421" t="s">
        <v>210</v>
      </c>
      <c r="CP421">
        <v>70</v>
      </c>
      <c r="CQ421">
        <v>60</v>
      </c>
      <c r="CR421">
        <v>100</v>
      </c>
      <c r="CS421">
        <v>55</v>
      </c>
      <c r="CT421">
        <v>98</v>
      </c>
      <c r="CU421">
        <v>58</v>
      </c>
      <c r="CV421">
        <v>95</v>
      </c>
      <c r="CW421">
        <v>54</v>
      </c>
      <c r="CX421">
        <v>95</v>
      </c>
      <c r="CY421">
        <v>1</v>
      </c>
      <c r="CZ421">
        <v>79</v>
      </c>
      <c r="DA421">
        <v>55</v>
      </c>
      <c r="DB421">
        <v>75</v>
      </c>
      <c r="DC421">
        <v>60</v>
      </c>
      <c r="DD421">
        <v>94</v>
      </c>
      <c r="DE421">
        <v>72</v>
      </c>
      <c r="DF421">
        <v>100</v>
      </c>
      <c r="DG421">
        <v>55</v>
      </c>
      <c r="DH421">
        <v>88</v>
      </c>
      <c r="DI421">
        <v>2</v>
      </c>
      <c r="DJ421">
        <v>57</v>
      </c>
      <c r="DK421">
        <v>7</v>
      </c>
      <c r="DL421">
        <v>8</v>
      </c>
      <c r="DM421">
        <v>6</v>
      </c>
      <c r="DN421">
        <v>4</v>
      </c>
      <c r="DO421">
        <v>4</v>
      </c>
      <c r="DP421">
        <v>6</v>
      </c>
      <c r="DQ421">
        <v>4</v>
      </c>
      <c r="DR421">
        <v>4</v>
      </c>
      <c r="DS421">
        <v>8</v>
      </c>
      <c r="DT421">
        <v>6</v>
      </c>
      <c r="DU421">
        <v>4</v>
      </c>
      <c r="DV421">
        <v>4</v>
      </c>
      <c r="DW421">
        <v>6</v>
      </c>
      <c r="DX421">
        <v>4</v>
      </c>
      <c r="DY421">
        <v>2</v>
      </c>
      <c r="EZ421" t="s">
        <v>182</v>
      </c>
      <c r="FE421">
        <v>68</v>
      </c>
      <c r="FF421">
        <v>1</v>
      </c>
      <c r="FG421" t="s">
        <v>13199</v>
      </c>
      <c r="FH421">
        <v>1</v>
      </c>
      <c r="FI421" s="7" t="s">
        <v>13200</v>
      </c>
      <c r="FJ421" s="7" t="s">
        <v>13201</v>
      </c>
      <c r="FK421">
        <v>246</v>
      </c>
      <c r="FL421" t="s">
        <v>322</v>
      </c>
      <c r="FN421">
        <v>5</v>
      </c>
      <c r="FO421" t="s">
        <v>214</v>
      </c>
      <c r="FP421">
        <v>17.36</v>
      </c>
      <c r="FQ421" t="s">
        <v>13202</v>
      </c>
      <c r="FR421" t="s">
        <v>13203</v>
      </c>
      <c r="FS421" t="s">
        <v>4141</v>
      </c>
      <c r="FT421" s="7" t="s">
        <v>13204</v>
      </c>
      <c r="FU421" s="7" t="s">
        <v>13205</v>
      </c>
      <c r="FV421" t="s">
        <v>217</v>
      </c>
    </row>
    <row r="422" spans="1:178" x14ac:dyDescent="0.25">
      <c r="A422">
        <v>13241777638</v>
      </c>
      <c r="B422">
        <v>390783574</v>
      </c>
      <c r="C422" s="9">
        <v>44566.840624999997</v>
      </c>
      <c r="D422" s="1">
        <v>44566.850775462961</v>
      </c>
      <c r="J422" t="s">
        <v>178</v>
      </c>
      <c r="K422">
        <v>50</v>
      </c>
      <c r="L422" t="s">
        <v>179</v>
      </c>
      <c r="M422" t="s">
        <v>197</v>
      </c>
      <c r="N422" t="s">
        <v>945</v>
      </c>
      <c r="O422" t="s">
        <v>13186</v>
      </c>
      <c r="P422" t="s">
        <v>236</v>
      </c>
      <c r="Q422" t="s">
        <v>182</v>
      </c>
      <c r="R422" t="s">
        <v>113</v>
      </c>
      <c r="AD422" t="s">
        <v>124</v>
      </c>
      <c r="AE422">
        <v>20</v>
      </c>
      <c r="AF422" t="s">
        <v>183</v>
      </c>
      <c r="AG422">
        <v>67</v>
      </c>
      <c r="AJ422">
        <v>3</v>
      </c>
      <c r="AK422">
        <v>7</v>
      </c>
      <c r="AT422" t="s">
        <v>13187</v>
      </c>
      <c r="AU422" t="s">
        <v>184</v>
      </c>
      <c r="AW422" t="s">
        <v>271</v>
      </c>
      <c r="AX422" t="s">
        <v>258</v>
      </c>
      <c r="AY422" t="s">
        <v>272</v>
      </c>
      <c r="AZ422" t="s">
        <v>134</v>
      </c>
      <c r="BA422" t="s">
        <v>13188</v>
      </c>
      <c r="BB422" t="s">
        <v>206</v>
      </c>
      <c r="BC422" t="s">
        <v>188</v>
      </c>
      <c r="BD422" t="s">
        <v>188</v>
      </c>
      <c r="BE422" t="s">
        <v>203</v>
      </c>
      <c r="BF422" t="s">
        <v>204</v>
      </c>
      <c r="BG422" t="s">
        <v>203</v>
      </c>
      <c r="BH422" t="s">
        <v>188</v>
      </c>
      <c r="BI422" t="s">
        <v>203</v>
      </c>
      <c r="BJ422" t="s">
        <v>206</v>
      </c>
      <c r="BK422" t="s">
        <v>205</v>
      </c>
      <c r="BL422" t="s">
        <v>182</v>
      </c>
      <c r="BN422" t="s">
        <v>182</v>
      </c>
      <c r="BP422" t="s">
        <v>190</v>
      </c>
      <c r="BQ422" t="s">
        <v>207</v>
      </c>
      <c r="BR422">
        <v>1</v>
      </c>
      <c r="BS422">
        <v>10</v>
      </c>
      <c r="BT422">
        <v>34</v>
      </c>
      <c r="BU422" t="s">
        <v>182</v>
      </c>
      <c r="BY422">
        <v>81</v>
      </c>
      <c r="BZ422">
        <v>55</v>
      </c>
      <c r="CA422">
        <v>87</v>
      </c>
      <c r="CB422" t="s">
        <v>230</v>
      </c>
      <c r="CC422">
        <v>3</v>
      </c>
      <c r="CD422">
        <v>6</v>
      </c>
      <c r="CE422">
        <v>50</v>
      </c>
      <c r="CF422" t="s">
        <v>240</v>
      </c>
      <c r="CG422" t="s">
        <v>210</v>
      </c>
      <c r="CH422" t="s">
        <v>192</v>
      </c>
      <c r="CI422" t="s">
        <v>210</v>
      </c>
      <c r="CJ422" t="s">
        <v>192</v>
      </c>
      <c r="CK422" t="s">
        <v>210</v>
      </c>
      <c r="CL422" t="s">
        <v>192</v>
      </c>
      <c r="CM422" t="s">
        <v>240</v>
      </c>
      <c r="CN422" t="s">
        <v>210</v>
      </c>
      <c r="CO422" t="s">
        <v>240</v>
      </c>
      <c r="CP422">
        <v>65</v>
      </c>
      <c r="CQ422">
        <v>59</v>
      </c>
      <c r="CR422">
        <v>70</v>
      </c>
      <c r="CS422">
        <v>68</v>
      </c>
      <c r="CT422">
        <v>54</v>
      </c>
      <c r="CU422">
        <v>5</v>
      </c>
      <c r="CV422">
        <v>78</v>
      </c>
      <c r="CW422">
        <v>69</v>
      </c>
      <c r="CX422">
        <v>79</v>
      </c>
      <c r="CY422">
        <v>75</v>
      </c>
      <c r="CZ422">
        <v>96</v>
      </c>
      <c r="DA422">
        <v>71</v>
      </c>
      <c r="DB422">
        <v>88</v>
      </c>
      <c r="DC422">
        <v>83</v>
      </c>
      <c r="DD422">
        <v>58</v>
      </c>
      <c r="DE422">
        <v>56</v>
      </c>
      <c r="DF422">
        <v>75</v>
      </c>
      <c r="DG422">
        <v>55</v>
      </c>
      <c r="DH422">
        <v>78</v>
      </c>
      <c r="DI422">
        <v>57</v>
      </c>
      <c r="DJ422">
        <v>69</v>
      </c>
      <c r="DK422">
        <v>6</v>
      </c>
      <c r="DL422">
        <v>7</v>
      </c>
      <c r="DM422">
        <v>7</v>
      </c>
      <c r="DN422">
        <v>5</v>
      </c>
      <c r="DO422">
        <v>7</v>
      </c>
      <c r="DP422">
        <v>5</v>
      </c>
      <c r="DQ422">
        <v>7</v>
      </c>
      <c r="DR422">
        <v>5</v>
      </c>
      <c r="DS422">
        <v>6</v>
      </c>
      <c r="DT422">
        <v>5</v>
      </c>
      <c r="DU422">
        <v>5</v>
      </c>
      <c r="DV422">
        <v>5</v>
      </c>
      <c r="DW422">
        <v>6</v>
      </c>
      <c r="DX422">
        <v>7</v>
      </c>
      <c r="DY422">
        <v>7</v>
      </c>
      <c r="EZ422" t="s">
        <v>182</v>
      </c>
      <c r="FE422">
        <v>0</v>
      </c>
      <c r="FF422">
        <v>72</v>
      </c>
      <c r="FG422" t="s">
        <v>13189</v>
      </c>
      <c r="FH422">
        <v>1</v>
      </c>
      <c r="FI422" s="7" t="s">
        <v>13190</v>
      </c>
      <c r="FJ422" s="7" t="s">
        <v>13191</v>
      </c>
      <c r="FK422">
        <v>33</v>
      </c>
      <c r="FL422" t="s">
        <v>193</v>
      </c>
      <c r="FM422">
        <v>0.15</v>
      </c>
      <c r="FN422">
        <v>14.6</v>
      </c>
      <c r="FO422" t="s">
        <v>214</v>
      </c>
      <c r="FP422">
        <v>7.36</v>
      </c>
      <c r="FQ422" t="s">
        <v>13192</v>
      </c>
      <c r="FR422" t="s">
        <v>13193</v>
      </c>
      <c r="FS422" t="s">
        <v>13194</v>
      </c>
      <c r="FT422" s="7" t="s">
        <v>13195</v>
      </c>
      <c r="FU422" s="7" t="s">
        <v>13196</v>
      </c>
      <c r="FV422" t="s">
        <v>217</v>
      </c>
    </row>
    <row r="423" spans="1:178" x14ac:dyDescent="0.25">
      <c r="A423">
        <v>13241946270</v>
      </c>
      <c r="B423">
        <v>390783574</v>
      </c>
      <c r="C423" s="9">
        <v>44566.971041666664</v>
      </c>
      <c r="D423" s="1">
        <v>44566.981273148151</v>
      </c>
      <c r="J423" t="s">
        <v>178</v>
      </c>
      <c r="K423">
        <v>18</v>
      </c>
      <c r="L423" t="s">
        <v>179</v>
      </c>
      <c r="M423" t="s">
        <v>820</v>
      </c>
      <c r="O423" t="s">
        <v>12568</v>
      </c>
      <c r="P423" t="s">
        <v>236</v>
      </c>
      <c r="Q423" t="s">
        <v>182</v>
      </c>
      <c r="R423" t="s">
        <v>113</v>
      </c>
      <c r="S423" t="s">
        <v>114</v>
      </c>
      <c r="Z423" t="s">
        <v>120</v>
      </c>
      <c r="AE423">
        <v>12</v>
      </c>
      <c r="AF423" t="s">
        <v>238</v>
      </c>
      <c r="AG423">
        <v>84</v>
      </c>
      <c r="AH423">
        <v>65</v>
      </c>
      <c r="AI423">
        <v>120</v>
      </c>
      <c r="AJ423">
        <v>1</v>
      </c>
      <c r="AK423">
        <v>6</v>
      </c>
      <c r="AS423" t="s">
        <v>132</v>
      </c>
      <c r="AU423" t="s">
        <v>184</v>
      </c>
      <c r="AW423" t="s">
        <v>227</v>
      </c>
      <c r="AX423" t="s">
        <v>201</v>
      </c>
      <c r="AY423" t="s">
        <v>187</v>
      </c>
      <c r="AZ423" t="s">
        <v>184</v>
      </c>
      <c r="BB423" t="s">
        <v>203</v>
      </c>
      <c r="BC423" t="s">
        <v>205</v>
      </c>
      <c r="BD423" t="s">
        <v>206</v>
      </c>
      <c r="BE423" t="s">
        <v>203</v>
      </c>
      <c r="BF423" t="s">
        <v>205</v>
      </c>
      <c r="BG423" t="s">
        <v>205</v>
      </c>
      <c r="BH423" t="s">
        <v>188</v>
      </c>
      <c r="BI423" t="s">
        <v>205</v>
      </c>
      <c r="BJ423" t="s">
        <v>206</v>
      </c>
      <c r="BK423" t="s">
        <v>205</v>
      </c>
      <c r="BL423" t="s">
        <v>182</v>
      </c>
      <c r="BN423" t="s">
        <v>189</v>
      </c>
      <c r="BO423">
        <v>100</v>
      </c>
      <c r="BP423" t="s">
        <v>239</v>
      </c>
      <c r="BQ423" t="s">
        <v>207</v>
      </c>
      <c r="BR423">
        <v>75</v>
      </c>
      <c r="BS423">
        <v>96</v>
      </c>
      <c r="BT423">
        <v>100</v>
      </c>
      <c r="BU423" t="s">
        <v>189</v>
      </c>
      <c r="BV423">
        <v>15</v>
      </c>
      <c r="BW423" t="s">
        <v>627</v>
      </c>
      <c r="BX423">
        <v>2</v>
      </c>
      <c r="BY423">
        <v>89</v>
      </c>
      <c r="BZ423">
        <v>72</v>
      </c>
      <c r="CA423">
        <v>100</v>
      </c>
      <c r="CB423">
        <v>0</v>
      </c>
      <c r="CC423">
        <v>2</v>
      </c>
      <c r="CD423">
        <v>0</v>
      </c>
      <c r="CE423">
        <v>86</v>
      </c>
      <c r="CF423" t="s">
        <v>210</v>
      </c>
      <c r="CG423" t="s">
        <v>210</v>
      </c>
      <c r="CH423" t="s">
        <v>192</v>
      </c>
      <c r="CI423" t="s">
        <v>210</v>
      </c>
      <c r="CJ423" t="s">
        <v>211</v>
      </c>
      <c r="CK423" t="s">
        <v>210</v>
      </c>
      <c r="CL423" t="s">
        <v>212</v>
      </c>
      <c r="CM423" t="s">
        <v>212</v>
      </c>
      <c r="CN423" t="s">
        <v>210</v>
      </c>
      <c r="CO423" t="s">
        <v>212</v>
      </c>
      <c r="CP423">
        <v>100</v>
      </c>
      <c r="CQ423">
        <v>100</v>
      </c>
      <c r="CR423">
        <v>100</v>
      </c>
      <c r="CS423">
        <v>100</v>
      </c>
      <c r="CT423">
        <v>94</v>
      </c>
      <c r="CU423">
        <v>73</v>
      </c>
      <c r="CV423">
        <v>100</v>
      </c>
      <c r="CW423">
        <v>73</v>
      </c>
      <c r="CX423">
        <v>99</v>
      </c>
      <c r="CY423">
        <v>100</v>
      </c>
      <c r="CZ423">
        <v>100</v>
      </c>
      <c r="DA423">
        <v>67</v>
      </c>
      <c r="DB423">
        <v>100</v>
      </c>
      <c r="DC423">
        <v>58</v>
      </c>
      <c r="DD423">
        <v>100</v>
      </c>
      <c r="DE423">
        <v>64</v>
      </c>
      <c r="DF423">
        <v>100</v>
      </c>
      <c r="DG423">
        <v>89</v>
      </c>
      <c r="DH423">
        <v>85</v>
      </c>
      <c r="DI423">
        <v>24</v>
      </c>
      <c r="DJ423">
        <v>100</v>
      </c>
      <c r="DK423">
        <v>10</v>
      </c>
      <c r="DL423">
        <v>10</v>
      </c>
      <c r="DM423">
        <v>8</v>
      </c>
      <c r="DN423">
        <v>10</v>
      </c>
      <c r="DO423">
        <v>10</v>
      </c>
      <c r="DP423">
        <v>10</v>
      </c>
      <c r="DQ423">
        <v>10</v>
      </c>
      <c r="DR423">
        <v>10</v>
      </c>
      <c r="DS423">
        <v>4</v>
      </c>
      <c r="DT423">
        <v>10</v>
      </c>
      <c r="DU423">
        <v>10</v>
      </c>
      <c r="DV423">
        <v>10</v>
      </c>
      <c r="DW423">
        <v>10</v>
      </c>
      <c r="DX423">
        <v>9</v>
      </c>
      <c r="DY423">
        <v>10</v>
      </c>
      <c r="EZ423" t="s">
        <v>182</v>
      </c>
      <c r="FE423">
        <v>17</v>
      </c>
      <c r="FF423">
        <v>63</v>
      </c>
      <c r="FG423" t="s">
        <v>13179</v>
      </c>
      <c r="FH423">
        <v>1</v>
      </c>
      <c r="FI423" s="7" t="s">
        <v>13180</v>
      </c>
      <c r="FJ423" s="7" t="s">
        <v>13181</v>
      </c>
      <c r="FM423">
        <v>0.2</v>
      </c>
      <c r="FN423">
        <v>9</v>
      </c>
      <c r="FO423" t="s">
        <v>214</v>
      </c>
      <c r="FP423">
        <v>15.96</v>
      </c>
      <c r="FQ423" t="s">
        <v>13182</v>
      </c>
      <c r="FR423" t="s">
        <v>13183</v>
      </c>
      <c r="FS423" t="s">
        <v>2917</v>
      </c>
      <c r="FT423" s="7" t="s">
        <v>13184</v>
      </c>
      <c r="FU423" s="7" t="s">
        <v>13185</v>
      </c>
      <c r="FV423" t="s">
        <v>217</v>
      </c>
    </row>
    <row r="424" spans="1:178" x14ac:dyDescent="0.25">
      <c r="A424">
        <v>13244895849</v>
      </c>
      <c r="B424">
        <v>390783574</v>
      </c>
      <c r="C424" s="9">
        <v>44568.227962962963</v>
      </c>
      <c r="D424" s="1">
        <v>44568.235162037039</v>
      </c>
      <c r="J424" t="s">
        <v>178</v>
      </c>
      <c r="K424">
        <v>49</v>
      </c>
      <c r="L424" t="s">
        <v>179</v>
      </c>
      <c r="M424" t="s">
        <v>620</v>
      </c>
      <c r="O424" t="s">
        <v>13148</v>
      </c>
      <c r="P424" t="s">
        <v>12892</v>
      </c>
      <c r="Q424" t="s">
        <v>189</v>
      </c>
      <c r="R424" t="s">
        <v>113</v>
      </c>
      <c r="AD424" t="s">
        <v>124</v>
      </c>
      <c r="AE424">
        <v>16</v>
      </c>
      <c r="AF424" t="s">
        <v>183</v>
      </c>
      <c r="AG424">
        <v>55</v>
      </c>
      <c r="AH424" t="s">
        <v>13149</v>
      </c>
      <c r="AI424" t="s">
        <v>13149</v>
      </c>
      <c r="AJ424">
        <v>3</v>
      </c>
      <c r="AK424">
        <v>0</v>
      </c>
      <c r="AS424" t="s">
        <v>132</v>
      </c>
      <c r="AU424" t="s">
        <v>184</v>
      </c>
      <c r="AW424" t="s">
        <v>271</v>
      </c>
      <c r="AX424" t="s">
        <v>201</v>
      </c>
      <c r="AY424" t="s">
        <v>228</v>
      </c>
      <c r="AZ424" t="s">
        <v>184</v>
      </c>
      <c r="BB424" t="s">
        <v>205</v>
      </c>
      <c r="BC424" t="s">
        <v>206</v>
      </c>
      <c r="BD424" t="s">
        <v>206</v>
      </c>
      <c r="BE424" t="s">
        <v>203</v>
      </c>
      <c r="BF424" t="s">
        <v>206</v>
      </c>
      <c r="BG424" t="s">
        <v>206</v>
      </c>
      <c r="BH424" t="s">
        <v>188</v>
      </c>
      <c r="BI424" t="s">
        <v>188</v>
      </c>
      <c r="BJ424" t="s">
        <v>206</v>
      </c>
      <c r="BK424" t="s">
        <v>188</v>
      </c>
      <c r="BL424" t="s">
        <v>182</v>
      </c>
      <c r="BM424">
        <v>38</v>
      </c>
      <c r="BN424" t="s">
        <v>189</v>
      </c>
      <c r="BO424">
        <v>60</v>
      </c>
      <c r="BP424" t="s">
        <v>302</v>
      </c>
      <c r="BQ424" t="s">
        <v>273</v>
      </c>
      <c r="BR424">
        <v>13</v>
      </c>
      <c r="BS424">
        <v>23</v>
      </c>
      <c r="BT424">
        <v>63</v>
      </c>
      <c r="BU424" t="s">
        <v>182</v>
      </c>
      <c r="BY424">
        <v>71</v>
      </c>
      <c r="BZ424">
        <v>62</v>
      </c>
      <c r="CA424">
        <v>71</v>
      </c>
      <c r="CB424" t="s">
        <v>230</v>
      </c>
      <c r="CC424">
        <v>3</v>
      </c>
      <c r="CD424">
        <v>0</v>
      </c>
      <c r="CE424">
        <v>65</v>
      </c>
      <c r="CF424" t="s">
        <v>210</v>
      </c>
      <c r="CG424" t="s">
        <v>210</v>
      </c>
      <c r="CH424" t="s">
        <v>240</v>
      </c>
      <c r="CI424" t="s">
        <v>240</v>
      </c>
      <c r="CJ424" t="s">
        <v>192</v>
      </c>
      <c r="CK424" t="s">
        <v>212</v>
      </c>
      <c r="CL424" t="s">
        <v>192</v>
      </c>
      <c r="CM424" t="s">
        <v>212</v>
      </c>
      <c r="CN424" t="s">
        <v>210</v>
      </c>
      <c r="CO424" t="s">
        <v>192</v>
      </c>
      <c r="CP424">
        <v>61</v>
      </c>
      <c r="CQ424">
        <v>54</v>
      </c>
      <c r="CR424">
        <v>29</v>
      </c>
      <c r="CS424">
        <v>3</v>
      </c>
      <c r="CT424">
        <v>22</v>
      </c>
      <c r="CU424">
        <v>0</v>
      </c>
      <c r="CV424">
        <v>60</v>
      </c>
      <c r="CW424">
        <v>53</v>
      </c>
      <c r="CX424">
        <v>14</v>
      </c>
      <c r="CY424">
        <v>0</v>
      </c>
      <c r="CZ424">
        <v>0</v>
      </c>
      <c r="DA424">
        <v>0</v>
      </c>
      <c r="DB424">
        <v>70</v>
      </c>
      <c r="DC424">
        <v>55</v>
      </c>
      <c r="DD424">
        <v>10</v>
      </c>
      <c r="DE424">
        <v>0</v>
      </c>
      <c r="DF424">
        <v>52</v>
      </c>
      <c r="DG424">
        <v>0</v>
      </c>
      <c r="DH424">
        <v>8</v>
      </c>
      <c r="DI424">
        <v>0</v>
      </c>
      <c r="DJ424">
        <v>2</v>
      </c>
      <c r="DK424">
        <v>9</v>
      </c>
      <c r="DL424">
        <v>6</v>
      </c>
      <c r="DM424">
        <v>1</v>
      </c>
      <c r="DN424">
        <v>6</v>
      </c>
      <c r="DO424">
        <v>1</v>
      </c>
      <c r="DP424">
        <v>2</v>
      </c>
      <c r="DQ424">
        <v>9</v>
      </c>
      <c r="DR424">
        <v>1</v>
      </c>
      <c r="DS424">
        <v>7</v>
      </c>
      <c r="DT424">
        <v>2</v>
      </c>
      <c r="DU424">
        <v>9</v>
      </c>
      <c r="DV424">
        <v>2</v>
      </c>
      <c r="DW424">
        <v>3</v>
      </c>
      <c r="DX424">
        <v>9</v>
      </c>
      <c r="DY424">
        <v>9</v>
      </c>
      <c r="EZ424" t="s">
        <v>182</v>
      </c>
      <c r="FE424">
        <v>0</v>
      </c>
      <c r="FF424">
        <v>100</v>
      </c>
      <c r="FG424" t="s">
        <v>13150</v>
      </c>
      <c r="FH424">
        <v>1</v>
      </c>
      <c r="FI424" s="7" t="s">
        <v>13172</v>
      </c>
      <c r="FJ424" s="7" t="s">
        <v>13173</v>
      </c>
      <c r="FK424">
        <v>87</v>
      </c>
      <c r="FL424" t="s">
        <v>322</v>
      </c>
      <c r="FN424">
        <v>11.2</v>
      </c>
      <c r="FO424" t="s">
        <v>214</v>
      </c>
      <c r="FP424">
        <v>21.28</v>
      </c>
      <c r="FQ424" t="s">
        <v>13174</v>
      </c>
      <c r="FR424" t="s">
        <v>13175</v>
      </c>
      <c r="FS424" t="s">
        <v>13176</v>
      </c>
      <c r="FT424">
        <v>0.41617929715721402</v>
      </c>
      <c r="FU424" s="7" t="s">
        <v>13177</v>
      </c>
      <c r="FV424" t="s">
        <v>217</v>
      </c>
    </row>
    <row r="425" spans="1:178" x14ac:dyDescent="0.25">
      <c r="A425">
        <v>13245138936</v>
      </c>
      <c r="B425">
        <v>390783574</v>
      </c>
      <c r="C425" s="9">
        <v>44568.31559027778</v>
      </c>
      <c r="D425" s="1">
        <v>44568.320173611108</v>
      </c>
      <c r="J425" t="s">
        <v>178</v>
      </c>
      <c r="K425">
        <v>44</v>
      </c>
      <c r="L425" t="s">
        <v>181</v>
      </c>
      <c r="M425" t="s">
        <v>2102</v>
      </c>
      <c r="O425" t="s">
        <v>2103</v>
      </c>
      <c r="P425" t="s">
        <v>236</v>
      </c>
      <c r="Q425" t="s">
        <v>189</v>
      </c>
      <c r="V425" t="s">
        <v>117</v>
      </c>
      <c r="AD425" t="s">
        <v>124</v>
      </c>
      <c r="AE425">
        <v>18</v>
      </c>
      <c r="AF425" t="s">
        <v>238</v>
      </c>
      <c r="AG425">
        <v>25</v>
      </c>
      <c r="AH425">
        <v>7</v>
      </c>
      <c r="AI425">
        <v>250</v>
      </c>
      <c r="AJ425">
        <v>6</v>
      </c>
      <c r="AK425">
        <v>4</v>
      </c>
      <c r="AS425" t="s">
        <v>132</v>
      </c>
      <c r="AU425" t="s">
        <v>184</v>
      </c>
      <c r="AW425" t="s">
        <v>185</v>
      </c>
      <c r="AX425" t="s">
        <v>201</v>
      </c>
      <c r="AY425" t="s">
        <v>272</v>
      </c>
      <c r="AZ425" t="s">
        <v>184</v>
      </c>
      <c r="BB425" t="s">
        <v>203</v>
      </c>
      <c r="BC425" t="s">
        <v>203</v>
      </c>
      <c r="BD425" t="s">
        <v>203</v>
      </c>
      <c r="BE425" t="s">
        <v>204</v>
      </c>
      <c r="BF425" t="s">
        <v>206</v>
      </c>
      <c r="BG425" t="s">
        <v>188</v>
      </c>
      <c r="BH425" t="s">
        <v>188</v>
      </c>
      <c r="BI425" t="s">
        <v>188</v>
      </c>
      <c r="BJ425" t="s">
        <v>205</v>
      </c>
      <c r="BK425" t="s">
        <v>203</v>
      </c>
      <c r="BL425" t="s">
        <v>189</v>
      </c>
      <c r="BM425">
        <v>23</v>
      </c>
      <c r="BN425" t="s">
        <v>182</v>
      </c>
      <c r="BO425">
        <v>19</v>
      </c>
      <c r="BP425" t="s">
        <v>190</v>
      </c>
      <c r="BQ425" t="s">
        <v>302</v>
      </c>
      <c r="BR425">
        <v>64</v>
      </c>
      <c r="BS425">
        <v>38</v>
      </c>
      <c r="BT425">
        <v>63</v>
      </c>
      <c r="BU425" t="s">
        <v>182</v>
      </c>
      <c r="BY425">
        <v>27</v>
      </c>
      <c r="BZ425">
        <v>20</v>
      </c>
      <c r="CA425">
        <v>17</v>
      </c>
      <c r="CB425" t="s">
        <v>374</v>
      </c>
      <c r="CC425">
        <v>4</v>
      </c>
      <c r="CD425">
        <v>6</v>
      </c>
      <c r="CE425">
        <v>35</v>
      </c>
      <c r="CF425" t="s">
        <v>212</v>
      </c>
      <c r="CG425" t="s">
        <v>212</v>
      </c>
      <c r="CH425" t="s">
        <v>212</v>
      </c>
      <c r="CI425" t="s">
        <v>212</v>
      </c>
      <c r="CJ425" t="s">
        <v>240</v>
      </c>
      <c r="CK425" t="s">
        <v>212</v>
      </c>
      <c r="CL425" t="s">
        <v>212</v>
      </c>
      <c r="CM425" t="s">
        <v>212</v>
      </c>
      <c r="CN425" t="s">
        <v>212</v>
      </c>
      <c r="CO425" t="s">
        <v>212</v>
      </c>
      <c r="CP425">
        <v>57</v>
      </c>
      <c r="CQ425">
        <v>59</v>
      </c>
      <c r="CR425">
        <v>45</v>
      </c>
      <c r="CS425">
        <v>39</v>
      </c>
      <c r="CT425">
        <v>13</v>
      </c>
      <c r="CU425">
        <v>9</v>
      </c>
      <c r="CV425">
        <v>63</v>
      </c>
      <c r="CW425">
        <v>59</v>
      </c>
      <c r="CX425">
        <v>61</v>
      </c>
      <c r="CY425">
        <v>62</v>
      </c>
      <c r="CZ425">
        <v>64</v>
      </c>
      <c r="DA425">
        <v>59</v>
      </c>
      <c r="DB425">
        <v>59</v>
      </c>
      <c r="DC425">
        <v>63</v>
      </c>
      <c r="DD425">
        <v>60</v>
      </c>
      <c r="DE425">
        <v>62</v>
      </c>
      <c r="DF425">
        <v>59</v>
      </c>
      <c r="DG425">
        <v>58</v>
      </c>
      <c r="DH425">
        <v>31</v>
      </c>
      <c r="DI425">
        <v>21</v>
      </c>
      <c r="DJ425">
        <v>14</v>
      </c>
      <c r="DK425">
        <v>3</v>
      </c>
      <c r="DL425">
        <v>3</v>
      </c>
      <c r="DM425">
        <v>3</v>
      </c>
      <c r="DN425">
        <v>3</v>
      </c>
      <c r="DO425">
        <v>2</v>
      </c>
      <c r="DP425">
        <v>2</v>
      </c>
      <c r="DQ425">
        <v>1</v>
      </c>
      <c r="DR425">
        <v>1</v>
      </c>
      <c r="DS425">
        <v>2</v>
      </c>
      <c r="DT425">
        <v>2</v>
      </c>
      <c r="DU425">
        <v>1</v>
      </c>
      <c r="DV425">
        <v>2</v>
      </c>
      <c r="DW425">
        <v>2</v>
      </c>
      <c r="DX425">
        <v>2</v>
      </c>
      <c r="DY425">
        <v>2</v>
      </c>
      <c r="EZ425" t="s">
        <v>182</v>
      </c>
      <c r="FE425">
        <v>19</v>
      </c>
      <c r="FF425">
        <v>72</v>
      </c>
      <c r="FG425" t="s">
        <v>13165</v>
      </c>
      <c r="FH425">
        <v>1</v>
      </c>
      <c r="FI425" s="7" t="s">
        <v>13166</v>
      </c>
      <c r="FJ425" s="7" t="s">
        <v>13167</v>
      </c>
      <c r="FK425">
        <v>73</v>
      </c>
      <c r="FL425" t="s">
        <v>322</v>
      </c>
      <c r="FM425">
        <v>0.3</v>
      </c>
      <c r="FN425">
        <v>6.5</v>
      </c>
      <c r="FO425" t="s">
        <v>214</v>
      </c>
      <c r="FP425">
        <v>39.200000000000003</v>
      </c>
      <c r="FQ425" t="s">
        <v>13168</v>
      </c>
      <c r="FR425" t="s">
        <v>13169</v>
      </c>
      <c r="FS425" t="s">
        <v>4121</v>
      </c>
      <c r="FT425" s="7" t="s">
        <v>13170</v>
      </c>
      <c r="FU425" s="7" t="s">
        <v>13171</v>
      </c>
      <c r="FV425" t="s">
        <v>217</v>
      </c>
    </row>
    <row r="426" spans="1:178" x14ac:dyDescent="0.25">
      <c r="A426">
        <v>13245155551</v>
      </c>
      <c r="B426">
        <v>390783574</v>
      </c>
      <c r="C426" s="9">
        <v>44568.321076388886</v>
      </c>
      <c r="D426" s="1">
        <v>44568.335752314815</v>
      </c>
      <c r="J426" t="s">
        <v>178</v>
      </c>
      <c r="K426">
        <v>34</v>
      </c>
      <c r="L426" t="s">
        <v>179</v>
      </c>
      <c r="M426" t="s">
        <v>197</v>
      </c>
      <c r="N426" t="s">
        <v>1296</v>
      </c>
      <c r="O426" t="s">
        <v>3810</v>
      </c>
      <c r="P426" t="s">
        <v>12892</v>
      </c>
      <c r="Q426" t="s">
        <v>182</v>
      </c>
      <c r="R426" t="s">
        <v>113</v>
      </c>
      <c r="S426" t="s">
        <v>114</v>
      </c>
      <c r="V426" t="s">
        <v>117</v>
      </c>
      <c r="W426" t="s">
        <v>13157</v>
      </c>
      <c r="AD426" t="s">
        <v>124</v>
      </c>
      <c r="AE426">
        <v>11</v>
      </c>
      <c r="AF426" t="s">
        <v>183</v>
      </c>
      <c r="AG426">
        <v>74</v>
      </c>
      <c r="AH426">
        <v>62</v>
      </c>
      <c r="AI426">
        <v>150</v>
      </c>
      <c r="AJ426">
        <v>6</v>
      </c>
      <c r="AK426">
        <v>3</v>
      </c>
      <c r="AL426" t="s">
        <v>125</v>
      </c>
      <c r="AM426" t="s">
        <v>126</v>
      </c>
      <c r="AN426" t="s">
        <v>127</v>
      </c>
      <c r="AQ426" t="s">
        <v>130</v>
      </c>
      <c r="AU426" t="s">
        <v>184</v>
      </c>
      <c r="AW426" t="s">
        <v>227</v>
      </c>
      <c r="AX426" t="s">
        <v>186</v>
      </c>
      <c r="AY426" t="s">
        <v>228</v>
      </c>
      <c r="AZ426" t="s">
        <v>184</v>
      </c>
      <c r="BB426" t="s">
        <v>203</v>
      </c>
      <c r="BC426" t="s">
        <v>204</v>
      </c>
      <c r="BD426" t="s">
        <v>188</v>
      </c>
      <c r="BE426" t="s">
        <v>206</v>
      </c>
      <c r="BF426" t="s">
        <v>206</v>
      </c>
      <c r="BG426" t="s">
        <v>206</v>
      </c>
      <c r="BH426" t="s">
        <v>203</v>
      </c>
      <c r="BI426" t="s">
        <v>203</v>
      </c>
      <c r="BJ426" t="s">
        <v>205</v>
      </c>
      <c r="BK426" t="s">
        <v>203</v>
      </c>
      <c r="BL426" t="s">
        <v>189</v>
      </c>
      <c r="BM426">
        <v>11</v>
      </c>
      <c r="BN426" t="s">
        <v>189</v>
      </c>
      <c r="BO426">
        <v>88</v>
      </c>
      <c r="BP426" t="s">
        <v>273</v>
      </c>
      <c r="BQ426" t="s">
        <v>207</v>
      </c>
      <c r="BR426">
        <v>100</v>
      </c>
      <c r="BS426">
        <v>90</v>
      </c>
      <c r="BT426">
        <v>58</v>
      </c>
      <c r="BU426" t="s">
        <v>189</v>
      </c>
      <c r="BV426">
        <v>20</v>
      </c>
      <c r="BW426" t="s">
        <v>500</v>
      </c>
      <c r="BX426">
        <v>15</v>
      </c>
      <c r="BY426">
        <v>87</v>
      </c>
      <c r="BZ426">
        <v>2</v>
      </c>
      <c r="CA426">
        <v>84</v>
      </c>
      <c r="CB426" t="s">
        <v>311</v>
      </c>
      <c r="CC426">
        <v>4</v>
      </c>
      <c r="CD426">
        <v>4</v>
      </c>
      <c r="CE426">
        <v>76</v>
      </c>
      <c r="CF426" t="s">
        <v>192</v>
      </c>
      <c r="CG426" t="s">
        <v>210</v>
      </c>
      <c r="CH426" t="s">
        <v>192</v>
      </c>
      <c r="CI426" t="s">
        <v>240</v>
      </c>
      <c r="CJ426" t="s">
        <v>212</v>
      </c>
      <c r="CK426" t="s">
        <v>240</v>
      </c>
      <c r="CL426" t="s">
        <v>240</v>
      </c>
      <c r="CM426" t="s">
        <v>212</v>
      </c>
      <c r="CN426" t="s">
        <v>240</v>
      </c>
      <c r="CO426" t="s">
        <v>212</v>
      </c>
      <c r="CP426">
        <v>100</v>
      </c>
      <c r="CQ426">
        <v>93</v>
      </c>
      <c r="CR426">
        <v>100</v>
      </c>
      <c r="CS426">
        <v>100</v>
      </c>
      <c r="CT426">
        <v>100</v>
      </c>
      <c r="CU426">
        <v>27</v>
      </c>
      <c r="CV426">
        <v>100</v>
      </c>
      <c r="CW426">
        <v>74</v>
      </c>
      <c r="CX426">
        <v>100</v>
      </c>
      <c r="CY426">
        <v>88</v>
      </c>
      <c r="CZ426">
        <v>100</v>
      </c>
      <c r="DA426">
        <v>83</v>
      </c>
      <c r="DB426">
        <v>100</v>
      </c>
      <c r="DC426">
        <v>100</v>
      </c>
      <c r="DD426">
        <v>100</v>
      </c>
      <c r="DE426">
        <v>89</v>
      </c>
      <c r="DF426">
        <v>100</v>
      </c>
      <c r="DG426">
        <v>91</v>
      </c>
      <c r="DH426">
        <v>100</v>
      </c>
      <c r="DI426">
        <v>52</v>
      </c>
      <c r="DJ426">
        <v>100</v>
      </c>
      <c r="DK426">
        <v>9</v>
      </c>
      <c r="DL426">
        <v>8</v>
      </c>
      <c r="DM426">
        <v>8</v>
      </c>
      <c r="DN426">
        <v>6</v>
      </c>
      <c r="DO426">
        <v>10</v>
      </c>
      <c r="DP426">
        <v>9</v>
      </c>
      <c r="DQ426">
        <v>10</v>
      </c>
      <c r="DR426">
        <v>2</v>
      </c>
      <c r="DS426">
        <v>6</v>
      </c>
      <c r="DT426">
        <v>9</v>
      </c>
      <c r="DU426">
        <v>10</v>
      </c>
      <c r="DV426">
        <v>10</v>
      </c>
      <c r="DW426">
        <v>2</v>
      </c>
      <c r="DX426">
        <v>2</v>
      </c>
      <c r="DY426">
        <v>10</v>
      </c>
      <c r="EZ426" t="s">
        <v>182</v>
      </c>
      <c r="FE426">
        <v>59</v>
      </c>
      <c r="FF426">
        <v>83</v>
      </c>
      <c r="FG426" t="s">
        <v>2803</v>
      </c>
      <c r="FH426">
        <v>1</v>
      </c>
      <c r="FI426" s="7" t="s">
        <v>13158</v>
      </c>
      <c r="FJ426" s="7" t="s">
        <v>13159</v>
      </c>
      <c r="FK426">
        <v>189</v>
      </c>
      <c r="FL426" t="s">
        <v>322</v>
      </c>
      <c r="FM426">
        <v>0.1</v>
      </c>
      <c r="FN426">
        <v>11.7</v>
      </c>
      <c r="FO426" t="s">
        <v>214</v>
      </c>
      <c r="FP426">
        <v>44.14</v>
      </c>
      <c r="FQ426" t="s">
        <v>13160</v>
      </c>
      <c r="FR426" t="s">
        <v>13161</v>
      </c>
      <c r="FS426" t="s">
        <v>13162</v>
      </c>
      <c r="FT426" s="7" t="s">
        <v>13163</v>
      </c>
      <c r="FU426" s="7" t="s">
        <v>13164</v>
      </c>
      <c r="FV426" t="s">
        <v>217</v>
      </c>
    </row>
    <row r="427" spans="1:178" x14ac:dyDescent="0.25">
      <c r="A427">
        <v>13245231063</v>
      </c>
      <c r="B427">
        <v>390783574</v>
      </c>
      <c r="C427" s="9">
        <v>44568.345659722225</v>
      </c>
      <c r="D427" s="1">
        <v>44568.348912037036</v>
      </c>
      <c r="J427" t="s">
        <v>178</v>
      </c>
      <c r="K427">
        <v>49</v>
      </c>
      <c r="L427" t="s">
        <v>179</v>
      </c>
      <c r="M427" t="s">
        <v>620</v>
      </c>
      <c r="O427" t="s">
        <v>13148</v>
      </c>
      <c r="P427" t="s">
        <v>12892</v>
      </c>
      <c r="Q427" t="s">
        <v>189</v>
      </c>
      <c r="R427" t="s">
        <v>113</v>
      </c>
      <c r="AD427" t="s">
        <v>124</v>
      </c>
      <c r="AE427">
        <v>16</v>
      </c>
      <c r="AF427" t="s">
        <v>183</v>
      </c>
      <c r="AG427">
        <v>66</v>
      </c>
      <c r="AH427" t="s">
        <v>13149</v>
      </c>
      <c r="AI427" t="s">
        <v>13149</v>
      </c>
      <c r="AJ427">
        <v>4</v>
      </c>
      <c r="AK427">
        <v>0</v>
      </c>
      <c r="AS427" t="s">
        <v>132</v>
      </c>
      <c r="AU427" t="s">
        <v>184</v>
      </c>
      <c r="AW427" t="s">
        <v>283</v>
      </c>
      <c r="AX427" t="s">
        <v>201</v>
      </c>
      <c r="AY427" t="s">
        <v>228</v>
      </c>
      <c r="AZ427" t="s">
        <v>184</v>
      </c>
      <c r="BB427" t="s">
        <v>203</v>
      </c>
      <c r="BC427" t="s">
        <v>188</v>
      </c>
      <c r="BD427" t="s">
        <v>206</v>
      </c>
      <c r="BE427" t="s">
        <v>188</v>
      </c>
      <c r="BF427" t="s">
        <v>206</v>
      </c>
      <c r="BG427" t="s">
        <v>188</v>
      </c>
      <c r="BH427" t="s">
        <v>206</v>
      </c>
      <c r="BI427" t="s">
        <v>188</v>
      </c>
      <c r="BJ427" t="s">
        <v>188</v>
      </c>
      <c r="BK427" t="s">
        <v>188</v>
      </c>
      <c r="BL427" t="s">
        <v>182</v>
      </c>
      <c r="BM427">
        <v>56</v>
      </c>
      <c r="BN427" t="s">
        <v>189</v>
      </c>
      <c r="BO427">
        <v>54</v>
      </c>
      <c r="BP427" t="s">
        <v>273</v>
      </c>
      <c r="BQ427" t="s">
        <v>273</v>
      </c>
      <c r="BR427">
        <v>52</v>
      </c>
      <c r="BS427">
        <v>54</v>
      </c>
      <c r="BT427">
        <v>46</v>
      </c>
      <c r="BU427" t="s">
        <v>182</v>
      </c>
      <c r="BY427">
        <v>68</v>
      </c>
      <c r="BZ427">
        <v>59</v>
      </c>
      <c r="CA427">
        <v>68</v>
      </c>
      <c r="CB427" t="s">
        <v>230</v>
      </c>
      <c r="CC427">
        <v>4</v>
      </c>
      <c r="CD427">
        <v>0</v>
      </c>
      <c r="CE427">
        <v>57</v>
      </c>
      <c r="CF427" t="s">
        <v>210</v>
      </c>
      <c r="CG427" t="s">
        <v>210</v>
      </c>
      <c r="CH427" t="s">
        <v>192</v>
      </c>
      <c r="CI427" t="s">
        <v>240</v>
      </c>
      <c r="CJ427" t="s">
        <v>192</v>
      </c>
      <c r="CK427" t="s">
        <v>192</v>
      </c>
      <c r="CL427" t="s">
        <v>192</v>
      </c>
      <c r="CM427" t="s">
        <v>212</v>
      </c>
      <c r="CN427" t="s">
        <v>210</v>
      </c>
      <c r="CO427" t="s">
        <v>192</v>
      </c>
      <c r="CP427">
        <v>36</v>
      </c>
      <c r="CQ427">
        <v>53</v>
      </c>
      <c r="CR427">
        <v>53</v>
      </c>
      <c r="CS427">
        <v>0</v>
      </c>
      <c r="CT427">
        <v>52</v>
      </c>
      <c r="CU427">
        <v>0</v>
      </c>
      <c r="CV427">
        <v>52</v>
      </c>
      <c r="CW427">
        <v>0</v>
      </c>
      <c r="CX427">
        <v>37</v>
      </c>
      <c r="CY427">
        <v>0</v>
      </c>
      <c r="CZ427">
        <v>0</v>
      </c>
      <c r="DA427">
        <v>0</v>
      </c>
      <c r="DB427">
        <v>54</v>
      </c>
      <c r="DC427">
        <v>54</v>
      </c>
      <c r="DD427">
        <v>52</v>
      </c>
      <c r="DE427">
        <v>0</v>
      </c>
      <c r="DF427">
        <v>53</v>
      </c>
      <c r="DG427">
        <v>0</v>
      </c>
      <c r="DH427">
        <v>0</v>
      </c>
      <c r="DI427">
        <v>0</v>
      </c>
      <c r="DJ427">
        <v>52</v>
      </c>
      <c r="DK427">
        <v>6</v>
      </c>
      <c r="DL427">
        <v>6</v>
      </c>
      <c r="DM427">
        <v>2</v>
      </c>
      <c r="DN427">
        <v>6</v>
      </c>
      <c r="DO427">
        <v>2</v>
      </c>
      <c r="DP427">
        <v>2</v>
      </c>
      <c r="DQ427">
        <v>6</v>
      </c>
      <c r="DR427">
        <v>2</v>
      </c>
      <c r="DS427">
        <v>6</v>
      </c>
      <c r="DT427">
        <v>6</v>
      </c>
      <c r="DU427">
        <v>6</v>
      </c>
      <c r="DV427">
        <v>4</v>
      </c>
      <c r="DW427">
        <v>4</v>
      </c>
      <c r="DX427">
        <v>7</v>
      </c>
      <c r="DY427">
        <v>10</v>
      </c>
      <c r="EZ427" t="s">
        <v>182</v>
      </c>
      <c r="FE427">
        <v>0</v>
      </c>
      <c r="FF427">
        <v>84</v>
      </c>
      <c r="FG427" t="s">
        <v>13150</v>
      </c>
      <c r="FH427">
        <v>1</v>
      </c>
      <c r="FI427" s="7" t="s">
        <v>13151</v>
      </c>
      <c r="FJ427" s="7" t="s">
        <v>13152</v>
      </c>
      <c r="FK427">
        <v>500</v>
      </c>
      <c r="FL427" t="s">
        <v>221</v>
      </c>
      <c r="FN427">
        <v>7.3</v>
      </c>
      <c r="FO427" t="s">
        <v>214</v>
      </c>
      <c r="FP427">
        <v>112.02</v>
      </c>
      <c r="FQ427" t="s">
        <v>13153</v>
      </c>
      <c r="FR427" t="s">
        <v>13154</v>
      </c>
      <c r="FS427" t="s">
        <v>7492</v>
      </c>
      <c r="FT427" s="7" t="s">
        <v>13155</v>
      </c>
      <c r="FU427" s="7" t="s">
        <v>13156</v>
      </c>
      <c r="FV427" t="s">
        <v>217</v>
      </c>
    </row>
    <row r="428" spans="1:178" x14ac:dyDescent="0.25">
      <c r="A428">
        <v>13245286223</v>
      </c>
      <c r="B428">
        <v>390783574</v>
      </c>
      <c r="C428" s="9">
        <v>44568.363877314812</v>
      </c>
      <c r="D428" s="1">
        <v>44568.366307870368</v>
      </c>
      <c r="J428" t="s">
        <v>178</v>
      </c>
      <c r="K428">
        <v>36</v>
      </c>
      <c r="L428" t="s">
        <v>179</v>
      </c>
      <c r="M428" t="s">
        <v>1035</v>
      </c>
      <c r="O428" t="s">
        <v>13139</v>
      </c>
      <c r="P428" t="s">
        <v>236</v>
      </c>
      <c r="Q428" t="s">
        <v>182</v>
      </c>
      <c r="R428" t="s">
        <v>113</v>
      </c>
      <c r="V428" t="s">
        <v>117</v>
      </c>
      <c r="AD428" t="s">
        <v>124</v>
      </c>
      <c r="AE428">
        <v>12</v>
      </c>
      <c r="AF428" t="s">
        <v>183</v>
      </c>
      <c r="AG428">
        <v>62</v>
      </c>
      <c r="AH428" s="7" t="s">
        <v>13140</v>
      </c>
      <c r="AI428">
        <v>100</v>
      </c>
      <c r="AJ428">
        <v>3</v>
      </c>
      <c r="AK428">
        <v>1</v>
      </c>
      <c r="AS428" t="s">
        <v>132</v>
      </c>
      <c r="AU428" t="s">
        <v>184</v>
      </c>
      <c r="AW428" t="s">
        <v>200</v>
      </c>
      <c r="AX428" t="s">
        <v>258</v>
      </c>
      <c r="AY428" t="s">
        <v>228</v>
      </c>
      <c r="AZ428" t="s">
        <v>184</v>
      </c>
      <c r="FG428" t="s">
        <v>12537</v>
      </c>
      <c r="FH428">
        <v>1</v>
      </c>
      <c r="FI428" s="7" t="s">
        <v>13141</v>
      </c>
      <c r="FJ428" s="7" t="s">
        <v>13142</v>
      </c>
      <c r="FK428">
        <v>50</v>
      </c>
      <c r="FL428" t="s">
        <v>193</v>
      </c>
      <c r="FN428">
        <v>9.3000000000000007</v>
      </c>
      <c r="FO428" t="s">
        <v>214</v>
      </c>
      <c r="FP428">
        <v>5.22</v>
      </c>
      <c r="FQ428" t="s">
        <v>13143</v>
      </c>
      <c r="FR428" t="s">
        <v>13144</v>
      </c>
      <c r="FS428" t="s">
        <v>13145</v>
      </c>
      <c r="FT428" s="7" t="s">
        <v>13146</v>
      </c>
      <c r="FU428" s="7" t="s">
        <v>13147</v>
      </c>
      <c r="FV428" t="s">
        <v>217</v>
      </c>
    </row>
    <row r="429" spans="1:178" x14ac:dyDescent="0.25">
      <c r="A429">
        <v>13245543751</v>
      </c>
      <c r="B429">
        <v>390783574</v>
      </c>
      <c r="C429" s="9">
        <v>44568.450532407405</v>
      </c>
      <c r="D429" s="1">
        <v>44568.456192129626</v>
      </c>
      <c r="J429" t="s">
        <v>178</v>
      </c>
      <c r="K429">
        <v>61</v>
      </c>
      <c r="L429" t="s">
        <v>179</v>
      </c>
      <c r="M429" t="s">
        <v>197</v>
      </c>
      <c r="N429" t="s">
        <v>250</v>
      </c>
      <c r="O429" t="s">
        <v>2401</v>
      </c>
      <c r="P429" t="s">
        <v>236</v>
      </c>
      <c r="Q429" t="s">
        <v>189</v>
      </c>
      <c r="V429" t="s">
        <v>117</v>
      </c>
      <c r="X429" t="s">
        <v>118</v>
      </c>
      <c r="AE429">
        <v>16</v>
      </c>
      <c r="AF429" t="s">
        <v>238</v>
      </c>
      <c r="AG429">
        <v>28</v>
      </c>
      <c r="AH429" t="s">
        <v>648</v>
      </c>
      <c r="AI429">
        <v>209</v>
      </c>
      <c r="AJ429">
        <v>5</v>
      </c>
      <c r="AK429">
        <v>5</v>
      </c>
      <c r="AR429" t="s">
        <v>131</v>
      </c>
      <c r="AU429" t="s">
        <v>184</v>
      </c>
      <c r="AW429" t="s">
        <v>227</v>
      </c>
      <c r="AX429" t="s">
        <v>186</v>
      </c>
      <c r="AY429" t="s">
        <v>272</v>
      </c>
      <c r="AZ429" t="s">
        <v>134</v>
      </c>
      <c r="BA429" t="s">
        <v>12318</v>
      </c>
      <c r="BB429" t="s">
        <v>205</v>
      </c>
      <c r="BC429" t="s">
        <v>206</v>
      </c>
      <c r="BD429" t="s">
        <v>204</v>
      </c>
      <c r="BE429" t="s">
        <v>206</v>
      </c>
      <c r="BF429" t="s">
        <v>206</v>
      </c>
      <c r="BG429" t="s">
        <v>206</v>
      </c>
      <c r="BH429" t="s">
        <v>188</v>
      </c>
      <c r="BI429" t="s">
        <v>205</v>
      </c>
      <c r="BJ429" t="s">
        <v>205</v>
      </c>
      <c r="BK429" t="s">
        <v>205</v>
      </c>
      <c r="BL429" t="s">
        <v>189</v>
      </c>
      <c r="BM429">
        <v>87</v>
      </c>
      <c r="BN429" t="s">
        <v>189</v>
      </c>
      <c r="BO429">
        <v>86</v>
      </c>
      <c r="BP429" t="s">
        <v>190</v>
      </c>
      <c r="BQ429" t="s">
        <v>207</v>
      </c>
      <c r="BR429">
        <v>85</v>
      </c>
      <c r="BS429">
        <v>84</v>
      </c>
      <c r="BT429">
        <v>50</v>
      </c>
      <c r="BU429" t="s">
        <v>182</v>
      </c>
      <c r="BY429">
        <v>50</v>
      </c>
      <c r="BZ429">
        <v>50</v>
      </c>
      <c r="CA429">
        <v>54</v>
      </c>
      <c r="CB429" t="s">
        <v>209</v>
      </c>
      <c r="CC429">
        <v>5</v>
      </c>
      <c r="CD429">
        <v>6</v>
      </c>
      <c r="CE429">
        <v>51</v>
      </c>
      <c r="CF429" t="s">
        <v>211</v>
      </c>
      <c r="CG429" t="s">
        <v>210</v>
      </c>
      <c r="CH429" t="s">
        <v>240</v>
      </c>
      <c r="CI429" t="s">
        <v>210</v>
      </c>
      <c r="CJ429" t="s">
        <v>240</v>
      </c>
      <c r="CK429" t="s">
        <v>240</v>
      </c>
      <c r="CL429" t="s">
        <v>211</v>
      </c>
      <c r="CM429" t="s">
        <v>192</v>
      </c>
      <c r="CN429" t="s">
        <v>240</v>
      </c>
      <c r="CO429" t="s">
        <v>192</v>
      </c>
      <c r="CP429">
        <v>81</v>
      </c>
      <c r="CQ429">
        <v>53</v>
      </c>
      <c r="CR429">
        <v>100</v>
      </c>
      <c r="CS429">
        <v>55</v>
      </c>
      <c r="CT429">
        <v>98</v>
      </c>
      <c r="CU429">
        <v>55</v>
      </c>
      <c r="CV429">
        <v>99</v>
      </c>
      <c r="CW429">
        <v>53</v>
      </c>
      <c r="CX429">
        <v>50</v>
      </c>
      <c r="CY429">
        <v>1</v>
      </c>
      <c r="CZ429">
        <v>50</v>
      </c>
      <c r="DA429">
        <v>1</v>
      </c>
      <c r="DB429">
        <v>99</v>
      </c>
      <c r="DC429">
        <v>54</v>
      </c>
      <c r="DD429">
        <v>98</v>
      </c>
      <c r="DE429">
        <v>54</v>
      </c>
      <c r="DF429">
        <v>99</v>
      </c>
      <c r="DG429">
        <v>54</v>
      </c>
      <c r="DH429">
        <v>99</v>
      </c>
      <c r="DI429">
        <v>1</v>
      </c>
      <c r="DJ429">
        <v>56</v>
      </c>
      <c r="DK429">
        <v>5</v>
      </c>
      <c r="DL429">
        <v>5</v>
      </c>
      <c r="DM429">
        <v>6</v>
      </c>
      <c r="DN429">
        <v>5</v>
      </c>
      <c r="DO429">
        <v>5</v>
      </c>
      <c r="DP429">
        <v>5</v>
      </c>
      <c r="DQ429">
        <v>10</v>
      </c>
      <c r="DR429">
        <v>5</v>
      </c>
      <c r="DS429">
        <v>6</v>
      </c>
      <c r="DT429">
        <v>5</v>
      </c>
      <c r="DU429">
        <v>5</v>
      </c>
      <c r="DV429">
        <v>5</v>
      </c>
      <c r="DW429">
        <v>6</v>
      </c>
      <c r="DX429">
        <v>10</v>
      </c>
      <c r="DY429">
        <v>10</v>
      </c>
      <c r="EZ429" t="s">
        <v>182</v>
      </c>
      <c r="FE429">
        <v>68</v>
      </c>
      <c r="FF429">
        <v>27</v>
      </c>
      <c r="FG429" t="s">
        <v>12319</v>
      </c>
      <c r="FH429">
        <v>1</v>
      </c>
      <c r="FI429" s="7" t="s">
        <v>13133</v>
      </c>
      <c r="FJ429" s="7" t="s">
        <v>13134</v>
      </c>
      <c r="FK429">
        <v>42</v>
      </c>
      <c r="FL429" t="s">
        <v>193</v>
      </c>
      <c r="FN429">
        <v>9.6999999999999993</v>
      </c>
      <c r="FO429" t="s">
        <v>214</v>
      </c>
      <c r="FP429">
        <v>37.94</v>
      </c>
      <c r="FQ429" t="s">
        <v>13135</v>
      </c>
      <c r="FR429" t="s">
        <v>13136</v>
      </c>
      <c r="FS429" t="s">
        <v>13137</v>
      </c>
      <c r="FT429" s="7" t="s">
        <v>13138</v>
      </c>
      <c r="FU429">
        <v>0.29482477656109901</v>
      </c>
      <c r="FV429" t="s">
        <v>217</v>
      </c>
    </row>
    <row r="430" spans="1:178" x14ac:dyDescent="0.25">
      <c r="A430">
        <v>13245572148</v>
      </c>
      <c r="B430">
        <v>390783574</v>
      </c>
      <c r="C430" s="9">
        <v>44568.461111111108</v>
      </c>
      <c r="D430" s="1">
        <v>44568.463171296295</v>
      </c>
      <c r="J430" t="s">
        <v>178</v>
      </c>
      <c r="K430">
        <v>20</v>
      </c>
      <c r="L430" t="s">
        <v>196</v>
      </c>
      <c r="M430" t="s">
        <v>6127</v>
      </c>
      <c r="N430" t="s">
        <v>1143</v>
      </c>
      <c r="O430" t="s">
        <v>13126</v>
      </c>
      <c r="P430" t="s">
        <v>236</v>
      </c>
      <c r="Q430" t="s">
        <v>182</v>
      </c>
      <c r="S430" t="s">
        <v>114</v>
      </c>
      <c r="Y430" t="s">
        <v>119</v>
      </c>
      <c r="AE430">
        <v>10</v>
      </c>
      <c r="AF430" t="s">
        <v>183</v>
      </c>
      <c r="AG430">
        <v>42</v>
      </c>
      <c r="AH430">
        <v>4</v>
      </c>
      <c r="AI430">
        <v>5</v>
      </c>
      <c r="AJ430">
        <v>5</v>
      </c>
      <c r="AK430">
        <v>5</v>
      </c>
      <c r="AS430" t="s">
        <v>132</v>
      </c>
      <c r="AU430" t="s">
        <v>184</v>
      </c>
      <c r="AW430" t="s">
        <v>185</v>
      </c>
      <c r="AX430" t="s">
        <v>294</v>
      </c>
      <c r="AY430" t="s">
        <v>202</v>
      </c>
      <c r="AZ430" t="s">
        <v>184</v>
      </c>
      <c r="BB430" t="s">
        <v>204</v>
      </c>
      <c r="BC430" t="s">
        <v>204</v>
      </c>
      <c r="BD430" t="s">
        <v>204</v>
      </c>
      <c r="BE430" t="s">
        <v>204</v>
      </c>
      <c r="BF430" t="s">
        <v>204</v>
      </c>
      <c r="BG430" t="s">
        <v>204</v>
      </c>
      <c r="BH430" t="s">
        <v>204</v>
      </c>
      <c r="BI430" t="s">
        <v>204</v>
      </c>
      <c r="BJ430" t="s">
        <v>204</v>
      </c>
      <c r="BK430" t="s">
        <v>204</v>
      </c>
      <c r="BL430" t="s">
        <v>189</v>
      </c>
      <c r="BM430">
        <v>50</v>
      </c>
      <c r="BN430" t="s">
        <v>189</v>
      </c>
      <c r="BO430">
        <v>48</v>
      </c>
      <c r="BP430" t="s">
        <v>273</v>
      </c>
      <c r="BQ430" t="s">
        <v>190</v>
      </c>
      <c r="BR430">
        <v>50</v>
      </c>
      <c r="BS430">
        <v>50</v>
      </c>
      <c r="BT430">
        <v>51</v>
      </c>
      <c r="BU430" t="s">
        <v>182</v>
      </c>
      <c r="BY430">
        <v>50</v>
      </c>
      <c r="BZ430">
        <v>50</v>
      </c>
      <c r="CA430">
        <v>51</v>
      </c>
      <c r="CB430" t="s">
        <v>209</v>
      </c>
      <c r="CC430">
        <v>5</v>
      </c>
      <c r="CD430">
        <v>5</v>
      </c>
      <c r="CE430">
        <v>49</v>
      </c>
      <c r="CF430" t="s">
        <v>240</v>
      </c>
      <c r="CG430" t="s">
        <v>240</v>
      </c>
      <c r="CH430" t="s">
        <v>240</v>
      </c>
      <c r="CI430" t="s">
        <v>240</v>
      </c>
      <c r="CJ430" t="s">
        <v>240</v>
      </c>
      <c r="CK430" t="s">
        <v>240</v>
      </c>
      <c r="CL430" t="s">
        <v>240</v>
      </c>
      <c r="CM430" t="s">
        <v>240</v>
      </c>
      <c r="CN430" t="s">
        <v>240</v>
      </c>
      <c r="CO430" t="s">
        <v>240</v>
      </c>
      <c r="CP430">
        <v>51</v>
      </c>
      <c r="CQ430">
        <v>51</v>
      </c>
      <c r="CR430">
        <v>51</v>
      </c>
      <c r="CS430">
        <v>50</v>
      </c>
      <c r="CT430">
        <v>50</v>
      </c>
      <c r="CU430">
        <v>50</v>
      </c>
      <c r="CV430">
        <v>51</v>
      </c>
      <c r="CW430">
        <v>51</v>
      </c>
      <c r="CX430">
        <v>49</v>
      </c>
      <c r="CY430">
        <v>50</v>
      </c>
      <c r="CZ430">
        <v>51</v>
      </c>
      <c r="DA430">
        <v>49</v>
      </c>
      <c r="DB430">
        <v>50</v>
      </c>
      <c r="DC430">
        <v>51</v>
      </c>
      <c r="DD430">
        <v>49</v>
      </c>
      <c r="DE430">
        <v>51</v>
      </c>
      <c r="DF430">
        <v>50</v>
      </c>
      <c r="DG430">
        <v>51</v>
      </c>
      <c r="DH430">
        <v>50</v>
      </c>
      <c r="DI430">
        <v>50</v>
      </c>
      <c r="DJ430">
        <v>49</v>
      </c>
      <c r="DK430">
        <v>5</v>
      </c>
      <c r="DL430">
        <v>5</v>
      </c>
      <c r="DM430">
        <v>5</v>
      </c>
      <c r="DN430">
        <v>5</v>
      </c>
      <c r="DO430">
        <v>5</v>
      </c>
      <c r="DP430">
        <v>5</v>
      </c>
      <c r="DQ430">
        <v>5</v>
      </c>
      <c r="DR430">
        <v>5</v>
      </c>
      <c r="DS430">
        <v>5</v>
      </c>
      <c r="DT430">
        <v>5</v>
      </c>
      <c r="DU430">
        <v>5</v>
      </c>
      <c r="DV430">
        <v>5</v>
      </c>
      <c r="DW430">
        <v>5</v>
      </c>
      <c r="DX430">
        <v>5</v>
      </c>
      <c r="DY430">
        <v>5</v>
      </c>
      <c r="EZ430" t="s">
        <v>182</v>
      </c>
      <c r="FE430">
        <v>50</v>
      </c>
      <c r="FF430">
        <v>51</v>
      </c>
      <c r="FG430" t="s">
        <v>5234</v>
      </c>
      <c r="FH430">
        <v>1</v>
      </c>
      <c r="FI430" s="7" t="s">
        <v>13127</v>
      </c>
      <c r="FJ430" s="7" t="s">
        <v>13128</v>
      </c>
      <c r="FK430">
        <v>333</v>
      </c>
      <c r="FL430" t="s">
        <v>322</v>
      </c>
      <c r="FN430">
        <v>1.1000000000000001</v>
      </c>
      <c r="FO430" t="s">
        <v>214</v>
      </c>
      <c r="FP430">
        <v>4.7699999999999996</v>
      </c>
      <c r="FQ430" t="s">
        <v>13129</v>
      </c>
      <c r="FR430" t="s">
        <v>13130</v>
      </c>
      <c r="FS430" t="s">
        <v>7723</v>
      </c>
      <c r="FT430" s="7" t="s">
        <v>13131</v>
      </c>
      <c r="FU430" s="7" t="s">
        <v>13132</v>
      </c>
      <c r="FV430" t="s">
        <v>217</v>
      </c>
    </row>
    <row r="431" spans="1:178" x14ac:dyDescent="0.25">
      <c r="A431">
        <v>13245637601</v>
      </c>
      <c r="B431">
        <v>390783574</v>
      </c>
      <c r="C431" s="9">
        <v>44568.485138888886</v>
      </c>
      <c r="D431" s="1">
        <v>44568.491527777776</v>
      </c>
      <c r="J431" t="s">
        <v>178</v>
      </c>
      <c r="K431">
        <v>59</v>
      </c>
      <c r="L431" t="s">
        <v>179</v>
      </c>
      <c r="M431" t="s">
        <v>485</v>
      </c>
      <c r="O431" t="s">
        <v>1272</v>
      </c>
      <c r="P431" t="s">
        <v>12892</v>
      </c>
      <c r="Q431" t="s">
        <v>182</v>
      </c>
      <c r="R431" t="s">
        <v>113</v>
      </c>
      <c r="S431" t="s">
        <v>114</v>
      </c>
      <c r="AD431" t="s">
        <v>124</v>
      </c>
      <c r="AE431">
        <v>18</v>
      </c>
      <c r="AF431" t="s">
        <v>238</v>
      </c>
      <c r="AG431">
        <v>50</v>
      </c>
      <c r="AH431">
        <v>62.99</v>
      </c>
      <c r="AI431">
        <v>128</v>
      </c>
      <c r="AJ431">
        <v>5</v>
      </c>
      <c r="AK431">
        <v>3</v>
      </c>
      <c r="AS431" t="s">
        <v>132</v>
      </c>
      <c r="AU431" t="s">
        <v>184</v>
      </c>
      <c r="AW431" t="s">
        <v>185</v>
      </c>
      <c r="AX431" t="s">
        <v>258</v>
      </c>
      <c r="AY431" t="s">
        <v>228</v>
      </c>
      <c r="AZ431" t="s">
        <v>184</v>
      </c>
      <c r="BB431" t="s">
        <v>206</v>
      </c>
      <c r="BC431" t="s">
        <v>188</v>
      </c>
      <c r="BD431" t="s">
        <v>204</v>
      </c>
      <c r="BE431" t="s">
        <v>188</v>
      </c>
      <c r="BF431" t="s">
        <v>204</v>
      </c>
      <c r="BG431" t="s">
        <v>203</v>
      </c>
      <c r="BH431" t="s">
        <v>188</v>
      </c>
      <c r="BI431" t="s">
        <v>203</v>
      </c>
      <c r="BJ431" t="s">
        <v>188</v>
      </c>
      <c r="BK431" t="s">
        <v>205</v>
      </c>
      <c r="BL431" t="s">
        <v>189</v>
      </c>
      <c r="BM431">
        <v>50</v>
      </c>
      <c r="BN431" t="s">
        <v>189</v>
      </c>
      <c r="BO431">
        <v>70</v>
      </c>
      <c r="BP431" t="s">
        <v>273</v>
      </c>
      <c r="BQ431" t="s">
        <v>207</v>
      </c>
      <c r="BR431">
        <v>5</v>
      </c>
      <c r="BS431">
        <v>50</v>
      </c>
      <c r="BT431">
        <v>50</v>
      </c>
      <c r="BU431" t="s">
        <v>189</v>
      </c>
      <c r="BV431">
        <v>20</v>
      </c>
      <c r="BW431" t="s">
        <v>208</v>
      </c>
      <c r="BX431">
        <v>1</v>
      </c>
      <c r="BY431">
        <v>50</v>
      </c>
      <c r="BZ431">
        <v>50</v>
      </c>
      <c r="CA431">
        <v>95</v>
      </c>
      <c r="CB431" t="s">
        <v>374</v>
      </c>
      <c r="CC431">
        <v>2</v>
      </c>
      <c r="CD431">
        <v>2</v>
      </c>
      <c r="CE431">
        <v>50</v>
      </c>
      <c r="CF431" t="s">
        <v>240</v>
      </c>
      <c r="CG431" t="s">
        <v>210</v>
      </c>
      <c r="CH431" t="s">
        <v>192</v>
      </c>
      <c r="CI431" t="s">
        <v>210</v>
      </c>
      <c r="CJ431" t="s">
        <v>212</v>
      </c>
      <c r="CK431" t="s">
        <v>240</v>
      </c>
      <c r="CL431" t="s">
        <v>212</v>
      </c>
      <c r="CN431" t="s">
        <v>192</v>
      </c>
      <c r="CO431" t="s">
        <v>212</v>
      </c>
      <c r="CP431">
        <v>50</v>
      </c>
      <c r="CQ431">
        <v>50</v>
      </c>
      <c r="CR431">
        <v>60</v>
      </c>
      <c r="CS431">
        <v>62</v>
      </c>
      <c r="CT431">
        <v>50</v>
      </c>
      <c r="CU431">
        <v>0</v>
      </c>
      <c r="CV431">
        <v>70</v>
      </c>
      <c r="CW431">
        <v>50</v>
      </c>
      <c r="CX431">
        <v>99</v>
      </c>
      <c r="CY431">
        <v>72</v>
      </c>
      <c r="CZ431">
        <v>100</v>
      </c>
      <c r="DA431">
        <v>77</v>
      </c>
      <c r="DB431">
        <v>79</v>
      </c>
      <c r="DC431">
        <v>77</v>
      </c>
      <c r="DD431">
        <v>100</v>
      </c>
      <c r="DE431">
        <v>72</v>
      </c>
      <c r="DF431">
        <v>81</v>
      </c>
      <c r="DG431">
        <v>50</v>
      </c>
      <c r="DH431">
        <v>99</v>
      </c>
      <c r="DI431">
        <v>21</v>
      </c>
      <c r="DJ431">
        <v>100</v>
      </c>
      <c r="DK431">
        <v>5</v>
      </c>
      <c r="DL431">
        <v>5</v>
      </c>
      <c r="DM431">
        <v>5</v>
      </c>
      <c r="DN431">
        <v>7</v>
      </c>
      <c r="DO431">
        <v>5</v>
      </c>
      <c r="DP431">
        <v>10</v>
      </c>
      <c r="DQ431">
        <v>9</v>
      </c>
      <c r="DR431">
        <v>10</v>
      </c>
      <c r="DS431">
        <v>5</v>
      </c>
      <c r="DT431">
        <v>10</v>
      </c>
      <c r="DU431">
        <v>10</v>
      </c>
      <c r="DV431">
        <v>10</v>
      </c>
      <c r="DW431">
        <v>10</v>
      </c>
      <c r="DX431">
        <v>10</v>
      </c>
      <c r="DY431">
        <v>10</v>
      </c>
      <c r="EZ431" t="s">
        <v>182</v>
      </c>
      <c r="FE431">
        <v>50</v>
      </c>
      <c r="FF431">
        <v>50</v>
      </c>
      <c r="FG431" t="s">
        <v>13119</v>
      </c>
      <c r="FH431">
        <v>1</v>
      </c>
      <c r="FI431" s="7" t="s">
        <v>13120</v>
      </c>
      <c r="FJ431" s="7" t="s">
        <v>13121</v>
      </c>
      <c r="FM431">
        <v>0.4</v>
      </c>
      <c r="FN431">
        <v>10</v>
      </c>
      <c r="FO431" t="s">
        <v>214</v>
      </c>
      <c r="FP431">
        <v>2264.1799999999998</v>
      </c>
      <c r="FQ431" t="s">
        <v>13122</v>
      </c>
      <c r="FR431" t="s">
        <v>13123</v>
      </c>
      <c r="FS431" t="s">
        <v>618</v>
      </c>
      <c r="FT431" s="7" t="s">
        <v>13124</v>
      </c>
      <c r="FU431" s="7" t="s">
        <v>13125</v>
      </c>
      <c r="FV431" t="s">
        <v>217</v>
      </c>
    </row>
    <row r="432" spans="1:178" x14ac:dyDescent="0.25">
      <c r="A432">
        <v>13245772205</v>
      </c>
      <c r="B432">
        <v>390783574</v>
      </c>
      <c r="C432" s="9">
        <v>44568.534895833334</v>
      </c>
      <c r="D432" s="1">
        <v>44568.552048611113</v>
      </c>
      <c r="J432" t="s">
        <v>178</v>
      </c>
      <c r="K432">
        <v>83</v>
      </c>
      <c r="L432" t="s">
        <v>179</v>
      </c>
      <c r="M432" t="s">
        <v>264</v>
      </c>
      <c r="N432" t="s">
        <v>617</v>
      </c>
      <c r="O432" t="s">
        <v>13112</v>
      </c>
      <c r="P432" t="s">
        <v>788</v>
      </c>
      <c r="Q432" t="s">
        <v>189</v>
      </c>
      <c r="R432" t="s">
        <v>113</v>
      </c>
      <c r="S432" t="s">
        <v>114</v>
      </c>
      <c r="AD432" t="s">
        <v>124</v>
      </c>
      <c r="AE432">
        <v>15</v>
      </c>
      <c r="AF432" t="s">
        <v>238</v>
      </c>
      <c r="AG432">
        <v>50</v>
      </c>
      <c r="AH432" t="s">
        <v>448</v>
      </c>
      <c r="AI432">
        <v>118</v>
      </c>
      <c r="AJ432">
        <v>3</v>
      </c>
      <c r="AK432">
        <v>1</v>
      </c>
      <c r="AS432" t="s">
        <v>132</v>
      </c>
      <c r="AU432" t="s">
        <v>184</v>
      </c>
      <c r="AW432" t="s">
        <v>227</v>
      </c>
      <c r="AX432" t="s">
        <v>201</v>
      </c>
      <c r="AY432" t="s">
        <v>187</v>
      </c>
      <c r="AZ432" t="s">
        <v>184</v>
      </c>
      <c r="BB432" t="s">
        <v>203</v>
      </c>
      <c r="BC432" t="s">
        <v>205</v>
      </c>
      <c r="BD432" t="s">
        <v>204</v>
      </c>
      <c r="BE432" t="s">
        <v>205</v>
      </c>
      <c r="BF432" t="s">
        <v>204</v>
      </c>
      <c r="BG432" t="s">
        <v>203</v>
      </c>
      <c r="BH432" t="s">
        <v>206</v>
      </c>
      <c r="BI432" t="s">
        <v>205</v>
      </c>
      <c r="BJ432" t="s">
        <v>204</v>
      </c>
      <c r="BK432" t="s">
        <v>205</v>
      </c>
      <c r="BL432" t="s">
        <v>189</v>
      </c>
      <c r="BM432">
        <v>50</v>
      </c>
      <c r="BN432" t="s">
        <v>189</v>
      </c>
      <c r="BO432">
        <v>92</v>
      </c>
      <c r="BP432" t="s">
        <v>190</v>
      </c>
      <c r="BQ432" t="s">
        <v>207</v>
      </c>
      <c r="BR432">
        <v>50</v>
      </c>
      <c r="BS432">
        <v>93</v>
      </c>
      <c r="BT432">
        <v>89</v>
      </c>
      <c r="BU432" t="s">
        <v>189</v>
      </c>
      <c r="BV432" t="s">
        <v>6636</v>
      </c>
      <c r="BW432" t="s">
        <v>303</v>
      </c>
      <c r="BX432">
        <v>34</v>
      </c>
      <c r="BY432">
        <v>93</v>
      </c>
      <c r="BZ432">
        <v>85</v>
      </c>
      <c r="CA432">
        <v>96</v>
      </c>
      <c r="CB432" t="s">
        <v>209</v>
      </c>
      <c r="CC432">
        <v>1</v>
      </c>
      <c r="CD432">
        <v>1</v>
      </c>
      <c r="CE432">
        <v>90</v>
      </c>
      <c r="CF432" t="s">
        <v>210</v>
      </c>
      <c r="CG432" t="s">
        <v>210</v>
      </c>
      <c r="CH432" t="s">
        <v>212</v>
      </c>
      <c r="CI432" t="s">
        <v>210</v>
      </c>
      <c r="CJ432" t="s">
        <v>211</v>
      </c>
      <c r="CK432" t="s">
        <v>210</v>
      </c>
      <c r="CL432" t="s">
        <v>212</v>
      </c>
      <c r="CM432" t="s">
        <v>211</v>
      </c>
      <c r="CN432" t="s">
        <v>210</v>
      </c>
      <c r="CO432" t="s">
        <v>212</v>
      </c>
      <c r="CP432">
        <v>99</v>
      </c>
      <c r="CQ432">
        <v>96</v>
      </c>
      <c r="CR432">
        <v>98</v>
      </c>
      <c r="CS432">
        <v>86</v>
      </c>
      <c r="CT432">
        <v>97</v>
      </c>
      <c r="CU432">
        <v>4</v>
      </c>
      <c r="CV432">
        <v>96</v>
      </c>
      <c r="CW432">
        <v>50</v>
      </c>
      <c r="CX432">
        <v>100</v>
      </c>
      <c r="CY432">
        <v>15</v>
      </c>
      <c r="CZ432">
        <v>98</v>
      </c>
      <c r="DA432">
        <v>11</v>
      </c>
      <c r="DB432">
        <v>98</v>
      </c>
      <c r="DC432">
        <v>87</v>
      </c>
      <c r="DD432">
        <v>97</v>
      </c>
      <c r="DE432">
        <v>4</v>
      </c>
      <c r="DF432">
        <v>99</v>
      </c>
      <c r="DG432">
        <v>88</v>
      </c>
      <c r="DH432">
        <v>94</v>
      </c>
      <c r="DI432">
        <v>50</v>
      </c>
      <c r="DJ432">
        <v>81</v>
      </c>
      <c r="DK432">
        <v>9</v>
      </c>
      <c r="DL432">
        <v>8</v>
      </c>
      <c r="DM432">
        <v>9</v>
      </c>
      <c r="DN432">
        <v>8</v>
      </c>
      <c r="DO432">
        <v>9</v>
      </c>
      <c r="DP432">
        <v>8</v>
      </c>
      <c r="DQ432">
        <v>9</v>
      </c>
      <c r="DR432">
        <v>9</v>
      </c>
      <c r="DS432">
        <v>2</v>
      </c>
      <c r="DT432">
        <v>9</v>
      </c>
      <c r="DU432">
        <v>9</v>
      </c>
      <c r="DV432">
        <v>9</v>
      </c>
      <c r="DW432">
        <v>9</v>
      </c>
      <c r="DX432">
        <v>9</v>
      </c>
      <c r="DY432">
        <v>9</v>
      </c>
      <c r="EZ432" t="s">
        <v>189</v>
      </c>
      <c r="FA432" t="s">
        <v>182</v>
      </c>
      <c r="FE432">
        <v>15</v>
      </c>
      <c r="FF432">
        <v>94</v>
      </c>
      <c r="FG432" t="s">
        <v>13113</v>
      </c>
      <c r="FH432">
        <v>1</v>
      </c>
      <c r="FI432" s="7" t="s">
        <v>13114</v>
      </c>
      <c r="FJ432">
        <v>0.31001608671909198</v>
      </c>
      <c r="FK432">
        <v>10000</v>
      </c>
      <c r="FL432" t="s">
        <v>221</v>
      </c>
      <c r="FM432">
        <v>0.05</v>
      </c>
      <c r="FN432">
        <v>20.2</v>
      </c>
      <c r="FO432" t="s">
        <v>214</v>
      </c>
      <c r="FP432">
        <v>15.56</v>
      </c>
      <c r="FQ432" t="s">
        <v>13115</v>
      </c>
      <c r="FR432" t="s">
        <v>13116</v>
      </c>
      <c r="FS432" t="s">
        <v>7124</v>
      </c>
      <c r="FT432" s="7" t="s">
        <v>13117</v>
      </c>
      <c r="FU432" s="7" t="s">
        <v>13118</v>
      </c>
      <c r="FV432" t="s">
        <v>217</v>
      </c>
    </row>
    <row r="433" spans="1:178" x14ac:dyDescent="0.25">
      <c r="A433">
        <v>13246310991</v>
      </c>
      <c r="B433">
        <v>390783574</v>
      </c>
      <c r="C433" s="9">
        <v>44568.837442129632</v>
      </c>
      <c r="D433" s="1">
        <v>44568.858726851853</v>
      </c>
      <c r="J433" t="s">
        <v>178</v>
      </c>
      <c r="K433">
        <v>52</v>
      </c>
      <c r="L433" t="s">
        <v>179</v>
      </c>
      <c r="M433" t="s">
        <v>197</v>
      </c>
      <c r="N433" t="s">
        <v>250</v>
      </c>
      <c r="O433" t="s">
        <v>7593</v>
      </c>
      <c r="P433" t="s">
        <v>236</v>
      </c>
      <c r="Q433" t="s">
        <v>189</v>
      </c>
      <c r="V433" t="s">
        <v>117</v>
      </c>
      <c r="AD433" t="s">
        <v>124</v>
      </c>
      <c r="AE433">
        <v>15</v>
      </c>
      <c r="AF433" t="s">
        <v>183</v>
      </c>
      <c r="AG433">
        <v>53</v>
      </c>
      <c r="AH433" t="s">
        <v>5865</v>
      </c>
      <c r="AI433">
        <v>170</v>
      </c>
      <c r="AJ433">
        <v>2</v>
      </c>
      <c r="AK433">
        <v>2</v>
      </c>
      <c r="AL433" t="s">
        <v>125</v>
      </c>
      <c r="AU433" t="s">
        <v>184</v>
      </c>
      <c r="AW433" t="s">
        <v>227</v>
      </c>
      <c r="AX433" t="s">
        <v>186</v>
      </c>
      <c r="AY433" t="s">
        <v>228</v>
      </c>
      <c r="AZ433" t="s">
        <v>184</v>
      </c>
      <c r="BB433" t="s">
        <v>206</v>
      </c>
      <c r="BC433" t="s">
        <v>203</v>
      </c>
      <c r="BD433" t="s">
        <v>203</v>
      </c>
      <c r="BE433" t="s">
        <v>203</v>
      </c>
      <c r="BF433" t="s">
        <v>205</v>
      </c>
      <c r="BG433" t="s">
        <v>188</v>
      </c>
      <c r="BH433" t="s">
        <v>206</v>
      </c>
      <c r="BI433" t="s">
        <v>203</v>
      </c>
      <c r="BJ433" t="s">
        <v>203</v>
      </c>
      <c r="BK433" t="s">
        <v>205</v>
      </c>
      <c r="BL433" t="s">
        <v>189</v>
      </c>
      <c r="BN433" t="s">
        <v>189</v>
      </c>
      <c r="BO433">
        <v>68</v>
      </c>
      <c r="BP433" t="s">
        <v>190</v>
      </c>
      <c r="BQ433" t="s">
        <v>207</v>
      </c>
      <c r="BR433">
        <v>38</v>
      </c>
      <c r="BS433">
        <v>60</v>
      </c>
      <c r="BT433">
        <v>63</v>
      </c>
      <c r="BU433" t="s">
        <v>182</v>
      </c>
      <c r="BY433">
        <v>50</v>
      </c>
      <c r="BZ433">
        <v>51</v>
      </c>
      <c r="CA433">
        <v>95</v>
      </c>
      <c r="CB433" t="s">
        <v>285</v>
      </c>
      <c r="CC433">
        <v>3</v>
      </c>
      <c r="CD433">
        <v>2</v>
      </c>
      <c r="CE433">
        <v>67</v>
      </c>
      <c r="CF433" t="s">
        <v>210</v>
      </c>
      <c r="CG433" t="s">
        <v>210</v>
      </c>
      <c r="CH433" t="s">
        <v>240</v>
      </c>
      <c r="CI433" t="s">
        <v>210</v>
      </c>
      <c r="CJ433" t="s">
        <v>192</v>
      </c>
      <c r="CK433" t="s">
        <v>240</v>
      </c>
      <c r="CL433" t="s">
        <v>212</v>
      </c>
      <c r="CM433" t="s">
        <v>192</v>
      </c>
      <c r="CN433" t="s">
        <v>210</v>
      </c>
      <c r="CO433" t="s">
        <v>192</v>
      </c>
      <c r="CP433">
        <v>73</v>
      </c>
      <c r="CQ433">
        <v>38</v>
      </c>
      <c r="CR433">
        <v>86</v>
      </c>
      <c r="CS433">
        <v>57</v>
      </c>
      <c r="CT433">
        <v>52</v>
      </c>
      <c r="CU433">
        <v>16</v>
      </c>
      <c r="CV433">
        <v>62</v>
      </c>
      <c r="CW433">
        <v>37</v>
      </c>
      <c r="CX433">
        <v>77</v>
      </c>
      <c r="CY433">
        <v>32</v>
      </c>
      <c r="CZ433">
        <v>52</v>
      </c>
      <c r="DA433">
        <v>43</v>
      </c>
      <c r="DB433">
        <v>61</v>
      </c>
      <c r="DC433">
        <v>49</v>
      </c>
      <c r="DD433">
        <v>63</v>
      </c>
      <c r="DE433">
        <v>41</v>
      </c>
      <c r="DF433">
        <v>62</v>
      </c>
      <c r="DG433">
        <v>42</v>
      </c>
      <c r="DH433">
        <v>60</v>
      </c>
      <c r="DI433">
        <v>60</v>
      </c>
      <c r="DJ433">
        <v>41</v>
      </c>
      <c r="DK433">
        <v>6</v>
      </c>
      <c r="DL433">
        <v>7</v>
      </c>
      <c r="DM433">
        <v>5</v>
      </c>
      <c r="DN433">
        <v>8</v>
      </c>
      <c r="DO433">
        <v>8</v>
      </c>
      <c r="DP433">
        <v>6</v>
      </c>
      <c r="DQ433">
        <v>9</v>
      </c>
      <c r="DR433">
        <v>5</v>
      </c>
      <c r="DS433">
        <v>4</v>
      </c>
      <c r="DT433">
        <v>6</v>
      </c>
      <c r="DU433">
        <v>6</v>
      </c>
      <c r="DV433">
        <v>5</v>
      </c>
      <c r="DW433">
        <v>5</v>
      </c>
      <c r="DX433">
        <v>4</v>
      </c>
      <c r="DY433">
        <v>6</v>
      </c>
      <c r="EZ433" t="s">
        <v>182</v>
      </c>
      <c r="FE433">
        <v>24</v>
      </c>
      <c r="FF433">
        <v>58</v>
      </c>
      <c r="FG433" t="s">
        <v>13106</v>
      </c>
      <c r="FH433">
        <v>1</v>
      </c>
      <c r="FI433" s="7" t="s">
        <v>13107</v>
      </c>
      <c r="FJ433">
        <v>0.36843370294562</v>
      </c>
      <c r="FK433">
        <v>133</v>
      </c>
      <c r="FL433" t="s">
        <v>322</v>
      </c>
      <c r="FN433">
        <v>10.1</v>
      </c>
      <c r="FO433" t="s">
        <v>214</v>
      </c>
      <c r="FP433">
        <v>6098.87</v>
      </c>
      <c r="FQ433" t="s">
        <v>13108</v>
      </c>
      <c r="FR433" t="s">
        <v>13109</v>
      </c>
      <c r="FS433" t="s">
        <v>6163</v>
      </c>
      <c r="FT433" s="7" t="s">
        <v>13110</v>
      </c>
      <c r="FU433" s="7" t="s">
        <v>13111</v>
      </c>
      <c r="FV433" t="s">
        <v>217</v>
      </c>
    </row>
    <row r="434" spans="1:178" x14ac:dyDescent="0.25">
      <c r="A434">
        <v>13246367535</v>
      </c>
      <c r="B434">
        <v>390783574</v>
      </c>
      <c r="C434" s="9">
        <v>44568.898506944446</v>
      </c>
      <c r="D434" s="1">
        <v>44568.900462962964</v>
      </c>
      <c r="J434" t="s">
        <v>178</v>
      </c>
      <c r="K434">
        <v>59</v>
      </c>
      <c r="L434" t="s">
        <v>179</v>
      </c>
      <c r="M434" t="s">
        <v>197</v>
      </c>
      <c r="N434" t="s">
        <v>420</v>
      </c>
      <c r="O434" t="s">
        <v>12631</v>
      </c>
      <c r="P434" t="s">
        <v>236</v>
      </c>
      <c r="FG434" t="s">
        <v>13103</v>
      </c>
      <c r="FH434">
        <v>1</v>
      </c>
      <c r="FK434">
        <v>120</v>
      </c>
      <c r="FL434" t="s">
        <v>193</v>
      </c>
      <c r="FN434">
        <v>26.6</v>
      </c>
      <c r="FO434" t="s">
        <v>214</v>
      </c>
      <c r="FP434">
        <v>280.95</v>
      </c>
      <c r="FQ434" t="s">
        <v>13104</v>
      </c>
      <c r="FR434" t="s">
        <v>13105</v>
      </c>
      <c r="FS434" t="s">
        <v>4635</v>
      </c>
      <c r="FV434" t="s">
        <v>217</v>
      </c>
    </row>
    <row r="435" spans="1:178" x14ac:dyDescent="0.25">
      <c r="A435">
        <v>13246398864</v>
      </c>
      <c r="B435">
        <v>390783574</v>
      </c>
      <c r="C435" s="9">
        <v>44568.937245370369</v>
      </c>
      <c r="D435" s="1">
        <v>44568.939432870371</v>
      </c>
      <c r="J435" t="s">
        <v>178</v>
      </c>
      <c r="K435">
        <v>53</v>
      </c>
      <c r="L435" t="s">
        <v>179</v>
      </c>
      <c r="M435" t="s">
        <v>513</v>
      </c>
      <c r="O435" t="s">
        <v>3073</v>
      </c>
      <c r="P435" t="s">
        <v>236</v>
      </c>
      <c r="Q435" t="s">
        <v>189</v>
      </c>
      <c r="R435" t="s">
        <v>113</v>
      </c>
      <c r="AD435" t="s">
        <v>124</v>
      </c>
      <c r="AE435">
        <v>12</v>
      </c>
      <c r="AF435" t="s">
        <v>183</v>
      </c>
      <c r="AG435">
        <v>64</v>
      </c>
      <c r="AH435">
        <v>64</v>
      </c>
      <c r="AI435">
        <v>176</v>
      </c>
      <c r="FG435" t="s">
        <v>13095</v>
      </c>
      <c r="FH435">
        <v>1</v>
      </c>
      <c r="FI435" s="7" t="s">
        <v>13096</v>
      </c>
      <c r="FJ435" s="7" t="s">
        <v>13097</v>
      </c>
      <c r="FK435">
        <v>44</v>
      </c>
      <c r="FL435" t="s">
        <v>193</v>
      </c>
      <c r="FN435">
        <v>5.4</v>
      </c>
      <c r="FO435" t="s">
        <v>214</v>
      </c>
      <c r="FP435">
        <v>201.45</v>
      </c>
      <c r="FQ435" t="s">
        <v>13098</v>
      </c>
      <c r="FR435" t="s">
        <v>13099</v>
      </c>
      <c r="FS435" t="s">
        <v>13100</v>
      </c>
      <c r="FT435" s="7" t="s">
        <v>13101</v>
      </c>
      <c r="FU435" s="7" t="s">
        <v>13102</v>
      </c>
      <c r="FV435" t="s">
        <v>217</v>
      </c>
    </row>
    <row r="436" spans="1:178" x14ac:dyDescent="0.25">
      <c r="A436">
        <v>13246423796</v>
      </c>
      <c r="B436">
        <v>390783574</v>
      </c>
      <c r="C436" s="9">
        <v>44568.967685185184</v>
      </c>
      <c r="D436" s="1">
        <v>44568.97619212963</v>
      </c>
      <c r="J436" t="s">
        <v>178</v>
      </c>
      <c r="K436">
        <v>30</v>
      </c>
      <c r="L436" t="s">
        <v>196</v>
      </c>
      <c r="M436" t="s">
        <v>1526</v>
      </c>
      <c r="O436" t="s">
        <v>3535</v>
      </c>
      <c r="P436" t="s">
        <v>236</v>
      </c>
      <c r="Q436" t="s">
        <v>189</v>
      </c>
      <c r="R436" t="s">
        <v>113</v>
      </c>
      <c r="S436" t="s">
        <v>114</v>
      </c>
      <c r="U436" t="s">
        <v>116</v>
      </c>
      <c r="AC436" t="s">
        <v>123</v>
      </c>
      <c r="AE436">
        <v>20</v>
      </c>
      <c r="AF436" t="s">
        <v>238</v>
      </c>
      <c r="AG436">
        <v>83</v>
      </c>
      <c r="AH436">
        <v>5.7</v>
      </c>
      <c r="AI436">
        <v>165</v>
      </c>
      <c r="AJ436">
        <v>2</v>
      </c>
      <c r="AK436">
        <v>3</v>
      </c>
      <c r="AS436" t="s">
        <v>132</v>
      </c>
      <c r="AU436" t="s">
        <v>184</v>
      </c>
      <c r="AW436" t="s">
        <v>227</v>
      </c>
      <c r="AX436" t="s">
        <v>201</v>
      </c>
      <c r="AY436" t="s">
        <v>228</v>
      </c>
      <c r="AZ436" t="s">
        <v>184</v>
      </c>
      <c r="BB436" t="s">
        <v>203</v>
      </c>
      <c r="BC436" t="s">
        <v>205</v>
      </c>
      <c r="BD436" t="s">
        <v>188</v>
      </c>
      <c r="BE436" t="s">
        <v>188</v>
      </c>
      <c r="BF436" t="s">
        <v>188</v>
      </c>
      <c r="BG436" t="s">
        <v>188</v>
      </c>
      <c r="BH436" t="s">
        <v>204</v>
      </c>
      <c r="BI436" t="s">
        <v>205</v>
      </c>
      <c r="BJ436" t="s">
        <v>188</v>
      </c>
      <c r="BK436" t="s">
        <v>188</v>
      </c>
      <c r="BL436" t="s">
        <v>189</v>
      </c>
      <c r="BM436">
        <v>73</v>
      </c>
      <c r="BN436" t="s">
        <v>189</v>
      </c>
      <c r="BO436">
        <v>74</v>
      </c>
      <c r="BP436" t="s">
        <v>190</v>
      </c>
      <c r="BQ436" t="s">
        <v>207</v>
      </c>
      <c r="BR436">
        <v>50</v>
      </c>
      <c r="BS436">
        <v>79</v>
      </c>
      <c r="BT436">
        <v>75</v>
      </c>
      <c r="BU436" t="s">
        <v>189</v>
      </c>
      <c r="BV436">
        <v>30</v>
      </c>
      <c r="BW436" t="s">
        <v>284</v>
      </c>
      <c r="BX436">
        <v>15</v>
      </c>
      <c r="BY436">
        <v>51</v>
      </c>
      <c r="BZ436">
        <v>50</v>
      </c>
      <c r="CA436">
        <v>51</v>
      </c>
      <c r="CB436">
        <v>0</v>
      </c>
      <c r="CC436">
        <v>1</v>
      </c>
      <c r="CD436">
        <v>3</v>
      </c>
      <c r="CE436">
        <v>84</v>
      </c>
      <c r="CF436" t="s">
        <v>240</v>
      </c>
      <c r="CG436" t="s">
        <v>210</v>
      </c>
      <c r="CH436" t="s">
        <v>192</v>
      </c>
      <c r="CI436" t="s">
        <v>240</v>
      </c>
      <c r="CJ436" t="s">
        <v>192</v>
      </c>
      <c r="CK436" t="s">
        <v>210</v>
      </c>
      <c r="CL436" t="s">
        <v>212</v>
      </c>
      <c r="CM436" t="s">
        <v>240</v>
      </c>
      <c r="CN436" t="s">
        <v>210</v>
      </c>
      <c r="CO436" t="s">
        <v>192</v>
      </c>
      <c r="CP436">
        <v>83</v>
      </c>
      <c r="CQ436">
        <v>49</v>
      </c>
      <c r="CR436">
        <v>72</v>
      </c>
      <c r="CS436">
        <v>49</v>
      </c>
      <c r="CT436">
        <v>49</v>
      </c>
      <c r="CU436">
        <v>0</v>
      </c>
      <c r="CV436">
        <v>69</v>
      </c>
      <c r="CW436">
        <v>69</v>
      </c>
      <c r="CX436">
        <v>57</v>
      </c>
      <c r="CY436">
        <v>69</v>
      </c>
      <c r="CZ436">
        <v>30</v>
      </c>
      <c r="DA436">
        <v>54</v>
      </c>
      <c r="DB436">
        <v>74</v>
      </c>
      <c r="DC436">
        <v>67</v>
      </c>
      <c r="DD436">
        <v>76</v>
      </c>
      <c r="DE436">
        <v>61</v>
      </c>
      <c r="DF436">
        <v>64</v>
      </c>
      <c r="DG436">
        <v>65</v>
      </c>
      <c r="DH436">
        <v>56</v>
      </c>
      <c r="DI436">
        <v>53</v>
      </c>
      <c r="DJ436">
        <v>96</v>
      </c>
      <c r="DK436">
        <v>10</v>
      </c>
      <c r="DL436">
        <v>8</v>
      </c>
      <c r="DM436">
        <v>4</v>
      </c>
      <c r="DN436">
        <v>9</v>
      </c>
      <c r="DO436">
        <v>10</v>
      </c>
      <c r="DP436">
        <v>10</v>
      </c>
      <c r="DQ436">
        <v>9</v>
      </c>
      <c r="DR436">
        <v>10</v>
      </c>
      <c r="DS436">
        <v>9</v>
      </c>
      <c r="DT436">
        <v>7</v>
      </c>
      <c r="DU436">
        <v>10</v>
      </c>
      <c r="DV436">
        <v>10</v>
      </c>
      <c r="DW436">
        <v>9</v>
      </c>
      <c r="DX436">
        <v>7</v>
      </c>
      <c r="DY436">
        <v>6</v>
      </c>
      <c r="EZ436" t="s">
        <v>182</v>
      </c>
      <c r="FE436">
        <v>6</v>
      </c>
      <c r="FF436">
        <v>100</v>
      </c>
      <c r="FG436" t="s">
        <v>13089</v>
      </c>
      <c r="FH436">
        <v>1</v>
      </c>
      <c r="FI436" s="7" t="s">
        <v>13090</v>
      </c>
      <c r="FJ436" s="7" t="s">
        <v>13091</v>
      </c>
      <c r="FK436">
        <v>300</v>
      </c>
      <c r="FL436" t="s">
        <v>221</v>
      </c>
      <c r="FM436">
        <v>0.2</v>
      </c>
      <c r="FN436">
        <v>3.1</v>
      </c>
      <c r="FO436" t="s">
        <v>214</v>
      </c>
      <c r="FP436">
        <v>15.03</v>
      </c>
      <c r="FQ436" t="s">
        <v>13092</v>
      </c>
      <c r="FR436" t="s">
        <v>13093</v>
      </c>
      <c r="FS436" t="s">
        <v>10258</v>
      </c>
      <c r="FT436">
        <v>0.53487598142237402</v>
      </c>
      <c r="FU436" s="7" t="s">
        <v>13094</v>
      </c>
      <c r="FV436" t="s">
        <v>217</v>
      </c>
    </row>
    <row r="437" spans="1:178" x14ac:dyDescent="0.25">
      <c r="A437">
        <v>13246838466</v>
      </c>
      <c r="B437">
        <v>390783574</v>
      </c>
      <c r="C437" s="9">
        <v>44569.328599537039</v>
      </c>
      <c r="D437" s="1">
        <v>44569.33798611111</v>
      </c>
      <c r="J437" t="s">
        <v>178</v>
      </c>
      <c r="K437">
        <v>35</v>
      </c>
      <c r="L437" t="s">
        <v>196</v>
      </c>
      <c r="M437" t="s">
        <v>485</v>
      </c>
      <c r="O437" t="s">
        <v>9316</v>
      </c>
      <c r="P437" t="s">
        <v>236</v>
      </c>
      <c r="Q437" t="s">
        <v>182</v>
      </c>
      <c r="R437" t="s">
        <v>113</v>
      </c>
      <c r="S437" t="s">
        <v>114</v>
      </c>
      <c r="AD437" t="s">
        <v>124</v>
      </c>
      <c r="AE437">
        <v>16</v>
      </c>
      <c r="AF437" t="s">
        <v>238</v>
      </c>
      <c r="AG437">
        <v>74</v>
      </c>
      <c r="AH437">
        <v>70</v>
      </c>
      <c r="AI437">
        <v>182</v>
      </c>
      <c r="AJ437">
        <v>3</v>
      </c>
      <c r="AK437">
        <v>1</v>
      </c>
      <c r="AT437" t="s">
        <v>4037</v>
      </c>
      <c r="AU437" t="s">
        <v>133</v>
      </c>
      <c r="AV437" t="s">
        <v>13081</v>
      </c>
      <c r="AW437" t="s">
        <v>200</v>
      </c>
      <c r="AX437" t="s">
        <v>201</v>
      </c>
      <c r="AY437" t="s">
        <v>202</v>
      </c>
      <c r="AZ437" t="s">
        <v>134</v>
      </c>
      <c r="BA437" t="s">
        <v>4037</v>
      </c>
      <c r="BB437" t="s">
        <v>205</v>
      </c>
      <c r="BC437" t="s">
        <v>188</v>
      </c>
      <c r="BD437" t="s">
        <v>203</v>
      </c>
      <c r="BE437" t="s">
        <v>203</v>
      </c>
      <c r="BF437" t="s">
        <v>188</v>
      </c>
      <c r="BG437" t="s">
        <v>206</v>
      </c>
      <c r="BH437" t="s">
        <v>188</v>
      </c>
      <c r="BI437" t="s">
        <v>188</v>
      </c>
      <c r="BJ437" t="s">
        <v>206</v>
      </c>
      <c r="BK437" t="s">
        <v>203</v>
      </c>
      <c r="BL437" t="s">
        <v>189</v>
      </c>
      <c r="BM437">
        <v>86</v>
      </c>
      <c r="BN437" t="s">
        <v>189</v>
      </c>
      <c r="BO437">
        <v>90</v>
      </c>
      <c r="BP437" t="s">
        <v>302</v>
      </c>
      <c r="BQ437" t="s">
        <v>207</v>
      </c>
      <c r="BR437">
        <v>10</v>
      </c>
      <c r="BS437">
        <v>92</v>
      </c>
      <c r="BT437">
        <v>95</v>
      </c>
      <c r="BU437" t="s">
        <v>189</v>
      </c>
      <c r="BV437">
        <v>30</v>
      </c>
      <c r="BW437" t="s">
        <v>284</v>
      </c>
      <c r="BX437" t="s">
        <v>229</v>
      </c>
      <c r="BY437">
        <v>87</v>
      </c>
      <c r="BZ437">
        <v>80</v>
      </c>
      <c r="CA437">
        <v>84</v>
      </c>
      <c r="CB437" t="s">
        <v>230</v>
      </c>
      <c r="CC437">
        <v>0</v>
      </c>
      <c r="CD437">
        <v>0</v>
      </c>
      <c r="CE437">
        <v>83</v>
      </c>
      <c r="CF437" t="s">
        <v>210</v>
      </c>
      <c r="CG437" t="s">
        <v>210</v>
      </c>
      <c r="CH437" t="s">
        <v>212</v>
      </c>
      <c r="CI437" t="s">
        <v>210</v>
      </c>
      <c r="CJ437" t="s">
        <v>212</v>
      </c>
      <c r="CK437" t="s">
        <v>240</v>
      </c>
      <c r="CL437" t="s">
        <v>192</v>
      </c>
      <c r="CM437" t="s">
        <v>212</v>
      </c>
      <c r="CN437" t="s">
        <v>210</v>
      </c>
      <c r="CO437" t="s">
        <v>192</v>
      </c>
      <c r="CP437">
        <v>100</v>
      </c>
      <c r="CQ437">
        <v>62</v>
      </c>
      <c r="CR437">
        <v>90</v>
      </c>
      <c r="CS437">
        <v>71</v>
      </c>
      <c r="CT437">
        <v>100</v>
      </c>
      <c r="CU437">
        <v>4</v>
      </c>
      <c r="CV437">
        <v>100</v>
      </c>
      <c r="CW437">
        <v>61</v>
      </c>
      <c r="CX437">
        <v>100</v>
      </c>
      <c r="CY437">
        <v>55</v>
      </c>
      <c r="CZ437">
        <v>83</v>
      </c>
      <c r="DA437">
        <v>59</v>
      </c>
      <c r="DB437">
        <v>100</v>
      </c>
      <c r="DC437">
        <v>71</v>
      </c>
      <c r="DD437">
        <v>90</v>
      </c>
      <c r="DE437">
        <v>54</v>
      </c>
      <c r="DF437">
        <v>100</v>
      </c>
      <c r="DG437">
        <v>64</v>
      </c>
      <c r="DH437">
        <v>95</v>
      </c>
      <c r="DI437">
        <v>53</v>
      </c>
      <c r="DJ437">
        <v>86</v>
      </c>
      <c r="DK437">
        <v>8</v>
      </c>
      <c r="DL437">
        <v>6</v>
      </c>
      <c r="DM437">
        <v>6</v>
      </c>
      <c r="DN437">
        <v>6</v>
      </c>
      <c r="DO437">
        <v>6</v>
      </c>
      <c r="DP437">
        <v>6</v>
      </c>
      <c r="DQ437">
        <v>9</v>
      </c>
      <c r="DR437">
        <v>6</v>
      </c>
      <c r="DS437">
        <v>2</v>
      </c>
      <c r="DT437">
        <v>7</v>
      </c>
      <c r="DU437">
        <v>6</v>
      </c>
      <c r="DV437">
        <v>7</v>
      </c>
      <c r="DW437">
        <v>6</v>
      </c>
      <c r="DX437">
        <v>6</v>
      </c>
      <c r="DY437">
        <v>7</v>
      </c>
      <c r="EZ437" t="s">
        <v>182</v>
      </c>
      <c r="FE437">
        <v>61</v>
      </c>
      <c r="FF437">
        <v>82</v>
      </c>
      <c r="FG437" t="s">
        <v>13082</v>
      </c>
      <c r="FH437">
        <v>1</v>
      </c>
      <c r="FI437" s="7" t="s">
        <v>13083</v>
      </c>
      <c r="FJ437" s="7" t="s">
        <v>13084</v>
      </c>
      <c r="FK437">
        <v>74</v>
      </c>
      <c r="FL437" t="s">
        <v>193</v>
      </c>
      <c r="FN437">
        <v>13</v>
      </c>
      <c r="FO437" t="s">
        <v>214</v>
      </c>
      <c r="FP437">
        <v>5.39</v>
      </c>
      <c r="FQ437" t="s">
        <v>13085</v>
      </c>
      <c r="FR437" t="s">
        <v>13086</v>
      </c>
      <c r="FS437" t="s">
        <v>4453</v>
      </c>
      <c r="FT437" s="7" t="s">
        <v>13087</v>
      </c>
      <c r="FU437" s="7" t="s">
        <v>13088</v>
      </c>
      <c r="FV437" t="s">
        <v>217</v>
      </c>
    </row>
    <row r="438" spans="1:178" x14ac:dyDescent="0.25">
      <c r="A438">
        <v>13246917405</v>
      </c>
      <c r="B438">
        <v>390783574</v>
      </c>
      <c r="C438" s="9">
        <v>44569.37740740741</v>
      </c>
      <c r="D438" s="1">
        <v>44569.384027777778</v>
      </c>
      <c r="J438" t="s">
        <v>178</v>
      </c>
      <c r="K438">
        <v>44</v>
      </c>
      <c r="L438" t="s">
        <v>179</v>
      </c>
      <c r="M438" t="s">
        <v>197</v>
      </c>
      <c r="N438" t="s">
        <v>420</v>
      </c>
      <c r="O438" t="s">
        <v>527</v>
      </c>
      <c r="P438" t="s">
        <v>733</v>
      </c>
      <c r="Q438" t="s">
        <v>182</v>
      </c>
      <c r="S438" t="s">
        <v>114</v>
      </c>
      <c r="X438" t="s">
        <v>118</v>
      </c>
      <c r="Z438" t="s">
        <v>120</v>
      </c>
      <c r="AD438" t="s">
        <v>124</v>
      </c>
      <c r="AE438">
        <v>12</v>
      </c>
      <c r="AF438" t="s">
        <v>238</v>
      </c>
      <c r="AG438">
        <v>59</v>
      </c>
      <c r="AH438">
        <v>5</v>
      </c>
      <c r="AI438">
        <v>125</v>
      </c>
      <c r="AJ438">
        <v>3</v>
      </c>
      <c r="AK438">
        <v>4</v>
      </c>
      <c r="AS438" t="s">
        <v>132</v>
      </c>
      <c r="AU438" t="s">
        <v>184</v>
      </c>
      <c r="AW438" t="s">
        <v>271</v>
      </c>
      <c r="AX438" t="s">
        <v>258</v>
      </c>
      <c r="AY438" t="s">
        <v>228</v>
      </c>
      <c r="AZ438" t="s">
        <v>184</v>
      </c>
      <c r="BB438" t="s">
        <v>203</v>
      </c>
      <c r="BC438" t="s">
        <v>204</v>
      </c>
      <c r="BD438" t="s">
        <v>204</v>
      </c>
      <c r="BE438" t="s">
        <v>203</v>
      </c>
      <c r="BF438" t="s">
        <v>204</v>
      </c>
      <c r="BG438" t="s">
        <v>204</v>
      </c>
      <c r="BH438" t="s">
        <v>188</v>
      </c>
      <c r="BI438" t="s">
        <v>205</v>
      </c>
      <c r="BJ438" t="s">
        <v>205</v>
      </c>
      <c r="BK438" t="s">
        <v>188</v>
      </c>
      <c r="BL438" t="s">
        <v>189</v>
      </c>
      <c r="BN438" t="s">
        <v>189</v>
      </c>
      <c r="BP438" t="s">
        <v>207</v>
      </c>
      <c r="BQ438" t="s">
        <v>207</v>
      </c>
      <c r="BR438">
        <v>53</v>
      </c>
      <c r="BS438">
        <v>53</v>
      </c>
      <c r="BT438">
        <v>53</v>
      </c>
      <c r="BU438" t="s">
        <v>189</v>
      </c>
      <c r="BV438">
        <v>8</v>
      </c>
      <c r="BW438" t="s">
        <v>208</v>
      </c>
      <c r="BX438">
        <v>12</v>
      </c>
      <c r="BY438">
        <v>58</v>
      </c>
      <c r="BZ438">
        <v>57</v>
      </c>
      <c r="CA438">
        <v>71</v>
      </c>
      <c r="CB438">
        <v>0</v>
      </c>
      <c r="CC438">
        <v>5</v>
      </c>
      <c r="CD438">
        <v>5</v>
      </c>
      <c r="CE438">
        <v>48</v>
      </c>
      <c r="CF438" t="s">
        <v>240</v>
      </c>
      <c r="CG438" t="s">
        <v>240</v>
      </c>
      <c r="CI438" t="s">
        <v>212</v>
      </c>
      <c r="CJ438" t="s">
        <v>240</v>
      </c>
      <c r="CK438" t="s">
        <v>212</v>
      </c>
      <c r="CL438" t="s">
        <v>211</v>
      </c>
      <c r="CM438" t="s">
        <v>240</v>
      </c>
      <c r="CN438" t="s">
        <v>240</v>
      </c>
      <c r="CO438" t="s">
        <v>192</v>
      </c>
      <c r="CP438">
        <v>57</v>
      </c>
      <c r="CQ438">
        <v>53</v>
      </c>
      <c r="CR438">
        <v>57</v>
      </c>
      <c r="CS438">
        <v>54</v>
      </c>
      <c r="CT438">
        <v>56</v>
      </c>
      <c r="CU438">
        <v>53</v>
      </c>
      <c r="CV438">
        <v>51</v>
      </c>
      <c r="CW438">
        <v>50</v>
      </c>
      <c r="CX438">
        <v>50</v>
      </c>
      <c r="CY438">
        <v>49</v>
      </c>
      <c r="CZ438">
        <v>50</v>
      </c>
      <c r="DA438">
        <v>51</v>
      </c>
      <c r="DB438">
        <v>50</v>
      </c>
      <c r="DC438">
        <v>50</v>
      </c>
      <c r="DD438">
        <v>49</v>
      </c>
      <c r="DE438">
        <v>50</v>
      </c>
      <c r="DF438">
        <v>49</v>
      </c>
      <c r="DG438">
        <v>49</v>
      </c>
      <c r="DH438">
        <v>49</v>
      </c>
      <c r="DI438">
        <v>49</v>
      </c>
      <c r="DJ438">
        <v>50</v>
      </c>
      <c r="DK438">
        <v>5</v>
      </c>
      <c r="DL438">
        <v>5</v>
      </c>
      <c r="DM438">
        <v>5</v>
      </c>
      <c r="DN438">
        <v>5</v>
      </c>
      <c r="DO438">
        <v>5</v>
      </c>
      <c r="DP438">
        <v>5</v>
      </c>
      <c r="DQ438">
        <v>5</v>
      </c>
      <c r="DR438">
        <v>5</v>
      </c>
      <c r="DS438">
        <v>5</v>
      </c>
      <c r="DT438">
        <v>5</v>
      </c>
      <c r="DU438">
        <v>5</v>
      </c>
      <c r="DV438">
        <v>5</v>
      </c>
      <c r="DW438">
        <v>5</v>
      </c>
      <c r="DX438">
        <v>5</v>
      </c>
      <c r="DY438">
        <v>5</v>
      </c>
      <c r="EZ438" t="s">
        <v>182</v>
      </c>
      <c r="FE438">
        <v>49</v>
      </c>
      <c r="FF438">
        <v>49</v>
      </c>
      <c r="FG438" t="s">
        <v>13075</v>
      </c>
      <c r="FH438">
        <v>1</v>
      </c>
      <c r="FI438">
        <v>0.61372464416490402</v>
      </c>
      <c r="FJ438">
        <v>0.30011064056736297</v>
      </c>
      <c r="FK438">
        <v>789</v>
      </c>
      <c r="FL438" t="s">
        <v>193</v>
      </c>
      <c r="FN438">
        <v>2.9</v>
      </c>
      <c r="FO438" t="s">
        <v>214</v>
      </c>
      <c r="FP438">
        <v>4.29</v>
      </c>
      <c r="FQ438" t="s">
        <v>13076</v>
      </c>
      <c r="FR438" t="s">
        <v>13077</v>
      </c>
      <c r="FS438" t="s">
        <v>13078</v>
      </c>
      <c r="FT438" s="7" t="s">
        <v>13079</v>
      </c>
      <c r="FU438" s="7" t="s">
        <v>13080</v>
      </c>
    </row>
    <row r="439" spans="1:178" x14ac:dyDescent="0.25">
      <c r="A439">
        <v>13246931130</v>
      </c>
      <c r="B439">
        <v>390783574</v>
      </c>
      <c r="C439" s="9">
        <v>44569.386145833334</v>
      </c>
      <c r="D439" s="1">
        <v>44569.399155092593</v>
      </c>
      <c r="J439" t="s">
        <v>178</v>
      </c>
      <c r="K439">
        <v>30</v>
      </c>
      <c r="L439" t="s">
        <v>179</v>
      </c>
      <c r="M439" t="s">
        <v>197</v>
      </c>
      <c r="N439" t="s">
        <v>564</v>
      </c>
      <c r="O439" t="s">
        <v>1844</v>
      </c>
      <c r="P439" t="s">
        <v>236</v>
      </c>
      <c r="Q439" t="s">
        <v>182</v>
      </c>
      <c r="S439" t="s">
        <v>114</v>
      </c>
      <c r="W439" t="s">
        <v>13066</v>
      </c>
      <c r="AD439" t="s">
        <v>124</v>
      </c>
      <c r="AE439">
        <v>12</v>
      </c>
      <c r="AF439" t="s">
        <v>238</v>
      </c>
      <c r="AG439">
        <v>84</v>
      </c>
      <c r="AH439" t="s">
        <v>498</v>
      </c>
      <c r="AI439">
        <v>123</v>
      </c>
      <c r="AJ439">
        <v>6</v>
      </c>
      <c r="AK439">
        <v>6</v>
      </c>
      <c r="AL439" t="s">
        <v>125</v>
      </c>
      <c r="AM439" t="s">
        <v>126</v>
      </c>
      <c r="AN439" t="s">
        <v>127</v>
      </c>
      <c r="AO439" t="s">
        <v>128</v>
      </c>
      <c r="AP439" t="s">
        <v>129</v>
      </c>
      <c r="AR439" t="s">
        <v>131</v>
      </c>
      <c r="AT439" t="s">
        <v>13067</v>
      </c>
      <c r="AU439" t="s">
        <v>184</v>
      </c>
      <c r="AW439" t="s">
        <v>283</v>
      </c>
      <c r="AX439" t="s">
        <v>201</v>
      </c>
      <c r="AY439" t="s">
        <v>228</v>
      </c>
      <c r="AZ439" t="s">
        <v>184</v>
      </c>
      <c r="BB439" t="s">
        <v>188</v>
      </c>
      <c r="BC439" t="s">
        <v>206</v>
      </c>
      <c r="BD439" t="s">
        <v>203</v>
      </c>
      <c r="BE439" t="s">
        <v>204</v>
      </c>
      <c r="BF439" t="s">
        <v>204</v>
      </c>
      <c r="BG439" t="s">
        <v>203</v>
      </c>
      <c r="BH439" t="s">
        <v>203</v>
      </c>
      <c r="BI439" t="s">
        <v>205</v>
      </c>
      <c r="BJ439" t="s">
        <v>205</v>
      </c>
      <c r="BK439" t="s">
        <v>205</v>
      </c>
      <c r="BL439" t="s">
        <v>189</v>
      </c>
      <c r="BM439">
        <v>26</v>
      </c>
      <c r="BN439" t="s">
        <v>189</v>
      </c>
      <c r="BO439">
        <v>75</v>
      </c>
      <c r="BP439" t="s">
        <v>207</v>
      </c>
      <c r="BQ439" t="s">
        <v>207</v>
      </c>
      <c r="BR439">
        <v>74</v>
      </c>
      <c r="BS439">
        <v>67</v>
      </c>
      <c r="BT439">
        <v>26</v>
      </c>
      <c r="BU439" t="s">
        <v>189</v>
      </c>
      <c r="BV439" t="s">
        <v>13068</v>
      </c>
      <c r="BW439" t="s">
        <v>711</v>
      </c>
      <c r="BX439">
        <v>20</v>
      </c>
      <c r="BY439">
        <v>78</v>
      </c>
      <c r="BZ439">
        <v>79</v>
      </c>
      <c r="CA439">
        <v>87</v>
      </c>
      <c r="CB439" t="s">
        <v>209</v>
      </c>
      <c r="CC439">
        <v>6</v>
      </c>
      <c r="CD439">
        <v>6</v>
      </c>
      <c r="CE439">
        <v>22</v>
      </c>
      <c r="CF439" t="s">
        <v>211</v>
      </c>
      <c r="CG439" t="s">
        <v>211</v>
      </c>
      <c r="CH439" t="s">
        <v>211</v>
      </c>
      <c r="CI439" t="s">
        <v>192</v>
      </c>
      <c r="CJ439" t="s">
        <v>212</v>
      </c>
      <c r="CK439" t="s">
        <v>212</v>
      </c>
      <c r="CL439" t="s">
        <v>192</v>
      </c>
      <c r="CM439" t="s">
        <v>192</v>
      </c>
      <c r="CN439" t="s">
        <v>212</v>
      </c>
      <c r="CO439" t="s">
        <v>210</v>
      </c>
      <c r="CP439">
        <v>94</v>
      </c>
      <c r="CQ439">
        <v>92</v>
      </c>
      <c r="CR439">
        <v>96</v>
      </c>
      <c r="CS439">
        <v>82</v>
      </c>
      <c r="CT439">
        <v>87</v>
      </c>
      <c r="CU439">
        <v>4</v>
      </c>
      <c r="CV439">
        <v>95</v>
      </c>
      <c r="CW439">
        <v>59</v>
      </c>
      <c r="CX439">
        <v>90</v>
      </c>
      <c r="CY439">
        <v>7</v>
      </c>
      <c r="CZ439">
        <v>70</v>
      </c>
      <c r="DA439">
        <v>59</v>
      </c>
      <c r="DB439">
        <v>100</v>
      </c>
      <c r="DC439">
        <v>100</v>
      </c>
      <c r="DD439">
        <v>86</v>
      </c>
      <c r="DE439">
        <v>83</v>
      </c>
      <c r="DF439">
        <v>100</v>
      </c>
      <c r="DG439">
        <v>95</v>
      </c>
      <c r="DH439">
        <v>93</v>
      </c>
      <c r="DI439">
        <v>13</v>
      </c>
      <c r="DJ439">
        <v>89</v>
      </c>
      <c r="DK439">
        <v>9</v>
      </c>
      <c r="DL439">
        <v>9</v>
      </c>
      <c r="DM439">
        <v>9</v>
      </c>
      <c r="DN439">
        <v>10</v>
      </c>
      <c r="DO439">
        <v>10</v>
      </c>
      <c r="DP439">
        <v>7</v>
      </c>
      <c r="DQ439">
        <v>10</v>
      </c>
      <c r="DR439">
        <v>6</v>
      </c>
      <c r="DS439">
        <v>6</v>
      </c>
      <c r="DT439">
        <v>2</v>
      </c>
      <c r="DU439">
        <v>6</v>
      </c>
      <c r="DV439">
        <v>8</v>
      </c>
      <c r="DW439">
        <v>1</v>
      </c>
      <c r="DX439">
        <v>8</v>
      </c>
      <c r="DY439">
        <v>9</v>
      </c>
      <c r="EZ439" t="s">
        <v>182</v>
      </c>
      <c r="FE439">
        <v>7</v>
      </c>
      <c r="FF439">
        <v>87</v>
      </c>
      <c r="FG439" t="s">
        <v>13069</v>
      </c>
      <c r="FH439">
        <v>1</v>
      </c>
      <c r="FI439">
        <v>0.50847551279002801</v>
      </c>
      <c r="FJ439" s="7" t="s">
        <v>13070</v>
      </c>
      <c r="FK439">
        <v>358</v>
      </c>
      <c r="FL439" t="s">
        <v>322</v>
      </c>
      <c r="FN439">
        <v>8</v>
      </c>
      <c r="FO439" t="s">
        <v>214</v>
      </c>
      <c r="FP439">
        <v>2298.35</v>
      </c>
      <c r="FQ439" t="s">
        <v>13071</v>
      </c>
      <c r="FR439" t="s">
        <v>13072</v>
      </c>
      <c r="FT439" s="7" t="s">
        <v>13073</v>
      </c>
      <c r="FU439" s="7" t="s">
        <v>13074</v>
      </c>
      <c r="FV439" t="s">
        <v>217</v>
      </c>
    </row>
    <row r="440" spans="1:178" x14ac:dyDescent="0.25">
      <c r="A440">
        <v>13247069403</v>
      </c>
      <c r="B440">
        <v>390783574</v>
      </c>
      <c r="C440" s="9">
        <v>44569.486180555556</v>
      </c>
      <c r="D440" s="1">
        <v>44569.49386574074</v>
      </c>
      <c r="J440" t="s">
        <v>178</v>
      </c>
      <c r="K440">
        <v>29</v>
      </c>
      <c r="L440" t="s">
        <v>196</v>
      </c>
      <c r="M440" t="s">
        <v>548</v>
      </c>
      <c r="O440" t="s">
        <v>13057</v>
      </c>
      <c r="P440" t="s">
        <v>236</v>
      </c>
      <c r="Q440" t="s">
        <v>189</v>
      </c>
      <c r="R440" t="s">
        <v>113</v>
      </c>
      <c r="S440" t="s">
        <v>114</v>
      </c>
      <c r="AD440" t="s">
        <v>124</v>
      </c>
      <c r="AE440">
        <v>12</v>
      </c>
      <c r="AF440" t="s">
        <v>238</v>
      </c>
      <c r="AG440">
        <v>60</v>
      </c>
      <c r="AH440">
        <v>67</v>
      </c>
      <c r="AI440">
        <v>136</v>
      </c>
      <c r="AJ440">
        <v>7</v>
      </c>
      <c r="AK440">
        <v>1</v>
      </c>
      <c r="AM440" t="s">
        <v>126</v>
      </c>
      <c r="AU440" t="s">
        <v>133</v>
      </c>
      <c r="AV440" t="s">
        <v>13058</v>
      </c>
      <c r="AW440" t="s">
        <v>227</v>
      </c>
      <c r="AX440" t="s">
        <v>201</v>
      </c>
      <c r="AY440" t="s">
        <v>228</v>
      </c>
      <c r="AZ440" t="s">
        <v>184</v>
      </c>
      <c r="BB440" t="s">
        <v>205</v>
      </c>
      <c r="BC440" t="s">
        <v>204</v>
      </c>
      <c r="BD440" t="s">
        <v>205</v>
      </c>
      <c r="BE440" t="s">
        <v>204</v>
      </c>
      <c r="BF440" t="s">
        <v>204</v>
      </c>
      <c r="BG440" t="s">
        <v>203</v>
      </c>
      <c r="BH440" t="s">
        <v>188</v>
      </c>
      <c r="BI440" t="s">
        <v>206</v>
      </c>
      <c r="BJ440" t="s">
        <v>205</v>
      </c>
      <c r="BK440" t="s">
        <v>205</v>
      </c>
      <c r="BL440" t="s">
        <v>189</v>
      </c>
      <c r="BM440">
        <v>100</v>
      </c>
      <c r="BN440" t="s">
        <v>189</v>
      </c>
      <c r="BO440">
        <v>100</v>
      </c>
      <c r="BP440" t="s">
        <v>273</v>
      </c>
      <c r="BQ440" t="s">
        <v>207</v>
      </c>
      <c r="BR440">
        <v>24</v>
      </c>
      <c r="BS440">
        <v>100</v>
      </c>
      <c r="BT440">
        <v>33</v>
      </c>
      <c r="BU440" t="s">
        <v>189</v>
      </c>
      <c r="BV440">
        <v>20</v>
      </c>
      <c r="BW440" t="s">
        <v>208</v>
      </c>
      <c r="BX440">
        <v>7</v>
      </c>
      <c r="BY440">
        <v>100</v>
      </c>
      <c r="BZ440">
        <v>67</v>
      </c>
      <c r="CA440">
        <v>77</v>
      </c>
      <c r="CB440" t="s">
        <v>209</v>
      </c>
      <c r="CC440">
        <v>9</v>
      </c>
      <c r="CD440">
        <v>0</v>
      </c>
      <c r="CE440">
        <v>79</v>
      </c>
      <c r="CF440" t="s">
        <v>211</v>
      </c>
      <c r="CG440" t="s">
        <v>240</v>
      </c>
      <c r="CH440" t="s">
        <v>192</v>
      </c>
      <c r="CI440" t="s">
        <v>212</v>
      </c>
      <c r="CJ440" t="s">
        <v>240</v>
      </c>
      <c r="CK440" t="s">
        <v>211</v>
      </c>
      <c r="CL440" t="s">
        <v>211</v>
      </c>
      <c r="CM440" t="s">
        <v>212</v>
      </c>
      <c r="CN440" t="s">
        <v>211</v>
      </c>
      <c r="CO440" t="s">
        <v>192</v>
      </c>
      <c r="CP440">
        <v>100</v>
      </c>
      <c r="CQ440">
        <v>80</v>
      </c>
      <c r="CR440">
        <v>100</v>
      </c>
      <c r="CS440">
        <v>100</v>
      </c>
      <c r="CT440">
        <v>20</v>
      </c>
      <c r="CU440">
        <v>0</v>
      </c>
      <c r="CV440">
        <v>100</v>
      </c>
      <c r="CW440">
        <v>100</v>
      </c>
      <c r="CX440">
        <v>100</v>
      </c>
      <c r="CY440">
        <v>67</v>
      </c>
      <c r="CZ440">
        <v>50</v>
      </c>
      <c r="DA440">
        <v>0</v>
      </c>
      <c r="DB440">
        <v>100</v>
      </c>
      <c r="DC440">
        <v>100</v>
      </c>
      <c r="DD440">
        <v>100</v>
      </c>
      <c r="DE440">
        <v>58</v>
      </c>
      <c r="DF440">
        <v>100</v>
      </c>
      <c r="DG440">
        <v>100</v>
      </c>
      <c r="DH440">
        <v>71</v>
      </c>
      <c r="DI440">
        <v>57</v>
      </c>
      <c r="DJ440">
        <v>100</v>
      </c>
      <c r="DK440">
        <v>10</v>
      </c>
      <c r="DL440">
        <v>10</v>
      </c>
      <c r="DM440">
        <v>10</v>
      </c>
      <c r="DN440">
        <v>10</v>
      </c>
      <c r="DO440">
        <v>10</v>
      </c>
      <c r="DP440">
        <v>10</v>
      </c>
      <c r="DQ440">
        <v>10</v>
      </c>
      <c r="DR440">
        <v>10</v>
      </c>
      <c r="DS440">
        <v>2</v>
      </c>
      <c r="DT440">
        <v>10</v>
      </c>
      <c r="DU440">
        <v>10</v>
      </c>
      <c r="DV440">
        <v>10</v>
      </c>
      <c r="DW440">
        <v>6</v>
      </c>
      <c r="DX440">
        <v>10</v>
      </c>
      <c r="DY440">
        <v>10</v>
      </c>
      <c r="EZ440" t="s">
        <v>182</v>
      </c>
      <c r="FE440">
        <v>16</v>
      </c>
      <c r="FF440">
        <v>44</v>
      </c>
      <c r="FG440" t="s">
        <v>13059</v>
      </c>
      <c r="FH440">
        <v>1</v>
      </c>
      <c r="FI440" s="7" t="s">
        <v>13060</v>
      </c>
      <c r="FJ440" s="7" t="s">
        <v>13061</v>
      </c>
      <c r="FK440">
        <v>73</v>
      </c>
      <c r="FL440" t="s">
        <v>193</v>
      </c>
      <c r="FM440">
        <v>0.25</v>
      </c>
      <c r="FN440">
        <v>10.7</v>
      </c>
      <c r="FO440" t="s">
        <v>214</v>
      </c>
      <c r="FP440">
        <v>5981.5</v>
      </c>
      <c r="FQ440" t="s">
        <v>13062</v>
      </c>
      <c r="FR440" t="s">
        <v>13063</v>
      </c>
      <c r="FS440" t="s">
        <v>6312</v>
      </c>
      <c r="FT440" s="7" t="s">
        <v>13064</v>
      </c>
      <c r="FU440" s="7" t="s">
        <v>13065</v>
      </c>
      <c r="FV440" t="s">
        <v>217</v>
      </c>
    </row>
    <row r="441" spans="1:178" x14ac:dyDescent="0.25">
      <c r="A441">
        <v>13247082602</v>
      </c>
      <c r="B441">
        <v>390783574</v>
      </c>
      <c r="C441" s="9">
        <v>44569.497233796297</v>
      </c>
      <c r="D441" s="1">
        <v>44569.500231481485</v>
      </c>
      <c r="J441" t="s">
        <v>178</v>
      </c>
      <c r="K441">
        <v>30</v>
      </c>
      <c r="L441" t="s">
        <v>179</v>
      </c>
      <c r="M441" t="s">
        <v>1035</v>
      </c>
      <c r="O441" t="s">
        <v>1036</v>
      </c>
      <c r="P441" t="s">
        <v>236</v>
      </c>
      <c r="Q441" t="s">
        <v>182</v>
      </c>
      <c r="R441" t="s">
        <v>113</v>
      </c>
      <c r="V441" t="s">
        <v>117</v>
      </c>
      <c r="AD441" t="s">
        <v>124</v>
      </c>
      <c r="AE441">
        <v>12</v>
      </c>
      <c r="AF441" t="s">
        <v>183</v>
      </c>
      <c r="AG441">
        <v>63</v>
      </c>
      <c r="AH441" s="7" t="s">
        <v>13051</v>
      </c>
      <c r="AI441">
        <v>100</v>
      </c>
      <c r="AJ441">
        <v>3</v>
      </c>
      <c r="AK441">
        <v>2</v>
      </c>
      <c r="AS441" t="s">
        <v>132</v>
      </c>
      <c r="AU441" t="s">
        <v>184</v>
      </c>
      <c r="AW441" t="s">
        <v>200</v>
      </c>
      <c r="AX441" t="s">
        <v>258</v>
      </c>
      <c r="AY441" t="s">
        <v>228</v>
      </c>
      <c r="AZ441" t="s">
        <v>184</v>
      </c>
      <c r="FG441" t="s">
        <v>12537</v>
      </c>
      <c r="FH441">
        <v>1</v>
      </c>
      <c r="FI441" s="7" t="s">
        <v>13052</v>
      </c>
      <c r="FJ441" s="7" t="s">
        <v>13053</v>
      </c>
      <c r="FK441">
        <v>150</v>
      </c>
      <c r="FL441" t="s">
        <v>221</v>
      </c>
      <c r="FN441">
        <v>9</v>
      </c>
      <c r="FO441" t="s">
        <v>214</v>
      </c>
      <c r="FP441">
        <v>2.1800000000000002</v>
      </c>
      <c r="FQ441" t="s">
        <v>13054</v>
      </c>
      <c r="FR441" t="s">
        <v>13055</v>
      </c>
      <c r="FS441" t="s">
        <v>870</v>
      </c>
      <c r="FT441">
        <v>0.41364555506152101</v>
      </c>
      <c r="FU441" s="7" t="s">
        <v>13056</v>
      </c>
      <c r="FV441" t="s">
        <v>217</v>
      </c>
    </row>
    <row r="442" spans="1:178" x14ac:dyDescent="0.25">
      <c r="A442">
        <v>13247222653</v>
      </c>
      <c r="B442">
        <v>390783574</v>
      </c>
      <c r="C442" s="9">
        <v>44569.618715277778</v>
      </c>
      <c r="D442" s="1">
        <v>44569.632673611108</v>
      </c>
      <c r="J442" t="s">
        <v>178</v>
      </c>
      <c r="K442">
        <v>58</v>
      </c>
      <c r="L442" t="s">
        <v>196</v>
      </c>
      <c r="M442" t="s">
        <v>197</v>
      </c>
      <c r="N442" t="s">
        <v>420</v>
      </c>
      <c r="O442" t="s">
        <v>13042</v>
      </c>
      <c r="P442" t="s">
        <v>12892</v>
      </c>
      <c r="Q442" t="s">
        <v>182</v>
      </c>
      <c r="R442" t="s">
        <v>113</v>
      </c>
      <c r="S442" t="s">
        <v>114</v>
      </c>
      <c r="U442" t="s">
        <v>116</v>
      </c>
      <c r="V442" t="s">
        <v>117</v>
      </c>
      <c r="AD442" t="s">
        <v>124</v>
      </c>
      <c r="AE442">
        <v>13</v>
      </c>
      <c r="AF442" t="s">
        <v>238</v>
      </c>
      <c r="AG442">
        <v>68</v>
      </c>
      <c r="AH442">
        <v>71</v>
      </c>
      <c r="AI442">
        <v>180</v>
      </c>
      <c r="AJ442">
        <v>7</v>
      </c>
      <c r="AK442">
        <v>7</v>
      </c>
      <c r="AS442" t="s">
        <v>132</v>
      </c>
      <c r="AU442" t="s">
        <v>184</v>
      </c>
      <c r="AW442" t="s">
        <v>227</v>
      </c>
      <c r="AX442" t="s">
        <v>294</v>
      </c>
      <c r="AY442" t="s">
        <v>202</v>
      </c>
      <c r="AZ442" t="s">
        <v>184</v>
      </c>
      <c r="BB442" t="s">
        <v>188</v>
      </c>
      <c r="BC442" t="s">
        <v>203</v>
      </c>
      <c r="BD442" t="s">
        <v>206</v>
      </c>
      <c r="BE442" t="s">
        <v>188</v>
      </c>
      <c r="BF442" t="s">
        <v>205</v>
      </c>
      <c r="BG442" t="s">
        <v>203</v>
      </c>
      <c r="BH442" t="s">
        <v>204</v>
      </c>
      <c r="BI442" t="s">
        <v>203</v>
      </c>
      <c r="BJ442" t="s">
        <v>188</v>
      </c>
      <c r="BK442" t="s">
        <v>205</v>
      </c>
      <c r="BL442" t="s">
        <v>189</v>
      </c>
      <c r="BM442">
        <v>12</v>
      </c>
      <c r="BN442" t="s">
        <v>189</v>
      </c>
      <c r="BO442">
        <v>85</v>
      </c>
      <c r="BP442" t="s">
        <v>190</v>
      </c>
      <c r="BQ442" t="s">
        <v>190</v>
      </c>
      <c r="BR442">
        <v>76</v>
      </c>
      <c r="BS442">
        <v>87</v>
      </c>
      <c r="BT442">
        <v>50</v>
      </c>
      <c r="BU442" t="s">
        <v>182</v>
      </c>
      <c r="BY442">
        <v>73</v>
      </c>
      <c r="BZ442">
        <v>54</v>
      </c>
      <c r="CA442">
        <v>100</v>
      </c>
      <c r="CB442" t="s">
        <v>230</v>
      </c>
      <c r="CC442">
        <v>5</v>
      </c>
      <c r="CD442">
        <v>4</v>
      </c>
      <c r="CE442">
        <v>24</v>
      </c>
      <c r="CF442" t="s">
        <v>212</v>
      </c>
      <c r="CG442" t="s">
        <v>210</v>
      </c>
      <c r="CH442" t="s">
        <v>240</v>
      </c>
      <c r="CI442" t="s">
        <v>240</v>
      </c>
      <c r="CJ442" t="s">
        <v>240</v>
      </c>
      <c r="CK442" t="s">
        <v>212</v>
      </c>
      <c r="CL442" t="s">
        <v>240</v>
      </c>
      <c r="CM442" t="s">
        <v>240</v>
      </c>
      <c r="CN442" t="s">
        <v>192</v>
      </c>
      <c r="CO442" t="s">
        <v>240</v>
      </c>
      <c r="CP442">
        <v>87</v>
      </c>
      <c r="CQ442">
        <v>78</v>
      </c>
      <c r="CR442">
        <v>87</v>
      </c>
      <c r="CS442">
        <v>77</v>
      </c>
      <c r="CT442">
        <v>100</v>
      </c>
      <c r="CU442">
        <v>56</v>
      </c>
      <c r="CV442">
        <v>100</v>
      </c>
      <c r="CW442">
        <v>85</v>
      </c>
      <c r="CX442">
        <v>100</v>
      </c>
      <c r="CY442">
        <v>76</v>
      </c>
      <c r="CZ442">
        <v>76</v>
      </c>
      <c r="DA442">
        <v>58</v>
      </c>
      <c r="DB442">
        <v>87</v>
      </c>
      <c r="DC442">
        <v>73</v>
      </c>
      <c r="DD442">
        <v>76</v>
      </c>
      <c r="DE442">
        <v>72</v>
      </c>
      <c r="DF442">
        <v>76</v>
      </c>
      <c r="DG442">
        <v>68</v>
      </c>
      <c r="DH442">
        <v>75</v>
      </c>
      <c r="DI442">
        <v>25</v>
      </c>
      <c r="DJ442">
        <v>49</v>
      </c>
      <c r="DK442">
        <v>7</v>
      </c>
      <c r="DL442">
        <v>5</v>
      </c>
      <c r="DM442">
        <v>9</v>
      </c>
      <c r="DN442">
        <v>6</v>
      </c>
      <c r="DO442">
        <v>9</v>
      </c>
      <c r="DP442">
        <v>7</v>
      </c>
      <c r="DQ442">
        <v>7</v>
      </c>
      <c r="DR442">
        <v>6</v>
      </c>
      <c r="DS442">
        <v>6</v>
      </c>
      <c r="DT442">
        <v>6</v>
      </c>
      <c r="DU442">
        <v>4</v>
      </c>
      <c r="DV442">
        <v>7</v>
      </c>
      <c r="DW442">
        <v>7</v>
      </c>
      <c r="DX442">
        <v>6</v>
      </c>
      <c r="DY442">
        <v>7</v>
      </c>
      <c r="EZ442" t="s">
        <v>182</v>
      </c>
      <c r="FE442">
        <v>49</v>
      </c>
      <c r="FF442">
        <v>33</v>
      </c>
      <c r="FG442" t="s">
        <v>13043</v>
      </c>
      <c r="FH442">
        <v>1</v>
      </c>
      <c r="FI442" s="7" t="s">
        <v>13044</v>
      </c>
      <c r="FJ442" s="7" t="s">
        <v>13045</v>
      </c>
      <c r="FK442">
        <v>220</v>
      </c>
      <c r="FL442" t="s">
        <v>221</v>
      </c>
      <c r="FM442">
        <v>0.25</v>
      </c>
      <c r="FN442">
        <v>7.2</v>
      </c>
      <c r="FO442" t="s">
        <v>214</v>
      </c>
      <c r="FP442">
        <v>73.349999999999994</v>
      </c>
      <c r="FQ442" t="s">
        <v>13046</v>
      </c>
      <c r="FR442" t="s">
        <v>13047</v>
      </c>
      <c r="FS442" t="s">
        <v>13048</v>
      </c>
      <c r="FT442" s="7" t="s">
        <v>13049</v>
      </c>
      <c r="FU442" s="7" t="s">
        <v>13050</v>
      </c>
      <c r="FV442" t="s">
        <v>217</v>
      </c>
    </row>
    <row r="443" spans="1:178" x14ac:dyDescent="0.25">
      <c r="A443">
        <v>13247308037</v>
      </c>
      <c r="B443">
        <v>390783574</v>
      </c>
      <c r="C443" s="9">
        <v>44569.699374999997</v>
      </c>
      <c r="D443" s="1">
        <v>44569.721041666664</v>
      </c>
      <c r="J443" t="s">
        <v>178</v>
      </c>
      <c r="K443">
        <v>56</v>
      </c>
      <c r="L443" t="s">
        <v>196</v>
      </c>
      <c r="M443" t="s">
        <v>620</v>
      </c>
      <c r="O443" t="s">
        <v>12878</v>
      </c>
      <c r="P443" t="s">
        <v>12892</v>
      </c>
      <c r="Q443" t="s">
        <v>189</v>
      </c>
      <c r="R443" t="s">
        <v>113</v>
      </c>
      <c r="AD443" t="s">
        <v>124</v>
      </c>
      <c r="AE443">
        <v>12</v>
      </c>
      <c r="AF443" t="s">
        <v>238</v>
      </c>
      <c r="AG443">
        <v>43</v>
      </c>
      <c r="AH443" t="s">
        <v>13033</v>
      </c>
      <c r="AI443" t="s">
        <v>13034</v>
      </c>
      <c r="AJ443">
        <v>4</v>
      </c>
      <c r="AK443">
        <v>0</v>
      </c>
      <c r="AT443" t="s">
        <v>13035</v>
      </c>
      <c r="AU443" t="s">
        <v>184</v>
      </c>
      <c r="AW443" t="s">
        <v>227</v>
      </c>
      <c r="AX443" t="s">
        <v>258</v>
      </c>
      <c r="AY443" t="s">
        <v>272</v>
      </c>
      <c r="AZ443" t="s">
        <v>184</v>
      </c>
      <c r="BB443" t="s">
        <v>205</v>
      </c>
      <c r="BC443" t="s">
        <v>205</v>
      </c>
      <c r="BD443" t="s">
        <v>203</v>
      </c>
      <c r="BE443" t="s">
        <v>205</v>
      </c>
      <c r="BF443" t="s">
        <v>204</v>
      </c>
      <c r="BG443" t="s">
        <v>205</v>
      </c>
      <c r="BH443" t="s">
        <v>204</v>
      </c>
      <c r="BI443" t="s">
        <v>188</v>
      </c>
      <c r="BJ443" t="s">
        <v>204</v>
      </c>
      <c r="BK443" t="s">
        <v>188</v>
      </c>
      <c r="BL443" t="s">
        <v>182</v>
      </c>
      <c r="BM443">
        <v>100</v>
      </c>
      <c r="BN443" t="s">
        <v>189</v>
      </c>
      <c r="BO443">
        <v>100</v>
      </c>
      <c r="BP443" t="s">
        <v>239</v>
      </c>
      <c r="BQ443" t="s">
        <v>302</v>
      </c>
      <c r="BR443">
        <v>36</v>
      </c>
      <c r="BS443">
        <v>44</v>
      </c>
      <c r="BT443">
        <v>84</v>
      </c>
      <c r="BU443" t="s">
        <v>182</v>
      </c>
      <c r="BY443">
        <v>59</v>
      </c>
      <c r="BZ443">
        <v>76</v>
      </c>
      <c r="CA443">
        <v>100</v>
      </c>
      <c r="CB443" t="s">
        <v>230</v>
      </c>
      <c r="CC443">
        <v>2</v>
      </c>
      <c r="CD443">
        <v>0</v>
      </c>
      <c r="CE443">
        <v>89</v>
      </c>
      <c r="CF443" t="s">
        <v>210</v>
      </c>
      <c r="CG443" t="s">
        <v>210</v>
      </c>
      <c r="CH443" t="s">
        <v>192</v>
      </c>
      <c r="CI443" t="s">
        <v>210</v>
      </c>
      <c r="CJ443" t="s">
        <v>211</v>
      </c>
      <c r="CK443" t="s">
        <v>210</v>
      </c>
      <c r="CL443" t="s">
        <v>192</v>
      </c>
      <c r="CM443" t="s">
        <v>211</v>
      </c>
      <c r="CN443" t="s">
        <v>210</v>
      </c>
      <c r="CO443" t="s">
        <v>192</v>
      </c>
      <c r="CP443">
        <v>94</v>
      </c>
      <c r="CQ443">
        <v>98</v>
      </c>
      <c r="CR443">
        <v>57</v>
      </c>
      <c r="CS443">
        <v>62</v>
      </c>
      <c r="CT443">
        <v>51</v>
      </c>
      <c r="CU443">
        <v>0</v>
      </c>
      <c r="CV443">
        <v>57</v>
      </c>
      <c r="CW443">
        <v>72</v>
      </c>
      <c r="CX443">
        <v>55</v>
      </c>
      <c r="CY443">
        <v>46</v>
      </c>
      <c r="CZ443">
        <v>29</v>
      </c>
      <c r="DA443">
        <v>0</v>
      </c>
      <c r="DB443">
        <v>97</v>
      </c>
      <c r="DC443">
        <v>100</v>
      </c>
      <c r="DD443">
        <v>74</v>
      </c>
      <c r="DE443">
        <v>69</v>
      </c>
      <c r="DF443">
        <v>100</v>
      </c>
      <c r="DG443">
        <v>100</v>
      </c>
      <c r="DH443">
        <v>62</v>
      </c>
      <c r="DI443">
        <v>0</v>
      </c>
      <c r="DJ443">
        <v>77</v>
      </c>
      <c r="DK443">
        <v>6</v>
      </c>
      <c r="DL443">
        <v>4</v>
      </c>
      <c r="DM443">
        <v>10</v>
      </c>
      <c r="DN443">
        <v>4</v>
      </c>
      <c r="DO443">
        <v>6</v>
      </c>
      <c r="DP443">
        <v>2</v>
      </c>
      <c r="DQ443">
        <v>5</v>
      </c>
      <c r="DR443">
        <v>7</v>
      </c>
      <c r="DS443">
        <v>8</v>
      </c>
      <c r="DT443">
        <v>3</v>
      </c>
      <c r="DU443">
        <v>6</v>
      </c>
      <c r="DV443">
        <v>6</v>
      </c>
      <c r="DW443">
        <v>8</v>
      </c>
      <c r="DX443">
        <v>6</v>
      </c>
      <c r="DY443">
        <v>10</v>
      </c>
      <c r="EZ443" t="s">
        <v>182</v>
      </c>
      <c r="FE443">
        <v>10</v>
      </c>
      <c r="FF443">
        <v>94</v>
      </c>
      <c r="FG443" t="s">
        <v>12771</v>
      </c>
      <c r="FH443">
        <v>1</v>
      </c>
      <c r="FI443" s="7" t="s">
        <v>13036</v>
      </c>
      <c r="FJ443" s="7" t="s">
        <v>13037</v>
      </c>
      <c r="FK443">
        <v>3</v>
      </c>
      <c r="FL443" t="s">
        <v>193</v>
      </c>
      <c r="FN443">
        <v>9.4</v>
      </c>
      <c r="FO443" t="s">
        <v>214</v>
      </c>
      <c r="FP443">
        <v>1.08</v>
      </c>
      <c r="FQ443" t="s">
        <v>13038</v>
      </c>
      <c r="FR443" t="s">
        <v>13039</v>
      </c>
      <c r="FT443" s="7" t="s">
        <v>13040</v>
      </c>
      <c r="FU443" s="7" t="s">
        <v>13041</v>
      </c>
      <c r="FV443" t="s">
        <v>217</v>
      </c>
    </row>
    <row r="444" spans="1:178" x14ac:dyDescent="0.25">
      <c r="A444">
        <v>13247339133</v>
      </c>
      <c r="B444">
        <v>390783574</v>
      </c>
      <c r="C444" s="9">
        <v>44569.736319444448</v>
      </c>
      <c r="D444" s="1">
        <v>44569.740706018521</v>
      </c>
      <c r="J444" t="s">
        <v>178</v>
      </c>
      <c r="K444">
        <v>60</v>
      </c>
      <c r="L444" t="s">
        <v>179</v>
      </c>
      <c r="M444" t="s">
        <v>197</v>
      </c>
      <c r="N444" t="s">
        <v>250</v>
      </c>
      <c r="O444" t="s">
        <v>2401</v>
      </c>
      <c r="P444" t="s">
        <v>236</v>
      </c>
      <c r="Q444" t="s">
        <v>189</v>
      </c>
      <c r="V444" t="s">
        <v>117</v>
      </c>
      <c r="X444" t="s">
        <v>118</v>
      </c>
      <c r="AE444">
        <v>16</v>
      </c>
      <c r="AF444" t="s">
        <v>238</v>
      </c>
      <c r="AG444">
        <v>27</v>
      </c>
      <c r="AH444" t="s">
        <v>648</v>
      </c>
      <c r="AI444">
        <v>210</v>
      </c>
      <c r="AJ444">
        <v>5</v>
      </c>
      <c r="AK444">
        <v>5</v>
      </c>
      <c r="AR444" t="s">
        <v>131</v>
      </c>
      <c r="AU444" t="s">
        <v>184</v>
      </c>
      <c r="AW444" t="s">
        <v>283</v>
      </c>
      <c r="AX444" t="s">
        <v>201</v>
      </c>
      <c r="AY444" t="s">
        <v>272</v>
      </c>
      <c r="AZ444" t="s">
        <v>134</v>
      </c>
      <c r="BA444" t="s">
        <v>12318</v>
      </c>
      <c r="BB444" t="s">
        <v>205</v>
      </c>
      <c r="BC444" t="s">
        <v>206</v>
      </c>
      <c r="BD444" t="s">
        <v>204</v>
      </c>
      <c r="BE444" t="s">
        <v>206</v>
      </c>
      <c r="BF444" t="s">
        <v>206</v>
      </c>
      <c r="BG444" t="s">
        <v>206</v>
      </c>
      <c r="BH444" t="s">
        <v>188</v>
      </c>
      <c r="BI444" t="s">
        <v>205</v>
      </c>
      <c r="BJ444" t="s">
        <v>205</v>
      </c>
      <c r="BK444" t="s">
        <v>205</v>
      </c>
      <c r="BL444" t="s">
        <v>189</v>
      </c>
      <c r="BM444">
        <v>87</v>
      </c>
      <c r="BN444" t="s">
        <v>189</v>
      </c>
      <c r="BO444">
        <v>86</v>
      </c>
      <c r="BP444" t="s">
        <v>190</v>
      </c>
      <c r="BQ444" t="s">
        <v>207</v>
      </c>
      <c r="BR444">
        <v>85</v>
      </c>
      <c r="BS444">
        <v>84</v>
      </c>
      <c r="BT444">
        <v>48</v>
      </c>
      <c r="BU444" t="s">
        <v>182</v>
      </c>
      <c r="BY444">
        <v>50</v>
      </c>
      <c r="BZ444">
        <v>50</v>
      </c>
      <c r="CA444">
        <v>47</v>
      </c>
      <c r="CB444" t="s">
        <v>209</v>
      </c>
      <c r="CC444">
        <v>5</v>
      </c>
      <c r="CD444">
        <v>5</v>
      </c>
      <c r="CE444">
        <v>46</v>
      </c>
      <c r="CF444" t="s">
        <v>192</v>
      </c>
      <c r="CG444" t="s">
        <v>210</v>
      </c>
      <c r="CH444" t="s">
        <v>210</v>
      </c>
      <c r="CI444" t="s">
        <v>210</v>
      </c>
      <c r="CJ444" t="s">
        <v>192</v>
      </c>
      <c r="CK444" t="s">
        <v>240</v>
      </c>
      <c r="CL444" t="s">
        <v>192</v>
      </c>
      <c r="CM444" t="s">
        <v>240</v>
      </c>
      <c r="CN444" t="s">
        <v>240</v>
      </c>
      <c r="CO444" t="s">
        <v>210</v>
      </c>
      <c r="CP444">
        <v>98</v>
      </c>
      <c r="CQ444">
        <v>55</v>
      </c>
      <c r="CR444">
        <v>99</v>
      </c>
      <c r="CS444">
        <v>53</v>
      </c>
      <c r="CT444">
        <v>99</v>
      </c>
      <c r="CU444">
        <v>53</v>
      </c>
      <c r="CV444">
        <v>99</v>
      </c>
      <c r="CW444">
        <v>54</v>
      </c>
      <c r="CX444">
        <v>99</v>
      </c>
      <c r="CY444">
        <v>2</v>
      </c>
      <c r="CZ444">
        <v>51</v>
      </c>
      <c r="DA444">
        <v>1</v>
      </c>
      <c r="DB444">
        <v>98</v>
      </c>
      <c r="DC444">
        <v>1</v>
      </c>
      <c r="DD444">
        <v>99</v>
      </c>
      <c r="DE444">
        <v>53</v>
      </c>
      <c r="DF444">
        <v>99</v>
      </c>
      <c r="DG444">
        <v>53</v>
      </c>
      <c r="DH444">
        <v>99</v>
      </c>
      <c r="DI444">
        <v>1</v>
      </c>
      <c r="DJ444">
        <v>53</v>
      </c>
      <c r="DK444">
        <v>6</v>
      </c>
      <c r="DL444">
        <v>5</v>
      </c>
      <c r="DM444">
        <v>6</v>
      </c>
      <c r="DN444">
        <v>5</v>
      </c>
      <c r="DO444">
        <v>5</v>
      </c>
      <c r="DP444">
        <v>5</v>
      </c>
      <c r="DQ444">
        <v>10</v>
      </c>
      <c r="DR444">
        <v>5</v>
      </c>
      <c r="DS444">
        <v>6</v>
      </c>
      <c r="DT444">
        <v>5</v>
      </c>
      <c r="DU444">
        <v>5</v>
      </c>
      <c r="DV444">
        <v>5</v>
      </c>
      <c r="DW444">
        <v>5</v>
      </c>
      <c r="DX444">
        <v>10</v>
      </c>
      <c r="DY444">
        <v>10</v>
      </c>
      <c r="EZ444" t="s">
        <v>182</v>
      </c>
      <c r="FE444">
        <v>41</v>
      </c>
      <c r="FF444">
        <v>62</v>
      </c>
      <c r="FG444" t="s">
        <v>12319</v>
      </c>
      <c r="FH444">
        <v>1</v>
      </c>
      <c r="FI444" s="7" t="s">
        <v>13026</v>
      </c>
      <c r="FJ444" s="7" t="s">
        <v>13027</v>
      </c>
      <c r="FK444">
        <v>42</v>
      </c>
      <c r="FL444" t="s">
        <v>322</v>
      </c>
      <c r="FN444">
        <v>11.7</v>
      </c>
      <c r="FO444" t="s">
        <v>214</v>
      </c>
      <c r="FP444">
        <v>827.44</v>
      </c>
      <c r="FQ444" t="s">
        <v>13028</v>
      </c>
      <c r="FR444" t="s">
        <v>13029</v>
      </c>
      <c r="FS444" t="s">
        <v>13030</v>
      </c>
      <c r="FT444" s="7" t="s">
        <v>13031</v>
      </c>
      <c r="FU444" s="7" t="s">
        <v>13032</v>
      </c>
      <c r="FV444" t="s">
        <v>217</v>
      </c>
    </row>
    <row r="445" spans="1:178" x14ac:dyDescent="0.25">
      <c r="A445">
        <v>13247459930</v>
      </c>
      <c r="B445">
        <v>390783574</v>
      </c>
      <c r="C445" s="9">
        <v>44569.892129629632</v>
      </c>
      <c r="D445" s="1">
        <v>44569.900937500002</v>
      </c>
      <c r="J445" t="s">
        <v>178</v>
      </c>
      <c r="K445">
        <v>33</v>
      </c>
      <c r="L445" t="s">
        <v>179</v>
      </c>
      <c r="M445" t="s">
        <v>197</v>
      </c>
      <c r="N445" t="s">
        <v>372</v>
      </c>
      <c r="O445" t="s">
        <v>13018</v>
      </c>
      <c r="P445" t="s">
        <v>236</v>
      </c>
      <c r="Q445" t="s">
        <v>189</v>
      </c>
      <c r="S445" t="s">
        <v>114</v>
      </c>
      <c r="AD445" t="s">
        <v>124</v>
      </c>
      <c r="AE445">
        <v>16</v>
      </c>
      <c r="AF445" t="s">
        <v>183</v>
      </c>
      <c r="AG445">
        <v>66</v>
      </c>
      <c r="AH445">
        <v>72</v>
      </c>
      <c r="AI445">
        <v>52</v>
      </c>
      <c r="AJ445">
        <v>6</v>
      </c>
      <c r="AK445">
        <v>6</v>
      </c>
      <c r="AS445" t="s">
        <v>132</v>
      </c>
      <c r="AU445" t="s">
        <v>184</v>
      </c>
      <c r="AW445" t="s">
        <v>283</v>
      </c>
      <c r="AX445" t="s">
        <v>201</v>
      </c>
      <c r="AY445" t="s">
        <v>187</v>
      </c>
      <c r="AZ445" t="s">
        <v>184</v>
      </c>
      <c r="BB445" t="s">
        <v>205</v>
      </c>
      <c r="BC445" t="s">
        <v>205</v>
      </c>
      <c r="BD445" t="s">
        <v>188</v>
      </c>
      <c r="BE445" t="s">
        <v>206</v>
      </c>
      <c r="BF445" t="s">
        <v>204</v>
      </c>
      <c r="BG445" t="s">
        <v>206</v>
      </c>
      <c r="BH445" t="s">
        <v>188</v>
      </c>
      <c r="BI445" t="s">
        <v>203</v>
      </c>
      <c r="BJ445" t="s">
        <v>203</v>
      </c>
      <c r="BK445" t="s">
        <v>205</v>
      </c>
      <c r="BL445" t="s">
        <v>182</v>
      </c>
      <c r="BN445" t="s">
        <v>189</v>
      </c>
      <c r="BO445">
        <v>89</v>
      </c>
      <c r="BP445" t="s">
        <v>190</v>
      </c>
      <c r="BQ445" t="s">
        <v>207</v>
      </c>
      <c r="BR445">
        <v>88</v>
      </c>
      <c r="BS445">
        <v>61</v>
      </c>
      <c r="BT445">
        <v>65</v>
      </c>
      <c r="BU445" t="s">
        <v>182</v>
      </c>
      <c r="BY445">
        <v>66</v>
      </c>
      <c r="BZ445">
        <v>36</v>
      </c>
      <c r="CA445">
        <v>64</v>
      </c>
      <c r="CB445" t="s">
        <v>209</v>
      </c>
      <c r="CC445">
        <v>4</v>
      </c>
      <c r="CD445">
        <v>4</v>
      </c>
      <c r="CE445">
        <v>58</v>
      </c>
      <c r="CF445" t="s">
        <v>192</v>
      </c>
      <c r="CG445" t="s">
        <v>240</v>
      </c>
      <c r="CH445" t="s">
        <v>192</v>
      </c>
      <c r="CI445" t="s">
        <v>210</v>
      </c>
      <c r="CJ445" t="s">
        <v>240</v>
      </c>
      <c r="CK445" t="s">
        <v>210</v>
      </c>
      <c r="CL445" t="s">
        <v>240</v>
      </c>
      <c r="CM445" t="s">
        <v>192</v>
      </c>
      <c r="CN445" t="s">
        <v>240</v>
      </c>
      <c r="CO445" t="s">
        <v>240</v>
      </c>
      <c r="CP445">
        <v>92</v>
      </c>
      <c r="CQ445">
        <v>88</v>
      </c>
      <c r="CR445">
        <v>93</v>
      </c>
      <c r="CS445">
        <v>41</v>
      </c>
      <c r="CT445">
        <v>57</v>
      </c>
      <c r="CU445">
        <v>18</v>
      </c>
      <c r="CV445">
        <v>68</v>
      </c>
      <c r="CW445">
        <v>68</v>
      </c>
      <c r="CX445">
        <v>71</v>
      </c>
      <c r="CY445">
        <v>64</v>
      </c>
      <c r="CZ445">
        <v>70</v>
      </c>
      <c r="DA445">
        <v>58</v>
      </c>
      <c r="DB445">
        <v>59</v>
      </c>
      <c r="DC445">
        <v>57</v>
      </c>
      <c r="DD445">
        <v>60</v>
      </c>
      <c r="DE445">
        <v>41</v>
      </c>
      <c r="DF445">
        <v>75</v>
      </c>
      <c r="DG445">
        <v>61</v>
      </c>
      <c r="DH445">
        <v>63</v>
      </c>
      <c r="DI445">
        <v>28</v>
      </c>
      <c r="DJ445">
        <v>66</v>
      </c>
      <c r="DK445">
        <v>6</v>
      </c>
      <c r="DL445">
        <v>8</v>
      </c>
      <c r="DM445">
        <v>6</v>
      </c>
      <c r="DN445">
        <v>4</v>
      </c>
      <c r="DO445">
        <v>7</v>
      </c>
      <c r="DP445">
        <v>6</v>
      </c>
      <c r="DQ445">
        <v>6</v>
      </c>
      <c r="DR445">
        <v>7</v>
      </c>
      <c r="DS445">
        <v>6</v>
      </c>
      <c r="DT445">
        <v>7</v>
      </c>
      <c r="DU445">
        <v>6</v>
      </c>
      <c r="DV445">
        <v>7</v>
      </c>
      <c r="DW445">
        <v>6</v>
      </c>
      <c r="DX445">
        <v>4</v>
      </c>
      <c r="DY445">
        <v>7</v>
      </c>
      <c r="EZ445" t="s">
        <v>182</v>
      </c>
      <c r="FE445">
        <v>59</v>
      </c>
      <c r="FF445">
        <v>42</v>
      </c>
      <c r="FG445" t="s">
        <v>13019</v>
      </c>
      <c r="FH445">
        <v>1</v>
      </c>
      <c r="FI445" s="7" t="s">
        <v>13020</v>
      </c>
      <c r="FJ445" s="7" t="s">
        <v>13021</v>
      </c>
      <c r="FK445">
        <v>45</v>
      </c>
      <c r="FL445" t="s">
        <v>193</v>
      </c>
      <c r="FM445">
        <v>0.05</v>
      </c>
      <c r="FN445">
        <v>14.5</v>
      </c>
      <c r="FO445" t="s">
        <v>214</v>
      </c>
      <c r="FP445">
        <v>2.1</v>
      </c>
      <c r="FQ445" t="s">
        <v>13022</v>
      </c>
      <c r="FR445" t="s">
        <v>13023</v>
      </c>
      <c r="FS445" t="s">
        <v>423</v>
      </c>
      <c r="FT445" s="7" t="s">
        <v>13024</v>
      </c>
      <c r="FU445" s="7" t="s">
        <v>13025</v>
      </c>
      <c r="FV445" t="s">
        <v>217</v>
      </c>
    </row>
    <row r="446" spans="1:178" x14ac:dyDescent="0.25">
      <c r="A446">
        <v>13247622227</v>
      </c>
      <c r="B446">
        <v>390783574</v>
      </c>
      <c r="C446" s="9">
        <v>44570.095729166664</v>
      </c>
      <c r="D446" s="1">
        <v>44570.101620370369</v>
      </c>
      <c r="J446" t="s">
        <v>178</v>
      </c>
      <c r="K446">
        <v>48</v>
      </c>
      <c r="L446" t="s">
        <v>196</v>
      </c>
      <c r="M446" t="s">
        <v>485</v>
      </c>
      <c r="O446" t="s">
        <v>13009</v>
      </c>
      <c r="P446" t="s">
        <v>236</v>
      </c>
      <c r="Q446" t="s">
        <v>189</v>
      </c>
      <c r="R446" t="s">
        <v>113</v>
      </c>
      <c r="S446" t="s">
        <v>114</v>
      </c>
      <c r="T446" t="s">
        <v>115</v>
      </c>
      <c r="V446" t="s">
        <v>117</v>
      </c>
      <c r="AD446" t="s">
        <v>124</v>
      </c>
      <c r="AE446">
        <v>16</v>
      </c>
      <c r="AF446" t="s">
        <v>183</v>
      </c>
      <c r="AG446">
        <v>73</v>
      </c>
      <c r="AH446">
        <v>74</v>
      </c>
      <c r="AI446">
        <v>196</v>
      </c>
      <c r="AJ446">
        <v>4</v>
      </c>
      <c r="AK446">
        <v>2</v>
      </c>
      <c r="AS446" t="s">
        <v>132</v>
      </c>
      <c r="AU446" t="s">
        <v>184</v>
      </c>
      <c r="AW446" t="s">
        <v>185</v>
      </c>
      <c r="AX446" t="s">
        <v>201</v>
      </c>
      <c r="AY446" t="s">
        <v>202</v>
      </c>
      <c r="AZ446" t="s">
        <v>134</v>
      </c>
      <c r="BA446" t="s">
        <v>604</v>
      </c>
      <c r="BB446" t="s">
        <v>203</v>
      </c>
      <c r="BC446" t="s">
        <v>205</v>
      </c>
      <c r="BD446" t="s">
        <v>205</v>
      </c>
      <c r="BE446" t="s">
        <v>204</v>
      </c>
      <c r="BF446" t="s">
        <v>188</v>
      </c>
      <c r="BG446" t="s">
        <v>188</v>
      </c>
      <c r="BH446" t="s">
        <v>203</v>
      </c>
      <c r="BI446" t="s">
        <v>205</v>
      </c>
      <c r="BJ446" t="s">
        <v>205</v>
      </c>
      <c r="BK446" t="s">
        <v>205</v>
      </c>
      <c r="BL446" t="s">
        <v>182</v>
      </c>
      <c r="BN446" t="s">
        <v>189</v>
      </c>
      <c r="BO446">
        <v>80</v>
      </c>
      <c r="BP446" t="s">
        <v>239</v>
      </c>
      <c r="BQ446" t="s">
        <v>239</v>
      </c>
      <c r="BR446">
        <v>50</v>
      </c>
      <c r="BS446">
        <v>50</v>
      </c>
      <c r="BT446">
        <v>70</v>
      </c>
      <c r="BU446" t="s">
        <v>182</v>
      </c>
      <c r="BV446">
        <v>5</v>
      </c>
      <c r="BW446" t="s">
        <v>284</v>
      </c>
      <c r="BX446">
        <v>3</v>
      </c>
      <c r="BY446">
        <v>75</v>
      </c>
      <c r="BZ446">
        <v>26</v>
      </c>
      <c r="CA446">
        <v>65</v>
      </c>
      <c r="CB446" t="s">
        <v>285</v>
      </c>
      <c r="CC446">
        <v>7</v>
      </c>
      <c r="CD446">
        <v>6</v>
      </c>
      <c r="CE446">
        <v>50</v>
      </c>
      <c r="CF446" t="s">
        <v>210</v>
      </c>
      <c r="CG446" t="s">
        <v>210</v>
      </c>
      <c r="CH446" t="s">
        <v>192</v>
      </c>
      <c r="CI446" t="s">
        <v>210</v>
      </c>
      <c r="CJ446" t="s">
        <v>192</v>
      </c>
      <c r="CK446" t="s">
        <v>212</v>
      </c>
      <c r="CL446" t="s">
        <v>192</v>
      </c>
      <c r="CM446" t="s">
        <v>192</v>
      </c>
      <c r="CN446" t="s">
        <v>212</v>
      </c>
      <c r="CO446" t="s">
        <v>211</v>
      </c>
      <c r="CP446">
        <v>100</v>
      </c>
      <c r="CQ446">
        <v>100</v>
      </c>
      <c r="CR446">
        <v>100</v>
      </c>
      <c r="CS446">
        <v>50</v>
      </c>
      <c r="CT446">
        <v>80</v>
      </c>
      <c r="CU446">
        <v>0</v>
      </c>
      <c r="CV446">
        <v>100</v>
      </c>
      <c r="CW446">
        <v>100</v>
      </c>
      <c r="CX446">
        <v>78</v>
      </c>
      <c r="CY446">
        <v>0</v>
      </c>
      <c r="CZ446">
        <v>100</v>
      </c>
      <c r="DA446">
        <v>74</v>
      </c>
      <c r="DB446">
        <v>100</v>
      </c>
      <c r="DC446">
        <v>51</v>
      </c>
      <c r="DD446">
        <v>50</v>
      </c>
      <c r="DE446">
        <v>0</v>
      </c>
      <c r="DF446">
        <v>83</v>
      </c>
      <c r="DG446">
        <v>18</v>
      </c>
      <c r="DH446">
        <v>100</v>
      </c>
      <c r="DI446">
        <v>0</v>
      </c>
      <c r="DJ446">
        <v>100</v>
      </c>
      <c r="DK446">
        <v>10</v>
      </c>
      <c r="DL446">
        <v>5</v>
      </c>
      <c r="DM446">
        <v>10</v>
      </c>
      <c r="DN446">
        <v>7</v>
      </c>
      <c r="DO446">
        <v>7</v>
      </c>
      <c r="DP446">
        <v>10</v>
      </c>
      <c r="DQ446">
        <v>7</v>
      </c>
      <c r="DR446">
        <v>3</v>
      </c>
      <c r="DS446">
        <v>0</v>
      </c>
      <c r="DT446">
        <v>2</v>
      </c>
      <c r="DU446">
        <v>5</v>
      </c>
      <c r="DV446">
        <v>3</v>
      </c>
      <c r="DW446">
        <v>3</v>
      </c>
      <c r="DX446">
        <v>7</v>
      </c>
      <c r="DY446">
        <v>0</v>
      </c>
      <c r="EZ446" t="s">
        <v>182</v>
      </c>
      <c r="FE446">
        <v>69</v>
      </c>
      <c r="FF446">
        <v>27</v>
      </c>
      <c r="FG446" t="s">
        <v>13010</v>
      </c>
      <c r="FH446">
        <v>1</v>
      </c>
      <c r="FI446" s="7" t="s">
        <v>13011</v>
      </c>
      <c r="FJ446" s="7" t="s">
        <v>13012</v>
      </c>
      <c r="FK446">
        <v>15</v>
      </c>
      <c r="FL446" t="s">
        <v>221</v>
      </c>
      <c r="FM446">
        <v>0.25</v>
      </c>
      <c r="FN446">
        <v>9.6</v>
      </c>
      <c r="FO446" t="s">
        <v>214</v>
      </c>
      <c r="FP446">
        <v>5464.87</v>
      </c>
      <c r="FQ446" t="s">
        <v>13013</v>
      </c>
      <c r="FR446" t="s">
        <v>13014</v>
      </c>
      <c r="FS446" t="s">
        <v>13015</v>
      </c>
      <c r="FT446" s="7" t="s">
        <v>13016</v>
      </c>
      <c r="FU446" s="7" t="s">
        <v>13017</v>
      </c>
      <c r="FV446" t="s">
        <v>217</v>
      </c>
    </row>
    <row r="447" spans="1:178" x14ac:dyDescent="0.25">
      <c r="A447">
        <v>13247700583</v>
      </c>
      <c r="B447">
        <v>390783574</v>
      </c>
      <c r="C447" s="9">
        <v>44570.180046296293</v>
      </c>
      <c r="D447" s="1">
        <v>44570.180428240739</v>
      </c>
      <c r="J447" t="s">
        <v>178</v>
      </c>
      <c r="K447">
        <v>60</v>
      </c>
      <c r="L447" t="s">
        <v>179</v>
      </c>
      <c r="M447" t="s">
        <v>197</v>
      </c>
      <c r="N447" t="s">
        <v>250</v>
      </c>
      <c r="O447" t="s">
        <v>2401</v>
      </c>
      <c r="P447" t="s">
        <v>236</v>
      </c>
      <c r="FG447" t="s">
        <v>12319</v>
      </c>
      <c r="FH447">
        <v>1</v>
      </c>
      <c r="FI447" s="7" t="s">
        <v>13003</v>
      </c>
      <c r="FJ447" s="7" t="s">
        <v>13004</v>
      </c>
      <c r="FK447">
        <v>55</v>
      </c>
      <c r="FL447" t="s">
        <v>322</v>
      </c>
      <c r="FN447">
        <v>10.3</v>
      </c>
      <c r="FO447" t="s">
        <v>214</v>
      </c>
      <c r="FP447">
        <v>42.35</v>
      </c>
      <c r="FQ447" t="s">
        <v>13005</v>
      </c>
      <c r="FR447" t="s">
        <v>13006</v>
      </c>
      <c r="FS447" t="s">
        <v>4231</v>
      </c>
      <c r="FT447" s="7" t="s">
        <v>13007</v>
      </c>
      <c r="FU447" s="7" t="s">
        <v>13008</v>
      </c>
      <c r="FV447" t="s">
        <v>217</v>
      </c>
    </row>
    <row r="448" spans="1:178" x14ac:dyDescent="0.25">
      <c r="A448">
        <v>13247700919</v>
      </c>
      <c r="B448">
        <v>390783574</v>
      </c>
      <c r="C448" s="9">
        <v>44570.180694444447</v>
      </c>
      <c r="D448" s="1">
        <v>44570.186574074076</v>
      </c>
      <c r="J448" t="s">
        <v>178</v>
      </c>
      <c r="K448">
        <v>60</v>
      </c>
      <c r="L448" t="s">
        <v>179</v>
      </c>
      <c r="M448" t="s">
        <v>197</v>
      </c>
      <c r="N448" t="s">
        <v>250</v>
      </c>
      <c r="O448" t="s">
        <v>2401</v>
      </c>
      <c r="P448" t="s">
        <v>236</v>
      </c>
      <c r="Q448" t="s">
        <v>189</v>
      </c>
      <c r="V448" t="s">
        <v>117</v>
      </c>
      <c r="X448" t="s">
        <v>118</v>
      </c>
      <c r="AE448">
        <v>16</v>
      </c>
      <c r="AF448" t="s">
        <v>238</v>
      </c>
      <c r="AG448">
        <v>25</v>
      </c>
      <c r="AH448" t="s">
        <v>648</v>
      </c>
      <c r="AI448">
        <v>209</v>
      </c>
      <c r="AJ448">
        <v>5</v>
      </c>
      <c r="AK448">
        <v>6</v>
      </c>
      <c r="AR448" t="s">
        <v>131</v>
      </c>
      <c r="AU448" t="s">
        <v>184</v>
      </c>
      <c r="AW448" t="s">
        <v>271</v>
      </c>
      <c r="AX448" t="s">
        <v>258</v>
      </c>
      <c r="AY448" t="s">
        <v>522</v>
      </c>
      <c r="AZ448" t="s">
        <v>134</v>
      </c>
      <c r="BA448" t="s">
        <v>12318</v>
      </c>
      <c r="BB448" t="s">
        <v>205</v>
      </c>
      <c r="BC448" t="s">
        <v>206</v>
      </c>
      <c r="BD448" t="s">
        <v>204</v>
      </c>
      <c r="BE448" t="s">
        <v>206</v>
      </c>
      <c r="BF448" t="s">
        <v>206</v>
      </c>
      <c r="BG448" t="s">
        <v>206</v>
      </c>
      <c r="BH448" t="s">
        <v>188</v>
      </c>
      <c r="BI448" t="s">
        <v>205</v>
      </c>
      <c r="BJ448" t="s">
        <v>205</v>
      </c>
      <c r="BK448" t="s">
        <v>203</v>
      </c>
      <c r="BL448" t="s">
        <v>189</v>
      </c>
      <c r="BM448">
        <v>86</v>
      </c>
      <c r="BN448" t="s">
        <v>189</v>
      </c>
      <c r="BO448">
        <v>84</v>
      </c>
      <c r="BP448" t="s">
        <v>190</v>
      </c>
      <c r="BQ448" t="s">
        <v>207</v>
      </c>
      <c r="BR448">
        <v>82</v>
      </c>
      <c r="BS448">
        <v>84</v>
      </c>
      <c r="BT448">
        <v>45</v>
      </c>
      <c r="BU448" t="s">
        <v>182</v>
      </c>
      <c r="BY448">
        <v>48</v>
      </c>
      <c r="BZ448">
        <v>51</v>
      </c>
      <c r="CA448">
        <v>51</v>
      </c>
      <c r="CB448" t="s">
        <v>374</v>
      </c>
      <c r="CC448">
        <v>5</v>
      </c>
      <c r="CD448">
        <v>6</v>
      </c>
      <c r="CE448">
        <v>44</v>
      </c>
      <c r="CF448" t="s">
        <v>210</v>
      </c>
      <c r="CG448" t="s">
        <v>210</v>
      </c>
      <c r="CH448" t="s">
        <v>210</v>
      </c>
      <c r="CI448" t="s">
        <v>210</v>
      </c>
      <c r="CJ448" t="s">
        <v>192</v>
      </c>
      <c r="CK448" t="s">
        <v>240</v>
      </c>
      <c r="CL448" t="s">
        <v>211</v>
      </c>
      <c r="CM448" t="s">
        <v>212</v>
      </c>
      <c r="CN448" t="s">
        <v>210</v>
      </c>
      <c r="CO448" t="s">
        <v>192</v>
      </c>
      <c r="CP448">
        <v>99</v>
      </c>
      <c r="CQ448">
        <v>54</v>
      </c>
      <c r="CR448">
        <v>98</v>
      </c>
      <c r="CS448">
        <v>54</v>
      </c>
      <c r="CT448">
        <v>98</v>
      </c>
      <c r="CU448">
        <v>56</v>
      </c>
      <c r="CV448">
        <v>100</v>
      </c>
      <c r="CW448">
        <v>54</v>
      </c>
      <c r="CX448">
        <v>99</v>
      </c>
      <c r="CY448">
        <v>1</v>
      </c>
      <c r="CZ448">
        <v>98</v>
      </c>
      <c r="DA448">
        <v>0</v>
      </c>
      <c r="DB448">
        <v>99</v>
      </c>
      <c r="DC448">
        <v>1</v>
      </c>
      <c r="DD448">
        <v>99</v>
      </c>
      <c r="DE448">
        <v>54</v>
      </c>
      <c r="DF448">
        <v>99</v>
      </c>
      <c r="DG448">
        <v>55</v>
      </c>
      <c r="DH448">
        <v>99</v>
      </c>
      <c r="DI448">
        <v>54</v>
      </c>
      <c r="DJ448">
        <v>53</v>
      </c>
      <c r="DK448">
        <v>6</v>
      </c>
      <c r="DL448">
        <v>5</v>
      </c>
      <c r="DM448">
        <v>6</v>
      </c>
      <c r="DN448">
        <v>5</v>
      </c>
      <c r="DO448">
        <v>6</v>
      </c>
      <c r="DP448">
        <v>5</v>
      </c>
      <c r="DQ448">
        <v>10</v>
      </c>
      <c r="DR448">
        <v>5</v>
      </c>
      <c r="DS448">
        <v>6</v>
      </c>
      <c r="DT448">
        <v>6</v>
      </c>
      <c r="DU448">
        <v>6</v>
      </c>
      <c r="DV448">
        <v>5</v>
      </c>
      <c r="DW448">
        <v>6</v>
      </c>
      <c r="DX448">
        <v>10</v>
      </c>
      <c r="DY448">
        <v>10</v>
      </c>
      <c r="EZ448" t="s">
        <v>182</v>
      </c>
      <c r="FE448">
        <v>41</v>
      </c>
      <c r="FF448">
        <v>59</v>
      </c>
      <c r="FG448" t="s">
        <v>12319</v>
      </c>
      <c r="FH448">
        <v>1</v>
      </c>
      <c r="FI448" s="7" t="s">
        <v>13003</v>
      </c>
      <c r="FJ448" s="7" t="s">
        <v>13004</v>
      </c>
      <c r="FK448">
        <v>55</v>
      </c>
      <c r="FL448" t="s">
        <v>322</v>
      </c>
      <c r="FN448">
        <v>10.3</v>
      </c>
      <c r="FO448" t="s">
        <v>214</v>
      </c>
      <c r="FP448">
        <v>42.35</v>
      </c>
      <c r="FQ448" t="s">
        <v>13005</v>
      </c>
      <c r="FR448" t="s">
        <v>13006</v>
      </c>
      <c r="FS448" t="s">
        <v>4231</v>
      </c>
      <c r="FT448" s="7" t="s">
        <v>13007</v>
      </c>
      <c r="FU448" s="7" t="s">
        <v>13008</v>
      </c>
      <c r="FV448" t="s">
        <v>217</v>
      </c>
    </row>
    <row r="449" spans="1:178" x14ac:dyDescent="0.25">
      <c r="A449">
        <v>13247735269</v>
      </c>
      <c r="B449">
        <v>390783574</v>
      </c>
      <c r="C449" s="9">
        <v>44570.214062500003</v>
      </c>
      <c r="D449" s="1">
        <v>44570.227523148147</v>
      </c>
      <c r="J449" t="s">
        <v>178</v>
      </c>
      <c r="K449">
        <v>56</v>
      </c>
      <c r="L449" t="s">
        <v>196</v>
      </c>
      <c r="M449" t="s">
        <v>620</v>
      </c>
      <c r="O449" t="s">
        <v>5566</v>
      </c>
      <c r="P449" t="s">
        <v>236</v>
      </c>
      <c r="Q449" t="s">
        <v>189</v>
      </c>
      <c r="W449" t="s">
        <v>12993</v>
      </c>
      <c r="AD449" t="s">
        <v>124</v>
      </c>
      <c r="AE449">
        <v>12</v>
      </c>
      <c r="AF449" t="s">
        <v>238</v>
      </c>
      <c r="AG449">
        <v>57</v>
      </c>
      <c r="AH449" t="s">
        <v>12994</v>
      </c>
      <c r="AI449" t="s">
        <v>12995</v>
      </c>
      <c r="AJ449">
        <v>3</v>
      </c>
      <c r="AK449">
        <v>0</v>
      </c>
      <c r="AT449" t="s">
        <v>12996</v>
      </c>
      <c r="AU449" t="s">
        <v>184</v>
      </c>
      <c r="AW449" t="s">
        <v>227</v>
      </c>
      <c r="AX449" t="s">
        <v>258</v>
      </c>
      <c r="AY449" t="s">
        <v>228</v>
      </c>
      <c r="AZ449" t="s">
        <v>184</v>
      </c>
      <c r="BB449" t="s">
        <v>203</v>
      </c>
      <c r="BC449" t="s">
        <v>188</v>
      </c>
      <c r="BD449" t="s">
        <v>188</v>
      </c>
      <c r="BE449" t="s">
        <v>205</v>
      </c>
      <c r="BF449" t="s">
        <v>204</v>
      </c>
      <c r="BG449" t="s">
        <v>205</v>
      </c>
      <c r="BH449" t="s">
        <v>204</v>
      </c>
      <c r="BI449" t="s">
        <v>205</v>
      </c>
      <c r="BJ449" t="s">
        <v>204</v>
      </c>
      <c r="BK449" t="s">
        <v>188</v>
      </c>
      <c r="BL449" t="s">
        <v>182</v>
      </c>
      <c r="BM449">
        <v>69</v>
      </c>
      <c r="BN449" t="s">
        <v>189</v>
      </c>
      <c r="BO449">
        <v>100</v>
      </c>
      <c r="BP449" t="s">
        <v>190</v>
      </c>
      <c r="BQ449" t="s">
        <v>302</v>
      </c>
      <c r="BR449">
        <v>59</v>
      </c>
      <c r="BS449">
        <v>59</v>
      </c>
      <c r="BT449">
        <v>66</v>
      </c>
      <c r="BU449" t="s">
        <v>182</v>
      </c>
      <c r="BY449">
        <v>56</v>
      </c>
      <c r="BZ449">
        <v>81</v>
      </c>
      <c r="CA449">
        <v>100</v>
      </c>
      <c r="CB449" t="s">
        <v>209</v>
      </c>
      <c r="CC449">
        <v>4</v>
      </c>
      <c r="CD449">
        <v>0</v>
      </c>
      <c r="CE449">
        <v>69</v>
      </c>
      <c r="CF449" t="s">
        <v>210</v>
      </c>
      <c r="CG449" t="s">
        <v>210</v>
      </c>
      <c r="CH449" t="s">
        <v>192</v>
      </c>
      <c r="CI449" t="s">
        <v>210</v>
      </c>
      <c r="CJ449" t="s">
        <v>212</v>
      </c>
      <c r="CK449" t="s">
        <v>210</v>
      </c>
      <c r="CL449" t="s">
        <v>192</v>
      </c>
      <c r="CM449" t="s">
        <v>192</v>
      </c>
      <c r="CN449" t="s">
        <v>210</v>
      </c>
      <c r="CO449" t="s">
        <v>192</v>
      </c>
      <c r="CP449">
        <v>100</v>
      </c>
      <c r="CQ449">
        <v>100</v>
      </c>
      <c r="CR449">
        <v>66</v>
      </c>
      <c r="CS449">
        <v>55</v>
      </c>
      <c r="CT449">
        <v>56</v>
      </c>
      <c r="CU449">
        <v>0</v>
      </c>
      <c r="CV449">
        <v>72</v>
      </c>
      <c r="CW449">
        <v>61</v>
      </c>
      <c r="CX449">
        <v>57</v>
      </c>
      <c r="CY449">
        <v>0</v>
      </c>
      <c r="CZ449">
        <v>41</v>
      </c>
      <c r="DA449">
        <v>0</v>
      </c>
      <c r="DB449">
        <v>100</v>
      </c>
      <c r="DC449">
        <v>100</v>
      </c>
      <c r="DD449">
        <v>88</v>
      </c>
      <c r="DE449">
        <v>74</v>
      </c>
      <c r="DF449">
        <v>100</v>
      </c>
      <c r="DG449">
        <v>61</v>
      </c>
      <c r="DH449">
        <v>42</v>
      </c>
      <c r="DI449">
        <v>0</v>
      </c>
      <c r="DJ449">
        <v>42</v>
      </c>
      <c r="DK449">
        <v>4</v>
      </c>
      <c r="DL449">
        <v>4</v>
      </c>
      <c r="DM449">
        <v>10</v>
      </c>
      <c r="DN449">
        <v>4</v>
      </c>
      <c r="DO449">
        <v>6</v>
      </c>
      <c r="DP449">
        <v>4</v>
      </c>
      <c r="DQ449">
        <v>6</v>
      </c>
      <c r="DR449">
        <v>6</v>
      </c>
      <c r="DS449">
        <v>6</v>
      </c>
      <c r="DT449">
        <v>4</v>
      </c>
      <c r="DU449">
        <v>6</v>
      </c>
      <c r="DV449">
        <v>4</v>
      </c>
      <c r="DW449">
        <v>9</v>
      </c>
      <c r="DX449">
        <v>6</v>
      </c>
      <c r="DY449">
        <v>9</v>
      </c>
      <c r="EZ449" t="s">
        <v>182</v>
      </c>
      <c r="FE449">
        <v>0</v>
      </c>
      <c r="FF449">
        <v>100</v>
      </c>
      <c r="FG449" t="s">
        <v>12771</v>
      </c>
      <c r="FH449">
        <v>1</v>
      </c>
      <c r="FI449" s="7" t="s">
        <v>12997</v>
      </c>
      <c r="FJ449" s="7" t="s">
        <v>12998</v>
      </c>
      <c r="FK449">
        <v>2</v>
      </c>
      <c r="FL449" t="s">
        <v>322</v>
      </c>
      <c r="FO449" t="s">
        <v>214</v>
      </c>
      <c r="FP449">
        <v>2.09</v>
      </c>
      <c r="FQ449" t="s">
        <v>12999</v>
      </c>
      <c r="FR449" t="s">
        <v>13000</v>
      </c>
      <c r="FT449" s="7" t="s">
        <v>13001</v>
      </c>
      <c r="FU449" s="7" t="s">
        <v>13002</v>
      </c>
      <c r="FV449" t="s">
        <v>217</v>
      </c>
    </row>
    <row r="450" spans="1:178" x14ac:dyDescent="0.25">
      <c r="A450">
        <v>13248117243</v>
      </c>
      <c r="B450">
        <v>390783574</v>
      </c>
      <c r="C450" s="9">
        <v>44570.404328703706</v>
      </c>
      <c r="D450" s="1">
        <v>44570.421076388891</v>
      </c>
      <c r="J450" t="s">
        <v>178</v>
      </c>
      <c r="K450">
        <v>24</v>
      </c>
      <c r="L450" t="s">
        <v>179</v>
      </c>
      <c r="M450" t="s">
        <v>197</v>
      </c>
      <c r="N450" t="s">
        <v>361</v>
      </c>
      <c r="O450" t="s">
        <v>475</v>
      </c>
      <c r="P450" t="s">
        <v>236</v>
      </c>
      <c r="Q450" t="s">
        <v>182</v>
      </c>
      <c r="R450" t="s">
        <v>113</v>
      </c>
      <c r="S450" t="s">
        <v>114</v>
      </c>
      <c r="W450" t="s">
        <v>12980</v>
      </c>
      <c r="AC450" t="s">
        <v>123</v>
      </c>
      <c r="AE450">
        <v>16</v>
      </c>
      <c r="AF450" t="s">
        <v>238</v>
      </c>
      <c r="AG450">
        <v>54</v>
      </c>
      <c r="AH450">
        <v>67</v>
      </c>
      <c r="AI450">
        <v>127</v>
      </c>
      <c r="AJ450">
        <v>5</v>
      </c>
      <c r="AK450">
        <v>5</v>
      </c>
      <c r="AM450" t="s">
        <v>126</v>
      </c>
      <c r="AN450" t="s">
        <v>127</v>
      </c>
      <c r="AU450" t="s">
        <v>184</v>
      </c>
      <c r="AW450" t="s">
        <v>200</v>
      </c>
      <c r="AX450" t="s">
        <v>186</v>
      </c>
      <c r="AY450" t="s">
        <v>202</v>
      </c>
      <c r="AZ450" t="s">
        <v>184</v>
      </c>
      <c r="BB450" t="s">
        <v>188</v>
      </c>
      <c r="BC450" t="s">
        <v>205</v>
      </c>
      <c r="BD450" t="s">
        <v>188</v>
      </c>
      <c r="BE450" t="s">
        <v>188</v>
      </c>
      <c r="BF450" t="s">
        <v>205</v>
      </c>
      <c r="BG450" t="s">
        <v>203</v>
      </c>
      <c r="BH450" t="s">
        <v>206</v>
      </c>
      <c r="BI450" t="s">
        <v>188</v>
      </c>
      <c r="BJ450" t="s">
        <v>203</v>
      </c>
      <c r="BK450" t="s">
        <v>205</v>
      </c>
      <c r="BL450" t="s">
        <v>182</v>
      </c>
      <c r="BM450">
        <v>92</v>
      </c>
      <c r="BN450" t="s">
        <v>189</v>
      </c>
      <c r="BO450">
        <v>100</v>
      </c>
      <c r="BP450" t="s">
        <v>190</v>
      </c>
      <c r="BQ450" t="s">
        <v>207</v>
      </c>
      <c r="BR450">
        <v>100</v>
      </c>
      <c r="BS450">
        <v>100</v>
      </c>
      <c r="BT450">
        <v>97</v>
      </c>
      <c r="BU450" t="s">
        <v>189</v>
      </c>
      <c r="BV450">
        <v>5</v>
      </c>
      <c r="BW450" t="s">
        <v>259</v>
      </c>
      <c r="BX450" t="s">
        <v>229</v>
      </c>
      <c r="BY450">
        <v>52</v>
      </c>
      <c r="BZ450">
        <v>51</v>
      </c>
      <c r="CA450">
        <v>94</v>
      </c>
      <c r="CB450">
        <v>0</v>
      </c>
      <c r="CC450">
        <v>5</v>
      </c>
      <c r="CD450">
        <v>0</v>
      </c>
      <c r="CE450">
        <v>100</v>
      </c>
      <c r="CF450" t="s">
        <v>240</v>
      </c>
      <c r="CG450" t="s">
        <v>192</v>
      </c>
      <c r="CH450" t="s">
        <v>212</v>
      </c>
      <c r="CI450" t="s">
        <v>210</v>
      </c>
      <c r="CJ450" t="s">
        <v>212</v>
      </c>
      <c r="CK450" t="s">
        <v>212</v>
      </c>
      <c r="CL450" t="s">
        <v>192</v>
      </c>
      <c r="CM450" t="s">
        <v>240</v>
      </c>
      <c r="CN450" t="s">
        <v>240</v>
      </c>
      <c r="CO450" t="s">
        <v>240</v>
      </c>
      <c r="CP450">
        <v>100</v>
      </c>
      <c r="CQ450">
        <v>100</v>
      </c>
      <c r="CR450">
        <v>96</v>
      </c>
      <c r="CS450">
        <v>100</v>
      </c>
      <c r="CT450">
        <v>100</v>
      </c>
      <c r="CU450">
        <v>65</v>
      </c>
      <c r="CV450">
        <v>100</v>
      </c>
      <c r="CW450">
        <v>77</v>
      </c>
      <c r="CX450">
        <v>100</v>
      </c>
      <c r="CY450">
        <v>52</v>
      </c>
      <c r="CZ450">
        <v>100</v>
      </c>
      <c r="DA450">
        <v>16</v>
      </c>
      <c r="DB450">
        <v>100</v>
      </c>
      <c r="DC450">
        <v>68</v>
      </c>
      <c r="DD450">
        <v>100</v>
      </c>
      <c r="DE450">
        <v>100</v>
      </c>
      <c r="DF450">
        <v>100</v>
      </c>
      <c r="DG450">
        <v>60</v>
      </c>
      <c r="DH450">
        <v>100</v>
      </c>
      <c r="DI450">
        <v>63</v>
      </c>
      <c r="DJ450">
        <v>89</v>
      </c>
      <c r="DK450">
        <v>10</v>
      </c>
      <c r="DL450">
        <v>10</v>
      </c>
      <c r="DM450">
        <v>10</v>
      </c>
      <c r="DN450">
        <v>10</v>
      </c>
      <c r="DO450">
        <v>10</v>
      </c>
      <c r="DP450">
        <v>10</v>
      </c>
      <c r="DQ450">
        <v>10</v>
      </c>
      <c r="DR450">
        <v>10</v>
      </c>
      <c r="DS450">
        <v>7</v>
      </c>
      <c r="DT450">
        <v>10</v>
      </c>
      <c r="DU450">
        <v>10</v>
      </c>
      <c r="DV450">
        <v>10</v>
      </c>
      <c r="DW450">
        <v>10</v>
      </c>
      <c r="DX450">
        <v>5</v>
      </c>
      <c r="DY450">
        <v>3</v>
      </c>
      <c r="EZ450" t="s">
        <v>182</v>
      </c>
      <c r="FE450">
        <v>0</v>
      </c>
      <c r="FF450">
        <v>20</v>
      </c>
      <c r="FG450" s="3" t="s">
        <v>12981</v>
      </c>
      <c r="FH450">
        <v>1</v>
      </c>
      <c r="FI450" s="7" t="s">
        <v>12982</v>
      </c>
      <c r="FJ450" s="7" t="s">
        <v>12983</v>
      </c>
      <c r="FK450">
        <v>36</v>
      </c>
      <c r="FL450" t="s">
        <v>193</v>
      </c>
      <c r="FM450">
        <v>0.15</v>
      </c>
      <c r="FN450">
        <v>10</v>
      </c>
      <c r="FO450" t="s">
        <v>214</v>
      </c>
      <c r="FP450">
        <v>4.6900000000000004</v>
      </c>
      <c r="FQ450" t="s">
        <v>12984</v>
      </c>
      <c r="FR450" t="s">
        <v>12985</v>
      </c>
      <c r="FS450" t="s">
        <v>4250</v>
      </c>
      <c r="FT450" s="7" t="s">
        <v>12986</v>
      </c>
      <c r="FU450" s="7" t="s">
        <v>12987</v>
      </c>
      <c r="FV450" t="s">
        <v>217</v>
      </c>
    </row>
    <row r="451" spans="1:178" x14ac:dyDescent="0.25">
      <c r="A451">
        <v>13248129926</v>
      </c>
      <c r="B451">
        <v>390783574</v>
      </c>
      <c r="C451" s="9">
        <v>44570.412569444445</v>
      </c>
      <c r="D451" s="1">
        <v>44570.417557870373</v>
      </c>
      <c r="J451" t="s">
        <v>178</v>
      </c>
      <c r="K451">
        <v>69</v>
      </c>
      <c r="L451" t="s">
        <v>179</v>
      </c>
      <c r="M451" t="s">
        <v>197</v>
      </c>
      <c r="N451" t="s">
        <v>361</v>
      </c>
      <c r="O451" t="s">
        <v>12916</v>
      </c>
      <c r="P451" t="s">
        <v>236</v>
      </c>
      <c r="Q451" t="s">
        <v>189</v>
      </c>
      <c r="R451" t="s">
        <v>113</v>
      </c>
      <c r="V451" t="s">
        <v>117</v>
      </c>
      <c r="AD451" t="s">
        <v>124</v>
      </c>
      <c r="AE451">
        <v>18</v>
      </c>
      <c r="AF451" t="s">
        <v>183</v>
      </c>
      <c r="AG451">
        <v>79</v>
      </c>
      <c r="AH451" t="s">
        <v>292</v>
      </c>
      <c r="AI451">
        <v>163</v>
      </c>
      <c r="AJ451">
        <v>3</v>
      </c>
      <c r="AK451">
        <v>6</v>
      </c>
      <c r="AS451" t="s">
        <v>132</v>
      </c>
      <c r="AU451" t="s">
        <v>184</v>
      </c>
      <c r="AW451" t="s">
        <v>200</v>
      </c>
      <c r="AX451" t="s">
        <v>186</v>
      </c>
      <c r="AY451" t="s">
        <v>228</v>
      </c>
      <c r="AZ451" t="s">
        <v>134</v>
      </c>
      <c r="BA451" t="s">
        <v>12917</v>
      </c>
      <c r="BB451" t="s">
        <v>203</v>
      </c>
      <c r="BC451" t="s">
        <v>203</v>
      </c>
      <c r="BD451" t="s">
        <v>205</v>
      </c>
      <c r="BE451" t="s">
        <v>205</v>
      </c>
      <c r="BF451" t="s">
        <v>204</v>
      </c>
      <c r="BG451" t="s">
        <v>205</v>
      </c>
      <c r="BH451" t="s">
        <v>206</v>
      </c>
      <c r="BI451" t="s">
        <v>205</v>
      </c>
      <c r="BJ451" t="s">
        <v>204</v>
      </c>
      <c r="BK451" t="s">
        <v>203</v>
      </c>
      <c r="BL451" t="s">
        <v>189</v>
      </c>
      <c r="BM451">
        <v>32</v>
      </c>
      <c r="BN451" t="s">
        <v>189</v>
      </c>
      <c r="BO451">
        <v>67</v>
      </c>
      <c r="BP451" t="s">
        <v>239</v>
      </c>
      <c r="BQ451" t="s">
        <v>190</v>
      </c>
      <c r="BR451">
        <v>65</v>
      </c>
      <c r="BS451">
        <v>84</v>
      </c>
      <c r="BT451">
        <v>59</v>
      </c>
      <c r="BU451" t="s">
        <v>182</v>
      </c>
      <c r="BY451">
        <v>74</v>
      </c>
      <c r="BZ451">
        <v>78</v>
      </c>
      <c r="CA451">
        <v>73</v>
      </c>
      <c r="CB451" t="s">
        <v>209</v>
      </c>
      <c r="CC451">
        <v>3</v>
      </c>
      <c r="CD451">
        <v>8</v>
      </c>
      <c r="CE451">
        <v>62</v>
      </c>
      <c r="CF451" t="s">
        <v>210</v>
      </c>
      <c r="CG451" t="s">
        <v>240</v>
      </c>
      <c r="CH451" t="s">
        <v>211</v>
      </c>
      <c r="CI451" t="s">
        <v>240</v>
      </c>
      <c r="CJ451" t="s">
        <v>212</v>
      </c>
      <c r="CK451" t="s">
        <v>210</v>
      </c>
      <c r="CL451" t="s">
        <v>212</v>
      </c>
      <c r="CM451" t="s">
        <v>212</v>
      </c>
      <c r="CN451" t="s">
        <v>240</v>
      </c>
      <c r="CO451" t="s">
        <v>212</v>
      </c>
      <c r="CP451">
        <v>80</v>
      </c>
      <c r="CQ451">
        <v>78</v>
      </c>
      <c r="CR451">
        <v>73</v>
      </c>
      <c r="CS451">
        <v>71</v>
      </c>
      <c r="CT451">
        <v>57</v>
      </c>
      <c r="CU451">
        <v>0</v>
      </c>
      <c r="CV451">
        <v>70</v>
      </c>
      <c r="CW451">
        <v>57</v>
      </c>
      <c r="CX451">
        <v>81</v>
      </c>
      <c r="CY451">
        <v>66</v>
      </c>
      <c r="CZ451">
        <v>67</v>
      </c>
      <c r="DA451">
        <v>67</v>
      </c>
      <c r="DB451">
        <v>77</v>
      </c>
      <c r="DC451">
        <v>62</v>
      </c>
      <c r="DD451">
        <v>60</v>
      </c>
      <c r="DE451">
        <v>43</v>
      </c>
      <c r="DF451">
        <v>74</v>
      </c>
      <c r="DG451">
        <v>75</v>
      </c>
      <c r="DH451">
        <v>75</v>
      </c>
      <c r="DI451">
        <v>63</v>
      </c>
      <c r="DJ451">
        <v>60</v>
      </c>
      <c r="DK451">
        <v>7</v>
      </c>
      <c r="DL451">
        <v>6</v>
      </c>
      <c r="DM451">
        <v>7</v>
      </c>
      <c r="DN451">
        <v>6</v>
      </c>
      <c r="DO451">
        <v>7</v>
      </c>
      <c r="DP451">
        <v>6</v>
      </c>
      <c r="DQ451">
        <v>6</v>
      </c>
      <c r="DR451">
        <v>6</v>
      </c>
      <c r="DS451">
        <v>8</v>
      </c>
      <c r="DT451">
        <v>6</v>
      </c>
      <c r="DU451">
        <v>6</v>
      </c>
      <c r="DV451">
        <v>6</v>
      </c>
      <c r="DW451">
        <v>6</v>
      </c>
      <c r="DX451">
        <v>6</v>
      </c>
      <c r="DY451">
        <v>8</v>
      </c>
      <c r="EZ451" t="s">
        <v>182</v>
      </c>
      <c r="FE451">
        <v>28</v>
      </c>
      <c r="FF451">
        <v>88</v>
      </c>
      <c r="FG451" t="s">
        <v>12801</v>
      </c>
      <c r="FH451">
        <v>1</v>
      </c>
      <c r="FI451" s="7" t="s">
        <v>12988</v>
      </c>
      <c r="FJ451" s="7" t="s">
        <v>12989</v>
      </c>
      <c r="FK451">
        <v>842</v>
      </c>
      <c r="FL451" t="s">
        <v>221</v>
      </c>
      <c r="FN451">
        <v>2.8</v>
      </c>
      <c r="FO451" t="s">
        <v>214</v>
      </c>
      <c r="FP451">
        <v>3.39</v>
      </c>
      <c r="FQ451" t="s">
        <v>12990</v>
      </c>
      <c r="FR451" t="s">
        <v>12991</v>
      </c>
      <c r="FS451" t="s">
        <v>7054</v>
      </c>
      <c r="FT451">
        <v>0.595802763273241</v>
      </c>
      <c r="FU451" s="7" t="s">
        <v>12992</v>
      </c>
      <c r="FV451" t="s">
        <v>217</v>
      </c>
    </row>
    <row r="452" spans="1:178" x14ac:dyDescent="0.25">
      <c r="A452">
        <v>13248183710</v>
      </c>
      <c r="B452">
        <v>390783574</v>
      </c>
      <c r="C452" s="9">
        <v>44570.446770833332</v>
      </c>
      <c r="D452" s="1">
        <v>44570.452835648146</v>
      </c>
      <c r="J452" t="s">
        <v>178</v>
      </c>
      <c r="K452">
        <v>56</v>
      </c>
      <c r="L452" t="s">
        <v>196</v>
      </c>
      <c r="M452" t="s">
        <v>197</v>
      </c>
      <c r="N452" t="s">
        <v>342</v>
      </c>
      <c r="O452" t="s">
        <v>343</v>
      </c>
      <c r="P452" t="s">
        <v>236</v>
      </c>
      <c r="Q452" t="s">
        <v>189</v>
      </c>
      <c r="V452" t="s">
        <v>117</v>
      </c>
      <c r="AD452" t="s">
        <v>124</v>
      </c>
      <c r="AE452">
        <v>16</v>
      </c>
      <c r="AF452" t="s">
        <v>183</v>
      </c>
      <c r="AG452">
        <v>77</v>
      </c>
      <c r="AH452">
        <v>72</v>
      </c>
      <c r="AI452">
        <v>225</v>
      </c>
      <c r="AJ452">
        <v>3</v>
      </c>
      <c r="AK452">
        <v>0</v>
      </c>
      <c r="AS452" t="s">
        <v>132</v>
      </c>
      <c r="AU452" t="s">
        <v>184</v>
      </c>
      <c r="AW452" t="s">
        <v>227</v>
      </c>
      <c r="AX452" t="s">
        <v>201</v>
      </c>
      <c r="AY452" t="s">
        <v>187</v>
      </c>
      <c r="AZ452" t="s">
        <v>184</v>
      </c>
      <c r="BB452" t="s">
        <v>206</v>
      </c>
      <c r="BC452" t="s">
        <v>205</v>
      </c>
      <c r="BD452" t="s">
        <v>204</v>
      </c>
      <c r="BE452" t="s">
        <v>205</v>
      </c>
      <c r="BF452" t="s">
        <v>204</v>
      </c>
      <c r="BG452" t="s">
        <v>188</v>
      </c>
      <c r="BH452" t="s">
        <v>206</v>
      </c>
      <c r="BI452" t="s">
        <v>205</v>
      </c>
      <c r="BJ452" t="s">
        <v>206</v>
      </c>
      <c r="BK452" t="s">
        <v>205</v>
      </c>
      <c r="BL452" t="s">
        <v>189</v>
      </c>
      <c r="BM452">
        <v>85</v>
      </c>
      <c r="BN452" t="s">
        <v>182</v>
      </c>
      <c r="BP452" t="s">
        <v>239</v>
      </c>
      <c r="BQ452" t="s">
        <v>273</v>
      </c>
      <c r="BR452">
        <v>0</v>
      </c>
      <c r="BS452">
        <v>0</v>
      </c>
      <c r="BT452">
        <v>84</v>
      </c>
      <c r="BU452" t="s">
        <v>189</v>
      </c>
      <c r="BV452">
        <v>10</v>
      </c>
      <c r="BW452" t="s">
        <v>303</v>
      </c>
      <c r="BX452">
        <v>10</v>
      </c>
      <c r="BY452">
        <v>76</v>
      </c>
      <c r="BZ452">
        <v>75</v>
      </c>
      <c r="CA452">
        <v>100</v>
      </c>
      <c r="CB452" t="s">
        <v>374</v>
      </c>
      <c r="CC452">
        <v>2</v>
      </c>
      <c r="CD452">
        <v>0</v>
      </c>
      <c r="CE452">
        <v>80</v>
      </c>
      <c r="CF452" t="s">
        <v>210</v>
      </c>
      <c r="CG452" t="s">
        <v>210</v>
      </c>
      <c r="CH452" t="s">
        <v>211</v>
      </c>
      <c r="CI452" t="s">
        <v>210</v>
      </c>
      <c r="CJ452" t="s">
        <v>212</v>
      </c>
      <c r="CK452" t="s">
        <v>210</v>
      </c>
      <c r="CL452" t="s">
        <v>192</v>
      </c>
      <c r="CM452" t="s">
        <v>212</v>
      </c>
      <c r="CN452" t="s">
        <v>210</v>
      </c>
      <c r="CO452" t="s">
        <v>211</v>
      </c>
      <c r="CP452">
        <v>100</v>
      </c>
      <c r="CQ452">
        <v>63</v>
      </c>
      <c r="CR452">
        <v>80</v>
      </c>
      <c r="CS452">
        <v>0</v>
      </c>
      <c r="CT452">
        <v>34</v>
      </c>
      <c r="CU452">
        <v>0</v>
      </c>
      <c r="CV452">
        <v>100</v>
      </c>
      <c r="CW452">
        <v>0</v>
      </c>
      <c r="CX452">
        <v>81</v>
      </c>
      <c r="CY452">
        <v>0</v>
      </c>
      <c r="CZ452">
        <v>84</v>
      </c>
      <c r="DA452">
        <v>0</v>
      </c>
      <c r="DB452">
        <v>100</v>
      </c>
      <c r="DC452">
        <v>0</v>
      </c>
      <c r="DD452">
        <v>100</v>
      </c>
      <c r="DE452">
        <v>63</v>
      </c>
      <c r="DF452">
        <v>100</v>
      </c>
      <c r="DG452">
        <v>0</v>
      </c>
      <c r="DH452">
        <v>58</v>
      </c>
      <c r="DI452">
        <v>0</v>
      </c>
      <c r="DJ452">
        <v>68</v>
      </c>
      <c r="DK452">
        <v>7</v>
      </c>
      <c r="DL452">
        <v>6</v>
      </c>
      <c r="DM452">
        <v>4</v>
      </c>
      <c r="DN452">
        <v>4</v>
      </c>
      <c r="DO452">
        <v>4</v>
      </c>
      <c r="DP452">
        <v>4</v>
      </c>
      <c r="DQ452">
        <v>8</v>
      </c>
      <c r="DR452">
        <v>8</v>
      </c>
      <c r="DS452">
        <v>4</v>
      </c>
      <c r="DT452">
        <v>0</v>
      </c>
      <c r="DU452">
        <v>7</v>
      </c>
      <c r="DV452">
        <v>3</v>
      </c>
      <c r="DW452">
        <v>10</v>
      </c>
      <c r="DX452">
        <v>10</v>
      </c>
      <c r="DY452">
        <v>10</v>
      </c>
      <c r="EZ452" t="s">
        <v>182</v>
      </c>
      <c r="FE452">
        <v>21</v>
      </c>
      <c r="FF452">
        <v>100</v>
      </c>
      <c r="FG452" t="s">
        <v>11208</v>
      </c>
      <c r="FH452">
        <v>1</v>
      </c>
      <c r="FI452" s="7" t="s">
        <v>12974</v>
      </c>
      <c r="FJ452" s="7" t="s">
        <v>12975</v>
      </c>
      <c r="FK452">
        <v>247</v>
      </c>
      <c r="FL452" t="s">
        <v>322</v>
      </c>
      <c r="FM452">
        <v>0.25</v>
      </c>
      <c r="FN452">
        <v>12.3</v>
      </c>
      <c r="FO452" t="s">
        <v>214</v>
      </c>
      <c r="FP452">
        <v>261.85000000000002</v>
      </c>
      <c r="FQ452" t="s">
        <v>12976</v>
      </c>
      <c r="FR452" t="s">
        <v>12977</v>
      </c>
      <c r="FS452" t="s">
        <v>12978</v>
      </c>
      <c r="FT452">
        <v>0.60214263954549097</v>
      </c>
      <c r="FU452" s="7" t="s">
        <v>12979</v>
      </c>
      <c r="FV452" t="s">
        <v>217</v>
      </c>
    </row>
    <row r="453" spans="1:178" x14ac:dyDescent="0.25">
      <c r="A453">
        <v>13248229899</v>
      </c>
      <c r="B453">
        <v>390783574</v>
      </c>
      <c r="C453" s="9">
        <v>44570.479328703703</v>
      </c>
      <c r="D453" s="1">
        <v>44570.512638888889</v>
      </c>
      <c r="J453" t="s">
        <v>178</v>
      </c>
      <c r="K453">
        <v>42</v>
      </c>
      <c r="L453" t="s">
        <v>196</v>
      </c>
      <c r="M453" t="s">
        <v>8485</v>
      </c>
      <c r="O453" t="s">
        <v>12955</v>
      </c>
      <c r="P453" t="s">
        <v>554</v>
      </c>
      <c r="Q453" t="s">
        <v>189</v>
      </c>
      <c r="R453" t="s">
        <v>113</v>
      </c>
      <c r="S453" t="s">
        <v>114</v>
      </c>
      <c r="T453" t="s">
        <v>115</v>
      </c>
      <c r="U453" t="s">
        <v>116</v>
      </c>
      <c r="V453" t="s">
        <v>117</v>
      </c>
      <c r="W453" t="s">
        <v>12956</v>
      </c>
      <c r="X453" t="s">
        <v>118</v>
      </c>
      <c r="Z453" t="s">
        <v>120</v>
      </c>
      <c r="AE453">
        <v>30</v>
      </c>
      <c r="AF453" t="s">
        <v>238</v>
      </c>
      <c r="AG453">
        <v>57</v>
      </c>
      <c r="AH453" t="s">
        <v>12957</v>
      </c>
      <c r="AI453" t="s">
        <v>12958</v>
      </c>
      <c r="AJ453">
        <v>5</v>
      </c>
      <c r="AK453">
        <v>4</v>
      </c>
      <c r="AL453" t="s">
        <v>125</v>
      </c>
      <c r="AU453" t="s">
        <v>184</v>
      </c>
      <c r="AW453" t="s">
        <v>283</v>
      </c>
      <c r="AX453" t="s">
        <v>201</v>
      </c>
      <c r="AY453" t="s">
        <v>187</v>
      </c>
      <c r="AZ453" t="s">
        <v>134</v>
      </c>
      <c r="BA453" t="s">
        <v>12959</v>
      </c>
      <c r="BB453" t="s">
        <v>204</v>
      </c>
      <c r="BC453" t="s">
        <v>188</v>
      </c>
      <c r="BD453" t="s">
        <v>205</v>
      </c>
      <c r="BE453" t="s">
        <v>205</v>
      </c>
      <c r="BF453" t="s">
        <v>205</v>
      </c>
      <c r="BG453" t="s">
        <v>205</v>
      </c>
      <c r="BH453" t="s">
        <v>205</v>
      </c>
      <c r="BI453" t="s">
        <v>204</v>
      </c>
      <c r="BJ453" t="s">
        <v>205</v>
      </c>
      <c r="BK453" t="s">
        <v>205</v>
      </c>
      <c r="BL453" t="s">
        <v>189</v>
      </c>
      <c r="BN453" t="s">
        <v>189</v>
      </c>
      <c r="BO453">
        <v>63</v>
      </c>
      <c r="BP453" t="s">
        <v>190</v>
      </c>
      <c r="BQ453" t="s">
        <v>207</v>
      </c>
      <c r="BR453">
        <v>67</v>
      </c>
      <c r="BS453">
        <v>69</v>
      </c>
      <c r="BT453">
        <v>82</v>
      </c>
      <c r="BU453" t="s">
        <v>189</v>
      </c>
      <c r="BV453" t="s">
        <v>12960</v>
      </c>
      <c r="BW453" t="s">
        <v>208</v>
      </c>
      <c r="BX453">
        <v>30</v>
      </c>
      <c r="BY453">
        <v>100</v>
      </c>
      <c r="BZ453">
        <v>51</v>
      </c>
      <c r="CA453">
        <v>54</v>
      </c>
      <c r="CB453">
        <v>0</v>
      </c>
      <c r="CC453">
        <v>5</v>
      </c>
      <c r="CD453">
        <v>5</v>
      </c>
      <c r="CE453">
        <v>52</v>
      </c>
      <c r="CF453" t="s">
        <v>210</v>
      </c>
      <c r="CG453" t="s">
        <v>240</v>
      </c>
      <c r="CH453" t="s">
        <v>192</v>
      </c>
      <c r="CI453" t="s">
        <v>211</v>
      </c>
      <c r="CK453" t="s">
        <v>212</v>
      </c>
      <c r="CL453" t="s">
        <v>210</v>
      </c>
      <c r="CM453" t="s">
        <v>211</v>
      </c>
      <c r="CN453" t="s">
        <v>212</v>
      </c>
      <c r="CO453" t="s">
        <v>240</v>
      </c>
      <c r="CP453">
        <v>95</v>
      </c>
      <c r="CQ453">
        <v>90</v>
      </c>
      <c r="CR453">
        <v>100</v>
      </c>
      <c r="CS453">
        <v>90</v>
      </c>
      <c r="CT453">
        <v>100</v>
      </c>
      <c r="CU453">
        <v>53</v>
      </c>
      <c r="CV453">
        <v>80</v>
      </c>
      <c r="CW453">
        <v>44</v>
      </c>
      <c r="CX453">
        <v>32</v>
      </c>
      <c r="CY453">
        <v>50</v>
      </c>
      <c r="CZ453">
        <v>57</v>
      </c>
      <c r="DA453">
        <v>53</v>
      </c>
      <c r="DB453">
        <v>58</v>
      </c>
      <c r="DC453">
        <v>61</v>
      </c>
      <c r="DD453">
        <v>60</v>
      </c>
      <c r="DE453">
        <v>50</v>
      </c>
      <c r="DF453">
        <v>53</v>
      </c>
      <c r="DG453">
        <v>65</v>
      </c>
      <c r="DH453">
        <v>100</v>
      </c>
      <c r="DI453">
        <v>58</v>
      </c>
      <c r="DJ453">
        <v>61</v>
      </c>
      <c r="DK453">
        <v>9</v>
      </c>
      <c r="DL453">
        <v>10</v>
      </c>
      <c r="DM453">
        <v>6</v>
      </c>
      <c r="DN453">
        <v>6</v>
      </c>
      <c r="DO453">
        <v>9</v>
      </c>
      <c r="DP453">
        <v>9</v>
      </c>
      <c r="DQ453">
        <v>9</v>
      </c>
      <c r="DR453">
        <v>7</v>
      </c>
      <c r="DS453">
        <v>6</v>
      </c>
      <c r="DT453">
        <v>10</v>
      </c>
      <c r="DU453">
        <v>8</v>
      </c>
      <c r="DV453">
        <v>8</v>
      </c>
      <c r="DW453">
        <v>7</v>
      </c>
      <c r="DX453">
        <v>8</v>
      </c>
      <c r="DY453">
        <v>10</v>
      </c>
      <c r="EZ453" t="s">
        <v>182</v>
      </c>
      <c r="FE453">
        <v>68</v>
      </c>
      <c r="FF453">
        <v>55</v>
      </c>
      <c r="FG453" t="s">
        <v>12961</v>
      </c>
      <c r="FH453">
        <v>1</v>
      </c>
      <c r="FI453" s="7" t="s">
        <v>12962</v>
      </c>
      <c r="FJ453" s="7" t="s">
        <v>12963</v>
      </c>
      <c r="FN453">
        <v>4.9000000000000004</v>
      </c>
      <c r="FO453" t="s">
        <v>214</v>
      </c>
      <c r="FS453" t="s">
        <v>12964</v>
      </c>
      <c r="FT453" s="7" t="s">
        <v>12965</v>
      </c>
      <c r="FU453" s="7" t="s">
        <v>12966</v>
      </c>
      <c r="FV453" t="s">
        <v>217</v>
      </c>
    </row>
    <row r="454" spans="1:178" x14ac:dyDescent="0.25">
      <c r="A454">
        <v>13248252766</v>
      </c>
      <c r="B454">
        <v>390783574</v>
      </c>
      <c r="C454" s="9">
        <v>44570.497083333335</v>
      </c>
      <c r="D454" s="1">
        <v>44570.507222222222</v>
      </c>
      <c r="J454" t="s">
        <v>178</v>
      </c>
      <c r="K454">
        <v>36</v>
      </c>
      <c r="L454" t="s">
        <v>179</v>
      </c>
      <c r="M454" t="s">
        <v>485</v>
      </c>
      <c r="O454" t="s">
        <v>9728</v>
      </c>
      <c r="P454" t="s">
        <v>12892</v>
      </c>
      <c r="Q454" t="s">
        <v>182</v>
      </c>
      <c r="S454" t="s">
        <v>114</v>
      </c>
      <c r="AD454" t="s">
        <v>124</v>
      </c>
      <c r="AE454">
        <v>13</v>
      </c>
      <c r="AF454" t="s">
        <v>183</v>
      </c>
      <c r="AG454">
        <v>71</v>
      </c>
      <c r="AH454">
        <v>64</v>
      </c>
      <c r="AI454">
        <v>130</v>
      </c>
      <c r="AJ454">
        <v>4</v>
      </c>
      <c r="AK454">
        <v>6</v>
      </c>
      <c r="AM454" t="s">
        <v>126</v>
      </c>
      <c r="AU454" t="s">
        <v>184</v>
      </c>
      <c r="AW454" t="s">
        <v>271</v>
      </c>
      <c r="AX454" t="s">
        <v>201</v>
      </c>
      <c r="AY454" t="s">
        <v>202</v>
      </c>
      <c r="AZ454" t="s">
        <v>184</v>
      </c>
      <c r="BB454" t="s">
        <v>205</v>
      </c>
      <c r="BC454" t="s">
        <v>203</v>
      </c>
      <c r="BD454" t="s">
        <v>203</v>
      </c>
      <c r="BE454" t="s">
        <v>206</v>
      </c>
      <c r="BF454" t="s">
        <v>206</v>
      </c>
      <c r="BG454" t="s">
        <v>204</v>
      </c>
      <c r="BH454" t="s">
        <v>203</v>
      </c>
      <c r="BI454" t="s">
        <v>203</v>
      </c>
      <c r="BJ454" t="s">
        <v>205</v>
      </c>
      <c r="BK454" t="s">
        <v>203</v>
      </c>
      <c r="BL454" t="s">
        <v>182</v>
      </c>
      <c r="BN454" t="s">
        <v>189</v>
      </c>
      <c r="BO454">
        <v>84</v>
      </c>
      <c r="BP454" t="s">
        <v>239</v>
      </c>
      <c r="BQ454" t="s">
        <v>207</v>
      </c>
      <c r="BR454">
        <v>15</v>
      </c>
      <c r="BS454">
        <v>100</v>
      </c>
      <c r="BT454">
        <v>62</v>
      </c>
      <c r="BU454" t="s">
        <v>189</v>
      </c>
      <c r="BV454">
        <v>10</v>
      </c>
      <c r="BW454" t="s">
        <v>259</v>
      </c>
      <c r="BX454">
        <v>4</v>
      </c>
      <c r="BY454">
        <v>100</v>
      </c>
      <c r="BZ454">
        <v>31</v>
      </c>
      <c r="CA454">
        <v>75</v>
      </c>
      <c r="CB454">
        <v>0</v>
      </c>
      <c r="CC454">
        <v>2</v>
      </c>
      <c r="CD454">
        <v>6</v>
      </c>
      <c r="CE454">
        <v>73</v>
      </c>
      <c r="CF454" t="s">
        <v>210</v>
      </c>
      <c r="CG454" t="s">
        <v>240</v>
      </c>
      <c r="CH454" t="s">
        <v>210</v>
      </c>
      <c r="CI454" t="s">
        <v>240</v>
      </c>
      <c r="CJ454" t="s">
        <v>240</v>
      </c>
      <c r="CK454" t="s">
        <v>210</v>
      </c>
      <c r="CL454" t="s">
        <v>210</v>
      </c>
      <c r="CM454" t="s">
        <v>240</v>
      </c>
      <c r="CN454" t="s">
        <v>240</v>
      </c>
      <c r="CO454" t="s">
        <v>192</v>
      </c>
      <c r="CP454">
        <v>100</v>
      </c>
      <c r="CQ454">
        <v>56</v>
      </c>
      <c r="CR454">
        <v>100</v>
      </c>
      <c r="CS454">
        <v>40</v>
      </c>
      <c r="CT454">
        <v>25</v>
      </c>
      <c r="CU454">
        <v>0</v>
      </c>
      <c r="CV454">
        <v>100</v>
      </c>
      <c r="CW454">
        <v>58</v>
      </c>
      <c r="CX454">
        <v>100</v>
      </c>
      <c r="CY454">
        <v>0</v>
      </c>
      <c r="CZ454">
        <v>100</v>
      </c>
      <c r="DA454">
        <v>59</v>
      </c>
      <c r="DB454">
        <v>100</v>
      </c>
      <c r="DC454">
        <v>73</v>
      </c>
      <c r="DD454">
        <v>100</v>
      </c>
      <c r="DE454">
        <v>60</v>
      </c>
      <c r="DF454">
        <v>100</v>
      </c>
      <c r="DG454">
        <v>68</v>
      </c>
      <c r="DH454">
        <v>100</v>
      </c>
      <c r="DI454">
        <v>0</v>
      </c>
      <c r="DJ454">
        <v>72</v>
      </c>
      <c r="DK454">
        <v>8</v>
      </c>
      <c r="DL454">
        <v>10</v>
      </c>
      <c r="DM454">
        <v>6</v>
      </c>
      <c r="DN454">
        <v>10</v>
      </c>
      <c r="DO454">
        <v>8</v>
      </c>
      <c r="DP454">
        <v>3</v>
      </c>
      <c r="DQ454">
        <v>6</v>
      </c>
      <c r="DR454">
        <v>2</v>
      </c>
      <c r="DS454">
        <v>4</v>
      </c>
      <c r="DT454">
        <v>4</v>
      </c>
      <c r="DU454">
        <v>6</v>
      </c>
      <c r="DV454">
        <v>6</v>
      </c>
      <c r="DW454">
        <v>6</v>
      </c>
      <c r="DX454">
        <v>4</v>
      </c>
      <c r="DY454">
        <v>10</v>
      </c>
      <c r="EZ454" t="s">
        <v>182</v>
      </c>
      <c r="FE454">
        <v>12</v>
      </c>
      <c r="FF454">
        <v>79</v>
      </c>
      <c r="FG454" t="s">
        <v>12967</v>
      </c>
      <c r="FH454">
        <v>1</v>
      </c>
      <c r="FI454" s="7" t="s">
        <v>12968</v>
      </c>
      <c r="FJ454" s="7" t="s">
        <v>12969</v>
      </c>
      <c r="FK454">
        <v>545</v>
      </c>
      <c r="FL454" t="s">
        <v>221</v>
      </c>
      <c r="FN454">
        <v>5.7</v>
      </c>
      <c r="FO454" t="s">
        <v>214</v>
      </c>
      <c r="FP454">
        <v>11.54</v>
      </c>
      <c r="FQ454" t="s">
        <v>12970</v>
      </c>
      <c r="FR454" t="s">
        <v>12971</v>
      </c>
      <c r="FS454" t="s">
        <v>457</v>
      </c>
      <c r="FT454" s="7" t="s">
        <v>12972</v>
      </c>
      <c r="FU454" s="7" t="s">
        <v>12973</v>
      </c>
      <c r="FV454" t="s">
        <v>217</v>
      </c>
    </row>
    <row r="455" spans="1:178" x14ac:dyDescent="0.25">
      <c r="A455">
        <v>13248350695</v>
      </c>
      <c r="B455">
        <v>390783574</v>
      </c>
      <c r="C455" s="9">
        <v>44570.572060185186</v>
      </c>
      <c r="D455" s="1">
        <v>44570.572604166664</v>
      </c>
      <c r="J455" t="s">
        <v>178</v>
      </c>
      <c r="K455">
        <v>49</v>
      </c>
      <c r="L455" t="s">
        <v>179</v>
      </c>
      <c r="M455" t="s">
        <v>485</v>
      </c>
      <c r="O455" t="s">
        <v>12948</v>
      </c>
      <c r="P455" t="s">
        <v>236</v>
      </c>
      <c r="FG455" t="s">
        <v>12949</v>
      </c>
      <c r="FH455">
        <v>1</v>
      </c>
      <c r="FI455" s="7" t="s">
        <v>12950</v>
      </c>
      <c r="FJ455" s="7" t="s">
        <v>12951</v>
      </c>
      <c r="FK455">
        <v>152</v>
      </c>
      <c r="FL455" t="s">
        <v>221</v>
      </c>
      <c r="FM455">
        <v>0.15</v>
      </c>
      <c r="FN455">
        <v>4.7</v>
      </c>
      <c r="FO455" t="s">
        <v>214</v>
      </c>
      <c r="FP455">
        <v>527.42999999999995</v>
      </c>
      <c r="FQ455" t="s">
        <v>12952</v>
      </c>
      <c r="FR455" t="s">
        <v>12953</v>
      </c>
      <c r="FS455" t="s">
        <v>2299</v>
      </c>
      <c r="FT455">
        <v>0.42339765324140899</v>
      </c>
      <c r="FU455" s="7" t="s">
        <v>12954</v>
      </c>
      <c r="FV455" t="s">
        <v>217</v>
      </c>
    </row>
    <row r="456" spans="1:178" x14ac:dyDescent="0.25">
      <c r="A456">
        <v>13248423014</v>
      </c>
      <c r="B456">
        <v>390783574</v>
      </c>
      <c r="C456" s="9">
        <v>44570.613969907405</v>
      </c>
      <c r="D456" s="1">
        <v>44570.627708333333</v>
      </c>
      <c r="J456" t="s">
        <v>7882</v>
      </c>
      <c r="K456">
        <v>56</v>
      </c>
      <c r="L456" t="s">
        <v>196</v>
      </c>
      <c r="M456" t="s">
        <v>620</v>
      </c>
      <c r="O456" t="s">
        <v>5566</v>
      </c>
      <c r="P456" t="s">
        <v>236</v>
      </c>
      <c r="Q456" t="s">
        <v>182</v>
      </c>
      <c r="W456" t="s">
        <v>12939</v>
      </c>
      <c r="AD456" t="s">
        <v>124</v>
      </c>
      <c r="AE456">
        <v>12</v>
      </c>
      <c r="AF456" t="s">
        <v>238</v>
      </c>
      <c r="AG456">
        <v>54</v>
      </c>
      <c r="AH456" t="s">
        <v>12940</v>
      </c>
      <c r="AI456" t="s">
        <v>12880</v>
      </c>
      <c r="AJ456">
        <v>4</v>
      </c>
      <c r="AK456">
        <v>0</v>
      </c>
      <c r="AT456" t="s">
        <v>12881</v>
      </c>
      <c r="AU456" t="s">
        <v>184</v>
      </c>
      <c r="AW456" t="s">
        <v>227</v>
      </c>
      <c r="AX456" t="s">
        <v>258</v>
      </c>
      <c r="AY456" t="s">
        <v>228</v>
      </c>
      <c r="AZ456" t="s">
        <v>184</v>
      </c>
      <c r="BB456" t="s">
        <v>205</v>
      </c>
      <c r="BC456" t="s">
        <v>188</v>
      </c>
      <c r="BD456" t="s">
        <v>188</v>
      </c>
      <c r="BE456" t="s">
        <v>205</v>
      </c>
      <c r="BF456" t="s">
        <v>204</v>
      </c>
      <c r="BG456" t="s">
        <v>205</v>
      </c>
      <c r="BH456" t="s">
        <v>204</v>
      </c>
      <c r="BI456" t="s">
        <v>203</v>
      </c>
      <c r="BJ456" t="s">
        <v>204</v>
      </c>
      <c r="BK456" t="s">
        <v>188</v>
      </c>
      <c r="BL456" t="s">
        <v>182</v>
      </c>
      <c r="BM456">
        <v>77</v>
      </c>
      <c r="BN456" t="s">
        <v>189</v>
      </c>
      <c r="BO456">
        <v>71</v>
      </c>
      <c r="BP456" t="s">
        <v>190</v>
      </c>
      <c r="BQ456" t="s">
        <v>302</v>
      </c>
      <c r="BR456">
        <v>47</v>
      </c>
      <c r="BS456">
        <v>45</v>
      </c>
      <c r="BT456">
        <v>57</v>
      </c>
      <c r="BU456" t="s">
        <v>182</v>
      </c>
      <c r="BY456">
        <v>56</v>
      </c>
      <c r="BZ456">
        <v>73</v>
      </c>
      <c r="CA456">
        <v>100</v>
      </c>
      <c r="CB456" t="s">
        <v>230</v>
      </c>
      <c r="CC456">
        <v>4</v>
      </c>
      <c r="CD456">
        <v>0</v>
      </c>
      <c r="CE456">
        <v>69</v>
      </c>
      <c r="CF456" t="s">
        <v>210</v>
      </c>
      <c r="CG456" t="s">
        <v>210</v>
      </c>
      <c r="CH456" t="s">
        <v>192</v>
      </c>
      <c r="CI456" t="s">
        <v>210</v>
      </c>
      <c r="CJ456" t="s">
        <v>192</v>
      </c>
      <c r="CK456" t="s">
        <v>210</v>
      </c>
      <c r="CL456" t="s">
        <v>192</v>
      </c>
      <c r="CM456" t="s">
        <v>192</v>
      </c>
      <c r="CN456" t="s">
        <v>210</v>
      </c>
      <c r="CO456" t="s">
        <v>192</v>
      </c>
      <c r="CP456">
        <v>87</v>
      </c>
      <c r="CQ456">
        <v>83</v>
      </c>
      <c r="CR456">
        <v>53</v>
      </c>
      <c r="CS456">
        <v>41</v>
      </c>
      <c r="CT456">
        <v>56</v>
      </c>
      <c r="CU456">
        <v>0</v>
      </c>
      <c r="CV456">
        <v>92</v>
      </c>
      <c r="CW456">
        <v>89</v>
      </c>
      <c r="CX456">
        <v>53</v>
      </c>
      <c r="CY456">
        <v>0</v>
      </c>
      <c r="CZ456">
        <v>51</v>
      </c>
      <c r="DA456">
        <v>0</v>
      </c>
      <c r="DB456">
        <v>100</v>
      </c>
      <c r="DC456">
        <v>100</v>
      </c>
      <c r="DD456">
        <v>91</v>
      </c>
      <c r="DE456">
        <v>90</v>
      </c>
      <c r="DF456">
        <v>87</v>
      </c>
      <c r="DG456">
        <v>82</v>
      </c>
      <c r="DH456">
        <v>43</v>
      </c>
      <c r="DI456">
        <v>0</v>
      </c>
      <c r="DJ456">
        <v>75</v>
      </c>
      <c r="DK456">
        <v>6</v>
      </c>
      <c r="DL456">
        <v>6</v>
      </c>
      <c r="DM456">
        <v>10</v>
      </c>
      <c r="DN456">
        <v>6</v>
      </c>
      <c r="DO456">
        <v>7</v>
      </c>
      <c r="DP456">
        <v>0</v>
      </c>
      <c r="DQ456">
        <v>6</v>
      </c>
      <c r="DR456">
        <v>7</v>
      </c>
      <c r="DS456">
        <v>7</v>
      </c>
      <c r="DT456">
        <v>0</v>
      </c>
      <c r="DU456">
        <v>7</v>
      </c>
      <c r="DV456">
        <v>6</v>
      </c>
      <c r="DW456">
        <v>9</v>
      </c>
      <c r="DX456">
        <v>6</v>
      </c>
      <c r="DY456">
        <v>10</v>
      </c>
      <c r="EZ456" t="s">
        <v>182</v>
      </c>
      <c r="FE456">
        <v>12</v>
      </c>
      <c r="FF456">
        <v>89</v>
      </c>
      <c r="FG456" t="s">
        <v>12771</v>
      </c>
      <c r="FH456">
        <v>1</v>
      </c>
      <c r="FI456" s="7" t="s">
        <v>12941</v>
      </c>
      <c r="FJ456" s="7" t="s">
        <v>12942</v>
      </c>
      <c r="FK456">
        <v>3</v>
      </c>
      <c r="FL456" t="s">
        <v>322</v>
      </c>
      <c r="FN456">
        <v>7.7</v>
      </c>
      <c r="FO456" t="s">
        <v>214</v>
      </c>
      <c r="FP456">
        <v>1.25</v>
      </c>
      <c r="FQ456" t="s">
        <v>12943</v>
      </c>
      <c r="FR456" t="s">
        <v>12944</v>
      </c>
      <c r="FS456" t="s">
        <v>11986</v>
      </c>
      <c r="FT456" s="7" t="s">
        <v>12945</v>
      </c>
      <c r="FU456" s="7" t="s">
        <v>12946</v>
      </c>
      <c r="FV456" t="s">
        <v>217</v>
      </c>
    </row>
    <row r="457" spans="1:178" x14ac:dyDescent="0.25">
      <c r="A457">
        <v>13248524364</v>
      </c>
      <c r="B457">
        <v>390783574</v>
      </c>
      <c r="C457" s="9">
        <v>44570.660266203704</v>
      </c>
      <c r="D457" s="1">
        <v>44570.676342592589</v>
      </c>
      <c r="J457" t="s">
        <v>178</v>
      </c>
      <c r="K457">
        <v>50</v>
      </c>
      <c r="L457" t="s">
        <v>179</v>
      </c>
      <c r="M457" t="s">
        <v>197</v>
      </c>
      <c r="N457" t="s">
        <v>342</v>
      </c>
      <c r="O457" t="s">
        <v>9041</v>
      </c>
      <c r="P457" t="s">
        <v>236</v>
      </c>
      <c r="Q457" t="s">
        <v>189</v>
      </c>
      <c r="R457" t="s">
        <v>113</v>
      </c>
      <c r="AD457" t="s">
        <v>124</v>
      </c>
      <c r="AE457">
        <v>14</v>
      </c>
      <c r="AF457" t="s">
        <v>183</v>
      </c>
      <c r="AG457">
        <v>58</v>
      </c>
      <c r="AH457">
        <v>63</v>
      </c>
      <c r="AI457">
        <v>150</v>
      </c>
      <c r="AJ457">
        <v>8</v>
      </c>
      <c r="AK457">
        <v>7</v>
      </c>
      <c r="AL457" t="s">
        <v>125</v>
      </c>
      <c r="AM457" t="s">
        <v>126</v>
      </c>
      <c r="AQ457" t="s">
        <v>130</v>
      </c>
      <c r="AT457" t="s">
        <v>12846</v>
      </c>
      <c r="AU457" t="s">
        <v>184</v>
      </c>
      <c r="AW457" t="s">
        <v>271</v>
      </c>
      <c r="AX457" t="s">
        <v>186</v>
      </c>
      <c r="AY457" t="s">
        <v>228</v>
      </c>
      <c r="AZ457" t="s">
        <v>184</v>
      </c>
      <c r="BB457" t="s">
        <v>206</v>
      </c>
      <c r="BC457" t="s">
        <v>188</v>
      </c>
      <c r="BD457" t="s">
        <v>203</v>
      </c>
      <c r="BE457" t="s">
        <v>206</v>
      </c>
      <c r="BF457" t="s">
        <v>204</v>
      </c>
      <c r="BG457" t="s">
        <v>203</v>
      </c>
      <c r="BH457" t="s">
        <v>188</v>
      </c>
      <c r="BI457" t="s">
        <v>205</v>
      </c>
      <c r="BJ457" t="s">
        <v>203</v>
      </c>
      <c r="BK457" t="s">
        <v>205</v>
      </c>
      <c r="BL457" t="s">
        <v>189</v>
      </c>
      <c r="BM457">
        <v>13</v>
      </c>
      <c r="BN457" t="s">
        <v>189</v>
      </c>
      <c r="BO457">
        <v>76</v>
      </c>
      <c r="BP457" t="s">
        <v>239</v>
      </c>
      <c r="BQ457" t="s">
        <v>207</v>
      </c>
      <c r="BR457">
        <v>15</v>
      </c>
      <c r="BS457">
        <v>73</v>
      </c>
      <c r="BT457">
        <v>59</v>
      </c>
      <c r="BU457" t="s">
        <v>189</v>
      </c>
      <c r="BV457" t="s">
        <v>12847</v>
      </c>
      <c r="BW457" t="s">
        <v>544</v>
      </c>
      <c r="BX457">
        <v>35</v>
      </c>
      <c r="BY457">
        <v>76</v>
      </c>
      <c r="BZ457">
        <v>63</v>
      </c>
      <c r="CA457">
        <v>89</v>
      </c>
      <c r="CB457" t="s">
        <v>285</v>
      </c>
      <c r="CC457">
        <v>9</v>
      </c>
      <c r="CD457">
        <v>6</v>
      </c>
      <c r="CE457">
        <v>31</v>
      </c>
      <c r="CF457" t="s">
        <v>212</v>
      </c>
      <c r="CG457" t="s">
        <v>192</v>
      </c>
      <c r="CH457" t="s">
        <v>212</v>
      </c>
      <c r="CI457" t="s">
        <v>192</v>
      </c>
      <c r="CJ457" t="s">
        <v>240</v>
      </c>
      <c r="CK457" t="s">
        <v>240</v>
      </c>
      <c r="CL457" t="s">
        <v>210</v>
      </c>
      <c r="CM457" t="s">
        <v>192</v>
      </c>
      <c r="CN457" t="s">
        <v>240</v>
      </c>
      <c r="CO457" t="s">
        <v>210</v>
      </c>
      <c r="CP457">
        <v>100</v>
      </c>
      <c r="CQ457">
        <v>82</v>
      </c>
      <c r="CR457">
        <v>77</v>
      </c>
      <c r="CS457">
        <v>59</v>
      </c>
      <c r="CT457">
        <v>96</v>
      </c>
      <c r="CU457">
        <v>7</v>
      </c>
      <c r="CV457">
        <v>100</v>
      </c>
      <c r="CW457">
        <v>69</v>
      </c>
      <c r="CX457">
        <v>69</v>
      </c>
      <c r="CY457">
        <v>53</v>
      </c>
      <c r="CZ457">
        <v>62</v>
      </c>
      <c r="DA457">
        <v>16</v>
      </c>
      <c r="DB457">
        <v>100</v>
      </c>
      <c r="DC457">
        <v>91</v>
      </c>
      <c r="DD457">
        <v>91</v>
      </c>
      <c r="DE457">
        <v>76</v>
      </c>
      <c r="DF457">
        <v>100</v>
      </c>
      <c r="DG457">
        <v>78</v>
      </c>
      <c r="DH457">
        <v>77</v>
      </c>
      <c r="DI457">
        <v>51</v>
      </c>
      <c r="DJ457">
        <v>91</v>
      </c>
      <c r="DK457">
        <v>8</v>
      </c>
      <c r="DL457">
        <v>7</v>
      </c>
      <c r="DM457">
        <v>10</v>
      </c>
      <c r="DN457">
        <v>8</v>
      </c>
      <c r="DO457">
        <v>10</v>
      </c>
      <c r="DP457">
        <v>10</v>
      </c>
      <c r="DQ457">
        <v>10</v>
      </c>
      <c r="DR457">
        <v>10</v>
      </c>
      <c r="DS457">
        <v>3</v>
      </c>
      <c r="DT457">
        <v>6</v>
      </c>
      <c r="DU457">
        <v>6</v>
      </c>
      <c r="DV457">
        <v>6</v>
      </c>
      <c r="DW457">
        <v>5</v>
      </c>
      <c r="DX457">
        <v>6</v>
      </c>
      <c r="DY457">
        <v>10</v>
      </c>
      <c r="EZ457" t="s">
        <v>182</v>
      </c>
      <c r="FE457">
        <v>75</v>
      </c>
      <c r="FF457">
        <v>28</v>
      </c>
      <c r="FG457" t="s">
        <v>12848</v>
      </c>
      <c r="FH457">
        <v>1</v>
      </c>
      <c r="FI457" s="7" t="s">
        <v>12932</v>
      </c>
      <c r="FJ457" s="7" t="s">
        <v>12933</v>
      </c>
      <c r="FK457">
        <v>35</v>
      </c>
      <c r="FL457" t="s">
        <v>193</v>
      </c>
      <c r="FM457">
        <v>0.2</v>
      </c>
      <c r="FN457">
        <v>10.9</v>
      </c>
      <c r="FO457" t="s">
        <v>214</v>
      </c>
      <c r="FP457">
        <v>26.59</v>
      </c>
      <c r="FQ457" t="s">
        <v>12934</v>
      </c>
      <c r="FR457" t="s">
        <v>12935</v>
      </c>
      <c r="FS457" t="s">
        <v>12936</v>
      </c>
      <c r="FT457" s="7" t="s">
        <v>12937</v>
      </c>
      <c r="FU457" s="7" t="s">
        <v>12938</v>
      </c>
      <c r="FV457" t="s">
        <v>217</v>
      </c>
    </row>
    <row r="458" spans="1:178" x14ac:dyDescent="0.25">
      <c r="A458">
        <v>13248564925</v>
      </c>
      <c r="B458">
        <v>390783574</v>
      </c>
      <c r="C458" s="9">
        <v>44570.684687499997</v>
      </c>
      <c r="D458" s="1">
        <v>44570.703148148146</v>
      </c>
      <c r="J458" t="s">
        <v>178</v>
      </c>
      <c r="K458">
        <v>60</v>
      </c>
      <c r="L458" t="s">
        <v>179</v>
      </c>
      <c r="M458" t="s">
        <v>197</v>
      </c>
      <c r="N458" t="s">
        <v>564</v>
      </c>
      <c r="O458" t="s">
        <v>4152</v>
      </c>
      <c r="P458" t="s">
        <v>236</v>
      </c>
      <c r="Q458" t="s">
        <v>182</v>
      </c>
      <c r="U458" t="s">
        <v>116</v>
      </c>
      <c r="AD458" t="s">
        <v>124</v>
      </c>
      <c r="AE458">
        <v>17</v>
      </c>
      <c r="AF458" t="s">
        <v>238</v>
      </c>
      <c r="AG458">
        <v>50</v>
      </c>
      <c r="AH458">
        <v>66</v>
      </c>
      <c r="AI458">
        <v>370</v>
      </c>
      <c r="AJ458">
        <v>1</v>
      </c>
      <c r="AK458">
        <v>3</v>
      </c>
      <c r="AS458" t="s">
        <v>132</v>
      </c>
      <c r="AU458" t="s">
        <v>184</v>
      </c>
      <c r="AW458" t="s">
        <v>283</v>
      </c>
      <c r="AX458" t="s">
        <v>201</v>
      </c>
      <c r="AY458" t="s">
        <v>272</v>
      </c>
      <c r="AZ458" t="s">
        <v>134</v>
      </c>
      <c r="BA458" t="s">
        <v>12925</v>
      </c>
      <c r="BB458" t="s">
        <v>205</v>
      </c>
      <c r="BC458" t="s">
        <v>203</v>
      </c>
      <c r="BD458" t="s">
        <v>203</v>
      </c>
      <c r="BE458" t="s">
        <v>203</v>
      </c>
      <c r="BF458" t="s">
        <v>188</v>
      </c>
      <c r="BG458" t="s">
        <v>203</v>
      </c>
      <c r="BH458" t="s">
        <v>188</v>
      </c>
      <c r="BI458" t="s">
        <v>205</v>
      </c>
      <c r="BJ458" t="s">
        <v>204</v>
      </c>
      <c r="BK458" t="s">
        <v>203</v>
      </c>
      <c r="BL458" t="s">
        <v>182</v>
      </c>
      <c r="BN458" t="s">
        <v>189</v>
      </c>
      <c r="BO458">
        <v>84</v>
      </c>
      <c r="BP458" t="s">
        <v>190</v>
      </c>
      <c r="BQ458" t="s">
        <v>207</v>
      </c>
      <c r="BR458">
        <v>29</v>
      </c>
      <c r="BS458">
        <v>97</v>
      </c>
      <c r="BT458">
        <v>86</v>
      </c>
      <c r="BU458" t="s">
        <v>189</v>
      </c>
      <c r="BV458">
        <v>20</v>
      </c>
      <c r="BW458" t="s">
        <v>284</v>
      </c>
      <c r="BX458">
        <v>1</v>
      </c>
      <c r="BY458">
        <v>78</v>
      </c>
      <c r="BZ458">
        <v>50</v>
      </c>
      <c r="CA458">
        <v>98</v>
      </c>
      <c r="CB458">
        <v>0</v>
      </c>
      <c r="CC458">
        <v>0</v>
      </c>
      <c r="CD458">
        <v>2</v>
      </c>
      <c r="CE458">
        <v>84</v>
      </c>
      <c r="CF458" t="s">
        <v>210</v>
      </c>
      <c r="CG458" t="s">
        <v>210</v>
      </c>
      <c r="CH458" t="s">
        <v>212</v>
      </c>
      <c r="CI458" t="s">
        <v>210</v>
      </c>
      <c r="CJ458" t="s">
        <v>212</v>
      </c>
      <c r="CK458" t="s">
        <v>210</v>
      </c>
      <c r="CL458" t="s">
        <v>211</v>
      </c>
      <c r="CM458" t="s">
        <v>211</v>
      </c>
      <c r="CN458" t="s">
        <v>210</v>
      </c>
      <c r="CO458" t="s">
        <v>240</v>
      </c>
      <c r="CP458">
        <v>98</v>
      </c>
      <c r="CQ458">
        <v>87</v>
      </c>
      <c r="CR458">
        <v>99</v>
      </c>
      <c r="CS458">
        <v>88</v>
      </c>
      <c r="CT458">
        <v>63</v>
      </c>
      <c r="CU458">
        <v>1</v>
      </c>
      <c r="CV458">
        <v>99</v>
      </c>
      <c r="CW458">
        <v>62</v>
      </c>
      <c r="CX458">
        <v>99</v>
      </c>
      <c r="CY458">
        <v>5</v>
      </c>
      <c r="CZ458">
        <v>62</v>
      </c>
      <c r="DA458">
        <v>7</v>
      </c>
      <c r="DB458">
        <v>98</v>
      </c>
      <c r="DC458">
        <v>76</v>
      </c>
      <c r="DD458">
        <v>99</v>
      </c>
      <c r="DE458">
        <v>57</v>
      </c>
      <c r="DF458">
        <v>100</v>
      </c>
      <c r="DG458">
        <v>76</v>
      </c>
      <c r="DH458">
        <v>59</v>
      </c>
      <c r="DI458">
        <v>1</v>
      </c>
      <c r="DJ458">
        <v>99</v>
      </c>
      <c r="DK458">
        <v>9</v>
      </c>
      <c r="DL458">
        <v>4</v>
      </c>
      <c r="DM458">
        <v>9</v>
      </c>
      <c r="DN458">
        <v>8</v>
      </c>
      <c r="DO458">
        <v>5</v>
      </c>
      <c r="DP458">
        <v>5</v>
      </c>
      <c r="DQ458">
        <v>9</v>
      </c>
      <c r="DR458">
        <v>5</v>
      </c>
      <c r="DS458">
        <v>6</v>
      </c>
      <c r="DT458">
        <v>6</v>
      </c>
      <c r="DU458">
        <v>5</v>
      </c>
      <c r="DV458">
        <v>5</v>
      </c>
      <c r="DW458">
        <v>8</v>
      </c>
      <c r="DX458">
        <v>6</v>
      </c>
      <c r="DY458">
        <v>7</v>
      </c>
      <c r="EZ458" t="s">
        <v>182</v>
      </c>
      <c r="FE458">
        <v>1</v>
      </c>
      <c r="FF458">
        <v>92</v>
      </c>
      <c r="FG458" t="s">
        <v>12926</v>
      </c>
      <c r="FH458">
        <v>1</v>
      </c>
      <c r="FI458" s="7" t="s">
        <v>12927</v>
      </c>
      <c r="FJ458" s="7" t="s">
        <v>12928</v>
      </c>
      <c r="FK458">
        <v>250</v>
      </c>
      <c r="FL458" t="s">
        <v>193</v>
      </c>
      <c r="FM458">
        <v>0.25</v>
      </c>
      <c r="FN458">
        <v>19.5</v>
      </c>
      <c r="FO458" t="s">
        <v>214</v>
      </c>
      <c r="FP458">
        <v>543.39</v>
      </c>
      <c r="FQ458" t="s">
        <v>12929</v>
      </c>
      <c r="FR458" t="s">
        <v>12930</v>
      </c>
      <c r="FS458" t="s">
        <v>457</v>
      </c>
      <c r="FT458">
        <v>0.55314647327759303</v>
      </c>
      <c r="FU458" s="7" t="s">
        <v>12931</v>
      </c>
      <c r="FV458" t="s">
        <v>217</v>
      </c>
    </row>
    <row r="459" spans="1:178" x14ac:dyDescent="0.25">
      <c r="A459">
        <v>13248613942</v>
      </c>
      <c r="B459">
        <v>390783574</v>
      </c>
      <c r="C459" s="9">
        <v>44570.720694444448</v>
      </c>
      <c r="D459" s="1">
        <v>44570.724432870367</v>
      </c>
      <c r="J459" t="s">
        <v>178</v>
      </c>
      <c r="K459">
        <v>69</v>
      </c>
      <c r="L459" t="s">
        <v>179</v>
      </c>
      <c r="M459" t="s">
        <v>197</v>
      </c>
      <c r="N459" t="s">
        <v>361</v>
      </c>
      <c r="O459" t="s">
        <v>12916</v>
      </c>
      <c r="P459" t="s">
        <v>236</v>
      </c>
      <c r="Q459" t="s">
        <v>182</v>
      </c>
      <c r="R459" t="s">
        <v>113</v>
      </c>
      <c r="AD459" t="s">
        <v>124</v>
      </c>
      <c r="AE459">
        <v>18</v>
      </c>
      <c r="AF459" t="s">
        <v>183</v>
      </c>
      <c r="AG459">
        <v>67</v>
      </c>
      <c r="AH459" t="s">
        <v>292</v>
      </c>
      <c r="AI459">
        <v>163</v>
      </c>
      <c r="AJ459">
        <v>3</v>
      </c>
      <c r="AK459">
        <v>6</v>
      </c>
      <c r="AS459" t="s">
        <v>132</v>
      </c>
      <c r="AU459" t="s">
        <v>184</v>
      </c>
      <c r="AW459" t="s">
        <v>227</v>
      </c>
      <c r="AX459" t="s">
        <v>186</v>
      </c>
      <c r="AY459" t="s">
        <v>228</v>
      </c>
      <c r="AZ459" t="s">
        <v>134</v>
      </c>
      <c r="BA459" t="s">
        <v>12917</v>
      </c>
      <c r="BB459" t="s">
        <v>206</v>
      </c>
      <c r="BC459" t="s">
        <v>203</v>
      </c>
      <c r="BD459" t="s">
        <v>203</v>
      </c>
      <c r="BE459" t="s">
        <v>203</v>
      </c>
      <c r="BF459" t="s">
        <v>203</v>
      </c>
      <c r="BG459" t="s">
        <v>203</v>
      </c>
      <c r="BH459" t="s">
        <v>188</v>
      </c>
      <c r="BI459" t="s">
        <v>203</v>
      </c>
      <c r="BJ459" t="s">
        <v>204</v>
      </c>
      <c r="BK459" t="s">
        <v>203</v>
      </c>
      <c r="BL459" t="s">
        <v>182</v>
      </c>
      <c r="BN459" t="s">
        <v>182</v>
      </c>
      <c r="BP459" t="s">
        <v>239</v>
      </c>
      <c r="BQ459" t="s">
        <v>190</v>
      </c>
      <c r="BR459">
        <v>57</v>
      </c>
      <c r="BS459">
        <v>77</v>
      </c>
      <c r="BT459">
        <v>60</v>
      </c>
      <c r="BU459" t="s">
        <v>182</v>
      </c>
      <c r="BY459">
        <v>73</v>
      </c>
      <c r="BZ459">
        <v>84</v>
      </c>
      <c r="CA459">
        <v>70</v>
      </c>
      <c r="CB459" t="s">
        <v>230</v>
      </c>
      <c r="CC459">
        <v>3</v>
      </c>
      <c r="CD459">
        <v>6</v>
      </c>
      <c r="CE459">
        <v>59</v>
      </c>
      <c r="CF459" t="s">
        <v>210</v>
      </c>
      <c r="CG459" t="s">
        <v>210</v>
      </c>
      <c r="CH459" t="s">
        <v>212</v>
      </c>
      <c r="CI459" t="s">
        <v>210</v>
      </c>
      <c r="CJ459" t="s">
        <v>212</v>
      </c>
      <c r="CK459" t="s">
        <v>210</v>
      </c>
      <c r="CL459" t="s">
        <v>192</v>
      </c>
      <c r="CM459" t="s">
        <v>212</v>
      </c>
      <c r="CN459" t="s">
        <v>210</v>
      </c>
      <c r="CO459" t="s">
        <v>212</v>
      </c>
      <c r="CP459">
        <v>70</v>
      </c>
      <c r="CQ459">
        <v>71</v>
      </c>
      <c r="CR459">
        <v>69</v>
      </c>
      <c r="CS459">
        <v>68</v>
      </c>
      <c r="CT459">
        <v>55</v>
      </c>
      <c r="CU459">
        <v>0</v>
      </c>
      <c r="CV459">
        <v>63</v>
      </c>
      <c r="CW459">
        <v>63</v>
      </c>
      <c r="CX459">
        <v>69</v>
      </c>
      <c r="CY459">
        <v>63</v>
      </c>
      <c r="CZ459">
        <v>59</v>
      </c>
      <c r="DA459">
        <v>56</v>
      </c>
      <c r="DB459">
        <v>65</v>
      </c>
      <c r="DC459">
        <v>58</v>
      </c>
      <c r="DD459">
        <v>64</v>
      </c>
      <c r="DE459">
        <v>55</v>
      </c>
      <c r="DF459">
        <v>59</v>
      </c>
      <c r="DG459">
        <v>58</v>
      </c>
      <c r="DH459">
        <v>69</v>
      </c>
      <c r="DI459">
        <v>57</v>
      </c>
      <c r="DJ459">
        <v>60</v>
      </c>
      <c r="DK459">
        <v>6</v>
      </c>
      <c r="DL459">
        <v>6</v>
      </c>
      <c r="DM459">
        <v>7</v>
      </c>
      <c r="DN459">
        <v>6</v>
      </c>
      <c r="DO459">
        <v>6</v>
      </c>
      <c r="DP459">
        <v>6</v>
      </c>
      <c r="DQ459">
        <v>7</v>
      </c>
      <c r="DR459">
        <v>6</v>
      </c>
      <c r="DS459">
        <v>6</v>
      </c>
      <c r="DT459">
        <v>6</v>
      </c>
      <c r="DU459">
        <v>6</v>
      </c>
      <c r="DV459">
        <v>6</v>
      </c>
      <c r="DW459">
        <v>7</v>
      </c>
      <c r="DX459">
        <v>6</v>
      </c>
      <c r="DY459">
        <v>7</v>
      </c>
      <c r="EZ459" t="s">
        <v>182</v>
      </c>
      <c r="FE459">
        <v>38</v>
      </c>
      <c r="FF459">
        <v>89</v>
      </c>
      <c r="FG459" t="s">
        <v>12801</v>
      </c>
      <c r="FH459">
        <v>1</v>
      </c>
      <c r="FI459" s="7" t="s">
        <v>12918</v>
      </c>
      <c r="FJ459" s="7" t="s">
        <v>12919</v>
      </c>
      <c r="FK459">
        <v>433</v>
      </c>
      <c r="FL459" t="s">
        <v>221</v>
      </c>
      <c r="FN459">
        <v>1.4</v>
      </c>
      <c r="FO459" t="s">
        <v>214</v>
      </c>
      <c r="FP459">
        <v>6.57</v>
      </c>
      <c r="FQ459" t="s">
        <v>12920</v>
      </c>
      <c r="FR459" t="s">
        <v>12921</v>
      </c>
      <c r="FS459" t="s">
        <v>12922</v>
      </c>
      <c r="FT459" s="7" t="s">
        <v>12923</v>
      </c>
      <c r="FU459" s="7" t="s">
        <v>12924</v>
      </c>
      <c r="FV459" t="s">
        <v>217</v>
      </c>
    </row>
    <row r="460" spans="1:178" x14ac:dyDescent="0.25">
      <c r="A460">
        <v>13248743465</v>
      </c>
      <c r="B460">
        <v>390783574</v>
      </c>
      <c r="C460" s="9">
        <v>44570.832418981481</v>
      </c>
      <c r="D460" s="1">
        <v>44570.842847222222</v>
      </c>
      <c r="J460" t="s">
        <v>178</v>
      </c>
      <c r="K460">
        <v>37</v>
      </c>
      <c r="L460" t="s">
        <v>196</v>
      </c>
      <c r="M460" t="s">
        <v>197</v>
      </c>
      <c r="N460" t="s">
        <v>250</v>
      </c>
      <c r="O460" t="s">
        <v>12900</v>
      </c>
      <c r="P460" t="s">
        <v>236</v>
      </c>
      <c r="Q460" t="s">
        <v>189</v>
      </c>
      <c r="R460" t="s">
        <v>113</v>
      </c>
      <c r="AD460" t="s">
        <v>124</v>
      </c>
      <c r="AE460">
        <v>16</v>
      </c>
      <c r="AF460" t="s">
        <v>183</v>
      </c>
      <c r="AG460">
        <v>60</v>
      </c>
      <c r="AH460">
        <v>72</v>
      </c>
      <c r="AI460">
        <v>205</v>
      </c>
      <c r="AJ460">
        <v>4</v>
      </c>
      <c r="AK460">
        <v>3</v>
      </c>
      <c r="AN460" t="s">
        <v>127</v>
      </c>
      <c r="AP460" t="s">
        <v>129</v>
      </c>
      <c r="AU460" t="s">
        <v>184</v>
      </c>
      <c r="AW460" t="s">
        <v>271</v>
      </c>
      <c r="AX460" t="s">
        <v>258</v>
      </c>
      <c r="AY460" t="s">
        <v>228</v>
      </c>
      <c r="AZ460" t="s">
        <v>134</v>
      </c>
      <c r="BA460" t="s">
        <v>12901</v>
      </c>
      <c r="BB460" t="s">
        <v>203</v>
      </c>
      <c r="BC460" t="s">
        <v>203</v>
      </c>
      <c r="BD460" t="s">
        <v>203</v>
      </c>
      <c r="BE460" t="s">
        <v>203</v>
      </c>
      <c r="BF460" t="s">
        <v>188</v>
      </c>
      <c r="BG460" t="s">
        <v>206</v>
      </c>
      <c r="BH460" t="s">
        <v>206</v>
      </c>
      <c r="BI460" t="s">
        <v>205</v>
      </c>
      <c r="BJ460" t="s">
        <v>188</v>
      </c>
      <c r="BK460" t="s">
        <v>205</v>
      </c>
      <c r="BL460" t="s">
        <v>189</v>
      </c>
      <c r="BM460">
        <v>64</v>
      </c>
      <c r="BN460" t="s">
        <v>189</v>
      </c>
      <c r="BO460">
        <v>79</v>
      </c>
      <c r="BP460" t="s">
        <v>239</v>
      </c>
      <c r="BQ460" t="s">
        <v>207</v>
      </c>
      <c r="BR460">
        <v>82</v>
      </c>
      <c r="BS460">
        <v>74</v>
      </c>
      <c r="BT460">
        <v>75</v>
      </c>
      <c r="BU460" t="s">
        <v>182</v>
      </c>
      <c r="BY460">
        <v>62</v>
      </c>
      <c r="BZ460">
        <v>30</v>
      </c>
      <c r="CA460">
        <v>75</v>
      </c>
      <c r="CB460" t="s">
        <v>230</v>
      </c>
      <c r="CC460">
        <v>4</v>
      </c>
      <c r="CD460">
        <v>2</v>
      </c>
      <c r="CE460">
        <v>76</v>
      </c>
      <c r="CF460" t="s">
        <v>210</v>
      </c>
      <c r="CG460" t="s">
        <v>210</v>
      </c>
      <c r="CH460" t="s">
        <v>212</v>
      </c>
      <c r="CI460" t="s">
        <v>210</v>
      </c>
      <c r="CJ460" t="s">
        <v>192</v>
      </c>
      <c r="CK460" t="s">
        <v>240</v>
      </c>
      <c r="CL460" t="s">
        <v>211</v>
      </c>
      <c r="CM460" t="s">
        <v>211</v>
      </c>
      <c r="CN460" t="s">
        <v>240</v>
      </c>
      <c r="CO460" t="s">
        <v>211</v>
      </c>
      <c r="CP460">
        <v>72</v>
      </c>
      <c r="CQ460">
        <v>75</v>
      </c>
      <c r="CR460">
        <v>74</v>
      </c>
      <c r="CS460">
        <v>43</v>
      </c>
      <c r="CT460">
        <v>68</v>
      </c>
      <c r="CU460">
        <v>1</v>
      </c>
      <c r="CV460">
        <v>69</v>
      </c>
      <c r="CW460">
        <v>19</v>
      </c>
      <c r="CX460">
        <v>8</v>
      </c>
      <c r="CY460">
        <v>6</v>
      </c>
      <c r="CZ460">
        <v>20</v>
      </c>
      <c r="DA460">
        <v>2</v>
      </c>
      <c r="DB460">
        <v>83</v>
      </c>
      <c r="DC460">
        <v>38</v>
      </c>
      <c r="DD460">
        <v>92</v>
      </c>
      <c r="DE460">
        <v>87</v>
      </c>
      <c r="DF460">
        <v>64</v>
      </c>
      <c r="DG460">
        <v>27</v>
      </c>
      <c r="DH460">
        <v>77</v>
      </c>
      <c r="DI460">
        <v>26</v>
      </c>
      <c r="DJ460">
        <v>70</v>
      </c>
      <c r="DK460">
        <v>6</v>
      </c>
      <c r="DL460">
        <v>6</v>
      </c>
      <c r="DM460">
        <v>7</v>
      </c>
      <c r="DN460">
        <v>7</v>
      </c>
      <c r="DO460">
        <v>7</v>
      </c>
      <c r="DP460">
        <v>8</v>
      </c>
      <c r="DQ460">
        <v>6</v>
      </c>
      <c r="DR460">
        <v>5</v>
      </c>
      <c r="DS460">
        <v>3</v>
      </c>
      <c r="DT460">
        <v>6</v>
      </c>
      <c r="DU460">
        <v>7</v>
      </c>
      <c r="DV460">
        <v>3</v>
      </c>
      <c r="DW460">
        <v>8</v>
      </c>
      <c r="DX460">
        <v>2</v>
      </c>
      <c r="DY460">
        <v>6</v>
      </c>
      <c r="EZ460" t="s">
        <v>182</v>
      </c>
      <c r="FE460">
        <v>21</v>
      </c>
      <c r="FF460">
        <v>71</v>
      </c>
      <c r="FG460" t="s">
        <v>12902</v>
      </c>
      <c r="FH460">
        <v>1</v>
      </c>
      <c r="FI460" s="7" t="s">
        <v>12903</v>
      </c>
      <c r="FJ460" s="7" t="s">
        <v>12904</v>
      </c>
      <c r="FK460">
        <v>125</v>
      </c>
      <c r="FL460" t="s">
        <v>193</v>
      </c>
      <c r="FN460">
        <v>15.5</v>
      </c>
      <c r="FO460" t="s">
        <v>214</v>
      </c>
      <c r="FP460">
        <v>14.2</v>
      </c>
      <c r="FQ460" t="s">
        <v>12905</v>
      </c>
      <c r="FR460" t="s">
        <v>12906</v>
      </c>
      <c r="FS460" t="s">
        <v>6989</v>
      </c>
      <c r="FT460" s="7" t="s">
        <v>12907</v>
      </c>
      <c r="FU460" s="7" t="s">
        <v>12908</v>
      </c>
      <c r="FV460" t="s">
        <v>217</v>
      </c>
    </row>
    <row r="461" spans="1:178" x14ac:dyDescent="0.25">
      <c r="A461">
        <v>13248746022</v>
      </c>
      <c r="B461">
        <v>390783574</v>
      </c>
      <c r="C461" s="9">
        <v>44570.834756944445</v>
      </c>
      <c r="D461" s="1">
        <v>44570.84065972222</v>
      </c>
      <c r="J461" t="s">
        <v>178</v>
      </c>
      <c r="K461">
        <v>36</v>
      </c>
      <c r="L461" t="s">
        <v>196</v>
      </c>
      <c r="M461" t="s">
        <v>197</v>
      </c>
      <c r="N461" t="s">
        <v>250</v>
      </c>
      <c r="O461" t="s">
        <v>888</v>
      </c>
      <c r="P461" t="s">
        <v>12892</v>
      </c>
      <c r="Q461" t="s">
        <v>189</v>
      </c>
      <c r="R461" t="s">
        <v>113</v>
      </c>
      <c r="S461" t="s">
        <v>114</v>
      </c>
      <c r="AB461" t="s">
        <v>122</v>
      </c>
      <c r="AE461">
        <v>16</v>
      </c>
      <c r="AF461" t="s">
        <v>238</v>
      </c>
      <c r="AG461">
        <v>81</v>
      </c>
      <c r="AH461">
        <v>70</v>
      </c>
      <c r="AI461">
        <v>165</v>
      </c>
      <c r="AJ461">
        <v>2</v>
      </c>
      <c r="AK461">
        <v>7</v>
      </c>
      <c r="AS461" t="s">
        <v>132</v>
      </c>
      <c r="AU461" t="s">
        <v>184</v>
      </c>
      <c r="AW461" t="s">
        <v>227</v>
      </c>
      <c r="AX461" t="s">
        <v>201</v>
      </c>
      <c r="AY461" t="s">
        <v>228</v>
      </c>
      <c r="AZ461" t="s">
        <v>184</v>
      </c>
      <c r="BB461" t="s">
        <v>188</v>
      </c>
      <c r="BC461" t="s">
        <v>188</v>
      </c>
      <c r="BD461" t="s">
        <v>204</v>
      </c>
      <c r="BE461" t="s">
        <v>203</v>
      </c>
      <c r="BF461" t="s">
        <v>204</v>
      </c>
      <c r="BG461" t="s">
        <v>203</v>
      </c>
      <c r="BH461" t="s">
        <v>206</v>
      </c>
      <c r="BI461" t="s">
        <v>203</v>
      </c>
      <c r="BJ461" t="s">
        <v>206</v>
      </c>
      <c r="BK461" t="s">
        <v>205</v>
      </c>
      <c r="BL461" t="s">
        <v>189</v>
      </c>
      <c r="BM461">
        <v>76</v>
      </c>
      <c r="BN461" t="s">
        <v>189</v>
      </c>
      <c r="BO461">
        <v>96</v>
      </c>
      <c r="BP461" t="s">
        <v>190</v>
      </c>
      <c r="BQ461" t="s">
        <v>207</v>
      </c>
      <c r="BR461">
        <v>20</v>
      </c>
      <c r="BS461">
        <v>98</v>
      </c>
      <c r="BT461">
        <v>40</v>
      </c>
      <c r="BU461" t="s">
        <v>189</v>
      </c>
      <c r="BV461">
        <v>90</v>
      </c>
      <c r="BW461" t="s">
        <v>284</v>
      </c>
      <c r="BX461">
        <v>28</v>
      </c>
      <c r="BY461">
        <v>83</v>
      </c>
      <c r="BZ461">
        <v>64</v>
      </c>
      <c r="CA461">
        <v>90</v>
      </c>
      <c r="CB461">
        <v>0</v>
      </c>
      <c r="CC461">
        <v>9</v>
      </c>
      <c r="CD461">
        <v>7</v>
      </c>
      <c r="CE461">
        <v>41</v>
      </c>
      <c r="CF461" t="s">
        <v>240</v>
      </c>
      <c r="CG461" t="s">
        <v>210</v>
      </c>
      <c r="CH461" t="s">
        <v>192</v>
      </c>
      <c r="CI461" t="s">
        <v>210</v>
      </c>
      <c r="CJ461" t="s">
        <v>240</v>
      </c>
      <c r="CK461" t="s">
        <v>240</v>
      </c>
      <c r="CL461" t="s">
        <v>192</v>
      </c>
      <c r="CM461" t="s">
        <v>240</v>
      </c>
      <c r="CN461" t="s">
        <v>210</v>
      </c>
      <c r="CO461" t="s">
        <v>192</v>
      </c>
      <c r="FG461" t="s">
        <v>12909</v>
      </c>
      <c r="FH461">
        <v>1</v>
      </c>
      <c r="FI461" s="7" t="s">
        <v>12910</v>
      </c>
      <c r="FJ461" s="7" t="s">
        <v>12911</v>
      </c>
      <c r="FK461">
        <v>24</v>
      </c>
      <c r="FL461" t="s">
        <v>322</v>
      </c>
      <c r="FM461">
        <v>0.25</v>
      </c>
      <c r="FN461">
        <v>11.1</v>
      </c>
      <c r="FO461" t="s">
        <v>214</v>
      </c>
      <c r="FP461">
        <v>11.31</v>
      </c>
      <c r="FQ461" t="s">
        <v>12912</v>
      </c>
      <c r="FR461" t="s">
        <v>12913</v>
      </c>
      <c r="FT461" s="7" t="s">
        <v>12914</v>
      </c>
      <c r="FU461" s="7" t="s">
        <v>12915</v>
      </c>
      <c r="FV461" t="s">
        <v>217</v>
      </c>
    </row>
    <row r="462" spans="1:178" x14ac:dyDescent="0.25">
      <c r="A462">
        <v>13249125740</v>
      </c>
      <c r="B462">
        <v>390783574</v>
      </c>
      <c r="C462" s="9">
        <v>44571.102175925924</v>
      </c>
      <c r="D462" s="1">
        <v>44571.109629629631</v>
      </c>
      <c r="J462" t="s">
        <v>178</v>
      </c>
      <c r="K462">
        <v>35</v>
      </c>
      <c r="L462" t="s">
        <v>196</v>
      </c>
      <c r="M462" t="s">
        <v>485</v>
      </c>
      <c r="O462" t="s">
        <v>12891</v>
      </c>
      <c r="P462" t="s">
        <v>12892</v>
      </c>
      <c r="Q462" t="s">
        <v>182</v>
      </c>
      <c r="S462" t="s">
        <v>114</v>
      </c>
      <c r="AD462" t="s">
        <v>124</v>
      </c>
      <c r="AE462">
        <v>16</v>
      </c>
      <c r="AF462" t="s">
        <v>183</v>
      </c>
      <c r="AG462">
        <v>64</v>
      </c>
      <c r="AH462">
        <v>68</v>
      </c>
      <c r="AI462">
        <v>170</v>
      </c>
      <c r="AJ462">
        <v>4</v>
      </c>
      <c r="AK462">
        <v>0</v>
      </c>
      <c r="AS462" t="s">
        <v>132</v>
      </c>
      <c r="AU462" t="s">
        <v>184</v>
      </c>
      <c r="AW462" t="s">
        <v>227</v>
      </c>
      <c r="AX462" t="s">
        <v>201</v>
      </c>
      <c r="AY462" t="s">
        <v>228</v>
      </c>
      <c r="AZ462" t="s">
        <v>184</v>
      </c>
      <c r="BB462" t="s">
        <v>203</v>
      </c>
      <c r="BC462" t="s">
        <v>206</v>
      </c>
      <c r="BD462" t="s">
        <v>188</v>
      </c>
      <c r="BE462" t="s">
        <v>188</v>
      </c>
      <c r="BF462" t="s">
        <v>204</v>
      </c>
      <c r="BG462" t="s">
        <v>206</v>
      </c>
      <c r="BH462" t="s">
        <v>206</v>
      </c>
      <c r="BI462" t="s">
        <v>203</v>
      </c>
      <c r="BJ462" t="s">
        <v>188</v>
      </c>
      <c r="BK462" t="s">
        <v>203</v>
      </c>
      <c r="BL462" t="s">
        <v>189</v>
      </c>
      <c r="BM462">
        <v>45</v>
      </c>
      <c r="BN462" t="s">
        <v>182</v>
      </c>
      <c r="BP462" t="s">
        <v>239</v>
      </c>
      <c r="BQ462" t="s">
        <v>207</v>
      </c>
      <c r="BR462">
        <v>40</v>
      </c>
      <c r="BS462">
        <v>64</v>
      </c>
      <c r="BT462">
        <v>62</v>
      </c>
      <c r="BU462" t="s">
        <v>189</v>
      </c>
      <c r="BV462">
        <v>30</v>
      </c>
      <c r="BW462" t="s">
        <v>627</v>
      </c>
      <c r="BX462">
        <v>1</v>
      </c>
      <c r="BY462">
        <v>68</v>
      </c>
      <c r="BZ462">
        <v>61</v>
      </c>
      <c r="CA462">
        <v>61</v>
      </c>
      <c r="CB462">
        <v>0</v>
      </c>
      <c r="CC462">
        <v>3</v>
      </c>
      <c r="CD462">
        <v>1</v>
      </c>
      <c r="CE462">
        <v>62</v>
      </c>
      <c r="CF462" t="s">
        <v>240</v>
      </c>
      <c r="CG462" t="s">
        <v>210</v>
      </c>
      <c r="CH462" t="s">
        <v>192</v>
      </c>
      <c r="CI462" t="s">
        <v>210</v>
      </c>
      <c r="CJ462" t="s">
        <v>240</v>
      </c>
      <c r="CK462" t="s">
        <v>210</v>
      </c>
      <c r="CL462" t="s">
        <v>192</v>
      </c>
      <c r="CM462" t="s">
        <v>212</v>
      </c>
      <c r="CN462" t="s">
        <v>210</v>
      </c>
      <c r="CO462" t="s">
        <v>192</v>
      </c>
      <c r="CP462">
        <v>70</v>
      </c>
      <c r="CQ462">
        <v>64</v>
      </c>
      <c r="CR462">
        <v>75</v>
      </c>
      <c r="CS462">
        <v>69</v>
      </c>
      <c r="CT462">
        <v>53</v>
      </c>
      <c r="CU462">
        <v>49</v>
      </c>
      <c r="CV462">
        <v>74</v>
      </c>
      <c r="CW462">
        <v>53</v>
      </c>
      <c r="CX462">
        <v>78</v>
      </c>
      <c r="CY462">
        <v>52</v>
      </c>
      <c r="CZ462">
        <v>52</v>
      </c>
      <c r="DA462">
        <v>52</v>
      </c>
      <c r="DB462">
        <v>79</v>
      </c>
      <c r="DC462">
        <v>77</v>
      </c>
      <c r="DD462">
        <v>76</v>
      </c>
      <c r="DE462">
        <v>52</v>
      </c>
      <c r="DF462">
        <v>78</v>
      </c>
      <c r="DG462">
        <v>51</v>
      </c>
      <c r="DH462">
        <v>71</v>
      </c>
      <c r="DI462">
        <v>51</v>
      </c>
      <c r="DJ462">
        <v>51</v>
      </c>
      <c r="DK462">
        <v>6</v>
      </c>
      <c r="DL462">
        <v>7</v>
      </c>
      <c r="DM462">
        <v>5</v>
      </c>
      <c r="DN462">
        <v>7</v>
      </c>
      <c r="DO462">
        <v>7</v>
      </c>
      <c r="DP462">
        <v>7</v>
      </c>
      <c r="DQ462">
        <v>7</v>
      </c>
      <c r="DR462">
        <v>7</v>
      </c>
      <c r="DS462">
        <v>4</v>
      </c>
      <c r="DT462">
        <v>5</v>
      </c>
      <c r="DU462">
        <v>5</v>
      </c>
      <c r="DV462">
        <v>5</v>
      </c>
      <c r="DW462">
        <v>5</v>
      </c>
      <c r="DX462">
        <v>5</v>
      </c>
      <c r="DY462">
        <v>6</v>
      </c>
      <c r="EZ462" t="s">
        <v>182</v>
      </c>
      <c r="FE462">
        <v>21</v>
      </c>
      <c r="FF462">
        <v>52</v>
      </c>
      <c r="FG462" t="s">
        <v>12893</v>
      </c>
      <c r="FH462">
        <v>1</v>
      </c>
      <c r="FI462" s="7" t="s">
        <v>12894</v>
      </c>
      <c r="FJ462" s="7" t="s">
        <v>12895</v>
      </c>
      <c r="FK462">
        <v>103</v>
      </c>
      <c r="FL462" t="s">
        <v>322</v>
      </c>
      <c r="FN462">
        <v>8.1</v>
      </c>
      <c r="FO462" t="s">
        <v>214</v>
      </c>
      <c r="FP462">
        <v>86.47</v>
      </c>
      <c r="FQ462" t="s">
        <v>12896</v>
      </c>
      <c r="FR462" t="s">
        <v>12897</v>
      </c>
      <c r="FS462" t="s">
        <v>4426</v>
      </c>
      <c r="FT462" s="7" t="s">
        <v>12898</v>
      </c>
      <c r="FU462" s="7" t="s">
        <v>12899</v>
      </c>
      <c r="FV462" t="s">
        <v>217</v>
      </c>
    </row>
    <row r="463" spans="1:178" x14ac:dyDescent="0.25">
      <c r="A463">
        <v>13249408835</v>
      </c>
      <c r="B463">
        <v>390783574</v>
      </c>
      <c r="C463" s="9">
        <v>44571.218425925923</v>
      </c>
      <c r="D463" s="1">
        <v>44571.222928240742</v>
      </c>
      <c r="J463" t="s">
        <v>178</v>
      </c>
      <c r="K463">
        <v>60</v>
      </c>
      <c r="L463" t="s">
        <v>179</v>
      </c>
      <c r="M463" t="s">
        <v>197</v>
      </c>
      <c r="N463" t="s">
        <v>250</v>
      </c>
      <c r="O463" t="s">
        <v>2401</v>
      </c>
      <c r="P463" t="s">
        <v>236</v>
      </c>
      <c r="Q463" t="s">
        <v>189</v>
      </c>
      <c r="V463" t="s">
        <v>117</v>
      </c>
      <c r="X463" t="s">
        <v>118</v>
      </c>
      <c r="AC463" t="s">
        <v>123</v>
      </c>
      <c r="AD463" t="s">
        <v>124</v>
      </c>
      <c r="AE463">
        <v>16</v>
      </c>
      <c r="AF463" t="s">
        <v>238</v>
      </c>
      <c r="AG463">
        <v>18</v>
      </c>
      <c r="AH463" t="s">
        <v>648</v>
      </c>
      <c r="AI463">
        <v>214</v>
      </c>
      <c r="AJ463">
        <v>5</v>
      </c>
      <c r="AK463">
        <v>6</v>
      </c>
      <c r="AR463" t="s">
        <v>131</v>
      </c>
      <c r="AU463" t="s">
        <v>184</v>
      </c>
      <c r="AW463" t="s">
        <v>283</v>
      </c>
      <c r="AX463" t="s">
        <v>201</v>
      </c>
      <c r="AY463" t="s">
        <v>522</v>
      </c>
      <c r="AZ463" t="s">
        <v>134</v>
      </c>
      <c r="BA463" t="s">
        <v>12318</v>
      </c>
      <c r="BB463" t="s">
        <v>205</v>
      </c>
      <c r="BC463" t="s">
        <v>188</v>
      </c>
      <c r="BD463" t="s">
        <v>204</v>
      </c>
      <c r="BE463" t="s">
        <v>206</v>
      </c>
      <c r="BF463" t="s">
        <v>206</v>
      </c>
      <c r="BG463" t="s">
        <v>206</v>
      </c>
      <c r="BH463" t="s">
        <v>188</v>
      </c>
      <c r="BI463" t="s">
        <v>205</v>
      </c>
      <c r="BJ463" t="s">
        <v>205</v>
      </c>
      <c r="BK463" t="s">
        <v>203</v>
      </c>
      <c r="BL463" t="s">
        <v>189</v>
      </c>
      <c r="BM463">
        <v>86</v>
      </c>
      <c r="BN463" t="s">
        <v>189</v>
      </c>
      <c r="BO463">
        <v>84</v>
      </c>
      <c r="BP463" t="s">
        <v>190</v>
      </c>
      <c r="BQ463" t="s">
        <v>207</v>
      </c>
      <c r="BR463">
        <v>86</v>
      </c>
      <c r="BS463">
        <v>84</v>
      </c>
      <c r="BT463">
        <v>50</v>
      </c>
      <c r="BU463" t="s">
        <v>182</v>
      </c>
      <c r="BY463">
        <v>49</v>
      </c>
      <c r="BZ463">
        <v>52</v>
      </c>
      <c r="CA463">
        <v>53</v>
      </c>
      <c r="CB463" t="s">
        <v>209</v>
      </c>
      <c r="CC463">
        <v>5</v>
      </c>
      <c r="CD463">
        <v>6</v>
      </c>
      <c r="CE463">
        <v>45</v>
      </c>
      <c r="CF463" t="s">
        <v>210</v>
      </c>
      <c r="CG463" t="s">
        <v>210</v>
      </c>
      <c r="CH463" t="s">
        <v>210</v>
      </c>
      <c r="CI463" t="s">
        <v>210</v>
      </c>
      <c r="CJ463" t="s">
        <v>240</v>
      </c>
      <c r="CK463" t="s">
        <v>210</v>
      </c>
      <c r="CL463" t="s">
        <v>211</v>
      </c>
      <c r="CM463" t="s">
        <v>240</v>
      </c>
      <c r="CN463" t="s">
        <v>210</v>
      </c>
      <c r="CO463" t="s">
        <v>210</v>
      </c>
      <c r="CP463">
        <v>100</v>
      </c>
      <c r="CQ463">
        <v>55</v>
      </c>
      <c r="CR463">
        <v>99</v>
      </c>
      <c r="CS463">
        <v>53</v>
      </c>
      <c r="CT463">
        <v>99</v>
      </c>
      <c r="CU463">
        <v>55</v>
      </c>
      <c r="CV463">
        <v>99</v>
      </c>
      <c r="CW463">
        <v>53</v>
      </c>
      <c r="CX463">
        <v>99</v>
      </c>
      <c r="CY463">
        <v>1</v>
      </c>
      <c r="CZ463">
        <v>50</v>
      </c>
      <c r="DA463">
        <v>1</v>
      </c>
      <c r="DB463">
        <v>98</v>
      </c>
      <c r="DC463">
        <v>1</v>
      </c>
      <c r="DD463">
        <v>99</v>
      </c>
      <c r="DE463">
        <v>53</v>
      </c>
      <c r="DF463">
        <v>99</v>
      </c>
      <c r="DG463">
        <v>53</v>
      </c>
      <c r="DH463">
        <v>98</v>
      </c>
      <c r="DI463">
        <v>53</v>
      </c>
      <c r="DJ463">
        <v>53</v>
      </c>
      <c r="DK463">
        <v>5</v>
      </c>
      <c r="DL463">
        <v>5</v>
      </c>
      <c r="DM463">
        <v>6</v>
      </c>
      <c r="DN463">
        <v>5</v>
      </c>
      <c r="DO463">
        <v>5</v>
      </c>
      <c r="DP463">
        <v>5</v>
      </c>
      <c r="DQ463">
        <v>10</v>
      </c>
      <c r="DR463">
        <v>5</v>
      </c>
      <c r="DS463">
        <v>6</v>
      </c>
      <c r="DT463">
        <v>6</v>
      </c>
      <c r="DU463">
        <v>6</v>
      </c>
      <c r="DV463">
        <v>5</v>
      </c>
      <c r="DW463">
        <v>6</v>
      </c>
      <c r="DX463">
        <v>10</v>
      </c>
      <c r="DY463">
        <v>10</v>
      </c>
      <c r="EZ463" t="s">
        <v>182</v>
      </c>
      <c r="FE463">
        <v>46</v>
      </c>
      <c r="FF463">
        <v>55</v>
      </c>
      <c r="FG463" t="s">
        <v>12319</v>
      </c>
      <c r="FH463">
        <v>1</v>
      </c>
      <c r="FI463" s="7" t="s">
        <v>12884</v>
      </c>
      <c r="FJ463" s="7" t="s">
        <v>12885</v>
      </c>
      <c r="FK463">
        <v>180</v>
      </c>
      <c r="FL463" t="s">
        <v>221</v>
      </c>
      <c r="FN463">
        <v>8.8000000000000007</v>
      </c>
      <c r="FO463" t="s">
        <v>214</v>
      </c>
      <c r="FP463">
        <v>58.15</v>
      </c>
      <c r="FQ463" t="s">
        <v>12886</v>
      </c>
      <c r="FR463" t="s">
        <v>12887</v>
      </c>
      <c r="FS463" t="s">
        <v>12888</v>
      </c>
      <c r="FT463" s="7" t="s">
        <v>12889</v>
      </c>
      <c r="FU463" s="7" t="s">
        <v>12890</v>
      </c>
      <c r="FV463" t="s">
        <v>217</v>
      </c>
    </row>
    <row r="464" spans="1:178" x14ac:dyDescent="0.25">
      <c r="A464">
        <v>13249897089</v>
      </c>
      <c r="B464">
        <v>390783574</v>
      </c>
      <c r="C464" s="9">
        <v>44571.34474537037</v>
      </c>
      <c r="D464" s="1">
        <v>44571.357627314814</v>
      </c>
      <c r="J464" t="s">
        <v>178</v>
      </c>
      <c r="K464">
        <v>56</v>
      </c>
      <c r="L464" t="s">
        <v>196</v>
      </c>
      <c r="M464" t="s">
        <v>620</v>
      </c>
      <c r="O464" t="s">
        <v>12878</v>
      </c>
      <c r="P464" t="s">
        <v>236</v>
      </c>
      <c r="Q464" t="s">
        <v>182</v>
      </c>
      <c r="W464" t="s">
        <v>12879</v>
      </c>
      <c r="AD464" t="s">
        <v>124</v>
      </c>
      <c r="AE464">
        <v>12</v>
      </c>
      <c r="AF464" t="s">
        <v>238</v>
      </c>
      <c r="AG464">
        <v>58</v>
      </c>
      <c r="AH464" t="s">
        <v>12768</v>
      </c>
      <c r="AI464" t="s">
        <v>12880</v>
      </c>
      <c r="AJ464">
        <v>3</v>
      </c>
      <c r="AK464">
        <v>0</v>
      </c>
      <c r="AT464" t="s">
        <v>12881</v>
      </c>
      <c r="AU464" t="s">
        <v>184</v>
      </c>
      <c r="AW464" t="s">
        <v>227</v>
      </c>
      <c r="AX464" t="s">
        <v>186</v>
      </c>
      <c r="AY464" t="s">
        <v>228</v>
      </c>
      <c r="AZ464" t="s">
        <v>184</v>
      </c>
      <c r="BB464" t="s">
        <v>205</v>
      </c>
      <c r="BC464" t="s">
        <v>188</v>
      </c>
      <c r="BD464" t="s">
        <v>188</v>
      </c>
      <c r="BE464" t="s">
        <v>205</v>
      </c>
      <c r="BF464" t="s">
        <v>204</v>
      </c>
      <c r="BG464" t="s">
        <v>205</v>
      </c>
      <c r="BH464" t="s">
        <v>204</v>
      </c>
      <c r="BI464" t="s">
        <v>203</v>
      </c>
      <c r="BJ464" t="s">
        <v>204</v>
      </c>
      <c r="BK464" t="s">
        <v>188</v>
      </c>
      <c r="BL464" t="s">
        <v>182</v>
      </c>
      <c r="BM464">
        <v>65</v>
      </c>
      <c r="BN464" t="s">
        <v>189</v>
      </c>
      <c r="BO464">
        <v>64</v>
      </c>
      <c r="BP464" t="s">
        <v>190</v>
      </c>
      <c r="BQ464" t="s">
        <v>302</v>
      </c>
      <c r="BR464">
        <v>43</v>
      </c>
      <c r="BS464">
        <v>42</v>
      </c>
      <c r="BT464">
        <v>67</v>
      </c>
      <c r="BU464" t="s">
        <v>182</v>
      </c>
      <c r="BY464">
        <v>57</v>
      </c>
      <c r="BZ464">
        <v>62</v>
      </c>
      <c r="CA464">
        <v>100</v>
      </c>
      <c r="CB464" t="s">
        <v>230</v>
      </c>
      <c r="CC464">
        <v>3</v>
      </c>
      <c r="CD464">
        <v>0</v>
      </c>
      <c r="CE464">
        <v>65</v>
      </c>
      <c r="CF464" t="s">
        <v>210</v>
      </c>
      <c r="CG464" t="s">
        <v>210</v>
      </c>
      <c r="CH464" t="s">
        <v>192</v>
      </c>
      <c r="CI464" t="s">
        <v>210</v>
      </c>
      <c r="CJ464" t="s">
        <v>192</v>
      </c>
      <c r="CK464" t="s">
        <v>210</v>
      </c>
      <c r="CL464" t="s">
        <v>192</v>
      </c>
      <c r="CM464" t="s">
        <v>192</v>
      </c>
      <c r="CN464" t="s">
        <v>210</v>
      </c>
      <c r="CO464" t="s">
        <v>192</v>
      </c>
      <c r="CP464">
        <v>74</v>
      </c>
      <c r="CQ464">
        <v>76</v>
      </c>
      <c r="CR464">
        <v>43</v>
      </c>
      <c r="CS464">
        <v>0</v>
      </c>
      <c r="CT464">
        <v>56</v>
      </c>
      <c r="CU464">
        <v>0</v>
      </c>
      <c r="CV464">
        <v>82</v>
      </c>
      <c r="CW464">
        <v>79</v>
      </c>
      <c r="CX464">
        <v>57</v>
      </c>
      <c r="CY464">
        <v>0</v>
      </c>
      <c r="CZ464">
        <v>40</v>
      </c>
      <c r="DA464">
        <v>0</v>
      </c>
      <c r="DB464">
        <v>100</v>
      </c>
      <c r="DC464">
        <v>100</v>
      </c>
      <c r="DD464">
        <v>68</v>
      </c>
      <c r="DE464">
        <v>61</v>
      </c>
      <c r="DF464">
        <v>80</v>
      </c>
      <c r="DG464">
        <v>88</v>
      </c>
      <c r="DH464">
        <v>38</v>
      </c>
      <c r="DI464">
        <v>0</v>
      </c>
      <c r="DJ464">
        <v>65</v>
      </c>
      <c r="DK464">
        <v>5</v>
      </c>
      <c r="DL464">
        <v>4</v>
      </c>
      <c r="DM464">
        <v>10</v>
      </c>
      <c r="DN464">
        <v>5</v>
      </c>
      <c r="DO464">
        <v>5</v>
      </c>
      <c r="DP464">
        <v>4</v>
      </c>
      <c r="DQ464">
        <v>5</v>
      </c>
      <c r="DR464">
        <v>6</v>
      </c>
      <c r="DS464">
        <v>7</v>
      </c>
      <c r="DT464">
        <v>4</v>
      </c>
      <c r="DU464">
        <v>8</v>
      </c>
      <c r="DV464">
        <v>4</v>
      </c>
      <c r="DW464">
        <v>10</v>
      </c>
      <c r="DX464">
        <v>5</v>
      </c>
      <c r="DY464">
        <v>10</v>
      </c>
      <c r="EZ464" t="s">
        <v>182</v>
      </c>
      <c r="FE464">
        <v>60</v>
      </c>
      <c r="FF464">
        <v>72</v>
      </c>
      <c r="FG464" t="s">
        <v>12771</v>
      </c>
      <c r="FH464">
        <v>1</v>
      </c>
      <c r="FK464">
        <v>2</v>
      </c>
      <c r="FL464" t="s">
        <v>221</v>
      </c>
      <c r="FO464" t="s">
        <v>214</v>
      </c>
      <c r="FP464">
        <v>1.75</v>
      </c>
      <c r="FQ464" t="s">
        <v>12882</v>
      </c>
      <c r="FR464" t="s">
        <v>12883</v>
      </c>
      <c r="FS464" t="s">
        <v>457</v>
      </c>
      <c r="FV464" t="s">
        <v>217</v>
      </c>
    </row>
    <row r="465" spans="1:178" x14ac:dyDescent="0.25">
      <c r="A465">
        <v>13250561646</v>
      </c>
      <c r="B465">
        <v>390783574</v>
      </c>
      <c r="C465" s="9">
        <v>44571.514861111114</v>
      </c>
      <c r="D465" s="1">
        <v>44571.517500000002</v>
      </c>
      <c r="J465" t="s">
        <v>178</v>
      </c>
      <c r="K465">
        <v>20</v>
      </c>
      <c r="L465" t="s">
        <v>179</v>
      </c>
      <c r="M465" t="s">
        <v>325</v>
      </c>
      <c r="O465" t="s">
        <v>12870</v>
      </c>
      <c r="P465" t="s">
        <v>257</v>
      </c>
      <c r="Q465" t="s">
        <v>189</v>
      </c>
      <c r="R465" t="s">
        <v>113</v>
      </c>
      <c r="S465" t="s">
        <v>114</v>
      </c>
      <c r="AD465" t="s">
        <v>124</v>
      </c>
      <c r="AE465">
        <v>16</v>
      </c>
      <c r="AF465" t="s">
        <v>238</v>
      </c>
      <c r="AG465">
        <v>70</v>
      </c>
      <c r="AH465">
        <v>170</v>
      </c>
      <c r="AI465">
        <v>57</v>
      </c>
      <c r="AJ465">
        <v>2</v>
      </c>
      <c r="AK465">
        <v>7</v>
      </c>
      <c r="AL465" t="s">
        <v>125</v>
      </c>
      <c r="AU465" t="s">
        <v>184</v>
      </c>
      <c r="AW465" t="s">
        <v>271</v>
      </c>
      <c r="AX465" t="s">
        <v>186</v>
      </c>
      <c r="AY465" t="s">
        <v>228</v>
      </c>
      <c r="AZ465" t="s">
        <v>184</v>
      </c>
      <c r="FG465" t="s">
        <v>12871</v>
      </c>
      <c r="FH465">
        <v>1</v>
      </c>
      <c r="FI465" s="7" t="s">
        <v>12872</v>
      </c>
      <c r="FJ465" s="7" t="s">
        <v>12873</v>
      </c>
      <c r="FM465">
        <v>0.3</v>
      </c>
      <c r="FN465">
        <v>9.1</v>
      </c>
      <c r="FO465" t="s">
        <v>214</v>
      </c>
      <c r="FP465">
        <v>36.93</v>
      </c>
      <c r="FQ465" t="s">
        <v>12874</v>
      </c>
      <c r="FR465" t="s">
        <v>12875</v>
      </c>
      <c r="FS465" t="s">
        <v>4353</v>
      </c>
      <c r="FT465" s="7" t="s">
        <v>12876</v>
      </c>
      <c r="FU465" s="7" t="s">
        <v>12877</v>
      </c>
      <c r="FV465" t="s">
        <v>217</v>
      </c>
    </row>
    <row r="466" spans="1:178" x14ac:dyDescent="0.25">
      <c r="A466">
        <v>13250713439</v>
      </c>
      <c r="B466">
        <v>390783574</v>
      </c>
      <c r="C466" s="9">
        <v>44571.560324074075</v>
      </c>
      <c r="D466" s="1">
        <v>44571.56391203704</v>
      </c>
      <c r="J466" t="s">
        <v>178</v>
      </c>
      <c r="K466">
        <v>72</v>
      </c>
      <c r="L466" t="s">
        <v>179</v>
      </c>
      <c r="M466" t="s">
        <v>197</v>
      </c>
      <c r="N466" t="s">
        <v>307</v>
      </c>
      <c r="O466" t="s">
        <v>12862</v>
      </c>
      <c r="P466" t="s">
        <v>236</v>
      </c>
      <c r="Q466" t="s">
        <v>182</v>
      </c>
      <c r="R466" t="s">
        <v>113</v>
      </c>
      <c r="AD466" t="s">
        <v>124</v>
      </c>
      <c r="AE466">
        <v>17</v>
      </c>
      <c r="AF466" t="s">
        <v>183</v>
      </c>
      <c r="AG466">
        <v>71</v>
      </c>
      <c r="AH466" t="s">
        <v>12863</v>
      </c>
      <c r="AI466">
        <v>152</v>
      </c>
      <c r="AJ466">
        <v>2</v>
      </c>
      <c r="AK466">
        <v>2</v>
      </c>
      <c r="AS466" t="s">
        <v>132</v>
      </c>
      <c r="AU466" t="s">
        <v>184</v>
      </c>
      <c r="AW466" t="s">
        <v>227</v>
      </c>
      <c r="AX466" t="s">
        <v>186</v>
      </c>
      <c r="AY466" t="s">
        <v>202</v>
      </c>
      <c r="AZ466" t="s">
        <v>184</v>
      </c>
      <c r="BB466" t="s">
        <v>206</v>
      </c>
      <c r="BC466" t="s">
        <v>188</v>
      </c>
      <c r="BD466" t="s">
        <v>203</v>
      </c>
      <c r="BE466" t="s">
        <v>205</v>
      </c>
      <c r="BF466" t="s">
        <v>203</v>
      </c>
      <c r="BG466" t="s">
        <v>203</v>
      </c>
      <c r="BH466" t="s">
        <v>206</v>
      </c>
      <c r="BI466" t="s">
        <v>203</v>
      </c>
      <c r="BJ466" t="s">
        <v>204</v>
      </c>
      <c r="BK466" t="s">
        <v>203</v>
      </c>
      <c r="BL466" t="s">
        <v>182</v>
      </c>
      <c r="BN466" t="s">
        <v>189</v>
      </c>
      <c r="BO466">
        <v>81</v>
      </c>
      <c r="BP466" t="s">
        <v>239</v>
      </c>
      <c r="BQ466" t="s">
        <v>190</v>
      </c>
      <c r="BR466">
        <v>66</v>
      </c>
      <c r="BS466">
        <v>88</v>
      </c>
      <c r="BT466">
        <v>69</v>
      </c>
      <c r="BU466" t="s">
        <v>182</v>
      </c>
      <c r="BY466">
        <v>78</v>
      </c>
      <c r="BZ466">
        <v>75</v>
      </c>
      <c r="CA466">
        <v>73</v>
      </c>
      <c r="CB466" t="s">
        <v>230</v>
      </c>
      <c r="CC466">
        <v>2</v>
      </c>
      <c r="CD466">
        <v>3</v>
      </c>
      <c r="CE466">
        <v>64</v>
      </c>
      <c r="CF466" t="s">
        <v>210</v>
      </c>
      <c r="CG466" t="s">
        <v>210</v>
      </c>
      <c r="CH466" t="s">
        <v>212</v>
      </c>
      <c r="CI466" t="s">
        <v>210</v>
      </c>
      <c r="CJ466" t="s">
        <v>212</v>
      </c>
      <c r="CK466" t="s">
        <v>210</v>
      </c>
      <c r="CL466" t="s">
        <v>212</v>
      </c>
      <c r="CM466" t="s">
        <v>212</v>
      </c>
      <c r="CN466" t="s">
        <v>210</v>
      </c>
      <c r="CO466" t="s">
        <v>212</v>
      </c>
      <c r="CP466">
        <v>61</v>
      </c>
      <c r="CQ466">
        <v>60</v>
      </c>
      <c r="CR466">
        <v>61</v>
      </c>
      <c r="CS466">
        <v>38</v>
      </c>
      <c r="CT466">
        <v>64</v>
      </c>
      <c r="CU466">
        <v>0</v>
      </c>
      <c r="CV466">
        <v>57</v>
      </c>
      <c r="CW466">
        <v>57</v>
      </c>
      <c r="CX466">
        <v>59</v>
      </c>
      <c r="CY466">
        <v>61</v>
      </c>
      <c r="CZ466">
        <v>67</v>
      </c>
      <c r="DA466">
        <v>73</v>
      </c>
      <c r="DB466">
        <v>69</v>
      </c>
      <c r="DC466">
        <v>69</v>
      </c>
      <c r="DD466">
        <v>66</v>
      </c>
      <c r="DE466">
        <v>68</v>
      </c>
      <c r="DF466">
        <v>72</v>
      </c>
      <c r="DG466">
        <v>63</v>
      </c>
      <c r="DH466">
        <v>74</v>
      </c>
      <c r="DI466">
        <v>61</v>
      </c>
      <c r="DJ466">
        <v>63</v>
      </c>
      <c r="DK466">
        <v>6</v>
      </c>
      <c r="DL466">
        <v>6</v>
      </c>
      <c r="DM466">
        <v>6</v>
      </c>
      <c r="DN466">
        <v>6</v>
      </c>
      <c r="DO466">
        <v>6</v>
      </c>
      <c r="DP466">
        <v>6</v>
      </c>
      <c r="DQ466">
        <v>6</v>
      </c>
      <c r="DR466">
        <v>6</v>
      </c>
      <c r="DS466">
        <v>6</v>
      </c>
      <c r="DT466">
        <v>6</v>
      </c>
      <c r="DU466">
        <v>6</v>
      </c>
      <c r="DV466">
        <v>7</v>
      </c>
      <c r="DW466">
        <v>7</v>
      </c>
      <c r="DX466">
        <v>8</v>
      </c>
      <c r="DY466">
        <v>7</v>
      </c>
      <c r="EZ466" t="s">
        <v>182</v>
      </c>
      <c r="FE466">
        <v>26</v>
      </c>
      <c r="FF466">
        <v>77</v>
      </c>
      <c r="FG466" t="s">
        <v>12801</v>
      </c>
      <c r="FH466">
        <v>1</v>
      </c>
      <c r="FI466" s="7" t="s">
        <v>12864</v>
      </c>
      <c r="FJ466" s="7" t="s">
        <v>12865</v>
      </c>
      <c r="FK466">
        <v>356</v>
      </c>
      <c r="FL466" t="s">
        <v>322</v>
      </c>
      <c r="FN466">
        <v>18.5</v>
      </c>
      <c r="FO466" t="s">
        <v>214</v>
      </c>
      <c r="FP466">
        <v>4.83</v>
      </c>
      <c r="FQ466" t="s">
        <v>12866</v>
      </c>
      <c r="FR466" t="s">
        <v>12867</v>
      </c>
      <c r="FS466" t="s">
        <v>7241</v>
      </c>
      <c r="FT466" s="7" t="s">
        <v>12868</v>
      </c>
      <c r="FU466" s="7" t="s">
        <v>12869</v>
      </c>
      <c r="FV466" t="s">
        <v>217</v>
      </c>
    </row>
    <row r="467" spans="1:178" x14ac:dyDescent="0.25">
      <c r="A467">
        <v>13250733545</v>
      </c>
      <c r="B467">
        <v>390783574</v>
      </c>
      <c r="C467" s="9">
        <v>44571.566111111111</v>
      </c>
      <c r="D467" s="1">
        <v>44571.574826388889</v>
      </c>
      <c r="J467" t="s">
        <v>178</v>
      </c>
      <c r="K467">
        <v>53</v>
      </c>
      <c r="L467" t="s">
        <v>179</v>
      </c>
      <c r="M467" t="s">
        <v>197</v>
      </c>
      <c r="N467" t="s">
        <v>361</v>
      </c>
      <c r="O467" t="s">
        <v>1264</v>
      </c>
      <c r="P467" t="s">
        <v>236</v>
      </c>
      <c r="Q467" t="s">
        <v>189</v>
      </c>
      <c r="R467" t="s">
        <v>113</v>
      </c>
      <c r="V467" t="s">
        <v>117</v>
      </c>
      <c r="AD467" t="s">
        <v>124</v>
      </c>
      <c r="AE467">
        <v>16</v>
      </c>
      <c r="AF467" t="s">
        <v>238</v>
      </c>
      <c r="AG467">
        <v>90</v>
      </c>
      <c r="AH467">
        <v>66</v>
      </c>
      <c r="AI467">
        <v>120</v>
      </c>
      <c r="AJ467">
        <v>0</v>
      </c>
      <c r="AK467">
        <v>0</v>
      </c>
      <c r="AS467" t="s">
        <v>132</v>
      </c>
      <c r="AU467" t="s">
        <v>184</v>
      </c>
      <c r="AW467" t="s">
        <v>200</v>
      </c>
      <c r="AX467" t="s">
        <v>186</v>
      </c>
      <c r="AY467" t="s">
        <v>187</v>
      </c>
      <c r="AZ467" t="s">
        <v>184</v>
      </c>
      <c r="BB467" t="s">
        <v>188</v>
      </c>
      <c r="BC467" t="s">
        <v>205</v>
      </c>
      <c r="BD467" t="s">
        <v>204</v>
      </c>
      <c r="BE467" t="s">
        <v>205</v>
      </c>
      <c r="BF467" t="s">
        <v>204</v>
      </c>
      <c r="BG467" t="s">
        <v>205</v>
      </c>
      <c r="BH467" t="s">
        <v>206</v>
      </c>
      <c r="BI467" t="s">
        <v>205</v>
      </c>
      <c r="BJ467" t="s">
        <v>204</v>
      </c>
      <c r="BK467" t="s">
        <v>203</v>
      </c>
      <c r="BL467" t="s">
        <v>182</v>
      </c>
      <c r="BN467" t="s">
        <v>189</v>
      </c>
      <c r="BO467">
        <v>100</v>
      </c>
      <c r="BP467" t="s">
        <v>190</v>
      </c>
      <c r="BQ467" t="s">
        <v>207</v>
      </c>
      <c r="BR467">
        <v>94</v>
      </c>
      <c r="BS467">
        <v>100</v>
      </c>
      <c r="BT467">
        <v>100</v>
      </c>
      <c r="BU467" t="s">
        <v>189</v>
      </c>
      <c r="BV467">
        <v>90</v>
      </c>
      <c r="BW467" t="s">
        <v>208</v>
      </c>
      <c r="BX467">
        <v>25</v>
      </c>
      <c r="BY467">
        <v>95</v>
      </c>
      <c r="BZ467">
        <v>82</v>
      </c>
      <c r="CA467">
        <v>84</v>
      </c>
      <c r="CB467">
        <v>0</v>
      </c>
      <c r="CC467">
        <v>0</v>
      </c>
      <c r="CD467">
        <v>0</v>
      </c>
      <c r="CE467">
        <v>98</v>
      </c>
      <c r="CF467" t="s">
        <v>210</v>
      </c>
      <c r="CG467" t="s">
        <v>210</v>
      </c>
      <c r="CH467" t="s">
        <v>212</v>
      </c>
      <c r="CI467" t="s">
        <v>210</v>
      </c>
      <c r="CJ467" t="s">
        <v>211</v>
      </c>
      <c r="CK467" t="s">
        <v>210</v>
      </c>
      <c r="CL467" t="s">
        <v>192</v>
      </c>
      <c r="CM467" t="s">
        <v>211</v>
      </c>
      <c r="CN467" t="s">
        <v>210</v>
      </c>
      <c r="CO467" t="s">
        <v>212</v>
      </c>
      <c r="CP467">
        <v>100</v>
      </c>
      <c r="CQ467">
        <v>99</v>
      </c>
      <c r="CR467">
        <v>100</v>
      </c>
      <c r="CS467">
        <v>100</v>
      </c>
      <c r="CT467">
        <v>100</v>
      </c>
      <c r="CU467">
        <v>73</v>
      </c>
      <c r="CV467">
        <v>100</v>
      </c>
      <c r="CW467">
        <v>81</v>
      </c>
      <c r="CX467">
        <v>100</v>
      </c>
      <c r="CY467">
        <v>100</v>
      </c>
      <c r="CZ467">
        <v>100</v>
      </c>
      <c r="DA467">
        <v>87</v>
      </c>
      <c r="DB467">
        <v>100</v>
      </c>
      <c r="DC467">
        <v>100</v>
      </c>
      <c r="DD467">
        <v>100</v>
      </c>
      <c r="DE467">
        <v>100</v>
      </c>
      <c r="DF467">
        <v>100</v>
      </c>
      <c r="DG467">
        <v>100</v>
      </c>
      <c r="DH467">
        <v>100</v>
      </c>
      <c r="DI467">
        <v>90</v>
      </c>
      <c r="DJ467">
        <v>100</v>
      </c>
      <c r="DK467">
        <v>10</v>
      </c>
      <c r="DL467">
        <v>10</v>
      </c>
      <c r="DM467">
        <v>7</v>
      </c>
      <c r="DN467">
        <v>10</v>
      </c>
      <c r="DO467">
        <v>10</v>
      </c>
      <c r="DP467">
        <v>8</v>
      </c>
      <c r="DQ467">
        <v>10</v>
      </c>
      <c r="DR467">
        <v>8</v>
      </c>
      <c r="DS467">
        <v>6</v>
      </c>
      <c r="DT467">
        <v>10</v>
      </c>
      <c r="DU467">
        <v>10</v>
      </c>
      <c r="DV467">
        <v>9</v>
      </c>
      <c r="DW467">
        <v>9</v>
      </c>
      <c r="DX467">
        <v>7</v>
      </c>
      <c r="DY467">
        <v>10</v>
      </c>
      <c r="EZ467" t="s">
        <v>182</v>
      </c>
      <c r="FE467">
        <v>11</v>
      </c>
      <c r="FF467">
        <v>100</v>
      </c>
      <c r="FG467" t="s">
        <v>12855</v>
      </c>
      <c r="FH467">
        <v>1</v>
      </c>
      <c r="FI467" s="7" t="s">
        <v>12856</v>
      </c>
      <c r="FJ467" s="7" t="s">
        <v>12857</v>
      </c>
      <c r="FK467">
        <v>450</v>
      </c>
      <c r="FL467" t="s">
        <v>221</v>
      </c>
      <c r="FM467">
        <v>0.25</v>
      </c>
      <c r="FN467">
        <v>11.9</v>
      </c>
      <c r="FO467" t="s">
        <v>214</v>
      </c>
      <c r="FP467">
        <v>39.57</v>
      </c>
      <c r="FQ467" t="s">
        <v>12858</v>
      </c>
      <c r="FR467" t="s">
        <v>12859</v>
      </c>
      <c r="FS467" t="s">
        <v>6226</v>
      </c>
      <c r="FT467" s="7" t="s">
        <v>12860</v>
      </c>
      <c r="FU467" s="7" t="s">
        <v>12861</v>
      </c>
      <c r="FV467" t="s">
        <v>217</v>
      </c>
    </row>
    <row r="468" spans="1:178" x14ac:dyDescent="0.25">
      <c r="A468">
        <v>13251432392</v>
      </c>
      <c r="B468">
        <v>390783574</v>
      </c>
      <c r="C468" s="9">
        <v>44571.820370370369</v>
      </c>
      <c r="D468" s="1">
        <v>44571.831550925926</v>
      </c>
      <c r="J468" t="s">
        <v>178</v>
      </c>
      <c r="K468">
        <v>51</v>
      </c>
      <c r="L468" t="s">
        <v>179</v>
      </c>
      <c r="M468" t="s">
        <v>197</v>
      </c>
      <c r="N468" t="s">
        <v>342</v>
      </c>
      <c r="O468" t="s">
        <v>9041</v>
      </c>
      <c r="P468" t="s">
        <v>236</v>
      </c>
      <c r="Q468" t="s">
        <v>189</v>
      </c>
      <c r="R468" t="s">
        <v>113</v>
      </c>
      <c r="AD468" t="s">
        <v>124</v>
      </c>
      <c r="AE468">
        <v>14</v>
      </c>
      <c r="AF468" t="s">
        <v>183</v>
      </c>
      <c r="AG468">
        <v>60</v>
      </c>
      <c r="AH468">
        <v>63</v>
      </c>
      <c r="AI468">
        <v>150</v>
      </c>
      <c r="AJ468">
        <v>8</v>
      </c>
      <c r="AK468">
        <v>7</v>
      </c>
      <c r="AL468" t="s">
        <v>125</v>
      </c>
      <c r="AM468" t="s">
        <v>126</v>
      </c>
      <c r="AQ468" t="s">
        <v>130</v>
      </c>
      <c r="AT468" t="s">
        <v>12846</v>
      </c>
      <c r="AU468" t="s">
        <v>184</v>
      </c>
      <c r="AW468" t="s">
        <v>271</v>
      </c>
      <c r="AX468" t="s">
        <v>186</v>
      </c>
      <c r="AY468" t="s">
        <v>228</v>
      </c>
      <c r="AZ468" t="s">
        <v>184</v>
      </c>
      <c r="BB468" t="s">
        <v>206</v>
      </c>
      <c r="BC468" t="s">
        <v>203</v>
      </c>
      <c r="BD468" t="s">
        <v>203</v>
      </c>
      <c r="BE468" t="s">
        <v>206</v>
      </c>
      <c r="BF468" t="s">
        <v>204</v>
      </c>
      <c r="BG468" t="s">
        <v>203</v>
      </c>
      <c r="BH468" t="s">
        <v>203</v>
      </c>
      <c r="BI468" t="s">
        <v>203</v>
      </c>
      <c r="BJ468" t="s">
        <v>203</v>
      </c>
      <c r="BK468" t="s">
        <v>205</v>
      </c>
      <c r="BL468" t="s">
        <v>189</v>
      </c>
      <c r="BM468">
        <v>21</v>
      </c>
      <c r="BN468" t="s">
        <v>189</v>
      </c>
      <c r="BO468">
        <v>82</v>
      </c>
      <c r="BP468" t="s">
        <v>239</v>
      </c>
      <c r="BQ468" t="s">
        <v>207</v>
      </c>
      <c r="BR468">
        <v>51</v>
      </c>
      <c r="BS468">
        <v>58</v>
      </c>
      <c r="BT468">
        <v>35</v>
      </c>
      <c r="BU468" t="s">
        <v>189</v>
      </c>
      <c r="BV468" t="s">
        <v>12847</v>
      </c>
      <c r="BW468" t="s">
        <v>544</v>
      </c>
      <c r="BX468">
        <v>36</v>
      </c>
      <c r="BY468">
        <v>81</v>
      </c>
      <c r="BZ468">
        <v>69</v>
      </c>
      <c r="CA468">
        <v>99</v>
      </c>
      <c r="CB468" t="s">
        <v>374</v>
      </c>
      <c r="CC468">
        <v>7</v>
      </c>
      <c r="CD468">
        <v>6</v>
      </c>
      <c r="CE468">
        <v>30</v>
      </c>
      <c r="CF468" t="s">
        <v>212</v>
      </c>
      <c r="CG468" t="s">
        <v>192</v>
      </c>
      <c r="CH468" t="s">
        <v>192</v>
      </c>
      <c r="CI468" t="s">
        <v>240</v>
      </c>
      <c r="CJ468" t="s">
        <v>192</v>
      </c>
      <c r="CK468" t="s">
        <v>240</v>
      </c>
      <c r="CL468" t="s">
        <v>192</v>
      </c>
      <c r="CM468" t="s">
        <v>212</v>
      </c>
      <c r="CN468" t="s">
        <v>240</v>
      </c>
      <c r="CO468" t="s">
        <v>240</v>
      </c>
      <c r="CP468">
        <v>100</v>
      </c>
      <c r="CQ468">
        <v>87</v>
      </c>
      <c r="CR468">
        <v>85</v>
      </c>
      <c r="CS468">
        <v>68</v>
      </c>
      <c r="CT468">
        <v>100</v>
      </c>
      <c r="CU468">
        <v>4</v>
      </c>
      <c r="CV468">
        <v>100</v>
      </c>
      <c r="CW468">
        <v>78</v>
      </c>
      <c r="CX468">
        <v>83</v>
      </c>
      <c r="CY468">
        <v>22</v>
      </c>
      <c r="CZ468">
        <v>62</v>
      </c>
      <c r="DA468">
        <v>48</v>
      </c>
      <c r="DB468">
        <v>100</v>
      </c>
      <c r="DC468">
        <v>89</v>
      </c>
      <c r="DD468">
        <v>100</v>
      </c>
      <c r="DE468">
        <v>75</v>
      </c>
      <c r="DF468">
        <v>100</v>
      </c>
      <c r="DG468">
        <v>76</v>
      </c>
      <c r="DH468">
        <v>73</v>
      </c>
      <c r="DI468">
        <v>68</v>
      </c>
      <c r="DJ468">
        <v>100</v>
      </c>
      <c r="DK468">
        <v>10</v>
      </c>
      <c r="DL468">
        <v>8</v>
      </c>
      <c r="DM468">
        <v>10</v>
      </c>
      <c r="DN468">
        <v>8</v>
      </c>
      <c r="DO468">
        <v>10</v>
      </c>
      <c r="DP468">
        <v>8</v>
      </c>
      <c r="DQ468">
        <v>10</v>
      </c>
      <c r="DR468">
        <v>8</v>
      </c>
      <c r="DS468">
        <v>6</v>
      </c>
      <c r="DT468">
        <v>6</v>
      </c>
      <c r="DU468">
        <v>8</v>
      </c>
      <c r="DV468">
        <v>8</v>
      </c>
      <c r="DW468">
        <v>7</v>
      </c>
      <c r="DX468">
        <v>8</v>
      </c>
      <c r="DY468">
        <v>10</v>
      </c>
      <c r="EZ468" t="s">
        <v>182</v>
      </c>
      <c r="FE468">
        <v>70</v>
      </c>
      <c r="FF468">
        <v>65</v>
      </c>
      <c r="FG468" t="s">
        <v>12848</v>
      </c>
      <c r="FH468">
        <v>1</v>
      </c>
      <c r="FI468" s="7" t="s">
        <v>12849</v>
      </c>
      <c r="FJ468" s="7" t="s">
        <v>12850</v>
      </c>
      <c r="FK468">
        <v>52</v>
      </c>
      <c r="FL468" t="s">
        <v>221</v>
      </c>
      <c r="FM468">
        <v>0.3</v>
      </c>
      <c r="FN468">
        <v>9.9</v>
      </c>
      <c r="FO468" t="s">
        <v>214</v>
      </c>
      <c r="FP468">
        <v>76.06</v>
      </c>
      <c r="FQ468" t="s">
        <v>12851</v>
      </c>
      <c r="FR468" t="s">
        <v>12852</v>
      </c>
      <c r="FS468" t="s">
        <v>1321</v>
      </c>
      <c r="FT468" s="7" t="s">
        <v>12853</v>
      </c>
      <c r="FU468" s="7" t="s">
        <v>12854</v>
      </c>
      <c r="FV468" t="s">
        <v>217</v>
      </c>
    </row>
    <row r="469" spans="1:178" x14ac:dyDescent="0.25">
      <c r="A469">
        <v>13251577706</v>
      </c>
      <c r="B469">
        <v>390783574</v>
      </c>
      <c r="C469" s="9">
        <v>44571.91673611111</v>
      </c>
      <c r="D469" s="1">
        <v>44572.260671296295</v>
      </c>
      <c r="J469" t="s">
        <v>178</v>
      </c>
      <c r="K469">
        <v>47</v>
      </c>
      <c r="L469" t="s">
        <v>196</v>
      </c>
      <c r="M469" t="s">
        <v>197</v>
      </c>
      <c r="N469" t="s">
        <v>315</v>
      </c>
      <c r="O469" t="s">
        <v>9921</v>
      </c>
      <c r="P469" t="s">
        <v>236</v>
      </c>
      <c r="Q469" t="s">
        <v>182</v>
      </c>
      <c r="R469" t="s">
        <v>113</v>
      </c>
      <c r="S469" t="s">
        <v>114</v>
      </c>
      <c r="AD469" t="s">
        <v>124</v>
      </c>
      <c r="AE469">
        <v>16</v>
      </c>
      <c r="AF469" t="s">
        <v>238</v>
      </c>
      <c r="AG469">
        <v>50</v>
      </c>
      <c r="AH469">
        <v>73</v>
      </c>
      <c r="AI469">
        <v>204</v>
      </c>
      <c r="AJ469">
        <v>9</v>
      </c>
      <c r="AK469">
        <v>6</v>
      </c>
      <c r="AL469" t="s">
        <v>125</v>
      </c>
      <c r="AM469" t="s">
        <v>126</v>
      </c>
      <c r="AR469" t="s">
        <v>131</v>
      </c>
      <c r="AU469" t="s">
        <v>133</v>
      </c>
      <c r="AV469" t="s">
        <v>12830</v>
      </c>
      <c r="AW469" t="s">
        <v>227</v>
      </c>
      <c r="AX469" t="s">
        <v>201</v>
      </c>
      <c r="AY469" t="s">
        <v>272</v>
      </c>
      <c r="AZ469" t="s">
        <v>134</v>
      </c>
      <c r="BA469" t="s">
        <v>12831</v>
      </c>
      <c r="BB469" t="s">
        <v>203</v>
      </c>
      <c r="BC469" t="s">
        <v>188</v>
      </c>
      <c r="BD469" t="s">
        <v>205</v>
      </c>
      <c r="BE469" t="s">
        <v>204</v>
      </c>
      <c r="BF469" t="s">
        <v>206</v>
      </c>
      <c r="BG469" t="s">
        <v>188</v>
      </c>
      <c r="BH469" t="s">
        <v>188</v>
      </c>
      <c r="BI469" t="s">
        <v>188</v>
      </c>
      <c r="BJ469" t="s">
        <v>203</v>
      </c>
      <c r="BK469" t="s">
        <v>203</v>
      </c>
      <c r="BL469" t="s">
        <v>189</v>
      </c>
      <c r="BM469">
        <v>0</v>
      </c>
      <c r="BN469" t="s">
        <v>189</v>
      </c>
      <c r="BP469" t="s">
        <v>239</v>
      </c>
      <c r="BQ469" t="s">
        <v>207</v>
      </c>
      <c r="BR469">
        <v>0</v>
      </c>
      <c r="BS469">
        <v>50</v>
      </c>
      <c r="BT469">
        <v>0</v>
      </c>
      <c r="BU469" t="s">
        <v>189</v>
      </c>
      <c r="BV469">
        <v>15</v>
      </c>
      <c r="BW469" t="s">
        <v>208</v>
      </c>
      <c r="BX469" t="s">
        <v>229</v>
      </c>
      <c r="BY469">
        <v>100</v>
      </c>
      <c r="BZ469">
        <v>20</v>
      </c>
      <c r="CA469">
        <v>69</v>
      </c>
      <c r="CB469" t="s">
        <v>285</v>
      </c>
      <c r="CC469">
        <v>7</v>
      </c>
      <c r="CD469">
        <v>0</v>
      </c>
      <c r="CE469">
        <v>26</v>
      </c>
      <c r="CF469" t="s">
        <v>192</v>
      </c>
      <c r="CG469" t="s">
        <v>210</v>
      </c>
      <c r="CH469" t="s">
        <v>240</v>
      </c>
      <c r="CI469" t="s">
        <v>211</v>
      </c>
      <c r="CJ469" t="s">
        <v>210</v>
      </c>
      <c r="CK469" t="s">
        <v>240</v>
      </c>
      <c r="CL469" t="s">
        <v>240</v>
      </c>
      <c r="CM469" t="s">
        <v>240</v>
      </c>
      <c r="CN469" t="s">
        <v>240</v>
      </c>
      <c r="CO469" t="s">
        <v>240</v>
      </c>
      <c r="CP469">
        <v>73</v>
      </c>
      <c r="CQ469">
        <v>50</v>
      </c>
      <c r="CR469">
        <v>89</v>
      </c>
      <c r="CS469">
        <v>60</v>
      </c>
      <c r="CT469">
        <v>100</v>
      </c>
      <c r="CU469">
        <v>58</v>
      </c>
      <c r="CV469">
        <v>69</v>
      </c>
      <c r="CW469">
        <v>50</v>
      </c>
      <c r="CX469">
        <v>50</v>
      </c>
      <c r="CY469">
        <v>0</v>
      </c>
      <c r="CZ469">
        <v>50</v>
      </c>
      <c r="DA469">
        <v>0</v>
      </c>
      <c r="DB469">
        <v>62</v>
      </c>
      <c r="DC469">
        <v>51</v>
      </c>
      <c r="DD469">
        <v>62</v>
      </c>
      <c r="DE469">
        <v>0</v>
      </c>
      <c r="DF469">
        <v>72</v>
      </c>
      <c r="DG469">
        <v>66</v>
      </c>
      <c r="DH469">
        <v>67</v>
      </c>
      <c r="DI469">
        <v>0</v>
      </c>
      <c r="DJ469">
        <v>59</v>
      </c>
      <c r="FG469" t="s">
        <v>12832</v>
      </c>
      <c r="FH469">
        <v>1</v>
      </c>
      <c r="FI469" s="7" t="s">
        <v>12833</v>
      </c>
      <c r="FJ469" s="7" t="s">
        <v>12834</v>
      </c>
      <c r="FK469">
        <v>199</v>
      </c>
      <c r="FL469" t="s">
        <v>322</v>
      </c>
      <c r="FM469">
        <v>0.25</v>
      </c>
      <c r="FN469">
        <v>11.2</v>
      </c>
      <c r="FO469" t="s">
        <v>214</v>
      </c>
      <c r="FP469">
        <v>5.4</v>
      </c>
      <c r="FQ469" t="s">
        <v>12835</v>
      </c>
      <c r="FR469" t="s">
        <v>12836</v>
      </c>
      <c r="FS469" t="s">
        <v>8038</v>
      </c>
      <c r="FT469" s="7" t="s">
        <v>12837</v>
      </c>
      <c r="FU469" s="7" t="s">
        <v>12838</v>
      </c>
      <c r="FV469" t="s">
        <v>217</v>
      </c>
    </row>
    <row r="470" spans="1:178" x14ac:dyDescent="0.25">
      <c r="A470">
        <v>13251831043</v>
      </c>
      <c r="B470">
        <v>390783574</v>
      </c>
      <c r="C470" s="9">
        <v>44572.061354166668</v>
      </c>
      <c r="D470" s="1">
        <v>44572.069953703707</v>
      </c>
      <c r="J470" t="s">
        <v>178</v>
      </c>
      <c r="K470">
        <v>32</v>
      </c>
      <c r="L470" t="s">
        <v>179</v>
      </c>
      <c r="M470" t="s">
        <v>197</v>
      </c>
      <c r="N470" t="s">
        <v>255</v>
      </c>
      <c r="O470" t="s">
        <v>12839</v>
      </c>
      <c r="P470" t="s">
        <v>236</v>
      </c>
      <c r="Q470" t="s">
        <v>189</v>
      </c>
      <c r="R470" t="s">
        <v>113</v>
      </c>
      <c r="S470" t="s">
        <v>114</v>
      </c>
      <c r="AD470" t="s">
        <v>124</v>
      </c>
      <c r="AE470">
        <v>16</v>
      </c>
      <c r="AF470" t="s">
        <v>183</v>
      </c>
      <c r="AG470">
        <v>53</v>
      </c>
      <c r="AH470">
        <v>66</v>
      </c>
      <c r="AI470">
        <v>125</v>
      </c>
      <c r="AJ470">
        <v>2</v>
      </c>
      <c r="AK470">
        <v>1</v>
      </c>
      <c r="AS470" t="s">
        <v>132</v>
      </c>
      <c r="AU470" t="s">
        <v>184</v>
      </c>
      <c r="AW470" t="s">
        <v>271</v>
      </c>
      <c r="AX470" t="s">
        <v>258</v>
      </c>
      <c r="AY470" t="s">
        <v>228</v>
      </c>
      <c r="AZ470" t="s">
        <v>184</v>
      </c>
      <c r="BB470" t="s">
        <v>203</v>
      </c>
      <c r="BC470" t="s">
        <v>203</v>
      </c>
      <c r="BD470" t="s">
        <v>203</v>
      </c>
      <c r="BE470" t="s">
        <v>203</v>
      </c>
      <c r="BF470" t="s">
        <v>204</v>
      </c>
      <c r="BG470" t="s">
        <v>188</v>
      </c>
      <c r="BH470" t="s">
        <v>204</v>
      </c>
      <c r="BI470" t="s">
        <v>203</v>
      </c>
      <c r="BJ470" t="s">
        <v>206</v>
      </c>
      <c r="BK470" t="s">
        <v>205</v>
      </c>
      <c r="BL470" t="s">
        <v>189</v>
      </c>
      <c r="BM470">
        <v>63</v>
      </c>
      <c r="BN470" t="s">
        <v>189</v>
      </c>
      <c r="BO470">
        <v>100</v>
      </c>
      <c r="BP470" t="s">
        <v>190</v>
      </c>
      <c r="BQ470" t="s">
        <v>207</v>
      </c>
      <c r="BR470">
        <v>75</v>
      </c>
      <c r="BS470">
        <v>100</v>
      </c>
      <c r="BT470">
        <v>41</v>
      </c>
      <c r="BU470" t="s">
        <v>182</v>
      </c>
      <c r="BY470">
        <v>59</v>
      </c>
      <c r="BZ470">
        <v>58</v>
      </c>
      <c r="CA470">
        <v>44</v>
      </c>
      <c r="CB470" t="s">
        <v>209</v>
      </c>
      <c r="CC470">
        <v>6</v>
      </c>
      <c r="CD470">
        <v>0</v>
      </c>
      <c r="CE470">
        <v>23</v>
      </c>
      <c r="CF470" t="s">
        <v>212</v>
      </c>
      <c r="CG470" t="s">
        <v>192</v>
      </c>
      <c r="CH470" t="s">
        <v>212</v>
      </c>
      <c r="CI470" t="s">
        <v>240</v>
      </c>
      <c r="CJ470" t="s">
        <v>212</v>
      </c>
      <c r="CK470" t="s">
        <v>210</v>
      </c>
      <c r="CL470" t="s">
        <v>240</v>
      </c>
      <c r="CM470" t="s">
        <v>210</v>
      </c>
      <c r="CN470" t="s">
        <v>210</v>
      </c>
      <c r="CO470" t="s">
        <v>192</v>
      </c>
      <c r="CP470">
        <v>6</v>
      </c>
      <c r="CQ470">
        <v>80</v>
      </c>
      <c r="CR470">
        <v>99</v>
      </c>
      <c r="CS470">
        <v>59</v>
      </c>
      <c r="CT470">
        <v>66</v>
      </c>
      <c r="CU470">
        <v>0</v>
      </c>
      <c r="CV470">
        <v>98</v>
      </c>
      <c r="CW470">
        <v>11</v>
      </c>
      <c r="CX470">
        <v>98</v>
      </c>
      <c r="CY470">
        <v>19</v>
      </c>
      <c r="CZ470">
        <v>86</v>
      </c>
      <c r="DA470">
        <v>16</v>
      </c>
      <c r="DB470">
        <v>100</v>
      </c>
      <c r="DC470">
        <v>75</v>
      </c>
      <c r="DD470">
        <v>98</v>
      </c>
      <c r="DE470">
        <v>55</v>
      </c>
      <c r="DF470">
        <v>87</v>
      </c>
      <c r="DG470">
        <v>47</v>
      </c>
      <c r="DH470">
        <v>95</v>
      </c>
      <c r="DI470">
        <v>59</v>
      </c>
      <c r="DJ470">
        <v>98</v>
      </c>
      <c r="DK470">
        <v>7</v>
      </c>
      <c r="DL470">
        <v>7</v>
      </c>
      <c r="DM470">
        <v>4</v>
      </c>
      <c r="DN470">
        <v>9</v>
      </c>
      <c r="DO470">
        <v>10</v>
      </c>
      <c r="DP470">
        <v>10</v>
      </c>
      <c r="DQ470">
        <v>7</v>
      </c>
      <c r="DR470">
        <v>4</v>
      </c>
      <c r="DS470">
        <v>6</v>
      </c>
      <c r="DT470">
        <v>10</v>
      </c>
      <c r="DU470">
        <v>10</v>
      </c>
      <c r="DV470">
        <v>9</v>
      </c>
      <c r="DW470">
        <v>4</v>
      </c>
      <c r="DX470">
        <v>6</v>
      </c>
      <c r="DY470">
        <v>6</v>
      </c>
      <c r="EZ470" t="s">
        <v>182</v>
      </c>
      <c r="FE470">
        <v>6</v>
      </c>
      <c r="FF470">
        <v>83</v>
      </c>
      <c r="FG470" t="s">
        <v>12819</v>
      </c>
      <c r="FH470">
        <v>1</v>
      </c>
      <c r="FI470" s="7" t="s">
        <v>12840</v>
      </c>
      <c r="FJ470" s="7" t="s">
        <v>12841</v>
      </c>
      <c r="FK470">
        <v>300</v>
      </c>
      <c r="FL470" t="s">
        <v>322</v>
      </c>
      <c r="FM470">
        <v>0.05</v>
      </c>
      <c r="FN470">
        <v>12.6</v>
      </c>
      <c r="FO470" t="s">
        <v>214</v>
      </c>
      <c r="FP470">
        <v>24.55</v>
      </c>
      <c r="FQ470" t="s">
        <v>12842</v>
      </c>
      <c r="FR470" t="s">
        <v>12843</v>
      </c>
      <c r="FT470" s="7" t="s">
        <v>12844</v>
      </c>
      <c r="FU470" s="7" t="s">
        <v>12845</v>
      </c>
      <c r="FV470" t="s">
        <v>217</v>
      </c>
    </row>
    <row r="471" spans="1:178" x14ac:dyDescent="0.25">
      <c r="A471">
        <v>13252491879</v>
      </c>
      <c r="B471">
        <v>390783574</v>
      </c>
      <c r="C471" s="9">
        <v>44572.294432870367</v>
      </c>
      <c r="D471" s="1">
        <v>44572.299062500002</v>
      </c>
      <c r="J471" t="s">
        <v>178</v>
      </c>
      <c r="K471">
        <v>61</v>
      </c>
      <c r="L471" t="s">
        <v>179</v>
      </c>
      <c r="M471" t="s">
        <v>197</v>
      </c>
      <c r="N471" t="s">
        <v>250</v>
      </c>
      <c r="O471" t="s">
        <v>2401</v>
      </c>
      <c r="P471" t="s">
        <v>236</v>
      </c>
      <c r="Q471" t="s">
        <v>189</v>
      </c>
      <c r="V471" t="s">
        <v>117</v>
      </c>
      <c r="X471" t="s">
        <v>118</v>
      </c>
      <c r="AD471" t="s">
        <v>124</v>
      </c>
      <c r="AE471">
        <v>16</v>
      </c>
      <c r="AF471" t="s">
        <v>238</v>
      </c>
      <c r="AG471">
        <v>16</v>
      </c>
      <c r="AH471" t="s">
        <v>648</v>
      </c>
      <c r="AI471">
        <v>212</v>
      </c>
      <c r="AJ471">
        <v>5</v>
      </c>
      <c r="AK471">
        <v>6</v>
      </c>
      <c r="AR471" t="s">
        <v>131</v>
      </c>
      <c r="AU471" t="s">
        <v>184</v>
      </c>
      <c r="AW471" t="s">
        <v>283</v>
      </c>
      <c r="AX471" t="s">
        <v>201</v>
      </c>
      <c r="AY471" t="s">
        <v>522</v>
      </c>
      <c r="AZ471" t="s">
        <v>134</v>
      </c>
      <c r="BA471" t="s">
        <v>12318</v>
      </c>
      <c r="BB471" t="s">
        <v>205</v>
      </c>
      <c r="BC471" t="s">
        <v>188</v>
      </c>
      <c r="BD471" t="s">
        <v>188</v>
      </c>
      <c r="BE471" t="s">
        <v>188</v>
      </c>
      <c r="BF471" t="s">
        <v>206</v>
      </c>
      <c r="BG471" t="s">
        <v>206</v>
      </c>
      <c r="BH471" t="s">
        <v>203</v>
      </c>
      <c r="BI471" t="s">
        <v>205</v>
      </c>
      <c r="BJ471" t="s">
        <v>205</v>
      </c>
      <c r="BK471" t="s">
        <v>205</v>
      </c>
      <c r="BL471" t="s">
        <v>189</v>
      </c>
      <c r="BM471">
        <v>85</v>
      </c>
      <c r="BN471" t="s">
        <v>189</v>
      </c>
      <c r="BO471">
        <v>84</v>
      </c>
      <c r="BP471" t="s">
        <v>190</v>
      </c>
      <c r="BQ471" t="s">
        <v>207</v>
      </c>
      <c r="BR471">
        <v>83</v>
      </c>
      <c r="BS471">
        <v>81</v>
      </c>
      <c r="BT471">
        <v>41</v>
      </c>
      <c r="BU471" t="s">
        <v>182</v>
      </c>
      <c r="BY471">
        <v>50</v>
      </c>
      <c r="BZ471">
        <v>41</v>
      </c>
      <c r="CA471">
        <v>55</v>
      </c>
      <c r="CB471" t="s">
        <v>230</v>
      </c>
      <c r="CC471">
        <v>6</v>
      </c>
      <c r="CD471">
        <v>6</v>
      </c>
      <c r="CE471">
        <v>43</v>
      </c>
      <c r="CF471" t="s">
        <v>211</v>
      </c>
      <c r="CG471" t="s">
        <v>210</v>
      </c>
      <c r="CH471" t="s">
        <v>210</v>
      </c>
      <c r="CI471" t="s">
        <v>211</v>
      </c>
      <c r="CJ471" t="s">
        <v>212</v>
      </c>
      <c r="CK471" t="s">
        <v>211</v>
      </c>
      <c r="CM471" t="s">
        <v>212</v>
      </c>
      <c r="CN471" t="s">
        <v>212</v>
      </c>
      <c r="CO471" t="s">
        <v>210</v>
      </c>
      <c r="CP471">
        <v>99</v>
      </c>
      <c r="CQ471">
        <v>55</v>
      </c>
      <c r="CR471">
        <v>99</v>
      </c>
      <c r="CS471">
        <v>56</v>
      </c>
      <c r="CT471">
        <v>100</v>
      </c>
      <c r="CU471">
        <v>56</v>
      </c>
      <c r="CV471">
        <v>99</v>
      </c>
      <c r="CW471">
        <v>54</v>
      </c>
      <c r="CX471">
        <v>49</v>
      </c>
      <c r="CY471">
        <v>1</v>
      </c>
      <c r="CZ471">
        <v>50</v>
      </c>
      <c r="DA471">
        <v>1</v>
      </c>
      <c r="DB471">
        <v>99</v>
      </c>
      <c r="DC471">
        <v>54</v>
      </c>
      <c r="DD471">
        <v>99</v>
      </c>
      <c r="DE471">
        <v>53</v>
      </c>
      <c r="DF471">
        <v>99</v>
      </c>
      <c r="DG471">
        <v>55</v>
      </c>
      <c r="DH471">
        <v>98</v>
      </c>
      <c r="DI471">
        <v>53</v>
      </c>
      <c r="DJ471">
        <v>53</v>
      </c>
      <c r="DK471">
        <v>6</v>
      </c>
      <c r="DL471">
        <v>5</v>
      </c>
      <c r="DM471">
        <v>6</v>
      </c>
      <c r="DN471">
        <v>5</v>
      </c>
      <c r="DO471">
        <v>6</v>
      </c>
      <c r="DP471">
        <v>5</v>
      </c>
      <c r="DQ471">
        <v>10</v>
      </c>
      <c r="DR471">
        <v>5</v>
      </c>
      <c r="DS471">
        <v>6</v>
      </c>
      <c r="DT471">
        <v>5</v>
      </c>
      <c r="DU471">
        <v>5</v>
      </c>
      <c r="DV471">
        <v>5</v>
      </c>
      <c r="DW471">
        <v>6</v>
      </c>
      <c r="DX471">
        <v>10</v>
      </c>
      <c r="DY471">
        <v>10</v>
      </c>
      <c r="EZ471" t="s">
        <v>182</v>
      </c>
      <c r="FE471">
        <v>45</v>
      </c>
      <c r="FF471">
        <v>55</v>
      </c>
      <c r="FG471" t="s">
        <v>12319</v>
      </c>
      <c r="FH471">
        <v>1</v>
      </c>
      <c r="FI471" s="7" t="s">
        <v>12825</v>
      </c>
      <c r="FJ471" s="7" t="s">
        <v>12826</v>
      </c>
      <c r="FK471">
        <v>42</v>
      </c>
      <c r="FL471" t="s">
        <v>193</v>
      </c>
      <c r="FN471">
        <v>9.6999999999999993</v>
      </c>
      <c r="FO471" t="s">
        <v>214</v>
      </c>
      <c r="FP471">
        <v>72.63</v>
      </c>
      <c r="FQ471" t="s">
        <v>12827</v>
      </c>
      <c r="FR471" t="s">
        <v>12828</v>
      </c>
      <c r="FS471" t="s">
        <v>977</v>
      </c>
      <c r="FT471">
        <v>0.45092616522742901</v>
      </c>
      <c r="FU471" s="7" t="s">
        <v>12829</v>
      </c>
      <c r="FV471" t="s">
        <v>217</v>
      </c>
    </row>
    <row r="472" spans="1:178" x14ac:dyDescent="0.25">
      <c r="A472">
        <v>13252979213</v>
      </c>
      <c r="B472">
        <v>390783574</v>
      </c>
      <c r="C472" s="9">
        <v>44572.418182870373</v>
      </c>
      <c r="D472" s="1">
        <v>44572.420081018521</v>
      </c>
      <c r="J472" t="s">
        <v>178</v>
      </c>
      <c r="K472">
        <v>18</v>
      </c>
      <c r="L472" t="s">
        <v>196</v>
      </c>
      <c r="M472" t="s">
        <v>5233</v>
      </c>
      <c r="N472" t="s">
        <v>617</v>
      </c>
      <c r="O472" t="s">
        <v>553</v>
      </c>
      <c r="P472" t="s">
        <v>236</v>
      </c>
      <c r="Q472" t="s">
        <v>189</v>
      </c>
      <c r="T472" t="s">
        <v>115</v>
      </c>
      <c r="X472" t="s">
        <v>118</v>
      </c>
      <c r="AE472">
        <v>9</v>
      </c>
      <c r="AF472" t="s">
        <v>238</v>
      </c>
      <c r="AG472">
        <v>50</v>
      </c>
      <c r="AH472">
        <v>4</v>
      </c>
      <c r="AI472">
        <v>5</v>
      </c>
      <c r="AJ472">
        <v>5</v>
      </c>
      <c r="AK472">
        <v>5</v>
      </c>
      <c r="AS472" t="s">
        <v>132</v>
      </c>
      <c r="AU472" t="s">
        <v>184</v>
      </c>
      <c r="AW472" t="s">
        <v>227</v>
      </c>
      <c r="AX472" t="s">
        <v>186</v>
      </c>
      <c r="AY472" t="s">
        <v>202</v>
      </c>
      <c r="AZ472" t="s">
        <v>184</v>
      </c>
      <c r="BB472" t="s">
        <v>204</v>
      </c>
      <c r="BC472" t="s">
        <v>204</v>
      </c>
      <c r="BD472" t="s">
        <v>204</v>
      </c>
      <c r="BE472" t="s">
        <v>204</v>
      </c>
      <c r="BF472" t="s">
        <v>204</v>
      </c>
      <c r="BG472" t="s">
        <v>204</v>
      </c>
      <c r="BH472" t="s">
        <v>204</v>
      </c>
      <c r="BI472" t="s">
        <v>204</v>
      </c>
      <c r="BJ472" t="s">
        <v>204</v>
      </c>
      <c r="BK472" t="s">
        <v>204</v>
      </c>
      <c r="BL472" t="s">
        <v>182</v>
      </c>
      <c r="BM472">
        <v>50</v>
      </c>
      <c r="BN472" t="s">
        <v>182</v>
      </c>
      <c r="BO472">
        <v>50</v>
      </c>
      <c r="BP472" t="s">
        <v>273</v>
      </c>
      <c r="BQ472" t="s">
        <v>302</v>
      </c>
      <c r="BR472">
        <v>50</v>
      </c>
      <c r="BS472">
        <v>51</v>
      </c>
      <c r="BT472">
        <v>50</v>
      </c>
      <c r="BU472" t="s">
        <v>182</v>
      </c>
      <c r="BY472">
        <v>50</v>
      </c>
      <c r="BZ472">
        <v>50</v>
      </c>
      <c r="CA472">
        <v>50</v>
      </c>
      <c r="CB472" t="s">
        <v>209</v>
      </c>
      <c r="CC472">
        <v>5</v>
      </c>
      <c r="CD472">
        <v>5</v>
      </c>
      <c r="CE472">
        <v>50</v>
      </c>
      <c r="CF472" t="s">
        <v>210</v>
      </c>
      <c r="CG472" t="s">
        <v>210</v>
      </c>
      <c r="CH472" t="s">
        <v>210</v>
      </c>
      <c r="CI472" t="s">
        <v>210</v>
      </c>
      <c r="CJ472" t="s">
        <v>210</v>
      </c>
      <c r="CK472" t="s">
        <v>210</v>
      </c>
      <c r="CL472" t="s">
        <v>210</v>
      </c>
      <c r="CM472" t="s">
        <v>210</v>
      </c>
      <c r="CN472" t="s">
        <v>210</v>
      </c>
      <c r="CO472" t="s">
        <v>210</v>
      </c>
      <c r="CP472">
        <v>50</v>
      </c>
      <c r="CQ472">
        <v>50</v>
      </c>
      <c r="CR472">
        <v>50</v>
      </c>
      <c r="CS472">
        <v>50</v>
      </c>
      <c r="CT472">
        <v>49</v>
      </c>
      <c r="CU472">
        <v>50</v>
      </c>
      <c r="CV472">
        <v>51</v>
      </c>
      <c r="CW472">
        <v>50</v>
      </c>
      <c r="CX472">
        <v>50</v>
      </c>
      <c r="CY472">
        <v>50</v>
      </c>
      <c r="CZ472">
        <v>50</v>
      </c>
      <c r="DA472">
        <v>49</v>
      </c>
      <c r="DB472">
        <v>50</v>
      </c>
      <c r="DC472">
        <v>50</v>
      </c>
      <c r="DD472">
        <v>50</v>
      </c>
      <c r="DE472">
        <v>50</v>
      </c>
      <c r="DF472">
        <v>50</v>
      </c>
      <c r="DG472">
        <v>51</v>
      </c>
      <c r="DH472">
        <v>50</v>
      </c>
      <c r="DI472">
        <v>51</v>
      </c>
      <c r="DJ472">
        <v>51</v>
      </c>
      <c r="DK472">
        <v>5</v>
      </c>
      <c r="DL472">
        <v>5</v>
      </c>
      <c r="DM472">
        <v>5</v>
      </c>
      <c r="DN472">
        <v>5</v>
      </c>
      <c r="DO472">
        <v>5</v>
      </c>
      <c r="DP472">
        <v>5</v>
      </c>
      <c r="DQ472">
        <v>5</v>
      </c>
      <c r="DR472">
        <v>5</v>
      </c>
      <c r="DS472">
        <v>5</v>
      </c>
      <c r="DT472">
        <v>5</v>
      </c>
      <c r="DU472">
        <v>5</v>
      </c>
      <c r="DV472">
        <v>5</v>
      </c>
      <c r="DW472">
        <v>5</v>
      </c>
      <c r="DX472">
        <v>5</v>
      </c>
      <c r="DY472">
        <v>5</v>
      </c>
      <c r="EZ472" t="s">
        <v>182</v>
      </c>
      <c r="FE472">
        <v>50</v>
      </c>
      <c r="FF472">
        <v>50</v>
      </c>
      <c r="FG472" t="s">
        <v>12751</v>
      </c>
      <c r="FH472">
        <v>1</v>
      </c>
      <c r="FI472" s="7" t="s">
        <v>12752</v>
      </c>
      <c r="FJ472" s="7" t="s">
        <v>12753</v>
      </c>
      <c r="FK472">
        <v>100</v>
      </c>
      <c r="FL472" t="s">
        <v>221</v>
      </c>
      <c r="FM472">
        <v>0.15</v>
      </c>
      <c r="FN472">
        <v>1.1000000000000001</v>
      </c>
      <c r="FO472" t="s">
        <v>214</v>
      </c>
      <c r="FP472">
        <v>150.78</v>
      </c>
      <c r="FQ472" t="s">
        <v>12754</v>
      </c>
      <c r="FR472" t="s">
        <v>12755</v>
      </c>
      <c r="FS472" t="s">
        <v>6217</v>
      </c>
      <c r="FT472" s="7" t="s">
        <v>12756</v>
      </c>
      <c r="FU472" s="7" t="s">
        <v>12757</v>
      </c>
      <c r="FV472" t="s">
        <v>217</v>
      </c>
    </row>
    <row r="473" spans="1:178" x14ac:dyDescent="0.25">
      <c r="A473">
        <v>13253337860</v>
      </c>
      <c r="B473">
        <v>390783574</v>
      </c>
      <c r="C473" s="9">
        <v>44572.519282407404</v>
      </c>
      <c r="D473" s="1">
        <v>44572.525983796295</v>
      </c>
      <c r="J473" t="s">
        <v>178</v>
      </c>
      <c r="K473">
        <v>32</v>
      </c>
      <c r="L473" t="s">
        <v>179</v>
      </c>
      <c r="M473" t="s">
        <v>197</v>
      </c>
      <c r="N473" t="s">
        <v>255</v>
      </c>
      <c r="O473" t="s">
        <v>12818</v>
      </c>
      <c r="P473" t="s">
        <v>236</v>
      </c>
      <c r="Q473" t="s">
        <v>189</v>
      </c>
      <c r="R473" t="s">
        <v>113</v>
      </c>
      <c r="S473" t="s">
        <v>114</v>
      </c>
      <c r="AD473" t="s">
        <v>124</v>
      </c>
      <c r="AE473">
        <v>18</v>
      </c>
      <c r="AF473" t="s">
        <v>183</v>
      </c>
      <c r="AG473">
        <v>84</v>
      </c>
      <c r="AH473">
        <v>66</v>
      </c>
      <c r="AI473">
        <v>125</v>
      </c>
      <c r="AJ473">
        <v>1</v>
      </c>
      <c r="AK473">
        <v>1</v>
      </c>
      <c r="AS473" t="s">
        <v>132</v>
      </c>
      <c r="AU473" t="s">
        <v>184</v>
      </c>
      <c r="AW473" t="s">
        <v>271</v>
      </c>
      <c r="AX473" t="s">
        <v>258</v>
      </c>
      <c r="AY473" t="s">
        <v>202</v>
      </c>
      <c r="AZ473" t="s">
        <v>184</v>
      </c>
      <c r="BB473" t="s">
        <v>203</v>
      </c>
      <c r="BC473" t="s">
        <v>203</v>
      </c>
      <c r="BD473" t="s">
        <v>205</v>
      </c>
      <c r="BE473" t="s">
        <v>205</v>
      </c>
      <c r="BF473" t="s">
        <v>206</v>
      </c>
      <c r="BG473" t="s">
        <v>188</v>
      </c>
      <c r="BH473" t="s">
        <v>204</v>
      </c>
      <c r="BI473" t="s">
        <v>205</v>
      </c>
      <c r="BJ473" t="s">
        <v>206</v>
      </c>
      <c r="BK473" t="s">
        <v>205</v>
      </c>
      <c r="BL473" t="s">
        <v>189</v>
      </c>
      <c r="BM473">
        <v>64</v>
      </c>
      <c r="BN473" t="s">
        <v>189</v>
      </c>
      <c r="BO473">
        <v>99</v>
      </c>
      <c r="BP473" t="s">
        <v>190</v>
      </c>
      <c r="BQ473" t="s">
        <v>207</v>
      </c>
      <c r="BR473">
        <v>65</v>
      </c>
      <c r="BS473">
        <v>99</v>
      </c>
      <c r="BT473">
        <v>58</v>
      </c>
      <c r="BU473" t="s">
        <v>182</v>
      </c>
      <c r="BY473">
        <v>68</v>
      </c>
      <c r="BZ473">
        <v>64</v>
      </c>
      <c r="CA473">
        <v>53</v>
      </c>
      <c r="CB473" t="s">
        <v>209</v>
      </c>
      <c r="CC473">
        <v>7</v>
      </c>
      <c r="CD473">
        <v>2</v>
      </c>
      <c r="CE473">
        <v>53</v>
      </c>
      <c r="CF473" t="s">
        <v>212</v>
      </c>
      <c r="CG473" t="s">
        <v>192</v>
      </c>
      <c r="CH473" t="s">
        <v>212</v>
      </c>
      <c r="CI473" t="s">
        <v>240</v>
      </c>
      <c r="CJ473" t="s">
        <v>192</v>
      </c>
      <c r="CK473" t="s">
        <v>210</v>
      </c>
      <c r="CL473" t="s">
        <v>240</v>
      </c>
      <c r="CM473" t="s">
        <v>240</v>
      </c>
      <c r="CN473" t="s">
        <v>210</v>
      </c>
      <c r="CO473" t="s">
        <v>212</v>
      </c>
      <c r="CP473">
        <v>95</v>
      </c>
      <c r="CQ473">
        <v>56</v>
      </c>
      <c r="CR473">
        <v>96</v>
      </c>
      <c r="CS473">
        <v>59</v>
      </c>
      <c r="CT473">
        <v>54</v>
      </c>
      <c r="CU473">
        <v>2</v>
      </c>
      <c r="CV473">
        <v>95</v>
      </c>
      <c r="CW473">
        <v>21</v>
      </c>
      <c r="CX473">
        <v>99</v>
      </c>
      <c r="CY473">
        <v>68</v>
      </c>
      <c r="CZ473">
        <v>98</v>
      </c>
      <c r="DA473">
        <v>23</v>
      </c>
      <c r="DB473">
        <v>99</v>
      </c>
      <c r="DC473">
        <v>57</v>
      </c>
      <c r="DD473">
        <v>98</v>
      </c>
      <c r="DE473">
        <v>56</v>
      </c>
      <c r="DF473">
        <v>97</v>
      </c>
      <c r="DG473">
        <v>57</v>
      </c>
      <c r="DH473">
        <v>97</v>
      </c>
      <c r="DI473">
        <v>57</v>
      </c>
      <c r="DJ473">
        <v>84</v>
      </c>
      <c r="DK473">
        <v>8</v>
      </c>
      <c r="DL473">
        <v>6</v>
      </c>
      <c r="DM473">
        <v>4</v>
      </c>
      <c r="DN473">
        <v>10</v>
      </c>
      <c r="DO473">
        <v>10</v>
      </c>
      <c r="DP473">
        <v>10</v>
      </c>
      <c r="DQ473">
        <v>10</v>
      </c>
      <c r="DR473">
        <v>6</v>
      </c>
      <c r="DS473">
        <v>8</v>
      </c>
      <c r="DT473">
        <v>10</v>
      </c>
      <c r="DU473">
        <v>10</v>
      </c>
      <c r="DV473">
        <v>9</v>
      </c>
      <c r="DW473">
        <v>6</v>
      </c>
      <c r="DX473">
        <v>6</v>
      </c>
      <c r="DY473">
        <v>6</v>
      </c>
      <c r="EZ473" t="s">
        <v>182</v>
      </c>
      <c r="FE473">
        <v>78</v>
      </c>
      <c r="FF473">
        <v>59</v>
      </c>
      <c r="FG473" t="s">
        <v>12819</v>
      </c>
      <c r="FH473">
        <v>1</v>
      </c>
      <c r="FI473" s="7" t="s">
        <v>12820</v>
      </c>
      <c r="FJ473">
        <v>0.34139023952529401</v>
      </c>
      <c r="FN473">
        <v>11.3</v>
      </c>
      <c r="FO473" t="s">
        <v>214</v>
      </c>
      <c r="FP473">
        <v>36.22</v>
      </c>
      <c r="FQ473" t="s">
        <v>12821</v>
      </c>
      <c r="FR473" t="s">
        <v>12822</v>
      </c>
      <c r="FT473" s="7" t="s">
        <v>12823</v>
      </c>
      <c r="FU473" s="7" t="s">
        <v>12824</v>
      </c>
      <c r="FV473" t="s">
        <v>217</v>
      </c>
    </row>
    <row r="474" spans="1:178" x14ac:dyDescent="0.25">
      <c r="A474">
        <v>13253661825</v>
      </c>
      <c r="B474">
        <v>390783574</v>
      </c>
      <c r="C474" s="9">
        <v>44572.615208333336</v>
      </c>
      <c r="D474" s="1">
        <v>44572.627534722225</v>
      </c>
      <c r="J474" t="s">
        <v>178</v>
      </c>
      <c r="K474">
        <v>74</v>
      </c>
      <c r="L474" t="s">
        <v>179</v>
      </c>
      <c r="M474" t="s">
        <v>197</v>
      </c>
      <c r="N474" t="s">
        <v>250</v>
      </c>
      <c r="O474" t="s">
        <v>854</v>
      </c>
      <c r="P474" t="s">
        <v>236</v>
      </c>
      <c r="Q474" t="s">
        <v>189</v>
      </c>
      <c r="R474" t="s">
        <v>113</v>
      </c>
      <c r="S474" t="s">
        <v>114</v>
      </c>
      <c r="W474" t="s">
        <v>12809</v>
      </c>
      <c r="AD474" t="s">
        <v>124</v>
      </c>
      <c r="AE474">
        <v>16</v>
      </c>
      <c r="AF474" t="s">
        <v>238</v>
      </c>
      <c r="AG474">
        <v>62</v>
      </c>
      <c r="AH474">
        <v>64</v>
      </c>
      <c r="AI474">
        <v>108</v>
      </c>
      <c r="AJ474">
        <v>6</v>
      </c>
      <c r="AK474">
        <v>4</v>
      </c>
      <c r="AS474" t="s">
        <v>132</v>
      </c>
      <c r="AU474" t="s">
        <v>184</v>
      </c>
      <c r="AW474" t="s">
        <v>200</v>
      </c>
      <c r="AX474" t="s">
        <v>258</v>
      </c>
      <c r="AY474" t="s">
        <v>228</v>
      </c>
      <c r="AZ474" t="s">
        <v>134</v>
      </c>
      <c r="BA474" t="s">
        <v>8630</v>
      </c>
      <c r="BB474" t="s">
        <v>203</v>
      </c>
      <c r="BC474" t="s">
        <v>206</v>
      </c>
      <c r="BD474" t="s">
        <v>204</v>
      </c>
      <c r="BE474" t="s">
        <v>206</v>
      </c>
      <c r="BF474" t="s">
        <v>205</v>
      </c>
      <c r="BG474" t="s">
        <v>203</v>
      </c>
      <c r="BH474" t="s">
        <v>204</v>
      </c>
      <c r="BI474" t="s">
        <v>205</v>
      </c>
      <c r="BJ474" t="s">
        <v>203</v>
      </c>
      <c r="BK474" t="s">
        <v>205</v>
      </c>
      <c r="BL474" t="s">
        <v>189</v>
      </c>
      <c r="BN474" t="s">
        <v>189</v>
      </c>
      <c r="BO474">
        <v>86</v>
      </c>
      <c r="BP474" t="s">
        <v>239</v>
      </c>
      <c r="BQ474" t="s">
        <v>207</v>
      </c>
      <c r="BR474">
        <v>43</v>
      </c>
      <c r="BS474">
        <v>63</v>
      </c>
      <c r="BT474">
        <v>69</v>
      </c>
      <c r="BU474" t="s">
        <v>189</v>
      </c>
      <c r="BV474" t="s">
        <v>2981</v>
      </c>
      <c r="BW474" t="s">
        <v>259</v>
      </c>
      <c r="BX474">
        <v>50</v>
      </c>
      <c r="BY474">
        <v>77</v>
      </c>
      <c r="BZ474">
        <v>74</v>
      </c>
      <c r="CA474">
        <v>88</v>
      </c>
      <c r="CB474" t="s">
        <v>230</v>
      </c>
      <c r="CC474">
        <v>8</v>
      </c>
      <c r="CD474">
        <v>4</v>
      </c>
      <c r="CE474">
        <v>44</v>
      </c>
      <c r="CF474" t="s">
        <v>240</v>
      </c>
      <c r="CG474" t="s">
        <v>210</v>
      </c>
      <c r="CH474" t="s">
        <v>212</v>
      </c>
      <c r="CI474" t="s">
        <v>210</v>
      </c>
      <c r="CJ474" t="s">
        <v>212</v>
      </c>
      <c r="CK474" t="s">
        <v>192</v>
      </c>
      <c r="CL474" t="s">
        <v>212</v>
      </c>
      <c r="CM474" t="s">
        <v>212</v>
      </c>
      <c r="CN474" t="s">
        <v>210</v>
      </c>
      <c r="CO474" t="s">
        <v>192</v>
      </c>
      <c r="CP474">
        <v>90</v>
      </c>
      <c r="CQ474">
        <v>91</v>
      </c>
      <c r="CR474">
        <v>98</v>
      </c>
      <c r="CS474">
        <v>82</v>
      </c>
      <c r="CT474">
        <v>71</v>
      </c>
      <c r="CU474">
        <v>70</v>
      </c>
      <c r="CV474">
        <v>93</v>
      </c>
      <c r="CW474">
        <v>90</v>
      </c>
      <c r="CX474">
        <v>94</v>
      </c>
      <c r="CY474">
        <v>80</v>
      </c>
      <c r="CZ474">
        <v>55</v>
      </c>
      <c r="DA474">
        <v>63</v>
      </c>
      <c r="DB474">
        <v>90</v>
      </c>
      <c r="DC474">
        <v>90</v>
      </c>
      <c r="DD474">
        <v>84</v>
      </c>
      <c r="DE474">
        <v>78</v>
      </c>
      <c r="DF474">
        <v>59</v>
      </c>
      <c r="DG474">
        <v>59</v>
      </c>
      <c r="DH474">
        <v>50</v>
      </c>
      <c r="DI474">
        <v>59</v>
      </c>
      <c r="DJ474">
        <v>100</v>
      </c>
      <c r="DK474">
        <v>8</v>
      </c>
      <c r="DL474">
        <v>5</v>
      </c>
      <c r="DM474">
        <v>9</v>
      </c>
      <c r="DN474">
        <v>5</v>
      </c>
      <c r="DO474">
        <v>6</v>
      </c>
      <c r="DP474">
        <v>6</v>
      </c>
      <c r="DQ474">
        <v>8</v>
      </c>
      <c r="DR474">
        <v>5</v>
      </c>
      <c r="DS474">
        <v>7</v>
      </c>
      <c r="DT474">
        <v>6</v>
      </c>
      <c r="DU474">
        <v>5</v>
      </c>
      <c r="DV474">
        <v>5</v>
      </c>
      <c r="DW474">
        <v>5</v>
      </c>
      <c r="DX474">
        <v>5</v>
      </c>
      <c r="DY474">
        <v>5</v>
      </c>
      <c r="EZ474" t="s">
        <v>182</v>
      </c>
      <c r="FE474">
        <v>26</v>
      </c>
      <c r="FF474">
        <v>72</v>
      </c>
      <c r="FG474" t="s">
        <v>12810</v>
      </c>
      <c r="FH474">
        <v>1</v>
      </c>
      <c r="FI474" s="7" t="s">
        <v>12811</v>
      </c>
      <c r="FJ474" s="7" t="s">
        <v>12812</v>
      </c>
      <c r="FK474">
        <v>45</v>
      </c>
      <c r="FL474" t="s">
        <v>193</v>
      </c>
      <c r="FM474">
        <v>0.3</v>
      </c>
      <c r="FN474">
        <v>3.8</v>
      </c>
      <c r="FO474" t="s">
        <v>214</v>
      </c>
      <c r="FP474">
        <v>7.01</v>
      </c>
      <c r="FQ474" t="s">
        <v>12813</v>
      </c>
      <c r="FR474" t="s">
        <v>12814</v>
      </c>
      <c r="FS474" t="s">
        <v>12815</v>
      </c>
      <c r="FT474" s="7" t="s">
        <v>12816</v>
      </c>
      <c r="FU474" s="7" t="s">
        <v>12817</v>
      </c>
      <c r="FV474" t="s">
        <v>217</v>
      </c>
    </row>
    <row r="475" spans="1:178" x14ac:dyDescent="0.25">
      <c r="A475">
        <v>13253822632</v>
      </c>
      <c r="B475">
        <v>390783574</v>
      </c>
      <c r="C475" s="9">
        <v>44572.663599537038</v>
      </c>
      <c r="D475" s="1">
        <v>44572.667939814812</v>
      </c>
      <c r="J475" t="s">
        <v>178</v>
      </c>
      <c r="K475">
        <v>76</v>
      </c>
      <c r="L475" t="s">
        <v>179</v>
      </c>
      <c r="M475" t="s">
        <v>197</v>
      </c>
      <c r="N475" t="s">
        <v>361</v>
      </c>
      <c r="O475" t="s">
        <v>12800</v>
      </c>
      <c r="P475" t="s">
        <v>236</v>
      </c>
      <c r="Q475" t="s">
        <v>189</v>
      </c>
      <c r="V475" t="s">
        <v>117</v>
      </c>
      <c r="AD475" t="s">
        <v>124</v>
      </c>
      <c r="AE475">
        <v>18</v>
      </c>
      <c r="AF475" t="s">
        <v>183</v>
      </c>
      <c r="AG475">
        <v>81</v>
      </c>
      <c r="AH475" t="s">
        <v>648</v>
      </c>
      <c r="AI475">
        <v>152</v>
      </c>
      <c r="AJ475">
        <v>3</v>
      </c>
      <c r="AK475">
        <v>7</v>
      </c>
      <c r="AS475" t="s">
        <v>132</v>
      </c>
      <c r="AU475" t="s">
        <v>184</v>
      </c>
      <c r="AW475" t="s">
        <v>200</v>
      </c>
      <c r="AX475" t="s">
        <v>186</v>
      </c>
      <c r="AY475" t="s">
        <v>202</v>
      </c>
      <c r="AZ475" t="s">
        <v>184</v>
      </c>
      <c r="BB475" t="s">
        <v>206</v>
      </c>
      <c r="BC475" t="s">
        <v>188</v>
      </c>
      <c r="BD475" t="s">
        <v>206</v>
      </c>
      <c r="BE475" t="s">
        <v>205</v>
      </c>
      <c r="BF475" t="s">
        <v>204</v>
      </c>
      <c r="BG475" t="s">
        <v>203</v>
      </c>
      <c r="BH475" t="s">
        <v>206</v>
      </c>
      <c r="BI475" t="s">
        <v>205</v>
      </c>
      <c r="BJ475" t="s">
        <v>204</v>
      </c>
      <c r="BK475" t="s">
        <v>203</v>
      </c>
      <c r="BL475" t="s">
        <v>182</v>
      </c>
      <c r="BN475" t="s">
        <v>182</v>
      </c>
      <c r="BP475" t="s">
        <v>239</v>
      </c>
      <c r="BQ475" t="s">
        <v>190</v>
      </c>
      <c r="BR475">
        <v>58</v>
      </c>
      <c r="BS475">
        <v>86</v>
      </c>
      <c r="BT475">
        <v>63</v>
      </c>
      <c r="BU475" t="s">
        <v>182</v>
      </c>
      <c r="BY475">
        <v>71</v>
      </c>
      <c r="BZ475">
        <v>76</v>
      </c>
      <c r="CA475">
        <v>71</v>
      </c>
      <c r="CB475" t="s">
        <v>374</v>
      </c>
      <c r="CC475">
        <v>3</v>
      </c>
      <c r="CD475">
        <v>6</v>
      </c>
      <c r="CE475">
        <v>58</v>
      </c>
      <c r="CF475" t="s">
        <v>210</v>
      </c>
      <c r="CG475" t="s">
        <v>240</v>
      </c>
      <c r="CH475" t="s">
        <v>211</v>
      </c>
      <c r="CI475" t="s">
        <v>210</v>
      </c>
      <c r="CJ475" t="s">
        <v>212</v>
      </c>
      <c r="CK475" t="s">
        <v>210</v>
      </c>
      <c r="CL475" t="s">
        <v>211</v>
      </c>
      <c r="CM475" t="s">
        <v>211</v>
      </c>
      <c r="CN475" t="s">
        <v>210</v>
      </c>
      <c r="CO475" t="s">
        <v>212</v>
      </c>
      <c r="CP475">
        <v>61</v>
      </c>
      <c r="CQ475">
        <v>64</v>
      </c>
      <c r="CR475">
        <v>62</v>
      </c>
      <c r="CS475">
        <v>60</v>
      </c>
      <c r="CT475">
        <v>58</v>
      </c>
      <c r="CU475">
        <v>0</v>
      </c>
      <c r="CV475">
        <v>56</v>
      </c>
      <c r="CW475">
        <v>57</v>
      </c>
      <c r="CX475">
        <v>60</v>
      </c>
      <c r="CY475">
        <v>62</v>
      </c>
      <c r="CZ475">
        <v>56</v>
      </c>
      <c r="DA475">
        <v>45</v>
      </c>
      <c r="DB475">
        <v>56</v>
      </c>
      <c r="DC475">
        <v>59</v>
      </c>
      <c r="DD475">
        <v>56</v>
      </c>
      <c r="DE475">
        <v>16</v>
      </c>
      <c r="DF475">
        <v>71</v>
      </c>
      <c r="DG475">
        <v>67</v>
      </c>
      <c r="DH475">
        <v>61</v>
      </c>
      <c r="DI475">
        <v>13</v>
      </c>
      <c r="DJ475">
        <v>60</v>
      </c>
      <c r="DK475">
        <v>6</v>
      </c>
      <c r="DL475">
        <v>6</v>
      </c>
      <c r="DM475">
        <v>6</v>
      </c>
      <c r="DN475">
        <v>6</v>
      </c>
      <c r="DO475">
        <v>6</v>
      </c>
      <c r="DP475">
        <v>6</v>
      </c>
      <c r="DQ475">
        <v>6</v>
      </c>
      <c r="DR475">
        <v>6</v>
      </c>
      <c r="DS475">
        <v>7</v>
      </c>
      <c r="DT475">
        <v>6</v>
      </c>
      <c r="DU475">
        <v>6</v>
      </c>
      <c r="DV475">
        <v>6</v>
      </c>
      <c r="DW475">
        <v>6</v>
      </c>
      <c r="DX475">
        <v>6</v>
      </c>
      <c r="DY475">
        <v>7</v>
      </c>
      <c r="EZ475" t="s">
        <v>182</v>
      </c>
      <c r="FE475">
        <v>37</v>
      </c>
      <c r="FF475">
        <v>73</v>
      </c>
      <c r="FG475" t="s">
        <v>12801</v>
      </c>
      <c r="FH475">
        <v>1</v>
      </c>
      <c r="FI475" s="7" t="s">
        <v>12802</v>
      </c>
      <c r="FJ475" s="7" t="s">
        <v>12803</v>
      </c>
      <c r="FK475">
        <v>1001</v>
      </c>
      <c r="FL475" t="s">
        <v>221</v>
      </c>
      <c r="FN475">
        <v>13.5</v>
      </c>
      <c r="FO475" t="s">
        <v>214</v>
      </c>
      <c r="FP475">
        <v>1.75</v>
      </c>
      <c r="FQ475" t="s">
        <v>12804</v>
      </c>
      <c r="FR475" t="s">
        <v>12805</v>
      </c>
      <c r="FS475" t="s">
        <v>12806</v>
      </c>
      <c r="FT475" s="7" t="s">
        <v>12807</v>
      </c>
      <c r="FU475" s="7" t="s">
        <v>12808</v>
      </c>
      <c r="FV475" t="s">
        <v>217</v>
      </c>
    </row>
    <row r="476" spans="1:178" x14ac:dyDescent="0.25">
      <c r="A476">
        <v>13254189255</v>
      </c>
      <c r="B476">
        <v>390783574</v>
      </c>
      <c r="C476" s="9">
        <v>44572.825185185182</v>
      </c>
      <c r="D476" s="1">
        <v>44572.840636574074</v>
      </c>
      <c r="J476" t="s">
        <v>1826</v>
      </c>
      <c r="K476">
        <v>35</v>
      </c>
      <c r="L476" t="s">
        <v>179</v>
      </c>
      <c r="M476" t="s">
        <v>5303</v>
      </c>
      <c r="O476" t="s">
        <v>12790</v>
      </c>
      <c r="P476" t="s">
        <v>9813</v>
      </c>
      <c r="Q476" t="s">
        <v>189</v>
      </c>
      <c r="W476" t="s">
        <v>12791</v>
      </c>
      <c r="AC476" t="s">
        <v>123</v>
      </c>
      <c r="AE476">
        <v>15</v>
      </c>
      <c r="AF476" t="s">
        <v>183</v>
      </c>
      <c r="AG476">
        <v>65</v>
      </c>
      <c r="AJ476">
        <v>7</v>
      </c>
      <c r="AK476">
        <v>7</v>
      </c>
      <c r="AS476" t="s">
        <v>132</v>
      </c>
      <c r="AU476" t="s">
        <v>133</v>
      </c>
      <c r="AV476" t="s">
        <v>12792</v>
      </c>
      <c r="AW476" t="s">
        <v>283</v>
      </c>
      <c r="AX476" t="s">
        <v>201</v>
      </c>
      <c r="AY476" t="s">
        <v>522</v>
      </c>
      <c r="AZ476" t="s">
        <v>134</v>
      </c>
      <c r="BA476" t="s">
        <v>3811</v>
      </c>
      <c r="BB476" t="s">
        <v>205</v>
      </c>
      <c r="BC476" t="s">
        <v>205</v>
      </c>
      <c r="BD476" t="s">
        <v>205</v>
      </c>
      <c r="BE476" t="s">
        <v>203</v>
      </c>
      <c r="BF476" t="s">
        <v>203</v>
      </c>
      <c r="BG476" t="s">
        <v>203</v>
      </c>
      <c r="BH476" t="s">
        <v>203</v>
      </c>
      <c r="BI476" t="s">
        <v>203</v>
      </c>
      <c r="BJ476" t="s">
        <v>203</v>
      </c>
      <c r="BK476" t="s">
        <v>205</v>
      </c>
      <c r="BL476" t="s">
        <v>189</v>
      </c>
      <c r="BM476">
        <v>50</v>
      </c>
      <c r="BN476" t="s">
        <v>189</v>
      </c>
      <c r="BO476">
        <v>81</v>
      </c>
      <c r="BP476" t="s">
        <v>302</v>
      </c>
      <c r="BQ476" t="s">
        <v>207</v>
      </c>
      <c r="BR476">
        <v>71</v>
      </c>
      <c r="BS476">
        <v>80</v>
      </c>
      <c r="BT476">
        <v>74</v>
      </c>
      <c r="BU476" t="s">
        <v>189</v>
      </c>
      <c r="BV476">
        <v>30</v>
      </c>
      <c r="BW476" t="s">
        <v>208</v>
      </c>
      <c r="BX476">
        <v>2</v>
      </c>
      <c r="BY476">
        <v>92</v>
      </c>
      <c r="BZ476">
        <v>25</v>
      </c>
      <c r="CA476">
        <v>72</v>
      </c>
      <c r="CB476" t="s">
        <v>374</v>
      </c>
      <c r="CC476">
        <v>6</v>
      </c>
      <c r="CD476">
        <v>2</v>
      </c>
      <c r="CE476">
        <v>66</v>
      </c>
      <c r="CF476" t="s">
        <v>240</v>
      </c>
      <c r="CG476" t="s">
        <v>210</v>
      </c>
      <c r="CH476" t="s">
        <v>210</v>
      </c>
      <c r="CI476" t="s">
        <v>210</v>
      </c>
      <c r="CJ476" t="s">
        <v>192</v>
      </c>
      <c r="CK476" t="s">
        <v>210</v>
      </c>
      <c r="CL476" t="s">
        <v>210</v>
      </c>
      <c r="CM476" t="s">
        <v>192</v>
      </c>
      <c r="CN476" t="s">
        <v>210</v>
      </c>
      <c r="CO476" t="s">
        <v>210</v>
      </c>
      <c r="CP476">
        <v>65</v>
      </c>
      <c r="CQ476">
        <v>79</v>
      </c>
      <c r="CR476">
        <v>41</v>
      </c>
      <c r="CS476">
        <v>6</v>
      </c>
      <c r="CT476">
        <v>41</v>
      </c>
      <c r="CU476">
        <v>0</v>
      </c>
      <c r="CV476">
        <v>41</v>
      </c>
      <c r="CW476">
        <v>0</v>
      </c>
      <c r="CX476">
        <v>42</v>
      </c>
      <c r="CY476">
        <v>0</v>
      </c>
      <c r="CZ476">
        <v>43</v>
      </c>
      <c r="DA476">
        <v>0</v>
      </c>
      <c r="DB476">
        <v>63</v>
      </c>
      <c r="DC476">
        <v>5</v>
      </c>
      <c r="DD476">
        <v>62</v>
      </c>
      <c r="DE476">
        <v>5</v>
      </c>
      <c r="DF476">
        <v>38</v>
      </c>
      <c r="DG476">
        <v>0</v>
      </c>
      <c r="DH476">
        <v>43</v>
      </c>
      <c r="DI476">
        <v>0</v>
      </c>
      <c r="DJ476">
        <v>63</v>
      </c>
      <c r="DK476">
        <v>7</v>
      </c>
      <c r="DL476">
        <v>6</v>
      </c>
      <c r="DM476">
        <v>6</v>
      </c>
      <c r="DN476">
        <v>6</v>
      </c>
      <c r="DO476">
        <v>6</v>
      </c>
      <c r="DP476">
        <v>6</v>
      </c>
      <c r="DQ476">
        <v>6</v>
      </c>
      <c r="DR476">
        <v>6</v>
      </c>
      <c r="DS476">
        <v>10</v>
      </c>
      <c r="DT476">
        <v>6</v>
      </c>
      <c r="DU476">
        <v>9</v>
      </c>
      <c r="DV476">
        <v>6</v>
      </c>
      <c r="DW476">
        <v>7</v>
      </c>
      <c r="DX476">
        <v>4</v>
      </c>
      <c r="DY476">
        <v>7</v>
      </c>
      <c r="EZ476" t="s">
        <v>182</v>
      </c>
      <c r="FE476">
        <v>31</v>
      </c>
      <c r="FF476">
        <v>70</v>
      </c>
      <c r="FG476" t="s">
        <v>12793</v>
      </c>
      <c r="FH476">
        <v>1</v>
      </c>
      <c r="FI476" s="7" t="s">
        <v>12794</v>
      </c>
      <c r="FJ476" s="7" t="s">
        <v>12795</v>
      </c>
      <c r="FK476">
        <v>60</v>
      </c>
      <c r="FL476" t="s">
        <v>193</v>
      </c>
      <c r="FM476">
        <v>0.2</v>
      </c>
      <c r="FN476">
        <v>5.5</v>
      </c>
      <c r="FO476" t="s">
        <v>214</v>
      </c>
      <c r="FP476">
        <v>8.3699999999999992</v>
      </c>
      <c r="FQ476" t="s">
        <v>12796</v>
      </c>
      <c r="FR476" t="s">
        <v>12797</v>
      </c>
      <c r="FT476" s="7" t="s">
        <v>12798</v>
      </c>
      <c r="FU476" s="7" t="s">
        <v>12799</v>
      </c>
      <c r="FV476" t="s">
        <v>217</v>
      </c>
    </row>
    <row r="477" spans="1:178" x14ac:dyDescent="0.25">
      <c r="A477">
        <v>13254971482</v>
      </c>
      <c r="B477">
        <v>390783574</v>
      </c>
      <c r="C477" s="9">
        <v>44573.200289351851</v>
      </c>
      <c r="D477" s="1">
        <v>44573.205358796295</v>
      </c>
      <c r="J477" t="s">
        <v>178</v>
      </c>
      <c r="K477">
        <v>61</v>
      </c>
      <c r="L477" t="s">
        <v>179</v>
      </c>
      <c r="M477" t="s">
        <v>197</v>
      </c>
      <c r="N477" t="s">
        <v>250</v>
      </c>
      <c r="O477" t="s">
        <v>2401</v>
      </c>
      <c r="P477" t="s">
        <v>236</v>
      </c>
      <c r="Q477" t="s">
        <v>189</v>
      </c>
      <c r="V477" t="s">
        <v>117</v>
      </c>
      <c r="X477" t="s">
        <v>118</v>
      </c>
      <c r="AC477" t="s">
        <v>123</v>
      </c>
      <c r="AD477" t="s">
        <v>124</v>
      </c>
      <c r="AE477">
        <v>16</v>
      </c>
      <c r="AF477" t="s">
        <v>238</v>
      </c>
      <c r="AG477">
        <v>13</v>
      </c>
      <c r="AH477" t="s">
        <v>648</v>
      </c>
      <c r="AI477">
        <v>210</v>
      </c>
      <c r="AJ477">
        <v>5</v>
      </c>
      <c r="AK477">
        <v>6</v>
      </c>
      <c r="AR477" t="s">
        <v>131</v>
      </c>
      <c r="AU477" t="s">
        <v>184</v>
      </c>
      <c r="AW477" t="s">
        <v>227</v>
      </c>
      <c r="AX477" t="s">
        <v>186</v>
      </c>
      <c r="AY477" t="s">
        <v>272</v>
      </c>
      <c r="AZ477" t="s">
        <v>134</v>
      </c>
      <c r="BA477" t="s">
        <v>12318</v>
      </c>
      <c r="BB477" t="s">
        <v>205</v>
      </c>
      <c r="BC477" t="s">
        <v>203</v>
      </c>
      <c r="BD477" t="s">
        <v>204</v>
      </c>
      <c r="BE477" t="s">
        <v>206</v>
      </c>
      <c r="BF477" t="s">
        <v>206</v>
      </c>
      <c r="BG477" t="s">
        <v>206</v>
      </c>
      <c r="BH477" t="s">
        <v>188</v>
      </c>
      <c r="BI477" t="s">
        <v>205</v>
      </c>
      <c r="BJ477" t="s">
        <v>205</v>
      </c>
      <c r="BK477" t="s">
        <v>205</v>
      </c>
      <c r="BL477" t="s">
        <v>189</v>
      </c>
      <c r="BM477">
        <v>86</v>
      </c>
      <c r="BN477" t="s">
        <v>189</v>
      </c>
      <c r="BO477">
        <v>84</v>
      </c>
      <c r="BP477" t="s">
        <v>190</v>
      </c>
      <c r="BQ477" t="s">
        <v>207</v>
      </c>
      <c r="BR477">
        <v>83</v>
      </c>
      <c r="BS477">
        <v>82</v>
      </c>
      <c r="BT477">
        <v>46</v>
      </c>
      <c r="BU477" t="s">
        <v>182</v>
      </c>
      <c r="BY477">
        <v>47</v>
      </c>
      <c r="BZ477">
        <v>46</v>
      </c>
      <c r="CA477">
        <v>53</v>
      </c>
      <c r="CB477" t="s">
        <v>374</v>
      </c>
      <c r="CC477">
        <v>5</v>
      </c>
      <c r="CD477">
        <v>6</v>
      </c>
      <c r="CE477">
        <v>45</v>
      </c>
      <c r="CF477" t="s">
        <v>240</v>
      </c>
      <c r="CG477" t="s">
        <v>210</v>
      </c>
      <c r="CH477" t="s">
        <v>210</v>
      </c>
      <c r="CI477" t="s">
        <v>210</v>
      </c>
      <c r="CJ477" t="s">
        <v>240</v>
      </c>
      <c r="CK477" t="s">
        <v>240</v>
      </c>
      <c r="CM477" t="s">
        <v>240</v>
      </c>
      <c r="CN477" t="s">
        <v>210</v>
      </c>
      <c r="CO477" t="s">
        <v>192</v>
      </c>
      <c r="CP477">
        <v>98</v>
      </c>
      <c r="CQ477">
        <v>55</v>
      </c>
      <c r="CR477">
        <v>99</v>
      </c>
      <c r="CS477">
        <v>55</v>
      </c>
      <c r="CT477">
        <v>99</v>
      </c>
      <c r="CU477">
        <v>55</v>
      </c>
      <c r="CV477">
        <v>99</v>
      </c>
      <c r="CW477">
        <v>54</v>
      </c>
      <c r="CX477">
        <v>90</v>
      </c>
      <c r="CY477">
        <v>2</v>
      </c>
      <c r="CZ477">
        <v>50</v>
      </c>
      <c r="DA477">
        <v>1</v>
      </c>
      <c r="DB477">
        <v>98</v>
      </c>
      <c r="DC477">
        <v>55</v>
      </c>
      <c r="DD477">
        <v>98</v>
      </c>
      <c r="DE477">
        <v>56</v>
      </c>
      <c r="DF477">
        <v>98</v>
      </c>
      <c r="DG477">
        <v>56</v>
      </c>
      <c r="DH477">
        <v>98</v>
      </c>
      <c r="DI477">
        <v>54</v>
      </c>
      <c r="DJ477">
        <v>55</v>
      </c>
      <c r="DK477">
        <v>5</v>
      </c>
      <c r="DL477">
        <v>5</v>
      </c>
      <c r="DM477">
        <v>5</v>
      </c>
      <c r="DN477">
        <v>5</v>
      </c>
      <c r="DO477">
        <v>5</v>
      </c>
      <c r="DP477">
        <v>5</v>
      </c>
      <c r="DQ477">
        <v>10</v>
      </c>
      <c r="DR477">
        <v>5</v>
      </c>
      <c r="DS477">
        <v>6</v>
      </c>
      <c r="DT477">
        <v>5</v>
      </c>
      <c r="DU477">
        <v>5</v>
      </c>
      <c r="DV477">
        <v>5</v>
      </c>
      <c r="DW477">
        <v>6</v>
      </c>
      <c r="DX477">
        <v>10</v>
      </c>
      <c r="DY477">
        <v>10</v>
      </c>
      <c r="EZ477" t="s">
        <v>182</v>
      </c>
      <c r="FE477">
        <v>68</v>
      </c>
      <c r="FF477">
        <v>50</v>
      </c>
      <c r="FG477" t="s">
        <v>12319</v>
      </c>
      <c r="FH477">
        <v>1</v>
      </c>
      <c r="FI477" s="7" t="s">
        <v>12784</v>
      </c>
      <c r="FJ477" s="7" t="s">
        <v>12785</v>
      </c>
      <c r="FK477">
        <v>102</v>
      </c>
      <c r="FL477" t="s">
        <v>221</v>
      </c>
      <c r="FN477">
        <v>9.6</v>
      </c>
      <c r="FO477" t="s">
        <v>214</v>
      </c>
      <c r="FP477">
        <v>48.54</v>
      </c>
      <c r="FQ477" t="s">
        <v>12786</v>
      </c>
      <c r="FR477" t="s">
        <v>12787</v>
      </c>
      <c r="FS477" t="s">
        <v>7485</v>
      </c>
      <c r="FT477" s="7" t="s">
        <v>12788</v>
      </c>
      <c r="FU477" s="7" t="s">
        <v>12789</v>
      </c>
      <c r="FV477" t="s">
        <v>217</v>
      </c>
    </row>
    <row r="478" spans="1:178" x14ac:dyDescent="0.25">
      <c r="A478">
        <v>13255689443</v>
      </c>
      <c r="B478">
        <v>390783574</v>
      </c>
      <c r="C478" s="9">
        <v>44573.395671296297</v>
      </c>
      <c r="D478" s="1">
        <v>44573.398275462961</v>
      </c>
      <c r="J478" t="s">
        <v>178</v>
      </c>
      <c r="K478">
        <v>31</v>
      </c>
      <c r="L478" t="s">
        <v>196</v>
      </c>
      <c r="M478" t="s">
        <v>197</v>
      </c>
      <c r="N478" t="s">
        <v>564</v>
      </c>
      <c r="O478" t="s">
        <v>1873</v>
      </c>
      <c r="P478" t="s">
        <v>236</v>
      </c>
      <c r="Q478" t="s">
        <v>182</v>
      </c>
      <c r="U478" t="s">
        <v>116</v>
      </c>
      <c r="V478" t="s">
        <v>117</v>
      </c>
      <c r="AD478" t="s">
        <v>124</v>
      </c>
      <c r="AE478">
        <v>18</v>
      </c>
      <c r="AF478" t="s">
        <v>183</v>
      </c>
      <c r="AG478">
        <v>61</v>
      </c>
      <c r="AH478">
        <v>69</v>
      </c>
      <c r="AI478">
        <v>200</v>
      </c>
      <c r="AJ478">
        <v>8</v>
      </c>
      <c r="AK478">
        <v>0</v>
      </c>
      <c r="AM478" t="s">
        <v>126</v>
      </c>
      <c r="AU478" t="s">
        <v>184</v>
      </c>
      <c r="AW478" t="s">
        <v>271</v>
      </c>
      <c r="AX478" t="s">
        <v>201</v>
      </c>
      <c r="AY478" t="s">
        <v>228</v>
      </c>
      <c r="AZ478" t="s">
        <v>184</v>
      </c>
      <c r="FG478" t="s">
        <v>12778</v>
      </c>
      <c r="FH478">
        <v>1</v>
      </c>
      <c r="FI478" s="7" t="s">
        <v>12779</v>
      </c>
      <c r="FJ478" s="7" t="s">
        <v>12780</v>
      </c>
      <c r="FK478">
        <v>36</v>
      </c>
      <c r="FL478" t="s">
        <v>193</v>
      </c>
      <c r="FN478">
        <v>10.8</v>
      </c>
      <c r="FO478" t="s">
        <v>214</v>
      </c>
      <c r="FP478">
        <v>15.14</v>
      </c>
      <c r="FQ478" t="s">
        <v>12781</v>
      </c>
      <c r="FR478" t="s">
        <v>12782</v>
      </c>
      <c r="FS478" t="s">
        <v>4709</v>
      </c>
      <c r="FT478">
        <v>0.56191505551396403</v>
      </c>
      <c r="FU478" s="7" t="s">
        <v>12783</v>
      </c>
      <c r="FV478" t="s">
        <v>217</v>
      </c>
    </row>
    <row r="479" spans="1:178" x14ac:dyDescent="0.25">
      <c r="A479">
        <v>13256010309</v>
      </c>
      <c r="B479">
        <v>390783574</v>
      </c>
      <c r="C479" s="9">
        <v>44573.475289351853</v>
      </c>
      <c r="D479" s="1">
        <v>44573.486400462964</v>
      </c>
      <c r="J479" t="s">
        <v>7882</v>
      </c>
      <c r="K479">
        <v>56</v>
      </c>
      <c r="L479" t="s">
        <v>196</v>
      </c>
      <c r="M479" t="s">
        <v>620</v>
      </c>
      <c r="O479" t="s">
        <v>12766</v>
      </c>
      <c r="P479" t="s">
        <v>236</v>
      </c>
      <c r="Q479" t="s">
        <v>189</v>
      </c>
      <c r="W479" t="s">
        <v>12767</v>
      </c>
      <c r="AD479" t="s">
        <v>124</v>
      </c>
      <c r="AE479">
        <v>12</v>
      </c>
      <c r="AF479" t="s">
        <v>238</v>
      </c>
      <c r="AG479">
        <v>68</v>
      </c>
      <c r="AH479" t="s">
        <v>12768</v>
      </c>
      <c r="AI479" t="s">
        <v>12769</v>
      </c>
      <c r="AJ479">
        <v>3</v>
      </c>
      <c r="AK479">
        <v>0</v>
      </c>
      <c r="AT479" t="s">
        <v>12770</v>
      </c>
      <c r="AU479" t="s">
        <v>184</v>
      </c>
      <c r="AW479" t="s">
        <v>227</v>
      </c>
      <c r="AX479" t="s">
        <v>186</v>
      </c>
      <c r="AY479" t="s">
        <v>228</v>
      </c>
      <c r="AZ479" t="s">
        <v>184</v>
      </c>
      <c r="BB479" t="s">
        <v>205</v>
      </c>
      <c r="BC479" t="s">
        <v>188</v>
      </c>
      <c r="BD479" t="s">
        <v>188</v>
      </c>
      <c r="BE479" t="s">
        <v>205</v>
      </c>
      <c r="BF479" t="s">
        <v>204</v>
      </c>
      <c r="BG479" t="s">
        <v>205</v>
      </c>
      <c r="BH479" t="s">
        <v>204</v>
      </c>
      <c r="BI479" t="s">
        <v>203</v>
      </c>
      <c r="BJ479" t="s">
        <v>204</v>
      </c>
      <c r="BK479" t="s">
        <v>188</v>
      </c>
      <c r="BL479" t="s">
        <v>182</v>
      </c>
      <c r="BM479">
        <v>61</v>
      </c>
      <c r="BN479" t="s">
        <v>189</v>
      </c>
      <c r="BO479">
        <v>79</v>
      </c>
      <c r="BP479" t="s">
        <v>190</v>
      </c>
      <c r="BQ479" t="s">
        <v>302</v>
      </c>
      <c r="BR479">
        <v>39</v>
      </c>
      <c r="BS479">
        <v>47</v>
      </c>
      <c r="BT479">
        <v>76</v>
      </c>
      <c r="BU479" t="s">
        <v>182</v>
      </c>
      <c r="BY479">
        <v>54</v>
      </c>
      <c r="BZ479">
        <v>58</v>
      </c>
      <c r="CA479">
        <v>100</v>
      </c>
      <c r="CB479" t="s">
        <v>230</v>
      </c>
      <c r="CC479">
        <v>3</v>
      </c>
      <c r="CD479">
        <v>0</v>
      </c>
      <c r="CE479">
        <v>67</v>
      </c>
      <c r="CF479" t="s">
        <v>210</v>
      </c>
      <c r="CG479" t="s">
        <v>210</v>
      </c>
      <c r="CH479" t="s">
        <v>192</v>
      </c>
      <c r="CI479" t="s">
        <v>210</v>
      </c>
      <c r="CJ479" t="s">
        <v>192</v>
      </c>
      <c r="CK479" t="s">
        <v>210</v>
      </c>
      <c r="CL479" t="s">
        <v>192</v>
      </c>
      <c r="CM479" t="s">
        <v>192</v>
      </c>
      <c r="CN479" t="s">
        <v>210</v>
      </c>
      <c r="CO479" t="s">
        <v>192</v>
      </c>
      <c r="CP479">
        <v>83</v>
      </c>
      <c r="CQ479">
        <v>87</v>
      </c>
      <c r="CR479">
        <v>57</v>
      </c>
      <c r="CS479">
        <v>58</v>
      </c>
      <c r="CT479">
        <v>61</v>
      </c>
      <c r="CU479">
        <v>0</v>
      </c>
      <c r="CV479">
        <v>83</v>
      </c>
      <c r="CW479">
        <v>71</v>
      </c>
      <c r="CX479">
        <v>47</v>
      </c>
      <c r="CY479">
        <v>0</v>
      </c>
      <c r="CZ479">
        <v>43</v>
      </c>
      <c r="DA479">
        <v>0</v>
      </c>
      <c r="DB479">
        <v>88</v>
      </c>
      <c r="DC479">
        <v>90</v>
      </c>
      <c r="DD479">
        <v>80</v>
      </c>
      <c r="DE479">
        <v>84</v>
      </c>
      <c r="DF479">
        <v>88</v>
      </c>
      <c r="DG479">
        <v>86</v>
      </c>
      <c r="DH479">
        <v>41</v>
      </c>
      <c r="DI479">
        <v>0</v>
      </c>
      <c r="DJ479">
        <v>70</v>
      </c>
      <c r="DK479">
        <v>6</v>
      </c>
      <c r="DL479">
        <v>6</v>
      </c>
      <c r="DM479">
        <v>10</v>
      </c>
      <c r="DN479">
        <v>4</v>
      </c>
      <c r="DO479">
        <v>6</v>
      </c>
      <c r="DP479">
        <v>3</v>
      </c>
      <c r="DQ479">
        <v>6</v>
      </c>
      <c r="DR479">
        <v>6</v>
      </c>
      <c r="DS479">
        <v>7</v>
      </c>
      <c r="DT479">
        <v>5</v>
      </c>
      <c r="DU479">
        <v>7</v>
      </c>
      <c r="DV479">
        <v>5</v>
      </c>
      <c r="DW479">
        <v>10</v>
      </c>
      <c r="DX479">
        <v>5</v>
      </c>
      <c r="DY479">
        <v>10</v>
      </c>
      <c r="EZ479" t="s">
        <v>182</v>
      </c>
      <c r="FE479">
        <v>72</v>
      </c>
      <c r="FF479">
        <v>71</v>
      </c>
      <c r="FG479" t="s">
        <v>12771</v>
      </c>
      <c r="FH479">
        <v>1</v>
      </c>
      <c r="FI479" s="7" t="s">
        <v>12772</v>
      </c>
      <c r="FJ479" s="7" t="s">
        <v>12773</v>
      </c>
      <c r="FL479" t="s">
        <v>322</v>
      </c>
      <c r="FM479">
        <v>0.2</v>
      </c>
      <c r="FN479">
        <v>6.3</v>
      </c>
      <c r="FO479" t="s">
        <v>214</v>
      </c>
      <c r="FP479">
        <v>1.03</v>
      </c>
      <c r="FQ479" t="s">
        <v>12774</v>
      </c>
      <c r="FR479" t="s">
        <v>12775</v>
      </c>
      <c r="FS479" t="s">
        <v>457</v>
      </c>
      <c r="FT479" s="7" t="s">
        <v>12776</v>
      </c>
      <c r="FU479" s="7" t="s">
        <v>12777</v>
      </c>
      <c r="FV479" t="s">
        <v>217</v>
      </c>
    </row>
    <row r="480" spans="1:178" x14ac:dyDescent="0.25">
      <c r="A480">
        <v>13256044975</v>
      </c>
      <c r="B480">
        <v>390783574</v>
      </c>
      <c r="C480" s="9">
        <v>44573.484594907408</v>
      </c>
      <c r="D480" s="1">
        <v>44573.492164351854</v>
      </c>
      <c r="J480" t="s">
        <v>178</v>
      </c>
      <c r="K480">
        <v>63</v>
      </c>
      <c r="L480" t="s">
        <v>196</v>
      </c>
      <c r="M480" t="s">
        <v>197</v>
      </c>
      <c r="N480" t="s">
        <v>315</v>
      </c>
      <c r="O480" t="s">
        <v>889</v>
      </c>
      <c r="P480" t="s">
        <v>236</v>
      </c>
      <c r="Q480" t="s">
        <v>182</v>
      </c>
      <c r="R480" t="s">
        <v>113</v>
      </c>
      <c r="S480" t="s">
        <v>114</v>
      </c>
      <c r="AD480" t="s">
        <v>124</v>
      </c>
      <c r="AE480">
        <v>16</v>
      </c>
      <c r="AF480" t="s">
        <v>183</v>
      </c>
      <c r="AG480">
        <v>51</v>
      </c>
      <c r="AH480">
        <v>63</v>
      </c>
      <c r="AI480">
        <v>199</v>
      </c>
      <c r="AJ480">
        <v>5</v>
      </c>
      <c r="AK480">
        <v>1</v>
      </c>
      <c r="AS480" t="s">
        <v>132</v>
      </c>
      <c r="AU480" t="s">
        <v>184</v>
      </c>
      <c r="AW480" t="s">
        <v>271</v>
      </c>
      <c r="AX480" t="s">
        <v>258</v>
      </c>
      <c r="AY480" t="s">
        <v>202</v>
      </c>
      <c r="AZ480" t="s">
        <v>184</v>
      </c>
      <c r="BB480" t="s">
        <v>203</v>
      </c>
      <c r="BC480" t="s">
        <v>203</v>
      </c>
      <c r="BD480" t="s">
        <v>203</v>
      </c>
      <c r="BE480" t="s">
        <v>188</v>
      </c>
      <c r="BF480" t="s">
        <v>204</v>
      </c>
      <c r="BG480" t="s">
        <v>203</v>
      </c>
      <c r="BH480" t="s">
        <v>204</v>
      </c>
      <c r="BI480" t="s">
        <v>203</v>
      </c>
      <c r="BJ480" t="s">
        <v>203</v>
      </c>
      <c r="BK480" t="s">
        <v>203</v>
      </c>
      <c r="BL480" t="s">
        <v>189</v>
      </c>
      <c r="BM480">
        <v>51</v>
      </c>
      <c r="BN480" t="s">
        <v>189</v>
      </c>
      <c r="BO480">
        <v>58</v>
      </c>
      <c r="BP480" t="s">
        <v>239</v>
      </c>
      <c r="BQ480" t="s">
        <v>207</v>
      </c>
      <c r="BR480">
        <v>34</v>
      </c>
      <c r="BS480">
        <v>98</v>
      </c>
      <c r="BT480">
        <v>73</v>
      </c>
      <c r="BU480" t="s">
        <v>189</v>
      </c>
      <c r="BV480">
        <v>10</v>
      </c>
      <c r="BW480" t="s">
        <v>284</v>
      </c>
      <c r="BX480">
        <v>3</v>
      </c>
      <c r="BY480">
        <v>51</v>
      </c>
      <c r="BZ480">
        <v>54</v>
      </c>
      <c r="CA480">
        <v>100</v>
      </c>
      <c r="CB480" t="s">
        <v>230</v>
      </c>
      <c r="CC480">
        <v>1</v>
      </c>
      <c r="CD480">
        <v>0</v>
      </c>
      <c r="CE480">
        <v>74</v>
      </c>
      <c r="CF480" t="s">
        <v>210</v>
      </c>
      <c r="CG480" t="s">
        <v>210</v>
      </c>
      <c r="CH480" t="s">
        <v>212</v>
      </c>
      <c r="CI480" t="s">
        <v>210</v>
      </c>
      <c r="CJ480" t="s">
        <v>212</v>
      </c>
      <c r="CK480" t="s">
        <v>210</v>
      </c>
      <c r="CL480" t="s">
        <v>212</v>
      </c>
      <c r="CM480" t="s">
        <v>212</v>
      </c>
      <c r="CN480" t="s">
        <v>210</v>
      </c>
      <c r="CO480" t="s">
        <v>192</v>
      </c>
      <c r="FG480" t="s">
        <v>12758</v>
      </c>
      <c r="FH480">
        <v>1</v>
      </c>
      <c r="FI480" s="7" t="s">
        <v>12759</v>
      </c>
      <c r="FJ480" s="7" t="s">
        <v>12760</v>
      </c>
      <c r="FK480">
        <v>550</v>
      </c>
      <c r="FL480" t="s">
        <v>221</v>
      </c>
      <c r="FN480">
        <v>9.1</v>
      </c>
      <c r="FO480" t="s">
        <v>214</v>
      </c>
      <c r="FP480">
        <v>5.74</v>
      </c>
      <c r="FQ480" t="s">
        <v>12761</v>
      </c>
      <c r="FR480" t="s">
        <v>12762</v>
      </c>
      <c r="FS480" t="s">
        <v>12763</v>
      </c>
      <c r="FT480" s="7" t="s">
        <v>12764</v>
      </c>
      <c r="FU480" s="7" t="s">
        <v>12765</v>
      </c>
      <c r="FV480" t="s">
        <v>217</v>
      </c>
    </row>
    <row r="481" spans="1:178" x14ac:dyDescent="0.25">
      <c r="A481">
        <v>13256065138</v>
      </c>
      <c r="B481">
        <v>390783574</v>
      </c>
      <c r="C481" s="9">
        <v>44573.489363425928</v>
      </c>
      <c r="D481" s="1">
        <v>44573.492766203701</v>
      </c>
      <c r="J481" t="s">
        <v>178</v>
      </c>
      <c r="K481">
        <v>20</v>
      </c>
      <c r="L481" t="s">
        <v>196</v>
      </c>
      <c r="M481" t="s">
        <v>6127</v>
      </c>
      <c r="N481" t="s">
        <v>1143</v>
      </c>
      <c r="O481" t="s">
        <v>553</v>
      </c>
      <c r="P481" t="s">
        <v>236</v>
      </c>
      <c r="Q481" t="s">
        <v>189</v>
      </c>
      <c r="R481" t="s">
        <v>113</v>
      </c>
      <c r="X481" t="s">
        <v>118</v>
      </c>
      <c r="AE481">
        <v>11</v>
      </c>
      <c r="AF481" t="s">
        <v>183</v>
      </c>
      <c r="AG481">
        <v>49</v>
      </c>
      <c r="AH481">
        <v>4</v>
      </c>
      <c r="AI481">
        <v>5</v>
      </c>
      <c r="AJ481">
        <v>5</v>
      </c>
      <c r="AK481">
        <v>5</v>
      </c>
      <c r="AS481" t="s">
        <v>132</v>
      </c>
      <c r="AU481" t="s">
        <v>184</v>
      </c>
      <c r="AW481" t="s">
        <v>283</v>
      </c>
      <c r="AX481" t="s">
        <v>201</v>
      </c>
      <c r="AY481" t="s">
        <v>187</v>
      </c>
      <c r="AZ481" t="s">
        <v>184</v>
      </c>
      <c r="BB481" t="s">
        <v>204</v>
      </c>
      <c r="BC481" t="s">
        <v>204</v>
      </c>
      <c r="BD481" t="s">
        <v>204</v>
      </c>
      <c r="BE481" t="s">
        <v>204</v>
      </c>
      <c r="BF481" t="s">
        <v>204</v>
      </c>
      <c r="BG481" t="s">
        <v>204</v>
      </c>
      <c r="BH481" t="s">
        <v>204</v>
      </c>
      <c r="BI481" t="s">
        <v>204</v>
      </c>
      <c r="BJ481" t="s">
        <v>204</v>
      </c>
      <c r="BK481" t="s">
        <v>204</v>
      </c>
      <c r="BL481" t="s">
        <v>182</v>
      </c>
      <c r="BM481">
        <v>49</v>
      </c>
      <c r="BN481" t="s">
        <v>182</v>
      </c>
      <c r="BO481">
        <v>50</v>
      </c>
      <c r="BP481" t="s">
        <v>239</v>
      </c>
      <c r="BQ481" t="s">
        <v>302</v>
      </c>
      <c r="BR481">
        <v>50</v>
      </c>
      <c r="BS481">
        <v>49</v>
      </c>
      <c r="BT481">
        <v>49</v>
      </c>
      <c r="BU481" t="s">
        <v>189</v>
      </c>
      <c r="FG481" t="s">
        <v>12751</v>
      </c>
      <c r="FH481">
        <v>1</v>
      </c>
      <c r="FI481" s="7" t="s">
        <v>12752</v>
      </c>
      <c r="FJ481" s="7" t="s">
        <v>12753</v>
      </c>
      <c r="FK481">
        <v>100</v>
      </c>
      <c r="FL481" t="s">
        <v>221</v>
      </c>
      <c r="FM481">
        <v>0.15</v>
      </c>
      <c r="FN481">
        <v>1.1000000000000001</v>
      </c>
      <c r="FO481" t="s">
        <v>214</v>
      </c>
      <c r="FP481">
        <v>150.78</v>
      </c>
      <c r="FQ481" t="s">
        <v>12754</v>
      </c>
      <c r="FR481" t="s">
        <v>12755</v>
      </c>
      <c r="FS481" t="s">
        <v>6217</v>
      </c>
      <c r="FT481" s="7" t="s">
        <v>12756</v>
      </c>
      <c r="FU481" s="7" t="s">
        <v>12757</v>
      </c>
      <c r="FV481" t="s">
        <v>217</v>
      </c>
    </row>
    <row r="482" spans="1:178" x14ac:dyDescent="0.25">
      <c r="A482">
        <v>13256081635</v>
      </c>
      <c r="B482">
        <v>390783574</v>
      </c>
      <c r="C482" s="9">
        <v>44573.493935185186</v>
      </c>
      <c r="D482" s="1">
        <v>44573.49560185185</v>
      </c>
      <c r="J482" t="s">
        <v>178</v>
      </c>
      <c r="K482">
        <v>19</v>
      </c>
      <c r="L482" t="s">
        <v>196</v>
      </c>
      <c r="M482" t="s">
        <v>2635</v>
      </c>
      <c r="N482" t="s">
        <v>1502</v>
      </c>
      <c r="O482" t="s">
        <v>12750</v>
      </c>
      <c r="P482" t="s">
        <v>236</v>
      </c>
      <c r="FG482" t="s">
        <v>12751</v>
      </c>
      <c r="FH482">
        <v>1</v>
      </c>
      <c r="FI482" s="7" t="s">
        <v>12752</v>
      </c>
      <c r="FJ482" s="7" t="s">
        <v>12753</v>
      </c>
      <c r="FK482">
        <v>100</v>
      </c>
      <c r="FL482" t="s">
        <v>221</v>
      </c>
      <c r="FM482">
        <v>0.15</v>
      </c>
      <c r="FN482">
        <v>1.1000000000000001</v>
      </c>
      <c r="FO482" t="s">
        <v>214</v>
      </c>
      <c r="FP482">
        <v>150.78</v>
      </c>
      <c r="FQ482" t="s">
        <v>12754</v>
      </c>
      <c r="FR482" t="s">
        <v>12755</v>
      </c>
      <c r="FS482" t="s">
        <v>6217</v>
      </c>
      <c r="FT482" s="7" t="s">
        <v>12756</v>
      </c>
      <c r="FU482" s="7" t="s">
        <v>12757</v>
      </c>
      <c r="FV482" t="s">
        <v>217</v>
      </c>
    </row>
    <row r="483" spans="1:178" x14ac:dyDescent="0.25">
      <c r="A483">
        <v>13256150414</v>
      </c>
      <c r="B483">
        <v>390783574</v>
      </c>
      <c r="C483" s="9">
        <v>44573.513668981483</v>
      </c>
      <c r="D483" s="1">
        <v>44573.521111111113</v>
      </c>
      <c r="J483" t="s">
        <v>178</v>
      </c>
      <c r="K483">
        <v>63</v>
      </c>
      <c r="L483" t="s">
        <v>196</v>
      </c>
      <c r="M483" t="s">
        <v>197</v>
      </c>
      <c r="N483" t="s">
        <v>315</v>
      </c>
      <c r="O483" t="s">
        <v>12741</v>
      </c>
      <c r="P483" t="s">
        <v>236</v>
      </c>
      <c r="Q483" t="s">
        <v>182</v>
      </c>
      <c r="R483" t="s">
        <v>113</v>
      </c>
      <c r="S483" t="s">
        <v>114</v>
      </c>
      <c r="AD483" t="s">
        <v>124</v>
      </c>
      <c r="AE483">
        <v>16</v>
      </c>
      <c r="AF483" t="s">
        <v>183</v>
      </c>
      <c r="AG483">
        <v>50</v>
      </c>
      <c r="AH483">
        <v>63</v>
      </c>
      <c r="AI483">
        <v>199</v>
      </c>
      <c r="AJ483">
        <v>5</v>
      </c>
      <c r="AK483">
        <v>5</v>
      </c>
      <c r="AN483" t="s">
        <v>127</v>
      </c>
      <c r="AU483" t="s">
        <v>133</v>
      </c>
      <c r="AV483" t="s">
        <v>954</v>
      </c>
      <c r="AW483" t="s">
        <v>271</v>
      </c>
      <c r="AX483" t="s">
        <v>258</v>
      </c>
      <c r="AY483" t="s">
        <v>202</v>
      </c>
      <c r="AZ483" t="s">
        <v>184</v>
      </c>
      <c r="BB483" t="s">
        <v>203</v>
      </c>
      <c r="BC483" t="s">
        <v>203</v>
      </c>
      <c r="BD483" t="s">
        <v>203</v>
      </c>
      <c r="BE483" t="s">
        <v>188</v>
      </c>
      <c r="BF483" t="s">
        <v>205</v>
      </c>
      <c r="BG483" t="s">
        <v>188</v>
      </c>
      <c r="BH483" t="s">
        <v>204</v>
      </c>
      <c r="BI483" t="s">
        <v>203</v>
      </c>
      <c r="BJ483" t="s">
        <v>206</v>
      </c>
      <c r="BK483" t="s">
        <v>203</v>
      </c>
      <c r="BL483" t="s">
        <v>189</v>
      </c>
      <c r="BM483">
        <v>51</v>
      </c>
      <c r="BN483" t="s">
        <v>189</v>
      </c>
      <c r="BO483">
        <v>55</v>
      </c>
      <c r="BP483" t="s">
        <v>239</v>
      </c>
      <c r="BQ483" t="s">
        <v>207</v>
      </c>
      <c r="BR483">
        <v>50</v>
      </c>
      <c r="BS483">
        <v>99</v>
      </c>
      <c r="BT483">
        <v>66</v>
      </c>
      <c r="BU483" t="s">
        <v>189</v>
      </c>
      <c r="BV483">
        <v>10</v>
      </c>
      <c r="BW483" t="s">
        <v>284</v>
      </c>
      <c r="BX483">
        <v>2</v>
      </c>
      <c r="BY483">
        <v>51</v>
      </c>
      <c r="BZ483">
        <v>52</v>
      </c>
      <c r="CA483">
        <v>92</v>
      </c>
      <c r="CB483" t="s">
        <v>230</v>
      </c>
      <c r="CC483">
        <v>3</v>
      </c>
      <c r="CD483">
        <v>0</v>
      </c>
      <c r="CE483">
        <v>64</v>
      </c>
      <c r="CF483" t="s">
        <v>210</v>
      </c>
      <c r="CG483" t="s">
        <v>210</v>
      </c>
      <c r="CH483" t="s">
        <v>212</v>
      </c>
      <c r="CI483" t="s">
        <v>210</v>
      </c>
      <c r="CJ483" t="s">
        <v>192</v>
      </c>
      <c r="CK483" t="s">
        <v>210</v>
      </c>
      <c r="CL483" t="s">
        <v>240</v>
      </c>
      <c r="CM483" t="s">
        <v>192</v>
      </c>
      <c r="CN483" t="s">
        <v>210</v>
      </c>
      <c r="CO483" t="s">
        <v>192</v>
      </c>
      <c r="CP483">
        <v>92</v>
      </c>
      <c r="CQ483">
        <v>71</v>
      </c>
      <c r="CR483">
        <v>98</v>
      </c>
      <c r="CS483">
        <v>65</v>
      </c>
      <c r="CT483">
        <v>67</v>
      </c>
      <c r="CU483">
        <v>1</v>
      </c>
      <c r="CV483">
        <v>98</v>
      </c>
      <c r="CW483">
        <v>66</v>
      </c>
      <c r="CX483">
        <v>98</v>
      </c>
      <c r="CY483">
        <v>60</v>
      </c>
      <c r="CZ483">
        <v>88</v>
      </c>
      <c r="DA483">
        <v>1</v>
      </c>
      <c r="DB483">
        <v>89</v>
      </c>
      <c r="DC483">
        <v>50</v>
      </c>
      <c r="DD483">
        <v>89</v>
      </c>
      <c r="DE483">
        <v>56</v>
      </c>
      <c r="DF483">
        <v>86</v>
      </c>
      <c r="DG483">
        <v>29</v>
      </c>
      <c r="DH483">
        <v>86</v>
      </c>
      <c r="DI483">
        <v>0</v>
      </c>
      <c r="DJ483">
        <v>50</v>
      </c>
      <c r="DK483">
        <v>7</v>
      </c>
      <c r="DL483">
        <v>3</v>
      </c>
      <c r="DM483">
        <v>6</v>
      </c>
      <c r="DN483">
        <v>6</v>
      </c>
      <c r="DO483">
        <v>5</v>
      </c>
      <c r="DP483">
        <v>1</v>
      </c>
      <c r="DQ483">
        <v>1</v>
      </c>
      <c r="DR483">
        <v>2</v>
      </c>
      <c r="DS483">
        <v>6</v>
      </c>
      <c r="DT483">
        <v>7</v>
      </c>
      <c r="DU483">
        <v>4</v>
      </c>
      <c r="DV483">
        <v>3</v>
      </c>
      <c r="DW483">
        <v>6</v>
      </c>
      <c r="DX483">
        <v>0</v>
      </c>
      <c r="DY483">
        <v>9</v>
      </c>
      <c r="EZ483" t="s">
        <v>182</v>
      </c>
      <c r="FE483">
        <v>5</v>
      </c>
      <c r="FF483">
        <v>82</v>
      </c>
      <c r="FG483" t="s">
        <v>12742</v>
      </c>
      <c r="FH483">
        <v>1</v>
      </c>
      <c r="FI483" s="7" t="s">
        <v>12743</v>
      </c>
      <c r="FJ483" s="7" t="s">
        <v>12744</v>
      </c>
      <c r="FK483">
        <v>230</v>
      </c>
      <c r="FL483" t="s">
        <v>193</v>
      </c>
      <c r="FN483">
        <v>10.9</v>
      </c>
      <c r="FO483" t="s">
        <v>214</v>
      </c>
      <c r="FP483">
        <v>13.4</v>
      </c>
      <c r="FQ483" t="s">
        <v>12745</v>
      </c>
      <c r="FR483" t="s">
        <v>12746</v>
      </c>
      <c r="FS483" t="s">
        <v>12747</v>
      </c>
      <c r="FT483" s="7" t="s">
        <v>12748</v>
      </c>
      <c r="FU483" s="7" t="s">
        <v>12749</v>
      </c>
      <c r="FV483" t="s">
        <v>217</v>
      </c>
    </row>
    <row r="484" spans="1:178" x14ac:dyDescent="0.25">
      <c r="A484">
        <v>13256258859</v>
      </c>
      <c r="B484">
        <v>390783574</v>
      </c>
      <c r="C484" s="9">
        <v>44573.546284722222</v>
      </c>
      <c r="D484" s="1">
        <v>44573.558113425926</v>
      </c>
      <c r="J484" t="s">
        <v>178</v>
      </c>
      <c r="K484">
        <v>50</v>
      </c>
      <c r="L484" t="s">
        <v>179</v>
      </c>
      <c r="M484" t="s">
        <v>786</v>
      </c>
      <c r="O484" t="s">
        <v>12733</v>
      </c>
      <c r="P484" t="s">
        <v>12006</v>
      </c>
      <c r="Q484" t="s">
        <v>182</v>
      </c>
      <c r="R484" t="s">
        <v>113</v>
      </c>
      <c r="AD484" t="s">
        <v>124</v>
      </c>
      <c r="AE484">
        <v>15</v>
      </c>
      <c r="AF484" t="s">
        <v>183</v>
      </c>
      <c r="AG484">
        <v>76</v>
      </c>
      <c r="AH484">
        <v>70</v>
      </c>
      <c r="AI484">
        <v>140</v>
      </c>
      <c r="AJ484">
        <v>0</v>
      </c>
      <c r="AK484">
        <v>2</v>
      </c>
      <c r="AS484" t="s">
        <v>132</v>
      </c>
      <c r="AU484" t="s">
        <v>184</v>
      </c>
      <c r="AW484" t="s">
        <v>200</v>
      </c>
      <c r="AX484" t="s">
        <v>294</v>
      </c>
      <c r="AY484" t="s">
        <v>202</v>
      </c>
      <c r="AZ484" t="s">
        <v>184</v>
      </c>
      <c r="BB484" t="s">
        <v>205</v>
      </c>
      <c r="BC484" t="s">
        <v>205</v>
      </c>
      <c r="BD484" t="s">
        <v>204</v>
      </c>
      <c r="BE484" t="s">
        <v>205</v>
      </c>
      <c r="BF484" t="s">
        <v>206</v>
      </c>
      <c r="BG484" t="s">
        <v>206</v>
      </c>
      <c r="BH484" t="s">
        <v>203</v>
      </c>
      <c r="BI484" t="s">
        <v>203</v>
      </c>
      <c r="BJ484" t="s">
        <v>204</v>
      </c>
      <c r="BK484" t="s">
        <v>203</v>
      </c>
      <c r="BL484" t="s">
        <v>182</v>
      </c>
      <c r="BN484" t="s">
        <v>189</v>
      </c>
      <c r="BP484" t="s">
        <v>239</v>
      </c>
      <c r="BQ484" t="s">
        <v>239</v>
      </c>
      <c r="BR484">
        <v>33</v>
      </c>
      <c r="BS484">
        <v>52</v>
      </c>
      <c r="BT484">
        <v>53</v>
      </c>
      <c r="BU484" t="s">
        <v>182</v>
      </c>
      <c r="BY484">
        <v>46</v>
      </c>
      <c r="BZ484">
        <v>34</v>
      </c>
      <c r="CA484">
        <v>100</v>
      </c>
      <c r="CB484">
        <v>0</v>
      </c>
      <c r="CC484">
        <v>1</v>
      </c>
      <c r="CD484">
        <v>1</v>
      </c>
      <c r="CE484">
        <v>75</v>
      </c>
      <c r="CF484" t="s">
        <v>210</v>
      </c>
      <c r="CG484" t="s">
        <v>210</v>
      </c>
      <c r="CH484" t="s">
        <v>240</v>
      </c>
      <c r="CI484" t="s">
        <v>210</v>
      </c>
      <c r="CJ484" t="s">
        <v>212</v>
      </c>
      <c r="CK484" t="s">
        <v>210</v>
      </c>
      <c r="CL484" t="s">
        <v>192</v>
      </c>
      <c r="CM484" t="s">
        <v>192</v>
      </c>
      <c r="CN484" t="s">
        <v>192</v>
      </c>
      <c r="CO484" t="s">
        <v>192</v>
      </c>
      <c r="CP484">
        <v>47</v>
      </c>
      <c r="CQ484">
        <v>46</v>
      </c>
      <c r="CR484">
        <v>82</v>
      </c>
      <c r="CS484">
        <v>82</v>
      </c>
      <c r="CT484">
        <v>47</v>
      </c>
      <c r="CU484">
        <v>14</v>
      </c>
      <c r="CV484">
        <v>71</v>
      </c>
      <c r="CW484">
        <v>61</v>
      </c>
      <c r="CX484">
        <v>86</v>
      </c>
      <c r="CY484">
        <v>81</v>
      </c>
      <c r="CZ484">
        <v>86</v>
      </c>
      <c r="DA484">
        <v>5</v>
      </c>
      <c r="DB484">
        <v>81</v>
      </c>
      <c r="DC484">
        <v>59</v>
      </c>
      <c r="DD484">
        <v>72</v>
      </c>
      <c r="DE484">
        <v>70</v>
      </c>
      <c r="DF484">
        <v>74</v>
      </c>
      <c r="DG484">
        <v>74</v>
      </c>
      <c r="DH484">
        <v>71</v>
      </c>
      <c r="DI484">
        <v>57</v>
      </c>
      <c r="DJ484">
        <v>60</v>
      </c>
      <c r="DK484">
        <v>4</v>
      </c>
      <c r="DL484">
        <v>4</v>
      </c>
      <c r="DM484">
        <v>6</v>
      </c>
      <c r="DN484">
        <v>5</v>
      </c>
      <c r="DO484">
        <v>5</v>
      </c>
      <c r="DP484">
        <v>5</v>
      </c>
      <c r="DQ484">
        <v>7</v>
      </c>
      <c r="DR484">
        <v>2</v>
      </c>
      <c r="DS484">
        <v>5</v>
      </c>
      <c r="DT484">
        <v>7</v>
      </c>
      <c r="DU484">
        <v>7</v>
      </c>
      <c r="DV484">
        <v>4</v>
      </c>
      <c r="DW484">
        <v>6</v>
      </c>
      <c r="DX484">
        <v>3</v>
      </c>
      <c r="DY484">
        <v>4</v>
      </c>
      <c r="EZ484" t="s">
        <v>182</v>
      </c>
      <c r="FE484">
        <v>25</v>
      </c>
      <c r="FF484">
        <v>85</v>
      </c>
      <c r="FG484" t="s">
        <v>12734</v>
      </c>
      <c r="FH484">
        <v>1</v>
      </c>
      <c r="FI484" s="7" t="s">
        <v>12735</v>
      </c>
      <c r="FJ484" s="7" t="s">
        <v>12736</v>
      </c>
      <c r="FK484">
        <v>45</v>
      </c>
      <c r="FL484" t="s">
        <v>193</v>
      </c>
      <c r="FM484">
        <v>0.4</v>
      </c>
      <c r="FN484">
        <v>7.3</v>
      </c>
      <c r="FO484" t="s">
        <v>214</v>
      </c>
      <c r="FP484">
        <v>3.94</v>
      </c>
      <c r="FQ484" t="s">
        <v>12737</v>
      </c>
      <c r="FR484" t="s">
        <v>12738</v>
      </c>
      <c r="FT484" s="7" t="s">
        <v>12739</v>
      </c>
      <c r="FU484" s="7" t="s">
        <v>12740</v>
      </c>
      <c r="FV484" t="s">
        <v>217</v>
      </c>
    </row>
    <row r="485" spans="1:178" x14ac:dyDescent="0.25">
      <c r="A485">
        <v>13256965039</v>
      </c>
      <c r="B485">
        <v>390783574</v>
      </c>
      <c r="C485" s="9">
        <v>44573.828564814816</v>
      </c>
      <c r="D485" s="1">
        <v>44573.841134259259</v>
      </c>
      <c r="J485" t="s">
        <v>178</v>
      </c>
      <c r="K485">
        <v>37</v>
      </c>
      <c r="L485" t="s">
        <v>196</v>
      </c>
      <c r="M485" t="s">
        <v>1912</v>
      </c>
      <c r="O485" t="s">
        <v>4598</v>
      </c>
      <c r="P485" t="s">
        <v>12006</v>
      </c>
      <c r="Q485" t="s">
        <v>182</v>
      </c>
      <c r="S485" t="s">
        <v>114</v>
      </c>
      <c r="AC485" t="s">
        <v>123</v>
      </c>
      <c r="AE485">
        <v>16</v>
      </c>
      <c r="AF485" t="s">
        <v>183</v>
      </c>
      <c r="AG485">
        <v>80</v>
      </c>
      <c r="AH485">
        <v>63</v>
      </c>
      <c r="AI485">
        <v>143</v>
      </c>
      <c r="AJ485">
        <v>8</v>
      </c>
      <c r="AK485">
        <v>0</v>
      </c>
      <c r="AM485" t="s">
        <v>126</v>
      </c>
      <c r="AU485" t="s">
        <v>184</v>
      </c>
      <c r="AW485" t="s">
        <v>283</v>
      </c>
      <c r="AX485" t="s">
        <v>201</v>
      </c>
      <c r="AY485" t="s">
        <v>228</v>
      </c>
      <c r="AZ485" t="s">
        <v>184</v>
      </c>
      <c r="BB485" t="s">
        <v>206</v>
      </c>
      <c r="BC485" t="s">
        <v>188</v>
      </c>
      <c r="BD485" t="s">
        <v>206</v>
      </c>
      <c r="BE485" t="s">
        <v>188</v>
      </c>
      <c r="BF485" t="s">
        <v>203</v>
      </c>
      <c r="BG485" t="s">
        <v>188</v>
      </c>
      <c r="BH485" t="s">
        <v>188</v>
      </c>
      <c r="BI485" t="s">
        <v>188</v>
      </c>
      <c r="BJ485" t="s">
        <v>203</v>
      </c>
      <c r="BK485" t="s">
        <v>203</v>
      </c>
      <c r="BL485" t="s">
        <v>182</v>
      </c>
      <c r="BN485" t="s">
        <v>189</v>
      </c>
      <c r="BO485">
        <v>97</v>
      </c>
      <c r="BP485" t="s">
        <v>190</v>
      </c>
      <c r="BQ485" t="s">
        <v>207</v>
      </c>
      <c r="BR485">
        <v>100</v>
      </c>
      <c r="BS485">
        <v>100</v>
      </c>
      <c r="BT485">
        <v>100</v>
      </c>
      <c r="BU485" t="s">
        <v>189</v>
      </c>
      <c r="BV485">
        <v>60</v>
      </c>
      <c r="BW485" t="s">
        <v>303</v>
      </c>
      <c r="BX485" t="s">
        <v>229</v>
      </c>
      <c r="BY485">
        <v>76</v>
      </c>
      <c r="BZ485">
        <v>75</v>
      </c>
      <c r="CA485">
        <v>80</v>
      </c>
      <c r="CB485" t="s">
        <v>374</v>
      </c>
      <c r="CC485">
        <v>0</v>
      </c>
      <c r="CD485">
        <v>0</v>
      </c>
      <c r="CE485">
        <v>100</v>
      </c>
      <c r="CF485" t="s">
        <v>240</v>
      </c>
      <c r="CG485" t="s">
        <v>240</v>
      </c>
      <c r="CH485" t="s">
        <v>212</v>
      </c>
      <c r="CI485" t="s">
        <v>192</v>
      </c>
      <c r="CJ485" t="s">
        <v>192</v>
      </c>
      <c r="CK485" t="s">
        <v>240</v>
      </c>
      <c r="CL485" t="s">
        <v>212</v>
      </c>
      <c r="CM485" t="s">
        <v>212</v>
      </c>
      <c r="CN485" t="s">
        <v>210</v>
      </c>
      <c r="CO485" t="s">
        <v>212</v>
      </c>
      <c r="CP485">
        <v>95</v>
      </c>
      <c r="CQ485">
        <v>95</v>
      </c>
      <c r="CR485">
        <v>99</v>
      </c>
      <c r="CS485">
        <v>97</v>
      </c>
      <c r="CT485">
        <v>96</v>
      </c>
      <c r="CU485">
        <v>1</v>
      </c>
      <c r="CV485">
        <v>99</v>
      </c>
      <c r="CW485">
        <v>71</v>
      </c>
      <c r="CX485">
        <v>96</v>
      </c>
      <c r="CY485">
        <v>7</v>
      </c>
      <c r="CZ485">
        <v>98</v>
      </c>
      <c r="DA485">
        <v>96</v>
      </c>
      <c r="DB485">
        <v>100</v>
      </c>
      <c r="DC485">
        <v>99</v>
      </c>
      <c r="DD485">
        <v>99</v>
      </c>
      <c r="DE485">
        <v>97</v>
      </c>
      <c r="DF485">
        <v>99</v>
      </c>
      <c r="DG485">
        <v>5</v>
      </c>
      <c r="DH485">
        <v>98</v>
      </c>
      <c r="DI485">
        <v>5</v>
      </c>
      <c r="DJ485">
        <v>96</v>
      </c>
      <c r="DK485">
        <v>0</v>
      </c>
      <c r="DL485">
        <v>7</v>
      </c>
      <c r="DM485">
        <v>7</v>
      </c>
      <c r="DN485">
        <v>10</v>
      </c>
      <c r="DO485">
        <v>7</v>
      </c>
      <c r="DP485">
        <v>7</v>
      </c>
      <c r="DQ485">
        <v>10</v>
      </c>
      <c r="DR485">
        <v>8</v>
      </c>
      <c r="DS485">
        <v>3</v>
      </c>
      <c r="DT485">
        <v>7</v>
      </c>
      <c r="DU485">
        <v>7</v>
      </c>
      <c r="DV485">
        <v>10</v>
      </c>
      <c r="DW485">
        <v>10</v>
      </c>
      <c r="DX485">
        <v>0</v>
      </c>
      <c r="DY485">
        <v>8</v>
      </c>
      <c r="EZ485" t="s">
        <v>182</v>
      </c>
      <c r="FE485">
        <v>98</v>
      </c>
      <c r="FF485">
        <v>33</v>
      </c>
      <c r="FG485" t="s">
        <v>12726</v>
      </c>
      <c r="FH485">
        <v>1</v>
      </c>
      <c r="FI485" s="7" t="s">
        <v>12727</v>
      </c>
      <c r="FJ485" s="7" t="s">
        <v>12728</v>
      </c>
      <c r="FM485">
        <v>0.15</v>
      </c>
      <c r="FN485">
        <v>12.3</v>
      </c>
      <c r="FO485" t="s">
        <v>214</v>
      </c>
      <c r="FP485">
        <v>589.38</v>
      </c>
      <c r="FQ485" t="s">
        <v>12729</v>
      </c>
      <c r="FR485" t="s">
        <v>12730</v>
      </c>
      <c r="FT485" s="7" t="s">
        <v>12731</v>
      </c>
      <c r="FU485" s="7" t="s">
        <v>12732</v>
      </c>
      <c r="FV485" t="s">
        <v>217</v>
      </c>
    </row>
    <row r="486" spans="1:178" x14ac:dyDescent="0.25">
      <c r="A486">
        <v>13256996813</v>
      </c>
      <c r="B486">
        <v>390783574</v>
      </c>
      <c r="C486" s="9">
        <v>44573.84957175926</v>
      </c>
      <c r="D486" s="1">
        <v>44573.854895833334</v>
      </c>
      <c r="J486" t="s">
        <v>178</v>
      </c>
      <c r="K486">
        <v>21</v>
      </c>
      <c r="L486" t="s">
        <v>179</v>
      </c>
      <c r="M486" t="s">
        <v>197</v>
      </c>
      <c r="N486" t="s">
        <v>225</v>
      </c>
      <c r="O486" t="s">
        <v>319</v>
      </c>
      <c r="P486" t="s">
        <v>12006</v>
      </c>
      <c r="Q486" t="s">
        <v>189</v>
      </c>
      <c r="R486" t="s">
        <v>113</v>
      </c>
      <c r="S486" t="s">
        <v>114</v>
      </c>
      <c r="V486" t="s">
        <v>117</v>
      </c>
      <c r="AD486" t="s">
        <v>124</v>
      </c>
      <c r="AE486">
        <v>16</v>
      </c>
      <c r="AF486" t="s">
        <v>183</v>
      </c>
      <c r="AG486">
        <v>96</v>
      </c>
      <c r="AH486">
        <v>65</v>
      </c>
      <c r="AI486">
        <v>165</v>
      </c>
      <c r="AJ486">
        <v>1</v>
      </c>
      <c r="AK486">
        <v>6</v>
      </c>
      <c r="AL486" t="s">
        <v>125</v>
      </c>
      <c r="AM486" t="s">
        <v>126</v>
      </c>
      <c r="AU486" t="s">
        <v>133</v>
      </c>
      <c r="AV486" t="s">
        <v>954</v>
      </c>
      <c r="AW486" t="s">
        <v>271</v>
      </c>
      <c r="AX486" t="s">
        <v>258</v>
      </c>
      <c r="AY486" t="s">
        <v>202</v>
      </c>
      <c r="AZ486" t="s">
        <v>184</v>
      </c>
      <c r="BB486" t="s">
        <v>203</v>
      </c>
      <c r="BC486" t="s">
        <v>203</v>
      </c>
      <c r="BD486" t="s">
        <v>203</v>
      </c>
      <c r="BE486" t="s">
        <v>205</v>
      </c>
      <c r="BF486" t="s">
        <v>188</v>
      </c>
      <c r="BG486" t="s">
        <v>203</v>
      </c>
      <c r="BH486" t="s">
        <v>188</v>
      </c>
      <c r="BI486" t="s">
        <v>203</v>
      </c>
      <c r="BJ486" t="s">
        <v>203</v>
      </c>
      <c r="BK486" t="s">
        <v>188</v>
      </c>
      <c r="BL486" t="s">
        <v>182</v>
      </c>
      <c r="BN486" t="s">
        <v>182</v>
      </c>
      <c r="BP486" t="s">
        <v>273</v>
      </c>
      <c r="BQ486" t="s">
        <v>207</v>
      </c>
      <c r="BR486">
        <v>0</v>
      </c>
      <c r="BS486">
        <v>74</v>
      </c>
      <c r="BT486">
        <v>80</v>
      </c>
      <c r="BU486" t="s">
        <v>189</v>
      </c>
      <c r="BV486">
        <v>15</v>
      </c>
      <c r="BW486" t="s">
        <v>627</v>
      </c>
      <c r="BX486">
        <v>1</v>
      </c>
      <c r="BY486">
        <v>80</v>
      </c>
      <c r="BZ486">
        <v>44</v>
      </c>
      <c r="CA486">
        <v>59</v>
      </c>
      <c r="CB486" t="s">
        <v>230</v>
      </c>
      <c r="CC486">
        <v>1</v>
      </c>
      <c r="CD486">
        <v>2</v>
      </c>
      <c r="CE486">
        <v>94</v>
      </c>
      <c r="CF486" t="s">
        <v>240</v>
      </c>
      <c r="CG486" t="s">
        <v>210</v>
      </c>
      <c r="CH486" t="s">
        <v>212</v>
      </c>
      <c r="CI486" t="s">
        <v>210</v>
      </c>
      <c r="CJ486" t="s">
        <v>212</v>
      </c>
      <c r="CK486" t="s">
        <v>210</v>
      </c>
      <c r="CL486" t="s">
        <v>192</v>
      </c>
      <c r="CM486" t="s">
        <v>212</v>
      </c>
      <c r="CN486" t="s">
        <v>210</v>
      </c>
      <c r="CO486" t="s">
        <v>212</v>
      </c>
      <c r="CP486">
        <v>100</v>
      </c>
      <c r="CQ486">
        <v>79</v>
      </c>
      <c r="CR486">
        <v>100</v>
      </c>
      <c r="CS486">
        <v>58</v>
      </c>
      <c r="CT486">
        <v>46</v>
      </c>
      <c r="CU486">
        <v>0</v>
      </c>
      <c r="CV486">
        <v>85</v>
      </c>
      <c r="CW486">
        <v>41</v>
      </c>
      <c r="CX486">
        <v>99</v>
      </c>
      <c r="CY486">
        <v>0</v>
      </c>
      <c r="CZ486">
        <v>100</v>
      </c>
      <c r="DA486">
        <v>0</v>
      </c>
      <c r="DB486">
        <v>100</v>
      </c>
      <c r="DC486">
        <v>79</v>
      </c>
      <c r="DD486">
        <v>66</v>
      </c>
      <c r="DE486">
        <v>82</v>
      </c>
      <c r="DF486">
        <v>77</v>
      </c>
      <c r="DG486">
        <v>60</v>
      </c>
      <c r="DH486">
        <v>100</v>
      </c>
      <c r="DI486">
        <v>71</v>
      </c>
      <c r="DJ486">
        <v>100</v>
      </c>
      <c r="DK486">
        <v>7</v>
      </c>
      <c r="DL486">
        <v>9</v>
      </c>
      <c r="DM486">
        <v>8</v>
      </c>
      <c r="DN486">
        <v>10</v>
      </c>
      <c r="DO486">
        <v>10</v>
      </c>
      <c r="DP486">
        <v>6</v>
      </c>
      <c r="DQ486">
        <v>6</v>
      </c>
      <c r="DR486">
        <v>10</v>
      </c>
      <c r="DS486">
        <v>2</v>
      </c>
      <c r="DT486">
        <v>7</v>
      </c>
      <c r="DU486">
        <v>6</v>
      </c>
      <c r="DV486">
        <v>10</v>
      </c>
      <c r="DW486">
        <v>6</v>
      </c>
      <c r="DX486">
        <v>7</v>
      </c>
      <c r="DY486">
        <v>2</v>
      </c>
      <c r="EZ486" t="s">
        <v>182</v>
      </c>
      <c r="FE486">
        <v>0</v>
      </c>
      <c r="FF486">
        <v>100</v>
      </c>
      <c r="FG486" t="s">
        <v>12719</v>
      </c>
      <c r="FH486">
        <v>1</v>
      </c>
      <c r="FI486" s="7" t="s">
        <v>12720</v>
      </c>
      <c r="FJ486" s="7" t="s">
        <v>12721</v>
      </c>
      <c r="FK486">
        <v>329</v>
      </c>
      <c r="FL486" t="s">
        <v>221</v>
      </c>
      <c r="FM486">
        <v>0.3</v>
      </c>
      <c r="FN486">
        <v>9.5</v>
      </c>
      <c r="FO486" t="s">
        <v>214</v>
      </c>
      <c r="FP486">
        <v>69.31</v>
      </c>
      <c r="FQ486" t="s">
        <v>12722</v>
      </c>
      <c r="FR486" t="s">
        <v>12723</v>
      </c>
      <c r="FS486" t="s">
        <v>9936</v>
      </c>
      <c r="FT486" s="7" t="s">
        <v>12724</v>
      </c>
      <c r="FU486" s="7" t="s">
        <v>12725</v>
      </c>
      <c r="FV486" t="s">
        <v>217</v>
      </c>
    </row>
    <row r="487" spans="1:178" x14ac:dyDescent="0.25">
      <c r="A487">
        <v>13257342210</v>
      </c>
      <c r="B487">
        <v>390783574</v>
      </c>
      <c r="C487" s="9">
        <v>44574.065648148149</v>
      </c>
      <c r="D487" s="1">
        <v>44574.070590277777</v>
      </c>
      <c r="J487" t="s">
        <v>178</v>
      </c>
      <c r="K487">
        <v>61</v>
      </c>
      <c r="L487" t="s">
        <v>179</v>
      </c>
      <c r="M487" t="s">
        <v>197</v>
      </c>
      <c r="N487" t="s">
        <v>250</v>
      </c>
      <c r="O487" t="s">
        <v>2401</v>
      </c>
      <c r="P487" t="s">
        <v>236</v>
      </c>
      <c r="Q487" t="s">
        <v>189</v>
      </c>
      <c r="V487" t="s">
        <v>117</v>
      </c>
      <c r="X487" t="s">
        <v>118</v>
      </c>
      <c r="AC487" t="s">
        <v>123</v>
      </c>
      <c r="AD487" t="s">
        <v>124</v>
      </c>
      <c r="AE487">
        <v>16</v>
      </c>
      <c r="AF487" t="s">
        <v>238</v>
      </c>
      <c r="AG487">
        <v>10</v>
      </c>
      <c r="AH487" t="s">
        <v>648</v>
      </c>
      <c r="AI487">
        <v>210</v>
      </c>
      <c r="AJ487">
        <v>5</v>
      </c>
      <c r="AK487">
        <v>6</v>
      </c>
      <c r="AR487" t="s">
        <v>131</v>
      </c>
      <c r="AU487" t="s">
        <v>184</v>
      </c>
      <c r="AW487" t="s">
        <v>227</v>
      </c>
      <c r="AX487" t="s">
        <v>186</v>
      </c>
      <c r="AY487" t="s">
        <v>272</v>
      </c>
      <c r="AZ487" t="s">
        <v>134</v>
      </c>
      <c r="BA487" t="s">
        <v>12318</v>
      </c>
      <c r="BB487" t="s">
        <v>205</v>
      </c>
      <c r="BC487" t="s">
        <v>206</v>
      </c>
      <c r="BD487" t="s">
        <v>204</v>
      </c>
      <c r="BE487" t="s">
        <v>206</v>
      </c>
      <c r="BF487" t="s">
        <v>206</v>
      </c>
      <c r="BG487" t="s">
        <v>188</v>
      </c>
      <c r="BH487" t="s">
        <v>188</v>
      </c>
      <c r="BI487" t="s">
        <v>205</v>
      </c>
      <c r="BJ487" t="s">
        <v>205</v>
      </c>
      <c r="BK487" t="s">
        <v>205</v>
      </c>
      <c r="BL487" t="s">
        <v>189</v>
      </c>
      <c r="BM487">
        <v>85</v>
      </c>
      <c r="BN487" t="s">
        <v>189</v>
      </c>
      <c r="BO487">
        <v>85</v>
      </c>
      <c r="BP487" t="s">
        <v>190</v>
      </c>
      <c r="BQ487" t="s">
        <v>207</v>
      </c>
      <c r="BR487">
        <v>84</v>
      </c>
      <c r="BS487">
        <v>84</v>
      </c>
      <c r="BT487">
        <v>47</v>
      </c>
      <c r="BU487" t="s">
        <v>182</v>
      </c>
      <c r="BY487">
        <v>41</v>
      </c>
      <c r="BZ487">
        <v>45</v>
      </c>
      <c r="CA487">
        <v>45</v>
      </c>
      <c r="CB487" t="s">
        <v>374</v>
      </c>
      <c r="CC487">
        <v>6</v>
      </c>
      <c r="CD487">
        <v>6</v>
      </c>
      <c r="CE487">
        <v>38</v>
      </c>
      <c r="CF487" t="s">
        <v>212</v>
      </c>
      <c r="CG487" t="s">
        <v>210</v>
      </c>
      <c r="CH487" t="s">
        <v>192</v>
      </c>
      <c r="CI487" t="s">
        <v>240</v>
      </c>
      <c r="CJ487" t="s">
        <v>192</v>
      </c>
      <c r="CK487" t="s">
        <v>192</v>
      </c>
      <c r="CL487" t="s">
        <v>211</v>
      </c>
      <c r="CM487" t="s">
        <v>212</v>
      </c>
      <c r="CN487" t="s">
        <v>192</v>
      </c>
      <c r="CO487" t="s">
        <v>240</v>
      </c>
      <c r="CP487">
        <v>96</v>
      </c>
      <c r="CQ487">
        <v>54</v>
      </c>
      <c r="CR487">
        <v>98</v>
      </c>
      <c r="CS487">
        <v>55</v>
      </c>
      <c r="CT487">
        <v>99</v>
      </c>
      <c r="CU487">
        <v>57</v>
      </c>
      <c r="CV487">
        <v>99</v>
      </c>
      <c r="CW487">
        <v>55</v>
      </c>
      <c r="CX487">
        <v>95</v>
      </c>
      <c r="CY487">
        <v>1</v>
      </c>
      <c r="CZ487">
        <v>50</v>
      </c>
      <c r="DA487">
        <v>1</v>
      </c>
      <c r="DB487">
        <v>95</v>
      </c>
      <c r="DC487">
        <v>55</v>
      </c>
      <c r="DD487">
        <v>99</v>
      </c>
      <c r="DE487">
        <v>54</v>
      </c>
      <c r="DF487">
        <v>99</v>
      </c>
      <c r="DG487">
        <v>55</v>
      </c>
      <c r="DH487">
        <v>99</v>
      </c>
      <c r="DI487">
        <v>55</v>
      </c>
      <c r="DJ487">
        <v>56</v>
      </c>
      <c r="DK487">
        <v>6</v>
      </c>
      <c r="DL487">
        <v>6</v>
      </c>
      <c r="DM487">
        <v>6</v>
      </c>
      <c r="DN487">
        <v>5</v>
      </c>
      <c r="DO487">
        <v>5</v>
      </c>
      <c r="DP487">
        <v>5</v>
      </c>
      <c r="DQ487">
        <v>10</v>
      </c>
      <c r="DR487">
        <v>5</v>
      </c>
      <c r="DS487">
        <v>6</v>
      </c>
      <c r="DT487">
        <v>5</v>
      </c>
      <c r="DU487">
        <v>5</v>
      </c>
      <c r="DV487">
        <v>5</v>
      </c>
      <c r="DW487">
        <v>6</v>
      </c>
      <c r="DX487">
        <v>10</v>
      </c>
      <c r="DY487">
        <v>10</v>
      </c>
      <c r="EZ487" t="s">
        <v>182</v>
      </c>
      <c r="FE487">
        <v>46</v>
      </c>
      <c r="FF487">
        <v>57</v>
      </c>
      <c r="FG487" t="s">
        <v>12319</v>
      </c>
      <c r="FH487">
        <v>1</v>
      </c>
      <c r="FI487" s="7" t="s">
        <v>12712</v>
      </c>
      <c r="FJ487" s="7" t="s">
        <v>12713</v>
      </c>
      <c r="FK487">
        <v>102</v>
      </c>
      <c r="FL487" t="s">
        <v>221</v>
      </c>
      <c r="FN487">
        <v>9.6999999999999993</v>
      </c>
      <c r="FO487" t="s">
        <v>214</v>
      </c>
      <c r="FP487">
        <v>93.21</v>
      </c>
      <c r="FQ487" t="s">
        <v>12714</v>
      </c>
      <c r="FR487" t="s">
        <v>12715</v>
      </c>
      <c r="FS487" t="s">
        <v>12716</v>
      </c>
      <c r="FT487" s="7" t="s">
        <v>12717</v>
      </c>
      <c r="FU487" s="7" t="s">
        <v>12718</v>
      </c>
      <c r="FV487" t="s">
        <v>217</v>
      </c>
    </row>
    <row r="488" spans="1:178" x14ac:dyDescent="0.25">
      <c r="A488">
        <v>13257747413</v>
      </c>
      <c r="B488">
        <v>390783574</v>
      </c>
      <c r="C488" s="9">
        <v>44574.239050925928</v>
      </c>
      <c r="D488" s="1">
        <v>44574.320428240739</v>
      </c>
      <c r="J488" t="s">
        <v>178</v>
      </c>
      <c r="K488">
        <v>28</v>
      </c>
      <c r="L488" t="s">
        <v>196</v>
      </c>
      <c r="M488" t="s">
        <v>1912</v>
      </c>
      <c r="O488" t="s">
        <v>4598</v>
      </c>
      <c r="P488" t="s">
        <v>12006</v>
      </c>
      <c r="Q488" t="s">
        <v>182</v>
      </c>
      <c r="R488" t="s">
        <v>113</v>
      </c>
      <c r="X488" t="s">
        <v>118</v>
      </c>
      <c r="AC488" t="s">
        <v>123</v>
      </c>
      <c r="AD488" t="s">
        <v>124</v>
      </c>
      <c r="AE488">
        <v>16</v>
      </c>
      <c r="AF488" t="s">
        <v>183</v>
      </c>
      <c r="AG488">
        <v>90</v>
      </c>
      <c r="AH488" s="4">
        <v>700787</v>
      </c>
      <c r="AI488" s="4">
        <v>196211</v>
      </c>
      <c r="AJ488">
        <v>5</v>
      </c>
      <c r="AK488">
        <v>0</v>
      </c>
      <c r="AS488" t="s">
        <v>132</v>
      </c>
      <c r="AU488" t="s">
        <v>184</v>
      </c>
      <c r="AW488" t="s">
        <v>283</v>
      </c>
      <c r="AX488" t="s">
        <v>201</v>
      </c>
      <c r="AY488" t="s">
        <v>202</v>
      </c>
      <c r="AZ488" t="s">
        <v>184</v>
      </c>
      <c r="BB488" t="s">
        <v>205</v>
      </c>
      <c r="BC488" t="s">
        <v>203</v>
      </c>
      <c r="BD488" t="s">
        <v>203</v>
      </c>
      <c r="BE488" t="s">
        <v>203</v>
      </c>
      <c r="BF488" t="s">
        <v>188</v>
      </c>
      <c r="BG488" t="s">
        <v>206</v>
      </c>
      <c r="BH488" t="s">
        <v>206</v>
      </c>
      <c r="BI488" t="s">
        <v>204</v>
      </c>
      <c r="BJ488" t="s">
        <v>188</v>
      </c>
      <c r="BK488" t="s">
        <v>188</v>
      </c>
      <c r="BL488" t="s">
        <v>182</v>
      </c>
      <c r="BN488" t="s">
        <v>182</v>
      </c>
      <c r="BP488" t="s">
        <v>207</v>
      </c>
      <c r="BQ488" t="s">
        <v>207</v>
      </c>
      <c r="BR488">
        <v>50</v>
      </c>
      <c r="BS488">
        <v>19</v>
      </c>
      <c r="BT488">
        <v>72</v>
      </c>
      <c r="BU488" t="s">
        <v>182</v>
      </c>
      <c r="BY488">
        <v>11</v>
      </c>
      <c r="BZ488">
        <v>64</v>
      </c>
      <c r="CA488">
        <v>64</v>
      </c>
      <c r="CB488" t="s">
        <v>209</v>
      </c>
      <c r="CC488">
        <v>1</v>
      </c>
      <c r="CD488">
        <v>0</v>
      </c>
      <c r="CE488">
        <v>67</v>
      </c>
      <c r="CF488" t="s">
        <v>240</v>
      </c>
      <c r="CG488" t="s">
        <v>240</v>
      </c>
      <c r="CH488" t="s">
        <v>192</v>
      </c>
      <c r="CI488" t="s">
        <v>192</v>
      </c>
      <c r="CJ488" t="s">
        <v>192</v>
      </c>
      <c r="CK488" t="s">
        <v>192</v>
      </c>
      <c r="CL488" t="s">
        <v>192</v>
      </c>
      <c r="CM488" t="s">
        <v>192</v>
      </c>
      <c r="CN488" t="s">
        <v>192</v>
      </c>
      <c r="CO488" t="s">
        <v>192</v>
      </c>
      <c r="CP488">
        <v>61</v>
      </c>
      <c r="CQ488">
        <v>61</v>
      </c>
      <c r="CR488">
        <v>14</v>
      </c>
      <c r="CS488">
        <v>0</v>
      </c>
      <c r="CT488">
        <v>25</v>
      </c>
      <c r="CU488">
        <v>0</v>
      </c>
      <c r="CV488">
        <v>0</v>
      </c>
      <c r="CW488">
        <v>0</v>
      </c>
      <c r="CX488">
        <v>16</v>
      </c>
      <c r="CY488">
        <v>0</v>
      </c>
      <c r="CZ488">
        <v>16</v>
      </c>
      <c r="DA488">
        <v>0</v>
      </c>
      <c r="DB488">
        <v>0</v>
      </c>
      <c r="DC488">
        <v>0</v>
      </c>
      <c r="DD488">
        <v>0</v>
      </c>
      <c r="DE488">
        <v>0</v>
      </c>
      <c r="DF488">
        <v>0</v>
      </c>
      <c r="DG488">
        <v>0</v>
      </c>
      <c r="DH488">
        <v>7</v>
      </c>
      <c r="DI488">
        <v>0</v>
      </c>
      <c r="DJ488">
        <v>59</v>
      </c>
      <c r="DK488">
        <v>7</v>
      </c>
      <c r="DL488">
        <v>7</v>
      </c>
      <c r="DM488">
        <v>7</v>
      </c>
      <c r="DN488">
        <v>1</v>
      </c>
      <c r="DO488">
        <v>8</v>
      </c>
      <c r="DP488">
        <v>1</v>
      </c>
      <c r="DQ488">
        <v>9</v>
      </c>
      <c r="DR488">
        <v>8</v>
      </c>
      <c r="DS488">
        <v>0</v>
      </c>
      <c r="DT488">
        <v>8</v>
      </c>
      <c r="DU488">
        <v>2</v>
      </c>
      <c r="DV488">
        <v>1</v>
      </c>
      <c r="DW488">
        <v>4</v>
      </c>
      <c r="DX488">
        <v>6</v>
      </c>
      <c r="DY488">
        <v>7</v>
      </c>
      <c r="EZ488" t="s">
        <v>182</v>
      </c>
      <c r="FE488">
        <v>68</v>
      </c>
      <c r="FF488">
        <v>41</v>
      </c>
      <c r="FG488" t="s">
        <v>12705</v>
      </c>
      <c r="FH488">
        <v>1</v>
      </c>
      <c r="FI488" s="7" t="s">
        <v>12706</v>
      </c>
      <c r="FJ488" s="7" t="s">
        <v>12707</v>
      </c>
      <c r="FK488">
        <v>45</v>
      </c>
      <c r="FL488" t="s">
        <v>322</v>
      </c>
      <c r="FM488">
        <v>0.25</v>
      </c>
      <c r="FN488">
        <v>11</v>
      </c>
      <c r="FO488" t="s">
        <v>214</v>
      </c>
      <c r="FP488">
        <v>17.010000000000002</v>
      </c>
      <c r="FQ488" t="s">
        <v>12708</v>
      </c>
      <c r="FR488" t="s">
        <v>12709</v>
      </c>
      <c r="FS488" t="s">
        <v>457</v>
      </c>
      <c r="FT488" s="7" t="s">
        <v>12710</v>
      </c>
      <c r="FU488" s="7" t="s">
        <v>12711</v>
      </c>
      <c r="FV488" t="s">
        <v>217</v>
      </c>
    </row>
    <row r="489" spans="1:178" x14ac:dyDescent="0.25">
      <c r="A489">
        <v>13258063669</v>
      </c>
      <c r="B489">
        <v>390783574</v>
      </c>
      <c r="C489" s="9">
        <v>44574.33357638889</v>
      </c>
      <c r="D489" s="1">
        <v>44574.337129629632</v>
      </c>
      <c r="J489" t="s">
        <v>178</v>
      </c>
      <c r="K489">
        <v>30</v>
      </c>
      <c r="L489" t="s">
        <v>196</v>
      </c>
      <c r="M489" t="s">
        <v>1912</v>
      </c>
      <c r="O489" t="s">
        <v>4598</v>
      </c>
      <c r="P489" t="s">
        <v>12006</v>
      </c>
      <c r="Q489" t="s">
        <v>182</v>
      </c>
      <c r="T489" t="s">
        <v>115</v>
      </c>
      <c r="AC489" t="s">
        <v>123</v>
      </c>
      <c r="AE489">
        <v>20</v>
      </c>
      <c r="AF489" t="s">
        <v>183</v>
      </c>
      <c r="AG489">
        <v>0</v>
      </c>
      <c r="AH489" t="s">
        <v>3332</v>
      </c>
      <c r="AI489" s="4">
        <v>198416</v>
      </c>
      <c r="FG489" t="s">
        <v>12698</v>
      </c>
      <c r="FH489">
        <v>1</v>
      </c>
      <c r="FI489" s="7" t="s">
        <v>12699</v>
      </c>
      <c r="FJ489" s="7" t="s">
        <v>12700</v>
      </c>
      <c r="FM489">
        <v>0.3</v>
      </c>
      <c r="FN489">
        <v>9.9</v>
      </c>
      <c r="FO489" t="s">
        <v>214</v>
      </c>
      <c r="FP489">
        <v>5.27</v>
      </c>
      <c r="FQ489" t="s">
        <v>12701</v>
      </c>
      <c r="FR489" t="s">
        <v>12702</v>
      </c>
      <c r="FS489" t="s">
        <v>457</v>
      </c>
      <c r="FT489" s="7" t="s">
        <v>12703</v>
      </c>
      <c r="FU489" s="7" t="s">
        <v>12704</v>
      </c>
      <c r="FV489" t="s">
        <v>217</v>
      </c>
    </row>
    <row r="490" spans="1:178" x14ac:dyDescent="0.25">
      <c r="A490">
        <v>13258132412</v>
      </c>
      <c r="B490">
        <v>390783574</v>
      </c>
      <c r="C490" s="9">
        <v>44574.351805555554</v>
      </c>
      <c r="D490" s="1">
        <v>44574.35701388889</v>
      </c>
      <c r="J490" t="s">
        <v>178</v>
      </c>
      <c r="K490">
        <v>27</v>
      </c>
      <c r="L490" t="s">
        <v>179</v>
      </c>
      <c r="M490" t="s">
        <v>1912</v>
      </c>
      <c r="O490" t="s">
        <v>12689</v>
      </c>
      <c r="P490" t="s">
        <v>12006</v>
      </c>
      <c r="Q490" t="s">
        <v>182</v>
      </c>
      <c r="S490" t="s">
        <v>114</v>
      </c>
      <c r="AC490" t="s">
        <v>123</v>
      </c>
      <c r="AE490">
        <v>22</v>
      </c>
      <c r="AF490" t="s">
        <v>183</v>
      </c>
      <c r="AG490">
        <v>50</v>
      </c>
      <c r="AJ490">
        <v>8</v>
      </c>
      <c r="AK490">
        <v>6</v>
      </c>
      <c r="AS490" t="s">
        <v>132</v>
      </c>
      <c r="AU490" t="s">
        <v>184</v>
      </c>
      <c r="AW490" t="s">
        <v>271</v>
      </c>
      <c r="AX490" t="s">
        <v>201</v>
      </c>
      <c r="AY490" t="s">
        <v>228</v>
      </c>
      <c r="AZ490" t="s">
        <v>134</v>
      </c>
      <c r="BA490" t="s">
        <v>12690</v>
      </c>
      <c r="BB490" t="s">
        <v>203</v>
      </c>
      <c r="BC490" t="s">
        <v>205</v>
      </c>
      <c r="BD490" t="s">
        <v>188</v>
      </c>
      <c r="BE490" t="s">
        <v>203</v>
      </c>
      <c r="BF490" t="s">
        <v>206</v>
      </c>
      <c r="BG490" t="s">
        <v>203</v>
      </c>
      <c r="BH490" t="s">
        <v>188</v>
      </c>
      <c r="BI490" t="s">
        <v>188</v>
      </c>
      <c r="BJ490" t="s">
        <v>203</v>
      </c>
      <c r="BK490" t="s">
        <v>206</v>
      </c>
      <c r="BL490" t="s">
        <v>189</v>
      </c>
      <c r="BM490">
        <v>66</v>
      </c>
      <c r="BN490" t="s">
        <v>182</v>
      </c>
      <c r="BP490" t="s">
        <v>190</v>
      </c>
      <c r="BQ490" t="s">
        <v>273</v>
      </c>
      <c r="BR490">
        <v>23</v>
      </c>
      <c r="BS490">
        <v>38</v>
      </c>
      <c r="BT490">
        <v>59</v>
      </c>
      <c r="BU490" t="s">
        <v>182</v>
      </c>
      <c r="BY490">
        <v>62</v>
      </c>
      <c r="BZ490">
        <v>65</v>
      </c>
      <c r="CA490">
        <v>33</v>
      </c>
      <c r="CB490">
        <v>0</v>
      </c>
      <c r="CC490">
        <v>6</v>
      </c>
      <c r="CD490">
        <v>7</v>
      </c>
      <c r="CE490">
        <v>38</v>
      </c>
      <c r="CF490" t="s">
        <v>212</v>
      </c>
      <c r="CG490" t="s">
        <v>192</v>
      </c>
      <c r="CH490" t="s">
        <v>192</v>
      </c>
      <c r="CI490" t="s">
        <v>192</v>
      </c>
      <c r="CJ490" t="s">
        <v>210</v>
      </c>
      <c r="CK490" t="s">
        <v>212</v>
      </c>
      <c r="CL490" t="s">
        <v>192</v>
      </c>
      <c r="CM490" t="s">
        <v>192</v>
      </c>
      <c r="CN490" t="s">
        <v>240</v>
      </c>
      <c r="CO490" t="s">
        <v>240</v>
      </c>
      <c r="FG490" t="s">
        <v>12691</v>
      </c>
      <c r="FH490">
        <v>1</v>
      </c>
      <c r="FI490" s="7" t="s">
        <v>12692</v>
      </c>
      <c r="FJ490" s="7" t="s">
        <v>12693</v>
      </c>
      <c r="FK490">
        <v>53</v>
      </c>
      <c r="FL490" t="s">
        <v>193</v>
      </c>
      <c r="FM490">
        <v>0.2</v>
      </c>
      <c r="FN490">
        <v>10.4</v>
      </c>
      <c r="FO490" t="s">
        <v>214</v>
      </c>
      <c r="FP490">
        <v>21.59</v>
      </c>
      <c r="FQ490" t="s">
        <v>12694</v>
      </c>
      <c r="FR490" t="s">
        <v>12695</v>
      </c>
      <c r="FS490" t="s">
        <v>7492</v>
      </c>
      <c r="FT490" s="7" t="s">
        <v>12696</v>
      </c>
      <c r="FU490" s="7" t="s">
        <v>12697</v>
      </c>
      <c r="FV490" t="s">
        <v>217</v>
      </c>
    </row>
    <row r="491" spans="1:178" x14ac:dyDescent="0.25">
      <c r="A491">
        <v>13258218180</v>
      </c>
      <c r="B491">
        <v>390783574</v>
      </c>
      <c r="C491" s="9">
        <v>44574.375150462962</v>
      </c>
      <c r="D491" s="1">
        <v>44574.375902777778</v>
      </c>
      <c r="J491" t="s">
        <v>178</v>
      </c>
      <c r="K491">
        <v>47</v>
      </c>
      <c r="L491" t="s">
        <v>196</v>
      </c>
      <c r="M491" t="s">
        <v>1912</v>
      </c>
      <c r="O491" t="s">
        <v>12680</v>
      </c>
      <c r="P491" t="s">
        <v>236</v>
      </c>
      <c r="FG491" t="s">
        <v>12681</v>
      </c>
      <c r="FH491">
        <v>1</v>
      </c>
      <c r="FI491" s="7" t="s">
        <v>12682</v>
      </c>
      <c r="FJ491" s="7" t="s">
        <v>12683</v>
      </c>
      <c r="FK491">
        <v>47</v>
      </c>
      <c r="FL491" t="s">
        <v>193</v>
      </c>
      <c r="FM491">
        <v>0.3</v>
      </c>
      <c r="FN491">
        <v>10.6</v>
      </c>
      <c r="FO491" t="s">
        <v>214</v>
      </c>
      <c r="FP491">
        <v>6.62</v>
      </c>
      <c r="FQ491" t="s">
        <v>12684</v>
      </c>
      <c r="FR491" t="s">
        <v>12685</v>
      </c>
      <c r="FS491" t="s">
        <v>12686</v>
      </c>
      <c r="FT491" s="7" t="s">
        <v>12687</v>
      </c>
      <c r="FU491" s="7" t="s">
        <v>12688</v>
      </c>
      <c r="FV491" t="s">
        <v>217</v>
      </c>
    </row>
    <row r="492" spans="1:178" x14ac:dyDescent="0.25">
      <c r="A492">
        <v>13258781762</v>
      </c>
      <c r="B492">
        <v>390783574</v>
      </c>
      <c r="C492" s="9">
        <v>44574.540393518517</v>
      </c>
      <c r="D492" s="1">
        <v>44574.556342592594</v>
      </c>
      <c r="J492" t="s">
        <v>178</v>
      </c>
      <c r="K492">
        <v>40</v>
      </c>
      <c r="L492" t="s">
        <v>179</v>
      </c>
      <c r="M492" t="s">
        <v>197</v>
      </c>
      <c r="N492" t="s">
        <v>378</v>
      </c>
      <c r="O492" t="s">
        <v>1224</v>
      </c>
      <c r="P492" t="s">
        <v>12006</v>
      </c>
      <c r="Q492" t="s">
        <v>182</v>
      </c>
      <c r="W492" t="s">
        <v>1162</v>
      </c>
      <c r="AB492" t="s">
        <v>122</v>
      </c>
      <c r="AD492" t="s">
        <v>124</v>
      </c>
      <c r="AE492">
        <v>14</v>
      </c>
      <c r="AF492" t="s">
        <v>183</v>
      </c>
      <c r="AG492">
        <v>62</v>
      </c>
      <c r="AH492">
        <v>67</v>
      </c>
      <c r="AI492">
        <v>148</v>
      </c>
      <c r="AJ492">
        <v>6</v>
      </c>
      <c r="AK492">
        <v>6</v>
      </c>
      <c r="AL492" t="s">
        <v>125</v>
      </c>
      <c r="AR492" t="s">
        <v>131</v>
      </c>
      <c r="AU492" t="s">
        <v>184</v>
      </c>
      <c r="AW492" t="s">
        <v>283</v>
      </c>
      <c r="AX492" t="s">
        <v>201</v>
      </c>
      <c r="AY492" t="s">
        <v>272</v>
      </c>
      <c r="AZ492" t="s">
        <v>134</v>
      </c>
      <c r="BA492" t="s">
        <v>12672</v>
      </c>
      <c r="BB492" t="s">
        <v>206</v>
      </c>
      <c r="BC492" t="s">
        <v>188</v>
      </c>
      <c r="BD492" t="s">
        <v>206</v>
      </c>
      <c r="BE492" t="s">
        <v>205</v>
      </c>
      <c r="BF492" t="s">
        <v>206</v>
      </c>
      <c r="BG492" t="s">
        <v>206</v>
      </c>
      <c r="BH492" t="s">
        <v>206</v>
      </c>
      <c r="BI492" t="s">
        <v>203</v>
      </c>
      <c r="BJ492" t="s">
        <v>188</v>
      </c>
      <c r="BK492" t="s">
        <v>206</v>
      </c>
      <c r="BL492" t="s">
        <v>189</v>
      </c>
      <c r="BM492">
        <v>65</v>
      </c>
      <c r="BN492" t="s">
        <v>189</v>
      </c>
      <c r="BO492">
        <v>74</v>
      </c>
      <c r="BP492" t="s">
        <v>190</v>
      </c>
      <c r="BQ492" t="s">
        <v>190</v>
      </c>
      <c r="BR492">
        <v>75</v>
      </c>
      <c r="BS492">
        <v>61</v>
      </c>
      <c r="BT492">
        <v>54</v>
      </c>
      <c r="BU492" t="s">
        <v>189</v>
      </c>
      <c r="BV492">
        <v>5</v>
      </c>
      <c r="BW492" t="s">
        <v>284</v>
      </c>
      <c r="BX492" t="s">
        <v>229</v>
      </c>
      <c r="BY492">
        <v>75</v>
      </c>
      <c r="BZ492">
        <v>63</v>
      </c>
      <c r="CA492">
        <v>70</v>
      </c>
      <c r="CB492" t="s">
        <v>230</v>
      </c>
      <c r="CC492">
        <v>2</v>
      </c>
      <c r="CD492">
        <v>6</v>
      </c>
      <c r="CE492">
        <v>68</v>
      </c>
      <c r="CF492" t="s">
        <v>192</v>
      </c>
      <c r="CG492" t="s">
        <v>240</v>
      </c>
      <c r="CH492" t="s">
        <v>192</v>
      </c>
      <c r="CI492" t="s">
        <v>240</v>
      </c>
      <c r="CJ492" t="s">
        <v>212</v>
      </c>
      <c r="CK492" t="s">
        <v>192</v>
      </c>
      <c r="CL492" t="s">
        <v>192</v>
      </c>
      <c r="CM492" t="s">
        <v>212</v>
      </c>
      <c r="CN492" t="s">
        <v>240</v>
      </c>
      <c r="CO492" t="s">
        <v>240</v>
      </c>
      <c r="CP492">
        <v>73</v>
      </c>
      <c r="CQ492">
        <v>85</v>
      </c>
      <c r="CR492">
        <v>50</v>
      </c>
      <c r="CS492">
        <v>59</v>
      </c>
      <c r="CT492">
        <v>51</v>
      </c>
      <c r="CU492">
        <v>9</v>
      </c>
      <c r="CV492">
        <v>51</v>
      </c>
      <c r="CW492">
        <v>57</v>
      </c>
      <c r="CX492">
        <v>55</v>
      </c>
      <c r="CY492">
        <v>0</v>
      </c>
      <c r="CZ492">
        <v>51</v>
      </c>
      <c r="DA492">
        <v>53</v>
      </c>
      <c r="DB492">
        <v>50</v>
      </c>
      <c r="DC492">
        <v>51</v>
      </c>
      <c r="DD492">
        <v>50</v>
      </c>
      <c r="DE492">
        <v>62</v>
      </c>
      <c r="DF492">
        <v>73</v>
      </c>
      <c r="DG492">
        <v>87</v>
      </c>
      <c r="DH492">
        <v>50</v>
      </c>
      <c r="DI492">
        <v>51</v>
      </c>
      <c r="DJ492">
        <v>83</v>
      </c>
      <c r="DK492">
        <v>9</v>
      </c>
      <c r="DL492">
        <v>7</v>
      </c>
      <c r="DM492">
        <v>7</v>
      </c>
      <c r="DN492">
        <v>6</v>
      </c>
      <c r="DO492">
        <v>6</v>
      </c>
      <c r="DP492">
        <v>8</v>
      </c>
      <c r="DQ492">
        <v>2</v>
      </c>
      <c r="DR492">
        <v>5</v>
      </c>
      <c r="DS492">
        <v>7</v>
      </c>
      <c r="DT492">
        <v>10</v>
      </c>
      <c r="DU492">
        <v>8</v>
      </c>
      <c r="DV492">
        <v>7</v>
      </c>
      <c r="DW492">
        <v>7</v>
      </c>
      <c r="DX492">
        <v>5</v>
      </c>
      <c r="DY492">
        <v>7</v>
      </c>
      <c r="EZ492" t="s">
        <v>182</v>
      </c>
      <c r="FE492">
        <v>25</v>
      </c>
      <c r="FF492">
        <v>53</v>
      </c>
      <c r="FG492" t="s">
        <v>12673</v>
      </c>
      <c r="FH492">
        <v>1</v>
      </c>
      <c r="FI492" s="7" t="s">
        <v>12674</v>
      </c>
      <c r="FJ492" s="7" t="s">
        <v>12675</v>
      </c>
      <c r="FK492">
        <v>360</v>
      </c>
      <c r="FL492" t="s">
        <v>322</v>
      </c>
      <c r="FM492">
        <v>0.15</v>
      </c>
      <c r="FN492">
        <v>11.1</v>
      </c>
      <c r="FO492" t="s">
        <v>214</v>
      </c>
      <c r="FP492">
        <v>9.19</v>
      </c>
      <c r="FQ492" t="s">
        <v>12676</v>
      </c>
      <c r="FR492" t="s">
        <v>12677</v>
      </c>
      <c r="FS492" t="s">
        <v>457</v>
      </c>
      <c r="FT492" s="7" t="s">
        <v>12678</v>
      </c>
      <c r="FU492" s="7" t="s">
        <v>12679</v>
      </c>
      <c r="FV492" t="s">
        <v>217</v>
      </c>
    </row>
    <row r="493" spans="1:178" x14ac:dyDescent="0.25">
      <c r="A493">
        <v>13258850324</v>
      </c>
      <c r="B493">
        <v>390783574</v>
      </c>
      <c r="C493" s="9">
        <v>44574.562418981484</v>
      </c>
      <c r="D493" s="1">
        <v>44574.577418981484</v>
      </c>
      <c r="J493" t="s">
        <v>178</v>
      </c>
      <c r="K493">
        <v>25</v>
      </c>
      <c r="L493" t="s">
        <v>179</v>
      </c>
      <c r="M493" t="s">
        <v>1882</v>
      </c>
      <c r="O493" t="s">
        <v>6882</v>
      </c>
      <c r="P493" t="s">
        <v>12006</v>
      </c>
      <c r="Q493" t="s">
        <v>182</v>
      </c>
      <c r="W493" t="s">
        <v>1162</v>
      </c>
      <c r="AB493" t="s">
        <v>122</v>
      </c>
      <c r="AE493">
        <v>16</v>
      </c>
      <c r="AF493" t="s">
        <v>183</v>
      </c>
      <c r="AG493">
        <v>11</v>
      </c>
      <c r="AH493">
        <v>64</v>
      </c>
      <c r="AI493">
        <v>110</v>
      </c>
      <c r="AJ493">
        <v>3</v>
      </c>
      <c r="AK493">
        <v>0</v>
      </c>
      <c r="AS493" t="s">
        <v>132</v>
      </c>
      <c r="AU493" t="s">
        <v>184</v>
      </c>
      <c r="AW493" t="s">
        <v>227</v>
      </c>
      <c r="AX493" t="s">
        <v>201</v>
      </c>
      <c r="AY493" t="s">
        <v>202</v>
      </c>
      <c r="AZ493" t="s">
        <v>184</v>
      </c>
      <c r="BB493" t="s">
        <v>205</v>
      </c>
      <c r="BC493" t="s">
        <v>188</v>
      </c>
      <c r="BD493" t="s">
        <v>188</v>
      </c>
      <c r="BE493" t="s">
        <v>188</v>
      </c>
      <c r="BF493" t="s">
        <v>204</v>
      </c>
      <c r="BG493" t="s">
        <v>206</v>
      </c>
      <c r="BH493" t="s">
        <v>206</v>
      </c>
      <c r="BI493" t="s">
        <v>205</v>
      </c>
      <c r="BJ493" t="s">
        <v>206</v>
      </c>
      <c r="BK493" t="s">
        <v>205</v>
      </c>
      <c r="BL493" t="s">
        <v>182</v>
      </c>
      <c r="BN493" t="s">
        <v>189</v>
      </c>
      <c r="BO493">
        <v>99</v>
      </c>
      <c r="BP493" t="s">
        <v>273</v>
      </c>
      <c r="BQ493" t="s">
        <v>207</v>
      </c>
      <c r="BR493">
        <v>10</v>
      </c>
      <c r="BS493">
        <v>96</v>
      </c>
      <c r="BT493">
        <v>62</v>
      </c>
      <c r="BU493" t="s">
        <v>189</v>
      </c>
      <c r="BV493">
        <v>20</v>
      </c>
      <c r="BW493" t="s">
        <v>259</v>
      </c>
      <c r="BX493">
        <v>5</v>
      </c>
      <c r="BY493">
        <v>75</v>
      </c>
      <c r="BZ493">
        <v>50</v>
      </c>
      <c r="CA493">
        <v>99</v>
      </c>
      <c r="CB493">
        <v>0</v>
      </c>
      <c r="CC493">
        <v>3</v>
      </c>
      <c r="CD493">
        <v>0</v>
      </c>
      <c r="CE493">
        <v>55</v>
      </c>
      <c r="CF493" t="s">
        <v>212</v>
      </c>
      <c r="CG493" t="s">
        <v>192</v>
      </c>
      <c r="CH493" t="s">
        <v>240</v>
      </c>
      <c r="CI493" t="s">
        <v>210</v>
      </c>
      <c r="CJ493" t="s">
        <v>212</v>
      </c>
      <c r="CK493" t="s">
        <v>212</v>
      </c>
      <c r="CL493" t="s">
        <v>212</v>
      </c>
      <c r="CM493" t="s">
        <v>212</v>
      </c>
      <c r="CN493" t="s">
        <v>240</v>
      </c>
      <c r="CO493" t="s">
        <v>211</v>
      </c>
      <c r="CP493">
        <v>99</v>
      </c>
      <c r="CQ493">
        <v>67</v>
      </c>
      <c r="CR493">
        <v>99</v>
      </c>
      <c r="CS493">
        <v>89</v>
      </c>
      <c r="CT493">
        <v>77</v>
      </c>
      <c r="CU493">
        <v>1</v>
      </c>
      <c r="CV493">
        <v>99</v>
      </c>
      <c r="CW493">
        <v>60</v>
      </c>
      <c r="CX493">
        <v>92</v>
      </c>
      <c r="CY493">
        <v>50</v>
      </c>
      <c r="CZ493">
        <v>65</v>
      </c>
      <c r="DA493">
        <v>13</v>
      </c>
      <c r="DB493">
        <v>99</v>
      </c>
      <c r="DC493">
        <v>82</v>
      </c>
      <c r="DD493">
        <v>100</v>
      </c>
      <c r="DE493">
        <v>1</v>
      </c>
      <c r="DF493">
        <v>96</v>
      </c>
      <c r="DG493">
        <v>50</v>
      </c>
      <c r="DH493">
        <v>99</v>
      </c>
      <c r="DI493">
        <v>61</v>
      </c>
      <c r="DJ493">
        <v>77</v>
      </c>
      <c r="DK493">
        <v>10</v>
      </c>
      <c r="DL493">
        <v>8</v>
      </c>
      <c r="DM493">
        <v>3</v>
      </c>
      <c r="DN493">
        <v>10</v>
      </c>
      <c r="DO493">
        <v>7</v>
      </c>
      <c r="DP493">
        <v>10</v>
      </c>
      <c r="DQ493">
        <v>7</v>
      </c>
      <c r="DR493">
        <v>5</v>
      </c>
      <c r="DS493">
        <v>5</v>
      </c>
      <c r="DT493">
        <v>5</v>
      </c>
      <c r="DU493">
        <v>10</v>
      </c>
      <c r="DV493">
        <v>8</v>
      </c>
      <c r="DW493">
        <v>10</v>
      </c>
      <c r="DX493">
        <v>10</v>
      </c>
      <c r="DY493">
        <v>9</v>
      </c>
      <c r="EZ493" t="s">
        <v>182</v>
      </c>
      <c r="FE493">
        <v>16</v>
      </c>
      <c r="FF493">
        <v>67</v>
      </c>
      <c r="FG493" t="s">
        <v>12665</v>
      </c>
      <c r="FH493">
        <v>1</v>
      </c>
      <c r="FI493" s="7" t="s">
        <v>12666</v>
      </c>
      <c r="FJ493" s="7" t="s">
        <v>12667</v>
      </c>
      <c r="FK493">
        <v>62</v>
      </c>
      <c r="FL493" t="s">
        <v>322</v>
      </c>
      <c r="FN493">
        <v>9.1</v>
      </c>
      <c r="FO493" t="s">
        <v>214</v>
      </c>
      <c r="FP493">
        <v>8.31</v>
      </c>
      <c r="FQ493" t="s">
        <v>12668</v>
      </c>
      <c r="FR493" t="s">
        <v>12669</v>
      </c>
      <c r="FS493" t="s">
        <v>7989</v>
      </c>
      <c r="FT493" s="7" t="s">
        <v>12670</v>
      </c>
      <c r="FU493" s="7" t="s">
        <v>12671</v>
      </c>
      <c r="FV493" t="s">
        <v>217</v>
      </c>
    </row>
    <row r="494" spans="1:178" x14ac:dyDescent="0.25">
      <c r="A494">
        <v>13258919024</v>
      </c>
      <c r="B494">
        <v>390783574</v>
      </c>
      <c r="C494" s="9">
        <v>44574.585011574076</v>
      </c>
      <c r="D494" s="1">
        <v>44574.585925925923</v>
      </c>
      <c r="J494" t="s">
        <v>178</v>
      </c>
      <c r="K494">
        <v>33</v>
      </c>
      <c r="L494" t="s">
        <v>196</v>
      </c>
      <c r="M494" t="s">
        <v>485</v>
      </c>
      <c r="O494" t="s">
        <v>7202</v>
      </c>
      <c r="P494" t="s">
        <v>236</v>
      </c>
      <c r="FG494" t="s">
        <v>12658</v>
      </c>
      <c r="FH494">
        <v>1</v>
      </c>
      <c r="FI494" s="7" t="s">
        <v>12659</v>
      </c>
      <c r="FJ494" s="7" t="s">
        <v>12660</v>
      </c>
      <c r="FK494">
        <v>56</v>
      </c>
      <c r="FL494" t="s">
        <v>221</v>
      </c>
      <c r="FM494">
        <v>0.3</v>
      </c>
      <c r="FN494">
        <v>10.8</v>
      </c>
      <c r="FO494" t="s">
        <v>214</v>
      </c>
      <c r="FP494">
        <v>27</v>
      </c>
      <c r="FQ494" t="s">
        <v>12661</v>
      </c>
      <c r="FR494" t="s">
        <v>12662</v>
      </c>
      <c r="FS494" t="s">
        <v>6166</v>
      </c>
      <c r="FT494" s="7" t="s">
        <v>12663</v>
      </c>
      <c r="FU494" s="7" t="s">
        <v>12664</v>
      </c>
      <c r="FV494" t="s">
        <v>217</v>
      </c>
    </row>
    <row r="495" spans="1:178" x14ac:dyDescent="0.25">
      <c r="A495">
        <v>13259186354</v>
      </c>
      <c r="B495">
        <v>390783574</v>
      </c>
      <c r="C495" s="9">
        <v>44574.668807870374</v>
      </c>
      <c r="D495" s="1">
        <v>44574.677002314813</v>
      </c>
      <c r="J495" t="s">
        <v>178</v>
      </c>
      <c r="K495">
        <v>39</v>
      </c>
      <c r="L495" t="s">
        <v>196</v>
      </c>
      <c r="M495" t="s">
        <v>197</v>
      </c>
      <c r="N495" t="s">
        <v>255</v>
      </c>
      <c r="O495" t="s">
        <v>12648</v>
      </c>
      <c r="P495" t="s">
        <v>12006</v>
      </c>
      <c r="Q495" t="s">
        <v>189</v>
      </c>
      <c r="W495" t="s">
        <v>12649</v>
      </c>
      <c r="AD495" t="s">
        <v>124</v>
      </c>
      <c r="AE495">
        <v>30</v>
      </c>
      <c r="AF495" t="s">
        <v>238</v>
      </c>
      <c r="AG495">
        <v>100</v>
      </c>
      <c r="AH495">
        <v>6</v>
      </c>
      <c r="AI495">
        <v>200</v>
      </c>
      <c r="AJ495">
        <v>2</v>
      </c>
      <c r="AK495">
        <v>0</v>
      </c>
      <c r="AQ495" t="s">
        <v>130</v>
      </c>
      <c r="AU495" t="s">
        <v>184</v>
      </c>
      <c r="AW495" t="s">
        <v>185</v>
      </c>
      <c r="AX495" t="s">
        <v>258</v>
      </c>
      <c r="AY495" t="s">
        <v>187</v>
      </c>
      <c r="AZ495" t="s">
        <v>184</v>
      </c>
      <c r="BB495" t="s">
        <v>204</v>
      </c>
      <c r="BC495" t="s">
        <v>206</v>
      </c>
      <c r="BD495" t="s">
        <v>203</v>
      </c>
      <c r="BE495" t="s">
        <v>203</v>
      </c>
      <c r="BF495" t="s">
        <v>206</v>
      </c>
      <c r="BG495" t="s">
        <v>203</v>
      </c>
      <c r="BH495" t="s">
        <v>203</v>
      </c>
      <c r="BI495" t="s">
        <v>203</v>
      </c>
      <c r="BJ495" t="s">
        <v>206</v>
      </c>
      <c r="BK495" t="s">
        <v>203</v>
      </c>
      <c r="BL495" t="s">
        <v>189</v>
      </c>
      <c r="BM495">
        <v>81</v>
      </c>
      <c r="BN495" t="s">
        <v>189</v>
      </c>
      <c r="BO495">
        <v>78</v>
      </c>
      <c r="BP495" t="s">
        <v>190</v>
      </c>
      <c r="BQ495" t="s">
        <v>207</v>
      </c>
      <c r="BR495">
        <v>57</v>
      </c>
      <c r="BS495">
        <v>75</v>
      </c>
      <c r="BT495">
        <v>82</v>
      </c>
      <c r="BU495" t="s">
        <v>189</v>
      </c>
      <c r="BV495">
        <v>120</v>
      </c>
      <c r="BW495" t="s">
        <v>208</v>
      </c>
      <c r="BX495">
        <v>5</v>
      </c>
      <c r="BY495">
        <v>100</v>
      </c>
      <c r="BZ495">
        <v>55</v>
      </c>
      <c r="CA495">
        <v>76</v>
      </c>
      <c r="CB495" t="s">
        <v>285</v>
      </c>
      <c r="CC495">
        <v>2</v>
      </c>
      <c r="CD495">
        <v>0</v>
      </c>
      <c r="CE495">
        <v>79</v>
      </c>
      <c r="CF495" t="s">
        <v>210</v>
      </c>
      <c r="CG495" t="s">
        <v>210</v>
      </c>
      <c r="CH495" t="s">
        <v>192</v>
      </c>
      <c r="CI495" t="s">
        <v>240</v>
      </c>
      <c r="CJ495" t="s">
        <v>192</v>
      </c>
      <c r="CK495" t="s">
        <v>210</v>
      </c>
      <c r="CL495" t="s">
        <v>192</v>
      </c>
      <c r="CM495" t="s">
        <v>240</v>
      </c>
      <c r="CN495" t="s">
        <v>210</v>
      </c>
      <c r="CO495" t="s">
        <v>212</v>
      </c>
      <c r="CP495">
        <v>60</v>
      </c>
      <c r="CQ495">
        <v>55</v>
      </c>
      <c r="CR495">
        <v>79</v>
      </c>
      <c r="CS495">
        <v>63</v>
      </c>
      <c r="CT495">
        <v>55</v>
      </c>
      <c r="CU495">
        <v>45</v>
      </c>
      <c r="CV495">
        <v>68</v>
      </c>
      <c r="CW495">
        <v>55</v>
      </c>
      <c r="CX495">
        <v>52</v>
      </c>
      <c r="CY495">
        <v>57</v>
      </c>
      <c r="CZ495">
        <v>53</v>
      </c>
      <c r="DA495">
        <v>71</v>
      </c>
      <c r="DB495">
        <v>62</v>
      </c>
      <c r="DC495">
        <v>64</v>
      </c>
      <c r="DD495">
        <v>57</v>
      </c>
      <c r="DE495">
        <v>63</v>
      </c>
      <c r="DF495">
        <v>59</v>
      </c>
      <c r="DG495">
        <v>57</v>
      </c>
      <c r="DH495">
        <v>59</v>
      </c>
      <c r="DI495">
        <v>63</v>
      </c>
      <c r="DJ495">
        <v>62</v>
      </c>
      <c r="DK495">
        <v>10</v>
      </c>
      <c r="DL495">
        <v>7</v>
      </c>
      <c r="DM495">
        <v>6</v>
      </c>
      <c r="DN495">
        <v>10</v>
      </c>
      <c r="DO495">
        <v>8</v>
      </c>
      <c r="DP495">
        <v>6</v>
      </c>
      <c r="DQ495">
        <v>7</v>
      </c>
      <c r="DR495">
        <v>7</v>
      </c>
      <c r="DS495">
        <v>7</v>
      </c>
      <c r="DT495">
        <v>7</v>
      </c>
      <c r="DU495">
        <v>6</v>
      </c>
      <c r="DV495">
        <v>6</v>
      </c>
      <c r="DW495">
        <v>6</v>
      </c>
      <c r="DX495">
        <v>6</v>
      </c>
      <c r="DY495">
        <v>6</v>
      </c>
      <c r="EZ495" t="s">
        <v>182</v>
      </c>
      <c r="FE495">
        <v>0</v>
      </c>
      <c r="FF495">
        <v>100</v>
      </c>
      <c r="FG495" t="s">
        <v>12650</v>
      </c>
      <c r="FH495">
        <v>1</v>
      </c>
      <c r="FI495">
        <v>0.449003095869557</v>
      </c>
      <c r="FJ495" s="7" t="s">
        <v>12651</v>
      </c>
      <c r="FK495">
        <v>4</v>
      </c>
      <c r="FL495" t="s">
        <v>193</v>
      </c>
      <c r="FN495">
        <v>9.5</v>
      </c>
      <c r="FO495" t="s">
        <v>214</v>
      </c>
      <c r="FP495">
        <v>5.33</v>
      </c>
      <c r="FQ495" t="s">
        <v>12652</v>
      </c>
      <c r="FR495" t="s">
        <v>12653</v>
      </c>
      <c r="FS495" t="s">
        <v>12654</v>
      </c>
      <c r="FT495" s="7" t="s">
        <v>12655</v>
      </c>
      <c r="FU495" s="7" t="s">
        <v>12656</v>
      </c>
      <c r="FV495" t="s">
        <v>217</v>
      </c>
    </row>
    <row r="496" spans="1:178" x14ac:dyDescent="0.25">
      <c r="A496">
        <v>13259265532</v>
      </c>
      <c r="B496">
        <v>390783574</v>
      </c>
      <c r="C496" s="9">
        <v>44574.70113425926</v>
      </c>
      <c r="D496" s="1">
        <v>44574.718391203707</v>
      </c>
      <c r="J496" t="s">
        <v>178</v>
      </c>
      <c r="K496">
        <v>41</v>
      </c>
      <c r="L496" t="s">
        <v>179</v>
      </c>
      <c r="M496" t="s">
        <v>197</v>
      </c>
      <c r="N496" t="s">
        <v>277</v>
      </c>
      <c r="O496" t="s">
        <v>4301</v>
      </c>
      <c r="P496" t="s">
        <v>236</v>
      </c>
      <c r="Q496" t="s">
        <v>182</v>
      </c>
      <c r="R496" t="s">
        <v>113</v>
      </c>
      <c r="S496" t="s">
        <v>114</v>
      </c>
      <c r="U496" t="s">
        <v>116</v>
      </c>
      <c r="AD496" t="s">
        <v>124</v>
      </c>
      <c r="AE496">
        <v>14</v>
      </c>
      <c r="AF496" t="s">
        <v>183</v>
      </c>
      <c r="AG496">
        <v>72</v>
      </c>
      <c r="AH496">
        <v>65</v>
      </c>
      <c r="AI496">
        <v>135</v>
      </c>
      <c r="AJ496">
        <v>7</v>
      </c>
      <c r="AK496">
        <v>10</v>
      </c>
      <c r="AL496" t="s">
        <v>125</v>
      </c>
      <c r="AU496" t="s">
        <v>133</v>
      </c>
      <c r="AV496" t="s">
        <v>396</v>
      </c>
      <c r="AW496" t="s">
        <v>227</v>
      </c>
      <c r="AX496" t="s">
        <v>186</v>
      </c>
      <c r="AY496" t="s">
        <v>272</v>
      </c>
      <c r="AZ496" t="s">
        <v>134</v>
      </c>
      <c r="BA496" t="s">
        <v>12640</v>
      </c>
      <c r="BB496" t="s">
        <v>204</v>
      </c>
      <c r="BC496" t="s">
        <v>205</v>
      </c>
      <c r="BD496" t="s">
        <v>204</v>
      </c>
      <c r="BE496" t="s">
        <v>203</v>
      </c>
      <c r="BF496" t="s">
        <v>204</v>
      </c>
      <c r="BG496" t="s">
        <v>205</v>
      </c>
      <c r="BH496" t="s">
        <v>204</v>
      </c>
      <c r="BI496" t="s">
        <v>205</v>
      </c>
      <c r="BJ496" t="s">
        <v>204</v>
      </c>
      <c r="BK496" t="s">
        <v>205</v>
      </c>
      <c r="BL496" t="s">
        <v>189</v>
      </c>
      <c r="BM496">
        <v>70</v>
      </c>
      <c r="BN496" t="s">
        <v>189</v>
      </c>
      <c r="BO496">
        <v>100</v>
      </c>
      <c r="BP496" t="s">
        <v>190</v>
      </c>
      <c r="BQ496" t="s">
        <v>207</v>
      </c>
      <c r="BR496">
        <v>98</v>
      </c>
      <c r="BS496">
        <v>100</v>
      </c>
      <c r="BT496">
        <v>32</v>
      </c>
      <c r="BU496" t="s">
        <v>189</v>
      </c>
      <c r="BV496">
        <v>20</v>
      </c>
      <c r="BW496" t="s">
        <v>208</v>
      </c>
      <c r="BX496">
        <v>13</v>
      </c>
      <c r="BY496">
        <v>100</v>
      </c>
      <c r="BZ496">
        <v>90</v>
      </c>
      <c r="CA496">
        <v>79</v>
      </c>
      <c r="CB496" t="s">
        <v>209</v>
      </c>
      <c r="CC496">
        <v>8</v>
      </c>
      <c r="CD496">
        <v>9</v>
      </c>
      <c r="CE496">
        <v>23</v>
      </c>
      <c r="CF496" t="s">
        <v>240</v>
      </c>
      <c r="CG496" t="s">
        <v>210</v>
      </c>
      <c r="CH496" t="s">
        <v>212</v>
      </c>
      <c r="CI496" t="s">
        <v>240</v>
      </c>
      <c r="CJ496" t="s">
        <v>211</v>
      </c>
      <c r="CK496" t="s">
        <v>240</v>
      </c>
      <c r="CL496" t="s">
        <v>192</v>
      </c>
      <c r="CM496" t="s">
        <v>212</v>
      </c>
      <c r="CN496" t="s">
        <v>210</v>
      </c>
      <c r="CO496" t="s">
        <v>240</v>
      </c>
      <c r="CP496">
        <v>100</v>
      </c>
      <c r="CQ496">
        <v>100</v>
      </c>
      <c r="CR496">
        <v>100</v>
      </c>
      <c r="CS496">
        <v>81</v>
      </c>
      <c r="CT496">
        <v>88</v>
      </c>
      <c r="CU496">
        <v>20</v>
      </c>
      <c r="CV496">
        <v>100</v>
      </c>
      <c r="CW496">
        <v>100</v>
      </c>
      <c r="CX496">
        <v>100</v>
      </c>
      <c r="CY496">
        <v>100</v>
      </c>
      <c r="CZ496">
        <v>100</v>
      </c>
      <c r="DA496">
        <v>100</v>
      </c>
      <c r="DB496">
        <v>100</v>
      </c>
      <c r="DC496">
        <v>100</v>
      </c>
      <c r="DD496">
        <v>100</v>
      </c>
      <c r="DE496">
        <v>93</v>
      </c>
      <c r="DF496">
        <v>100</v>
      </c>
      <c r="DG496">
        <v>100</v>
      </c>
      <c r="DH496">
        <v>77</v>
      </c>
      <c r="DI496">
        <v>19</v>
      </c>
      <c r="DJ496">
        <v>76</v>
      </c>
      <c r="DK496">
        <v>8</v>
      </c>
      <c r="DL496">
        <v>10</v>
      </c>
      <c r="DM496">
        <v>10</v>
      </c>
      <c r="DN496">
        <v>4</v>
      </c>
      <c r="DO496">
        <v>10</v>
      </c>
      <c r="DP496">
        <v>10</v>
      </c>
      <c r="DQ496">
        <v>6</v>
      </c>
      <c r="DR496">
        <v>10</v>
      </c>
      <c r="DS496">
        <v>10</v>
      </c>
      <c r="DT496">
        <v>10</v>
      </c>
      <c r="DU496">
        <v>10</v>
      </c>
      <c r="DV496">
        <v>7</v>
      </c>
      <c r="DW496">
        <v>7</v>
      </c>
      <c r="DX496">
        <v>7</v>
      </c>
      <c r="DY496">
        <v>10</v>
      </c>
      <c r="EZ496" t="s">
        <v>182</v>
      </c>
      <c r="FE496">
        <v>30</v>
      </c>
      <c r="FF496">
        <v>25</v>
      </c>
      <c r="FG496" t="s">
        <v>12641</v>
      </c>
      <c r="FH496">
        <v>1</v>
      </c>
      <c r="FI496" s="7" t="s">
        <v>12642</v>
      </c>
      <c r="FJ496" s="7" t="s">
        <v>12643</v>
      </c>
      <c r="FK496">
        <v>64</v>
      </c>
      <c r="FL496" t="s">
        <v>193</v>
      </c>
      <c r="FM496">
        <v>0.25</v>
      </c>
      <c r="FN496">
        <v>10.3</v>
      </c>
      <c r="FO496" t="s">
        <v>214</v>
      </c>
      <c r="FP496">
        <v>54.07</v>
      </c>
      <c r="FQ496" t="s">
        <v>12644</v>
      </c>
      <c r="FR496" t="s">
        <v>12645</v>
      </c>
      <c r="FS496" t="s">
        <v>9651</v>
      </c>
      <c r="FT496" s="7" t="s">
        <v>12646</v>
      </c>
      <c r="FU496" s="7" t="s">
        <v>12647</v>
      </c>
      <c r="FV496" t="s">
        <v>217</v>
      </c>
    </row>
    <row r="497" spans="1:178" x14ac:dyDescent="0.25">
      <c r="A497">
        <v>13259456791</v>
      </c>
      <c r="B497">
        <v>390783574</v>
      </c>
      <c r="C497" s="9">
        <v>44574.801307870373</v>
      </c>
      <c r="D497" s="1">
        <v>44574.815266203703</v>
      </c>
      <c r="J497" t="s">
        <v>178</v>
      </c>
      <c r="K497">
        <v>69</v>
      </c>
      <c r="L497" t="s">
        <v>196</v>
      </c>
      <c r="M497" t="s">
        <v>197</v>
      </c>
      <c r="N497" t="s">
        <v>337</v>
      </c>
      <c r="O497" t="s">
        <v>12631</v>
      </c>
      <c r="P497" t="s">
        <v>236</v>
      </c>
      <c r="Q497" t="s">
        <v>182</v>
      </c>
      <c r="V497" t="s">
        <v>117</v>
      </c>
      <c r="AD497" t="s">
        <v>124</v>
      </c>
      <c r="AE497">
        <v>12</v>
      </c>
      <c r="AF497" t="s">
        <v>183</v>
      </c>
      <c r="AG497">
        <v>55</v>
      </c>
      <c r="AH497" t="s">
        <v>2322</v>
      </c>
      <c r="AI497">
        <v>300</v>
      </c>
      <c r="AJ497">
        <v>6</v>
      </c>
      <c r="AK497">
        <v>6</v>
      </c>
      <c r="AS497" t="s">
        <v>132</v>
      </c>
      <c r="AU497" t="s">
        <v>184</v>
      </c>
      <c r="AW497" t="s">
        <v>283</v>
      </c>
      <c r="AX497" t="s">
        <v>201</v>
      </c>
      <c r="AY497" t="s">
        <v>272</v>
      </c>
      <c r="AZ497" t="s">
        <v>134</v>
      </c>
      <c r="BA497" t="s">
        <v>2435</v>
      </c>
      <c r="BB497" t="s">
        <v>206</v>
      </c>
      <c r="BC497" t="s">
        <v>206</v>
      </c>
      <c r="BD497" t="s">
        <v>188</v>
      </c>
      <c r="BE497" t="s">
        <v>205</v>
      </c>
      <c r="BF497" t="s">
        <v>203</v>
      </c>
      <c r="BG497" t="s">
        <v>188</v>
      </c>
      <c r="BH497" t="s">
        <v>188</v>
      </c>
      <c r="BI497" t="s">
        <v>203</v>
      </c>
      <c r="BJ497" t="s">
        <v>206</v>
      </c>
      <c r="BK497" t="s">
        <v>205</v>
      </c>
      <c r="BL497" t="s">
        <v>189</v>
      </c>
      <c r="BM497">
        <v>49</v>
      </c>
      <c r="BN497" t="s">
        <v>189</v>
      </c>
      <c r="BO497">
        <v>79</v>
      </c>
      <c r="BP497" t="s">
        <v>239</v>
      </c>
      <c r="BQ497" t="s">
        <v>207</v>
      </c>
      <c r="BR497">
        <v>67</v>
      </c>
      <c r="BS497">
        <v>72</v>
      </c>
      <c r="BT497">
        <v>73</v>
      </c>
      <c r="BU497" t="s">
        <v>189</v>
      </c>
      <c r="BV497">
        <v>4</v>
      </c>
      <c r="BW497" t="s">
        <v>208</v>
      </c>
      <c r="BX497">
        <v>47</v>
      </c>
      <c r="BY497">
        <v>55</v>
      </c>
      <c r="BZ497">
        <v>54</v>
      </c>
      <c r="CA497">
        <v>77</v>
      </c>
      <c r="CB497" t="s">
        <v>374</v>
      </c>
      <c r="CC497">
        <v>6</v>
      </c>
      <c r="CD497">
        <v>6</v>
      </c>
      <c r="CE497">
        <v>62</v>
      </c>
      <c r="CF497" t="s">
        <v>240</v>
      </c>
      <c r="CG497" t="s">
        <v>210</v>
      </c>
      <c r="CH497" t="s">
        <v>240</v>
      </c>
      <c r="CI497" t="s">
        <v>210</v>
      </c>
      <c r="CJ497" t="s">
        <v>240</v>
      </c>
      <c r="CK497" t="s">
        <v>210</v>
      </c>
      <c r="CL497" t="s">
        <v>192</v>
      </c>
      <c r="CM497" t="s">
        <v>240</v>
      </c>
      <c r="CN497" t="s">
        <v>210</v>
      </c>
      <c r="CO497" t="s">
        <v>240</v>
      </c>
      <c r="CP497">
        <v>98</v>
      </c>
      <c r="CQ497">
        <v>95</v>
      </c>
      <c r="CR497">
        <v>92</v>
      </c>
      <c r="CS497">
        <v>80</v>
      </c>
      <c r="CT497">
        <v>60</v>
      </c>
      <c r="CU497">
        <v>16</v>
      </c>
      <c r="CV497">
        <v>89</v>
      </c>
      <c r="CW497">
        <v>79</v>
      </c>
      <c r="CX497">
        <v>72</v>
      </c>
      <c r="CY497">
        <v>54</v>
      </c>
      <c r="CZ497">
        <v>53</v>
      </c>
      <c r="DA497">
        <v>43</v>
      </c>
      <c r="DB497">
        <v>85</v>
      </c>
      <c r="DC497">
        <v>74</v>
      </c>
      <c r="DD497">
        <v>99</v>
      </c>
      <c r="DE497">
        <v>91</v>
      </c>
      <c r="DF497">
        <v>100</v>
      </c>
      <c r="DG497">
        <v>91</v>
      </c>
      <c r="DH497">
        <v>46</v>
      </c>
      <c r="DI497">
        <v>24</v>
      </c>
      <c r="DJ497">
        <v>64</v>
      </c>
      <c r="DK497">
        <v>6</v>
      </c>
      <c r="DL497">
        <v>4</v>
      </c>
      <c r="DM497">
        <v>7</v>
      </c>
      <c r="DN497">
        <v>4</v>
      </c>
      <c r="DO497">
        <v>6</v>
      </c>
      <c r="DP497">
        <v>4</v>
      </c>
      <c r="DQ497">
        <v>6</v>
      </c>
      <c r="DR497">
        <v>4</v>
      </c>
      <c r="DS497">
        <v>4</v>
      </c>
      <c r="DT497">
        <v>7</v>
      </c>
      <c r="DU497">
        <v>4</v>
      </c>
      <c r="DV497">
        <v>3</v>
      </c>
      <c r="DW497">
        <v>5</v>
      </c>
      <c r="DX497">
        <v>4</v>
      </c>
      <c r="DY497">
        <v>6</v>
      </c>
      <c r="EZ497" t="s">
        <v>182</v>
      </c>
      <c r="FE497">
        <v>26</v>
      </c>
      <c r="FF497">
        <v>79</v>
      </c>
      <c r="FG497" t="s">
        <v>12632</v>
      </c>
      <c r="FH497">
        <v>1</v>
      </c>
      <c r="FI497" s="7" t="s">
        <v>12633</v>
      </c>
      <c r="FJ497" s="7" t="s">
        <v>12634</v>
      </c>
      <c r="FK497">
        <v>37</v>
      </c>
      <c r="FL497" t="s">
        <v>193</v>
      </c>
      <c r="FM497">
        <v>0.25</v>
      </c>
      <c r="FN497">
        <v>7.5</v>
      </c>
      <c r="FO497" t="s">
        <v>214</v>
      </c>
      <c r="FP497">
        <v>11.33</v>
      </c>
      <c r="FQ497" t="s">
        <v>12635</v>
      </c>
      <c r="FR497" t="s">
        <v>12636</v>
      </c>
      <c r="FS497" t="s">
        <v>12637</v>
      </c>
      <c r="FT497" s="7" t="s">
        <v>12638</v>
      </c>
      <c r="FU497" s="7" t="s">
        <v>12639</v>
      </c>
      <c r="FV497" t="s">
        <v>217</v>
      </c>
    </row>
    <row r="498" spans="1:178" x14ac:dyDescent="0.25">
      <c r="A498">
        <v>13259912994</v>
      </c>
      <c r="B498">
        <v>390783574</v>
      </c>
      <c r="C498" s="9">
        <v>44575.102997685186</v>
      </c>
      <c r="D498" s="1">
        <v>44575.136701388888</v>
      </c>
      <c r="J498" t="s">
        <v>2396</v>
      </c>
      <c r="K498">
        <v>49</v>
      </c>
      <c r="L498" t="s">
        <v>179</v>
      </c>
      <c r="M498" t="s">
        <v>930</v>
      </c>
      <c r="O498" t="s">
        <v>12622</v>
      </c>
      <c r="P498" t="s">
        <v>236</v>
      </c>
      <c r="Q498" t="s">
        <v>189</v>
      </c>
      <c r="R498" t="s">
        <v>113</v>
      </c>
      <c r="AD498" t="s">
        <v>124</v>
      </c>
      <c r="AE498">
        <v>20</v>
      </c>
      <c r="AF498" t="s">
        <v>238</v>
      </c>
      <c r="AG498">
        <v>94</v>
      </c>
      <c r="AH498">
        <v>59</v>
      </c>
      <c r="AI498">
        <v>125</v>
      </c>
      <c r="AJ498">
        <v>1</v>
      </c>
      <c r="AK498">
        <v>7</v>
      </c>
      <c r="AL498" t="s">
        <v>125</v>
      </c>
      <c r="AU498" t="s">
        <v>184</v>
      </c>
      <c r="AW498" t="s">
        <v>227</v>
      </c>
      <c r="AX498" t="s">
        <v>201</v>
      </c>
      <c r="AY498" t="s">
        <v>228</v>
      </c>
      <c r="AZ498" t="s">
        <v>134</v>
      </c>
      <c r="BA498" t="s">
        <v>9203</v>
      </c>
      <c r="BB498" t="s">
        <v>203</v>
      </c>
      <c r="BC498" t="s">
        <v>206</v>
      </c>
      <c r="BD498" t="s">
        <v>205</v>
      </c>
      <c r="BE498" t="s">
        <v>203</v>
      </c>
      <c r="BF498" t="s">
        <v>204</v>
      </c>
      <c r="BG498" t="s">
        <v>206</v>
      </c>
      <c r="BH498" t="s">
        <v>206</v>
      </c>
      <c r="BI498" t="s">
        <v>206</v>
      </c>
      <c r="BJ498" t="s">
        <v>205</v>
      </c>
      <c r="BK498" t="s">
        <v>205</v>
      </c>
      <c r="BL498" t="s">
        <v>189</v>
      </c>
      <c r="BM498">
        <v>18</v>
      </c>
      <c r="BN498" t="s">
        <v>189</v>
      </c>
      <c r="BO498">
        <v>73</v>
      </c>
      <c r="BP498" t="s">
        <v>190</v>
      </c>
      <c r="BQ498" t="s">
        <v>207</v>
      </c>
      <c r="BR498">
        <v>97</v>
      </c>
      <c r="BS498">
        <v>84</v>
      </c>
      <c r="BT498">
        <v>79</v>
      </c>
      <c r="BU498" t="s">
        <v>189</v>
      </c>
      <c r="BV498">
        <v>20</v>
      </c>
      <c r="BW498" t="s">
        <v>284</v>
      </c>
      <c r="BX498">
        <v>30</v>
      </c>
      <c r="BY498">
        <v>99</v>
      </c>
      <c r="BZ498">
        <v>15</v>
      </c>
      <c r="CA498">
        <v>99</v>
      </c>
      <c r="CB498" t="s">
        <v>374</v>
      </c>
      <c r="CC498">
        <v>1</v>
      </c>
      <c r="CD498">
        <v>0</v>
      </c>
      <c r="CE498">
        <v>74</v>
      </c>
      <c r="CF498" t="s">
        <v>210</v>
      </c>
      <c r="CG498" t="s">
        <v>210</v>
      </c>
      <c r="CH498" t="s">
        <v>240</v>
      </c>
      <c r="CI498" t="s">
        <v>240</v>
      </c>
      <c r="CJ498" t="s">
        <v>211</v>
      </c>
      <c r="CK498" t="s">
        <v>192</v>
      </c>
      <c r="CL498" t="s">
        <v>192</v>
      </c>
      <c r="CM498" t="s">
        <v>212</v>
      </c>
      <c r="CN498" t="s">
        <v>240</v>
      </c>
      <c r="CO498" t="s">
        <v>240</v>
      </c>
      <c r="CP498">
        <v>75</v>
      </c>
      <c r="CQ498">
        <v>77</v>
      </c>
      <c r="CR498">
        <v>23</v>
      </c>
      <c r="CS498">
        <v>22</v>
      </c>
      <c r="CT498">
        <v>1</v>
      </c>
      <c r="CU498">
        <v>0</v>
      </c>
      <c r="CV498">
        <v>78</v>
      </c>
      <c r="CW498">
        <v>72</v>
      </c>
      <c r="CX498">
        <v>23</v>
      </c>
      <c r="CY498">
        <v>1</v>
      </c>
      <c r="CZ498">
        <v>28</v>
      </c>
      <c r="DA498">
        <v>1</v>
      </c>
      <c r="DB498">
        <v>99</v>
      </c>
      <c r="DC498">
        <v>70</v>
      </c>
      <c r="DD498">
        <v>87</v>
      </c>
      <c r="DE498">
        <v>72</v>
      </c>
      <c r="DF498">
        <v>99</v>
      </c>
      <c r="DG498">
        <v>59</v>
      </c>
      <c r="DH498">
        <v>56</v>
      </c>
      <c r="DI498">
        <v>1</v>
      </c>
      <c r="DJ498">
        <v>76</v>
      </c>
      <c r="DK498">
        <v>7</v>
      </c>
      <c r="DL498">
        <v>10</v>
      </c>
      <c r="DM498">
        <v>6</v>
      </c>
      <c r="DN498">
        <v>9</v>
      </c>
      <c r="DO498">
        <v>3</v>
      </c>
      <c r="DP498">
        <v>6</v>
      </c>
      <c r="DQ498">
        <v>10</v>
      </c>
      <c r="DR498">
        <v>4</v>
      </c>
      <c r="DS498">
        <v>6</v>
      </c>
      <c r="DT498">
        <v>9</v>
      </c>
      <c r="DU498">
        <v>6</v>
      </c>
      <c r="DV498">
        <v>1</v>
      </c>
      <c r="DW498">
        <v>7</v>
      </c>
      <c r="DX498">
        <v>9</v>
      </c>
      <c r="DY498">
        <v>10</v>
      </c>
      <c r="EZ498" t="s">
        <v>182</v>
      </c>
      <c r="FE498">
        <v>26</v>
      </c>
      <c r="FF498">
        <v>82</v>
      </c>
      <c r="FG498" t="s">
        <v>12623</v>
      </c>
      <c r="FH498">
        <v>1</v>
      </c>
      <c r="FI498" s="7" t="s">
        <v>12624</v>
      </c>
      <c r="FJ498" s="7" t="s">
        <v>12625</v>
      </c>
      <c r="FK498">
        <v>100</v>
      </c>
      <c r="FL498" t="s">
        <v>221</v>
      </c>
      <c r="FN498">
        <v>15.7</v>
      </c>
      <c r="FO498" t="s">
        <v>214</v>
      </c>
      <c r="FP498">
        <v>2.0299999999999998</v>
      </c>
      <c r="FQ498" t="s">
        <v>12626</v>
      </c>
      <c r="FR498" t="s">
        <v>12627</v>
      </c>
      <c r="FS498" t="s">
        <v>12628</v>
      </c>
      <c r="FT498" s="7" t="s">
        <v>12629</v>
      </c>
      <c r="FU498" s="7" t="s">
        <v>12630</v>
      </c>
      <c r="FV498" t="s">
        <v>217</v>
      </c>
    </row>
    <row r="499" spans="1:178" x14ac:dyDescent="0.25">
      <c r="A499">
        <v>13260178023</v>
      </c>
      <c r="B499">
        <v>390783574</v>
      </c>
      <c r="C499" s="9">
        <v>44575.219733796293</v>
      </c>
      <c r="D499" s="1">
        <v>44575.223958333336</v>
      </c>
      <c r="J499" t="s">
        <v>178</v>
      </c>
      <c r="K499">
        <v>61</v>
      </c>
      <c r="L499" t="s">
        <v>179</v>
      </c>
      <c r="M499" t="s">
        <v>197</v>
      </c>
      <c r="N499" t="s">
        <v>250</v>
      </c>
      <c r="O499" t="s">
        <v>2401</v>
      </c>
      <c r="P499" t="s">
        <v>236</v>
      </c>
      <c r="Q499" t="s">
        <v>189</v>
      </c>
      <c r="V499" t="s">
        <v>117</v>
      </c>
      <c r="X499" t="s">
        <v>118</v>
      </c>
      <c r="AC499" t="s">
        <v>123</v>
      </c>
      <c r="AD499" t="s">
        <v>124</v>
      </c>
      <c r="AE499">
        <v>16</v>
      </c>
      <c r="AF499" t="s">
        <v>238</v>
      </c>
      <c r="AG499">
        <v>21</v>
      </c>
      <c r="AH499" t="s">
        <v>648</v>
      </c>
      <c r="AI499">
        <v>210</v>
      </c>
      <c r="AJ499">
        <v>5</v>
      </c>
      <c r="AK499">
        <v>7</v>
      </c>
      <c r="AR499" t="s">
        <v>131</v>
      </c>
      <c r="AU499" t="s">
        <v>184</v>
      </c>
      <c r="AW499" t="s">
        <v>227</v>
      </c>
      <c r="AX499" t="s">
        <v>186</v>
      </c>
      <c r="AY499" t="s">
        <v>272</v>
      </c>
      <c r="AZ499" t="s">
        <v>134</v>
      </c>
      <c r="BA499" t="s">
        <v>12318</v>
      </c>
      <c r="BB499" t="s">
        <v>205</v>
      </c>
      <c r="BC499" t="s">
        <v>188</v>
      </c>
      <c r="BD499" t="s">
        <v>204</v>
      </c>
      <c r="BE499" t="s">
        <v>206</v>
      </c>
      <c r="BF499" t="s">
        <v>206</v>
      </c>
      <c r="BG499" t="s">
        <v>206</v>
      </c>
      <c r="BH499" t="s">
        <v>188</v>
      </c>
      <c r="BI499" t="s">
        <v>205</v>
      </c>
      <c r="BJ499" t="s">
        <v>205</v>
      </c>
      <c r="BK499" t="s">
        <v>205</v>
      </c>
      <c r="BL499" t="s">
        <v>189</v>
      </c>
      <c r="BM499">
        <v>84</v>
      </c>
      <c r="BN499" t="s">
        <v>189</v>
      </c>
      <c r="BO499">
        <v>85</v>
      </c>
      <c r="BP499" t="s">
        <v>190</v>
      </c>
      <c r="BQ499" t="s">
        <v>207</v>
      </c>
      <c r="BR499">
        <v>83</v>
      </c>
      <c r="BS499">
        <v>82</v>
      </c>
      <c r="BT499">
        <v>46</v>
      </c>
      <c r="BU499" t="s">
        <v>182</v>
      </c>
      <c r="BY499">
        <v>45</v>
      </c>
      <c r="BZ499">
        <v>48</v>
      </c>
      <c r="CA499">
        <v>48</v>
      </c>
      <c r="CB499" t="s">
        <v>374</v>
      </c>
      <c r="CC499">
        <v>5</v>
      </c>
      <c r="CD499">
        <v>6</v>
      </c>
      <c r="CE499">
        <v>39</v>
      </c>
      <c r="CF499" t="s">
        <v>212</v>
      </c>
      <c r="CG499" t="s">
        <v>210</v>
      </c>
      <c r="CH499" t="s">
        <v>240</v>
      </c>
      <c r="CI499" t="s">
        <v>240</v>
      </c>
      <c r="CJ499" t="s">
        <v>212</v>
      </c>
      <c r="CK499" t="s">
        <v>212</v>
      </c>
      <c r="CL499" t="s">
        <v>211</v>
      </c>
      <c r="CM499" t="s">
        <v>192</v>
      </c>
      <c r="CN499" t="s">
        <v>192</v>
      </c>
      <c r="CO499" t="s">
        <v>192</v>
      </c>
      <c r="CP499">
        <v>99</v>
      </c>
      <c r="CQ499">
        <v>55</v>
      </c>
      <c r="CR499">
        <v>99</v>
      </c>
      <c r="CS499">
        <v>55</v>
      </c>
      <c r="CT499">
        <v>99</v>
      </c>
      <c r="CU499">
        <v>56</v>
      </c>
      <c r="CV499">
        <v>99</v>
      </c>
      <c r="CW499">
        <v>52</v>
      </c>
      <c r="CX499">
        <v>93</v>
      </c>
      <c r="CY499">
        <v>1</v>
      </c>
      <c r="CZ499">
        <v>50</v>
      </c>
      <c r="DA499">
        <v>1</v>
      </c>
      <c r="DB499">
        <v>99</v>
      </c>
      <c r="DC499">
        <v>54</v>
      </c>
      <c r="DD499">
        <v>98</v>
      </c>
      <c r="DE499">
        <v>55</v>
      </c>
      <c r="DF499">
        <v>98</v>
      </c>
      <c r="DG499">
        <v>55</v>
      </c>
      <c r="DH499">
        <v>99</v>
      </c>
      <c r="DI499">
        <v>54</v>
      </c>
      <c r="DJ499">
        <v>54</v>
      </c>
      <c r="DK499">
        <v>6</v>
      </c>
      <c r="DL499">
        <v>6</v>
      </c>
      <c r="DM499">
        <v>6</v>
      </c>
      <c r="DN499">
        <v>5</v>
      </c>
      <c r="DO499">
        <v>5</v>
      </c>
      <c r="DP499">
        <v>5</v>
      </c>
      <c r="DQ499">
        <v>10</v>
      </c>
      <c r="DR499">
        <v>5</v>
      </c>
      <c r="DS499">
        <v>6</v>
      </c>
      <c r="DT499">
        <v>5</v>
      </c>
      <c r="DU499">
        <v>5</v>
      </c>
      <c r="DV499">
        <v>5</v>
      </c>
      <c r="DW499">
        <v>6</v>
      </c>
      <c r="DX499">
        <v>10</v>
      </c>
      <c r="DY499">
        <v>10</v>
      </c>
      <c r="EZ499" t="s">
        <v>182</v>
      </c>
      <c r="FE499">
        <v>47</v>
      </c>
      <c r="FF499">
        <v>57</v>
      </c>
      <c r="FG499" t="s">
        <v>12319</v>
      </c>
      <c r="FH499">
        <v>1</v>
      </c>
      <c r="FI499" s="7" t="s">
        <v>12615</v>
      </c>
      <c r="FJ499" s="7" t="s">
        <v>12616</v>
      </c>
      <c r="FK499">
        <v>42</v>
      </c>
      <c r="FL499" t="s">
        <v>322</v>
      </c>
      <c r="FN499">
        <v>10.1</v>
      </c>
      <c r="FO499" t="s">
        <v>214</v>
      </c>
      <c r="FP499">
        <v>48.85</v>
      </c>
      <c r="FQ499" t="s">
        <v>12617</v>
      </c>
      <c r="FR499" t="s">
        <v>12618</v>
      </c>
      <c r="FS499" t="s">
        <v>12619</v>
      </c>
      <c r="FT499" s="7" t="s">
        <v>12620</v>
      </c>
      <c r="FU499" s="7" t="s">
        <v>12621</v>
      </c>
      <c r="FV499" t="s">
        <v>217</v>
      </c>
    </row>
    <row r="500" spans="1:178" x14ac:dyDescent="0.25">
      <c r="A500">
        <v>13260397605</v>
      </c>
      <c r="B500">
        <v>390783574</v>
      </c>
      <c r="C500" s="9">
        <v>44575.28802083333</v>
      </c>
      <c r="D500" s="1">
        <v>44575.302789351852</v>
      </c>
      <c r="J500" t="s">
        <v>178</v>
      </c>
      <c r="K500">
        <v>72</v>
      </c>
      <c r="L500" t="s">
        <v>196</v>
      </c>
      <c r="M500" t="s">
        <v>2300</v>
      </c>
      <c r="N500" t="s">
        <v>250</v>
      </c>
      <c r="O500" t="s">
        <v>12609</v>
      </c>
      <c r="P500" t="s">
        <v>236</v>
      </c>
      <c r="Q500" t="s">
        <v>182</v>
      </c>
      <c r="W500" t="s">
        <v>12610</v>
      </c>
      <c r="AD500" t="s">
        <v>124</v>
      </c>
      <c r="AE500">
        <v>14</v>
      </c>
      <c r="AF500" t="s">
        <v>238</v>
      </c>
      <c r="AG500">
        <v>75</v>
      </c>
      <c r="AH500">
        <v>75</v>
      </c>
      <c r="AI500">
        <v>200</v>
      </c>
      <c r="AJ500">
        <v>4</v>
      </c>
      <c r="AK500">
        <v>4</v>
      </c>
      <c r="AS500" t="s">
        <v>132</v>
      </c>
      <c r="AU500" t="s">
        <v>184</v>
      </c>
      <c r="AW500" t="s">
        <v>200</v>
      </c>
      <c r="AX500" t="s">
        <v>186</v>
      </c>
      <c r="AY500" t="s">
        <v>202</v>
      </c>
      <c r="AZ500" t="s">
        <v>184</v>
      </c>
      <c r="BB500" t="s">
        <v>188</v>
      </c>
      <c r="BC500" t="s">
        <v>188</v>
      </c>
      <c r="BD500" t="s">
        <v>188</v>
      </c>
      <c r="BE500" t="s">
        <v>188</v>
      </c>
      <c r="BF500" t="s">
        <v>206</v>
      </c>
      <c r="BG500" t="s">
        <v>188</v>
      </c>
      <c r="BH500" t="s">
        <v>204</v>
      </c>
      <c r="BI500" t="s">
        <v>203</v>
      </c>
      <c r="BJ500" t="s">
        <v>206</v>
      </c>
      <c r="BK500" t="s">
        <v>203</v>
      </c>
      <c r="BL500" t="s">
        <v>189</v>
      </c>
      <c r="BM500">
        <v>55</v>
      </c>
      <c r="BN500" t="s">
        <v>189</v>
      </c>
      <c r="BO500">
        <v>62</v>
      </c>
      <c r="BP500" t="s">
        <v>239</v>
      </c>
      <c r="BQ500" t="s">
        <v>207</v>
      </c>
      <c r="BR500">
        <v>45</v>
      </c>
      <c r="BS500">
        <v>98</v>
      </c>
      <c r="BT500">
        <v>75</v>
      </c>
      <c r="BU500" t="s">
        <v>189</v>
      </c>
      <c r="BW500" t="s">
        <v>208</v>
      </c>
      <c r="BX500" t="s">
        <v>4214</v>
      </c>
      <c r="BY500">
        <v>58</v>
      </c>
      <c r="BZ500">
        <v>59</v>
      </c>
      <c r="CA500">
        <v>99</v>
      </c>
      <c r="CB500" t="s">
        <v>230</v>
      </c>
      <c r="CC500">
        <v>4</v>
      </c>
      <c r="CD500">
        <v>2</v>
      </c>
      <c r="CE500">
        <v>64</v>
      </c>
      <c r="CF500" t="s">
        <v>210</v>
      </c>
      <c r="CG500" t="s">
        <v>210</v>
      </c>
      <c r="CH500" t="s">
        <v>192</v>
      </c>
      <c r="CI500" t="s">
        <v>210</v>
      </c>
      <c r="CJ500" t="s">
        <v>192</v>
      </c>
      <c r="CK500" t="s">
        <v>210</v>
      </c>
      <c r="CL500" t="s">
        <v>212</v>
      </c>
      <c r="CM500" t="s">
        <v>192</v>
      </c>
      <c r="CN500" t="s">
        <v>210</v>
      </c>
      <c r="CO500" t="s">
        <v>192</v>
      </c>
      <c r="CP500">
        <v>75</v>
      </c>
      <c r="CQ500">
        <v>76</v>
      </c>
      <c r="CR500">
        <v>99</v>
      </c>
      <c r="CS500">
        <v>76</v>
      </c>
      <c r="CT500">
        <v>99</v>
      </c>
      <c r="CU500">
        <v>74</v>
      </c>
      <c r="CV500">
        <v>98</v>
      </c>
      <c r="CW500">
        <v>78</v>
      </c>
      <c r="CX500">
        <v>86</v>
      </c>
      <c r="CY500">
        <v>87</v>
      </c>
      <c r="CZ500">
        <v>90</v>
      </c>
      <c r="DA500">
        <v>97</v>
      </c>
      <c r="DB500">
        <v>99</v>
      </c>
      <c r="DC500">
        <v>97</v>
      </c>
      <c r="DD500">
        <v>99</v>
      </c>
      <c r="DE500">
        <v>97</v>
      </c>
      <c r="DF500">
        <v>99</v>
      </c>
      <c r="DG500">
        <v>97</v>
      </c>
      <c r="DH500">
        <v>85</v>
      </c>
      <c r="DI500">
        <v>67</v>
      </c>
      <c r="DJ500">
        <v>96</v>
      </c>
      <c r="DK500">
        <v>10</v>
      </c>
      <c r="DL500">
        <v>10</v>
      </c>
      <c r="DM500">
        <v>10</v>
      </c>
      <c r="DN500">
        <v>10</v>
      </c>
      <c r="DO500">
        <v>9</v>
      </c>
      <c r="DP500">
        <v>9</v>
      </c>
      <c r="DQ500">
        <v>9</v>
      </c>
      <c r="DR500">
        <v>9</v>
      </c>
      <c r="DS500">
        <v>9</v>
      </c>
      <c r="DT500">
        <v>9</v>
      </c>
      <c r="DU500">
        <v>10</v>
      </c>
      <c r="DV500">
        <v>10</v>
      </c>
      <c r="DW500">
        <v>9</v>
      </c>
      <c r="DX500">
        <v>10</v>
      </c>
      <c r="DY500">
        <v>6</v>
      </c>
      <c r="EZ500" t="s">
        <v>182</v>
      </c>
      <c r="FE500">
        <v>19</v>
      </c>
      <c r="FF500">
        <v>79</v>
      </c>
      <c r="FG500" t="s">
        <v>12611</v>
      </c>
      <c r="FH500">
        <v>1</v>
      </c>
      <c r="FK500">
        <v>124</v>
      </c>
      <c r="FL500" t="s">
        <v>193</v>
      </c>
      <c r="FN500">
        <v>21.5</v>
      </c>
      <c r="FO500" t="s">
        <v>214</v>
      </c>
      <c r="FP500">
        <v>3.07</v>
      </c>
      <c r="FQ500" t="s">
        <v>12612</v>
      </c>
      <c r="FR500" t="s">
        <v>12613</v>
      </c>
      <c r="FS500" t="s">
        <v>12614</v>
      </c>
      <c r="FV500" t="s">
        <v>217</v>
      </c>
    </row>
    <row r="501" spans="1:178" x14ac:dyDescent="0.25">
      <c r="A501">
        <v>13260457541</v>
      </c>
      <c r="B501">
        <v>390783574</v>
      </c>
      <c r="C501" s="9">
        <v>44575.305752314816</v>
      </c>
      <c r="D501" s="1">
        <v>44575.32135416667</v>
      </c>
      <c r="J501" t="s">
        <v>178</v>
      </c>
      <c r="K501">
        <v>35</v>
      </c>
      <c r="L501" t="s">
        <v>196</v>
      </c>
      <c r="M501" t="s">
        <v>1912</v>
      </c>
      <c r="O501" t="s">
        <v>4106</v>
      </c>
      <c r="P501" t="s">
        <v>12006</v>
      </c>
      <c r="Q501" t="s">
        <v>182</v>
      </c>
      <c r="R501" t="s">
        <v>113</v>
      </c>
      <c r="V501" t="s">
        <v>117</v>
      </c>
      <c r="X501" t="s">
        <v>118</v>
      </c>
      <c r="AC501" t="s">
        <v>123</v>
      </c>
      <c r="AE501">
        <v>16</v>
      </c>
      <c r="AF501" t="s">
        <v>183</v>
      </c>
      <c r="AG501">
        <v>74</v>
      </c>
      <c r="AH501">
        <v>70</v>
      </c>
      <c r="AI501">
        <v>185</v>
      </c>
      <c r="AJ501">
        <v>4</v>
      </c>
      <c r="AK501">
        <v>5</v>
      </c>
      <c r="AS501" t="s">
        <v>132</v>
      </c>
      <c r="AU501" t="s">
        <v>184</v>
      </c>
      <c r="AW501" t="s">
        <v>227</v>
      </c>
      <c r="AX501" t="s">
        <v>186</v>
      </c>
      <c r="AY501" t="s">
        <v>272</v>
      </c>
      <c r="AZ501" t="s">
        <v>184</v>
      </c>
      <c r="BB501" t="s">
        <v>203</v>
      </c>
      <c r="BC501" t="s">
        <v>206</v>
      </c>
      <c r="BD501" t="s">
        <v>205</v>
      </c>
      <c r="BE501" t="s">
        <v>203</v>
      </c>
      <c r="BF501" t="s">
        <v>203</v>
      </c>
      <c r="BG501" t="s">
        <v>206</v>
      </c>
      <c r="BH501" t="s">
        <v>204</v>
      </c>
      <c r="BI501" t="s">
        <v>188</v>
      </c>
      <c r="BJ501" t="s">
        <v>205</v>
      </c>
      <c r="BK501" t="s">
        <v>203</v>
      </c>
      <c r="BL501" t="s">
        <v>182</v>
      </c>
      <c r="BN501" t="s">
        <v>182</v>
      </c>
      <c r="BP501" t="s">
        <v>190</v>
      </c>
      <c r="BQ501" t="s">
        <v>207</v>
      </c>
      <c r="BR501">
        <v>78</v>
      </c>
      <c r="BS501">
        <v>0</v>
      </c>
      <c r="BT501">
        <v>37</v>
      </c>
      <c r="BU501" t="s">
        <v>182</v>
      </c>
      <c r="BY501">
        <v>70</v>
      </c>
      <c r="BZ501">
        <v>25</v>
      </c>
      <c r="CA501">
        <v>66</v>
      </c>
      <c r="CB501" t="s">
        <v>209</v>
      </c>
      <c r="CC501">
        <v>2</v>
      </c>
      <c r="CD501">
        <v>2</v>
      </c>
      <c r="CE501">
        <v>59</v>
      </c>
      <c r="CF501" t="s">
        <v>192</v>
      </c>
      <c r="CG501" t="s">
        <v>240</v>
      </c>
      <c r="CH501" t="s">
        <v>212</v>
      </c>
      <c r="CI501" t="s">
        <v>192</v>
      </c>
      <c r="CJ501" t="s">
        <v>240</v>
      </c>
      <c r="CK501" t="s">
        <v>212</v>
      </c>
      <c r="CL501" t="s">
        <v>240</v>
      </c>
      <c r="CM501" t="s">
        <v>212</v>
      </c>
      <c r="CN501" t="s">
        <v>192</v>
      </c>
      <c r="CO501" t="s">
        <v>240</v>
      </c>
      <c r="CP501">
        <v>68</v>
      </c>
      <c r="CQ501">
        <v>58</v>
      </c>
      <c r="CR501">
        <v>80</v>
      </c>
      <c r="CS501">
        <v>4</v>
      </c>
      <c r="CT501">
        <v>62</v>
      </c>
      <c r="CU501">
        <v>0</v>
      </c>
      <c r="CV501">
        <v>62</v>
      </c>
      <c r="CW501">
        <v>0</v>
      </c>
      <c r="CX501">
        <v>57</v>
      </c>
      <c r="CY501">
        <v>0</v>
      </c>
      <c r="CZ501">
        <v>34</v>
      </c>
      <c r="DA501">
        <v>0</v>
      </c>
      <c r="DB501">
        <v>71</v>
      </c>
      <c r="DC501">
        <v>57</v>
      </c>
      <c r="DD501">
        <v>88</v>
      </c>
      <c r="DE501">
        <v>61</v>
      </c>
      <c r="DF501">
        <v>69</v>
      </c>
      <c r="DG501">
        <v>56</v>
      </c>
      <c r="DH501">
        <v>0</v>
      </c>
      <c r="DI501">
        <v>0</v>
      </c>
      <c r="DJ501">
        <v>60</v>
      </c>
      <c r="DK501">
        <v>0</v>
      </c>
      <c r="DL501">
        <v>0</v>
      </c>
      <c r="DM501">
        <v>0</v>
      </c>
      <c r="DN501">
        <v>7</v>
      </c>
      <c r="DO501">
        <v>2</v>
      </c>
      <c r="DP501">
        <v>8</v>
      </c>
      <c r="DQ501">
        <v>7</v>
      </c>
      <c r="DR501">
        <v>0</v>
      </c>
      <c r="DS501">
        <v>0</v>
      </c>
      <c r="DT501">
        <v>0</v>
      </c>
      <c r="DU501">
        <v>0</v>
      </c>
      <c r="DV501">
        <v>6</v>
      </c>
      <c r="DW501">
        <v>10</v>
      </c>
      <c r="DX501">
        <v>6</v>
      </c>
      <c r="DY501">
        <v>0</v>
      </c>
      <c r="EZ501" t="s">
        <v>182</v>
      </c>
      <c r="FE501">
        <v>14</v>
      </c>
      <c r="FF501">
        <v>71</v>
      </c>
      <c r="FG501" t="s">
        <v>12602</v>
      </c>
      <c r="FH501">
        <v>1</v>
      </c>
      <c r="FI501" s="7" t="s">
        <v>12603</v>
      </c>
      <c r="FJ501" s="7" t="s">
        <v>12604</v>
      </c>
      <c r="FM501">
        <v>0.2</v>
      </c>
      <c r="FN501">
        <v>10.3</v>
      </c>
      <c r="FO501" t="s">
        <v>214</v>
      </c>
      <c r="FP501">
        <v>3.17</v>
      </c>
      <c r="FQ501" t="s">
        <v>12605</v>
      </c>
      <c r="FR501" t="s">
        <v>12606</v>
      </c>
      <c r="FS501" t="s">
        <v>457</v>
      </c>
      <c r="FT501" s="7" t="s">
        <v>12607</v>
      </c>
      <c r="FU501" s="7" t="s">
        <v>12608</v>
      </c>
      <c r="FV501" t="s">
        <v>217</v>
      </c>
    </row>
    <row r="502" spans="1:178" x14ac:dyDescent="0.25">
      <c r="A502">
        <v>13261230607</v>
      </c>
      <c r="B502">
        <v>390783574</v>
      </c>
      <c r="C502" s="9">
        <v>44575.538657407407</v>
      </c>
      <c r="D502" s="1">
        <v>44575.548483796294</v>
      </c>
      <c r="J502" t="s">
        <v>178</v>
      </c>
      <c r="K502">
        <v>42</v>
      </c>
      <c r="L502" t="s">
        <v>181</v>
      </c>
      <c r="M502" t="s">
        <v>197</v>
      </c>
      <c r="N502" t="s">
        <v>315</v>
      </c>
      <c r="O502" t="s">
        <v>315</v>
      </c>
      <c r="P502" t="s">
        <v>236</v>
      </c>
      <c r="Q502" t="s">
        <v>182</v>
      </c>
      <c r="R502" t="s">
        <v>113</v>
      </c>
      <c r="S502" t="s">
        <v>114</v>
      </c>
      <c r="V502" t="s">
        <v>117</v>
      </c>
      <c r="AD502" t="s">
        <v>124</v>
      </c>
      <c r="AE502">
        <v>16</v>
      </c>
      <c r="AF502" t="s">
        <v>183</v>
      </c>
      <c r="AG502">
        <v>71</v>
      </c>
      <c r="AH502">
        <v>68</v>
      </c>
      <c r="AI502">
        <v>160</v>
      </c>
      <c r="AJ502">
        <v>4</v>
      </c>
      <c r="AK502">
        <v>1</v>
      </c>
      <c r="AS502" t="s">
        <v>132</v>
      </c>
      <c r="AU502" t="s">
        <v>184</v>
      </c>
      <c r="AW502" t="s">
        <v>227</v>
      </c>
      <c r="AX502" t="s">
        <v>201</v>
      </c>
      <c r="AY502" t="s">
        <v>202</v>
      </c>
      <c r="AZ502" t="s">
        <v>184</v>
      </c>
      <c r="BB502" t="s">
        <v>206</v>
      </c>
      <c r="BC502" t="s">
        <v>205</v>
      </c>
      <c r="BD502" t="s">
        <v>205</v>
      </c>
      <c r="BE502" t="s">
        <v>206</v>
      </c>
      <c r="BF502" t="s">
        <v>206</v>
      </c>
      <c r="BG502" t="s">
        <v>203</v>
      </c>
      <c r="BH502" t="s">
        <v>206</v>
      </c>
      <c r="BI502" t="s">
        <v>203</v>
      </c>
      <c r="BJ502" t="s">
        <v>203</v>
      </c>
      <c r="BK502" t="s">
        <v>205</v>
      </c>
      <c r="BL502" t="s">
        <v>189</v>
      </c>
      <c r="BM502">
        <v>63</v>
      </c>
      <c r="BN502" t="s">
        <v>189</v>
      </c>
      <c r="BO502">
        <v>100</v>
      </c>
      <c r="BP502" t="s">
        <v>302</v>
      </c>
      <c r="BQ502" t="s">
        <v>207</v>
      </c>
      <c r="BR502">
        <v>14</v>
      </c>
      <c r="BS502">
        <v>56</v>
      </c>
      <c r="BT502">
        <v>66</v>
      </c>
      <c r="BU502" t="s">
        <v>189</v>
      </c>
      <c r="BV502">
        <v>20</v>
      </c>
      <c r="BW502" t="s">
        <v>284</v>
      </c>
      <c r="BX502">
        <v>10</v>
      </c>
      <c r="BY502">
        <v>71</v>
      </c>
      <c r="BZ502">
        <v>61</v>
      </c>
      <c r="CA502">
        <v>80</v>
      </c>
      <c r="CB502" t="s">
        <v>230</v>
      </c>
      <c r="CC502">
        <v>3</v>
      </c>
      <c r="CD502">
        <v>1</v>
      </c>
      <c r="CE502">
        <v>78</v>
      </c>
      <c r="CF502" t="s">
        <v>192</v>
      </c>
      <c r="CG502" t="s">
        <v>240</v>
      </c>
      <c r="CH502" t="s">
        <v>212</v>
      </c>
      <c r="CI502" t="s">
        <v>240</v>
      </c>
      <c r="CJ502" t="s">
        <v>212</v>
      </c>
      <c r="CK502" t="s">
        <v>192</v>
      </c>
      <c r="CL502" t="s">
        <v>240</v>
      </c>
      <c r="CM502" t="s">
        <v>192</v>
      </c>
      <c r="CN502" t="s">
        <v>240</v>
      </c>
      <c r="CO502" t="s">
        <v>212</v>
      </c>
      <c r="CP502">
        <v>100</v>
      </c>
      <c r="CQ502">
        <v>88</v>
      </c>
      <c r="CR502">
        <v>100</v>
      </c>
      <c r="CS502">
        <v>71</v>
      </c>
      <c r="CT502">
        <v>49</v>
      </c>
      <c r="CU502">
        <v>50</v>
      </c>
      <c r="CV502">
        <v>78</v>
      </c>
      <c r="CW502">
        <v>50</v>
      </c>
      <c r="CX502">
        <v>75</v>
      </c>
      <c r="CY502">
        <v>50</v>
      </c>
      <c r="CZ502">
        <v>61</v>
      </c>
      <c r="DA502">
        <v>50</v>
      </c>
      <c r="DB502">
        <v>100</v>
      </c>
      <c r="DC502">
        <v>100</v>
      </c>
      <c r="DD502">
        <v>64</v>
      </c>
      <c r="DE502">
        <v>16</v>
      </c>
      <c r="DF502">
        <v>100</v>
      </c>
      <c r="DG502">
        <v>66</v>
      </c>
      <c r="DH502">
        <v>49</v>
      </c>
      <c r="DI502">
        <v>50</v>
      </c>
      <c r="DJ502">
        <v>93</v>
      </c>
      <c r="DK502">
        <v>10</v>
      </c>
      <c r="DL502">
        <v>6</v>
      </c>
      <c r="DM502">
        <v>6</v>
      </c>
      <c r="DN502">
        <v>10</v>
      </c>
      <c r="DO502">
        <v>10</v>
      </c>
      <c r="DP502">
        <v>9</v>
      </c>
      <c r="DQ502">
        <v>10</v>
      </c>
      <c r="DR502">
        <v>10</v>
      </c>
      <c r="DS502">
        <v>1</v>
      </c>
      <c r="DT502">
        <v>10</v>
      </c>
      <c r="DU502">
        <v>10</v>
      </c>
      <c r="DV502">
        <v>10</v>
      </c>
      <c r="DW502">
        <v>10</v>
      </c>
      <c r="DX502">
        <v>10</v>
      </c>
      <c r="DY502">
        <v>10</v>
      </c>
      <c r="EZ502" t="s">
        <v>182</v>
      </c>
      <c r="FE502">
        <v>82</v>
      </c>
      <c r="FF502">
        <v>100</v>
      </c>
      <c r="FG502" t="s">
        <v>12595</v>
      </c>
      <c r="FH502">
        <v>1</v>
      </c>
      <c r="FI502" s="7" t="s">
        <v>12596</v>
      </c>
      <c r="FJ502" s="7" t="s">
        <v>12597</v>
      </c>
      <c r="FK502">
        <v>362</v>
      </c>
      <c r="FL502" t="s">
        <v>221</v>
      </c>
      <c r="FM502">
        <v>0.15</v>
      </c>
      <c r="FN502">
        <v>9.5</v>
      </c>
      <c r="FO502" t="s">
        <v>214</v>
      </c>
      <c r="FP502">
        <v>19.72</v>
      </c>
      <c r="FQ502" t="s">
        <v>12598</v>
      </c>
      <c r="FR502" t="s">
        <v>12599</v>
      </c>
      <c r="FS502" t="s">
        <v>7628</v>
      </c>
      <c r="FT502" s="7" t="s">
        <v>12600</v>
      </c>
      <c r="FU502" s="7" t="s">
        <v>12601</v>
      </c>
      <c r="FV502" t="s">
        <v>217</v>
      </c>
    </row>
    <row r="503" spans="1:178" x14ac:dyDescent="0.25">
      <c r="A503">
        <v>13261652893</v>
      </c>
      <c r="B503">
        <v>390783574</v>
      </c>
      <c r="C503" s="9">
        <v>44575.727233796293</v>
      </c>
      <c r="D503" s="1">
        <v>44575.728703703702</v>
      </c>
      <c r="J503" t="s">
        <v>178</v>
      </c>
      <c r="K503">
        <v>61</v>
      </c>
      <c r="L503" t="s">
        <v>179</v>
      </c>
      <c r="M503" t="s">
        <v>197</v>
      </c>
      <c r="N503" t="s">
        <v>342</v>
      </c>
      <c r="O503" t="s">
        <v>2157</v>
      </c>
      <c r="P503" t="s">
        <v>236</v>
      </c>
      <c r="Q503" t="s">
        <v>189</v>
      </c>
      <c r="R503" t="s">
        <v>113</v>
      </c>
      <c r="S503" t="s">
        <v>114</v>
      </c>
      <c r="X503" t="s">
        <v>118</v>
      </c>
      <c r="AE503">
        <v>16</v>
      </c>
      <c r="AF503" t="s">
        <v>183</v>
      </c>
      <c r="AG503">
        <v>51</v>
      </c>
      <c r="FG503" t="s">
        <v>12588</v>
      </c>
      <c r="FH503">
        <v>1</v>
      </c>
      <c r="FI503" s="7" t="s">
        <v>12589</v>
      </c>
      <c r="FJ503" s="7" t="s">
        <v>12590</v>
      </c>
      <c r="FK503">
        <v>322</v>
      </c>
      <c r="FL503" t="s">
        <v>322</v>
      </c>
      <c r="FM503">
        <v>0.25</v>
      </c>
      <c r="FN503">
        <v>6.4</v>
      </c>
      <c r="FO503" t="s">
        <v>214</v>
      </c>
      <c r="FP503">
        <v>14.53</v>
      </c>
      <c r="FQ503" t="s">
        <v>12591</v>
      </c>
      <c r="FR503" t="s">
        <v>12592</v>
      </c>
      <c r="FS503" t="s">
        <v>6181</v>
      </c>
      <c r="FT503" s="7" t="s">
        <v>12593</v>
      </c>
      <c r="FU503" s="7" t="s">
        <v>12594</v>
      </c>
      <c r="FV503" t="s">
        <v>217</v>
      </c>
    </row>
    <row r="504" spans="1:178" x14ac:dyDescent="0.25">
      <c r="A504">
        <v>13261782136</v>
      </c>
      <c r="B504">
        <v>390783574</v>
      </c>
      <c r="C504" s="9">
        <v>44575.810046296298</v>
      </c>
      <c r="D504" s="1">
        <v>44575.814189814817</v>
      </c>
      <c r="J504" t="s">
        <v>178</v>
      </c>
      <c r="K504">
        <v>61</v>
      </c>
      <c r="L504" t="s">
        <v>179</v>
      </c>
      <c r="M504" t="s">
        <v>197</v>
      </c>
      <c r="N504" t="s">
        <v>342</v>
      </c>
      <c r="O504" t="s">
        <v>8262</v>
      </c>
      <c r="P504" t="s">
        <v>236</v>
      </c>
      <c r="Q504" t="s">
        <v>189</v>
      </c>
      <c r="R504" t="s">
        <v>113</v>
      </c>
      <c r="S504" t="s">
        <v>114</v>
      </c>
      <c r="X504" t="s">
        <v>118</v>
      </c>
      <c r="AE504">
        <v>16</v>
      </c>
      <c r="AF504" t="s">
        <v>183</v>
      </c>
      <c r="AG504">
        <v>49</v>
      </c>
      <c r="AJ504">
        <v>5</v>
      </c>
      <c r="AK504">
        <v>0</v>
      </c>
      <c r="AS504" t="s">
        <v>132</v>
      </c>
      <c r="AU504" t="s">
        <v>184</v>
      </c>
      <c r="AW504" t="s">
        <v>200</v>
      </c>
      <c r="AX504" t="s">
        <v>201</v>
      </c>
      <c r="AY504" t="s">
        <v>228</v>
      </c>
      <c r="AZ504" t="s">
        <v>184</v>
      </c>
      <c r="BB504" t="s">
        <v>206</v>
      </c>
      <c r="BC504" t="s">
        <v>205</v>
      </c>
      <c r="BD504" t="s">
        <v>188</v>
      </c>
      <c r="BE504" t="s">
        <v>188</v>
      </c>
      <c r="BF504" t="s">
        <v>203</v>
      </c>
      <c r="BG504" t="s">
        <v>205</v>
      </c>
      <c r="BH504" t="s">
        <v>188</v>
      </c>
      <c r="BI504" t="s">
        <v>203</v>
      </c>
      <c r="BJ504" t="s">
        <v>203</v>
      </c>
      <c r="BK504" t="s">
        <v>203</v>
      </c>
      <c r="BL504" t="s">
        <v>189</v>
      </c>
      <c r="BM504">
        <v>52</v>
      </c>
      <c r="BN504" t="s">
        <v>189</v>
      </c>
      <c r="BO504">
        <v>89</v>
      </c>
      <c r="BP504" t="s">
        <v>190</v>
      </c>
      <c r="BQ504" t="s">
        <v>302</v>
      </c>
      <c r="BR504">
        <v>20</v>
      </c>
      <c r="BS504">
        <v>97</v>
      </c>
      <c r="BT504">
        <v>67</v>
      </c>
      <c r="BU504" t="s">
        <v>189</v>
      </c>
      <c r="BV504">
        <v>15</v>
      </c>
      <c r="BW504" t="s">
        <v>303</v>
      </c>
      <c r="BX504">
        <v>5</v>
      </c>
      <c r="BY504">
        <v>87</v>
      </c>
      <c r="BZ504">
        <v>87</v>
      </c>
      <c r="CA504">
        <v>68</v>
      </c>
      <c r="CB504" t="s">
        <v>374</v>
      </c>
      <c r="CC504">
        <v>4</v>
      </c>
      <c r="CD504">
        <v>0</v>
      </c>
      <c r="CE504">
        <v>50</v>
      </c>
      <c r="CF504" t="s">
        <v>192</v>
      </c>
      <c r="CG504" t="s">
        <v>210</v>
      </c>
      <c r="CH504" t="s">
        <v>212</v>
      </c>
      <c r="CI504" t="s">
        <v>210</v>
      </c>
      <c r="CJ504" t="s">
        <v>211</v>
      </c>
      <c r="CK504" t="s">
        <v>211</v>
      </c>
      <c r="CL504" t="s">
        <v>212</v>
      </c>
      <c r="CM504" t="s">
        <v>212</v>
      </c>
      <c r="CN504" t="s">
        <v>210</v>
      </c>
      <c r="CO504" t="s">
        <v>211</v>
      </c>
      <c r="FG504" t="s">
        <v>12588</v>
      </c>
      <c r="FH504">
        <v>1</v>
      </c>
      <c r="FI504" s="7" t="s">
        <v>12589</v>
      </c>
      <c r="FJ504" s="7" t="s">
        <v>12590</v>
      </c>
      <c r="FK504">
        <v>322</v>
      </c>
      <c r="FL504" t="s">
        <v>322</v>
      </c>
      <c r="FM504">
        <v>0.25</v>
      </c>
      <c r="FN504">
        <v>6.4</v>
      </c>
      <c r="FO504" t="s">
        <v>214</v>
      </c>
      <c r="FP504">
        <v>14.53</v>
      </c>
      <c r="FQ504" t="s">
        <v>12591</v>
      </c>
      <c r="FR504" t="s">
        <v>12592</v>
      </c>
      <c r="FS504" t="s">
        <v>6181</v>
      </c>
      <c r="FT504" s="7" t="s">
        <v>12593</v>
      </c>
      <c r="FU504" s="7" t="s">
        <v>12594</v>
      </c>
      <c r="FV504" t="s">
        <v>217</v>
      </c>
    </row>
    <row r="505" spans="1:178" x14ac:dyDescent="0.25">
      <c r="A505">
        <v>13261840654</v>
      </c>
      <c r="B505">
        <v>390783574</v>
      </c>
      <c r="C505" s="9">
        <v>44575.85560185185</v>
      </c>
      <c r="D505" s="1">
        <v>44575.864733796298</v>
      </c>
      <c r="J505" t="s">
        <v>178</v>
      </c>
      <c r="K505">
        <v>21</v>
      </c>
      <c r="L505" t="s">
        <v>196</v>
      </c>
      <c r="M505" t="s">
        <v>197</v>
      </c>
      <c r="N505" t="s">
        <v>250</v>
      </c>
      <c r="O505" t="s">
        <v>12576</v>
      </c>
      <c r="P505" t="s">
        <v>12006</v>
      </c>
      <c r="Q505" t="s">
        <v>189</v>
      </c>
      <c r="R505" t="s">
        <v>113</v>
      </c>
      <c r="S505" t="s">
        <v>114</v>
      </c>
      <c r="T505" t="s">
        <v>115</v>
      </c>
      <c r="U505" t="s">
        <v>116</v>
      </c>
      <c r="V505" t="s">
        <v>117</v>
      </c>
      <c r="W505" t="s">
        <v>12577</v>
      </c>
      <c r="X505" t="s">
        <v>118</v>
      </c>
      <c r="AC505" t="s">
        <v>123</v>
      </c>
      <c r="AE505">
        <v>10</v>
      </c>
      <c r="AF505" t="s">
        <v>183</v>
      </c>
      <c r="AG505">
        <v>100</v>
      </c>
      <c r="AH505" t="s">
        <v>12578</v>
      </c>
      <c r="AI505">
        <v>145</v>
      </c>
      <c r="AJ505">
        <v>10</v>
      </c>
      <c r="AK505">
        <v>3</v>
      </c>
      <c r="AT505" t="s">
        <v>1783</v>
      </c>
      <c r="AU505" t="s">
        <v>133</v>
      </c>
      <c r="AV505" t="s">
        <v>12579</v>
      </c>
      <c r="AW505" t="s">
        <v>200</v>
      </c>
      <c r="AX505" t="s">
        <v>258</v>
      </c>
      <c r="AY505" t="s">
        <v>187</v>
      </c>
      <c r="AZ505" t="s">
        <v>184</v>
      </c>
      <c r="BB505" t="s">
        <v>205</v>
      </c>
      <c r="BC505" t="s">
        <v>205</v>
      </c>
      <c r="BD505" t="s">
        <v>204</v>
      </c>
      <c r="BE505" t="s">
        <v>205</v>
      </c>
      <c r="BF505" t="s">
        <v>204</v>
      </c>
      <c r="BG505" t="s">
        <v>205</v>
      </c>
      <c r="BH505" t="s">
        <v>205</v>
      </c>
      <c r="BI505" t="s">
        <v>205</v>
      </c>
      <c r="BJ505" t="s">
        <v>204</v>
      </c>
      <c r="BK505" t="s">
        <v>205</v>
      </c>
      <c r="BL505" t="s">
        <v>189</v>
      </c>
      <c r="BM505">
        <v>95</v>
      </c>
      <c r="BN505" t="s">
        <v>189</v>
      </c>
      <c r="BO505">
        <v>100</v>
      </c>
      <c r="BP505" t="s">
        <v>207</v>
      </c>
      <c r="BQ505" t="s">
        <v>207</v>
      </c>
      <c r="BR505">
        <v>49</v>
      </c>
      <c r="BS505">
        <v>100</v>
      </c>
      <c r="BT505">
        <v>28</v>
      </c>
      <c r="BU505" t="s">
        <v>189</v>
      </c>
      <c r="BV505" t="s">
        <v>12580</v>
      </c>
      <c r="BW505" t="s">
        <v>259</v>
      </c>
      <c r="BX505">
        <v>5</v>
      </c>
      <c r="BY505">
        <v>100</v>
      </c>
      <c r="BZ505">
        <v>100</v>
      </c>
      <c r="CA505">
        <v>98</v>
      </c>
      <c r="FG505" t="s">
        <v>12581</v>
      </c>
      <c r="FH505">
        <v>1</v>
      </c>
      <c r="FI505">
        <v>0.505071397361462</v>
      </c>
      <c r="FJ505" s="7" t="s">
        <v>12582</v>
      </c>
      <c r="FK505">
        <v>942</v>
      </c>
      <c r="FL505" t="s">
        <v>322</v>
      </c>
      <c r="FN505">
        <v>6.4</v>
      </c>
      <c r="FO505" t="s">
        <v>214</v>
      </c>
      <c r="FP505">
        <v>66</v>
      </c>
      <c r="FQ505" t="s">
        <v>12583</v>
      </c>
      <c r="FR505" t="s">
        <v>12584</v>
      </c>
      <c r="FS505" t="s">
        <v>12585</v>
      </c>
      <c r="FT505" s="7" t="s">
        <v>12586</v>
      </c>
      <c r="FU505" s="7" t="s">
        <v>12587</v>
      </c>
      <c r="FV505" t="s">
        <v>217</v>
      </c>
    </row>
    <row r="506" spans="1:178" x14ac:dyDescent="0.25">
      <c r="A506">
        <v>13261958317</v>
      </c>
      <c r="B506">
        <v>390783574</v>
      </c>
      <c r="C506" s="9">
        <v>44575.969490740739</v>
      </c>
      <c r="D506" s="1">
        <v>44575.970219907409</v>
      </c>
      <c r="J506" t="s">
        <v>178</v>
      </c>
      <c r="K506">
        <v>60</v>
      </c>
      <c r="L506" t="s">
        <v>196</v>
      </c>
      <c r="M506" t="s">
        <v>820</v>
      </c>
      <c r="O506" t="s">
        <v>12568</v>
      </c>
      <c r="P506" t="s">
        <v>9670</v>
      </c>
      <c r="FG506" t="s">
        <v>12569</v>
      </c>
      <c r="FH506">
        <v>1</v>
      </c>
      <c r="FI506" s="7" t="s">
        <v>12570</v>
      </c>
      <c r="FJ506" s="7" t="s">
        <v>12571</v>
      </c>
      <c r="FK506">
        <v>3</v>
      </c>
      <c r="FL506" t="s">
        <v>221</v>
      </c>
      <c r="FM506">
        <v>0.25</v>
      </c>
      <c r="FN506">
        <v>23</v>
      </c>
      <c r="FO506" t="s">
        <v>214</v>
      </c>
      <c r="FP506">
        <v>3.27</v>
      </c>
      <c r="FQ506" t="s">
        <v>12572</v>
      </c>
      <c r="FR506" t="s">
        <v>12573</v>
      </c>
      <c r="FT506" s="7" t="s">
        <v>12574</v>
      </c>
      <c r="FU506" s="7" t="s">
        <v>12575</v>
      </c>
      <c r="FV506" t="s">
        <v>217</v>
      </c>
    </row>
    <row r="507" spans="1:178" x14ac:dyDescent="0.25">
      <c r="A507">
        <v>13262187003</v>
      </c>
      <c r="B507">
        <v>390783574</v>
      </c>
      <c r="C507" s="9">
        <v>44576.152222222219</v>
      </c>
      <c r="D507" s="1">
        <v>44576.162557870368</v>
      </c>
      <c r="J507" t="s">
        <v>178</v>
      </c>
      <c r="K507">
        <v>32</v>
      </c>
      <c r="L507" t="s">
        <v>196</v>
      </c>
      <c r="M507" t="s">
        <v>264</v>
      </c>
      <c r="O507" t="s">
        <v>12559</v>
      </c>
      <c r="P507" t="s">
        <v>236</v>
      </c>
      <c r="Q507" t="s">
        <v>189</v>
      </c>
      <c r="R507" t="s">
        <v>113</v>
      </c>
      <c r="AD507" t="s">
        <v>124</v>
      </c>
      <c r="AE507">
        <v>16</v>
      </c>
      <c r="AF507" t="s">
        <v>238</v>
      </c>
      <c r="AG507">
        <v>95</v>
      </c>
      <c r="AH507">
        <v>73</v>
      </c>
      <c r="AI507">
        <v>205</v>
      </c>
      <c r="AJ507">
        <v>1</v>
      </c>
      <c r="AK507">
        <v>1</v>
      </c>
      <c r="AS507" t="s">
        <v>132</v>
      </c>
      <c r="AU507" t="s">
        <v>184</v>
      </c>
      <c r="AW507" t="s">
        <v>271</v>
      </c>
      <c r="AX507" t="s">
        <v>201</v>
      </c>
      <c r="AY507" t="s">
        <v>202</v>
      </c>
      <c r="AZ507" t="s">
        <v>184</v>
      </c>
      <c r="BB507" t="s">
        <v>203</v>
      </c>
      <c r="BC507" t="s">
        <v>205</v>
      </c>
      <c r="BD507" t="s">
        <v>203</v>
      </c>
      <c r="BE507" t="s">
        <v>203</v>
      </c>
      <c r="BF507" t="s">
        <v>206</v>
      </c>
      <c r="BG507" t="s">
        <v>188</v>
      </c>
      <c r="BH507" t="s">
        <v>206</v>
      </c>
      <c r="BI507" t="s">
        <v>203</v>
      </c>
      <c r="BJ507" t="s">
        <v>188</v>
      </c>
      <c r="BK507" t="s">
        <v>203</v>
      </c>
      <c r="BL507" t="s">
        <v>182</v>
      </c>
      <c r="BN507" t="s">
        <v>189</v>
      </c>
      <c r="BO507">
        <v>55</v>
      </c>
      <c r="BP507" t="s">
        <v>273</v>
      </c>
      <c r="BQ507" t="s">
        <v>207</v>
      </c>
      <c r="BR507">
        <v>11</v>
      </c>
      <c r="BS507">
        <v>62</v>
      </c>
      <c r="BT507">
        <v>19</v>
      </c>
      <c r="BU507" t="s">
        <v>182</v>
      </c>
      <c r="BY507">
        <v>55</v>
      </c>
      <c r="BZ507">
        <v>18</v>
      </c>
      <c r="CA507">
        <v>88</v>
      </c>
      <c r="CB507">
        <v>0</v>
      </c>
      <c r="CC507">
        <v>7</v>
      </c>
      <c r="CD507">
        <v>7</v>
      </c>
      <c r="CE507">
        <v>23</v>
      </c>
      <c r="CF507" t="s">
        <v>212</v>
      </c>
      <c r="CG507" t="s">
        <v>210</v>
      </c>
      <c r="CH507" t="s">
        <v>210</v>
      </c>
      <c r="CI507" t="s">
        <v>210</v>
      </c>
      <c r="CJ507" t="s">
        <v>240</v>
      </c>
      <c r="CK507" t="s">
        <v>210</v>
      </c>
      <c r="CL507" t="s">
        <v>210</v>
      </c>
      <c r="CM507" t="s">
        <v>240</v>
      </c>
      <c r="CN507" t="s">
        <v>210</v>
      </c>
      <c r="CO507" t="s">
        <v>210</v>
      </c>
      <c r="CP507">
        <v>82</v>
      </c>
      <c r="CQ507">
        <v>76</v>
      </c>
      <c r="CR507">
        <v>100</v>
      </c>
      <c r="CS507">
        <v>68</v>
      </c>
      <c r="CT507">
        <v>100</v>
      </c>
      <c r="CU507">
        <v>0</v>
      </c>
      <c r="CV507">
        <v>86</v>
      </c>
      <c r="CW507">
        <v>59</v>
      </c>
      <c r="CX507">
        <v>84</v>
      </c>
      <c r="CY507">
        <v>21</v>
      </c>
      <c r="CZ507">
        <v>61</v>
      </c>
      <c r="DA507">
        <v>52</v>
      </c>
      <c r="DB507">
        <v>95</v>
      </c>
      <c r="DC507">
        <v>83</v>
      </c>
      <c r="DD507">
        <v>56</v>
      </c>
      <c r="DE507">
        <v>32</v>
      </c>
      <c r="DF507">
        <v>64</v>
      </c>
      <c r="DG507">
        <v>38</v>
      </c>
      <c r="DH507">
        <v>58</v>
      </c>
      <c r="DI507">
        <v>17</v>
      </c>
      <c r="DJ507">
        <v>79</v>
      </c>
      <c r="DK507">
        <v>8</v>
      </c>
      <c r="DL507">
        <v>5</v>
      </c>
      <c r="DM507">
        <v>2</v>
      </c>
      <c r="DN507">
        <v>2</v>
      </c>
      <c r="DO507">
        <v>7</v>
      </c>
      <c r="DP507">
        <v>6</v>
      </c>
      <c r="DQ507">
        <v>7</v>
      </c>
      <c r="DR507">
        <v>6</v>
      </c>
      <c r="DS507">
        <v>3</v>
      </c>
      <c r="DT507">
        <v>5</v>
      </c>
      <c r="DU507">
        <v>3</v>
      </c>
      <c r="DV507">
        <v>3</v>
      </c>
      <c r="DW507">
        <v>5</v>
      </c>
      <c r="DX507">
        <v>6</v>
      </c>
      <c r="DY507">
        <v>8</v>
      </c>
      <c r="EZ507" t="s">
        <v>182</v>
      </c>
      <c r="FE507">
        <v>0</v>
      </c>
      <c r="FF507">
        <v>100</v>
      </c>
      <c r="FG507" t="s">
        <v>12560</v>
      </c>
      <c r="FH507">
        <v>1</v>
      </c>
      <c r="FI507" s="7" t="s">
        <v>12561</v>
      </c>
      <c r="FJ507" s="7" t="s">
        <v>12562</v>
      </c>
      <c r="FK507">
        <v>185</v>
      </c>
      <c r="FL507" t="s">
        <v>322</v>
      </c>
      <c r="FN507">
        <v>9.6999999999999993</v>
      </c>
      <c r="FO507" t="s">
        <v>214</v>
      </c>
      <c r="FP507">
        <v>182.82</v>
      </c>
      <c r="FQ507" t="s">
        <v>12563</v>
      </c>
      <c r="FR507" t="s">
        <v>12564</v>
      </c>
      <c r="FS507" t="s">
        <v>12565</v>
      </c>
      <c r="FT507" s="7" t="s">
        <v>12566</v>
      </c>
      <c r="FU507" s="7" t="s">
        <v>12567</v>
      </c>
      <c r="FV507" t="s">
        <v>217</v>
      </c>
    </row>
    <row r="508" spans="1:178" x14ac:dyDescent="0.25">
      <c r="A508">
        <v>13262461990</v>
      </c>
      <c r="B508">
        <v>390783574</v>
      </c>
      <c r="C508" s="9">
        <v>44576.339004629626</v>
      </c>
      <c r="D508" s="1">
        <v>44576.339444444442</v>
      </c>
      <c r="J508" t="s">
        <v>178</v>
      </c>
      <c r="K508">
        <v>56</v>
      </c>
      <c r="L508" t="s">
        <v>179</v>
      </c>
      <c r="M508" t="s">
        <v>197</v>
      </c>
      <c r="N508" t="s">
        <v>378</v>
      </c>
      <c r="O508" t="s">
        <v>4241</v>
      </c>
      <c r="P508" t="s">
        <v>9670</v>
      </c>
      <c r="FG508" t="s">
        <v>12552</v>
      </c>
      <c r="FH508">
        <v>1</v>
      </c>
      <c r="FI508" s="7" t="s">
        <v>12553</v>
      </c>
      <c r="FJ508" s="7" t="s">
        <v>12554</v>
      </c>
      <c r="FK508">
        <v>123</v>
      </c>
      <c r="FL508" t="s">
        <v>322</v>
      </c>
      <c r="FN508">
        <v>10.1</v>
      </c>
      <c r="FO508" t="s">
        <v>214</v>
      </c>
      <c r="FP508">
        <v>399.59</v>
      </c>
      <c r="FQ508" t="s">
        <v>12555</v>
      </c>
      <c r="FR508" t="s">
        <v>12556</v>
      </c>
      <c r="FS508" t="s">
        <v>1314</v>
      </c>
      <c r="FT508" s="7" t="s">
        <v>12557</v>
      </c>
      <c r="FU508" s="7" t="s">
        <v>12558</v>
      </c>
      <c r="FV508" t="s">
        <v>217</v>
      </c>
    </row>
    <row r="509" spans="1:178" x14ac:dyDescent="0.25">
      <c r="A509">
        <v>13262462797</v>
      </c>
      <c r="B509">
        <v>390783574</v>
      </c>
      <c r="C509" s="9">
        <v>44576.339629629627</v>
      </c>
      <c r="D509" s="1">
        <v>44576.344537037039</v>
      </c>
      <c r="J509" t="s">
        <v>178</v>
      </c>
      <c r="K509">
        <v>36</v>
      </c>
      <c r="L509" t="s">
        <v>196</v>
      </c>
      <c r="M509" t="s">
        <v>924</v>
      </c>
      <c r="O509" t="s">
        <v>12545</v>
      </c>
      <c r="P509" t="s">
        <v>12006</v>
      </c>
      <c r="Q509" t="s">
        <v>182</v>
      </c>
      <c r="R509" t="s">
        <v>113</v>
      </c>
      <c r="AD509" t="s">
        <v>124</v>
      </c>
      <c r="AE509">
        <v>16</v>
      </c>
      <c r="AF509" t="s">
        <v>183</v>
      </c>
      <c r="AG509">
        <v>73</v>
      </c>
      <c r="AH509">
        <v>72</v>
      </c>
      <c r="AI509">
        <v>185</v>
      </c>
      <c r="AJ509">
        <v>6</v>
      </c>
      <c r="AK509">
        <v>6</v>
      </c>
      <c r="AS509" t="s">
        <v>132</v>
      </c>
      <c r="AU509" t="s">
        <v>184</v>
      </c>
      <c r="AW509" t="s">
        <v>271</v>
      </c>
      <c r="AX509" t="s">
        <v>258</v>
      </c>
      <c r="AY509" t="s">
        <v>228</v>
      </c>
      <c r="AZ509" t="s">
        <v>184</v>
      </c>
      <c r="BB509" t="s">
        <v>203</v>
      </c>
      <c r="BC509" t="s">
        <v>206</v>
      </c>
      <c r="BD509" t="s">
        <v>204</v>
      </c>
      <c r="BE509" t="s">
        <v>203</v>
      </c>
      <c r="BF509" t="s">
        <v>203</v>
      </c>
      <c r="BG509" t="s">
        <v>206</v>
      </c>
      <c r="BH509" t="s">
        <v>205</v>
      </c>
      <c r="BI509" t="s">
        <v>205</v>
      </c>
      <c r="BJ509" t="s">
        <v>188</v>
      </c>
      <c r="BK509" t="s">
        <v>203</v>
      </c>
      <c r="BL509" t="s">
        <v>182</v>
      </c>
      <c r="BN509" t="s">
        <v>182</v>
      </c>
      <c r="BP509" t="s">
        <v>190</v>
      </c>
      <c r="BQ509" t="s">
        <v>207</v>
      </c>
      <c r="BR509">
        <v>100</v>
      </c>
      <c r="BS509">
        <v>64</v>
      </c>
      <c r="BT509">
        <v>53</v>
      </c>
      <c r="BU509" t="s">
        <v>189</v>
      </c>
      <c r="BV509">
        <v>5</v>
      </c>
      <c r="BW509" t="s">
        <v>208</v>
      </c>
      <c r="BX509" t="s">
        <v>229</v>
      </c>
      <c r="BY509">
        <v>26</v>
      </c>
      <c r="BZ509">
        <v>22</v>
      </c>
      <c r="CA509">
        <v>94</v>
      </c>
      <c r="CB509" t="s">
        <v>285</v>
      </c>
      <c r="CC509">
        <v>2</v>
      </c>
      <c r="CD509">
        <v>6</v>
      </c>
      <c r="CE509">
        <v>58</v>
      </c>
      <c r="CF509" t="s">
        <v>240</v>
      </c>
      <c r="CG509" t="s">
        <v>240</v>
      </c>
      <c r="CH509" t="s">
        <v>240</v>
      </c>
      <c r="CI509" t="s">
        <v>210</v>
      </c>
      <c r="CJ509" t="s">
        <v>192</v>
      </c>
      <c r="CK509" t="s">
        <v>210</v>
      </c>
      <c r="CL509" t="s">
        <v>212</v>
      </c>
      <c r="CM509" t="s">
        <v>212</v>
      </c>
      <c r="CN509" t="s">
        <v>210</v>
      </c>
      <c r="CO509" t="s">
        <v>192</v>
      </c>
      <c r="CP509">
        <v>93</v>
      </c>
      <c r="CQ509">
        <v>60</v>
      </c>
      <c r="CR509">
        <v>100</v>
      </c>
      <c r="CS509">
        <v>43</v>
      </c>
      <c r="CT509">
        <v>54</v>
      </c>
      <c r="CU509">
        <v>0</v>
      </c>
      <c r="CV509">
        <v>89</v>
      </c>
      <c r="CW509">
        <v>53</v>
      </c>
      <c r="CX509">
        <v>72</v>
      </c>
      <c r="CY509">
        <v>53</v>
      </c>
      <c r="CZ509">
        <v>59</v>
      </c>
      <c r="DA509">
        <v>51</v>
      </c>
      <c r="DB509">
        <v>88</v>
      </c>
      <c r="DC509">
        <v>67</v>
      </c>
      <c r="DD509">
        <v>70</v>
      </c>
      <c r="DE509">
        <v>52</v>
      </c>
      <c r="DF509">
        <v>100</v>
      </c>
      <c r="DG509">
        <v>60</v>
      </c>
      <c r="DH509">
        <v>61</v>
      </c>
      <c r="DI509">
        <v>22</v>
      </c>
      <c r="DJ509">
        <v>100</v>
      </c>
      <c r="DK509">
        <v>6</v>
      </c>
      <c r="DL509">
        <v>6</v>
      </c>
      <c r="DM509">
        <v>8</v>
      </c>
      <c r="DN509">
        <v>9</v>
      </c>
      <c r="DO509">
        <v>7</v>
      </c>
      <c r="DP509">
        <v>7</v>
      </c>
      <c r="DQ509">
        <v>6</v>
      </c>
      <c r="DR509">
        <v>6</v>
      </c>
      <c r="DS509">
        <v>2</v>
      </c>
      <c r="DT509">
        <v>6</v>
      </c>
      <c r="DU509">
        <v>5</v>
      </c>
      <c r="DV509">
        <v>6</v>
      </c>
      <c r="DW509">
        <v>5</v>
      </c>
      <c r="DX509">
        <v>3</v>
      </c>
      <c r="DY509">
        <v>2</v>
      </c>
      <c r="EZ509" t="s">
        <v>182</v>
      </c>
      <c r="FE509">
        <v>8</v>
      </c>
      <c r="FF509">
        <v>64</v>
      </c>
      <c r="FG509" t="s">
        <v>12546</v>
      </c>
      <c r="FH509">
        <v>1</v>
      </c>
      <c r="FI509" s="7" t="s">
        <v>12547</v>
      </c>
      <c r="FJ509" s="7" t="s">
        <v>12548</v>
      </c>
      <c r="FK509">
        <v>145</v>
      </c>
      <c r="FL509" t="s">
        <v>193</v>
      </c>
      <c r="FM509">
        <v>0.3</v>
      </c>
      <c r="FN509">
        <v>10.9</v>
      </c>
      <c r="FO509" t="s">
        <v>214</v>
      </c>
      <c r="FP509">
        <v>68.569999999999993</v>
      </c>
      <c r="FQ509" t="s">
        <v>12549</v>
      </c>
      <c r="FR509" t="s">
        <v>12550</v>
      </c>
      <c r="FS509" t="s">
        <v>5176</v>
      </c>
      <c r="FT509" s="7" t="s">
        <v>12551</v>
      </c>
      <c r="FU509">
        <v>0.28616798773147001</v>
      </c>
      <c r="FV509" t="s">
        <v>217</v>
      </c>
    </row>
    <row r="510" spans="1:178" x14ac:dyDescent="0.25">
      <c r="A510">
        <v>13262718749</v>
      </c>
      <c r="B510">
        <v>390783574</v>
      </c>
      <c r="C510" s="9">
        <v>44576.513171296298</v>
      </c>
      <c r="D510" s="1">
        <v>44576.515509259261</v>
      </c>
      <c r="J510" t="s">
        <v>178</v>
      </c>
      <c r="K510">
        <v>28</v>
      </c>
      <c r="L510" t="s">
        <v>179</v>
      </c>
      <c r="M510" t="s">
        <v>1035</v>
      </c>
      <c r="O510" t="s">
        <v>12535</v>
      </c>
      <c r="P510" t="s">
        <v>236</v>
      </c>
      <c r="Q510" t="s">
        <v>182</v>
      </c>
      <c r="R510" t="s">
        <v>113</v>
      </c>
      <c r="V510" t="s">
        <v>117</v>
      </c>
      <c r="AD510" t="s">
        <v>124</v>
      </c>
      <c r="AE510">
        <v>12</v>
      </c>
      <c r="AF510" t="s">
        <v>183</v>
      </c>
      <c r="AG510">
        <v>68</v>
      </c>
      <c r="AH510" s="7" t="s">
        <v>12536</v>
      </c>
      <c r="AI510" s="7" t="s">
        <v>12536</v>
      </c>
      <c r="AJ510">
        <v>3</v>
      </c>
      <c r="AK510">
        <v>2</v>
      </c>
      <c r="AS510" t="s">
        <v>132</v>
      </c>
      <c r="AU510" t="s">
        <v>184</v>
      </c>
      <c r="AW510" t="s">
        <v>200</v>
      </c>
      <c r="AX510" t="s">
        <v>186</v>
      </c>
      <c r="AY510" t="s">
        <v>228</v>
      </c>
      <c r="AZ510" t="s">
        <v>184</v>
      </c>
      <c r="BB510" t="s">
        <v>188</v>
      </c>
      <c r="BC510" t="s">
        <v>188</v>
      </c>
      <c r="BD510" t="s">
        <v>188</v>
      </c>
      <c r="BE510" t="s">
        <v>188</v>
      </c>
      <c r="BF510" t="s">
        <v>188</v>
      </c>
      <c r="BG510" t="s">
        <v>188</v>
      </c>
      <c r="BH510" t="s">
        <v>188</v>
      </c>
      <c r="BI510" t="s">
        <v>188</v>
      </c>
      <c r="BJ510" t="s">
        <v>188</v>
      </c>
      <c r="BK510" t="s">
        <v>188</v>
      </c>
      <c r="BL510" t="s">
        <v>182</v>
      </c>
      <c r="BM510">
        <v>50</v>
      </c>
      <c r="BN510" t="s">
        <v>189</v>
      </c>
      <c r="BO510">
        <v>64</v>
      </c>
      <c r="FG510" t="s">
        <v>12537</v>
      </c>
      <c r="FH510">
        <v>1</v>
      </c>
      <c r="FI510" s="7" t="s">
        <v>12538</v>
      </c>
      <c r="FJ510" s="7" t="s">
        <v>12539</v>
      </c>
      <c r="FK510">
        <v>50</v>
      </c>
      <c r="FL510" t="s">
        <v>193</v>
      </c>
      <c r="FN510">
        <v>10.4</v>
      </c>
      <c r="FO510" t="s">
        <v>214</v>
      </c>
      <c r="FP510">
        <v>49.12</v>
      </c>
      <c r="FQ510" t="s">
        <v>12540</v>
      </c>
      <c r="FR510" t="s">
        <v>12541</v>
      </c>
      <c r="FS510" t="s">
        <v>12542</v>
      </c>
      <c r="FT510" s="7" t="s">
        <v>12543</v>
      </c>
      <c r="FU510" s="7" t="s">
        <v>12544</v>
      </c>
      <c r="FV510" t="s">
        <v>217</v>
      </c>
    </row>
    <row r="511" spans="1:178" x14ac:dyDescent="0.25">
      <c r="A511">
        <v>13262783717</v>
      </c>
      <c r="B511">
        <v>390783574</v>
      </c>
      <c r="C511" s="9">
        <v>44576.565868055557</v>
      </c>
      <c r="D511" s="1">
        <v>44576.566331018519</v>
      </c>
      <c r="J511" t="s">
        <v>178</v>
      </c>
      <c r="K511">
        <v>30</v>
      </c>
      <c r="L511" t="s">
        <v>196</v>
      </c>
      <c r="M511" t="s">
        <v>1035</v>
      </c>
      <c r="O511" t="s">
        <v>12526</v>
      </c>
      <c r="P511" t="s">
        <v>12006</v>
      </c>
      <c r="FG511" t="s">
        <v>12527</v>
      </c>
      <c r="FH511">
        <v>1</v>
      </c>
      <c r="FI511" s="7" t="s">
        <v>12528</v>
      </c>
      <c r="FJ511" s="7" t="s">
        <v>12529</v>
      </c>
      <c r="FM511">
        <v>0.15</v>
      </c>
      <c r="FN511">
        <v>7.8</v>
      </c>
      <c r="FO511" t="s">
        <v>214</v>
      </c>
      <c r="FP511">
        <v>3.76</v>
      </c>
      <c r="FQ511" t="s">
        <v>12530</v>
      </c>
      <c r="FR511" t="s">
        <v>12531</v>
      </c>
      <c r="FT511" s="7" t="s">
        <v>12532</v>
      </c>
      <c r="FU511" s="7" t="s">
        <v>12533</v>
      </c>
      <c r="FV511" t="s">
        <v>217</v>
      </c>
    </row>
    <row r="512" spans="1:178" x14ac:dyDescent="0.25">
      <c r="A512">
        <v>13263220542</v>
      </c>
      <c r="B512">
        <v>390783574</v>
      </c>
      <c r="C512" s="9">
        <v>44577.044293981482</v>
      </c>
      <c r="D512" s="1">
        <v>44577.044675925928</v>
      </c>
      <c r="J512" t="s">
        <v>8911</v>
      </c>
      <c r="K512">
        <v>33</v>
      </c>
      <c r="L512" t="s">
        <v>179</v>
      </c>
      <c r="M512" t="s">
        <v>1102</v>
      </c>
      <c r="O512" t="s">
        <v>12517</v>
      </c>
      <c r="P512" t="s">
        <v>12006</v>
      </c>
      <c r="FG512" s="3" t="s">
        <v>12518</v>
      </c>
      <c r="FH512">
        <v>1</v>
      </c>
      <c r="FI512" s="7" t="s">
        <v>12519</v>
      </c>
      <c r="FJ512" s="7" t="s">
        <v>12520</v>
      </c>
      <c r="FK512">
        <v>150</v>
      </c>
      <c r="FL512" t="s">
        <v>322</v>
      </c>
      <c r="FM512">
        <v>0.2</v>
      </c>
      <c r="FN512">
        <v>10.1</v>
      </c>
      <c r="FO512" t="s">
        <v>214</v>
      </c>
      <c r="FP512">
        <v>5115.5600000000004</v>
      </c>
      <c r="FQ512" t="s">
        <v>12521</v>
      </c>
      <c r="FR512" t="s">
        <v>12522</v>
      </c>
      <c r="FS512" t="s">
        <v>12523</v>
      </c>
      <c r="FT512" s="7" t="s">
        <v>12524</v>
      </c>
      <c r="FU512" s="7" t="s">
        <v>12525</v>
      </c>
      <c r="FV512" t="s">
        <v>217</v>
      </c>
    </row>
    <row r="513" spans="1:178" x14ac:dyDescent="0.25">
      <c r="A513">
        <v>13263384665</v>
      </c>
      <c r="B513">
        <v>390783574</v>
      </c>
      <c r="C513" s="9">
        <v>44577.170624999999</v>
      </c>
      <c r="D513" s="1">
        <v>44577.18173611111</v>
      </c>
      <c r="J513" t="s">
        <v>178</v>
      </c>
      <c r="K513">
        <v>52</v>
      </c>
      <c r="L513" t="s">
        <v>179</v>
      </c>
      <c r="M513" t="s">
        <v>264</v>
      </c>
      <c r="O513" t="s">
        <v>12509</v>
      </c>
      <c r="P513" t="s">
        <v>12006</v>
      </c>
      <c r="Q513" t="s">
        <v>182</v>
      </c>
      <c r="R513" t="s">
        <v>113</v>
      </c>
      <c r="AD513" t="s">
        <v>124</v>
      </c>
      <c r="AE513">
        <v>18</v>
      </c>
      <c r="AF513" t="s">
        <v>183</v>
      </c>
      <c r="AG513">
        <v>41</v>
      </c>
      <c r="AH513">
        <v>72</v>
      </c>
      <c r="AI513">
        <v>190</v>
      </c>
      <c r="AJ513">
        <v>4</v>
      </c>
      <c r="AK513">
        <v>1</v>
      </c>
      <c r="AS513" t="s">
        <v>132</v>
      </c>
      <c r="AU513" t="s">
        <v>184</v>
      </c>
      <c r="AW513" t="s">
        <v>200</v>
      </c>
      <c r="AX513" t="s">
        <v>294</v>
      </c>
      <c r="AY513" t="s">
        <v>187</v>
      </c>
      <c r="AZ513" t="s">
        <v>184</v>
      </c>
      <c r="BB513" t="s">
        <v>203</v>
      </c>
      <c r="BC513" t="s">
        <v>205</v>
      </c>
      <c r="BD513" t="s">
        <v>206</v>
      </c>
      <c r="BE513" t="s">
        <v>203</v>
      </c>
      <c r="BF513" t="s">
        <v>206</v>
      </c>
      <c r="BG513" t="s">
        <v>203</v>
      </c>
      <c r="BH513" t="s">
        <v>203</v>
      </c>
      <c r="BI513" t="s">
        <v>205</v>
      </c>
      <c r="BJ513" t="s">
        <v>188</v>
      </c>
      <c r="BK513" t="s">
        <v>203</v>
      </c>
      <c r="BL513" t="s">
        <v>182</v>
      </c>
      <c r="BN513" t="s">
        <v>189</v>
      </c>
      <c r="BO513">
        <v>84</v>
      </c>
      <c r="BP513" t="s">
        <v>273</v>
      </c>
      <c r="BQ513" t="s">
        <v>207</v>
      </c>
      <c r="BR513">
        <v>1</v>
      </c>
      <c r="BS513">
        <v>79</v>
      </c>
      <c r="BT513">
        <v>94</v>
      </c>
      <c r="BU513" t="s">
        <v>182</v>
      </c>
      <c r="BY513">
        <v>83</v>
      </c>
      <c r="BZ513">
        <v>94</v>
      </c>
      <c r="CA513">
        <v>80</v>
      </c>
      <c r="CB513" t="s">
        <v>374</v>
      </c>
      <c r="CC513">
        <v>6</v>
      </c>
      <c r="CD513">
        <v>1</v>
      </c>
      <c r="CE513">
        <v>93</v>
      </c>
      <c r="CF513" t="s">
        <v>240</v>
      </c>
      <c r="CG513" t="s">
        <v>210</v>
      </c>
      <c r="CH513" t="s">
        <v>212</v>
      </c>
      <c r="CI513" t="s">
        <v>210</v>
      </c>
      <c r="CJ513" t="s">
        <v>212</v>
      </c>
      <c r="CK513" t="s">
        <v>210</v>
      </c>
      <c r="CL513" t="s">
        <v>212</v>
      </c>
      <c r="CM513" t="s">
        <v>212</v>
      </c>
      <c r="CN513" t="s">
        <v>210</v>
      </c>
      <c r="CO513" t="s">
        <v>192</v>
      </c>
      <c r="CP513">
        <v>82</v>
      </c>
      <c r="CQ513">
        <v>69</v>
      </c>
      <c r="CR513">
        <v>99</v>
      </c>
      <c r="CS513">
        <v>38</v>
      </c>
      <c r="CT513">
        <v>100</v>
      </c>
      <c r="CU513">
        <v>15</v>
      </c>
      <c r="CV513">
        <v>82</v>
      </c>
      <c r="CW513">
        <v>21</v>
      </c>
      <c r="CX513">
        <v>88</v>
      </c>
      <c r="CY513">
        <v>9</v>
      </c>
      <c r="CZ513">
        <v>86</v>
      </c>
      <c r="DA513">
        <v>16</v>
      </c>
      <c r="DB513">
        <v>95</v>
      </c>
      <c r="DC513">
        <v>69</v>
      </c>
      <c r="DD513">
        <v>89</v>
      </c>
      <c r="DE513">
        <v>85</v>
      </c>
      <c r="DF513">
        <v>91</v>
      </c>
      <c r="DG513">
        <v>69</v>
      </c>
      <c r="DH513">
        <v>65</v>
      </c>
      <c r="DI513">
        <v>2</v>
      </c>
      <c r="DJ513">
        <v>43</v>
      </c>
      <c r="DK513">
        <v>6</v>
      </c>
      <c r="DL513">
        <v>9</v>
      </c>
      <c r="DM513">
        <v>4</v>
      </c>
      <c r="DN513">
        <v>2</v>
      </c>
      <c r="DO513">
        <v>10</v>
      </c>
      <c r="DP513">
        <v>1</v>
      </c>
      <c r="DQ513">
        <v>10</v>
      </c>
      <c r="DR513">
        <v>2</v>
      </c>
      <c r="DS513">
        <v>1</v>
      </c>
      <c r="DT513">
        <v>2</v>
      </c>
      <c r="DU513">
        <v>6</v>
      </c>
      <c r="DV513">
        <v>1</v>
      </c>
      <c r="DW513">
        <v>9</v>
      </c>
      <c r="DX513">
        <v>1</v>
      </c>
      <c r="DY513">
        <v>10</v>
      </c>
      <c r="EZ513" t="s">
        <v>182</v>
      </c>
      <c r="FE513">
        <v>1</v>
      </c>
      <c r="FF513">
        <v>77</v>
      </c>
      <c r="FG513" s="3" t="s">
        <v>8106</v>
      </c>
      <c r="FH513">
        <v>1</v>
      </c>
      <c r="FI513" s="7" t="s">
        <v>12510</v>
      </c>
      <c r="FJ513" s="7" t="s">
        <v>12511</v>
      </c>
      <c r="FK513">
        <v>96</v>
      </c>
      <c r="FL513" t="s">
        <v>322</v>
      </c>
      <c r="FM513">
        <v>0.15</v>
      </c>
      <c r="FN513">
        <v>8.3000000000000007</v>
      </c>
      <c r="FO513" t="s">
        <v>214</v>
      </c>
      <c r="FP513">
        <v>2546.7600000000002</v>
      </c>
      <c r="FQ513" t="s">
        <v>12512</v>
      </c>
      <c r="FR513" t="s">
        <v>12513</v>
      </c>
      <c r="FS513" t="s">
        <v>12514</v>
      </c>
      <c r="FT513" s="7" t="s">
        <v>12515</v>
      </c>
      <c r="FU513" s="7" t="s">
        <v>12516</v>
      </c>
      <c r="FV513" t="s">
        <v>217</v>
      </c>
    </row>
    <row r="514" spans="1:178" x14ac:dyDescent="0.25">
      <c r="A514">
        <v>13263394408</v>
      </c>
      <c r="B514">
        <v>390783574</v>
      </c>
      <c r="C514" s="9">
        <v>44577.179537037038</v>
      </c>
      <c r="D514" s="1">
        <v>44577.182164351849</v>
      </c>
      <c r="J514" t="s">
        <v>178</v>
      </c>
      <c r="K514">
        <v>27</v>
      </c>
      <c r="L514" t="s">
        <v>196</v>
      </c>
      <c r="M514" t="s">
        <v>325</v>
      </c>
      <c r="O514" t="s">
        <v>12502</v>
      </c>
      <c r="P514" t="s">
        <v>236</v>
      </c>
      <c r="Q514" t="s">
        <v>189</v>
      </c>
      <c r="U514" t="s">
        <v>116</v>
      </c>
      <c r="AD514" t="s">
        <v>124</v>
      </c>
      <c r="AE514">
        <v>20</v>
      </c>
      <c r="AF514" t="s">
        <v>183</v>
      </c>
      <c r="AG514">
        <v>35</v>
      </c>
      <c r="AH514">
        <v>70</v>
      </c>
      <c r="AI514">
        <v>176</v>
      </c>
      <c r="AJ514">
        <v>3</v>
      </c>
      <c r="AK514">
        <v>2</v>
      </c>
      <c r="AS514" t="s">
        <v>132</v>
      </c>
      <c r="AU514" t="s">
        <v>184</v>
      </c>
      <c r="AW514" t="s">
        <v>227</v>
      </c>
      <c r="AX514" t="s">
        <v>201</v>
      </c>
      <c r="AY514" t="s">
        <v>228</v>
      </c>
      <c r="AZ514" t="s">
        <v>184</v>
      </c>
      <c r="FG514" t="s">
        <v>12503</v>
      </c>
      <c r="FH514">
        <v>1</v>
      </c>
      <c r="FI514">
        <v>0.55467708624200895</v>
      </c>
      <c r="FJ514" s="7" t="s">
        <v>12504</v>
      </c>
      <c r="FM514">
        <v>0.15</v>
      </c>
      <c r="FN514">
        <v>10.9</v>
      </c>
      <c r="FO514" t="s">
        <v>214</v>
      </c>
      <c r="FP514">
        <v>2.34</v>
      </c>
      <c r="FQ514" t="s">
        <v>12505</v>
      </c>
      <c r="FR514" t="s">
        <v>12506</v>
      </c>
      <c r="FS514" t="s">
        <v>1083</v>
      </c>
      <c r="FT514" s="7" t="s">
        <v>12507</v>
      </c>
      <c r="FU514" s="7" t="s">
        <v>12508</v>
      </c>
      <c r="FV514" t="s">
        <v>217</v>
      </c>
    </row>
    <row r="515" spans="1:178" x14ac:dyDescent="0.25">
      <c r="A515">
        <v>13263522984</v>
      </c>
      <c r="B515">
        <v>390783574</v>
      </c>
      <c r="C515" s="9">
        <v>44577.285752314812</v>
      </c>
      <c r="D515" s="1">
        <v>44577.291273148148</v>
      </c>
      <c r="J515" t="s">
        <v>178</v>
      </c>
      <c r="K515">
        <v>61</v>
      </c>
      <c r="L515" t="s">
        <v>179</v>
      </c>
      <c r="M515" t="s">
        <v>197</v>
      </c>
      <c r="N515" t="s">
        <v>250</v>
      </c>
      <c r="O515" t="s">
        <v>2401</v>
      </c>
      <c r="P515" t="s">
        <v>236</v>
      </c>
      <c r="Q515" t="s">
        <v>189</v>
      </c>
      <c r="V515" t="s">
        <v>117</v>
      </c>
      <c r="X515" t="s">
        <v>118</v>
      </c>
      <c r="AE515">
        <v>16</v>
      </c>
      <c r="AF515" t="s">
        <v>238</v>
      </c>
      <c r="AG515">
        <v>14</v>
      </c>
      <c r="AH515" t="s">
        <v>648</v>
      </c>
      <c r="AI515">
        <v>210</v>
      </c>
      <c r="AJ515">
        <v>6</v>
      </c>
      <c r="AK515">
        <v>6</v>
      </c>
      <c r="AR515" t="s">
        <v>131</v>
      </c>
      <c r="AU515" t="s">
        <v>184</v>
      </c>
      <c r="AW515" t="s">
        <v>227</v>
      </c>
      <c r="AX515" t="s">
        <v>186</v>
      </c>
      <c r="AY515" t="s">
        <v>272</v>
      </c>
      <c r="AZ515" t="s">
        <v>134</v>
      </c>
      <c r="BA515" t="s">
        <v>12318</v>
      </c>
      <c r="BB515" t="s">
        <v>205</v>
      </c>
      <c r="BC515" t="s">
        <v>206</v>
      </c>
      <c r="BD515" t="s">
        <v>204</v>
      </c>
      <c r="BE515" t="s">
        <v>206</v>
      </c>
      <c r="BF515" t="s">
        <v>206</v>
      </c>
      <c r="BG515" t="s">
        <v>206</v>
      </c>
      <c r="BH515" t="s">
        <v>188</v>
      </c>
      <c r="BI515" t="s">
        <v>205</v>
      </c>
      <c r="BJ515" t="s">
        <v>205</v>
      </c>
      <c r="BK515" t="s">
        <v>205</v>
      </c>
      <c r="BL515" t="s">
        <v>189</v>
      </c>
      <c r="BM515">
        <v>84</v>
      </c>
      <c r="BN515" t="s">
        <v>189</v>
      </c>
      <c r="BO515">
        <v>86</v>
      </c>
      <c r="BP515" t="s">
        <v>190</v>
      </c>
      <c r="BQ515" t="s">
        <v>207</v>
      </c>
      <c r="BR515">
        <v>83</v>
      </c>
      <c r="BS515">
        <v>84</v>
      </c>
      <c r="BT515">
        <v>38</v>
      </c>
      <c r="BU515" t="s">
        <v>182</v>
      </c>
      <c r="BY515">
        <v>53</v>
      </c>
      <c r="BZ515">
        <v>50</v>
      </c>
      <c r="CA515">
        <v>53</v>
      </c>
      <c r="CB515" t="s">
        <v>374</v>
      </c>
      <c r="CC515">
        <v>6</v>
      </c>
      <c r="CD515">
        <v>6</v>
      </c>
      <c r="CE515">
        <v>38</v>
      </c>
      <c r="CF515" t="s">
        <v>211</v>
      </c>
      <c r="CG515" t="s">
        <v>210</v>
      </c>
      <c r="CH515" t="s">
        <v>240</v>
      </c>
      <c r="CI515" t="s">
        <v>210</v>
      </c>
      <c r="CJ515" t="s">
        <v>210</v>
      </c>
      <c r="CK515" t="s">
        <v>240</v>
      </c>
      <c r="CL515" t="s">
        <v>211</v>
      </c>
      <c r="CM515" t="s">
        <v>192</v>
      </c>
      <c r="CN515" t="s">
        <v>240</v>
      </c>
      <c r="CO515" t="s">
        <v>192</v>
      </c>
      <c r="CP515">
        <v>98</v>
      </c>
      <c r="CQ515">
        <v>54</v>
      </c>
      <c r="CR515">
        <v>98</v>
      </c>
      <c r="CS515">
        <v>52</v>
      </c>
      <c r="CT515">
        <v>99</v>
      </c>
      <c r="CU515">
        <v>54</v>
      </c>
      <c r="CV515">
        <v>99</v>
      </c>
      <c r="CW515">
        <v>53</v>
      </c>
      <c r="CX515">
        <v>98</v>
      </c>
      <c r="CY515">
        <v>2</v>
      </c>
      <c r="CZ515">
        <v>50</v>
      </c>
      <c r="DA515">
        <v>1</v>
      </c>
      <c r="DB515">
        <v>98</v>
      </c>
      <c r="DC515">
        <v>2</v>
      </c>
      <c r="DD515">
        <v>98</v>
      </c>
      <c r="DE515">
        <v>53</v>
      </c>
      <c r="DF515">
        <v>98</v>
      </c>
      <c r="DG515">
        <v>0</v>
      </c>
      <c r="DH515">
        <v>99</v>
      </c>
      <c r="DI515">
        <v>53</v>
      </c>
      <c r="DJ515">
        <v>53</v>
      </c>
      <c r="DK515">
        <v>6</v>
      </c>
      <c r="DL515">
        <v>6</v>
      </c>
      <c r="DM515">
        <v>6</v>
      </c>
      <c r="DN515">
        <v>6</v>
      </c>
      <c r="DO515">
        <v>6</v>
      </c>
      <c r="DP515">
        <v>6</v>
      </c>
      <c r="DQ515">
        <v>10</v>
      </c>
      <c r="DR515">
        <v>6</v>
      </c>
      <c r="DS515">
        <v>6</v>
      </c>
      <c r="DT515">
        <v>6</v>
      </c>
      <c r="DU515">
        <v>6</v>
      </c>
      <c r="DV515">
        <v>5</v>
      </c>
      <c r="DW515">
        <v>6</v>
      </c>
      <c r="DX515">
        <v>10</v>
      </c>
      <c r="DY515">
        <v>10</v>
      </c>
      <c r="EZ515" t="s">
        <v>182</v>
      </c>
      <c r="FE515">
        <v>41</v>
      </c>
      <c r="FF515">
        <v>45</v>
      </c>
      <c r="FG515" t="s">
        <v>12319</v>
      </c>
      <c r="FH515">
        <v>1</v>
      </c>
      <c r="FI515" s="7" t="s">
        <v>12495</v>
      </c>
      <c r="FJ515" s="7" t="s">
        <v>12496</v>
      </c>
      <c r="FK515">
        <v>82</v>
      </c>
      <c r="FL515" t="s">
        <v>322</v>
      </c>
      <c r="FN515">
        <v>9.1</v>
      </c>
      <c r="FO515" t="s">
        <v>214</v>
      </c>
      <c r="FP515">
        <v>13.71</v>
      </c>
      <c r="FQ515" t="s">
        <v>12497</v>
      </c>
      <c r="FR515" t="s">
        <v>12498</v>
      </c>
      <c r="FS515" t="s">
        <v>12499</v>
      </c>
      <c r="FT515" s="7" t="s">
        <v>12500</v>
      </c>
      <c r="FU515" s="7" t="s">
        <v>12501</v>
      </c>
      <c r="FV515" t="s">
        <v>217</v>
      </c>
    </row>
    <row r="516" spans="1:178" x14ac:dyDescent="0.25">
      <c r="A516">
        <v>13263609248</v>
      </c>
      <c r="B516">
        <v>390783574</v>
      </c>
      <c r="C516" s="9">
        <v>44577.348587962966</v>
      </c>
      <c r="D516" s="1">
        <v>44577.355358796296</v>
      </c>
      <c r="J516" t="s">
        <v>2396</v>
      </c>
      <c r="K516">
        <v>42</v>
      </c>
      <c r="L516" t="s">
        <v>196</v>
      </c>
      <c r="M516" t="s">
        <v>930</v>
      </c>
      <c r="O516" t="s">
        <v>12486</v>
      </c>
      <c r="P516" t="s">
        <v>12006</v>
      </c>
      <c r="Q516" t="s">
        <v>182</v>
      </c>
      <c r="R516" t="s">
        <v>113</v>
      </c>
      <c r="S516" t="s">
        <v>114</v>
      </c>
      <c r="AD516" t="s">
        <v>124</v>
      </c>
      <c r="AE516">
        <v>18</v>
      </c>
      <c r="AF516" t="s">
        <v>183</v>
      </c>
      <c r="AG516">
        <v>86</v>
      </c>
      <c r="AH516">
        <v>75</v>
      </c>
      <c r="AI516">
        <v>160</v>
      </c>
      <c r="AJ516">
        <v>1</v>
      </c>
      <c r="AK516">
        <v>1</v>
      </c>
      <c r="AS516" t="s">
        <v>132</v>
      </c>
      <c r="AU516" t="s">
        <v>184</v>
      </c>
      <c r="AW516" t="s">
        <v>200</v>
      </c>
      <c r="AX516" t="s">
        <v>201</v>
      </c>
      <c r="AY516" t="s">
        <v>202</v>
      </c>
      <c r="AZ516" t="s">
        <v>184</v>
      </c>
      <c r="BB516" t="s">
        <v>204</v>
      </c>
      <c r="BC516" t="s">
        <v>205</v>
      </c>
      <c r="BD516" t="s">
        <v>206</v>
      </c>
      <c r="BE516" t="s">
        <v>205</v>
      </c>
      <c r="BF516" t="s">
        <v>204</v>
      </c>
      <c r="BG516" t="s">
        <v>203</v>
      </c>
      <c r="BH516" t="s">
        <v>204</v>
      </c>
      <c r="BI516" t="s">
        <v>188</v>
      </c>
      <c r="BJ516" t="s">
        <v>206</v>
      </c>
      <c r="BK516" t="s">
        <v>205</v>
      </c>
      <c r="BL516" t="s">
        <v>182</v>
      </c>
      <c r="BN516" t="s">
        <v>182</v>
      </c>
      <c r="BP516" t="s">
        <v>273</v>
      </c>
      <c r="BQ516" t="s">
        <v>207</v>
      </c>
      <c r="BR516">
        <v>4</v>
      </c>
      <c r="BS516">
        <v>95</v>
      </c>
      <c r="BT516">
        <v>94</v>
      </c>
      <c r="BU516" t="s">
        <v>189</v>
      </c>
      <c r="BV516">
        <v>30</v>
      </c>
      <c r="BW516" t="s">
        <v>208</v>
      </c>
      <c r="BX516">
        <v>6</v>
      </c>
      <c r="BY516">
        <v>61</v>
      </c>
      <c r="BZ516">
        <v>70</v>
      </c>
      <c r="CA516">
        <v>74</v>
      </c>
      <c r="CB516" t="s">
        <v>285</v>
      </c>
      <c r="CC516">
        <v>3</v>
      </c>
      <c r="CD516">
        <v>1</v>
      </c>
      <c r="CE516">
        <v>89</v>
      </c>
      <c r="CF516" t="s">
        <v>210</v>
      </c>
      <c r="CG516" t="s">
        <v>210</v>
      </c>
      <c r="CH516" t="s">
        <v>210</v>
      </c>
      <c r="CI516" t="s">
        <v>210</v>
      </c>
      <c r="CJ516" t="s">
        <v>212</v>
      </c>
      <c r="CK516" t="s">
        <v>210</v>
      </c>
      <c r="CL516" t="s">
        <v>212</v>
      </c>
      <c r="CM516" t="s">
        <v>212</v>
      </c>
      <c r="CN516" t="s">
        <v>210</v>
      </c>
      <c r="CO516" t="s">
        <v>212</v>
      </c>
      <c r="CP516">
        <v>84</v>
      </c>
      <c r="CQ516">
        <v>84</v>
      </c>
      <c r="CR516">
        <v>86</v>
      </c>
      <c r="CS516">
        <v>67</v>
      </c>
      <c r="CT516">
        <v>68</v>
      </c>
      <c r="CU516">
        <v>0</v>
      </c>
      <c r="CV516">
        <v>82</v>
      </c>
      <c r="CW516">
        <v>31</v>
      </c>
      <c r="CX516">
        <v>85</v>
      </c>
      <c r="CY516">
        <v>62</v>
      </c>
      <c r="CZ516">
        <v>91</v>
      </c>
      <c r="DA516">
        <v>0</v>
      </c>
      <c r="DB516">
        <v>97</v>
      </c>
      <c r="DC516">
        <v>98</v>
      </c>
      <c r="DD516">
        <v>88</v>
      </c>
      <c r="DE516">
        <v>64</v>
      </c>
      <c r="DF516">
        <v>84</v>
      </c>
      <c r="DG516">
        <v>20</v>
      </c>
      <c r="DH516">
        <v>87</v>
      </c>
      <c r="DI516">
        <v>64</v>
      </c>
      <c r="DJ516">
        <v>65</v>
      </c>
      <c r="DK516">
        <v>6</v>
      </c>
      <c r="DL516">
        <v>4</v>
      </c>
      <c r="DM516">
        <v>3</v>
      </c>
      <c r="DN516">
        <v>7</v>
      </c>
      <c r="DO516">
        <v>8</v>
      </c>
      <c r="DP516">
        <v>6</v>
      </c>
      <c r="DQ516">
        <v>7</v>
      </c>
      <c r="DR516">
        <v>8</v>
      </c>
      <c r="DS516">
        <v>1</v>
      </c>
      <c r="DT516">
        <v>6</v>
      </c>
      <c r="DU516">
        <v>8</v>
      </c>
      <c r="DV516">
        <v>8</v>
      </c>
      <c r="DW516">
        <v>8</v>
      </c>
      <c r="DX516">
        <v>7</v>
      </c>
      <c r="DY516">
        <v>7</v>
      </c>
      <c r="EZ516" t="s">
        <v>182</v>
      </c>
      <c r="FE516">
        <v>19</v>
      </c>
      <c r="FF516">
        <v>69</v>
      </c>
      <c r="FG516" t="s">
        <v>12487</v>
      </c>
      <c r="FH516">
        <v>1</v>
      </c>
      <c r="FI516" s="7" t="s">
        <v>12488</v>
      </c>
      <c r="FJ516" s="7" t="s">
        <v>12489</v>
      </c>
      <c r="FK516">
        <v>100</v>
      </c>
      <c r="FL516" t="s">
        <v>193</v>
      </c>
      <c r="FM516">
        <v>0.25</v>
      </c>
      <c r="FN516">
        <v>7.1</v>
      </c>
      <c r="FO516" t="s">
        <v>214</v>
      </c>
      <c r="FP516">
        <v>56.06</v>
      </c>
      <c r="FQ516" t="s">
        <v>12490</v>
      </c>
      <c r="FR516" t="s">
        <v>12491</v>
      </c>
      <c r="FS516" t="s">
        <v>12492</v>
      </c>
      <c r="FT516" s="7" t="s">
        <v>12493</v>
      </c>
      <c r="FU516" s="7" t="s">
        <v>12494</v>
      </c>
      <c r="FV516" t="s">
        <v>217</v>
      </c>
    </row>
    <row r="517" spans="1:178" x14ac:dyDescent="0.25">
      <c r="A517">
        <v>13263632919</v>
      </c>
      <c r="B517">
        <v>390783574</v>
      </c>
      <c r="C517" s="9">
        <v>44577.362905092596</v>
      </c>
      <c r="D517" s="1">
        <v>44577.375011574077</v>
      </c>
      <c r="J517" t="s">
        <v>178</v>
      </c>
      <c r="K517">
        <v>45</v>
      </c>
      <c r="L517" t="s">
        <v>179</v>
      </c>
      <c r="M517" t="s">
        <v>197</v>
      </c>
      <c r="N517" t="s">
        <v>250</v>
      </c>
      <c r="O517" t="s">
        <v>854</v>
      </c>
      <c r="P517" t="s">
        <v>12006</v>
      </c>
      <c r="Q517" t="s">
        <v>182</v>
      </c>
      <c r="R517" t="s">
        <v>113</v>
      </c>
      <c r="AA517" t="s">
        <v>121</v>
      </c>
      <c r="AE517">
        <v>16</v>
      </c>
      <c r="AF517" t="s">
        <v>183</v>
      </c>
      <c r="AG517">
        <v>65</v>
      </c>
      <c r="AH517" t="s">
        <v>1014</v>
      </c>
      <c r="AI517">
        <v>170</v>
      </c>
      <c r="AJ517">
        <v>7</v>
      </c>
      <c r="AK517">
        <v>6</v>
      </c>
      <c r="AS517" t="s">
        <v>132</v>
      </c>
      <c r="AU517" t="s">
        <v>184</v>
      </c>
      <c r="AW517" t="s">
        <v>271</v>
      </c>
      <c r="AX517" t="s">
        <v>201</v>
      </c>
      <c r="AY517" t="s">
        <v>202</v>
      </c>
      <c r="AZ517" t="s">
        <v>184</v>
      </c>
      <c r="BB517" t="s">
        <v>203</v>
      </c>
      <c r="BC517" t="s">
        <v>206</v>
      </c>
      <c r="BD517" t="s">
        <v>188</v>
      </c>
      <c r="BE517" t="s">
        <v>203</v>
      </c>
      <c r="BF517" t="s">
        <v>205</v>
      </c>
      <c r="BG517" t="s">
        <v>206</v>
      </c>
      <c r="BH517" t="s">
        <v>203</v>
      </c>
      <c r="BI517" t="s">
        <v>203</v>
      </c>
      <c r="BJ517" t="s">
        <v>205</v>
      </c>
      <c r="BK517" t="s">
        <v>203</v>
      </c>
      <c r="BL517" t="s">
        <v>189</v>
      </c>
      <c r="BM517">
        <v>33</v>
      </c>
      <c r="BN517" t="s">
        <v>182</v>
      </c>
      <c r="BP517" t="s">
        <v>273</v>
      </c>
      <c r="BQ517" t="s">
        <v>207</v>
      </c>
      <c r="BR517">
        <v>0</v>
      </c>
      <c r="BS517">
        <v>100</v>
      </c>
      <c r="BT517">
        <v>48</v>
      </c>
      <c r="BU517" t="s">
        <v>182</v>
      </c>
      <c r="BY517">
        <v>52</v>
      </c>
      <c r="BZ517">
        <v>5</v>
      </c>
      <c r="CA517">
        <v>96</v>
      </c>
      <c r="CB517" t="s">
        <v>209</v>
      </c>
      <c r="CC517">
        <v>6</v>
      </c>
      <c r="CD517">
        <v>6</v>
      </c>
      <c r="CE517">
        <v>46</v>
      </c>
      <c r="CF517" t="s">
        <v>240</v>
      </c>
      <c r="CG517" t="s">
        <v>210</v>
      </c>
      <c r="CH517" t="s">
        <v>212</v>
      </c>
      <c r="CI517" t="s">
        <v>240</v>
      </c>
      <c r="CJ517" t="s">
        <v>192</v>
      </c>
      <c r="CK517" t="s">
        <v>192</v>
      </c>
      <c r="CL517" t="s">
        <v>192</v>
      </c>
      <c r="CM517" t="s">
        <v>192</v>
      </c>
      <c r="CN517" t="s">
        <v>210</v>
      </c>
      <c r="CO517" t="s">
        <v>212</v>
      </c>
      <c r="CP517">
        <v>84</v>
      </c>
      <c r="CQ517">
        <v>82</v>
      </c>
      <c r="CR517">
        <v>98</v>
      </c>
      <c r="CS517">
        <v>77</v>
      </c>
      <c r="CT517">
        <v>98</v>
      </c>
      <c r="CU517">
        <v>1</v>
      </c>
      <c r="CV517">
        <v>87</v>
      </c>
      <c r="CW517">
        <v>39</v>
      </c>
      <c r="CX517">
        <v>98</v>
      </c>
      <c r="CY517">
        <v>53</v>
      </c>
      <c r="CZ517">
        <v>61</v>
      </c>
      <c r="DA517">
        <v>10</v>
      </c>
      <c r="DB517">
        <v>89</v>
      </c>
      <c r="DC517">
        <v>68</v>
      </c>
      <c r="DD517">
        <v>64</v>
      </c>
      <c r="DE517">
        <v>34</v>
      </c>
      <c r="DF517">
        <v>74</v>
      </c>
      <c r="DG517">
        <v>68</v>
      </c>
      <c r="DH517">
        <v>69</v>
      </c>
      <c r="DI517">
        <v>0</v>
      </c>
      <c r="DJ517">
        <v>85</v>
      </c>
      <c r="DK517">
        <v>6</v>
      </c>
      <c r="DL517">
        <v>10</v>
      </c>
      <c r="DM517">
        <v>6</v>
      </c>
      <c r="DN517">
        <v>4</v>
      </c>
      <c r="DO517">
        <v>6</v>
      </c>
      <c r="DP517">
        <v>4</v>
      </c>
      <c r="DQ517">
        <v>6</v>
      </c>
      <c r="DR517">
        <v>6</v>
      </c>
      <c r="DS517">
        <v>6</v>
      </c>
      <c r="DT517">
        <v>7</v>
      </c>
      <c r="DU517">
        <v>7</v>
      </c>
      <c r="DV517">
        <v>7</v>
      </c>
      <c r="DW517">
        <v>7</v>
      </c>
      <c r="DX517">
        <v>6</v>
      </c>
      <c r="DY517">
        <v>8</v>
      </c>
      <c r="EZ517" t="s">
        <v>182</v>
      </c>
      <c r="FE517">
        <v>1</v>
      </c>
      <c r="FF517">
        <v>99</v>
      </c>
      <c r="FG517" s="3" t="s">
        <v>1705</v>
      </c>
      <c r="FH517">
        <v>1</v>
      </c>
      <c r="FI517" s="7" t="s">
        <v>12479</v>
      </c>
      <c r="FJ517" s="7" t="s">
        <v>12480</v>
      </c>
      <c r="FK517">
        <v>68</v>
      </c>
      <c r="FL517" t="s">
        <v>193</v>
      </c>
      <c r="FM517">
        <v>0.2</v>
      </c>
      <c r="FN517">
        <v>10.6</v>
      </c>
      <c r="FO517" t="s">
        <v>214</v>
      </c>
      <c r="FP517">
        <v>171.89</v>
      </c>
      <c r="FQ517" t="s">
        <v>12481</v>
      </c>
      <c r="FR517" t="s">
        <v>12482</v>
      </c>
      <c r="FS517" t="s">
        <v>12483</v>
      </c>
      <c r="FT517" s="7" t="s">
        <v>12484</v>
      </c>
      <c r="FU517" s="7" t="s">
        <v>12485</v>
      </c>
      <c r="FV517" t="s">
        <v>217</v>
      </c>
    </row>
    <row r="518" spans="1:178" x14ac:dyDescent="0.25">
      <c r="A518">
        <v>13263646118</v>
      </c>
      <c r="B518">
        <v>390783574</v>
      </c>
      <c r="C518" s="9">
        <v>44577.374571759261</v>
      </c>
      <c r="D518" s="1">
        <v>44577.386122685188</v>
      </c>
      <c r="J518" t="s">
        <v>178</v>
      </c>
      <c r="K518">
        <v>73</v>
      </c>
      <c r="L518" t="s">
        <v>179</v>
      </c>
      <c r="M518" t="s">
        <v>197</v>
      </c>
      <c r="N518" t="s">
        <v>852</v>
      </c>
      <c r="O518" t="s">
        <v>12215</v>
      </c>
      <c r="P518" t="s">
        <v>236</v>
      </c>
      <c r="Q518" t="s">
        <v>182</v>
      </c>
      <c r="W518" t="s">
        <v>1162</v>
      </c>
      <c r="AD518" t="s">
        <v>124</v>
      </c>
      <c r="AE518">
        <v>18</v>
      </c>
      <c r="AF518" t="s">
        <v>238</v>
      </c>
      <c r="AG518">
        <v>61</v>
      </c>
      <c r="AH518">
        <v>64</v>
      </c>
      <c r="AI518">
        <v>124</v>
      </c>
      <c r="AJ518">
        <v>4</v>
      </c>
      <c r="AK518">
        <v>2</v>
      </c>
      <c r="AR518" t="s">
        <v>131</v>
      </c>
      <c r="AU518" t="s">
        <v>184</v>
      </c>
      <c r="AW518" t="s">
        <v>227</v>
      </c>
      <c r="AX518" t="s">
        <v>258</v>
      </c>
      <c r="AY518" t="s">
        <v>202</v>
      </c>
      <c r="AZ518" t="s">
        <v>184</v>
      </c>
      <c r="BB518" t="s">
        <v>203</v>
      </c>
      <c r="BC518" t="s">
        <v>203</v>
      </c>
      <c r="BD518" t="s">
        <v>204</v>
      </c>
      <c r="BE518" t="s">
        <v>188</v>
      </c>
      <c r="BF518" t="s">
        <v>204</v>
      </c>
      <c r="BG518" t="s">
        <v>204</v>
      </c>
      <c r="BH518" t="s">
        <v>188</v>
      </c>
      <c r="BI518" t="s">
        <v>203</v>
      </c>
      <c r="BJ518" t="s">
        <v>203</v>
      </c>
      <c r="BK518" t="s">
        <v>205</v>
      </c>
      <c r="BL518" t="s">
        <v>189</v>
      </c>
      <c r="BM518">
        <v>83</v>
      </c>
      <c r="BN518" t="s">
        <v>189</v>
      </c>
      <c r="BO518">
        <v>100</v>
      </c>
      <c r="BP518" t="s">
        <v>190</v>
      </c>
      <c r="BQ518" t="s">
        <v>207</v>
      </c>
      <c r="BR518">
        <v>65</v>
      </c>
      <c r="BS518">
        <v>93</v>
      </c>
      <c r="BT518">
        <v>59</v>
      </c>
      <c r="BU518" t="s">
        <v>182</v>
      </c>
      <c r="BY518">
        <v>75</v>
      </c>
      <c r="BZ518">
        <v>20</v>
      </c>
      <c r="CA518">
        <v>100</v>
      </c>
      <c r="CB518">
        <v>0</v>
      </c>
      <c r="CC518">
        <v>4</v>
      </c>
      <c r="CD518">
        <v>4</v>
      </c>
      <c r="CE518">
        <v>48</v>
      </c>
      <c r="CF518" t="s">
        <v>240</v>
      </c>
      <c r="CG518" t="s">
        <v>210</v>
      </c>
      <c r="CH518" t="s">
        <v>192</v>
      </c>
      <c r="CI518" t="s">
        <v>210</v>
      </c>
      <c r="CJ518" t="s">
        <v>212</v>
      </c>
      <c r="CK518" t="s">
        <v>240</v>
      </c>
      <c r="CL518" t="s">
        <v>192</v>
      </c>
      <c r="CM518" t="s">
        <v>192</v>
      </c>
      <c r="CN518" t="s">
        <v>240</v>
      </c>
      <c r="CO518" t="s">
        <v>240</v>
      </c>
      <c r="CP518">
        <v>87</v>
      </c>
      <c r="CQ518">
        <v>67</v>
      </c>
      <c r="CR518">
        <v>100</v>
      </c>
      <c r="CS518">
        <v>87</v>
      </c>
      <c r="CT518">
        <v>48</v>
      </c>
      <c r="CU518">
        <v>0</v>
      </c>
      <c r="CV518">
        <v>81</v>
      </c>
      <c r="CW518">
        <v>53</v>
      </c>
      <c r="CX518">
        <v>100</v>
      </c>
      <c r="CY518">
        <v>79</v>
      </c>
      <c r="CZ518">
        <v>57</v>
      </c>
      <c r="DA518">
        <v>53</v>
      </c>
      <c r="DB518">
        <v>100</v>
      </c>
      <c r="DC518">
        <v>89</v>
      </c>
      <c r="DD518">
        <v>62</v>
      </c>
      <c r="DE518">
        <v>0</v>
      </c>
      <c r="DF518">
        <v>71</v>
      </c>
      <c r="DG518">
        <v>28</v>
      </c>
      <c r="DH518">
        <v>44</v>
      </c>
      <c r="DI518">
        <v>0</v>
      </c>
      <c r="DJ518">
        <v>86</v>
      </c>
      <c r="DK518">
        <v>9</v>
      </c>
      <c r="DL518">
        <v>9</v>
      </c>
      <c r="DM518">
        <v>7</v>
      </c>
      <c r="DN518">
        <v>7</v>
      </c>
      <c r="DO518">
        <v>6</v>
      </c>
      <c r="DP518">
        <v>7</v>
      </c>
      <c r="DQ518">
        <v>10</v>
      </c>
      <c r="DR518">
        <v>3</v>
      </c>
      <c r="DS518">
        <v>6</v>
      </c>
      <c r="DT518">
        <v>7</v>
      </c>
      <c r="DU518">
        <v>10</v>
      </c>
      <c r="DV518">
        <v>7</v>
      </c>
      <c r="DW518">
        <v>6</v>
      </c>
      <c r="DX518">
        <v>9</v>
      </c>
      <c r="DY518">
        <v>10</v>
      </c>
      <c r="EZ518" t="s">
        <v>182</v>
      </c>
      <c r="FE518">
        <v>38</v>
      </c>
      <c r="FF518">
        <v>45</v>
      </c>
      <c r="FG518" t="s">
        <v>12472</v>
      </c>
      <c r="FH518">
        <v>1</v>
      </c>
      <c r="FI518" s="7" t="s">
        <v>12473</v>
      </c>
      <c r="FJ518" s="7" t="s">
        <v>12474</v>
      </c>
      <c r="FK518">
        <v>1254</v>
      </c>
      <c r="FL518" t="s">
        <v>221</v>
      </c>
      <c r="FN518">
        <v>12.2</v>
      </c>
      <c r="FO518" t="s">
        <v>214</v>
      </c>
      <c r="FP518">
        <v>3.05</v>
      </c>
      <c r="FQ518" t="s">
        <v>12475</v>
      </c>
      <c r="FR518" t="s">
        <v>12476</v>
      </c>
      <c r="FS518" t="s">
        <v>6130</v>
      </c>
      <c r="FT518" s="7" t="s">
        <v>12477</v>
      </c>
      <c r="FU518" s="7" t="s">
        <v>12478</v>
      </c>
      <c r="FV518" t="s">
        <v>217</v>
      </c>
    </row>
    <row r="519" spans="1:178" x14ac:dyDescent="0.25">
      <c r="A519">
        <v>13263763009</v>
      </c>
      <c r="B519">
        <v>390783574</v>
      </c>
      <c r="C519" s="9">
        <v>44577.44458333333</v>
      </c>
      <c r="D519" s="1">
        <v>44577.449513888889</v>
      </c>
      <c r="J519" t="s">
        <v>178</v>
      </c>
      <c r="K519">
        <v>28</v>
      </c>
      <c r="L519" t="s">
        <v>179</v>
      </c>
      <c r="M519" t="s">
        <v>197</v>
      </c>
      <c r="N519" t="s">
        <v>315</v>
      </c>
      <c r="O519" t="s">
        <v>315</v>
      </c>
      <c r="P519" t="s">
        <v>257</v>
      </c>
      <c r="Q519" t="s">
        <v>189</v>
      </c>
      <c r="R519" t="s">
        <v>113</v>
      </c>
      <c r="S519" t="s">
        <v>114</v>
      </c>
      <c r="AD519" t="s">
        <v>124</v>
      </c>
      <c r="AE519">
        <v>17</v>
      </c>
      <c r="AF519" t="s">
        <v>238</v>
      </c>
      <c r="AG519">
        <v>63</v>
      </c>
      <c r="AH519">
        <v>65</v>
      </c>
      <c r="AI519">
        <v>118</v>
      </c>
      <c r="AJ519">
        <v>4</v>
      </c>
      <c r="AK519">
        <v>0</v>
      </c>
      <c r="AL519" t="s">
        <v>125</v>
      </c>
      <c r="AQ519" t="s">
        <v>130</v>
      </c>
      <c r="AU519" t="s">
        <v>184</v>
      </c>
      <c r="AW519" t="s">
        <v>227</v>
      </c>
      <c r="AX519" t="s">
        <v>201</v>
      </c>
      <c r="AY519" t="s">
        <v>202</v>
      </c>
      <c r="AZ519" t="s">
        <v>184</v>
      </c>
      <c r="BB519" t="s">
        <v>203</v>
      </c>
      <c r="BC519" t="s">
        <v>204</v>
      </c>
      <c r="BD519" t="s">
        <v>188</v>
      </c>
      <c r="BE519" t="s">
        <v>188</v>
      </c>
      <c r="BF519" t="s">
        <v>204</v>
      </c>
      <c r="BG519" t="s">
        <v>188</v>
      </c>
      <c r="BH519" t="s">
        <v>203</v>
      </c>
      <c r="BI519" t="s">
        <v>203</v>
      </c>
      <c r="BJ519" t="s">
        <v>205</v>
      </c>
      <c r="BK519" t="s">
        <v>205</v>
      </c>
      <c r="BL519" t="s">
        <v>189</v>
      </c>
      <c r="BM519">
        <v>68</v>
      </c>
      <c r="BN519" t="s">
        <v>189</v>
      </c>
      <c r="BO519">
        <v>95</v>
      </c>
      <c r="BP519" t="s">
        <v>190</v>
      </c>
      <c r="BQ519" t="s">
        <v>207</v>
      </c>
      <c r="BR519">
        <v>53</v>
      </c>
      <c r="BS519">
        <v>70</v>
      </c>
      <c r="BT519">
        <v>89</v>
      </c>
      <c r="BU519" t="s">
        <v>189</v>
      </c>
      <c r="BV519">
        <v>15</v>
      </c>
      <c r="BW519" t="s">
        <v>284</v>
      </c>
      <c r="BX519">
        <v>2</v>
      </c>
      <c r="BY519">
        <v>46</v>
      </c>
      <c r="BZ519">
        <v>62</v>
      </c>
      <c r="CA519">
        <v>93</v>
      </c>
      <c r="CB519" t="s">
        <v>374</v>
      </c>
      <c r="CC519">
        <v>6</v>
      </c>
      <c r="CD519">
        <v>0</v>
      </c>
      <c r="CE519">
        <v>62</v>
      </c>
      <c r="CF519" t="s">
        <v>240</v>
      </c>
      <c r="CG519" t="s">
        <v>210</v>
      </c>
      <c r="CH519" t="s">
        <v>210</v>
      </c>
      <c r="CI519" t="s">
        <v>210</v>
      </c>
      <c r="CJ519" t="s">
        <v>240</v>
      </c>
      <c r="CK519" t="s">
        <v>240</v>
      </c>
      <c r="CL519" t="s">
        <v>192</v>
      </c>
      <c r="CM519" t="s">
        <v>211</v>
      </c>
      <c r="CN519" t="s">
        <v>240</v>
      </c>
      <c r="CO519" t="s">
        <v>240</v>
      </c>
      <c r="CP519">
        <v>83</v>
      </c>
      <c r="CQ519">
        <v>68</v>
      </c>
      <c r="CR519">
        <v>100</v>
      </c>
      <c r="CS519">
        <v>55</v>
      </c>
      <c r="CT519">
        <v>34</v>
      </c>
      <c r="CU519">
        <v>0</v>
      </c>
      <c r="CV519">
        <v>59</v>
      </c>
      <c r="CW519">
        <v>68</v>
      </c>
      <c r="CX519">
        <v>79</v>
      </c>
      <c r="CY519">
        <v>55</v>
      </c>
      <c r="CZ519">
        <v>100</v>
      </c>
      <c r="DA519">
        <v>65</v>
      </c>
      <c r="DB519">
        <v>100</v>
      </c>
      <c r="DC519">
        <v>95</v>
      </c>
      <c r="DD519">
        <v>56</v>
      </c>
      <c r="DE519">
        <v>44</v>
      </c>
      <c r="DF519">
        <v>100</v>
      </c>
      <c r="DG519">
        <v>97</v>
      </c>
      <c r="DH519">
        <v>91</v>
      </c>
      <c r="DI519">
        <v>25</v>
      </c>
      <c r="DJ519">
        <v>100</v>
      </c>
      <c r="DK519">
        <v>7</v>
      </c>
      <c r="DL519">
        <v>8</v>
      </c>
      <c r="DM519">
        <v>7</v>
      </c>
      <c r="DN519">
        <v>7</v>
      </c>
      <c r="DO519">
        <v>10</v>
      </c>
      <c r="DP519">
        <v>6</v>
      </c>
      <c r="DQ519">
        <v>10</v>
      </c>
      <c r="DR519">
        <v>8</v>
      </c>
      <c r="DS519">
        <v>2</v>
      </c>
      <c r="DT519">
        <v>6</v>
      </c>
      <c r="DU519">
        <v>8</v>
      </c>
      <c r="DV519">
        <v>7</v>
      </c>
      <c r="DW519">
        <v>6</v>
      </c>
      <c r="DX519">
        <v>10</v>
      </c>
      <c r="DY519">
        <v>9</v>
      </c>
      <c r="EZ519" t="s">
        <v>182</v>
      </c>
      <c r="FE519">
        <v>61</v>
      </c>
      <c r="FF519">
        <v>20</v>
      </c>
      <c r="FG519" t="s">
        <v>12464</v>
      </c>
      <c r="FH519">
        <v>1</v>
      </c>
      <c r="FI519" s="7" t="s">
        <v>12465</v>
      </c>
      <c r="FJ519" s="7" t="s">
        <v>12466</v>
      </c>
      <c r="FK519">
        <v>74</v>
      </c>
      <c r="FL519" t="s">
        <v>193</v>
      </c>
      <c r="FM519">
        <v>0.15</v>
      </c>
      <c r="FN519">
        <v>10.8</v>
      </c>
      <c r="FO519" t="s">
        <v>214</v>
      </c>
      <c r="FP519">
        <v>24.83</v>
      </c>
      <c r="FQ519" t="s">
        <v>12467</v>
      </c>
      <c r="FR519" t="s">
        <v>12468</v>
      </c>
      <c r="FS519" t="s">
        <v>12469</v>
      </c>
      <c r="FT519" s="7" t="s">
        <v>12470</v>
      </c>
      <c r="FU519" s="7" t="s">
        <v>12471</v>
      </c>
      <c r="FV519" t="s">
        <v>217</v>
      </c>
    </row>
    <row r="520" spans="1:178" x14ac:dyDescent="0.25">
      <c r="A520">
        <v>13263827502</v>
      </c>
      <c r="B520">
        <v>390783574</v>
      </c>
      <c r="C520" s="9">
        <v>44577.489756944444</v>
      </c>
      <c r="D520" s="1">
        <v>44577.49796296296</v>
      </c>
      <c r="J520" t="s">
        <v>178</v>
      </c>
      <c r="K520">
        <v>24</v>
      </c>
      <c r="L520" t="s">
        <v>179</v>
      </c>
      <c r="M520" t="s">
        <v>626</v>
      </c>
      <c r="O520" t="s">
        <v>12110</v>
      </c>
      <c r="P520" t="s">
        <v>236</v>
      </c>
      <c r="Q520" t="s">
        <v>182</v>
      </c>
      <c r="V520" t="s">
        <v>117</v>
      </c>
      <c r="AD520" t="s">
        <v>124</v>
      </c>
      <c r="AE520">
        <v>18</v>
      </c>
      <c r="AF520" t="s">
        <v>238</v>
      </c>
      <c r="AG520">
        <v>64</v>
      </c>
      <c r="AH520">
        <v>63</v>
      </c>
      <c r="AI520">
        <v>99</v>
      </c>
      <c r="AJ520">
        <v>2</v>
      </c>
      <c r="AK520">
        <v>1</v>
      </c>
      <c r="AS520" t="s">
        <v>132</v>
      </c>
      <c r="AU520" t="s">
        <v>184</v>
      </c>
      <c r="AW520" t="s">
        <v>227</v>
      </c>
      <c r="AX520" t="s">
        <v>258</v>
      </c>
      <c r="AY520" t="s">
        <v>202</v>
      </c>
      <c r="AZ520" t="s">
        <v>184</v>
      </c>
      <c r="BB520" t="s">
        <v>203</v>
      </c>
      <c r="BC520" t="s">
        <v>206</v>
      </c>
      <c r="BD520" t="s">
        <v>205</v>
      </c>
      <c r="BE520" t="s">
        <v>206</v>
      </c>
      <c r="BF520" t="s">
        <v>188</v>
      </c>
      <c r="BG520" t="s">
        <v>206</v>
      </c>
      <c r="BH520" t="s">
        <v>206</v>
      </c>
      <c r="BI520" t="s">
        <v>203</v>
      </c>
      <c r="BJ520" t="s">
        <v>188</v>
      </c>
      <c r="BK520" t="s">
        <v>205</v>
      </c>
      <c r="BL520" t="s">
        <v>182</v>
      </c>
      <c r="BN520" t="s">
        <v>189</v>
      </c>
      <c r="BO520">
        <v>88</v>
      </c>
      <c r="BP520" t="s">
        <v>239</v>
      </c>
      <c r="BQ520" t="s">
        <v>207</v>
      </c>
      <c r="BR520">
        <v>17</v>
      </c>
      <c r="BS520">
        <v>60</v>
      </c>
      <c r="BT520">
        <v>42</v>
      </c>
      <c r="BU520" t="s">
        <v>182</v>
      </c>
      <c r="BY520">
        <v>82</v>
      </c>
      <c r="BZ520">
        <v>70</v>
      </c>
      <c r="CA520">
        <v>71</v>
      </c>
      <c r="CB520" t="s">
        <v>209</v>
      </c>
      <c r="CC520">
        <v>2</v>
      </c>
      <c r="CD520">
        <v>1</v>
      </c>
      <c r="CE520">
        <v>38</v>
      </c>
      <c r="CF520" t="s">
        <v>212</v>
      </c>
      <c r="CG520" t="s">
        <v>210</v>
      </c>
      <c r="CH520" t="s">
        <v>210</v>
      </c>
      <c r="CI520" t="s">
        <v>192</v>
      </c>
      <c r="CJ520" t="s">
        <v>240</v>
      </c>
      <c r="CK520" t="s">
        <v>240</v>
      </c>
      <c r="CL520" t="s">
        <v>210</v>
      </c>
      <c r="CM520" t="s">
        <v>212</v>
      </c>
      <c r="CN520" t="s">
        <v>192</v>
      </c>
      <c r="CO520" t="s">
        <v>240</v>
      </c>
      <c r="CP520">
        <v>58</v>
      </c>
      <c r="CQ520">
        <v>22</v>
      </c>
      <c r="CR520">
        <v>65</v>
      </c>
      <c r="CS520">
        <v>57</v>
      </c>
      <c r="CT520">
        <v>55</v>
      </c>
      <c r="CU520">
        <v>0</v>
      </c>
      <c r="CV520">
        <v>77</v>
      </c>
      <c r="CW520">
        <v>55</v>
      </c>
      <c r="CX520">
        <v>94</v>
      </c>
      <c r="CY520">
        <v>68</v>
      </c>
      <c r="CZ520">
        <v>83</v>
      </c>
      <c r="DA520">
        <v>35</v>
      </c>
      <c r="DB520">
        <v>81</v>
      </c>
      <c r="DC520">
        <v>76</v>
      </c>
      <c r="DD520">
        <v>66</v>
      </c>
      <c r="DE520">
        <v>69</v>
      </c>
      <c r="DF520">
        <v>79</v>
      </c>
      <c r="DG520">
        <v>53</v>
      </c>
      <c r="DH520">
        <v>61</v>
      </c>
      <c r="DI520">
        <v>22</v>
      </c>
      <c r="DJ520">
        <v>88</v>
      </c>
      <c r="DK520">
        <v>6</v>
      </c>
      <c r="DL520">
        <v>6</v>
      </c>
      <c r="DM520">
        <v>6</v>
      </c>
      <c r="DN520">
        <v>8</v>
      </c>
      <c r="DO520">
        <v>8</v>
      </c>
      <c r="DP520">
        <v>9</v>
      </c>
      <c r="DQ520">
        <v>3</v>
      </c>
      <c r="DR520">
        <v>6</v>
      </c>
      <c r="DS520">
        <v>0</v>
      </c>
      <c r="DT520">
        <v>7</v>
      </c>
      <c r="DU520">
        <v>4</v>
      </c>
      <c r="DV520">
        <v>6</v>
      </c>
      <c r="DW520">
        <v>8</v>
      </c>
      <c r="DX520">
        <v>3</v>
      </c>
      <c r="DY520">
        <v>7</v>
      </c>
      <c r="EZ520" t="s">
        <v>182</v>
      </c>
      <c r="FE520">
        <v>27</v>
      </c>
      <c r="FF520">
        <v>45</v>
      </c>
      <c r="FG520" t="s">
        <v>12457</v>
      </c>
      <c r="FH520">
        <v>1</v>
      </c>
      <c r="FI520" s="7" t="s">
        <v>12458</v>
      </c>
      <c r="FJ520" s="7" t="s">
        <v>12459</v>
      </c>
      <c r="FK520">
        <v>568</v>
      </c>
      <c r="FL520" t="s">
        <v>221</v>
      </c>
      <c r="FM520">
        <v>0.3</v>
      </c>
      <c r="FN520">
        <v>4.5</v>
      </c>
      <c r="FO520" t="s">
        <v>214</v>
      </c>
      <c r="FP520">
        <v>363.8</v>
      </c>
      <c r="FQ520" t="s">
        <v>12460</v>
      </c>
      <c r="FR520" t="s">
        <v>12461</v>
      </c>
      <c r="FS520" t="s">
        <v>4458</v>
      </c>
      <c r="FT520" s="7" t="s">
        <v>12462</v>
      </c>
      <c r="FU520" s="7" t="s">
        <v>12463</v>
      </c>
      <c r="FV520" t="s">
        <v>217</v>
      </c>
    </row>
    <row r="521" spans="1:178" x14ac:dyDescent="0.25">
      <c r="A521">
        <v>13263966758</v>
      </c>
      <c r="B521">
        <v>390783574</v>
      </c>
      <c r="C521" s="9">
        <v>44577.592731481483</v>
      </c>
      <c r="D521" s="1">
        <v>44577.607534722221</v>
      </c>
      <c r="J521" t="s">
        <v>1537</v>
      </c>
      <c r="K521">
        <v>44</v>
      </c>
      <c r="L521" t="s">
        <v>179</v>
      </c>
      <c r="M521" t="s">
        <v>325</v>
      </c>
      <c r="O521" t="s">
        <v>12449</v>
      </c>
      <c r="P521" t="s">
        <v>1385</v>
      </c>
      <c r="Q521" t="s">
        <v>189</v>
      </c>
      <c r="R521" t="s">
        <v>113</v>
      </c>
      <c r="Y521" t="s">
        <v>119</v>
      </c>
      <c r="AE521">
        <v>12</v>
      </c>
      <c r="AF521" t="s">
        <v>183</v>
      </c>
      <c r="AG521">
        <v>56</v>
      </c>
      <c r="AH521">
        <v>75</v>
      </c>
      <c r="AI521">
        <v>63</v>
      </c>
      <c r="AJ521">
        <v>7</v>
      </c>
      <c r="AK521">
        <v>3</v>
      </c>
      <c r="AS521" t="s">
        <v>132</v>
      </c>
      <c r="AU521" t="s">
        <v>184</v>
      </c>
      <c r="AW521" t="s">
        <v>185</v>
      </c>
      <c r="AX521" t="s">
        <v>186</v>
      </c>
      <c r="AY521" t="s">
        <v>187</v>
      </c>
      <c r="AZ521" t="s">
        <v>184</v>
      </c>
      <c r="BB521" t="s">
        <v>188</v>
      </c>
      <c r="BC521" t="s">
        <v>203</v>
      </c>
      <c r="BD521" t="s">
        <v>203</v>
      </c>
      <c r="BE521" t="s">
        <v>203</v>
      </c>
      <c r="BF521" t="s">
        <v>204</v>
      </c>
      <c r="BG521" t="s">
        <v>203</v>
      </c>
      <c r="BH521" t="s">
        <v>188</v>
      </c>
      <c r="BI521" t="s">
        <v>206</v>
      </c>
      <c r="BJ521" t="s">
        <v>188</v>
      </c>
      <c r="BK521" t="s">
        <v>206</v>
      </c>
      <c r="BL521" t="s">
        <v>182</v>
      </c>
      <c r="BN521" t="s">
        <v>189</v>
      </c>
      <c r="BO521">
        <v>78</v>
      </c>
      <c r="BP521" t="s">
        <v>190</v>
      </c>
      <c r="BQ521" t="s">
        <v>207</v>
      </c>
      <c r="BR521">
        <v>36</v>
      </c>
      <c r="BS521">
        <v>80</v>
      </c>
      <c r="BT521">
        <v>86</v>
      </c>
      <c r="BU521" t="s">
        <v>189</v>
      </c>
      <c r="BV521">
        <v>25</v>
      </c>
      <c r="BW521" t="s">
        <v>208</v>
      </c>
      <c r="BX521">
        <v>2</v>
      </c>
      <c r="BY521">
        <v>79</v>
      </c>
      <c r="BZ521">
        <v>69</v>
      </c>
      <c r="CA521">
        <v>68</v>
      </c>
      <c r="CB521" t="s">
        <v>285</v>
      </c>
      <c r="CC521">
        <v>6</v>
      </c>
      <c r="CD521">
        <v>2</v>
      </c>
      <c r="CE521">
        <v>85</v>
      </c>
      <c r="CF521" t="s">
        <v>192</v>
      </c>
      <c r="CG521" t="s">
        <v>210</v>
      </c>
      <c r="CH521" t="s">
        <v>212</v>
      </c>
      <c r="CI521" t="s">
        <v>210</v>
      </c>
      <c r="CJ521" t="s">
        <v>192</v>
      </c>
      <c r="CK521" t="s">
        <v>210</v>
      </c>
      <c r="CL521" t="s">
        <v>212</v>
      </c>
      <c r="CM521" t="s">
        <v>212</v>
      </c>
      <c r="CN521" t="s">
        <v>240</v>
      </c>
      <c r="CO521" t="s">
        <v>212</v>
      </c>
      <c r="CP521">
        <v>95</v>
      </c>
      <c r="CQ521">
        <v>84</v>
      </c>
      <c r="CR521">
        <v>86</v>
      </c>
      <c r="CS521">
        <v>78</v>
      </c>
      <c r="CT521">
        <v>97</v>
      </c>
      <c r="CU521">
        <v>86</v>
      </c>
      <c r="CV521">
        <v>97</v>
      </c>
      <c r="CW521">
        <v>91</v>
      </c>
      <c r="CX521">
        <v>98</v>
      </c>
      <c r="CY521">
        <v>82</v>
      </c>
      <c r="CZ521">
        <v>100</v>
      </c>
      <c r="DA521">
        <v>100</v>
      </c>
      <c r="DB521">
        <v>100</v>
      </c>
      <c r="DC521">
        <v>95</v>
      </c>
      <c r="DD521">
        <v>100</v>
      </c>
      <c r="DE521">
        <v>87</v>
      </c>
      <c r="DF521">
        <v>100</v>
      </c>
      <c r="DG521">
        <v>81</v>
      </c>
      <c r="DH521">
        <v>100</v>
      </c>
      <c r="DI521">
        <v>78</v>
      </c>
      <c r="DJ521">
        <v>94</v>
      </c>
      <c r="DK521">
        <v>9</v>
      </c>
      <c r="DL521">
        <v>9</v>
      </c>
      <c r="DM521">
        <v>8</v>
      </c>
      <c r="DN521">
        <v>10</v>
      </c>
      <c r="DO521">
        <v>10</v>
      </c>
      <c r="DP521">
        <v>9</v>
      </c>
      <c r="DQ521">
        <v>10</v>
      </c>
      <c r="DR521">
        <v>10</v>
      </c>
      <c r="DS521">
        <v>6</v>
      </c>
      <c r="DT521">
        <v>10</v>
      </c>
      <c r="DU521">
        <v>10</v>
      </c>
      <c r="DV521">
        <v>10</v>
      </c>
      <c r="DW521">
        <v>9</v>
      </c>
      <c r="DX521">
        <v>9</v>
      </c>
      <c r="DY521">
        <v>9</v>
      </c>
      <c r="EZ521" t="s">
        <v>182</v>
      </c>
      <c r="FE521">
        <v>24</v>
      </c>
      <c r="FF521">
        <v>42</v>
      </c>
      <c r="FG521" t="s">
        <v>12450</v>
      </c>
      <c r="FH521">
        <v>1</v>
      </c>
      <c r="FI521">
        <v>0.47947255369217601</v>
      </c>
      <c r="FJ521" s="7" t="s">
        <v>12451</v>
      </c>
      <c r="FK521">
        <v>600</v>
      </c>
      <c r="FL521" t="s">
        <v>322</v>
      </c>
      <c r="FM521">
        <v>0.35</v>
      </c>
      <c r="FN521">
        <v>14.5</v>
      </c>
      <c r="FO521" t="s">
        <v>214</v>
      </c>
      <c r="FP521">
        <v>44</v>
      </c>
      <c r="FQ521" t="s">
        <v>12452</v>
      </c>
      <c r="FR521" t="s">
        <v>12453</v>
      </c>
      <c r="FS521" t="s">
        <v>12454</v>
      </c>
      <c r="FT521" s="7" t="s">
        <v>12455</v>
      </c>
      <c r="FU521" s="7" t="s">
        <v>12456</v>
      </c>
      <c r="FV521" t="s">
        <v>217</v>
      </c>
    </row>
    <row r="522" spans="1:178" x14ac:dyDescent="0.25">
      <c r="A522">
        <v>13264378123</v>
      </c>
      <c r="B522">
        <v>390783574</v>
      </c>
      <c r="C522" s="9">
        <v>44577.858900462961</v>
      </c>
      <c r="D522" s="1">
        <v>44577.868692129632</v>
      </c>
      <c r="J522" t="s">
        <v>178</v>
      </c>
      <c r="K522">
        <v>71</v>
      </c>
      <c r="L522" t="s">
        <v>179</v>
      </c>
      <c r="M522" t="s">
        <v>197</v>
      </c>
      <c r="N522" t="s">
        <v>452</v>
      </c>
      <c r="O522" t="s">
        <v>12442</v>
      </c>
      <c r="P522" t="s">
        <v>9670</v>
      </c>
      <c r="Q522" t="s">
        <v>182</v>
      </c>
      <c r="R522" t="s">
        <v>113</v>
      </c>
      <c r="S522" t="s">
        <v>114</v>
      </c>
      <c r="AD522" t="s">
        <v>124</v>
      </c>
      <c r="AE522">
        <v>18</v>
      </c>
      <c r="AF522" t="s">
        <v>183</v>
      </c>
      <c r="AG522">
        <v>50</v>
      </c>
      <c r="AH522">
        <v>67</v>
      </c>
      <c r="AI522">
        <v>154</v>
      </c>
      <c r="AJ522">
        <v>6</v>
      </c>
      <c r="AK522">
        <v>6</v>
      </c>
      <c r="AR522" t="s">
        <v>131</v>
      </c>
      <c r="AU522" t="s">
        <v>184</v>
      </c>
      <c r="AW522" t="s">
        <v>227</v>
      </c>
      <c r="AX522" t="s">
        <v>258</v>
      </c>
      <c r="AY522" t="s">
        <v>272</v>
      </c>
      <c r="AZ522" t="s">
        <v>134</v>
      </c>
      <c r="BA522" t="s">
        <v>12443</v>
      </c>
      <c r="BB522" t="s">
        <v>188</v>
      </c>
      <c r="BC522" t="s">
        <v>203</v>
      </c>
      <c r="BD522" t="s">
        <v>204</v>
      </c>
      <c r="BE522" t="s">
        <v>206</v>
      </c>
      <c r="BF522" t="s">
        <v>204</v>
      </c>
      <c r="BG522" t="s">
        <v>205</v>
      </c>
      <c r="BH522" t="s">
        <v>188</v>
      </c>
      <c r="BI522" t="s">
        <v>205</v>
      </c>
      <c r="BJ522" t="s">
        <v>188</v>
      </c>
      <c r="BK522" t="s">
        <v>205</v>
      </c>
      <c r="BL522" t="s">
        <v>189</v>
      </c>
      <c r="BM522">
        <v>26</v>
      </c>
      <c r="BN522" t="s">
        <v>189</v>
      </c>
      <c r="BO522">
        <v>85</v>
      </c>
      <c r="BP522" t="s">
        <v>190</v>
      </c>
      <c r="BQ522" t="s">
        <v>207</v>
      </c>
      <c r="BR522">
        <v>50</v>
      </c>
      <c r="BS522">
        <v>73</v>
      </c>
      <c r="BT522">
        <v>50</v>
      </c>
      <c r="BU522" t="s">
        <v>189</v>
      </c>
      <c r="BV522" t="s">
        <v>10118</v>
      </c>
      <c r="BW522" t="s">
        <v>259</v>
      </c>
      <c r="BX522">
        <v>65</v>
      </c>
      <c r="BY522">
        <v>85</v>
      </c>
      <c r="BZ522">
        <v>76</v>
      </c>
      <c r="CA522">
        <v>98</v>
      </c>
      <c r="CB522" t="s">
        <v>209</v>
      </c>
      <c r="CC522">
        <v>6</v>
      </c>
      <c r="CD522">
        <v>6</v>
      </c>
      <c r="CE522">
        <v>50</v>
      </c>
      <c r="CF522" t="s">
        <v>212</v>
      </c>
      <c r="CG522" t="s">
        <v>192</v>
      </c>
      <c r="CH522" t="s">
        <v>211</v>
      </c>
      <c r="CI522" t="s">
        <v>240</v>
      </c>
      <c r="CJ522" t="s">
        <v>192</v>
      </c>
      <c r="CK522" t="s">
        <v>192</v>
      </c>
      <c r="CL522" t="s">
        <v>211</v>
      </c>
      <c r="CM522" t="s">
        <v>212</v>
      </c>
      <c r="CN522" t="s">
        <v>192</v>
      </c>
      <c r="CO522" t="s">
        <v>192</v>
      </c>
      <c r="CP522">
        <v>100</v>
      </c>
      <c r="CQ522">
        <v>75</v>
      </c>
      <c r="CR522">
        <v>98</v>
      </c>
      <c r="CS522">
        <v>85</v>
      </c>
      <c r="CT522">
        <v>75</v>
      </c>
      <c r="CU522">
        <v>50</v>
      </c>
      <c r="CV522">
        <v>95</v>
      </c>
      <c r="CW522">
        <v>65</v>
      </c>
      <c r="CX522">
        <v>75</v>
      </c>
      <c r="CY522">
        <v>74</v>
      </c>
      <c r="CZ522">
        <v>74</v>
      </c>
      <c r="DA522">
        <v>74</v>
      </c>
      <c r="DB522">
        <v>86</v>
      </c>
      <c r="DC522">
        <v>80</v>
      </c>
      <c r="DD522">
        <v>84</v>
      </c>
      <c r="DE522">
        <v>73</v>
      </c>
      <c r="DF522">
        <v>80</v>
      </c>
      <c r="DG522">
        <v>66</v>
      </c>
      <c r="DH522">
        <v>78</v>
      </c>
      <c r="DI522">
        <v>50</v>
      </c>
      <c r="DJ522">
        <v>75</v>
      </c>
      <c r="DK522">
        <v>8</v>
      </c>
      <c r="DL522">
        <v>8</v>
      </c>
      <c r="DM522">
        <v>8</v>
      </c>
      <c r="DN522">
        <v>8</v>
      </c>
      <c r="DO522">
        <v>8</v>
      </c>
      <c r="DP522">
        <v>5</v>
      </c>
      <c r="DQ522">
        <v>10</v>
      </c>
      <c r="DR522">
        <v>6</v>
      </c>
      <c r="DS522">
        <v>7</v>
      </c>
      <c r="DT522">
        <v>6</v>
      </c>
      <c r="DU522">
        <v>7</v>
      </c>
      <c r="DV522">
        <v>6</v>
      </c>
      <c r="DW522">
        <v>7</v>
      </c>
      <c r="DX522">
        <v>7</v>
      </c>
      <c r="DY522">
        <v>9</v>
      </c>
      <c r="EZ522" t="s">
        <v>182</v>
      </c>
      <c r="FE522">
        <v>20</v>
      </c>
      <c r="FF522">
        <v>46</v>
      </c>
      <c r="FG522" t="s">
        <v>12444</v>
      </c>
      <c r="FH522">
        <v>1</v>
      </c>
      <c r="FI522">
        <v>0.49807081438484602</v>
      </c>
      <c r="FJ522" s="7" t="s">
        <v>12445</v>
      </c>
      <c r="FK522">
        <v>125</v>
      </c>
      <c r="FL522" t="s">
        <v>193</v>
      </c>
      <c r="FM522">
        <v>0.2</v>
      </c>
      <c r="FN522">
        <v>8.4</v>
      </c>
      <c r="FO522" t="s">
        <v>214</v>
      </c>
      <c r="FP522">
        <v>27</v>
      </c>
      <c r="FQ522" t="s">
        <v>12446</v>
      </c>
      <c r="FR522" t="s">
        <v>12447</v>
      </c>
      <c r="FS522" t="s">
        <v>4138</v>
      </c>
      <c r="FT522" s="7" t="s">
        <v>12448</v>
      </c>
      <c r="FU522">
        <v>0.28859634554074198</v>
      </c>
      <c r="FV522" t="s">
        <v>217</v>
      </c>
    </row>
    <row r="523" spans="1:178" x14ac:dyDescent="0.25">
      <c r="A523">
        <v>13264542097</v>
      </c>
      <c r="B523">
        <v>390783574</v>
      </c>
      <c r="C523" s="9">
        <v>44577.968622685185</v>
      </c>
      <c r="D523" s="1">
        <v>44577.977372685185</v>
      </c>
      <c r="J523" t="s">
        <v>178</v>
      </c>
      <c r="K523">
        <v>47</v>
      </c>
      <c r="L523" t="s">
        <v>179</v>
      </c>
      <c r="M523" t="s">
        <v>197</v>
      </c>
      <c r="N523" t="s">
        <v>1502</v>
      </c>
      <c r="O523" t="s">
        <v>12433</v>
      </c>
      <c r="P523" t="s">
        <v>236</v>
      </c>
      <c r="Q523" t="s">
        <v>189</v>
      </c>
      <c r="R523" t="s">
        <v>113</v>
      </c>
      <c r="AD523" t="s">
        <v>124</v>
      </c>
      <c r="AE523">
        <v>14</v>
      </c>
      <c r="AF523" t="s">
        <v>183</v>
      </c>
      <c r="AG523">
        <v>78</v>
      </c>
      <c r="AH523">
        <v>64</v>
      </c>
      <c r="AI523">
        <v>138</v>
      </c>
      <c r="AJ523">
        <v>3</v>
      </c>
      <c r="AK523">
        <v>6</v>
      </c>
      <c r="AS523" t="s">
        <v>132</v>
      </c>
      <c r="AU523" t="s">
        <v>184</v>
      </c>
      <c r="AW523" t="s">
        <v>227</v>
      </c>
      <c r="AX523" t="s">
        <v>186</v>
      </c>
      <c r="AY523" t="s">
        <v>228</v>
      </c>
      <c r="AZ523" t="s">
        <v>184</v>
      </c>
      <c r="BB523" t="s">
        <v>203</v>
      </c>
      <c r="BC523" t="s">
        <v>205</v>
      </c>
      <c r="BD523" t="s">
        <v>203</v>
      </c>
      <c r="BE523" t="s">
        <v>205</v>
      </c>
      <c r="BF523" t="s">
        <v>206</v>
      </c>
      <c r="BG523" t="s">
        <v>203</v>
      </c>
      <c r="BH523" t="s">
        <v>204</v>
      </c>
      <c r="BI523" t="s">
        <v>205</v>
      </c>
      <c r="BJ523" t="s">
        <v>188</v>
      </c>
      <c r="BK523" t="s">
        <v>203</v>
      </c>
      <c r="BL523" t="s">
        <v>182</v>
      </c>
      <c r="BN523" t="s">
        <v>189</v>
      </c>
      <c r="BO523">
        <v>77</v>
      </c>
      <c r="BP523" t="s">
        <v>239</v>
      </c>
      <c r="BQ523" t="s">
        <v>207</v>
      </c>
      <c r="BR523">
        <v>50</v>
      </c>
      <c r="BS523">
        <v>50</v>
      </c>
      <c r="BT523">
        <v>69</v>
      </c>
      <c r="BU523" t="s">
        <v>189</v>
      </c>
      <c r="BV523">
        <v>10</v>
      </c>
      <c r="BW523" t="s">
        <v>284</v>
      </c>
      <c r="BX523">
        <v>2</v>
      </c>
      <c r="BY523">
        <v>77</v>
      </c>
      <c r="BZ523">
        <v>80</v>
      </c>
      <c r="CA523">
        <v>56</v>
      </c>
      <c r="CB523" t="s">
        <v>230</v>
      </c>
      <c r="CC523">
        <v>7</v>
      </c>
      <c r="CD523">
        <v>7</v>
      </c>
      <c r="CE523">
        <v>39</v>
      </c>
      <c r="CF523" t="s">
        <v>210</v>
      </c>
      <c r="CG523" t="s">
        <v>210</v>
      </c>
      <c r="CH523" t="s">
        <v>212</v>
      </c>
      <c r="CI523" t="s">
        <v>210</v>
      </c>
      <c r="CJ523" t="s">
        <v>192</v>
      </c>
      <c r="CK523" t="s">
        <v>192</v>
      </c>
      <c r="CL523" t="s">
        <v>212</v>
      </c>
      <c r="CM523" t="s">
        <v>211</v>
      </c>
      <c r="CN523" t="s">
        <v>240</v>
      </c>
      <c r="CO523" t="s">
        <v>211</v>
      </c>
      <c r="CP523">
        <v>78</v>
      </c>
      <c r="CQ523">
        <v>76</v>
      </c>
      <c r="CR523">
        <v>78</v>
      </c>
      <c r="CS523">
        <v>74</v>
      </c>
      <c r="CT523">
        <v>83</v>
      </c>
      <c r="CU523">
        <v>19</v>
      </c>
      <c r="CV523">
        <v>78</v>
      </c>
      <c r="CW523">
        <v>68</v>
      </c>
      <c r="CX523">
        <v>73</v>
      </c>
      <c r="CY523">
        <v>68</v>
      </c>
      <c r="CZ523">
        <v>61</v>
      </c>
      <c r="DA523">
        <v>29</v>
      </c>
      <c r="DB523">
        <v>79</v>
      </c>
      <c r="DC523">
        <v>15</v>
      </c>
      <c r="DD523">
        <v>85</v>
      </c>
      <c r="DE523">
        <v>50</v>
      </c>
      <c r="DF523">
        <v>65</v>
      </c>
      <c r="DG523">
        <v>50</v>
      </c>
      <c r="DH523">
        <v>87</v>
      </c>
      <c r="DI523">
        <v>7</v>
      </c>
      <c r="DJ523">
        <v>82</v>
      </c>
      <c r="DK523">
        <v>7</v>
      </c>
      <c r="DL523">
        <v>8</v>
      </c>
      <c r="DM523">
        <v>5</v>
      </c>
      <c r="DN523">
        <v>5</v>
      </c>
      <c r="DO523">
        <v>3</v>
      </c>
      <c r="DP523">
        <v>5</v>
      </c>
      <c r="DQ523">
        <v>7</v>
      </c>
      <c r="DR523">
        <v>5</v>
      </c>
      <c r="DS523">
        <v>8</v>
      </c>
      <c r="DT523">
        <v>7</v>
      </c>
      <c r="DU523">
        <v>8</v>
      </c>
      <c r="DV523">
        <v>8</v>
      </c>
      <c r="DW523">
        <v>10</v>
      </c>
      <c r="DX523">
        <v>7</v>
      </c>
      <c r="DY523">
        <v>10</v>
      </c>
      <c r="EZ523" t="s">
        <v>182</v>
      </c>
      <c r="FE523">
        <v>62</v>
      </c>
      <c r="FF523">
        <v>79</v>
      </c>
      <c r="FG523" t="s">
        <v>12434</v>
      </c>
      <c r="FH523">
        <v>1</v>
      </c>
      <c r="FI523" s="7" t="s">
        <v>12435</v>
      </c>
      <c r="FJ523" s="7" t="s">
        <v>12436</v>
      </c>
      <c r="FK523">
        <v>58</v>
      </c>
      <c r="FL523" t="s">
        <v>221</v>
      </c>
      <c r="FM523">
        <v>0.15</v>
      </c>
      <c r="FN523">
        <v>13.8</v>
      </c>
      <c r="FO523" t="s">
        <v>214</v>
      </c>
      <c r="FP523">
        <v>222.33</v>
      </c>
      <c r="FQ523" t="s">
        <v>12437</v>
      </c>
      <c r="FR523" t="s">
        <v>12438</v>
      </c>
      <c r="FS523" t="s">
        <v>12439</v>
      </c>
      <c r="FT523" s="7" t="s">
        <v>12440</v>
      </c>
      <c r="FU523" s="7" t="s">
        <v>12441</v>
      </c>
      <c r="FV523" t="s">
        <v>217</v>
      </c>
    </row>
    <row r="524" spans="1:178" x14ac:dyDescent="0.25">
      <c r="A524">
        <v>13266257522</v>
      </c>
      <c r="B524">
        <v>390783574</v>
      </c>
      <c r="C524" s="9">
        <v>44578.589166666665</v>
      </c>
      <c r="D524" s="1">
        <v>44578.599687499998</v>
      </c>
      <c r="J524" t="s">
        <v>178</v>
      </c>
      <c r="K524">
        <v>61</v>
      </c>
      <c r="L524" t="s">
        <v>196</v>
      </c>
      <c r="M524" t="s">
        <v>197</v>
      </c>
      <c r="N524" t="s">
        <v>458</v>
      </c>
      <c r="O524" t="s">
        <v>12416</v>
      </c>
      <c r="P524" t="s">
        <v>236</v>
      </c>
      <c r="Q524" t="s">
        <v>189</v>
      </c>
      <c r="W524" t="s">
        <v>12417</v>
      </c>
      <c r="AD524" t="s">
        <v>124</v>
      </c>
      <c r="AE524">
        <v>13</v>
      </c>
      <c r="AF524" t="s">
        <v>238</v>
      </c>
      <c r="AG524">
        <v>76</v>
      </c>
      <c r="AH524">
        <v>73</v>
      </c>
      <c r="AI524">
        <v>220</v>
      </c>
      <c r="AJ524">
        <v>8</v>
      </c>
      <c r="AK524">
        <v>8</v>
      </c>
      <c r="AS524" t="s">
        <v>132</v>
      </c>
      <c r="AU524" t="s">
        <v>184</v>
      </c>
      <c r="AW524" t="s">
        <v>271</v>
      </c>
      <c r="AX524" t="s">
        <v>186</v>
      </c>
      <c r="AY524" t="s">
        <v>202</v>
      </c>
      <c r="AZ524" t="s">
        <v>184</v>
      </c>
      <c r="BB524" t="s">
        <v>204</v>
      </c>
      <c r="BC524" t="s">
        <v>204</v>
      </c>
      <c r="BD524" t="s">
        <v>203</v>
      </c>
      <c r="BE524" t="s">
        <v>205</v>
      </c>
      <c r="BF524" t="s">
        <v>204</v>
      </c>
      <c r="BG524" t="s">
        <v>203</v>
      </c>
      <c r="BH524" t="s">
        <v>203</v>
      </c>
      <c r="BI524" t="s">
        <v>205</v>
      </c>
      <c r="BJ524" t="s">
        <v>204</v>
      </c>
      <c r="BK524" t="s">
        <v>205</v>
      </c>
      <c r="BL524" t="s">
        <v>189</v>
      </c>
      <c r="BM524">
        <v>2</v>
      </c>
      <c r="BN524" t="s">
        <v>189</v>
      </c>
      <c r="BO524">
        <v>93</v>
      </c>
      <c r="BP524" t="s">
        <v>273</v>
      </c>
      <c r="BQ524" t="s">
        <v>273</v>
      </c>
      <c r="BR524">
        <v>94</v>
      </c>
      <c r="BS524">
        <v>97</v>
      </c>
      <c r="BT524">
        <v>59</v>
      </c>
      <c r="BU524" t="s">
        <v>189</v>
      </c>
      <c r="BV524">
        <v>30</v>
      </c>
      <c r="BW524" t="s">
        <v>627</v>
      </c>
      <c r="BX524">
        <v>1</v>
      </c>
      <c r="BY524">
        <v>100</v>
      </c>
      <c r="BZ524">
        <v>29</v>
      </c>
      <c r="CA524">
        <v>94</v>
      </c>
      <c r="CB524" t="s">
        <v>209</v>
      </c>
      <c r="CC524">
        <v>7</v>
      </c>
      <c r="CD524">
        <v>6</v>
      </c>
      <c r="CE524">
        <v>27</v>
      </c>
      <c r="CF524" t="s">
        <v>212</v>
      </c>
      <c r="CG524" t="s">
        <v>210</v>
      </c>
      <c r="CH524" t="s">
        <v>212</v>
      </c>
      <c r="CI524" t="s">
        <v>210</v>
      </c>
      <c r="CJ524" t="s">
        <v>210</v>
      </c>
      <c r="CK524" t="s">
        <v>192</v>
      </c>
      <c r="CL524" t="s">
        <v>212</v>
      </c>
      <c r="CM524" t="s">
        <v>211</v>
      </c>
      <c r="CN524" t="s">
        <v>212</v>
      </c>
      <c r="CO524" t="s">
        <v>192</v>
      </c>
      <c r="CP524">
        <v>76</v>
      </c>
      <c r="CQ524">
        <v>84</v>
      </c>
      <c r="CR524">
        <v>78</v>
      </c>
      <c r="CS524">
        <v>90</v>
      </c>
      <c r="CT524">
        <v>50</v>
      </c>
      <c r="CU524">
        <v>60</v>
      </c>
      <c r="CV524">
        <v>78</v>
      </c>
      <c r="CW524">
        <v>96</v>
      </c>
      <c r="CX524">
        <v>50</v>
      </c>
      <c r="CY524">
        <v>74</v>
      </c>
      <c r="CZ524">
        <v>34</v>
      </c>
      <c r="DA524">
        <v>0</v>
      </c>
      <c r="DB524">
        <v>81</v>
      </c>
      <c r="DC524">
        <v>94</v>
      </c>
      <c r="DD524">
        <v>76</v>
      </c>
      <c r="DE524">
        <v>60</v>
      </c>
      <c r="DF524">
        <v>76</v>
      </c>
      <c r="DG524">
        <v>97</v>
      </c>
      <c r="DH524">
        <v>49</v>
      </c>
      <c r="DI524">
        <v>0</v>
      </c>
      <c r="DJ524">
        <v>99</v>
      </c>
      <c r="DK524">
        <v>10</v>
      </c>
      <c r="DL524">
        <v>10</v>
      </c>
      <c r="DM524">
        <v>10</v>
      </c>
      <c r="DN524">
        <v>10</v>
      </c>
      <c r="DO524">
        <v>10</v>
      </c>
      <c r="DP524">
        <v>8</v>
      </c>
      <c r="DQ524">
        <v>10</v>
      </c>
      <c r="DR524">
        <v>5</v>
      </c>
      <c r="DS524">
        <v>8</v>
      </c>
      <c r="DT524">
        <v>6</v>
      </c>
      <c r="DU524">
        <v>10</v>
      </c>
      <c r="DV524">
        <v>10</v>
      </c>
      <c r="DW524">
        <v>8</v>
      </c>
      <c r="DX524">
        <v>5</v>
      </c>
      <c r="DY524">
        <v>10</v>
      </c>
      <c r="EZ524" t="s">
        <v>182</v>
      </c>
      <c r="FE524">
        <v>0</v>
      </c>
      <c r="FF524">
        <v>97</v>
      </c>
      <c r="FG524" t="s">
        <v>12418</v>
      </c>
      <c r="FH524">
        <v>1</v>
      </c>
      <c r="FI524" s="7" t="s">
        <v>12419</v>
      </c>
      <c r="FJ524" s="7" t="s">
        <v>12420</v>
      </c>
      <c r="FK524">
        <v>47</v>
      </c>
      <c r="FL524" t="s">
        <v>193</v>
      </c>
      <c r="FM524">
        <v>0.25</v>
      </c>
      <c r="FN524">
        <v>8.9</v>
      </c>
      <c r="FO524" t="s">
        <v>214</v>
      </c>
      <c r="FP524">
        <v>4.88</v>
      </c>
      <c r="FQ524" t="s">
        <v>12421</v>
      </c>
      <c r="FR524" t="s">
        <v>12422</v>
      </c>
      <c r="FS524" t="s">
        <v>12423</v>
      </c>
      <c r="FT524" s="7" t="s">
        <v>12424</v>
      </c>
      <c r="FU524" s="7" t="s">
        <v>12425</v>
      </c>
      <c r="FV524" t="s">
        <v>217</v>
      </c>
    </row>
    <row r="525" spans="1:178" x14ac:dyDescent="0.25">
      <c r="A525">
        <v>13266283588</v>
      </c>
      <c r="B525">
        <v>390783574</v>
      </c>
      <c r="C525" s="9">
        <v>44578.598171296297</v>
      </c>
      <c r="D525" s="1">
        <v>44578.599212962959</v>
      </c>
      <c r="J525" t="s">
        <v>178</v>
      </c>
      <c r="K525">
        <v>60</v>
      </c>
      <c r="L525" t="s">
        <v>179</v>
      </c>
      <c r="M525" t="s">
        <v>197</v>
      </c>
      <c r="N525" t="s">
        <v>399</v>
      </c>
      <c r="O525" t="s">
        <v>12426</v>
      </c>
      <c r="P525" t="s">
        <v>9670</v>
      </c>
      <c r="FG525" t="s">
        <v>12427</v>
      </c>
      <c r="FH525">
        <v>1</v>
      </c>
      <c r="FI525" s="7" t="s">
        <v>12428</v>
      </c>
      <c r="FJ525">
        <v>0.29900719171032197</v>
      </c>
      <c r="FK525">
        <v>250</v>
      </c>
      <c r="FL525" t="s">
        <v>221</v>
      </c>
      <c r="FN525">
        <v>11</v>
      </c>
      <c r="FO525" t="s">
        <v>214</v>
      </c>
      <c r="FP525">
        <v>9.49</v>
      </c>
      <c r="FQ525" t="s">
        <v>12429</v>
      </c>
      <c r="FR525" t="s">
        <v>12430</v>
      </c>
      <c r="FS525" t="s">
        <v>4426</v>
      </c>
      <c r="FT525" s="7" t="s">
        <v>12431</v>
      </c>
      <c r="FU525" s="7" t="s">
        <v>12432</v>
      </c>
      <c r="FV525" t="s">
        <v>217</v>
      </c>
    </row>
    <row r="526" spans="1:178" x14ac:dyDescent="0.25">
      <c r="A526">
        <v>13266759992</v>
      </c>
      <c r="B526">
        <v>390783574</v>
      </c>
      <c r="C526" s="9">
        <v>44578.812037037038</v>
      </c>
      <c r="D526" s="1">
        <v>44578.815844907411</v>
      </c>
      <c r="J526" t="s">
        <v>178</v>
      </c>
      <c r="K526">
        <v>38</v>
      </c>
      <c r="L526" t="s">
        <v>179</v>
      </c>
      <c r="M526" t="s">
        <v>264</v>
      </c>
      <c r="O526" t="s">
        <v>5467</v>
      </c>
      <c r="P526" t="s">
        <v>236</v>
      </c>
      <c r="FG526" t="s">
        <v>12276</v>
      </c>
      <c r="FH526">
        <v>1</v>
      </c>
      <c r="FI526" s="7" t="s">
        <v>12410</v>
      </c>
      <c r="FJ526" s="7" t="s">
        <v>12411</v>
      </c>
      <c r="FK526">
        <v>3</v>
      </c>
      <c r="FL526" t="s">
        <v>221</v>
      </c>
      <c r="FN526">
        <v>24.4</v>
      </c>
      <c r="FO526" t="s">
        <v>214</v>
      </c>
      <c r="FP526">
        <v>5.12</v>
      </c>
      <c r="FQ526" t="s">
        <v>12412</v>
      </c>
      <c r="FR526" t="s">
        <v>12413</v>
      </c>
      <c r="FT526" s="7" t="s">
        <v>12414</v>
      </c>
      <c r="FU526" s="7" t="s">
        <v>12415</v>
      </c>
      <c r="FV526" t="s">
        <v>217</v>
      </c>
    </row>
    <row r="527" spans="1:178" x14ac:dyDescent="0.25">
      <c r="A527">
        <v>13266881605</v>
      </c>
      <c r="B527">
        <v>390783574</v>
      </c>
      <c r="C527" s="9">
        <v>44578.892395833333</v>
      </c>
      <c r="D527" s="1">
        <v>44578.903773148151</v>
      </c>
      <c r="J527" t="s">
        <v>178</v>
      </c>
      <c r="K527">
        <v>48</v>
      </c>
      <c r="L527" t="s">
        <v>179</v>
      </c>
      <c r="M527" t="s">
        <v>513</v>
      </c>
      <c r="O527" t="s">
        <v>1492</v>
      </c>
      <c r="P527" t="s">
        <v>12006</v>
      </c>
      <c r="Q527" t="s">
        <v>182</v>
      </c>
      <c r="R527" t="s">
        <v>113</v>
      </c>
      <c r="AD527" t="s">
        <v>124</v>
      </c>
      <c r="AE527">
        <v>16</v>
      </c>
      <c r="AF527" t="s">
        <v>238</v>
      </c>
      <c r="AG527">
        <v>50</v>
      </c>
      <c r="AH527" t="s">
        <v>12400</v>
      </c>
      <c r="AI527" t="s">
        <v>12401</v>
      </c>
      <c r="AJ527">
        <v>8</v>
      </c>
      <c r="AK527">
        <v>7</v>
      </c>
      <c r="AS527" t="s">
        <v>132</v>
      </c>
      <c r="AU527" t="s">
        <v>184</v>
      </c>
      <c r="AW527" t="s">
        <v>200</v>
      </c>
      <c r="AX527" t="s">
        <v>258</v>
      </c>
      <c r="AY527" t="s">
        <v>228</v>
      </c>
      <c r="AZ527" t="s">
        <v>134</v>
      </c>
      <c r="BA527" t="s">
        <v>12402</v>
      </c>
      <c r="BB527" t="s">
        <v>203</v>
      </c>
      <c r="BC527" t="s">
        <v>203</v>
      </c>
      <c r="BD527" t="s">
        <v>188</v>
      </c>
      <c r="BE527" t="s">
        <v>203</v>
      </c>
      <c r="BF527" t="s">
        <v>204</v>
      </c>
      <c r="BG527" t="s">
        <v>203</v>
      </c>
      <c r="BH527" t="s">
        <v>206</v>
      </c>
      <c r="BI527" t="s">
        <v>203</v>
      </c>
      <c r="BJ527" t="s">
        <v>188</v>
      </c>
      <c r="BK527" t="s">
        <v>205</v>
      </c>
      <c r="BL527" t="s">
        <v>189</v>
      </c>
      <c r="BN527" t="s">
        <v>189</v>
      </c>
      <c r="BO527">
        <v>80</v>
      </c>
      <c r="BP527" t="s">
        <v>190</v>
      </c>
      <c r="BQ527" t="s">
        <v>207</v>
      </c>
      <c r="BR527">
        <v>63</v>
      </c>
      <c r="BS527">
        <v>73</v>
      </c>
      <c r="BT527">
        <v>75</v>
      </c>
      <c r="BU527" t="s">
        <v>189</v>
      </c>
      <c r="BV527" t="s">
        <v>12403</v>
      </c>
      <c r="BW527" t="s">
        <v>303</v>
      </c>
      <c r="BX527" t="s">
        <v>229</v>
      </c>
      <c r="BY527">
        <v>100</v>
      </c>
      <c r="BZ527">
        <v>52</v>
      </c>
      <c r="CA527">
        <v>73</v>
      </c>
      <c r="CB527" t="s">
        <v>209</v>
      </c>
      <c r="CC527">
        <v>2</v>
      </c>
      <c r="CD527">
        <v>6</v>
      </c>
      <c r="CE527">
        <v>65</v>
      </c>
      <c r="CF527" t="s">
        <v>212</v>
      </c>
      <c r="CG527" t="s">
        <v>210</v>
      </c>
      <c r="CH527" t="s">
        <v>192</v>
      </c>
      <c r="CI527" t="s">
        <v>240</v>
      </c>
      <c r="CJ527" t="s">
        <v>192</v>
      </c>
      <c r="CK527" t="s">
        <v>210</v>
      </c>
      <c r="CL527" t="s">
        <v>192</v>
      </c>
      <c r="CM527" t="s">
        <v>192</v>
      </c>
      <c r="CN527" t="s">
        <v>240</v>
      </c>
      <c r="CO527" t="s">
        <v>192</v>
      </c>
      <c r="CP527">
        <v>100</v>
      </c>
      <c r="CQ527">
        <v>78</v>
      </c>
      <c r="CR527">
        <v>100</v>
      </c>
      <c r="CS527">
        <v>60</v>
      </c>
      <c r="CT527">
        <v>52</v>
      </c>
      <c r="CU527">
        <v>0</v>
      </c>
      <c r="CV527">
        <v>100</v>
      </c>
      <c r="CW527">
        <v>66</v>
      </c>
      <c r="CX527">
        <v>100</v>
      </c>
      <c r="CY527">
        <v>62</v>
      </c>
      <c r="CZ527">
        <v>66</v>
      </c>
      <c r="DA527">
        <v>27</v>
      </c>
      <c r="DB527">
        <v>100</v>
      </c>
      <c r="DC527">
        <v>100</v>
      </c>
      <c r="DD527">
        <v>62</v>
      </c>
      <c r="DE527">
        <v>59</v>
      </c>
      <c r="DF527">
        <v>76</v>
      </c>
      <c r="DG527">
        <v>26</v>
      </c>
      <c r="DH527">
        <v>52</v>
      </c>
      <c r="DI527">
        <v>0</v>
      </c>
      <c r="DJ527">
        <v>86</v>
      </c>
      <c r="DK527">
        <v>6</v>
      </c>
      <c r="DL527">
        <v>10</v>
      </c>
      <c r="DM527">
        <v>10</v>
      </c>
      <c r="DN527">
        <v>5</v>
      </c>
      <c r="DO527">
        <v>10</v>
      </c>
      <c r="DP527">
        <v>10</v>
      </c>
      <c r="DQ527">
        <v>10</v>
      </c>
      <c r="DR527">
        <v>8</v>
      </c>
      <c r="DS527">
        <v>8</v>
      </c>
      <c r="DT527">
        <v>10</v>
      </c>
      <c r="DU527">
        <v>10</v>
      </c>
      <c r="DV527">
        <v>10</v>
      </c>
      <c r="DW527">
        <v>8</v>
      </c>
      <c r="DX527">
        <v>5</v>
      </c>
      <c r="DY527">
        <v>10</v>
      </c>
      <c r="EZ527" t="s">
        <v>182</v>
      </c>
      <c r="FE527">
        <v>28</v>
      </c>
      <c r="FF527">
        <v>77</v>
      </c>
      <c r="FG527" t="s">
        <v>12404</v>
      </c>
      <c r="FH527">
        <v>1</v>
      </c>
      <c r="FI527" s="7" t="s">
        <v>12405</v>
      </c>
      <c r="FJ527" s="7" t="s">
        <v>12406</v>
      </c>
      <c r="FK527">
        <v>375</v>
      </c>
      <c r="FL527" t="s">
        <v>221</v>
      </c>
      <c r="FM527">
        <v>0.15</v>
      </c>
      <c r="FN527">
        <v>8.3000000000000007</v>
      </c>
      <c r="FO527" t="s">
        <v>214</v>
      </c>
      <c r="FP527">
        <v>1.9</v>
      </c>
      <c r="FQ527" t="s">
        <v>12407</v>
      </c>
      <c r="FR527" t="s">
        <v>12408</v>
      </c>
      <c r="FT527" s="7" t="s">
        <v>12409</v>
      </c>
      <c r="FU527">
        <v>0.28146667525250901</v>
      </c>
      <c r="FV527" t="s">
        <v>217</v>
      </c>
    </row>
    <row r="528" spans="1:178" x14ac:dyDescent="0.25">
      <c r="A528">
        <v>13267002449</v>
      </c>
      <c r="B528">
        <v>390783574</v>
      </c>
      <c r="C528" s="9">
        <v>44578.954560185186</v>
      </c>
      <c r="D528" s="1">
        <v>44578.956099537034</v>
      </c>
      <c r="J528" t="s">
        <v>178</v>
      </c>
      <c r="K528">
        <v>65</v>
      </c>
      <c r="L528" t="s">
        <v>196</v>
      </c>
      <c r="M528" t="s">
        <v>197</v>
      </c>
      <c r="N528" t="s">
        <v>1143</v>
      </c>
      <c r="O528" t="s">
        <v>12392</v>
      </c>
      <c r="P528" t="s">
        <v>236</v>
      </c>
      <c r="FG528" t="s">
        <v>12393</v>
      </c>
      <c r="FH528">
        <v>1</v>
      </c>
      <c r="FI528" s="7" t="s">
        <v>12394</v>
      </c>
      <c r="FJ528" s="7" t="s">
        <v>12395</v>
      </c>
      <c r="FK528">
        <v>700</v>
      </c>
      <c r="FL528" t="s">
        <v>221</v>
      </c>
      <c r="FM528">
        <v>0.2</v>
      </c>
      <c r="FN528">
        <v>8.1999999999999993</v>
      </c>
      <c r="FO528" t="s">
        <v>214</v>
      </c>
      <c r="FP528">
        <v>2.4300000000000002</v>
      </c>
      <c r="FQ528" t="s">
        <v>12396</v>
      </c>
      <c r="FR528" t="s">
        <v>12397</v>
      </c>
      <c r="FS528" t="s">
        <v>2173</v>
      </c>
      <c r="FT528" s="7" t="s">
        <v>12398</v>
      </c>
      <c r="FU528" s="7" t="s">
        <v>12399</v>
      </c>
      <c r="FV528" t="s">
        <v>217</v>
      </c>
    </row>
    <row r="529" spans="1:178" x14ac:dyDescent="0.25">
      <c r="A529">
        <v>13267208798</v>
      </c>
      <c r="B529">
        <v>390783574</v>
      </c>
      <c r="C529" s="9">
        <v>44579.057337962964</v>
      </c>
      <c r="D529" s="1">
        <v>44579.057696759257</v>
      </c>
      <c r="J529" t="s">
        <v>178</v>
      </c>
      <c r="K529">
        <v>62</v>
      </c>
      <c r="L529" t="s">
        <v>179</v>
      </c>
      <c r="M529" t="s">
        <v>1612</v>
      </c>
      <c r="O529" t="s">
        <v>10266</v>
      </c>
      <c r="P529" t="s">
        <v>12006</v>
      </c>
      <c r="FG529" t="s">
        <v>12385</v>
      </c>
      <c r="FH529">
        <v>1</v>
      </c>
      <c r="FI529" s="7" t="s">
        <v>12386</v>
      </c>
      <c r="FJ529" s="7" t="s">
        <v>12387</v>
      </c>
      <c r="FK529">
        <v>200</v>
      </c>
      <c r="FL529" t="s">
        <v>193</v>
      </c>
      <c r="FM529">
        <v>0.05</v>
      </c>
      <c r="FN529">
        <v>4.3</v>
      </c>
      <c r="FO529" t="s">
        <v>214</v>
      </c>
      <c r="FP529">
        <v>416.15</v>
      </c>
      <c r="FQ529" t="s">
        <v>12388</v>
      </c>
      <c r="FR529" t="s">
        <v>12389</v>
      </c>
      <c r="FS529" t="s">
        <v>12390</v>
      </c>
      <c r="FT529" s="7" t="s">
        <v>12391</v>
      </c>
      <c r="FU529">
        <v>0.30081672078330102</v>
      </c>
      <c r="FV529" t="s">
        <v>217</v>
      </c>
    </row>
    <row r="530" spans="1:178" x14ac:dyDescent="0.25">
      <c r="A530">
        <v>13267382913</v>
      </c>
      <c r="B530">
        <v>390783574</v>
      </c>
      <c r="C530" s="9">
        <v>44579.136064814818</v>
      </c>
      <c r="D530" s="1">
        <v>44579.141655092593</v>
      </c>
      <c r="J530" t="s">
        <v>178</v>
      </c>
      <c r="K530">
        <v>61</v>
      </c>
      <c r="L530" t="s">
        <v>179</v>
      </c>
      <c r="M530" t="s">
        <v>197</v>
      </c>
      <c r="N530" t="s">
        <v>250</v>
      </c>
      <c r="O530" t="s">
        <v>2401</v>
      </c>
      <c r="P530" t="s">
        <v>236</v>
      </c>
      <c r="Q530" t="s">
        <v>189</v>
      </c>
      <c r="V530" t="s">
        <v>117</v>
      </c>
      <c r="X530" t="s">
        <v>118</v>
      </c>
      <c r="AE530">
        <v>16</v>
      </c>
      <c r="AF530" t="s">
        <v>238</v>
      </c>
      <c r="AG530">
        <v>11</v>
      </c>
      <c r="AH530" t="s">
        <v>648</v>
      </c>
      <c r="AI530">
        <v>214</v>
      </c>
      <c r="AJ530">
        <v>6</v>
      </c>
      <c r="AK530">
        <v>6</v>
      </c>
      <c r="AR530" t="s">
        <v>131</v>
      </c>
      <c r="AU530" t="s">
        <v>184</v>
      </c>
      <c r="AW530" t="s">
        <v>227</v>
      </c>
      <c r="AX530" t="s">
        <v>186</v>
      </c>
      <c r="AY530" t="s">
        <v>272</v>
      </c>
      <c r="AZ530" t="s">
        <v>134</v>
      </c>
      <c r="BA530" t="s">
        <v>12318</v>
      </c>
      <c r="BB530" t="s">
        <v>205</v>
      </c>
      <c r="BC530" t="s">
        <v>188</v>
      </c>
      <c r="BD530" t="s">
        <v>204</v>
      </c>
      <c r="BE530" t="s">
        <v>206</v>
      </c>
      <c r="BF530" t="s">
        <v>206</v>
      </c>
      <c r="BG530" t="s">
        <v>206</v>
      </c>
      <c r="BH530" t="s">
        <v>188</v>
      </c>
      <c r="BI530" t="s">
        <v>205</v>
      </c>
      <c r="BJ530" t="s">
        <v>205</v>
      </c>
      <c r="BK530" t="s">
        <v>188</v>
      </c>
      <c r="BL530" t="s">
        <v>189</v>
      </c>
      <c r="BM530">
        <v>85</v>
      </c>
      <c r="BN530" t="s">
        <v>189</v>
      </c>
      <c r="BO530">
        <v>85</v>
      </c>
      <c r="BP530" t="s">
        <v>190</v>
      </c>
      <c r="BQ530" t="s">
        <v>207</v>
      </c>
      <c r="BR530">
        <v>82</v>
      </c>
      <c r="BS530">
        <v>82</v>
      </c>
      <c r="BT530">
        <v>46</v>
      </c>
      <c r="BU530" t="s">
        <v>182</v>
      </c>
      <c r="BY530">
        <v>52</v>
      </c>
      <c r="BZ530">
        <v>49</v>
      </c>
      <c r="CA530">
        <v>53</v>
      </c>
      <c r="CB530" t="s">
        <v>374</v>
      </c>
      <c r="CC530">
        <v>6</v>
      </c>
      <c r="CD530">
        <v>6</v>
      </c>
      <c r="CE530">
        <v>40</v>
      </c>
      <c r="CF530" t="s">
        <v>211</v>
      </c>
      <c r="CG530" t="s">
        <v>210</v>
      </c>
      <c r="CH530" t="s">
        <v>192</v>
      </c>
      <c r="CI530" t="s">
        <v>210</v>
      </c>
      <c r="CJ530" t="s">
        <v>210</v>
      </c>
      <c r="CK530" t="s">
        <v>240</v>
      </c>
      <c r="CL530" t="s">
        <v>211</v>
      </c>
      <c r="CM530" t="s">
        <v>192</v>
      </c>
      <c r="CN530" t="s">
        <v>240</v>
      </c>
      <c r="CO530" t="s">
        <v>192</v>
      </c>
      <c r="CP530">
        <v>99</v>
      </c>
      <c r="CQ530">
        <v>54</v>
      </c>
      <c r="CR530">
        <v>99</v>
      </c>
      <c r="CS530">
        <v>53</v>
      </c>
      <c r="CT530">
        <v>99</v>
      </c>
      <c r="CU530">
        <v>54</v>
      </c>
      <c r="CV530">
        <v>99</v>
      </c>
      <c r="CW530">
        <v>0</v>
      </c>
      <c r="CX530">
        <v>96</v>
      </c>
      <c r="CY530">
        <v>2</v>
      </c>
      <c r="CZ530">
        <v>50</v>
      </c>
      <c r="DA530">
        <v>1</v>
      </c>
      <c r="DB530">
        <v>99</v>
      </c>
      <c r="DC530">
        <v>1</v>
      </c>
      <c r="DD530">
        <v>98</v>
      </c>
      <c r="DE530">
        <v>52</v>
      </c>
      <c r="DF530">
        <v>98</v>
      </c>
      <c r="DG530">
        <v>54</v>
      </c>
      <c r="DH530">
        <v>98</v>
      </c>
      <c r="DI530">
        <v>52</v>
      </c>
      <c r="DJ530">
        <v>54</v>
      </c>
      <c r="DK530">
        <v>6</v>
      </c>
      <c r="DL530">
        <v>6</v>
      </c>
      <c r="DM530">
        <v>6</v>
      </c>
      <c r="DN530">
        <v>6</v>
      </c>
      <c r="DO530">
        <v>5</v>
      </c>
      <c r="DP530">
        <v>5</v>
      </c>
      <c r="DQ530">
        <v>10</v>
      </c>
      <c r="DR530">
        <v>5</v>
      </c>
      <c r="DS530">
        <v>6</v>
      </c>
      <c r="DT530">
        <v>5</v>
      </c>
      <c r="DU530">
        <v>5</v>
      </c>
      <c r="DV530">
        <v>5</v>
      </c>
      <c r="DW530">
        <v>6</v>
      </c>
      <c r="DX530">
        <v>10</v>
      </c>
      <c r="DY530">
        <v>10</v>
      </c>
      <c r="EZ530" t="s">
        <v>182</v>
      </c>
      <c r="FE530">
        <v>44</v>
      </c>
      <c r="FF530">
        <v>61</v>
      </c>
      <c r="FG530" t="s">
        <v>12319</v>
      </c>
      <c r="FH530">
        <v>1</v>
      </c>
      <c r="FI530">
        <v>0.61636795799131505</v>
      </c>
      <c r="FJ530" s="7" t="s">
        <v>12379</v>
      </c>
      <c r="FK530">
        <v>62</v>
      </c>
      <c r="FL530" t="s">
        <v>221</v>
      </c>
      <c r="FN530">
        <v>10.1</v>
      </c>
      <c r="FO530" t="s">
        <v>214</v>
      </c>
      <c r="FP530">
        <v>32.29</v>
      </c>
      <c r="FQ530" t="s">
        <v>12380</v>
      </c>
      <c r="FR530" t="s">
        <v>12381</v>
      </c>
      <c r="FS530" t="s">
        <v>12382</v>
      </c>
      <c r="FT530" s="7" t="s">
        <v>12383</v>
      </c>
      <c r="FU530" s="7" t="s">
        <v>12384</v>
      </c>
      <c r="FV530" t="s">
        <v>217</v>
      </c>
    </row>
    <row r="531" spans="1:178" x14ac:dyDescent="0.25">
      <c r="A531">
        <v>13267957357</v>
      </c>
      <c r="B531">
        <v>390783574</v>
      </c>
      <c r="C531" s="9">
        <v>44579.322199074071</v>
      </c>
      <c r="D531" s="1">
        <v>44579.323217592595</v>
      </c>
      <c r="J531" t="s">
        <v>178</v>
      </c>
      <c r="K531">
        <v>65</v>
      </c>
      <c r="L531" t="s">
        <v>179</v>
      </c>
      <c r="M531" t="s">
        <v>197</v>
      </c>
      <c r="N531" t="s">
        <v>269</v>
      </c>
      <c r="O531" t="s">
        <v>10341</v>
      </c>
      <c r="P531" t="s">
        <v>9670</v>
      </c>
      <c r="Q531" t="s">
        <v>189</v>
      </c>
      <c r="R531" t="s">
        <v>113</v>
      </c>
      <c r="S531" t="s">
        <v>114</v>
      </c>
      <c r="V531" t="s">
        <v>117</v>
      </c>
      <c r="AD531" t="s">
        <v>124</v>
      </c>
      <c r="AE531">
        <v>15</v>
      </c>
      <c r="AF531" t="s">
        <v>183</v>
      </c>
      <c r="AG531">
        <v>74</v>
      </c>
      <c r="AH531">
        <v>66</v>
      </c>
      <c r="AI531">
        <v>135</v>
      </c>
      <c r="FG531" t="s">
        <v>12371</v>
      </c>
      <c r="FH531">
        <v>1</v>
      </c>
      <c r="FI531" s="7" t="s">
        <v>12372</v>
      </c>
      <c r="FJ531" s="7" t="s">
        <v>12373</v>
      </c>
      <c r="FK531">
        <v>120</v>
      </c>
      <c r="FL531" t="s">
        <v>193</v>
      </c>
      <c r="FN531">
        <v>8</v>
      </c>
      <c r="FO531" t="s">
        <v>214</v>
      </c>
      <c r="FP531">
        <v>305.48</v>
      </c>
      <c r="FQ531" t="s">
        <v>12374</v>
      </c>
      <c r="FR531" t="s">
        <v>12375</v>
      </c>
      <c r="FS531" t="s">
        <v>12376</v>
      </c>
      <c r="FT531" s="7" t="s">
        <v>12377</v>
      </c>
      <c r="FU531" s="7" t="s">
        <v>12378</v>
      </c>
      <c r="FV531" t="s">
        <v>217</v>
      </c>
    </row>
    <row r="532" spans="1:178" x14ac:dyDescent="0.25">
      <c r="A532">
        <v>13267990853</v>
      </c>
      <c r="B532">
        <v>390783574</v>
      </c>
      <c r="C532" s="9">
        <v>44579.329675925925</v>
      </c>
      <c r="D532" s="1">
        <v>44579.342002314814</v>
      </c>
      <c r="J532" t="s">
        <v>178</v>
      </c>
      <c r="K532">
        <v>57</v>
      </c>
      <c r="L532" t="s">
        <v>196</v>
      </c>
      <c r="M532" t="s">
        <v>620</v>
      </c>
      <c r="O532" t="s">
        <v>5566</v>
      </c>
      <c r="P532" t="s">
        <v>236</v>
      </c>
      <c r="Q532" t="s">
        <v>189</v>
      </c>
      <c r="R532" t="s">
        <v>113</v>
      </c>
      <c r="AD532" t="s">
        <v>124</v>
      </c>
      <c r="AE532">
        <v>16</v>
      </c>
      <c r="AF532" t="s">
        <v>183</v>
      </c>
      <c r="AG532">
        <v>63</v>
      </c>
      <c r="AH532">
        <v>68.11</v>
      </c>
      <c r="AI532">
        <v>189</v>
      </c>
      <c r="AJ532">
        <v>7</v>
      </c>
      <c r="AK532">
        <v>4</v>
      </c>
      <c r="AS532" t="s">
        <v>132</v>
      </c>
      <c r="AU532" t="s">
        <v>184</v>
      </c>
      <c r="AW532" t="s">
        <v>200</v>
      </c>
      <c r="AX532" t="s">
        <v>201</v>
      </c>
      <c r="AY532" t="s">
        <v>228</v>
      </c>
      <c r="AZ532" t="s">
        <v>184</v>
      </c>
      <c r="BB532" t="s">
        <v>205</v>
      </c>
      <c r="BC532" t="s">
        <v>205</v>
      </c>
      <c r="BD532" t="s">
        <v>204</v>
      </c>
      <c r="BE532" t="s">
        <v>188</v>
      </c>
      <c r="BF532" t="s">
        <v>206</v>
      </c>
      <c r="BG532" t="s">
        <v>188</v>
      </c>
      <c r="BH532" t="s">
        <v>204</v>
      </c>
      <c r="BI532" t="s">
        <v>188</v>
      </c>
      <c r="BJ532" t="s">
        <v>206</v>
      </c>
      <c r="BK532" t="s">
        <v>205</v>
      </c>
      <c r="BL532" t="s">
        <v>189</v>
      </c>
      <c r="BM532">
        <v>66</v>
      </c>
      <c r="BN532" t="s">
        <v>189</v>
      </c>
      <c r="BO532">
        <v>77</v>
      </c>
      <c r="BP532" t="s">
        <v>239</v>
      </c>
      <c r="BQ532" t="s">
        <v>302</v>
      </c>
      <c r="BR532">
        <v>20</v>
      </c>
      <c r="BS532">
        <v>30</v>
      </c>
      <c r="BT532">
        <v>24</v>
      </c>
      <c r="BU532" t="s">
        <v>182</v>
      </c>
      <c r="BY532">
        <v>83</v>
      </c>
      <c r="BZ532">
        <v>80</v>
      </c>
      <c r="CA532">
        <v>78</v>
      </c>
      <c r="CB532" t="s">
        <v>230</v>
      </c>
      <c r="CC532">
        <v>7</v>
      </c>
      <c r="CD532">
        <v>3</v>
      </c>
      <c r="CE532">
        <v>67</v>
      </c>
      <c r="CF532" t="s">
        <v>192</v>
      </c>
      <c r="CG532" t="s">
        <v>210</v>
      </c>
      <c r="CH532" t="s">
        <v>210</v>
      </c>
      <c r="CI532" t="s">
        <v>210</v>
      </c>
      <c r="CJ532" t="s">
        <v>192</v>
      </c>
      <c r="CK532" t="s">
        <v>210</v>
      </c>
      <c r="CL532" t="s">
        <v>192</v>
      </c>
      <c r="CM532" t="s">
        <v>192</v>
      </c>
      <c r="CN532" t="s">
        <v>210</v>
      </c>
      <c r="CO532" t="s">
        <v>192</v>
      </c>
      <c r="CP532">
        <v>92</v>
      </c>
      <c r="CQ532">
        <v>97</v>
      </c>
      <c r="CR532">
        <v>83</v>
      </c>
      <c r="CS532">
        <v>98</v>
      </c>
      <c r="CT532">
        <v>100</v>
      </c>
      <c r="CU532">
        <v>0</v>
      </c>
      <c r="CV532">
        <v>72</v>
      </c>
      <c r="CW532">
        <v>17</v>
      </c>
      <c r="CX532">
        <v>80</v>
      </c>
      <c r="CY532">
        <v>59</v>
      </c>
      <c r="CZ532">
        <v>59</v>
      </c>
      <c r="DA532">
        <v>0</v>
      </c>
      <c r="DB532">
        <v>82</v>
      </c>
      <c r="DC532">
        <v>64</v>
      </c>
      <c r="DD532">
        <v>88</v>
      </c>
      <c r="DE532">
        <v>79</v>
      </c>
      <c r="DF532">
        <v>75</v>
      </c>
      <c r="DG532">
        <v>74</v>
      </c>
      <c r="DH532">
        <v>76</v>
      </c>
      <c r="DI532">
        <v>66</v>
      </c>
      <c r="DJ532">
        <v>100</v>
      </c>
      <c r="DK532">
        <v>10</v>
      </c>
      <c r="DL532">
        <v>8</v>
      </c>
      <c r="DM532">
        <v>2</v>
      </c>
      <c r="DN532">
        <v>8</v>
      </c>
      <c r="DO532">
        <v>8</v>
      </c>
      <c r="DP532">
        <v>7</v>
      </c>
      <c r="DQ532">
        <v>2</v>
      </c>
      <c r="DR532">
        <v>3</v>
      </c>
      <c r="DS532">
        <v>3</v>
      </c>
      <c r="DT532">
        <v>2</v>
      </c>
      <c r="DU532">
        <v>7</v>
      </c>
      <c r="DV532">
        <v>3</v>
      </c>
      <c r="DW532">
        <v>3</v>
      </c>
      <c r="DX532">
        <v>2</v>
      </c>
      <c r="DY532">
        <v>7</v>
      </c>
      <c r="EZ532" t="s">
        <v>189</v>
      </c>
      <c r="FA532" t="s">
        <v>182</v>
      </c>
      <c r="FE532">
        <v>0</v>
      </c>
      <c r="FF532">
        <v>76</v>
      </c>
      <c r="FG532" t="s">
        <v>12364</v>
      </c>
      <c r="FH532">
        <v>1</v>
      </c>
      <c r="FI532" s="7" t="s">
        <v>12365</v>
      </c>
      <c r="FJ532" s="7" t="s">
        <v>12366</v>
      </c>
      <c r="FK532">
        <v>673</v>
      </c>
      <c r="FL532" t="s">
        <v>193</v>
      </c>
      <c r="FN532">
        <v>9.4</v>
      </c>
      <c r="FO532" t="s">
        <v>214</v>
      </c>
      <c r="FP532">
        <v>188.84</v>
      </c>
      <c r="FQ532" t="s">
        <v>12367</v>
      </c>
      <c r="FR532" t="s">
        <v>12368</v>
      </c>
      <c r="FS532" t="s">
        <v>1314</v>
      </c>
      <c r="FT532" s="7" t="s">
        <v>12369</v>
      </c>
      <c r="FU532" s="7" t="s">
        <v>12370</v>
      </c>
      <c r="FV532" t="s">
        <v>217</v>
      </c>
    </row>
    <row r="533" spans="1:178" x14ac:dyDescent="0.25">
      <c r="A533">
        <v>13269310604</v>
      </c>
      <c r="B533">
        <v>390783574</v>
      </c>
      <c r="C533" s="9">
        <v>44579.704513888886</v>
      </c>
      <c r="D533" s="1">
        <v>44579.715104166666</v>
      </c>
      <c r="J533" t="s">
        <v>178</v>
      </c>
      <c r="K533">
        <v>44</v>
      </c>
      <c r="L533" t="s">
        <v>179</v>
      </c>
      <c r="M533" t="s">
        <v>197</v>
      </c>
      <c r="N533" t="s">
        <v>12356</v>
      </c>
      <c r="O533" t="s">
        <v>12357</v>
      </c>
      <c r="P533" t="s">
        <v>12006</v>
      </c>
      <c r="Q533" t="s">
        <v>182</v>
      </c>
      <c r="V533" t="s">
        <v>117</v>
      </c>
      <c r="AD533" t="s">
        <v>124</v>
      </c>
      <c r="AE533">
        <v>10</v>
      </c>
      <c r="AF533" t="s">
        <v>238</v>
      </c>
      <c r="AG533">
        <v>30</v>
      </c>
      <c r="AH533">
        <v>65</v>
      </c>
      <c r="AI533">
        <v>200</v>
      </c>
      <c r="AJ533">
        <v>7</v>
      </c>
      <c r="AK533">
        <v>3</v>
      </c>
      <c r="AM533" t="s">
        <v>126</v>
      </c>
      <c r="AN533" t="s">
        <v>127</v>
      </c>
      <c r="AR533" t="s">
        <v>131</v>
      </c>
      <c r="AU533" t="s">
        <v>184</v>
      </c>
      <c r="AW533" t="s">
        <v>271</v>
      </c>
      <c r="AX533" t="s">
        <v>201</v>
      </c>
      <c r="AY533" t="s">
        <v>272</v>
      </c>
      <c r="AZ533" t="s">
        <v>184</v>
      </c>
      <c r="BB533" t="s">
        <v>205</v>
      </c>
      <c r="BC533" t="s">
        <v>205</v>
      </c>
      <c r="BD533" t="s">
        <v>203</v>
      </c>
      <c r="BE533" t="s">
        <v>204</v>
      </c>
      <c r="BF533" t="s">
        <v>204</v>
      </c>
      <c r="BG533" t="s">
        <v>204</v>
      </c>
      <c r="BH533" t="s">
        <v>203</v>
      </c>
      <c r="BI533" t="s">
        <v>203</v>
      </c>
      <c r="BJ533" t="s">
        <v>205</v>
      </c>
      <c r="BK533" t="s">
        <v>203</v>
      </c>
      <c r="BL533" t="s">
        <v>189</v>
      </c>
      <c r="BM533">
        <v>0</v>
      </c>
      <c r="BN533" t="s">
        <v>182</v>
      </c>
      <c r="BO533">
        <v>45</v>
      </c>
      <c r="BP533" t="s">
        <v>190</v>
      </c>
      <c r="BQ533" t="s">
        <v>273</v>
      </c>
      <c r="BR533">
        <v>71</v>
      </c>
      <c r="BS533">
        <v>0</v>
      </c>
      <c r="BT533">
        <v>16</v>
      </c>
      <c r="BU533" t="s">
        <v>182</v>
      </c>
      <c r="BY533">
        <v>58</v>
      </c>
      <c r="BZ533">
        <v>0</v>
      </c>
      <c r="CA533">
        <v>68</v>
      </c>
      <c r="CB533" t="s">
        <v>311</v>
      </c>
      <c r="CC533">
        <v>8</v>
      </c>
      <c r="CD533">
        <v>2</v>
      </c>
      <c r="CE533">
        <v>24</v>
      </c>
      <c r="CF533" t="s">
        <v>192</v>
      </c>
      <c r="CG533" t="s">
        <v>240</v>
      </c>
      <c r="CH533" t="s">
        <v>210</v>
      </c>
      <c r="CI533" t="s">
        <v>240</v>
      </c>
      <c r="CJ533" t="s">
        <v>240</v>
      </c>
      <c r="CK533" t="s">
        <v>192</v>
      </c>
      <c r="CL533" t="s">
        <v>210</v>
      </c>
      <c r="CM533" t="s">
        <v>210</v>
      </c>
      <c r="CN533" t="s">
        <v>240</v>
      </c>
      <c r="CO533" t="s">
        <v>210</v>
      </c>
      <c r="CP533">
        <v>85</v>
      </c>
      <c r="CQ533">
        <v>59</v>
      </c>
      <c r="CR533">
        <v>63</v>
      </c>
      <c r="CS533">
        <v>43</v>
      </c>
      <c r="CT533">
        <v>80</v>
      </c>
      <c r="CU533">
        <v>56</v>
      </c>
      <c r="CV533">
        <v>100</v>
      </c>
      <c r="CW533">
        <v>58</v>
      </c>
      <c r="CX533">
        <v>66</v>
      </c>
      <c r="CY533">
        <v>62</v>
      </c>
      <c r="CZ533">
        <v>62</v>
      </c>
      <c r="DA533">
        <v>56</v>
      </c>
      <c r="DB533">
        <v>92</v>
      </c>
      <c r="DC533">
        <v>64</v>
      </c>
      <c r="DD533">
        <v>57</v>
      </c>
      <c r="DE533">
        <v>8</v>
      </c>
      <c r="DF533">
        <v>72</v>
      </c>
      <c r="DG533">
        <v>61</v>
      </c>
      <c r="DH533">
        <v>61</v>
      </c>
      <c r="DI533">
        <v>1</v>
      </c>
      <c r="DJ533">
        <v>63</v>
      </c>
      <c r="DK533">
        <v>6</v>
      </c>
      <c r="DL533">
        <v>6</v>
      </c>
      <c r="DM533">
        <v>6</v>
      </c>
      <c r="DN533">
        <v>6</v>
      </c>
      <c r="DO533">
        <v>6</v>
      </c>
      <c r="DP533">
        <v>7</v>
      </c>
      <c r="DQ533">
        <v>7</v>
      </c>
      <c r="DR533">
        <v>3</v>
      </c>
      <c r="DS533">
        <v>7</v>
      </c>
      <c r="DT533">
        <v>4</v>
      </c>
      <c r="DU533">
        <v>4</v>
      </c>
      <c r="DV533">
        <v>4</v>
      </c>
      <c r="DW533">
        <v>6</v>
      </c>
      <c r="DX533">
        <v>4</v>
      </c>
      <c r="DY533">
        <v>6</v>
      </c>
      <c r="EZ533" t="s">
        <v>182</v>
      </c>
      <c r="FE533">
        <v>100</v>
      </c>
      <c r="FF533">
        <v>16</v>
      </c>
      <c r="FG533" t="s">
        <v>12358</v>
      </c>
      <c r="FH533">
        <v>1</v>
      </c>
      <c r="FI533" s="7" t="s">
        <v>12359</v>
      </c>
      <c r="FJ533">
        <v>0.33492719768743301</v>
      </c>
      <c r="FK533">
        <v>1286</v>
      </c>
      <c r="FL533" t="s">
        <v>221</v>
      </c>
      <c r="FM533">
        <v>0.3</v>
      </c>
      <c r="FN533">
        <v>10.5</v>
      </c>
      <c r="FO533" t="s">
        <v>214</v>
      </c>
      <c r="FP533">
        <v>63.45</v>
      </c>
      <c r="FQ533" t="s">
        <v>12360</v>
      </c>
      <c r="FR533" t="s">
        <v>12361</v>
      </c>
      <c r="FS533" t="s">
        <v>7054</v>
      </c>
      <c r="FT533" s="7" t="s">
        <v>12362</v>
      </c>
      <c r="FU533" s="7" t="s">
        <v>12363</v>
      </c>
      <c r="FV533" t="s">
        <v>217</v>
      </c>
    </row>
    <row r="534" spans="1:178" x14ac:dyDescent="0.25">
      <c r="A534">
        <v>13269339461</v>
      </c>
      <c r="B534">
        <v>390783574</v>
      </c>
      <c r="C534" s="9">
        <v>44579.716099537036</v>
      </c>
      <c r="D534" s="1">
        <v>44579.729525462964</v>
      </c>
      <c r="J534" t="s">
        <v>178</v>
      </c>
      <c r="K534">
        <v>49</v>
      </c>
      <c r="L534" t="s">
        <v>179</v>
      </c>
      <c r="M534" t="s">
        <v>513</v>
      </c>
      <c r="O534" t="s">
        <v>5902</v>
      </c>
      <c r="P534" t="s">
        <v>236</v>
      </c>
      <c r="Q534" t="s">
        <v>189</v>
      </c>
      <c r="S534" t="s">
        <v>114</v>
      </c>
      <c r="AD534" t="s">
        <v>124</v>
      </c>
      <c r="AE534">
        <v>21</v>
      </c>
      <c r="AF534" t="s">
        <v>238</v>
      </c>
      <c r="AG534">
        <v>50</v>
      </c>
      <c r="AJ534">
        <v>2</v>
      </c>
      <c r="AK534">
        <v>1</v>
      </c>
      <c r="AS534" t="s">
        <v>132</v>
      </c>
      <c r="AU534" t="s">
        <v>184</v>
      </c>
      <c r="AW534" t="s">
        <v>227</v>
      </c>
      <c r="AX534" t="s">
        <v>201</v>
      </c>
      <c r="AY534" t="s">
        <v>202</v>
      </c>
      <c r="AZ534" t="s">
        <v>184</v>
      </c>
      <c r="BB534" t="s">
        <v>203</v>
      </c>
      <c r="BC534" t="s">
        <v>188</v>
      </c>
      <c r="BD534" t="s">
        <v>206</v>
      </c>
      <c r="BE534" t="s">
        <v>203</v>
      </c>
      <c r="BF534" t="s">
        <v>206</v>
      </c>
      <c r="BG534" t="s">
        <v>204</v>
      </c>
      <c r="BH534" t="s">
        <v>188</v>
      </c>
      <c r="BI534" t="s">
        <v>203</v>
      </c>
      <c r="BJ534" t="s">
        <v>206</v>
      </c>
      <c r="BK534" t="s">
        <v>205</v>
      </c>
      <c r="BL534" t="s">
        <v>182</v>
      </c>
      <c r="BM534">
        <v>71</v>
      </c>
      <c r="BN534" t="s">
        <v>189</v>
      </c>
      <c r="BO534">
        <v>99</v>
      </c>
      <c r="BP534" t="s">
        <v>273</v>
      </c>
      <c r="BQ534" t="s">
        <v>207</v>
      </c>
      <c r="BR534">
        <v>0</v>
      </c>
      <c r="BS534">
        <v>92</v>
      </c>
      <c r="BT534">
        <v>78</v>
      </c>
      <c r="BU534" t="s">
        <v>189</v>
      </c>
      <c r="BV534">
        <v>30</v>
      </c>
      <c r="BW534" t="s">
        <v>208</v>
      </c>
      <c r="BX534">
        <v>16</v>
      </c>
      <c r="BY534">
        <v>92</v>
      </c>
      <c r="BZ534">
        <v>88</v>
      </c>
      <c r="CA534">
        <v>79</v>
      </c>
      <c r="CB534" t="s">
        <v>230</v>
      </c>
      <c r="CC534">
        <v>1</v>
      </c>
      <c r="CD534">
        <v>0</v>
      </c>
      <c r="CE534">
        <v>84</v>
      </c>
      <c r="CF534" t="s">
        <v>210</v>
      </c>
      <c r="CG534" t="s">
        <v>210</v>
      </c>
      <c r="CH534" t="s">
        <v>210</v>
      </c>
      <c r="CI534" t="s">
        <v>210</v>
      </c>
      <c r="CJ534" t="s">
        <v>192</v>
      </c>
      <c r="CK534" t="s">
        <v>210</v>
      </c>
      <c r="CL534" t="s">
        <v>212</v>
      </c>
      <c r="CM534" t="s">
        <v>192</v>
      </c>
      <c r="CN534" t="s">
        <v>210</v>
      </c>
      <c r="CO534" t="s">
        <v>192</v>
      </c>
      <c r="CP534">
        <v>91</v>
      </c>
      <c r="CQ534">
        <v>82</v>
      </c>
      <c r="CR534">
        <v>100</v>
      </c>
      <c r="CS534">
        <v>73</v>
      </c>
      <c r="CT534">
        <v>48</v>
      </c>
      <c r="CU534">
        <v>0</v>
      </c>
      <c r="CV534">
        <v>86</v>
      </c>
      <c r="CW534">
        <v>59</v>
      </c>
      <c r="CX534">
        <v>100</v>
      </c>
      <c r="CY534">
        <v>52</v>
      </c>
      <c r="CZ534">
        <v>90</v>
      </c>
      <c r="DA534">
        <v>14</v>
      </c>
      <c r="DB534">
        <v>88</v>
      </c>
      <c r="DC534">
        <v>53</v>
      </c>
      <c r="DD534">
        <v>90</v>
      </c>
      <c r="DE534">
        <v>69</v>
      </c>
      <c r="DF534">
        <v>76</v>
      </c>
      <c r="DG534">
        <v>1</v>
      </c>
      <c r="DH534">
        <v>90</v>
      </c>
      <c r="DI534">
        <v>0</v>
      </c>
      <c r="DJ534">
        <v>81</v>
      </c>
      <c r="DK534">
        <v>10</v>
      </c>
      <c r="DL534">
        <v>10</v>
      </c>
      <c r="DM534">
        <v>5</v>
      </c>
      <c r="DN534">
        <v>10</v>
      </c>
      <c r="DO534">
        <v>7</v>
      </c>
      <c r="DP534">
        <v>8</v>
      </c>
      <c r="DQ534">
        <v>7</v>
      </c>
      <c r="DR534">
        <v>6</v>
      </c>
      <c r="DS534">
        <v>5</v>
      </c>
      <c r="DT534">
        <v>10</v>
      </c>
      <c r="DU534">
        <v>10</v>
      </c>
      <c r="DV534">
        <v>10</v>
      </c>
      <c r="DW534">
        <v>6</v>
      </c>
      <c r="DX534">
        <v>5</v>
      </c>
      <c r="DY534">
        <v>6</v>
      </c>
      <c r="EZ534" t="s">
        <v>182</v>
      </c>
      <c r="FE534">
        <v>53</v>
      </c>
      <c r="FF534">
        <v>50</v>
      </c>
      <c r="FG534" t="s">
        <v>12348</v>
      </c>
      <c r="FH534">
        <v>1</v>
      </c>
      <c r="FI534" s="7" t="s">
        <v>12349</v>
      </c>
      <c r="FJ534" s="7" t="s">
        <v>12350</v>
      </c>
      <c r="FK534">
        <v>1000</v>
      </c>
      <c r="FL534" t="s">
        <v>221</v>
      </c>
      <c r="FM534">
        <v>0.2</v>
      </c>
      <c r="FN534">
        <v>8.3000000000000007</v>
      </c>
      <c r="FO534" t="s">
        <v>214</v>
      </c>
      <c r="FP534">
        <v>5.45</v>
      </c>
      <c r="FQ534" t="s">
        <v>12351</v>
      </c>
      <c r="FR534" t="s">
        <v>12352</v>
      </c>
      <c r="FS534" t="s">
        <v>12353</v>
      </c>
      <c r="FT534" s="7" t="s">
        <v>12354</v>
      </c>
      <c r="FU534" s="7" t="s">
        <v>12355</v>
      </c>
      <c r="FV534" t="s">
        <v>217</v>
      </c>
    </row>
    <row r="535" spans="1:178" x14ac:dyDescent="0.25">
      <c r="A535">
        <v>13269570459</v>
      </c>
      <c r="B535">
        <v>390783574</v>
      </c>
      <c r="C535" s="9">
        <v>44579.834363425929</v>
      </c>
      <c r="D535" s="1">
        <v>44579.847361111111</v>
      </c>
      <c r="J535" t="s">
        <v>178</v>
      </c>
      <c r="K535">
        <v>39</v>
      </c>
      <c r="L535" t="s">
        <v>196</v>
      </c>
      <c r="M535" t="s">
        <v>197</v>
      </c>
      <c r="N535" t="s">
        <v>564</v>
      </c>
      <c r="O535" t="s">
        <v>12341</v>
      </c>
      <c r="P535" t="s">
        <v>236</v>
      </c>
      <c r="Q535" t="s">
        <v>189</v>
      </c>
      <c r="R535" t="s">
        <v>113</v>
      </c>
      <c r="S535" t="s">
        <v>114</v>
      </c>
      <c r="U535" t="s">
        <v>116</v>
      </c>
      <c r="V535" t="s">
        <v>117</v>
      </c>
      <c r="AB535" t="s">
        <v>122</v>
      </c>
      <c r="AE535">
        <v>26</v>
      </c>
      <c r="AF535" t="s">
        <v>183</v>
      </c>
      <c r="AG535">
        <v>93</v>
      </c>
      <c r="AH535">
        <v>65</v>
      </c>
      <c r="AI535">
        <v>148</v>
      </c>
      <c r="AJ535">
        <v>8</v>
      </c>
      <c r="AK535">
        <v>1</v>
      </c>
      <c r="AS535" t="s">
        <v>132</v>
      </c>
      <c r="AU535" t="s">
        <v>184</v>
      </c>
      <c r="AW535" t="s">
        <v>200</v>
      </c>
      <c r="AX535" t="s">
        <v>258</v>
      </c>
      <c r="AY535" t="s">
        <v>202</v>
      </c>
      <c r="AZ535" t="s">
        <v>184</v>
      </c>
      <c r="BB535" t="s">
        <v>205</v>
      </c>
      <c r="BC535" t="s">
        <v>188</v>
      </c>
      <c r="BD535" t="s">
        <v>204</v>
      </c>
      <c r="BE535" t="s">
        <v>188</v>
      </c>
      <c r="BF535" t="s">
        <v>206</v>
      </c>
      <c r="BG535" t="s">
        <v>203</v>
      </c>
      <c r="BH535" t="s">
        <v>206</v>
      </c>
      <c r="BI535" t="s">
        <v>205</v>
      </c>
      <c r="BJ535" t="s">
        <v>206</v>
      </c>
      <c r="BK535" t="s">
        <v>203</v>
      </c>
      <c r="BL535" t="s">
        <v>189</v>
      </c>
      <c r="BM535">
        <v>81</v>
      </c>
      <c r="BN535" t="s">
        <v>189</v>
      </c>
      <c r="BO535">
        <v>85</v>
      </c>
      <c r="BP535" t="s">
        <v>190</v>
      </c>
      <c r="BQ535" t="s">
        <v>207</v>
      </c>
      <c r="BR535">
        <v>12</v>
      </c>
      <c r="BS535">
        <v>73</v>
      </c>
      <c r="BT535">
        <v>88</v>
      </c>
      <c r="BU535" t="s">
        <v>189</v>
      </c>
      <c r="BV535">
        <v>5</v>
      </c>
      <c r="BW535" t="s">
        <v>208</v>
      </c>
      <c r="BX535">
        <v>20</v>
      </c>
      <c r="BY535">
        <v>97</v>
      </c>
      <c r="BZ535">
        <v>87</v>
      </c>
      <c r="CA535">
        <v>65</v>
      </c>
      <c r="CB535" t="s">
        <v>209</v>
      </c>
      <c r="CC535">
        <v>7</v>
      </c>
      <c r="CD535">
        <v>0</v>
      </c>
      <c r="CE535">
        <v>90</v>
      </c>
      <c r="CF535" t="s">
        <v>240</v>
      </c>
      <c r="CG535" t="s">
        <v>210</v>
      </c>
      <c r="CH535" t="s">
        <v>212</v>
      </c>
      <c r="CI535" t="s">
        <v>210</v>
      </c>
      <c r="CJ535" t="s">
        <v>212</v>
      </c>
      <c r="CK535" t="s">
        <v>240</v>
      </c>
      <c r="CL535" t="s">
        <v>212</v>
      </c>
      <c r="CM535" t="s">
        <v>211</v>
      </c>
      <c r="CN535" t="s">
        <v>210</v>
      </c>
      <c r="CO535" t="s">
        <v>212</v>
      </c>
      <c r="CP535">
        <v>99</v>
      </c>
      <c r="CQ535">
        <v>91</v>
      </c>
      <c r="CR535">
        <v>99</v>
      </c>
      <c r="CS535">
        <v>55</v>
      </c>
      <c r="CT535">
        <v>54</v>
      </c>
      <c r="CU535">
        <v>1</v>
      </c>
      <c r="CV535">
        <v>70</v>
      </c>
      <c r="CW535">
        <v>70</v>
      </c>
      <c r="CX535">
        <v>56</v>
      </c>
      <c r="CY535">
        <v>2</v>
      </c>
      <c r="CZ535">
        <v>79</v>
      </c>
      <c r="DA535">
        <v>19</v>
      </c>
      <c r="DB535">
        <v>74</v>
      </c>
      <c r="DC535">
        <v>71</v>
      </c>
      <c r="DD535">
        <v>66</v>
      </c>
      <c r="DE535">
        <v>66</v>
      </c>
      <c r="DF535">
        <v>67</v>
      </c>
      <c r="DG535">
        <v>68</v>
      </c>
      <c r="DH535">
        <v>65</v>
      </c>
      <c r="DI535">
        <v>58</v>
      </c>
      <c r="DJ535">
        <v>73</v>
      </c>
      <c r="DK535">
        <v>7</v>
      </c>
      <c r="DL535">
        <v>8</v>
      </c>
      <c r="DM535">
        <v>8</v>
      </c>
      <c r="DN535">
        <v>7</v>
      </c>
      <c r="DO535">
        <v>7</v>
      </c>
      <c r="DP535">
        <v>7</v>
      </c>
      <c r="DQ535">
        <v>7</v>
      </c>
      <c r="DR535">
        <v>6</v>
      </c>
      <c r="DS535">
        <v>6</v>
      </c>
      <c r="DT535">
        <v>6</v>
      </c>
      <c r="DU535">
        <v>6</v>
      </c>
      <c r="DV535">
        <v>6</v>
      </c>
      <c r="DW535">
        <v>6</v>
      </c>
      <c r="DX535">
        <v>6</v>
      </c>
      <c r="DY535">
        <v>8</v>
      </c>
      <c r="EZ535" t="s">
        <v>182</v>
      </c>
      <c r="FE535">
        <v>0</v>
      </c>
      <c r="FF535">
        <v>100</v>
      </c>
      <c r="FG535" t="s">
        <v>9223</v>
      </c>
      <c r="FH535">
        <v>1</v>
      </c>
      <c r="FI535" s="7" t="s">
        <v>12342</v>
      </c>
      <c r="FJ535" s="7" t="s">
        <v>12343</v>
      </c>
      <c r="FK535">
        <v>30</v>
      </c>
      <c r="FL535" t="s">
        <v>193</v>
      </c>
      <c r="FM535">
        <v>0.3</v>
      </c>
      <c r="FN535">
        <v>12.3</v>
      </c>
      <c r="FO535" t="s">
        <v>214</v>
      </c>
      <c r="FP535">
        <v>19.399999999999999</v>
      </c>
      <c r="FQ535" t="s">
        <v>12344</v>
      </c>
      <c r="FR535" t="s">
        <v>12345</v>
      </c>
      <c r="FS535" t="s">
        <v>933</v>
      </c>
      <c r="FT535" s="7" t="s">
        <v>12346</v>
      </c>
      <c r="FU535" s="7" t="s">
        <v>12347</v>
      </c>
      <c r="FV535" t="s">
        <v>217</v>
      </c>
    </row>
    <row r="536" spans="1:178" x14ac:dyDescent="0.25">
      <c r="A536">
        <v>13269573727</v>
      </c>
      <c r="B536">
        <v>390783574</v>
      </c>
      <c r="C536" s="9">
        <v>44579.836655092593</v>
      </c>
      <c r="D536" s="1">
        <v>44580.812650462962</v>
      </c>
      <c r="J536" t="s">
        <v>178</v>
      </c>
      <c r="K536">
        <v>38</v>
      </c>
      <c r="L536" t="s">
        <v>179</v>
      </c>
      <c r="M536" t="s">
        <v>264</v>
      </c>
      <c r="O536" t="s">
        <v>5467</v>
      </c>
      <c r="P536" t="s">
        <v>236</v>
      </c>
      <c r="Q536" t="s">
        <v>182</v>
      </c>
      <c r="R536" t="s">
        <v>113</v>
      </c>
      <c r="X536" t="s">
        <v>118</v>
      </c>
      <c r="AE536">
        <v>22</v>
      </c>
      <c r="AF536" t="s">
        <v>183</v>
      </c>
      <c r="AG536">
        <v>54</v>
      </c>
      <c r="AJ536">
        <v>3</v>
      </c>
      <c r="AK536">
        <v>5</v>
      </c>
      <c r="AS536" t="s">
        <v>132</v>
      </c>
      <c r="AU536" t="s">
        <v>184</v>
      </c>
      <c r="AW536" t="s">
        <v>271</v>
      </c>
      <c r="AX536" t="s">
        <v>201</v>
      </c>
      <c r="AY536" t="s">
        <v>228</v>
      </c>
      <c r="AZ536" t="s">
        <v>134</v>
      </c>
      <c r="BA536" t="s">
        <v>12275</v>
      </c>
      <c r="BB536" t="s">
        <v>188</v>
      </c>
      <c r="BC536" t="s">
        <v>203</v>
      </c>
      <c r="BD536" t="s">
        <v>206</v>
      </c>
      <c r="BE536" t="s">
        <v>188</v>
      </c>
      <c r="BF536" t="s">
        <v>206</v>
      </c>
      <c r="BG536" t="s">
        <v>203</v>
      </c>
      <c r="BH536" t="s">
        <v>203</v>
      </c>
      <c r="BI536" t="s">
        <v>203</v>
      </c>
      <c r="BJ536" t="s">
        <v>203</v>
      </c>
      <c r="BK536" t="s">
        <v>188</v>
      </c>
      <c r="BL536" t="s">
        <v>182</v>
      </c>
      <c r="BN536" t="s">
        <v>182</v>
      </c>
      <c r="BP536" t="s">
        <v>239</v>
      </c>
      <c r="BQ536" t="s">
        <v>302</v>
      </c>
      <c r="BR536">
        <v>36</v>
      </c>
      <c r="BS536">
        <v>36</v>
      </c>
      <c r="BT536">
        <v>38</v>
      </c>
      <c r="BU536" t="s">
        <v>182</v>
      </c>
      <c r="BY536">
        <v>77</v>
      </c>
      <c r="BZ536">
        <v>39</v>
      </c>
      <c r="CA536">
        <v>72</v>
      </c>
      <c r="CB536">
        <v>0</v>
      </c>
      <c r="CC536">
        <v>7</v>
      </c>
      <c r="CD536">
        <v>2</v>
      </c>
      <c r="CE536">
        <v>49</v>
      </c>
      <c r="CF536" t="s">
        <v>192</v>
      </c>
      <c r="CG536" t="s">
        <v>210</v>
      </c>
      <c r="CH536" t="s">
        <v>240</v>
      </c>
      <c r="CI536" t="s">
        <v>240</v>
      </c>
      <c r="CJ536" t="s">
        <v>240</v>
      </c>
      <c r="CK536" t="s">
        <v>240</v>
      </c>
      <c r="CL536" t="s">
        <v>192</v>
      </c>
      <c r="CM536" t="s">
        <v>212</v>
      </c>
      <c r="CN536" t="s">
        <v>210</v>
      </c>
      <c r="CO536" t="s">
        <v>210</v>
      </c>
      <c r="CP536">
        <v>73</v>
      </c>
      <c r="CQ536">
        <v>73</v>
      </c>
      <c r="CR536">
        <v>52</v>
      </c>
      <c r="CS536">
        <v>20</v>
      </c>
      <c r="CT536">
        <v>57</v>
      </c>
      <c r="CU536">
        <v>1</v>
      </c>
      <c r="CV536">
        <v>54</v>
      </c>
      <c r="CW536">
        <v>55</v>
      </c>
      <c r="CX536">
        <v>61</v>
      </c>
      <c r="CY536">
        <v>60</v>
      </c>
      <c r="CZ536">
        <v>54</v>
      </c>
      <c r="DA536">
        <v>51</v>
      </c>
      <c r="DB536">
        <v>67</v>
      </c>
      <c r="DC536">
        <v>67</v>
      </c>
      <c r="DD536">
        <v>51</v>
      </c>
      <c r="DE536">
        <v>0</v>
      </c>
      <c r="DF536">
        <v>61</v>
      </c>
      <c r="DG536">
        <v>61</v>
      </c>
      <c r="DH536">
        <v>50</v>
      </c>
      <c r="DI536">
        <v>1</v>
      </c>
      <c r="DJ536">
        <v>18</v>
      </c>
      <c r="DK536">
        <v>6</v>
      </c>
      <c r="DL536">
        <v>6</v>
      </c>
      <c r="DM536">
        <v>7</v>
      </c>
      <c r="DN536">
        <v>6</v>
      </c>
      <c r="DO536">
        <v>6</v>
      </c>
      <c r="DP536">
        <v>6</v>
      </c>
      <c r="DQ536">
        <v>4</v>
      </c>
      <c r="DR536">
        <v>6</v>
      </c>
      <c r="DS536">
        <v>6</v>
      </c>
      <c r="DT536">
        <v>4</v>
      </c>
      <c r="DU536">
        <v>5</v>
      </c>
      <c r="DV536">
        <v>5</v>
      </c>
      <c r="DW536">
        <v>6</v>
      </c>
      <c r="DX536">
        <v>5</v>
      </c>
      <c r="DY536">
        <v>6</v>
      </c>
      <c r="EZ536" t="s">
        <v>182</v>
      </c>
      <c r="FE536">
        <v>35</v>
      </c>
      <c r="FF536">
        <v>29</v>
      </c>
      <c r="FG536" t="s">
        <v>12276</v>
      </c>
      <c r="FH536">
        <v>1</v>
      </c>
      <c r="FI536" s="7" t="s">
        <v>12277</v>
      </c>
      <c r="FJ536" s="7" t="s">
        <v>12278</v>
      </c>
      <c r="FK536">
        <v>3</v>
      </c>
      <c r="FL536" t="s">
        <v>221</v>
      </c>
      <c r="FM536">
        <v>0.25</v>
      </c>
      <c r="FN536">
        <v>3.1</v>
      </c>
      <c r="FO536" t="s">
        <v>214</v>
      </c>
      <c r="FP536">
        <v>83.28</v>
      </c>
      <c r="FQ536" t="s">
        <v>12279</v>
      </c>
      <c r="FR536" t="s">
        <v>12280</v>
      </c>
      <c r="FS536" t="s">
        <v>12281</v>
      </c>
      <c r="FT536" s="7" t="s">
        <v>12282</v>
      </c>
      <c r="FU536" s="7" t="s">
        <v>12283</v>
      </c>
      <c r="FV536" t="s">
        <v>217</v>
      </c>
    </row>
    <row r="537" spans="1:178" x14ac:dyDescent="0.25">
      <c r="A537">
        <v>13269911816</v>
      </c>
      <c r="B537">
        <v>390783574</v>
      </c>
      <c r="C537" s="9">
        <v>44580.022847222222</v>
      </c>
      <c r="D537" s="1">
        <v>44580.030428240738</v>
      </c>
      <c r="J537" t="s">
        <v>178</v>
      </c>
      <c r="K537">
        <v>33</v>
      </c>
      <c r="L537" t="s">
        <v>196</v>
      </c>
      <c r="M537" t="s">
        <v>197</v>
      </c>
      <c r="N537" t="s">
        <v>446</v>
      </c>
      <c r="O537" t="s">
        <v>12333</v>
      </c>
      <c r="P537" t="s">
        <v>12006</v>
      </c>
      <c r="Q537" t="s">
        <v>189</v>
      </c>
      <c r="R537" t="s">
        <v>113</v>
      </c>
      <c r="S537" t="s">
        <v>114</v>
      </c>
      <c r="AA537" t="s">
        <v>121</v>
      </c>
      <c r="AE537">
        <v>11</v>
      </c>
      <c r="AF537" t="s">
        <v>238</v>
      </c>
      <c r="AG537">
        <v>25</v>
      </c>
      <c r="AH537" t="s">
        <v>3184</v>
      </c>
      <c r="AI537">
        <v>170</v>
      </c>
      <c r="AJ537">
        <v>3</v>
      </c>
      <c r="AK537">
        <v>3</v>
      </c>
      <c r="AS537" t="s">
        <v>132</v>
      </c>
      <c r="AU537" t="s">
        <v>184</v>
      </c>
      <c r="AW537" t="s">
        <v>227</v>
      </c>
      <c r="AX537" t="s">
        <v>258</v>
      </c>
      <c r="AY537" t="s">
        <v>272</v>
      </c>
      <c r="AZ537" t="s">
        <v>184</v>
      </c>
      <c r="BB537" t="s">
        <v>203</v>
      </c>
      <c r="BC537" t="s">
        <v>206</v>
      </c>
      <c r="BD537" t="s">
        <v>206</v>
      </c>
      <c r="BE537" t="s">
        <v>205</v>
      </c>
      <c r="BF537" t="s">
        <v>206</v>
      </c>
      <c r="BG537" t="s">
        <v>206</v>
      </c>
      <c r="BH537" t="s">
        <v>203</v>
      </c>
      <c r="BI537" t="s">
        <v>203</v>
      </c>
      <c r="BJ537" t="s">
        <v>203</v>
      </c>
      <c r="BK537" t="s">
        <v>205</v>
      </c>
      <c r="BL537" t="s">
        <v>189</v>
      </c>
      <c r="BM537">
        <v>24</v>
      </c>
      <c r="BN537" t="s">
        <v>189</v>
      </c>
      <c r="BO537">
        <v>100</v>
      </c>
      <c r="BP537" t="s">
        <v>239</v>
      </c>
      <c r="BQ537" t="s">
        <v>207</v>
      </c>
      <c r="BR537">
        <v>25</v>
      </c>
      <c r="BS537">
        <v>100</v>
      </c>
      <c r="BT537">
        <v>54</v>
      </c>
      <c r="BU537" t="s">
        <v>182</v>
      </c>
      <c r="BY537">
        <v>78</v>
      </c>
      <c r="BZ537">
        <v>67</v>
      </c>
      <c r="CA537">
        <v>82</v>
      </c>
      <c r="CB537" t="s">
        <v>285</v>
      </c>
      <c r="CC537">
        <v>2</v>
      </c>
      <c r="CD537">
        <v>2</v>
      </c>
      <c r="CE537">
        <v>68</v>
      </c>
      <c r="CF537" t="s">
        <v>210</v>
      </c>
      <c r="CG537" t="s">
        <v>210</v>
      </c>
      <c r="CH537" t="s">
        <v>192</v>
      </c>
      <c r="CI537" t="s">
        <v>240</v>
      </c>
      <c r="CJ537" t="s">
        <v>212</v>
      </c>
      <c r="CK537" t="s">
        <v>240</v>
      </c>
      <c r="CL537" t="s">
        <v>211</v>
      </c>
      <c r="CM537" t="s">
        <v>240</v>
      </c>
      <c r="CN537" t="s">
        <v>240</v>
      </c>
      <c r="CO537" t="s">
        <v>210</v>
      </c>
      <c r="CP537">
        <v>100</v>
      </c>
      <c r="CQ537">
        <v>100</v>
      </c>
      <c r="CR537">
        <v>100</v>
      </c>
      <c r="CS537">
        <v>100</v>
      </c>
      <c r="CT537">
        <v>100</v>
      </c>
      <c r="CU537">
        <v>100</v>
      </c>
      <c r="CV537">
        <v>100</v>
      </c>
      <c r="CW537">
        <v>64</v>
      </c>
      <c r="CX537">
        <v>100</v>
      </c>
      <c r="CY537">
        <v>0</v>
      </c>
      <c r="CZ537">
        <v>100</v>
      </c>
      <c r="DA537">
        <v>0</v>
      </c>
      <c r="DB537">
        <v>100</v>
      </c>
      <c r="DC537">
        <v>0</v>
      </c>
      <c r="DD537">
        <v>100</v>
      </c>
      <c r="DE537">
        <v>100</v>
      </c>
      <c r="DF537">
        <v>100</v>
      </c>
      <c r="DG537">
        <v>2</v>
      </c>
      <c r="DH537">
        <v>100</v>
      </c>
      <c r="DI537">
        <v>3</v>
      </c>
      <c r="DJ537">
        <v>100</v>
      </c>
      <c r="DK537">
        <v>7</v>
      </c>
      <c r="DL537">
        <v>10</v>
      </c>
      <c r="DM537">
        <v>9</v>
      </c>
      <c r="DN537">
        <v>10</v>
      </c>
      <c r="DO537">
        <v>10</v>
      </c>
      <c r="DP537">
        <v>10</v>
      </c>
      <c r="DQ537">
        <v>4</v>
      </c>
      <c r="DR537">
        <v>3</v>
      </c>
      <c r="DS537">
        <v>4</v>
      </c>
      <c r="DT537">
        <v>10</v>
      </c>
      <c r="DU537">
        <v>10</v>
      </c>
      <c r="DV537">
        <v>10</v>
      </c>
      <c r="DW537">
        <v>10</v>
      </c>
      <c r="DX537">
        <v>10</v>
      </c>
      <c r="DY537">
        <v>4</v>
      </c>
      <c r="EZ537" t="s">
        <v>182</v>
      </c>
      <c r="FE537">
        <v>25</v>
      </c>
      <c r="FF537">
        <v>37</v>
      </c>
      <c r="FG537" t="s">
        <v>12334</v>
      </c>
      <c r="FH537">
        <v>1</v>
      </c>
      <c r="FI537" s="7" t="s">
        <v>12335</v>
      </c>
      <c r="FJ537" s="7" t="s">
        <v>12336</v>
      </c>
      <c r="FK537">
        <v>220</v>
      </c>
      <c r="FL537" t="s">
        <v>221</v>
      </c>
      <c r="FM537">
        <v>0.15</v>
      </c>
      <c r="FN537">
        <v>10.9</v>
      </c>
      <c r="FO537" t="s">
        <v>214</v>
      </c>
      <c r="FP537">
        <v>46.33</v>
      </c>
      <c r="FQ537" t="s">
        <v>12337</v>
      </c>
      <c r="FR537" t="s">
        <v>12338</v>
      </c>
      <c r="FS537" t="s">
        <v>1548</v>
      </c>
      <c r="FT537" s="7" t="s">
        <v>12339</v>
      </c>
      <c r="FU537" s="7" t="s">
        <v>12340</v>
      </c>
      <c r="FV537" t="s">
        <v>217</v>
      </c>
    </row>
    <row r="538" spans="1:178" x14ac:dyDescent="0.25">
      <c r="A538">
        <v>13270029074</v>
      </c>
      <c r="B538">
        <v>390783574</v>
      </c>
      <c r="C538" s="9">
        <v>44580.077592592592</v>
      </c>
      <c r="D538" s="1">
        <v>44580.086180555554</v>
      </c>
      <c r="J538" t="s">
        <v>178</v>
      </c>
      <c r="K538">
        <v>68</v>
      </c>
      <c r="L538" t="s">
        <v>196</v>
      </c>
      <c r="M538" t="s">
        <v>197</v>
      </c>
      <c r="N538" t="s">
        <v>250</v>
      </c>
      <c r="O538" t="s">
        <v>12326</v>
      </c>
      <c r="P538" t="s">
        <v>236</v>
      </c>
      <c r="Q538" t="s">
        <v>189</v>
      </c>
      <c r="R538" t="s">
        <v>113</v>
      </c>
      <c r="AD538" t="s">
        <v>124</v>
      </c>
      <c r="AE538">
        <v>18</v>
      </c>
      <c r="AF538" t="s">
        <v>183</v>
      </c>
      <c r="AG538">
        <v>35</v>
      </c>
      <c r="AH538">
        <v>69</v>
      </c>
      <c r="AI538">
        <v>195</v>
      </c>
      <c r="AJ538">
        <v>4</v>
      </c>
      <c r="AK538">
        <v>6</v>
      </c>
      <c r="AS538" t="s">
        <v>132</v>
      </c>
      <c r="AU538" t="s">
        <v>184</v>
      </c>
      <c r="AW538" t="s">
        <v>227</v>
      </c>
      <c r="AX538" t="s">
        <v>201</v>
      </c>
      <c r="AY538" t="s">
        <v>228</v>
      </c>
      <c r="AZ538" t="s">
        <v>184</v>
      </c>
      <c r="BB538" t="s">
        <v>203</v>
      </c>
      <c r="BC538" t="s">
        <v>203</v>
      </c>
      <c r="BD538" t="s">
        <v>206</v>
      </c>
      <c r="BE538" t="s">
        <v>203</v>
      </c>
      <c r="BF538" t="s">
        <v>203</v>
      </c>
      <c r="BG538" t="s">
        <v>203</v>
      </c>
      <c r="BH538" t="s">
        <v>206</v>
      </c>
      <c r="BI538" t="s">
        <v>205</v>
      </c>
      <c r="BJ538" t="s">
        <v>188</v>
      </c>
      <c r="BK538" t="s">
        <v>188</v>
      </c>
      <c r="BL538" t="s">
        <v>182</v>
      </c>
      <c r="BN538" t="s">
        <v>189</v>
      </c>
      <c r="BO538">
        <v>66</v>
      </c>
      <c r="BP538" t="s">
        <v>190</v>
      </c>
      <c r="BQ538" t="s">
        <v>207</v>
      </c>
      <c r="BR538">
        <v>68</v>
      </c>
      <c r="BS538">
        <v>38</v>
      </c>
      <c r="BT538">
        <v>45</v>
      </c>
      <c r="BU538" t="s">
        <v>182</v>
      </c>
      <c r="BY538">
        <v>57</v>
      </c>
      <c r="BZ538">
        <v>59</v>
      </c>
      <c r="CA538">
        <v>47</v>
      </c>
      <c r="CB538">
        <v>0</v>
      </c>
      <c r="CC538">
        <v>4</v>
      </c>
      <c r="CD538">
        <v>4</v>
      </c>
      <c r="CE538">
        <v>46</v>
      </c>
      <c r="CF538" t="s">
        <v>240</v>
      </c>
      <c r="CG538" t="s">
        <v>210</v>
      </c>
      <c r="CH538" t="s">
        <v>240</v>
      </c>
      <c r="CI538" t="s">
        <v>210</v>
      </c>
      <c r="CJ538" t="s">
        <v>210</v>
      </c>
      <c r="CK538" t="s">
        <v>210</v>
      </c>
      <c r="CL538" t="s">
        <v>210</v>
      </c>
      <c r="CM538" t="s">
        <v>210</v>
      </c>
      <c r="CN538" t="s">
        <v>210</v>
      </c>
      <c r="CO538" t="s">
        <v>210</v>
      </c>
      <c r="CP538">
        <v>57</v>
      </c>
      <c r="CQ538">
        <v>56</v>
      </c>
      <c r="CR538">
        <v>59</v>
      </c>
      <c r="CS538">
        <v>57</v>
      </c>
      <c r="CT538">
        <v>48</v>
      </c>
      <c r="CU538">
        <v>5</v>
      </c>
      <c r="CV538">
        <v>55</v>
      </c>
      <c r="CW538">
        <v>54</v>
      </c>
      <c r="CX538">
        <v>53</v>
      </c>
      <c r="CY538">
        <v>2</v>
      </c>
      <c r="CZ538">
        <v>47</v>
      </c>
      <c r="DA538">
        <v>0</v>
      </c>
      <c r="DB538">
        <v>57</v>
      </c>
      <c r="DC538">
        <v>57</v>
      </c>
      <c r="DD538">
        <v>57</v>
      </c>
      <c r="DE538">
        <v>63</v>
      </c>
      <c r="DF538">
        <v>61</v>
      </c>
      <c r="DG538">
        <v>60</v>
      </c>
      <c r="DH538">
        <v>58</v>
      </c>
      <c r="DI538">
        <v>0</v>
      </c>
      <c r="DJ538">
        <v>63</v>
      </c>
      <c r="DK538">
        <v>6</v>
      </c>
      <c r="DL538">
        <v>6</v>
      </c>
      <c r="DM538">
        <v>6</v>
      </c>
      <c r="DN538">
        <v>6</v>
      </c>
      <c r="DO538">
        <v>6</v>
      </c>
      <c r="DP538">
        <v>6</v>
      </c>
      <c r="DQ538">
        <v>6</v>
      </c>
      <c r="DR538">
        <v>6</v>
      </c>
      <c r="DS538">
        <v>6</v>
      </c>
      <c r="DT538">
        <v>6</v>
      </c>
      <c r="DU538">
        <v>6</v>
      </c>
      <c r="DV538">
        <v>4</v>
      </c>
      <c r="DW538">
        <v>6</v>
      </c>
      <c r="DX538">
        <v>6</v>
      </c>
      <c r="DY538">
        <v>7</v>
      </c>
      <c r="EZ538" t="s">
        <v>182</v>
      </c>
      <c r="FE538">
        <v>27</v>
      </c>
      <c r="FF538">
        <v>57</v>
      </c>
      <c r="FG538" t="s">
        <v>12327</v>
      </c>
      <c r="FH538">
        <v>1</v>
      </c>
      <c r="FI538" s="7" t="s">
        <v>12328</v>
      </c>
      <c r="FJ538" s="7" t="s">
        <v>12329</v>
      </c>
      <c r="FK538">
        <v>248</v>
      </c>
      <c r="FL538" t="s">
        <v>221</v>
      </c>
      <c r="FN538">
        <v>8.4</v>
      </c>
      <c r="FO538" t="s">
        <v>214</v>
      </c>
      <c r="FP538">
        <v>208.96</v>
      </c>
      <c r="FQ538" t="s">
        <v>12330</v>
      </c>
      <c r="FR538" t="s">
        <v>12331</v>
      </c>
      <c r="FS538" t="s">
        <v>10347</v>
      </c>
      <c r="FT538" s="7" t="s">
        <v>12332</v>
      </c>
      <c r="FU538">
        <v>0.27380104189617099</v>
      </c>
      <c r="FV538" t="s">
        <v>217</v>
      </c>
    </row>
    <row r="539" spans="1:178" x14ac:dyDescent="0.25">
      <c r="A539">
        <v>13270344479</v>
      </c>
      <c r="B539">
        <v>390783574</v>
      </c>
      <c r="C539" s="9">
        <v>44580.209236111114</v>
      </c>
      <c r="D539" s="1">
        <v>44580.21429398148</v>
      </c>
      <c r="J539" t="s">
        <v>178</v>
      </c>
      <c r="K539">
        <v>60</v>
      </c>
      <c r="L539" t="s">
        <v>179</v>
      </c>
      <c r="M539" t="s">
        <v>197</v>
      </c>
      <c r="N539" t="s">
        <v>250</v>
      </c>
      <c r="O539" t="s">
        <v>2401</v>
      </c>
      <c r="P539" t="s">
        <v>236</v>
      </c>
      <c r="Q539" t="s">
        <v>189</v>
      </c>
      <c r="V539" t="s">
        <v>117</v>
      </c>
      <c r="X539" t="s">
        <v>118</v>
      </c>
      <c r="AE539">
        <v>16</v>
      </c>
      <c r="AF539" t="s">
        <v>238</v>
      </c>
      <c r="AG539">
        <v>10</v>
      </c>
      <c r="AH539" t="s">
        <v>648</v>
      </c>
      <c r="AI539">
        <v>211</v>
      </c>
      <c r="AJ539">
        <v>5</v>
      </c>
      <c r="AK539">
        <v>6</v>
      </c>
      <c r="AR539" t="s">
        <v>131</v>
      </c>
      <c r="AU539" t="s">
        <v>184</v>
      </c>
      <c r="AW539" t="s">
        <v>227</v>
      </c>
      <c r="AX539" t="s">
        <v>186</v>
      </c>
      <c r="AY539" t="s">
        <v>272</v>
      </c>
      <c r="AZ539" t="s">
        <v>134</v>
      </c>
      <c r="BA539" t="s">
        <v>12318</v>
      </c>
      <c r="BB539" t="s">
        <v>205</v>
      </c>
      <c r="BC539" t="s">
        <v>206</v>
      </c>
      <c r="BD539" t="s">
        <v>204</v>
      </c>
      <c r="BE539" t="s">
        <v>206</v>
      </c>
      <c r="BF539" t="s">
        <v>206</v>
      </c>
      <c r="BG539" t="s">
        <v>206</v>
      </c>
      <c r="BH539" t="s">
        <v>188</v>
      </c>
      <c r="BI539" t="s">
        <v>205</v>
      </c>
      <c r="BJ539" t="s">
        <v>205</v>
      </c>
      <c r="BK539" t="s">
        <v>205</v>
      </c>
      <c r="BL539" t="s">
        <v>189</v>
      </c>
      <c r="BM539">
        <v>86</v>
      </c>
      <c r="BN539" t="s">
        <v>189</v>
      </c>
      <c r="BO539">
        <v>84</v>
      </c>
      <c r="BP539" t="s">
        <v>190</v>
      </c>
      <c r="BQ539" t="s">
        <v>207</v>
      </c>
      <c r="BR539">
        <v>83</v>
      </c>
      <c r="BS539">
        <v>83</v>
      </c>
      <c r="BT539">
        <v>45</v>
      </c>
      <c r="BU539" t="s">
        <v>182</v>
      </c>
      <c r="BY539">
        <v>50</v>
      </c>
      <c r="BZ539">
        <v>50</v>
      </c>
      <c r="CA539">
        <v>53</v>
      </c>
      <c r="CB539" t="s">
        <v>285</v>
      </c>
      <c r="CC539">
        <v>5</v>
      </c>
      <c r="CD539">
        <v>6</v>
      </c>
      <c r="CE539">
        <v>41</v>
      </c>
      <c r="CF539" t="s">
        <v>192</v>
      </c>
      <c r="CG539" t="s">
        <v>210</v>
      </c>
      <c r="CH539" t="s">
        <v>240</v>
      </c>
      <c r="CI539" t="s">
        <v>210</v>
      </c>
      <c r="CJ539" t="s">
        <v>240</v>
      </c>
      <c r="CK539" t="s">
        <v>192</v>
      </c>
      <c r="CL539" t="s">
        <v>211</v>
      </c>
      <c r="CM539" t="s">
        <v>192</v>
      </c>
      <c r="CN539" t="s">
        <v>240</v>
      </c>
      <c r="CO539" t="s">
        <v>192</v>
      </c>
      <c r="CP539">
        <v>98</v>
      </c>
      <c r="CQ539">
        <v>54</v>
      </c>
      <c r="CR539">
        <v>99</v>
      </c>
      <c r="CS539">
        <v>53</v>
      </c>
      <c r="CT539">
        <v>98</v>
      </c>
      <c r="CU539">
        <v>54</v>
      </c>
      <c r="CV539">
        <v>99</v>
      </c>
      <c r="CW539">
        <v>53</v>
      </c>
      <c r="CX539">
        <v>90</v>
      </c>
      <c r="CY539">
        <v>1</v>
      </c>
      <c r="CZ539">
        <v>50</v>
      </c>
      <c r="DA539">
        <v>2</v>
      </c>
      <c r="DB539">
        <v>99</v>
      </c>
      <c r="DC539">
        <v>0</v>
      </c>
      <c r="DD539">
        <v>98</v>
      </c>
      <c r="DE539">
        <v>53</v>
      </c>
      <c r="DF539">
        <v>99</v>
      </c>
      <c r="DG539">
        <v>53</v>
      </c>
      <c r="DH539">
        <v>99</v>
      </c>
      <c r="DI539">
        <v>54</v>
      </c>
      <c r="DJ539">
        <v>54</v>
      </c>
      <c r="DK539">
        <v>6</v>
      </c>
      <c r="DL539">
        <v>6</v>
      </c>
      <c r="DM539">
        <v>6</v>
      </c>
      <c r="DN539">
        <v>6</v>
      </c>
      <c r="DO539">
        <v>5</v>
      </c>
      <c r="DP539">
        <v>5</v>
      </c>
      <c r="DQ539">
        <v>10</v>
      </c>
      <c r="DR539">
        <v>5</v>
      </c>
      <c r="DS539">
        <v>6</v>
      </c>
      <c r="DT539">
        <v>5</v>
      </c>
      <c r="DU539">
        <v>5</v>
      </c>
      <c r="DV539">
        <v>5</v>
      </c>
      <c r="DW539">
        <v>6</v>
      </c>
      <c r="DX539">
        <v>10</v>
      </c>
      <c r="DY539">
        <v>10</v>
      </c>
      <c r="EZ539" t="s">
        <v>182</v>
      </c>
      <c r="FE539">
        <v>44</v>
      </c>
      <c r="FF539">
        <v>60</v>
      </c>
      <c r="FG539" t="s">
        <v>12319</v>
      </c>
      <c r="FH539">
        <v>1</v>
      </c>
      <c r="FI539" s="7" t="s">
        <v>12320</v>
      </c>
      <c r="FJ539" s="7" t="s">
        <v>12321</v>
      </c>
      <c r="FK539">
        <v>82</v>
      </c>
      <c r="FL539" t="s">
        <v>221</v>
      </c>
      <c r="FN539">
        <v>11.1</v>
      </c>
      <c r="FO539" t="s">
        <v>214</v>
      </c>
      <c r="FP539">
        <v>98.49</v>
      </c>
      <c r="FQ539" t="s">
        <v>12322</v>
      </c>
      <c r="FR539" t="s">
        <v>12323</v>
      </c>
      <c r="FS539" t="s">
        <v>12324</v>
      </c>
      <c r="FT539">
        <v>0.67894662539765704</v>
      </c>
      <c r="FU539" s="7" t="s">
        <v>12325</v>
      </c>
      <c r="FV539" t="s">
        <v>217</v>
      </c>
    </row>
    <row r="540" spans="1:178" x14ac:dyDescent="0.25">
      <c r="A540">
        <v>13270682028</v>
      </c>
      <c r="B540">
        <v>390783574</v>
      </c>
      <c r="C540" s="9">
        <v>44580.3046875</v>
      </c>
      <c r="D540" s="1">
        <v>44580.318414351852</v>
      </c>
      <c r="J540" t="s">
        <v>178</v>
      </c>
      <c r="K540">
        <v>50</v>
      </c>
      <c r="L540" t="s">
        <v>196</v>
      </c>
      <c r="M540" t="s">
        <v>197</v>
      </c>
      <c r="N540" t="s">
        <v>250</v>
      </c>
      <c r="O540" t="s">
        <v>3107</v>
      </c>
      <c r="P540" t="s">
        <v>236</v>
      </c>
      <c r="Q540" t="s">
        <v>189</v>
      </c>
      <c r="U540" t="s">
        <v>116</v>
      </c>
      <c r="AD540" t="s">
        <v>124</v>
      </c>
      <c r="AE540">
        <v>18</v>
      </c>
      <c r="AF540" t="s">
        <v>183</v>
      </c>
      <c r="AG540">
        <v>74</v>
      </c>
      <c r="AH540">
        <v>69</v>
      </c>
      <c r="AI540">
        <v>163</v>
      </c>
      <c r="AJ540">
        <v>7</v>
      </c>
      <c r="AK540">
        <v>0</v>
      </c>
      <c r="AS540" t="s">
        <v>132</v>
      </c>
      <c r="AU540" t="s">
        <v>184</v>
      </c>
      <c r="AW540" t="s">
        <v>185</v>
      </c>
      <c r="AX540" t="s">
        <v>186</v>
      </c>
      <c r="AY540" t="s">
        <v>228</v>
      </c>
      <c r="AZ540" t="s">
        <v>184</v>
      </c>
      <c r="BB540" t="s">
        <v>188</v>
      </c>
      <c r="BC540" t="s">
        <v>205</v>
      </c>
      <c r="BD540" t="s">
        <v>203</v>
      </c>
      <c r="BE540" t="s">
        <v>203</v>
      </c>
      <c r="BF540" t="s">
        <v>204</v>
      </c>
      <c r="BG540" t="s">
        <v>205</v>
      </c>
      <c r="BH540" t="s">
        <v>206</v>
      </c>
      <c r="BI540" t="s">
        <v>203</v>
      </c>
      <c r="BJ540" t="s">
        <v>188</v>
      </c>
      <c r="BK540" t="s">
        <v>205</v>
      </c>
      <c r="BL540" t="s">
        <v>189</v>
      </c>
      <c r="BM540">
        <v>93</v>
      </c>
      <c r="BN540" t="s">
        <v>189</v>
      </c>
      <c r="BO540">
        <v>85</v>
      </c>
      <c r="BP540" t="s">
        <v>190</v>
      </c>
      <c r="BQ540" t="s">
        <v>302</v>
      </c>
      <c r="BR540">
        <v>64</v>
      </c>
      <c r="BS540">
        <v>30</v>
      </c>
      <c r="BT540">
        <v>34</v>
      </c>
      <c r="BU540" t="s">
        <v>182</v>
      </c>
      <c r="BY540">
        <v>81</v>
      </c>
      <c r="BZ540">
        <v>79</v>
      </c>
      <c r="CA540">
        <v>61</v>
      </c>
      <c r="CB540">
        <v>0</v>
      </c>
      <c r="CC540">
        <v>4</v>
      </c>
      <c r="CD540">
        <v>1</v>
      </c>
      <c r="CE540">
        <v>62</v>
      </c>
      <c r="CF540" t="s">
        <v>240</v>
      </c>
      <c r="CG540" t="s">
        <v>210</v>
      </c>
      <c r="CH540" t="s">
        <v>212</v>
      </c>
      <c r="CI540" t="s">
        <v>210</v>
      </c>
      <c r="CJ540" t="s">
        <v>192</v>
      </c>
      <c r="CK540" t="s">
        <v>240</v>
      </c>
      <c r="CL540" t="s">
        <v>192</v>
      </c>
      <c r="CM540" t="s">
        <v>192</v>
      </c>
      <c r="CN540" t="s">
        <v>210</v>
      </c>
      <c r="CO540" t="s">
        <v>212</v>
      </c>
      <c r="CP540">
        <v>100</v>
      </c>
      <c r="CQ540">
        <v>71</v>
      </c>
      <c r="CR540">
        <v>75</v>
      </c>
      <c r="CS540">
        <v>72</v>
      </c>
      <c r="CT540">
        <v>26</v>
      </c>
      <c r="CU540">
        <v>0</v>
      </c>
      <c r="CV540">
        <v>78</v>
      </c>
      <c r="CW540">
        <v>65</v>
      </c>
      <c r="CX540">
        <v>73</v>
      </c>
      <c r="CY540">
        <v>56</v>
      </c>
      <c r="CZ540">
        <v>33</v>
      </c>
      <c r="DA540">
        <v>28</v>
      </c>
      <c r="DB540">
        <v>73</v>
      </c>
      <c r="DC540">
        <v>75</v>
      </c>
      <c r="DD540">
        <v>74</v>
      </c>
      <c r="DE540">
        <v>65</v>
      </c>
      <c r="DF540">
        <v>69</v>
      </c>
      <c r="DG540">
        <v>78</v>
      </c>
      <c r="DH540">
        <v>41</v>
      </c>
      <c r="DI540">
        <v>21</v>
      </c>
      <c r="DJ540">
        <v>68</v>
      </c>
      <c r="DK540">
        <v>6</v>
      </c>
      <c r="DL540">
        <v>8</v>
      </c>
      <c r="DM540">
        <v>7</v>
      </c>
      <c r="DN540">
        <v>8</v>
      </c>
      <c r="DO540">
        <v>7</v>
      </c>
      <c r="DP540">
        <v>8</v>
      </c>
      <c r="DQ540">
        <v>6</v>
      </c>
      <c r="DR540">
        <v>8</v>
      </c>
      <c r="DS540">
        <v>6</v>
      </c>
      <c r="DT540">
        <v>6</v>
      </c>
      <c r="DU540">
        <v>7</v>
      </c>
      <c r="DV540">
        <v>4</v>
      </c>
      <c r="DW540">
        <v>6</v>
      </c>
      <c r="DX540">
        <v>7</v>
      </c>
      <c r="DY540">
        <v>4</v>
      </c>
      <c r="EZ540" t="s">
        <v>182</v>
      </c>
      <c r="FG540" t="s">
        <v>12311</v>
      </c>
      <c r="FH540">
        <v>1</v>
      </c>
      <c r="FI540" s="7" t="s">
        <v>12312</v>
      </c>
      <c r="FJ540" s="7" t="s">
        <v>12313</v>
      </c>
      <c r="FK540">
        <v>80</v>
      </c>
      <c r="FL540" t="s">
        <v>322</v>
      </c>
      <c r="FN540">
        <v>12.8</v>
      </c>
      <c r="FO540" t="s">
        <v>214</v>
      </c>
      <c r="FP540">
        <v>19.48</v>
      </c>
      <c r="FQ540" t="s">
        <v>12314</v>
      </c>
      <c r="FR540" t="s">
        <v>12315</v>
      </c>
      <c r="FS540" t="s">
        <v>6207</v>
      </c>
      <c r="FT540" s="7" t="s">
        <v>12316</v>
      </c>
      <c r="FU540" s="7" t="s">
        <v>12317</v>
      </c>
      <c r="FV540" t="s">
        <v>217</v>
      </c>
    </row>
    <row r="541" spans="1:178" x14ac:dyDescent="0.25">
      <c r="A541">
        <v>13271040632</v>
      </c>
      <c r="B541">
        <v>390783574</v>
      </c>
      <c r="C541" s="9">
        <v>44580.401145833333</v>
      </c>
      <c r="D541" s="1">
        <v>44580.401712962965</v>
      </c>
      <c r="J541" t="s">
        <v>178</v>
      </c>
      <c r="K541">
        <v>70</v>
      </c>
      <c r="L541" t="s">
        <v>179</v>
      </c>
      <c r="M541" t="s">
        <v>197</v>
      </c>
      <c r="N541" t="s">
        <v>420</v>
      </c>
      <c r="O541" t="s">
        <v>12303</v>
      </c>
      <c r="P541" t="s">
        <v>5708</v>
      </c>
      <c r="FG541" t="s">
        <v>12304</v>
      </c>
      <c r="FH541">
        <v>1</v>
      </c>
      <c r="FI541" s="7" t="s">
        <v>12305</v>
      </c>
      <c r="FJ541" s="7" t="s">
        <v>12306</v>
      </c>
      <c r="FK541">
        <v>1000</v>
      </c>
      <c r="FL541" t="s">
        <v>221</v>
      </c>
      <c r="FM541">
        <v>0.2</v>
      </c>
      <c r="FN541">
        <v>13.5</v>
      </c>
      <c r="FO541" t="s">
        <v>214</v>
      </c>
      <c r="FP541">
        <v>28.13</v>
      </c>
      <c r="FQ541" t="s">
        <v>12307</v>
      </c>
      <c r="FR541" t="s">
        <v>12308</v>
      </c>
      <c r="FS541" t="s">
        <v>2917</v>
      </c>
      <c r="FT541" s="7" t="s">
        <v>12309</v>
      </c>
      <c r="FU541" s="7" t="s">
        <v>12310</v>
      </c>
      <c r="FV541" t="s">
        <v>217</v>
      </c>
    </row>
    <row r="542" spans="1:178" x14ac:dyDescent="0.25">
      <c r="A542">
        <v>13271410095</v>
      </c>
      <c r="B542">
        <v>390783574</v>
      </c>
      <c r="C542" s="9">
        <v>44580.506574074076</v>
      </c>
      <c r="D542" s="1">
        <v>44580.522476851853</v>
      </c>
      <c r="J542" t="s">
        <v>178</v>
      </c>
      <c r="K542">
        <v>59</v>
      </c>
      <c r="L542" t="s">
        <v>196</v>
      </c>
      <c r="M542" t="s">
        <v>485</v>
      </c>
      <c r="O542" t="s">
        <v>12294</v>
      </c>
      <c r="P542" t="s">
        <v>236</v>
      </c>
      <c r="Q542" t="s">
        <v>189</v>
      </c>
      <c r="R542" t="s">
        <v>113</v>
      </c>
      <c r="AD542" t="s">
        <v>124</v>
      </c>
      <c r="AE542">
        <v>12</v>
      </c>
      <c r="AF542" t="s">
        <v>183</v>
      </c>
      <c r="AG542">
        <v>72</v>
      </c>
      <c r="AH542">
        <v>70</v>
      </c>
      <c r="AI542">
        <v>186</v>
      </c>
      <c r="AJ542">
        <v>2</v>
      </c>
      <c r="AK542">
        <v>2</v>
      </c>
      <c r="AS542" t="s">
        <v>132</v>
      </c>
      <c r="AU542" t="s">
        <v>184</v>
      </c>
      <c r="AW542" t="s">
        <v>200</v>
      </c>
      <c r="AX542" t="s">
        <v>258</v>
      </c>
      <c r="AY542" t="s">
        <v>187</v>
      </c>
      <c r="AZ542" t="s">
        <v>184</v>
      </c>
      <c r="BB542" t="s">
        <v>203</v>
      </c>
      <c r="BC542" t="s">
        <v>205</v>
      </c>
      <c r="BD542" t="s">
        <v>204</v>
      </c>
      <c r="BE542" t="s">
        <v>205</v>
      </c>
      <c r="BF542" t="s">
        <v>188</v>
      </c>
      <c r="BG542" t="s">
        <v>205</v>
      </c>
      <c r="BH542" t="s">
        <v>203</v>
      </c>
      <c r="BI542" t="s">
        <v>205</v>
      </c>
      <c r="BJ542" t="s">
        <v>204</v>
      </c>
      <c r="BK542" t="s">
        <v>205</v>
      </c>
      <c r="BL542" t="s">
        <v>189</v>
      </c>
      <c r="BM542">
        <v>91</v>
      </c>
      <c r="BN542" t="s">
        <v>189</v>
      </c>
      <c r="BO542">
        <v>94</v>
      </c>
      <c r="BP542" t="s">
        <v>190</v>
      </c>
      <c r="BQ542" t="s">
        <v>207</v>
      </c>
      <c r="BR542">
        <v>82</v>
      </c>
      <c r="BS542">
        <v>100</v>
      </c>
      <c r="BT542">
        <v>100</v>
      </c>
      <c r="BU542" t="s">
        <v>189</v>
      </c>
      <c r="BV542">
        <v>30</v>
      </c>
      <c r="BW542" t="s">
        <v>208</v>
      </c>
      <c r="BX542">
        <v>30</v>
      </c>
      <c r="BY542">
        <v>87</v>
      </c>
      <c r="BZ542">
        <v>75</v>
      </c>
      <c r="CA542">
        <v>72</v>
      </c>
      <c r="CB542" t="s">
        <v>374</v>
      </c>
      <c r="CC542">
        <v>2</v>
      </c>
      <c r="CD542">
        <v>1</v>
      </c>
      <c r="CE542">
        <v>100</v>
      </c>
      <c r="CF542" t="s">
        <v>210</v>
      </c>
      <c r="CG542" t="s">
        <v>210</v>
      </c>
      <c r="CH542" t="s">
        <v>192</v>
      </c>
      <c r="CI542" t="s">
        <v>210</v>
      </c>
      <c r="CJ542" t="s">
        <v>240</v>
      </c>
      <c r="CK542" t="s">
        <v>210</v>
      </c>
      <c r="CL542" t="s">
        <v>192</v>
      </c>
      <c r="CM542" t="s">
        <v>192</v>
      </c>
      <c r="CN542" t="s">
        <v>210</v>
      </c>
      <c r="CO542" t="s">
        <v>212</v>
      </c>
      <c r="CP542">
        <v>98</v>
      </c>
      <c r="CQ542">
        <v>93</v>
      </c>
      <c r="CR542">
        <v>96</v>
      </c>
      <c r="CS542">
        <v>83</v>
      </c>
      <c r="CT542">
        <v>100</v>
      </c>
      <c r="CU542">
        <v>1</v>
      </c>
      <c r="CV542">
        <v>100</v>
      </c>
      <c r="CW542">
        <v>0</v>
      </c>
      <c r="CX542">
        <v>100</v>
      </c>
      <c r="CY542">
        <v>100</v>
      </c>
      <c r="CZ542">
        <v>100</v>
      </c>
      <c r="DA542">
        <v>100</v>
      </c>
      <c r="DB542">
        <v>100</v>
      </c>
      <c r="DC542">
        <v>100</v>
      </c>
      <c r="DD542">
        <v>100</v>
      </c>
      <c r="DE542">
        <v>100</v>
      </c>
      <c r="DF542">
        <v>100</v>
      </c>
      <c r="DG542">
        <v>78</v>
      </c>
      <c r="DH542">
        <v>100</v>
      </c>
      <c r="DI542">
        <v>0</v>
      </c>
      <c r="DJ542">
        <v>93</v>
      </c>
      <c r="DK542">
        <v>8</v>
      </c>
      <c r="DL542">
        <v>10</v>
      </c>
      <c r="DM542">
        <v>8</v>
      </c>
      <c r="DN542">
        <v>8</v>
      </c>
      <c r="DO542">
        <v>10</v>
      </c>
      <c r="DP542">
        <v>10</v>
      </c>
      <c r="DQ542">
        <v>10</v>
      </c>
      <c r="DR542">
        <v>10</v>
      </c>
      <c r="DS542">
        <v>7</v>
      </c>
      <c r="DT542">
        <v>10</v>
      </c>
      <c r="DU542">
        <v>8</v>
      </c>
      <c r="DV542">
        <v>7</v>
      </c>
      <c r="DW542">
        <v>8</v>
      </c>
      <c r="DX542">
        <v>8</v>
      </c>
      <c r="DY542">
        <v>10</v>
      </c>
      <c r="EZ542" t="s">
        <v>182</v>
      </c>
      <c r="FE542">
        <v>54</v>
      </c>
      <c r="FF542">
        <v>42</v>
      </c>
      <c r="FG542" t="s">
        <v>12295</v>
      </c>
      <c r="FH542">
        <v>1</v>
      </c>
      <c r="FI542" s="7" t="s">
        <v>12296</v>
      </c>
      <c r="FJ542" s="7" t="s">
        <v>12297</v>
      </c>
      <c r="FM542">
        <v>0.3</v>
      </c>
      <c r="FN542">
        <v>3</v>
      </c>
      <c r="FO542" t="s">
        <v>214</v>
      </c>
      <c r="FP542">
        <v>2.99</v>
      </c>
      <c r="FQ542" t="s">
        <v>12298</v>
      </c>
      <c r="FR542" t="s">
        <v>12299</v>
      </c>
      <c r="FS542" t="s">
        <v>12300</v>
      </c>
      <c r="FT542" s="7" t="s">
        <v>12301</v>
      </c>
      <c r="FU542" s="7" t="s">
        <v>12302</v>
      </c>
      <c r="FV542" t="s">
        <v>217</v>
      </c>
    </row>
    <row r="543" spans="1:178" x14ac:dyDescent="0.25">
      <c r="A543">
        <v>13271957664</v>
      </c>
      <c r="B543">
        <v>390783574</v>
      </c>
      <c r="C543" s="9">
        <v>44580.658807870372</v>
      </c>
      <c r="D543" s="1">
        <v>44580.680011574077</v>
      </c>
      <c r="J543" t="s">
        <v>178</v>
      </c>
      <c r="K543">
        <v>67</v>
      </c>
      <c r="L543" t="s">
        <v>179</v>
      </c>
      <c r="M543" t="s">
        <v>197</v>
      </c>
      <c r="N543" t="s">
        <v>458</v>
      </c>
      <c r="O543" t="s">
        <v>12284</v>
      </c>
      <c r="P543" t="s">
        <v>236</v>
      </c>
      <c r="Q543" t="s">
        <v>189</v>
      </c>
      <c r="R543" t="s">
        <v>113</v>
      </c>
      <c r="AD543" t="s">
        <v>124</v>
      </c>
      <c r="AE543">
        <v>14</v>
      </c>
      <c r="AF543" t="s">
        <v>183</v>
      </c>
      <c r="AG543">
        <v>14</v>
      </c>
      <c r="AH543">
        <v>66</v>
      </c>
      <c r="AI543">
        <v>190</v>
      </c>
      <c r="AJ543">
        <v>7</v>
      </c>
      <c r="AK543">
        <v>7</v>
      </c>
      <c r="AT543" t="s">
        <v>12285</v>
      </c>
      <c r="AU543" t="s">
        <v>184</v>
      </c>
      <c r="AW543" t="s">
        <v>271</v>
      </c>
      <c r="AX543" t="s">
        <v>201</v>
      </c>
      <c r="AY543" t="s">
        <v>272</v>
      </c>
      <c r="AZ543" t="s">
        <v>134</v>
      </c>
      <c r="BA543" t="s">
        <v>2435</v>
      </c>
      <c r="BB543" t="s">
        <v>203</v>
      </c>
      <c r="BC543" t="s">
        <v>203</v>
      </c>
      <c r="BD543" t="s">
        <v>205</v>
      </c>
      <c r="BE543" t="s">
        <v>205</v>
      </c>
      <c r="BF543" t="s">
        <v>204</v>
      </c>
      <c r="BG543" t="s">
        <v>204</v>
      </c>
      <c r="BH543" t="s">
        <v>205</v>
      </c>
      <c r="BI543" t="s">
        <v>203</v>
      </c>
      <c r="BJ543" t="s">
        <v>204</v>
      </c>
      <c r="BK543" t="s">
        <v>205</v>
      </c>
      <c r="BL543" t="s">
        <v>189</v>
      </c>
      <c r="BM543">
        <v>91</v>
      </c>
      <c r="BN543" t="s">
        <v>189</v>
      </c>
      <c r="BO543">
        <v>90</v>
      </c>
      <c r="BP543" t="s">
        <v>239</v>
      </c>
      <c r="BQ543" t="s">
        <v>207</v>
      </c>
      <c r="BR543">
        <v>59</v>
      </c>
      <c r="BS543">
        <v>94</v>
      </c>
      <c r="BT543">
        <v>64</v>
      </c>
      <c r="BU543" t="s">
        <v>189</v>
      </c>
      <c r="BV543">
        <v>15</v>
      </c>
      <c r="BW543" t="s">
        <v>208</v>
      </c>
      <c r="BX543">
        <v>60</v>
      </c>
      <c r="BY543">
        <v>79</v>
      </c>
      <c r="BZ543">
        <v>56</v>
      </c>
      <c r="CA543">
        <v>98</v>
      </c>
      <c r="CB543" t="s">
        <v>285</v>
      </c>
      <c r="CC543">
        <v>6</v>
      </c>
      <c r="CD543">
        <v>6</v>
      </c>
      <c r="CE543">
        <v>33</v>
      </c>
      <c r="CF543" t="s">
        <v>210</v>
      </c>
      <c r="CG543" t="s">
        <v>210</v>
      </c>
      <c r="CH543" t="s">
        <v>192</v>
      </c>
      <c r="CI543" t="s">
        <v>212</v>
      </c>
      <c r="CJ543" t="s">
        <v>212</v>
      </c>
      <c r="CK543" t="s">
        <v>210</v>
      </c>
      <c r="CL543" t="s">
        <v>192</v>
      </c>
      <c r="CM543" t="s">
        <v>192</v>
      </c>
      <c r="CN543" t="s">
        <v>210</v>
      </c>
      <c r="CO543" t="s">
        <v>240</v>
      </c>
      <c r="CP543">
        <v>93</v>
      </c>
      <c r="CQ543">
        <v>73</v>
      </c>
      <c r="CR543">
        <v>99</v>
      </c>
      <c r="CS543">
        <v>83</v>
      </c>
      <c r="CT543">
        <v>99</v>
      </c>
      <c r="CU543">
        <v>58</v>
      </c>
      <c r="CV543">
        <v>99</v>
      </c>
      <c r="CW543">
        <v>91</v>
      </c>
      <c r="CX543">
        <v>99</v>
      </c>
      <c r="CY543">
        <v>94</v>
      </c>
      <c r="CZ543">
        <v>50</v>
      </c>
      <c r="DA543">
        <v>7</v>
      </c>
      <c r="DB543">
        <v>91</v>
      </c>
      <c r="DC543">
        <v>86</v>
      </c>
      <c r="DD543">
        <v>97</v>
      </c>
      <c r="DE543">
        <v>99</v>
      </c>
      <c r="DF543">
        <v>100</v>
      </c>
      <c r="DG543">
        <v>88</v>
      </c>
      <c r="DH543">
        <v>97</v>
      </c>
      <c r="DI543">
        <v>99</v>
      </c>
      <c r="DJ543">
        <v>87</v>
      </c>
      <c r="DK543">
        <v>9</v>
      </c>
      <c r="DL543">
        <v>9</v>
      </c>
      <c r="DM543">
        <v>10</v>
      </c>
      <c r="DN543">
        <v>9</v>
      </c>
      <c r="DO543">
        <v>10</v>
      </c>
      <c r="DP543">
        <v>10</v>
      </c>
      <c r="DQ543">
        <v>10</v>
      </c>
      <c r="DR543">
        <v>8</v>
      </c>
      <c r="DS543">
        <v>10</v>
      </c>
      <c r="DT543">
        <v>10</v>
      </c>
      <c r="DU543">
        <v>9</v>
      </c>
      <c r="DV543">
        <v>10</v>
      </c>
      <c r="DW543">
        <v>10</v>
      </c>
      <c r="DX543">
        <v>9</v>
      </c>
      <c r="DY543">
        <v>10</v>
      </c>
      <c r="EZ543" t="s">
        <v>182</v>
      </c>
      <c r="FE543">
        <v>5</v>
      </c>
      <c r="FF543">
        <v>74</v>
      </c>
      <c r="FG543" t="s">
        <v>12286</v>
      </c>
      <c r="FH543">
        <v>1</v>
      </c>
      <c r="FI543" s="7" t="s">
        <v>12287</v>
      </c>
      <c r="FJ543" s="7" t="s">
        <v>12288</v>
      </c>
      <c r="FK543">
        <v>150</v>
      </c>
      <c r="FL543" t="s">
        <v>322</v>
      </c>
      <c r="FM543">
        <v>0.3</v>
      </c>
      <c r="FN543">
        <v>12.1</v>
      </c>
      <c r="FO543" t="s">
        <v>214</v>
      </c>
      <c r="FP543">
        <v>38.04</v>
      </c>
      <c r="FQ543" t="s">
        <v>12289</v>
      </c>
      <c r="FR543" t="s">
        <v>12290</v>
      </c>
      <c r="FS543" t="s">
        <v>12291</v>
      </c>
      <c r="FT543" s="7" t="s">
        <v>12292</v>
      </c>
      <c r="FU543" s="7" t="s">
        <v>12293</v>
      </c>
      <c r="FV543" t="s">
        <v>217</v>
      </c>
    </row>
    <row r="544" spans="1:178" x14ac:dyDescent="0.25">
      <c r="A544">
        <v>13273383466</v>
      </c>
      <c r="B544">
        <v>390783574</v>
      </c>
      <c r="C544" s="9">
        <v>44581.291689814818</v>
      </c>
      <c r="D544" s="1">
        <v>44581.293854166666</v>
      </c>
      <c r="J544" t="s">
        <v>178</v>
      </c>
      <c r="K544">
        <v>53</v>
      </c>
      <c r="L544" t="s">
        <v>179</v>
      </c>
      <c r="M544" t="s">
        <v>197</v>
      </c>
      <c r="N544" t="s">
        <v>337</v>
      </c>
      <c r="O544" t="s">
        <v>2145</v>
      </c>
      <c r="P544" t="s">
        <v>1385</v>
      </c>
      <c r="Q544" t="s">
        <v>189</v>
      </c>
      <c r="R544" t="s">
        <v>113</v>
      </c>
      <c r="AD544" t="s">
        <v>124</v>
      </c>
      <c r="AE544">
        <v>15</v>
      </c>
      <c r="AF544" t="s">
        <v>183</v>
      </c>
      <c r="AG544">
        <v>49</v>
      </c>
      <c r="AH544" t="s">
        <v>461</v>
      </c>
      <c r="AI544">
        <v>127</v>
      </c>
      <c r="AJ544">
        <v>2</v>
      </c>
      <c r="AK544">
        <v>3</v>
      </c>
      <c r="AS544" t="s">
        <v>132</v>
      </c>
      <c r="AU544" t="s">
        <v>184</v>
      </c>
      <c r="AW544" t="s">
        <v>227</v>
      </c>
      <c r="AX544" t="s">
        <v>201</v>
      </c>
      <c r="AY544" t="s">
        <v>228</v>
      </c>
      <c r="AZ544" t="s">
        <v>184</v>
      </c>
      <c r="BB544" t="s">
        <v>205</v>
      </c>
      <c r="BC544" t="s">
        <v>205</v>
      </c>
      <c r="BD544" t="s">
        <v>188</v>
      </c>
      <c r="BE544" t="s">
        <v>188</v>
      </c>
      <c r="BF544" t="s">
        <v>204</v>
      </c>
      <c r="BG544" t="s">
        <v>206</v>
      </c>
      <c r="BH544" t="s">
        <v>206</v>
      </c>
      <c r="BI544" t="s">
        <v>205</v>
      </c>
      <c r="BJ544" t="s">
        <v>188</v>
      </c>
      <c r="BK544" t="s">
        <v>205</v>
      </c>
      <c r="BL544" t="s">
        <v>189</v>
      </c>
      <c r="BM544">
        <v>63</v>
      </c>
      <c r="BN544" t="s">
        <v>189</v>
      </c>
      <c r="BO544">
        <v>50</v>
      </c>
      <c r="BP544" t="s">
        <v>273</v>
      </c>
      <c r="BQ544" t="s">
        <v>207</v>
      </c>
      <c r="BR544">
        <v>6</v>
      </c>
      <c r="BS544">
        <v>68</v>
      </c>
      <c r="BT544">
        <v>73</v>
      </c>
      <c r="BU544" t="s">
        <v>189</v>
      </c>
      <c r="BV544">
        <v>5</v>
      </c>
      <c r="BW544" t="s">
        <v>284</v>
      </c>
      <c r="BX544">
        <v>53</v>
      </c>
      <c r="BY544">
        <v>93</v>
      </c>
      <c r="BZ544">
        <v>50</v>
      </c>
      <c r="CA544">
        <v>99</v>
      </c>
      <c r="FG544" t="s">
        <v>12267</v>
      </c>
      <c r="FH544">
        <v>1</v>
      </c>
      <c r="FI544" s="7" t="s">
        <v>12268</v>
      </c>
      <c r="FJ544" s="7" t="s">
        <v>12269</v>
      </c>
      <c r="FK544">
        <v>1</v>
      </c>
      <c r="FL544" t="s">
        <v>221</v>
      </c>
      <c r="FM544">
        <v>0.2</v>
      </c>
      <c r="FN544">
        <v>17.8</v>
      </c>
      <c r="FO544" t="s">
        <v>214</v>
      </c>
      <c r="FP544">
        <v>60.32</v>
      </c>
      <c r="FQ544" t="s">
        <v>12270</v>
      </c>
      <c r="FR544" t="s">
        <v>12271</v>
      </c>
      <c r="FS544" t="s">
        <v>12272</v>
      </c>
      <c r="FT544" s="7" t="s">
        <v>12273</v>
      </c>
      <c r="FU544" s="7" t="s">
        <v>12274</v>
      </c>
      <c r="FV544" t="s">
        <v>217</v>
      </c>
    </row>
    <row r="545" spans="1:178" x14ac:dyDescent="0.25">
      <c r="A545">
        <v>13273736776</v>
      </c>
      <c r="B545">
        <v>390783574</v>
      </c>
      <c r="C545" s="9">
        <v>44581.377442129633</v>
      </c>
      <c r="D545" s="1">
        <v>44581.389780092592</v>
      </c>
      <c r="J545" t="s">
        <v>178</v>
      </c>
      <c r="K545">
        <v>18</v>
      </c>
      <c r="L545" t="s">
        <v>196</v>
      </c>
      <c r="M545" t="s">
        <v>999</v>
      </c>
      <c r="O545" t="s">
        <v>12259</v>
      </c>
      <c r="P545" t="s">
        <v>12006</v>
      </c>
      <c r="Q545" t="s">
        <v>182</v>
      </c>
      <c r="R545" t="s">
        <v>113</v>
      </c>
      <c r="S545" t="s">
        <v>114</v>
      </c>
      <c r="U545" t="s">
        <v>116</v>
      </c>
      <c r="V545" t="s">
        <v>117</v>
      </c>
      <c r="Z545" t="s">
        <v>120</v>
      </c>
      <c r="AE545">
        <v>14</v>
      </c>
      <c r="AF545" t="s">
        <v>238</v>
      </c>
      <c r="AG545">
        <v>30</v>
      </c>
      <c r="AH545">
        <v>61.4</v>
      </c>
      <c r="AI545">
        <v>154</v>
      </c>
      <c r="AJ545">
        <v>7</v>
      </c>
      <c r="AK545">
        <v>10</v>
      </c>
      <c r="AS545" t="s">
        <v>132</v>
      </c>
      <c r="AU545" t="s">
        <v>184</v>
      </c>
      <c r="AW545" t="s">
        <v>283</v>
      </c>
      <c r="AX545" t="s">
        <v>201</v>
      </c>
      <c r="AY545" t="s">
        <v>522</v>
      </c>
      <c r="AZ545" t="s">
        <v>184</v>
      </c>
      <c r="BB545" t="s">
        <v>206</v>
      </c>
      <c r="BC545" t="s">
        <v>205</v>
      </c>
      <c r="BD545" t="s">
        <v>205</v>
      </c>
      <c r="BE545" t="s">
        <v>206</v>
      </c>
      <c r="BF545" t="s">
        <v>188</v>
      </c>
      <c r="BG545" t="s">
        <v>188</v>
      </c>
      <c r="BH545" t="s">
        <v>188</v>
      </c>
      <c r="BI545" t="s">
        <v>204</v>
      </c>
      <c r="BJ545" t="s">
        <v>188</v>
      </c>
      <c r="BK545" t="s">
        <v>203</v>
      </c>
      <c r="BL545" t="s">
        <v>189</v>
      </c>
      <c r="BM545">
        <v>0</v>
      </c>
      <c r="BN545" t="s">
        <v>189</v>
      </c>
      <c r="BO545">
        <v>13</v>
      </c>
      <c r="BP545" t="s">
        <v>302</v>
      </c>
      <c r="BQ545" t="s">
        <v>302</v>
      </c>
      <c r="BR545">
        <v>47</v>
      </c>
      <c r="BS545">
        <v>63</v>
      </c>
      <c r="BT545">
        <v>26</v>
      </c>
      <c r="BU545" t="s">
        <v>189</v>
      </c>
      <c r="BV545">
        <v>30</v>
      </c>
      <c r="BW545" t="s">
        <v>627</v>
      </c>
      <c r="BX545">
        <v>2</v>
      </c>
      <c r="BY545">
        <v>69</v>
      </c>
      <c r="BZ545">
        <v>7</v>
      </c>
      <c r="CA545">
        <v>32</v>
      </c>
      <c r="CB545">
        <v>0</v>
      </c>
      <c r="CC545">
        <v>4</v>
      </c>
      <c r="CD545">
        <v>6</v>
      </c>
      <c r="CE545">
        <v>0</v>
      </c>
      <c r="CF545" t="s">
        <v>211</v>
      </c>
      <c r="CG545" t="s">
        <v>211</v>
      </c>
      <c r="CH545" t="s">
        <v>211</v>
      </c>
      <c r="CI545" t="s">
        <v>210</v>
      </c>
      <c r="CJ545" t="s">
        <v>210</v>
      </c>
      <c r="CK545" t="s">
        <v>192</v>
      </c>
      <c r="CL545" t="s">
        <v>192</v>
      </c>
      <c r="CM545" t="s">
        <v>192</v>
      </c>
      <c r="CN545" t="s">
        <v>192</v>
      </c>
      <c r="CO545" t="s">
        <v>192</v>
      </c>
      <c r="CP545">
        <v>100</v>
      </c>
      <c r="CQ545">
        <v>100</v>
      </c>
      <c r="CR545">
        <v>100</v>
      </c>
      <c r="CS545">
        <v>0</v>
      </c>
      <c r="CT545">
        <v>100</v>
      </c>
      <c r="CU545">
        <v>0</v>
      </c>
      <c r="CV545">
        <v>100</v>
      </c>
      <c r="CW545">
        <v>80</v>
      </c>
      <c r="CX545">
        <v>100</v>
      </c>
      <c r="CY545">
        <v>0</v>
      </c>
      <c r="CZ545">
        <v>100</v>
      </c>
      <c r="DA545">
        <v>0</v>
      </c>
      <c r="DB545">
        <v>100</v>
      </c>
      <c r="DC545">
        <v>1</v>
      </c>
      <c r="DD545">
        <v>100</v>
      </c>
      <c r="DE545">
        <v>4</v>
      </c>
      <c r="DF545">
        <v>100</v>
      </c>
      <c r="DG545">
        <v>0</v>
      </c>
      <c r="DH545">
        <v>100</v>
      </c>
      <c r="DI545">
        <v>4</v>
      </c>
      <c r="DJ545">
        <v>100</v>
      </c>
      <c r="DK545">
        <v>7</v>
      </c>
      <c r="DL545">
        <v>10</v>
      </c>
      <c r="DM545">
        <v>8</v>
      </c>
      <c r="DN545">
        <v>10</v>
      </c>
      <c r="DO545">
        <v>10</v>
      </c>
      <c r="DP545">
        <v>0</v>
      </c>
      <c r="DQ545">
        <v>10</v>
      </c>
      <c r="DR545">
        <v>4</v>
      </c>
      <c r="DS545">
        <v>10</v>
      </c>
      <c r="DT545">
        <v>10</v>
      </c>
      <c r="DU545">
        <v>10</v>
      </c>
      <c r="DV545">
        <v>10</v>
      </c>
      <c r="DW545">
        <v>0</v>
      </c>
      <c r="DX545">
        <v>10</v>
      </c>
      <c r="DY545">
        <v>6</v>
      </c>
      <c r="EZ545" t="s">
        <v>182</v>
      </c>
      <c r="FE545">
        <v>66</v>
      </c>
      <c r="FF545">
        <v>100</v>
      </c>
      <c r="FG545" s="3" t="s">
        <v>12260</v>
      </c>
      <c r="FH545">
        <v>1</v>
      </c>
      <c r="FI545" s="7" t="s">
        <v>12261</v>
      </c>
      <c r="FJ545" s="7" t="s">
        <v>12262</v>
      </c>
      <c r="FM545">
        <v>0.4</v>
      </c>
      <c r="FN545">
        <v>9.8000000000000007</v>
      </c>
      <c r="FO545" t="s">
        <v>214</v>
      </c>
      <c r="FP545">
        <v>374.2</v>
      </c>
      <c r="FQ545" t="s">
        <v>12263</v>
      </c>
      <c r="FR545" t="s">
        <v>12264</v>
      </c>
      <c r="FS545" t="s">
        <v>7607</v>
      </c>
      <c r="FT545" s="7" t="s">
        <v>12265</v>
      </c>
      <c r="FU545" s="7" t="s">
        <v>12266</v>
      </c>
      <c r="FV545" t="s">
        <v>217</v>
      </c>
    </row>
    <row r="546" spans="1:178" x14ac:dyDescent="0.25">
      <c r="A546">
        <v>13275253316</v>
      </c>
      <c r="B546">
        <v>390783574</v>
      </c>
      <c r="C546" s="9">
        <v>44581.935335648152</v>
      </c>
      <c r="D546" s="1">
        <v>44581.937430555554</v>
      </c>
      <c r="J546" t="s">
        <v>178</v>
      </c>
      <c r="K546">
        <v>36</v>
      </c>
      <c r="L546" t="s">
        <v>179</v>
      </c>
      <c r="M546" t="s">
        <v>197</v>
      </c>
      <c r="N546" t="s">
        <v>225</v>
      </c>
      <c r="O546" t="s">
        <v>12258</v>
      </c>
      <c r="P546" t="s">
        <v>5260</v>
      </c>
      <c r="Q546" t="s">
        <v>182</v>
      </c>
      <c r="R546" t="s">
        <v>113</v>
      </c>
      <c r="S546" t="s">
        <v>114</v>
      </c>
      <c r="V546" t="s">
        <v>117</v>
      </c>
      <c r="AD546" t="s">
        <v>124</v>
      </c>
      <c r="AE546">
        <v>14</v>
      </c>
      <c r="AF546" t="s">
        <v>183</v>
      </c>
      <c r="AG546">
        <v>46</v>
      </c>
      <c r="AH546" t="s">
        <v>1066</v>
      </c>
      <c r="AI546">
        <v>117</v>
      </c>
      <c r="FG546" t="s">
        <v>11810</v>
      </c>
      <c r="FH546">
        <v>1</v>
      </c>
      <c r="FI546" s="7" t="s">
        <v>12251</v>
      </c>
      <c r="FJ546" s="7" t="s">
        <v>12252</v>
      </c>
      <c r="FK546">
        <v>74</v>
      </c>
      <c r="FL546" t="s">
        <v>322</v>
      </c>
      <c r="FM546">
        <v>0.2</v>
      </c>
      <c r="FN546">
        <v>8.3000000000000007</v>
      </c>
      <c r="FO546" t="s">
        <v>214</v>
      </c>
      <c r="FP546">
        <v>34.35</v>
      </c>
      <c r="FQ546" t="s">
        <v>12253</v>
      </c>
      <c r="FR546" t="s">
        <v>12254</v>
      </c>
      <c r="FS546" t="s">
        <v>12255</v>
      </c>
      <c r="FT546" s="7" t="s">
        <v>12256</v>
      </c>
      <c r="FU546" s="7" t="s">
        <v>12257</v>
      </c>
      <c r="FV546" t="s">
        <v>217</v>
      </c>
    </row>
    <row r="547" spans="1:178" x14ac:dyDescent="0.25">
      <c r="A547">
        <v>13275256958</v>
      </c>
      <c r="B547">
        <v>390783574</v>
      </c>
      <c r="C547" s="9">
        <v>44581.938240740739</v>
      </c>
      <c r="D547" s="1">
        <v>44581.952349537038</v>
      </c>
      <c r="J547" t="s">
        <v>178</v>
      </c>
      <c r="K547">
        <v>36</v>
      </c>
      <c r="L547" t="s">
        <v>179</v>
      </c>
      <c r="M547" t="s">
        <v>197</v>
      </c>
      <c r="N547" t="s">
        <v>225</v>
      </c>
      <c r="O547" t="s">
        <v>967</v>
      </c>
      <c r="P547" t="s">
        <v>5260</v>
      </c>
      <c r="Q547" t="s">
        <v>182</v>
      </c>
      <c r="S547" t="s">
        <v>114</v>
      </c>
      <c r="AD547" t="s">
        <v>124</v>
      </c>
      <c r="AE547">
        <v>15</v>
      </c>
      <c r="AF547" t="s">
        <v>183</v>
      </c>
      <c r="AG547">
        <v>37</v>
      </c>
      <c r="AH547" t="s">
        <v>1066</v>
      </c>
      <c r="AI547">
        <v>36</v>
      </c>
      <c r="AJ547">
        <v>4</v>
      </c>
      <c r="AK547">
        <v>1</v>
      </c>
      <c r="AM547" t="s">
        <v>126</v>
      </c>
      <c r="AN547" t="s">
        <v>127</v>
      </c>
      <c r="AU547" t="s">
        <v>133</v>
      </c>
      <c r="AV547" t="s">
        <v>12250</v>
      </c>
      <c r="AW547" t="s">
        <v>200</v>
      </c>
      <c r="AX547" t="s">
        <v>186</v>
      </c>
      <c r="AY547" t="s">
        <v>228</v>
      </c>
      <c r="AZ547" t="s">
        <v>184</v>
      </c>
      <c r="BB547" t="s">
        <v>188</v>
      </c>
      <c r="BC547" t="s">
        <v>203</v>
      </c>
      <c r="BD547" t="s">
        <v>206</v>
      </c>
      <c r="BE547" t="s">
        <v>188</v>
      </c>
      <c r="BF547" t="s">
        <v>188</v>
      </c>
      <c r="BG547" t="s">
        <v>188</v>
      </c>
      <c r="BH547" t="s">
        <v>188</v>
      </c>
      <c r="BI547" t="s">
        <v>203</v>
      </c>
      <c r="BJ547" t="s">
        <v>203</v>
      </c>
      <c r="BK547" t="s">
        <v>203</v>
      </c>
      <c r="BL547" t="s">
        <v>189</v>
      </c>
      <c r="BM547">
        <v>32</v>
      </c>
      <c r="BN547" t="s">
        <v>189</v>
      </c>
      <c r="BO547">
        <v>72</v>
      </c>
      <c r="BP547" t="s">
        <v>273</v>
      </c>
      <c r="BQ547" t="s">
        <v>207</v>
      </c>
      <c r="BR547">
        <v>9</v>
      </c>
      <c r="BS547">
        <v>89</v>
      </c>
      <c r="BT547">
        <v>82</v>
      </c>
      <c r="BU547" t="s">
        <v>189</v>
      </c>
      <c r="BV547">
        <v>45</v>
      </c>
      <c r="BW547" t="s">
        <v>303</v>
      </c>
      <c r="BX547">
        <v>1</v>
      </c>
      <c r="BY547">
        <v>65</v>
      </c>
      <c r="BZ547">
        <v>37</v>
      </c>
      <c r="CA547">
        <v>61</v>
      </c>
      <c r="CB547" t="s">
        <v>374</v>
      </c>
      <c r="CC547">
        <v>3</v>
      </c>
      <c r="CD547">
        <v>2</v>
      </c>
      <c r="CE547">
        <v>61</v>
      </c>
      <c r="CF547" t="s">
        <v>210</v>
      </c>
      <c r="CG547" t="s">
        <v>210</v>
      </c>
      <c r="CH547" t="s">
        <v>212</v>
      </c>
      <c r="CI547" t="s">
        <v>210</v>
      </c>
      <c r="CJ547" t="s">
        <v>212</v>
      </c>
      <c r="CK547" t="s">
        <v>240</v>
      </c>
      <c r="CL547" t="s">
        <v>211</v>
      </c>
      <c r="CM547" t="s">
        <v>212</v>
      </c>
      <c r="CN547" t="s">
        <v>240</v>
      </c>
      <c r="CO547" t="s">
        <v>192</v>
      </c>
      <c r="CP547">
        <v>74</v>
      </c>
      <c r="CQ547">
        <v>76</v>
      </c>
      <c r="CR547">
        <v>82</v>
      </c>
      <c r="CS547">
        <v>83</v>
      </c>
      <c r="CT547">
        <v>58</v>
      </c>
      <c r="CU547">
        <v>40</v>
      </c>
      <c r="CV547">
        <v>86</v>
      </c>
      <c r="CW547">
        <v>65</v>
      </c>
      <c r="CX547">
        <v>81</v>
      </c>
      <c r="CY547">
        <v>63</v>
      </c>
      <c r="CZ547">
        <v>78</v>
      </c>
      <c r="DA547">
        <v>64</v>
      </c>
      <c r="DB547">
        <v>93</v>
      </c>
      <c r="DC547">
        <v>96</v>
      </c>
      <c r="DD547">
        <v>74</v>
      </c>
      <c r="DE547">
        <v>73</v>
      </c>
      <c r="DF547">
        <v>68</v>
      </c>
      <c r="DG547">
        <v>63</v>
      </c>
      <c r="DH547">
        <v>93</v>
      </c>
      <c r="DI547">
        <v>79</v>
      </c>
      <c r="DJ547">
        <v>87</v>
      </c>
      <c r="DK547">
        <v>6</v>
      </c>
      <c r="DL547">
        <v>9</v>
      </c>
      <c r="DM547">
        <v>8</v>
      </c>
      <c r="DN547">
        <v>8</v>
      </c>
      <c r="DO547">
        <v>9</v>
      </c>
      <c r="DP547">
        <v>9</v>
      </c>
      <c r="DQ547">
        <v>8</v>
      </c>
      <c r="DR547">
        <v>7</v>
      </c>
      <c r="DS547">
        <v>7</v>
      </c>
      <c r="DT547">
        <v>8</v>
      </c>
      <c r="DU547">
        <v>7</v>
      </c>
      <c r="DV547">
        <v>7</v>
      </c>
      <c r="DW547">
        <v>8</v>
      </c>
      <c r="DX547">
        <v>7</v>
      </c>
      <c r="DY547">
        <v>8</v>
      </c>
      <c r="EZ547" t="s">
        <v>182</v>
      </c>
      <c r="FE547">
        <v>62</v>
      </c>
      <c r="FF547">
        <v>44</v>
      </c>
      <c r="FG547" t="s">
        <v>11810</v>
      </c>
      <c r="FH547">
        <v>1</v>
      </c>
      <c r="FI547" s="7" t="s">
        <v>12251</v>
      </c>
      <c r="FJ547" s="7" t="s">
        <v>12252</v>
      </c>
      <c r="FK547">
        <v>74</v>
      </c>
      <c r="FL547" t="s">
        <v>322</v>
      </c>
      <c r="FM547">
        <v>0.2</v>
      </c>
      <c r="FN547">
        <v>8.3000000000000007</v>
      </c>
      <c r="FO547" t="s">
        <v>214</v>
      </c>
      <c r="FP547">
        <v>34.35</v>
      </c>
      <c r="FQ547" t="s">
        <v>12253</v>
      </c>
      <c r="FR547" t="s">
        <v>12254</v>
      </c>
      <c r="FS547" t="s">
        <v>12255</v>
      </c>
      <c r="FT547" s="7" t="s">
        <v>12256</v>
      </c>
      <c r="FU547" s="7" t="s">
        <v>12257</v>
      </c>
      <c r="FV547" t="s">
        <v>217</v>
      </c>
    </row>
    <row r="548" spans="1:178" x14ac:dyDescent="0.25">
      <c r="A548">
        <v>13275864351</v>
      </c>
      <c r="B548">
        <v>390783574</v>
      </c>
      <c r="C548" s="9">
        <v>44582.220104166663</v>
      </c>
      <c r="D548" s="1">
        <v>44582.236064814817</v>
      </c>
      <c r="J548" t="s">
        <v>178</v>
      </c>
      <c r="K548">
        <v>57</v>
      </c>
      <c r="L548" t="s">
        <v>196</v>
      </c>
      <c r="M548" t="s">
        <v>2891</v>
      </c>
      <c r="O548" t="s">
        <v>12240</v>
      </c>
      <c r="P548" t="s">
        <v>12006</v>
      </c>
      <c r="Q548" t="s">
        <v>182</v>
      </c>
      <c r="W548" t="s">
        <v>12241</v>
      </c>
      <c r="AD548" t="s">
        <v>124</v>
      </c>
      <c r="AE548">
        <v>20</v>
      </c>
      <c r="AF548" t="s">
        <v>183</v>
      </c>
      <c r="AG548">
        <v>49</v>
      </c>
      <c r="AH548">
        <v>72</v>
      </c>
      <c r="AI548">
        <v>209</v>
      </c>
      <c r="AJ548">
        <v>1</v>
      </c>
      <c r="AK548">
        <v>1</v>
      </c>
      <c r="AS548" t="s">
        <v>132</v>
      </c>
      <c r="AU548" t="s">
        <v>184</v>
      </c>
      <c r="AW548" t="s">
        <v>271</v>
      </c>
      <c r="AX548" t="s">
        <v>201</v>
      </c>
      <c r="AY548" t="s">
        <v>228</v>
      </c>
      <c r="AZ548" t="s">
        <v>184</v>
      </c>
      <c r="BB548" t="s">
        <v>203</v>
      </c>
      <c r="BC548" t="s">
        <v>205</v>
      </c>
      <c r="BD548" t="s">
        <v>206</v>
      </c>
      <c r="BE548" t="s">
        <v>188</v>
      </c>
      <c r="BF548" t="s">
        <v>204</v>
      </c>
      <c r="BG548" t="s">
        <v>188</v>
      </c>
      <c r="BH548" t="s">
        <v>204</v>
      </c>
      <c r="BI548" t="s">
        <v>203</v>
      </c>
      <c r="BJ548" t="s">
        <v>188</v>
      </c>
      <c r="BK548" t="s">
        <v>205</v>
      </c>
      <c r="BL548" t="s">
        <v>189</v>
      </c>
      <c r="BM548">
        <v>85</v>
      </c>
      <c r="BN548" t="s">
        <v>182</v>
      </c>
      <c r="BP548" t="s">
        <v>273</v>
      </c>
      <c r="BQ548" t="s">
        <v>273</v>
      </c>
      <c r="BR548">
        <v>36</v>
      </c>
      <c r="BS548">
        <v>35</v>
      </c>
      <c r="BT548">
        <v>87</v>
      </c>
      <c r="BU548" t="s">
        <v>182</v>
      </c>
      <c r="BY548">
        <v>87</v>
      </c>
      <c r="BZ548">
        <v>28</v>
      </c>
      <c r="CA548">
        <v>67</v>
      </c>
      <c r="CB548" t="s">
        <v>230</v>
      </c>
      <c r="CC548">
        <v>2</v>
      </c>
      <c r="CD548">
        <v>1</v>
      </c>
      <c r="CE548">
        <v>38</v>
      </c>
      <c r="CF548" t="s">
        <v>210</v>
      </c>
      <c r="CG548" t="s">
        <v>210</v>
      </c>
      <c r="CH548" t="s">
        <v>212</v>
      </c>
      <c r="CI548" t="s">
        <v>210</v>
      </c>
      <c r="CJ548" t="s">
        <v>192</v>
      </c>
      <c r="CK548" t="s">
        <v>240</v>
      </c>
      <c r="CL548" t="s">
        <v>212</v>
      </c>
      <c r="CM548" t="s">
        <v>212</v>
      </c>
      <c r="CN548" t="s">
        <v>210</v>
      </c>
      <c r="CO548" t="s">
        <v>192</v>
      </c>
      <c r="CP548">
        <v>96</v>
      </c>
      <c r="CQ548">
        <v>90</v>
      </c>
      <c r="CR548">
        <v>36</v>
      </c>
      <c r="CS548">
        <v>36</v>
      </c>
      <c r="CT548">
        <v>0</v>
      </c>
      <c r="CU548">
        <v>0</v>
      </c>
      <c r="CV548">
        <v>58</v>
      </c>
      <c r="CW548">
        <v>65</v>
      </c>
      <c r="CX548">
        <v>12</v>
      </c>
      <c r="CY548">
        <v>0</v>
      </c>
      <c r="CZ548">
        <v>33</v>
      </c>
      <c r="DA548">
        <v>0</v>
      </c>
      <c r="DB548">
        <v>96</v>
      </c>
      <c r="DC548">
        <v>96</v>
      </c>
      <c r="DD548">
        <v>58</v>
      </c>
      <c r="DE548">
        <v>13</v>
      </c>
      <c r="DF548">
        <v>91</v>
      </c>
      <c r="DG548">
        <v>77</v>
      </c>
      <c r="DH548">
        <v>8</v>
      </c>
      <c r="DI548">
        <v>0</v>
      </c>
      <c r="DJ548">
        <v>79</v>
      </c>
      <c r="DK548">
        <v>10</v>
      </c>
      <c r="DL548">
        <v>10</v>
      </c>
      <c r="DM548">
        <v>7</v>
      </c>
      <c r="DN548">
        <v>1</v>
      </c>
      <c r="DO548">
        <v>8</v>
      </c>
      <c r="DP548">
        <v>0</v>
      </c>
      <c r="DQ548">
        <v>7</v>
      </c>
      <c r="DR548">
        <v>7</v>
      </c>
      <c r="DS548">
        <v>4</v>
      </c>
      <c r="DT548">
        <v>0</v>
      </c>
      <c r="DU548">
        <v>6</v>
      </c>
      <c r="DV548">
        <v>1</v>
      </c>
      <c r="DW548">
        <v>9</v>
      </c>
      <c r="DX548">
        <v>6</v>
      </c>
      <c r="DY548">
        <v>6</v>
      </c>
      <c r="EZ548" t="s">
        <v>182</v>
      </c>
      <c r="FE548">
        <v>20</v>
      </c>
      <c r="FF548">
        <v>28</v>
      </c>
      <c r="FG548" t="s">
        <v>12242</v>
      </c>
      <c r="FH548">
        <v>1</v>
      </c>
      <c r="FI548" s="7" t="s">
        <v>12243</v>
      </c>
      <c r="FJ548" s="7" t="s">
        <v>12244</v>
      </c>
      <c r="FK548">
        <v>250</v>
      </c>
      <c r="FL548" t="s">
        <v>221</v>
      </c>
      <c r="FM548">
        <v>0.15</v>
      </c>
      <c r="FN548">
        <v>7.9</v>
      </c>
      <c r="FO548" t="s">
        <v>214</v>
      </c>
      <c r="FP548">
        <v>4.42</v>
      </c>
      <c r="FQ548" t="s">
        <v>12245</v>
      </c>
      <c r="FR548" t="s">
        <v>12246</v>
      </c>
      <c r="FS548" t="s">
        <v>12247</v>
      </c>
      <c r="FT548" s="7" t="s">
        <v>12248</v>
      </c>
      <c r="FU548" s="7" t="s">
        <v>12249</v>
      </c>
      <c r="FV548" t="s">
        <v>217</v>
      </c>
    </row>
    <row r="549" spans="1:178" x14ac:dyDescent="0.25">
      <c r="A549">
        <v>13275947776</v>
      </c>
      <c r="B549">
        <v>390783574</v>
      </c>
      <c r="C549" s="9">
        <v>44582.247465277775</v>
      </c>
      <c r="D549" s="1">
        <v>44582.263854166667</v>
      </c>
      <c r="J549" t="s">
        <v>178</v>
      </c>
      <c r="K549">
        <v>18</v>
      </c>
      <c r="L549" t="s">
        <v>179</v>
      </c>
      <c r="M549" t="s">
        <v>620</v>
      </c>
      <c r="O549" t="s">
        <v>12232</v>
      </c>
      <c r="P549" t="s">
        <v>236</v>
      </c>
      <c r="Q549" t="s">
        <v>182</v>
      </c>
      <c r="R549" t="s">
        <v>113</v>
      </c>
      <c r="W549" t="s">
        <v>1162</v>
      </c>
      <c r="AC549" t="s">
        <v>123</v>
      </c>
      <c r="AD549" t="s">
        <v>124</v>
      </c>
      <c r="AE549">
        <v>16</v>
      </c>
      <c r="AF549" t="s">
        <v>238</v>
      </c>
      <c r="AG549">
        <v>62</v>
      </c>
      <c r="AH549">
        <v>60.23</v>
      </c>
      <c r="AI549">
        <v>132.27000000000001</v>
      </c>
      <c r="AJ549">
        <v>3</v>
      </c>
      <c r="AK549">
        <v>2</v>
      </c>
      <c r="AS549" t="s">
        <v>132</v>
      </c>
      <c r="AU549" t="s">
        <v>184</v>
      </c>
      <c r="AW549" t="s">
        <v>227</v>
      </c>
      <c r="AX549" t="s">
        <v>201</v>
      </c>
      <c r="AY549" t="s">
        <v>228</v>
      </c>
      <c r="AZ549" t="s">
        <v>184</v>
      </c>
      <c r="BB549" t="s">
        <v>205</v>
      </c>
      <c r="BC549" t="s">
        <v>203</v>
      </c>
      <c r="BD549" t="s">
        <v>203</v>
      </c>
      <c r="BE549" t="s">
        <v>203</v>
      </c>
      <c r="BF549" t="s">
        <v>188</v>
      </c>
      <c r="BG549" t="s">
        <v>188</v>
      </c>
      <c r="BH549" t="s">
        <v>203</v>
      </c>
      <c r="BI549" t="s">
        <v>203</v>
      </c>
      <c r="BJ549" t="s">
        <v>203</v>
      </c>
      <c r="BK549" t="s">
        <v>205</v>
      </c>
      <c r="BL549" t="s">
        <v>189</v>
      </c>
      <c r="BM549">
        <v>35</v>
      </c>
      <c r="BN549" t="s">
        <v>189</v>
      </c>
      <c r="BO549">
        <v>100</v>
      </c>
      <c r="BP549" t="s">
        <v>239</v>
      </c>
      <c r="BQ549" t="s">
        <v>273</v>
      </c>
      <c r="BR549">
        <v>77</v>
      </c>
      <c r="BS549">
        <v>85</v>
      </c>
      <c r="BT549">
        <v>64</v>
      </c>
      <c r="BU549" t="s">
        <v>189</v>
      </c>
      <c r="BV549">
        <v>5</v>
      </c>
      <c r="BW549" t="s">
        <v>259</v>
      </c>
      <c r="BX549">
        <v>3</v>
      </c>
      <c r="BY549">
        <v>17</v>
      </c>
      <c r="BZ549">
        <v>37</v>
      </c>
      <c r="CA549">
        <v>71</v>
      </c>
      <c r="CB549">
        <v>0</v>
      </c>
      <c r="CC549">
        <v>4</v>
      </c>
      <c r="CD549">
        <v>0</v>
      </c>
      <c r="CE549">
        <v>56</v>
      </c>
      <c r="CF549" t="s">
        <v>212</v>
      </c>
      <c r="CG549" t="s">
        <v>210</v>
      </c>
      <c r="CH549" t="s">
        <v>240</v>
      </c>
      <c r="CI549" t="s">
        <v>240</v>
      </c>
      <c r="CJ549" t="s">
        <v>212</v>
      </c>
      <c r="CK549" t="s">
        <v>240</v>
      </c>
      <c r="CL549" t="s">
        <v>192</v>
      </c>
      <c r="CM549" t="s">
        <v>192</v>
      </c>
      <c r="CN549" t="s">
        <v>240</v>
      </c>
      <c r="CO549" t="s">
        <v>240</v>
      </c>
      <c r="CP549">
        <v>74</v>
      </c>
      <c r="CQ549">
        <v>64</v>
      </c>
      <c r="CR549">
        <v>50</v>
      </c>
      <c r="CS549">
        <v>0</v>
      </c>
      <c r="CT549">
        <v>43</v>
      </c>
      <c r="CU549">
        <v>0</v>
      </c>
      <c r="CV549">
        <v>58</v>
      </c>
      <c r="CW549">
        <v>3</v>
      </c>
      <c r="CX549">
        <v>44</v>
      </c>
      <c r="CY549">
        <v>0</v>
      </c>
      <c r="CZ549">
        <v>55</v>
      </c>
      <c r="DA549">
        <v>0</v>
      </c>
      <c r="DB549">
        <v>58</v>
      </c>
      <c r="DC549">
        <v>0</v>
      </c>
      <c r="DD549">
        <v>59</v>
      </c>
      <c r="DE549">
        <v>67</v>
      </c>
      <c r="DF549">
        <v>58</v>
      </c>
      <c r="DG549">
        <v>0</v>
      </c>
      <c r="DH549">
        <v>39</v>
      </c>
      <c r="DI549">
        <v>0</v>
      </c>
      <c r="DJ549">
        <v>74</v>
      </c>
      <c r="DK549">
        <v>6</v>
      </c>
      <c r="DL549">
        <v>2</v>
      </c>
      <c r="DM549">
        <v>6</v>
      </c>
      <c r="DN549">
        <v>7</v>
      </c>
      <c r="DO549">
        <v>8</v>
      </c>
      <c r="DP549">
        <v>2</v>
      </c>
      <c r="DQ549">
        <v>8</v>
      </c>
      <c r="DR549">
        <v>4</v>
      </c>
      <c r="DS549">
        <v>2</v>
      </c>
      <c r="DT549">
        <v>2</v>
      </c>
      <c r="DU549">
        <v>2</v>
      </c>
      <c r="DV549">
        <v>2</v>
      </c>
      <c r="DW549">
        <v>3</v>
      </c>
      <c r="DX549">
        <v>10</v>
      </c>
      <c r="DY549">
        <v>9</v>
      </c>
      <c r="EZ549" t="s">
        <v>189</v>
      </c>
      <c r="FA549" t="s">
        <v>182</v>
      </c>
      <c r="FE549">
        <v>79</v>
      </c>
      <c r="FF549">
        <v>31</v>
      </c>
      <c r="FG549" t="s">
        <v>12233</v>
      </c>
      <c r="FH549">
        <v>1</v>
      </c>
      <c r="FI549" s="7" t="s">
        <v>12234</v>
      </c>
      <c r="FJ549" s="7" t="s">
        <v>12235</v>
      </c>
      <c r="FK549">
        <v>127</v>
      </c>
      <c r="FL549" t="s">
        <v>221</v>
      </c>
      <c r="FM549">
        <v>0.25</v>
      </c>
      <c r="FN549">
        <v>11.3</v>
      </c>
      <c r="FO549" t="s">
        <v>214</v>
      </c>
      <c r="FP549">
        <v>4277.16</v>
      </c>
      <c r="FQ549" t="s">
        <v>12236</v>
      </c>
      <c r="FR549" t="s">
        <v>12237</v>
      </c>
      <c r="FS549" t="s">
        <v>457</v>
      </c>
      <c r="FT549" s="7" t="s">
        <v>12238</v>
      </c>
      <c r="FU549" s="7" t="s">
        <v>12239</v>
      </c>
      <c r="FV549" t="s">
        <v>217</v>
      </c>
    </row>
    <row r="550" spans="1:178" x14ac:dyDescent="0.25">
      <c r="A550">
        <v>13276080525</v>
      </c>
      <c r="B550">
        <v>390783574</v>
      </c>
      <c r="C550" s="9">
        <v>44582.285046296296</v>
      </c>
      <c r="D550" s="1">
        <v>44582.304768518516</v>
      </c>
      <c r="J550" t="s">
        <v>178</v>
      </c>
      <c r="K550">
        <v>45</v>
      </c>
      <c r="L550" t="s">
        <v>181</v>
      </c>
      <c r="M550" t="s">
        <v>197</v>
      </c>
      <c r="N550" t="s">
        <v>852</v>
      </c>
      <c r="O550" t="s">
        <v>12215</v>
      </c>
      <c r="P550" t="s">
        <v>236</v>
      </c>
      <c r="Q550" t="s">
        <v>189</v>
      </c>
      <c r="R550" t="s">
        <v>113</v>
      </c>
      <c r="S550" t="s">
        <v>114</v>
      </c>
      <c r="X550" t="s">
        <v>118</v>
      </c>
      <c r="Y550" t="s">
        <v>119</v>
      </c>
      <c r="Z550" t="s">
        <v>120</v>
      </c>
      <c r="AA550" t="s">
        <v>121</v>
      </c>
      <c r="AB550" t="s">
        <v>122</v>
      </c>
      <c r="AC550" t="s">
        <v>123</v>
      </c>
      <c r="AD550" t="s">
        <v>124</v>
      </c>
      <c r="AE550">
        <v>12</v>
      </c>
      <c r="AF550" t="s">
        <v>183</v>
      </c>
      <c r="AG550">
        <v>50</v>
      </c>
      <c r="AH550">
        <v>66</v>
      </c>
      <c r="AI550">
        <v>130</v>
      </c>
      <c r="AJ550">
        <v>0</v>
      </c>
      <c r="AK550">
        <v>0</v>
      </c>
      <c r="AS550" t="s">
        <v>132</v>
      </c>
      <c r="AU550" t="s">
        <v>184</v>
      </c>
      <c r="AW550" t="s">
        <v>200</v>
      </c>
      <c r="AX550" t="s">
        <v>186</v>
      </c>
      <c r="AY550" t="s">
        <v>202</v>
      </c>
      <c r="AZ550" t="s">
        <v>184</v>
      </c>
      <c r="BB550" t="s">
        <v>204</v>
      </c>
      <c r="BC550" t="s">
        <v>205</v>
      </c>
      <c r="BD550" t="s">
        <v>204</v>
      </c>
      <c r="BE550" t="s">
        <v>205</v>
      </c>
      <c r="BF550" t="s">
        <v>204</v>
      </c>
      <c r="BG550" t="s">
        <v>205</v>
      </c>
      <c r="BH550" t="s">
        <v>204</v>
      </c>
      <c r="BI550" t="s">
        <v>205</v>
      </c>
      <c r="BJ550" t="s">
        <v>204</v>
      </c>
      <c r="BK550" t="s">
        <v>205</v>
      </c>
      <c r="BL550" t="s">
        <v>189</v>
      </c>
      <c r="BM550">
        <v>100</v>
      </c>
      <c r="BN550" t="s">
        <v>189</v>
      </c>
      <c r="BO550">
        <v>100</v>
      </c>
      <c r="BP550" t="s">
        <v>302</v>
      </c>
      <c r="BQ550" t="s">
        <v>207</v>
      </c>
      <c r="BR550">
        <v>0</v>
      </c>
      <c r="BS550">
        <v>100</v>
      </c>
      <c r="BT550">
        <v>100</v>
      </c>
      <c r="BU550" t="s">
        <v>189</v>
      </c>
      <c r="BV550">
        <v>60</v>
      </c>
      <c r="BW550" t="s">
        <v>208</v>
      </c>
      <c r="BX550">
        <v>24</v>
      </c>
      <c r="BY550">
        <v>100</v>
      </c>
      <c r="BZ550">
        <v>100</v>
      </c>
      <c r="CA550">
        <v>100</v>
      </c>
      <c r="CB550">
        <v>0</v>
      </c>
      <c r="CC550">
        <v>0</v>
      </c>
      <c r="CD550">
        <v>0</v>
      </c>
      <c r="CE550">
        <v>100</v>
      </c>
      <c r="CF550" t="s">
        <v>210</v>
      </c>
      <c r="CG550" t="s">
        <v>210</v>
      </c>
      <c r="CH550" t="s">
        <v>211</v>
      </c>
      <c r="CI550" t="s">
        <v>210</v>
      </c>
      <c r="CJ550" t="s">
        <v>211</v>
      </c>
      <c r="CK550" t="s">
        <v>210</v>
      </c>
      <c r="CL550" t="s">
        <v>211</v>
      </c>
      <c r="CM550" t="s">
        <v>211</v>
      </c>
      <c r="CN550" t="s">
        <v>210</v>
      </c>
      <c r="CO550" t="s">
        <v>211</v>
      </c>
      <c r="CP550">
        <v>100</v>
      </c>
      <c r="CQ550">
        <v>100</v>
      </c>
      <c r="CR550">
        <v>100</v>
      </c>
      <c r="CS550">
        <v>100</v>
      </c>
      <c r="CT550">
        <v>100</v>
      </c>
      <c r="CU550">
        <v>50</v>
      </c>
      <c r="CV550">
        <v>100</v>
      </c>
      <c r="CW550">
        <v>100</v>
      </c>
      <c r="CX550">
        <v>100</v>
      </c>
      <c r="CY550">
        <v>100</v>
      </c>
      <c r="CZ550">
        <v>100</v>
      </c>
      <c r="DA550">
        <v>98</v>
      </c>
      <c r="DB550">
        <v>100</v>
      </c>
      <c r="DC550">
        <v>100</v>
      </c>
      <c r="DD550">
        <v>100</v>
      </c>
      <c r="DE550">
        <v>50</v>
      </c>
      <c r="DF550">
        <v>100</v>
      </c>
      <c r="DG550">
        <v>100</v>
      </c>
      <c r="DH550">
        <v>100</v>
      </c>
      <c r="DI550">
        <v>49</v>
      </c>
      <c r="DJ550">
        <v>100</v>
      </c>
      <c r="DK550">
        <v>10</v>
      </c>
      <c r="DL550">
        <v>10</v>
      </c>
      <c r="DM550">
        <v>10</v>
      </c>
      <c r="DN550">
        <v>10</v>
      </c>
      <c r="DO550">
        <v>10</v>
      </c>
      <c r="DP550">
        <v>5</v>
      </c>
      <c r="DQ550">
        <v>0</v>
      </c>
      <c r="DR550">
        <v>10</v>
      </c>
      <c r="DS550">
        <v>10</v>
      </c>
      <c r="DT550">
        <v>10</v>
      </c>
      <c r="DU550">
        <v>10</v>
      </c>
      <c r="DV550">
        <v>10</v>
      </c>
      <c r="DW550">
        <v>10</v>
      </c>
      <c r="DX550">
        <v>10</v>
      </c>
      <c r="DY550">
        <v>10</v>
      </c>
      <c r="EZ550" t="s">
        <v>182</v>
      </c>
      <c r="FE550">
        <v>0</v>
      </c>
      <c r="FF550">
        <v>100</v>
      </c>
      <c r="FG550" t="s">
        <v>12216</v>
      </c>
      <c r="FH550">
        <v>1</v>
      </c>
      <c r="FI550" s="7" t="s">
        <v>12217</v>
      </c>
      <c r="FJ550" s="7" t="s">
        <v>12218</v>
      </c>
      <c r="FK550">
        <v>356</v>
      </c>
      <c r="FL550" t="s">
        <v>221</v>
      </c>
      <c r="FM550">
        <v>0.25</v>
      </c>
      <c r="FN550">
        <v>9.8000000000000007</v>
      </c>
      <c r="FO550" t="s">
        <v>214</v>
      </c>
      <c r="FP550">
        <v>94.31</v>
      </c>
      <c r="FQ550" t="s">
        <v>12219</v>
      </c>
      <c r="FR550" t="s">
        <v>12220</v>
      </c>
      <c r="FS550" t="s">
        <v>12221</v>
      </c>
      <c r="FT550" s="7" t="s">
        <v>12222</v>
      </c>
      <c r="FU550" s="7" t="s">
        <v>12223</v>
      </c>
      <c r="FV550" t="s">
        <v>217</v>
      </c>
    </row>
    <row r="551" spans="1:178" x14ac:dyDescent="0.25">
      <c r="A551">
        <v>13276085014</v>
      </c>
      <c r="B551">
        <v>390783574</v>
      </c>
      <c r="C551" s="9">
        <v>44582.286585648151</v>
      </c>
      <c r="D551" s="1">
        <v>44582.293680555558</v>
      </c>
      <c r="J551" t="s">
        <v>178</v>
      </c>
      <c r="K551">
        <v>44</v>
      </c>
      <c r="L551" t="s">
        <v>196</v>
      </c>
      <c r="M551" t="s">
        <v>485</v>
      </c>
      <c r="O551" t="s">
        <v>632</v>
      </c>
      <c r="P551" t="s">
        <v>12006</v>
      </c>
      <c r="Q551" t="s">
        <v>182</v>
      </c>
      <c r="S551" t="s">
        <v>114</v>
      </c>
      <c r="AD551" t="s">
        <v>124</v>
      </c>
      <c r="AE551">
        <v>9</v>
      </c>
      <c r="AF551" t="s">
        <v>183</v>
      </c>
      <c r="AG551">
        <v>70</v>
      </c>
      <c r="AJ551">
        <v>7</v>
      </c>
      <c r="AK551">
        <v>2</v>
      </c>
      <c r="AL551" t="s">
        <v>125</v>
      </c>
      <c r="AM551" t="s">
        <v>126</v>
      </c>
      <c r="AR551" t="s">
        <v>131</v>
      </c>
      <c r="AU551" t="s">
        <v>184</v>
      </c>
      <c r="AW551" t="s">
        <v>271</v>
      </c>
      <c r="AX551" t="s">
        <v>186</v>
      </c>
      <c r="AY551" t="s">
        <v>228</v>
      </c>
      <c r="AZ551" t="s">
        <v>184</v>
      </c>
      <c r="BB551" t="s">
        <v>206</v>
      </c>
      <c r="BC551" t="s">
        <v>206</v>
      </c>
      <c r="BD551" t="s">
        <v>204</v>
      </c>
      <c r="BE551" t="s">
        <v>203</v>
      </c>
      <c r="BF551" t="s">
        <v>203</v>
      </c>
      <c r="BG551" t="s">
        <v>203</v>
      </c>
      <c r="BH551" t="s">
        <v>188</v>
      </c>
      <c r="BI551" t="s">
        <v>203</v>
      </c>
      <c r="BJ551" t="s">
        <v>203</v>
      </c>
      <c r="BK551" t="s">
        <v>203</v>
      </c>
      <c r="BL551" t="s">
        <v>189</v>
      </c>
      <c r="BM551">
        <v>100</v>
      </c>
      <c r="BN551" t="s">
        <v>189</v>
      </c>
      <c r="BO551">
        <v>100</v>
      </c>
      <c r="BP551" t="s">
        <v>190</v>
      </c>
      <c r="BQ551" t="s">
        <v>207</v>
      </c>
      <c r="BR551">
        <v>100</v>
      </c>
      <c r="BS551">
        <v>100</v>
      </c>
      <c r="BT551">
        <v>38</v>
      </c>
      <c r="BU551" t="s">
        <v>189</v>
      </c>
      <c r="BV551">
        <v>30</v>
      </c>
      <c r="BW551" t="s">
        <v>303</v>
      </c>
      <c r="BX551">
        <v>2</v>
      </c>
      <c r="BY551">
        <v>81</v>
      </c>
      <c r="BZ551">
        <v>81</v>
      </c>
      <c r="CA551">
        <v>83</v>
      </c>
      <c r="CB551">
        <v>0</v>
      </c>
      <c r="CC551">
        <v>8</v>
      </c>
      <c r="CD551">
        <v>1</v>
      </c>
      <c r="CE551">
        <v>63</v>
      </c>
      <c r="CF551" t="s">
        <v>240</v>
      </c>
      <c r="CG551" t="s">
        <v>210</v>
      </c>
      <c r="CH551" t="s">
        <v>212</v>
      </c>
      <c r="CI551" t="s">
        <v>210</v>
      </c>
      <c r="CJ551" t="s">
        <v>192</v>
      </c>
      <c r="CK551" t="s">
        <v>240</v>
      </c>
      <c r="CL551" t="s">
        <v>212</v>
      </c>
      <c r="CM551" t="s">
        <v>212</v>
      </c>
      <c r="CN551" t="s">
        <v>240</v>
      </c>
      <c r="CO551" t="s">
        <v>212</v>
      </c>
      <c r="CP551">
        <v>83</v>
      </c>
      <c r="CQ551">
        <v>86</v>
      </c>
      <c r="CR551">
        <v>100</v>
      </c>
      <c r="CS551">
        <v>100</v>
      </c>
      <c r="CT551">
        <v>100</v>
      </c>
      <c r="CU551">
        <v>82</v>
      </c>
      <c r="CV551">
        <v>100</v>
      </c>
      <c r="CW551">
        <v>100</v>
      </c>
      <c r="CX551">
        <v>100</v>
      </c>
      <c r="CY551">
        <v>75</v>
      </c>
      <c r="CZ551">
        <v>100</v>
      </c>
      <c r="DA551">
        <v>100</v>
      </c>
      <c r="DB551">
        <v>86</v>
      </c>
      <c r="DC551">
        <v>85</v>
      </c>
      <c r="DD551">
        <v>100</v>
      </c>
      <c r="DE551">
        <v>87</v>
      </c>
      <c r="DF551">
        <v>100</v>
      </c>
      <c r="DG551">
        <v>100</v>
      </c>
      <c r="DH551">
        <v>100</v>
      </c>
      <c r="DI551">
        <v>79</v>
      </c>
      <c r="DJ551">
        <v>100</v>
      </c>
      <c r="DK551">
        <v>9</v>
      </c>
      <c r="DL551">
        <v>10</v>
      </c>
      <c r="DM551">
        <v>10</v>
      </c>
      <c r="DN551">
        <v>10</v>
      </c>
      <c r="DO551">
        <v>10</v>
      </c>
      <c r="DP551">
        <v>9</v>
      </c>
      <c r="DQ551">
        <v>10</v>
      </c>
      <c r="DR551">
        <v>9</v>
      </c>
      <c r="DS551">
        <v>8</v>
      </c>
      <c r="DT551">
        <v>8</v>
      </c>
      <c r="DU551">
        <v>8</v>
      </c>
      <c r="DV551">
        <v>9</v>
      </c>
      <c r="DW551">
        <v>7</v>
      </c>
      <c r="DX551">
        <v>8</v>
      </c>
      <c r="DY551">
        <v>10</v>
      </c>
      <c r="EZ551" t="s">
        <v>182</v>
      </c>
      <c r="FE551">
        <v>38</v>
      </c>
      <c r="FF551">
        <v>62</v>
      </c>
      <c r="FG551" t="s">
        <v>12224</v>
      </c>
      <c r="FH551">
        <v>1</v>
      </c>
      <c r="FI551" s="7" t="s">
        <v>12225</v>
      </c>
      <c r="FJ551" s="7" t="s">
        <v>12226</v>
      </c>
      <c r="FK551">
        <v>1020</v>
      </c>
      <c r="FL551" t="s">
        <v>221</v>
      </c>
      <c r="FM551">
        <v>0.3</v>
      </c>
      <c r="FN551">
        <v>11</v>
      </c>
      <c r="FO551" t="s">
        <v>214</v>
      </c>
      <c r="FP551">
        <v>1992.41</v>
      </c>
      <c r="FQ551" t="s">
        <v>12227</v>
      </c>
      <c r="FR551" t="s">
        <v>12228</v>
      </c>
      <c r="FS551" t="s">
        <v>12229</v>
      </c>
      <c r="FT551" s="7" t="s">
        <v>12230</v>
      </c>
      <c r="FU551" s="7" t="s">
        <v>12231</v>
      </c>
      <c r="FV551" t="s">
        <v>217</v>
      </c>
    </row>
    <row r="552" spans="1:178" x14ac:dyDescent="0.25">
      <c r="A552">
        <v>13276236809</v>
      </c>
      <c r="B552">
        <v>390783574</v>
      </c>
      <c r="C552" s="9">
        <v>44582.325243055559</v>
      </c>
      <c r="D552" s="1">
        <v>44582.339259259257</v>
      </c>
      <c r="J552" t="s">
        <v>178</v>
      </c>
      <c r="K552">
        <v>39</v>
      </c>
      <c r="L552" t="s">
        <v>196</v>
      </c>
      <c r="M552" t="s">
        <v>197</v>
      </c>
      <c r="N552" t="s">
        <v>315</v>
      </c>
      <c r="O552" t="s">
        <v>12208</v>
      </c>
      <c r="P552" t="s">
        <v>236</v>
      </c>
      <c r="Q552" t="s">
        <v>189</v>
      </c>
      <c r="S552" t="s">
        <v>114</v>
      </c>
      <c r="U552" t="s">
        <v>116</v>
      </c>
      <c r="AD552" t="s">
        <v>124</v>
      </c>
      <c r="AE552">
        <v>22</v>
      </c>
      <c r="AF552" t="s">
        <v>183</v>
      </c>
      <c r="AG552">
        <v>63</v>
      </c>
      <c r="AH552">
        <v>71</v>
      </c>
      <c r="AI552">
        <v>242</v>
      </c>
      <c r="AJ552">
        <v>3</v>
      </c>
      <c r="AK552">
        <v>6</v>
      </c>
      <c r="AT552" t="s">
        <v>654</v>
      </c>
      <c r="AU552" t="s">
        <v>184</v>
      </c>
      <c r="AW552" t="s">
        <v>227</v>
      </c>
      <c r="AX552" t="s">
        <v>201</v>
      </c>
      <c r="AY552" t="s">
        <v>272</v>
      </c>
      <c r="AZ552" t="s">
        <v>184</v>
      </c>
      <c r="BB552" t="s">
        <v>203</v>
      </c>
      <c r="BC552" t="s">
        <v>205</v>
      </c>
      <c r="BD552" t="s">
        <v>206</v>
      </c>
      <c r="BE552" t="s">
        <v>205</v>
      </c>
      <c r="BF552" t="s">
        <v>204</v>
      </c>
      <c r="BG552" t="s">
        <v>188</v>
      </c>
      <c r="BH552" t="s">
        <v>206</v>
      </c>
      <c r="BI552" t="s">
        <v>188</v>
      </c>
      <c r="BJ552" t="s">
        <v>206</v>
      </c>
      <c r="BK552" t="s">
        <v>205</v>
      </c>
      <c r="BL552" t="s">
        <v>189</v>
      </c>
      <c r="BM552">
        <v>30</v>
      </c>
      <c r="BN552" t="s">
        <v>182</v>
      </c>
      <c r="BP552" t="s">
        <v>190</v>
      </c>
      <c r="BQ552" t="s">
        <v>190</v>
      </c>
      <c r="BR552">
        <v>64</v>
      </c>
      <c r="BS552">
        <v>70</v>
      </c>
      <c r="BT552">
        <v>81</v>
      </c>
      <c r="BU552" t="s">
        <v>189</v>
      </c>
      <c r="BV552">
        <v>10</v>
      </c>
      <c r="BW552" t="s">
        <v>627</v>
      </c>
      <c r="BX552">
        <v>2</v>
      </c>
      <c r="BY552">
        <v>62</v>
      </c>
      <c r="BZ552">
        <v>16</v>
      </c>
      <c r="CA552">
        <v>80</v>
      </c>
      <c r="CB552">
        <v>0</v>
      </c>
      <c r="CC552">
        <v>2</v>
      </c>
      <c r="CD552">
        <v>4</v>
      </c>
      <c r="CE552">
        <v>70</v>
      </c>
      <c r="CF552" t="s">
        <v>240</v>
      </c>
      <c r="CG552" t="s">
        <v>240</v>
      </c>
      <c r="CH552" t="s">
        <v>240</v>
      </c>
      <c r="CI552" t="s">
        <v>192</v>
      </c>
      <c r="CJ552" t="s">
        <v>212</v>
      </c>
      <c r="CK552" t="s">
        <v>240</v>
      </c>
      <c r="CL552" t="s">
        <v>212</v>
      </c>
      <c r="CM552" t="s">
        <v>212</v>
      </c>
      <c r="CN552" t="s">
        <v>240</v>
      </c>
      <c r="CO552" t="s">
        <v>192</v>
      </c>
      <c r="CP552">
        <v>80</v>
      </c>
      <c r="CQ552">
        <v>100</v>
      </c>
      <c r="CR552">
        <v>100</v>
      </c>
      <c r="CS552">
        <v>66</v>
      </c>
      <c r="CT552">
        <v>99</v>
      </c>
      <c r="CU552">
        <v>20</v>
      </c>
      <c r="CV552">
        <v>100</v>
      </c>
      <c r="CW552">
        <v>34</v>
      </c>
      <c r="CX552">
        <v>100</v>
      </c>
      <c r="CY552">
        <v>0</v>
      </c>
      <c r="CZ552">
        <v>100</v>
      </c>
      <c r="DA552">
        <v>0</v>
      </c>
      <c r="DB552">
        <v>100</v>
      </c>
      <c r="DC552">
        <v>32</v>
      </c>
      <c r="DD552">
        <v>100</v>
      </c>
      <c r="DE552">
        <v>69</v>
      </c>
      <c r="DF552">
        <v>75</v>
      </c>
      <c r="DG552">
        <v>21</v>
      </c>
      <c r="DH552">
        <v>74</v>
      </c>
      <c r="DI552">
        <v>0</v>
      </c>
      <c r="DJ552">
        <v>68</v>
      </c>
      <c r="DK552">
        <v>6</v>
      </c>
      <c r="DL552">
        <v>3</v>
      </c>
      <c r="DM552">
        <v>7</v>
      </c>
      <c r="DN552">
        <v>0</v>
      </c>
      <c r="DO552">
        <v>3</v>
      </c>
      <c r="DP552">
        <v>10</v>
      </c>
      <c r="DQ552">
        <v>7</v>
      </c>
      <c r="DR552">
        <v>2</v>
      </c>
      <c r="DS552">
        <v>7</v>
      </c>
      <c r="DT552">
        <v>10</v>
      </c>
      <c r="DU552">
        <v>2</v>
      </c>
      <c r="DV552">
        <v>7</v>
      </c>
      <c r="DW552">
        <v>7</v>
      </c>
      <c r="DX552">
        <v>3</v>
      </c>
      <c r="DY552">
        <v>6</v>
      </c>
      <c r="EZ552" t="s">
        <v>182</v>
      </c>
      <c r="FE552">
        <v>50</v>
      </c>
      <c r="FF552">
        <v>27</v>
      </c>
      <c r="FG552" t="s">
        <v>5799</v>
      </c>
      <c r="FH552">
        <v>1</v>
      </c>
      <c r="FI552" s="7" t="s">
        <v>12209</v>
      </c>
      <c r="FJ552" s="7" t="s">
        <v>12210</v>
      </c>
      <c r="FM552">
        <v>0.2</v>
      </c>
      <c r="FN552">
        <v>10.7</v>
      </c>
      <c r="FO552" t="s">
        <v>214</v>
      </c>
      <c r="FP552">
        <v>13.96</v>
      </c>
      <c r="FQ552" t="s">
        <v>12211</v>
      </c>
      <c r="FR552" t="s">
        <v>12212</v>
      </c>
      <c r="FS552" t="s">
        <v>6544</v>
      </c>
      <c r="FT552" s="7" t="s">
        <v>12213</v>
      </c>
      <c r="FU552" s="7" t="s">
        <v>12214</v>
      </c>
      <c r="FV552" t="s">
        <v>217</v>
      </c>
    </row>
    <row r="553" spans="1:178" x14ac:dyDescent="0.25">
      <c r="A553">
        <v>13276582669</v>
      </c>
      <c r="B553">
        <v>390783574</v>
      </c>
      <c r="C553" s="9">
        <v>44582.425358796296</v>
      </c>
      <c r="D553" s="1">
        <v>44582.443437499998</v>
      </c>
      <c r="J553" t="s">
        <v>178</v>
      </c>
      <c r="K553">
        <v>50</v>
      </c>
      <c r="L553" t="s">
        <v>179</v>
      </c>
      <c r="M553" t="s">
        <v>467</v>
      </c>
      <c r="O553" t="s">
        <v>3805</v>
      </c>
      <c r="P553" t="s">
        <v>236</v>
      </c>
      <c r="Q553" t="s">
        <v>182</v>
      </c>
      <c r="W553" t="s">
        <v>3926</v>
      </c>
      <c r="AD553" t="s">
        <v>124</v>
      </c>
      <c r="AE553">
        <v>12</v>
      </c>
      <c r="AF553" t="s">
        <v>238</v>
      </c>
      <c r="AG553">
        <v>20</v>
      </c>
      <c r="AH553" t="s">
        <v>12199</v>
      </c>
      <c r="AI553" t="s">
        <v>12200</v>
      </c>
      <c r="AJ553">
        <v>7</v>
      </c>
      <c r="AK553">
        <v>6</v>
      </c>
      <c r="AS553" t="s">
        <v>132</v>
      </c>
      <c r="AU553" t="s">
        <v>184</v>
      </c>
      <c r="AW553" t="s">
        <v>227</v>
      </c>
      <c r="AX553" t="s">
        <v>201</v>
      </c>
      <c r="AY553" t="s">
        <v>272</v>
      </c>
      <c r="AZ553" t="s">
        <v>134</v>
      </c>
      <c r="BA553" t="s">
        <v>12201</v>
      </c>
      <c r="BB553" t="s">
        <v>203</v>
      </c>
      <c r="BC553" t="s">
        <v>188</v>
      </c>
      <c r="BD553" t="s">
        <v>188</v>
      </c>
      <c r="BE553" t="s">
        <v>206</v>
      </c>
      <c r="BF553" t="s">
        <v>204</v>
      </c>
      <c r="BG553" t="s">
        <v>204</v>
      </c>
      <c r="BH553" t="s">
        <v>203</v>
      </c>
      <c r="BI553" t="s">
        <v>205</v>
      </c>
      <c r="BJ553" t="s">
        <v>204</v>
      </c>
      <c r="BK553" t="s">
        <v>203</v>
      </c>
      <c r="BL553" t="s">
        <v>189</v>
      </c>
      <c r="BM553">
        <v>71</v>
      </c>
      <c r="BN553" t="s">
        <v>189</v>
      </c>
      <c r="BO553">
        <v>99</v>
      </c>
      <c r="BP553" t="s">
        <v>273</v>
      </c>
      <c r="BQ553" t="s">
        <v>207</v>
      </c>
      <c r="BR553">
        <v>0</v>
      </c>
      <c r="BS553">
        <v>99</v>
      </c>
      <c r="BT553">
        <v>71</v>
      </c>
      <c r="BU553" t="s">
        <v>182</v>
      </c>
      <c r="BY553">
        <v>50</v>
      </c>
      <c r="BZ553">
        <v>50</v>
      </c>
      <c r="CA553">
        <v>86</v>
      </c>
      <c r="CB553" t="s">
        <v>311</v>
      </c>
      <c r="CC553">
        <v>7</v>
      </c>
      <c r="CD553">
        <v>7</v>
      </c>
      <c r="CE553">
        <v>50</v>
      </c>
      <c r="CF553" t="s">
        <v>192</v>
      </c>
      <c r="CG553" t="s">
        <v>192</v>
      </c>
      <c r="CH553" t="s">
        <v>210</v>
      </c>
      <c r="CI553" t="s">
        <v>210</v>
      </c>
      <c r="CJ553" t="s">
        <v>192</v>
      </c>
      <c r="CK553" t="s">
        <v>210</v>
      </c>
      <c r="CL553" t="s">
        <v>240</v>
      </c>
      <c r="CM553" t="s">
        <v>212</v>
      </c>
      <c r="CN553" t="s">
        <v>210</v>
      </c>
      <c r="CO553" t="s">
        <v>192</v>
      </c>
      <c r="CP553">
        <v>92</v>
      </c>
      <c r="CQ553">
        <v>86</v>
      </c>
      <c r="CR553">
        <v>99</v>
      </c>
      <c r="CS553">
        <v>77</v>
      </c>
      <c r="CT553">
        <v>99</v>
      </c>
      <c r="CU553">
        <v>25</v>
      </c>
      <c r="CV553">
        <v>99</v>
      </c>
      <c r="CW553">
        <v>69</v>
      </c>
      <c r="CX553">
        <v>99</v>
      </c>
      <c r="CY553">
        <v>73</v>
      </c>
      <c r="CZ553">
        <v>99</v>
      </c>
      <c r="DA553">
        <v>67</v>
      </c>
      <c r="DB553">
        <v>99</v>
      </c>
      <c r="DC553">
        <v>71</v>
      </c>
      <c r="DD553">
        <v>99</v>
      </c>
      <c r="DE553">
        <v>33</v>
      </c>
      <c r="DF553">
        <v>100</v>
      </c>
      <c r="DG553">
        <v>33</v>
      </c>
      <c r="DH553">
        <v>50</v>
      </c>
      <c r="DI553">
        <v>1</v>
      </c>
      <c r="DJ553">
        <v>73</v>
      </c>
      <c r="DK553">
        <v>9</v>
      </c>
      <c r="DL553">
        <v>5</v>
      </c>
      <c r="DM553">
        <v>10</v>
      </c>
      <c r="DN553">
        <v>10</v>
      </c>
      <c r="DO553">
        <v>10</v>
      </c>
      <c r="DP553">
        <v>10</v>
      </c>
      <c r="DQ553">
        <v>7</v>
      </c>
      <c r="DR553">
        <v>3</v>
      </c>
      <c r="DS553">
        <v>4</v>
      </c>
      <c r="DT553">
        <v>10</v>
      </c>
      <c r="DU553">
        <v>10</v>
      </c>
      <c r="DV553">
        <v>5</v>
      </c>
      <c r="DW553">
        <v>5</v>
      </c>
      <c r="DX553">
        <v>1</v>
      </c>
      <c r="DY553">
        <v>10</v>
      </c>
      <c r="EZ553" t="s">
        <v>182</v>
      </c>
      <c r="FE553">
        <v>24</v>
      </c>
      <c r="FF553">
        <v>89</v>
      </c>
      <c r="FG553" t="s">
        <v>12202</v>
      </c>
      <c r="FH553">
        <v>1</v>
      </c>
      <c r="FI553" s="7" t="s">
        <v>12203</v>
      </c>
      <c r="FJ553" s="7" t="s">
        <v>12204</v>
      </c>
      <c r="FK553">
        <v>30</v>
      </c>
      <c r="FL553" t="s">
        <v>193</v>
      </c>
      <c r="FM553">
        <v>0.25</v>
      </c>
      <c r="FN553">
        <v>10.3</v>
      </c>
      <c r="FO553" t="s">
        <v>214</v>
      </c>
      <c r="FP553">
        <v>42.3</v>
      </c>
      <c r="FQ553" t="s">
        <v>12205</v>
      </c>
      <c r="FR553" t="s">
        <v>12206</v>
      </c>
      <c r="FS553" t="s">
        <v>6207</v>
      </c>
      <c r="FT553">
        <v>0.50072652877133805</v>
      </c>
      <c r="FU553" s="7" t="s">
        <v>12207</v>
      </c>
      <c r="FV553" t="s">
        <v>217</v>
      </c>
    </row>
    <row r="554" spans="1:178" x14ac:dyDescent="0.25">
      <c r="A554">
        <v>13276792548</v>
      </c>
      <c r="B554">
        <v>390783574</v>
      </c>
      <c r="C554" s="9">
        <v>44582.493171296293</v>
      </c>
      <c r="D554" s="1">
        <v>44582.501782407409</v>
      </c>
      <c r="J554" t="s">
        <v>178</v>
      </c>
      <c r="K554">
        <v>38</v>
      </c>
      <c r="L554" t="s">
        <v>179</v>
      </c>
      <c r="M554" t="s">
        <v>197</v>
      </c>
      <c r="N554" t="s">
        <v>244</v>
      </c>
      <c r="O554" t="s">
        <v>12191</v>
      </c>
      <c r="P554" t="s">
        <v>12006</v>
      </c>
      <c r="Q554" t="s">
        <v>182</v>
      </c>
      <c r="W554" t="s">
        <v>12192</v>
      </c>
      <c r="AD554" t="s">
        <v>124</v>
      </c>
      <c r="AE554">
        <v>20</v>
      </c>
      <c r="AF554" t="s">
        <v>183</v>
      </c>
      <c r="AG554">
        <v>61</v>
      </c>
      <c r="AH554">
        <v>61</v>
      </c>
      <c r="AI554">
        <v>150</v>
      </c>
      <c r="AJ554">
        <v>8</v>
      </c>
      <c r="AK554">
        <v>6</v>
      </c>
      <c r="AL554" t="s">
        <v>125</v>
      </c>
      <c r="AM554" t="s">
        <v>126</v>
      </c>
      <c r="AR554" t="s">
        <v>131</v>
      </c>
      <c r="AU554" t="s">
        <v>184</v>
      </c>
      <c r="AW554" t="s">
        <v>227</v>
      </c>
      <c r="AX554" t="s">
        <v>201</v>
      </c>
      <c r="AY554" t="s">
        <v>228</v>
      </c>
      <c r="AZ554" t="s">
        <v>134</v>
      </c>
      <c r="BA554" t="s">
        <v>2823</v>
      </c>
      <c r="BB554" t="s">
        <v>206</v>
      </c>
      <c r="BC554" t="s">
        <v>203</v>
      </c>
      <c r="BD554" t="s">
        <v>204</v>
      </c>
      <c r="BE554" t="s">
        <v>204</v>
      </c>
      <c r="BF554" t="s">
        <v>205</v>
      </c>
      <c r="BG554" t="s">
        <v>188</v>
      </c>
      <c r="BH554" t="s">
        <v>206</v>
      </c>
      <c r="BI554" t="s">
        <v>205</v>
      </c>
      <c r="BJ554" t="s">
        <v>205</v>
      </c>
      <c r="BK554" t="s">
        <v>205</v>
      </c>
      <c r="BL554" t="s">
        <v>189</v>
      </c>
      <c r="BM554">
        <v>0</v>
      </c>
      <c r="BN554" t="s">
        <v>189</v>
      </c>
      <c r="BO554">
        <v>95</v>
      </c>
      <c r="BP554" t="s">
        <v>190</v>
      </c>
      <c r="BQ554" t="s">
        <v>207</v>
      </c>
      <c r="BR554">
        <v>69</v>
      </c>
      <c r="BS554">
        <v>100</v>
      </c>
      <c r="BT554">
        <v>20</v>
      </c>
      <c r="BU554" t="s">
        <v>189</v>
      </c>
      <c r="BV554">
        <v>15</v>
      </c>
      <c r="BW554" t="s">
        <v>208</v>
      </c>
      <c r="BX554">
        <v>10</v>
      </c>
      <c r="BY554">
        <v>100</v>
      </c>
      <c r="BZ554">
        <v>17</v>
      </c>
      <c r="CA554">
        <v>100</v>
      </c>
      <c r="CB554" t="s">
        <v>209</v>
      </c>
      <c r="CC554">
        <v>10</v>
      </c>
      <c r="CD554">
        <v>7</v>
      </c>
      <c r="CE554">
        <v>26</v>
      </c>
      <c r="CF554" t="s">
        <v>240</v>
      </c>
      <c r="CG554" t="s">
        <v>210</v>
      </c>
      <c r="CH554" t="s">
        <v>212</v>
      </c>
      <c r="CI554" t="s">
        <v>211</v>
      </c>
      <c r="CJ554" t="s">
        <v>210</v>
      </c>
      <c r="CK554" t="s">
        <v>211</v>
      </c>
      <c r="CL554" t="s">
        <v>212</v>
      </c>
      <c r="CM554" t="s">
        <v>211</v>
      </c>
      <c r="CN554" t="s">
        <v>211</v>
      </c>
      <c r="CO554" t="s">
        <v>192</v>
      </c>
      <c r="CP554">
        <v>100</v>
      </c>
      <c r="CQ554">
        <v>100</v>
      </c>
      <c r="CR554">
        <v>100</v>
      </c>
      <c r="CS554">
        <v>90</v>
      </c>
      <c r="CT554">
        <v>72</v>
      </c>
      <c r="CU554">
        <v>23</v>
      </c>
      <c r="CV554">
        <v>100</v>
      </c>
      <c r="CW554">
        <v>86</v>
      </c>
      <c r="CX554">
        <v>100</v>
      </c>
      <c r="CY554">
        <v>100</v>
      </c>
      <c r="CZ554">
        <v>100</v>
      </c>
      <c r="DA554">
        <v>100</v>
      </c>
      <c r="DB554">
        <v>100</v>
      </c>
      <c r="DC554">
        <v>78</v>
      </c>
      <c r="DD554">
        <v>100</v>
      </c>
      <c r="DE554">
        <v>10</v>
      </c>
      <c r="DF554">
        <v>100</v>
      </c>
      <c r="DG554">
        <v>71</v>
      </c>
      <c r="DH554">
        <v>53</v>
      </c>
      <c r="DI554">
        <v>47</v>
      </c>
      <c r="DJ554">
        <v>100</v>
      </c>
      <c r="DK554">
        <v>10</v>
      </c>
      <c r="DL554">
        <v>10</v>
      </c>
      <c r="DM554">
        <v>10</v>
      </c>
      <c r="DN554">
        <v>9</v>
      </c>
      <c r="DO554">
        <v>10</v>
      </c>
      <c r="DP554">
        <v>10</v>
      </c>
      <c r="DQ554">
        <v>10</v>
      </c>
      <c r="DR554">
        <v>10</v>
      </c>
      <c r="DS554">
        <v>3</v>
      </c>
      <c r="DT554">
        <v>10</v>
      </c>
      <c r="DU554">
        <v>10</v>
      </c>
      <c r="DV554">
        <v>10</v>
      </c>
      <c r="DW554">
        <v>0</v>
      </c>
      <c r="DX554">
        <v>0</v>
      </c>
      <c r="DY554">
        <v>0</v>
      </c>
      <c r="EZ554" t="s">
        <v>182</v>
      </c>
      <c r="FE554">
        <v>89</v>
      </c>
      <c r="FF554">
        <v>0</v>
      </c>
      <c r="FG554" t="s">
        <v>1778</v>
      </c>
      <c r="FH554">
        <v>1</v>
      </c>
      <c r="FI554">
        <v>0.42465907330915798</v>
      </c>
      <c r="FJ554" s="7" t="s">
        <v>12193</v>
      </c>
      <c r="FK554">
        <v>35</v>
      </c>
      <c r="FL554" t="s">
        <v>221</v>
      </c>
      <c r="FM554">
        <v>0.15</v>
      </c>
      <c r="FN554">
        <v>5.5</v>
      </c>
      <c r="FO554" t="s">
        <v>214</v>
      </c>
      <c r="FP554">
        <v>106.04</v>
      </c>
      <c r="FQ554" t="s">
        <v>12194</v>
      </c>
      <c r="FR554" t="s">
        <v>12195</v>
      </c>
      <c r="FS554" t="s">
        <v>12196</v>
      </c>
      <c r="FT554" s="7" t="s">
        <v>12197</v>
      </c>
      <c r="FU554" s="7" t="s">
        <v>12198</v>
      </c>
      <c r="FV554" t="s">
        <v>217</v>
      </c>
    </row>
    <row r="555" spans="1:178" x14ac:dyDescent="0.25">
      <c r="A555">
        <v>13276854465</v>
      </c>
      <c r="B555">
        <v>390783574</v>
      </c>
      <c r="C555" s="9">
        <v>44582.512071759258</v>
      </c>
      <c r="D555" s="1">
        <v>44582.514270833337</v>
      </c>
      <c r="J555" t="s">
        <v>178</v>
      </c>
      <c r="K555">
        <v>42</v>
      </c>
      <c r="L555" t="s">
        <v>179</v>
      </c>
      <c r="M555" t="s">
        <v>197</v>
      </c>
      <c r="N555" t="s">
        <v>597</v>
      </c>
      <c r="O555" t="s">
        <v>608</v>
      </c>
      <c r="P555" t="s">
        <v>12006</v>
      </c>
      <c r="Q555" t="s">
        <v>182</v>
      </c>
      <c r="R555" t="s">
        <v>113</v>
      </c>
      <c r="S555" t="s">
        <v>114</v>
      </c>
      <c r="AD555" t="s">
        <v>124</v>
      </c>
      <c r="AE555">
        <v>16</v>
      </c>
      <c r="AF555" t="s">
        <v>183</v>
      </c>
      <c r="AG555">
        <v>77</v>
      </c>
      <c r="AH555">
        <v>68</v>
      </c>
      <c r="AI555">
        <v>153</v>
      </c>
      <c r="FG555" t="s">
        <v>12183</v>
      </c>
      <c r="FH555">
        <v>1</v>
      </c>
      <c r="FI555" s="7" t="s">
        <v>12184</v>
      </c>
      <c r="FJ555" s="7" t="s">
        <v>12185</v>
      </c>
      <c r="FK555">
        <v>135</v>
      </c>
      <c r="FL555" t="s">
        <v>193</v>
      </c>
      <c r="FM555">
        <v>0.1</v>
      </c>
      <c r="FN555">
        <v>10.3</v>
      </c>
      <c r="FO555" t="s">
        <v>214</v>
      </c>
      <c r="FP555">
        <v>2.21</v>
      </c>
      <c r="FQ555" t="s">
        <v>12186</v>
      </c>
      <c r="FR555" t="s">
        <v>12187</v>
      </c>
      <c r="FS555" t="s">
        <v>12188</v>
      </c>
      <c r="FT555" s="7" t="s">
        <v>12189</v>
      </c>
      <c r="FU555" s="7" t="s">
        <v>12190</v>
      </c>
      <c r="FV555" t="s">
        <v>217</v>
      </c>
    </row>
    <row r="556" spans="1:178" x14ac:dyDescent="0.25">
      <c r="A556">
        <v>13276862676</v>
      </c>
      <c r="B556">
        <v>390783574</v>
      </c>
      <c r="C556" s="9">
        <v>44582.515370370369</v>
      </c>
      <c r="D556" s="1">
        <v>44582.547465277778</v>
      </c>
      <c r="J556" t="s">
        <v>178</v>
      </c>
      <c r="K556">
        <v>42</v>
      </c>
      <c r="L556" t="s">
        <v>179</v>
      </c>
      <c r="M556" t="s">
        <v>197</v>
      </c>
      <c r="N556" t="s">
        <v>597</v>
      </c>
      <c r="O556" t="s">
        <v>608</v>
      </c>
      <c r="P556" t="s">
        <v>236</v>
      </c>
      <c r="Q556" t="s">
        <v>189</v>
      </c>
      <c r="R556" t="s">
        <v>113</v>
      </c>
      <c r="S556" t="s">
        <v>114</v>
      </c>
      <c r="AD556" t="s">
        <v>124</v>
      </c>
      <c r="AE556">
        <v>16</v>
      </c>
      <c r="AF556" t="s">
        <v>183</v>
      </c>
      <c r="AG556">
        <v>73</v>
      </c>
      <c r="AH556">
        <v>68</v>
      </c>
      <c r="AI556">
        <v>153</v>
      </c>
      <c r="AJ556">
        <v>8</v>
      </c>
      <c r="AK556">
        <v>1</v>
      </c>
      <c r="AL556" t="s">
        <v>125</v>
      </c>
      <c r="AM556" t="s">
        <v>126</v>
      </c>
      <c r="AU556" t="s">
        <v>184</v>
      </c>
      <c r="AW556" t="s">
        <v>227</v>
      </c>
      <c r="AX556" t="s">
        <v>201</v>
      </c>
      <c r="AY556" t="s">
        <v>228</v>
      </c>
      <c r="AZ556" t="s">
        <v>134</v>
      </c>
      <c r="BA556" t="s">
        <v>12182</v>
      </c>
      <c r="BB556" t="s">
        <v>203</v>
      </c>
      <c r="BC556" t="s">
        <v>203</v>
      </c>
      <c r="BD556" t="s">
        <v>206</v>
      </c>
      <c r="BE556" t="s">
        <v>188</v>
      </c>
      <c r="BF556" t="s">
        <v>203</v>
      </c>
      <c r="BG556" t="s">
        <v>206</v>
      </c>
      <c r="BH556" t="s">
        <v>203</v>
      </c>
      <c r="BI556" t="s">
        <v>205</v>
      </c>
      <c r="BJ556" t="s">
        <v>203</v>
      </c>
      <c r="BK556" t="s">
        <v>203</v>
      </c>
      <c r="BL556" t="s">
        <v>189</v>
      </c>
      <c r="BM556">
        <v>69</v>
      </c>
      <c r="BN556" t="s">
        <v>189</v>
      </c>
      <c r="BO556">
        <v>91</v>
      </c>
      <c r="BP556" t="s">
        <v>239</v>
      </c>
      <c r="BQ556" t="s">
        <v>207</v>
      </c>
      <c r="BR556">
        <v>17</v>
      </c>
      <c r="BS556">
        <v>77</v>
      </c>
      <c r="BT556">
        <v>67</v>
      </c>
      <c r="BU556" t="s">
        <v>189</v>
      </c>
      <c r="BV556" s="2">
        <v>45585</v>
      </c>
      <c r="BW556" t="s">
        <v>303</v>
      </c>
      <c r="BX556">
        <v>3</v>
      </c>
      <c r="BY556">
        <v>75</v>
      </c>
      <c r="BZ556">
        <v>30</v>
      </c>
      <c r="CA556">
        <v>66</v>
      </c>
      <c r="CB556" t="s">
        <v>374</v>
      </c>
      <c r="CC556">
        <v>9</v>
      </c>
      <c r="CD556">
        <v>1</v>
      </c>
      <c r="CE556">
        <v>70</v>
      </c>
      <c r="CF556" t="s">
        <v>240</v>
      </c>
      <c r="CG556" t="s">
        <v>210</v>
      </c>
      <c r="CH556" t="s">
        <v>210</v>
      </c>
      <c r="CI556" t="s">
        <v>210</v>
      </c>
      <c r="CJ556" t="s">
        <v>212</v>
      </c>
      <c r="CK556" t="s">
        <v>240</v>
      </c>
      <c r="CL556" t="s">
        <v>192</v>
      </c>
      <c r="CM556" t="s">
        <v>192</v>
      </c>
      <c r="CN556" t="s">
        <v>192</v>
      </c>
      <c r="CO556" t="s">
        <v>192</v>
      </c>
      <c r="CP556">
        <v>94</v>
      </c>
      <c r="CQ556">
        <v>76</v>
      </c>
      <c r="CR556">
        <v>100</v>
      </c>
      <c r="CS556">
        <v>36</v>
      </c>
      <c r="CT556">
        <v>39</v>
      </c>
      <c r="CU556">
        <v>0</v>
      </c>
      <c r="CV556">
        <v>99</v>
      </c>
      <c r="CW556">
        <v>73</v>
      </c>
      <c r="CX556">
        <v>96</v>
      </c>
      <c r="CY556">
        <v>0</v>
      </c>
      <c r="CZ556">
        <v>94</v>
      </c>
      <c r="DA556">
        <v>0</v>
      </c>
      <c r="DB556">
        <v>100</v>
      </c>
      <c r="DC556">
        <v>19</v>
      </c>
      <c r="DD556">
        <v>29</v>
      </c>
      <c r="DE556">
        <v>9</v>
      </c>
      <c r="DF556">
        <v>99</v>
      </c>
      <c r="DG556">
        <v>16</v>
      </c>
      <c r="DH556">
        <v>100</v>
      </c>
      <c r="DI556">
        <v>61</v>
      </c>
      <c r="DJ556">
        <v>77</v>
      </c>
      <c r="DK556">
        <v>7</v>
      </c>
      <c r="DL556">
        <v>8</v>
      </c>
      <c r="DM556">
        <v>6</v>
      </c>
      <c r="DN556">
        <v>7</v>
      </c>
      <c r="DO556">
        <v>9</v>
      </c>
      <c r="DP556">
        <v>8</v>
      </c>
      <c r="DQ556">
        <v>9</v>
      </c>
      <c r="DR556">
        <v>6</v>
      </c>
      <c r="DS556">
        <v>6</v>
      </c>
      <c r="DT556">
        <v>10</v>
      </c>
      <c r="DU556">
        <v>10</v>
      </c>
      <c r="DV556">
        <v>8</v>
      </c>
      <c r="DW556">
        <v>10</v>
      </c>
      <c r="DX556">
        <v>8</v>
      </c>
      <c r="DY556">
        <v>10</v>
      </c>
      <c r="EZ556" t="s">
        <v>182</v>
      </c>
      <c r="FE556">
        <v>70</v>
      </c>
      <c r="FF556">
        <v>27</v>
      </c>
      <c r="FG556" t="s">
        <v>12183</v>
      </c>
      <c r="FH556">
        <v>1</v>
      </c>
      <c r="FI556" s="7" t="s">
        <v>12184</v>
      </c>
      <c r="FJ556" s="7" t="s">
        <v>12185</v>
      </c>
      <c r="FK556">
        <v>135</v>
      </c>
      <c r="FL556" t="s">
        <v>193</v>
      </c>
      <c r="FM556">
        <v>0.1</v>
      </c>
      <c r="FN556">
        <v>10.3</v>
      </c>
      <c r="FO556" t="s">
        <v>214</v>
      </c>
      <c r="FP556">
        <v>2.21</v>
      </c>
      <c r="FQ556" t="s">
        <v>12186</v>
      </c>
      <c r="FR556" t="s">
        <v>12187</v>
      </c>
      <c r="FS556" t="s">
        <v>12188</v>
      </c>
      <c r="FT556" s="7" t="s">
        <v>12189</v>
      </c>
      <c r="FU556" s="7" t="s">
        <v>12190</v>
      </c>
      <c r="FV556" t="s">
        <v>217</v>
      </c>
    </row>
    <row r="557" spans="1:178" x14ac:dyDescent="0.25">
      <c r="A557">
        <v>13276901260</v>
      </c>
      <c r="B557">
        <v>390783574</v>
      </c>
      <c r="C557" s="9">
        <v>44582.528148148151</v>
      </c>
      <c r="D557" s="1">
        <v>44582.55</v>
      </c>
      <c r="J557" t="s">
        <v>178</v>
      </c>
      <c r="K557">
        <v>44</v>
      </c>
      <c r="L557" t="s">
        <v>179</v>
      </c>
      <c r="M557" t="s">
        <v>197</v>
      </c>
      <c r="N557" t="s">
        <v>250</v>
      </c>
      <c r="O557" t="s">
        <v>6140</v>
      </c>
      <c r="P557" t="s">
        <v>12006</v>
      </c>
      <c r="Q557" t="s">
        <v>182</v>
      </c>
      <c r="W557" t="s">
        <v>1162</v>
      </c>
      <c r="AD557" t="s">
        <v>124</v>
      </c>
      <c r="AE557">
        <v>16</v>
      </c>
      <c r="AF557" t="s">
        <v>238</v>
      </c>
      <c r="AG557">
        <v>81</v>
      </c>
      <c r="AH557" t="s">
        <v>2510</v>
      </c>
      <c r="AI557">
        <v>134</v>
      </c>
      <c r="AJ557">
        <v>5</v>
      </c>
      <c r="AK557">
        <v>4</v>
      </c>
      <c r="AS557" t="s">
        <v>132</v>
      </c>
      <c r="AU557" t="s">
        <v>184</v>
      </c>
      <c r="AW557" t="s">
        <v>271</v>
      </c>
      <c r="AX557" t="s">
        <v>258</v>
      </c>
      <c r="AY557" t="s">
        <v>228</v>
      </c>
      <c r="AZ557" t="s">
        <v>134</v>
      </c>
      <c r="BA557" t="s">
        <v>12174</v>
      </c>
      <c r="BB557" t="s">
        <v>204</v>
      </c>
      <c r="BC557" t="s">
        <v>205</v>
      </c>
      <c r="BD557" t="s">
        <v>205</v>
      </c>
      <c r="BE557" t="s">
        <v>205</v>
      </c>
      <c r="BF557" t="s">
        <v>204</v>
      </c>
      <c r="BG557" t="s">
        <v>205</v>
      </c>
      <c r="BH557" t="s">
        <v>204</v>
      </c>
      <c r="BI557" t="s">
        <v>205</v>
      </c>
      <c r="BJ557" t="s">
        <v>204</v>
      </c>
      <c r="BK557" t="s">
        <v>205</v>
      </c>
      <c r="BL557" t="s">
        <v>189</v>
      </c>
      <c r="BM557">
        <v>38</v>
      </c>
      <c r="BN557" t="s">
        <v>189</v>
      </c>
      <c r="BO557">
        <v>55</v>
      </c>
      <c r="BP557" t="s">
        <v>273</v>
      </c>
      <c r="BQ557" t="s">
        <v>207</v>
      </c>
      <c r="BR557">
        <v>0</v>
      </c>
      <c r="BS557">
        <v>58</v>
      </c>
      <c r="BT557">
        <v>48</v>
      </c>
      <c r="BU557" t="s">
        <v>189</v>
      </c>
      <c r="BV557">
        <v>30</v>
      </c>
      <c r="BW557" t="s">
        <v>303</v>
      </c>
      <c r="BX557">
        <v>20</v>
      </c>
      <c r="BY557">
        <v>62</v>
      </c>
      <c r="BZ557">
        <v>41</v>
      </c>
      <c r="CA557">
        <v>100</v>
      </c>
      <c r="CB557" t="s">
        <v>209</v>
      </c>
      <c r="CC557">
        <v>3</v>
      </c>
      <c r="CD557">
        <v>6</v>
      </c>
      <c r="CE557">
        <v>68</v>
      </c>
      <c r="CF557" t="s">
        <v>240</v>
      </c>
      <c r="CG557" t="s">
        <v>210</v>
      </c>
      <c r="CH557" t="s">
        <v>192</v>
      </c>
      <c r="CI557" t="s">
        <v>210</v>
      </c>
      <c r="CJ557" t="s">
        <v>192</v>
      </c>
      <c r="CK557" t="s">
        <v>210</v>
      </c>
      <c r="CL557" t="s">
        <v>240</v>
      </c>
      <c r="CM557" t="s">
        <v>212</v>
      </c>
      <c r="CN557" t="s">
        <v>210</v>
      </c>
      <c r="CO557" t="s">
        <v>192</v>
      </c>
      <c r="CP557">
        <v>100</v>
      </c>
      <c r="CQ557">
        <v>65</v>
      </c>
      <c r="CR557">
        <v>100</v>
      </c>
      <c r="CS557">
        <v>100</v>
      </c>
      <c r="CT557">
        <v>100</v>
      </c>
      <c r="CU557">
        <v>0</v>
      </c>
      <c r="CV557">
        <v>100</v>
      </c>
      <c r="CW557">
        <v>64</v>
      </c>
      <c r="CX557">
        <v>100</v>
      </c>
      <c r="CY557">
        <v>81</v>
      </c>
      <c r="CZ557">
        <v>100</v>
      </c>
      <c r="DA557">
        <v>69</v>
      </c>
      <c r="DB557">
        <v>100</v>
      </c>
      <c r="DC557">
        <v>52</v>
      </c>
      <c r="DD557">
        <v>100</v>
      </c>
      <c r="DE557">
        <v>55</v>
      </c>
      <c r="DF557">
        <v>100</v>
      </c>
      <c r="DG557">
        <v>74</v>
      </c>
      <c r="DH557">
        <v>100</v>
      </c>
      <c r="DI557">
        <v>60</v>
      </c>
      <c r="DJ557">
        <v>100</v>
      </c>
      <c r="DK557">
        <v>10</v>
      </c>
      <c r="DL557">
        <v>8</v>
      </c>
      <c r="DM557">
        <v>6</v>
      </c>
      <c r="DN557">
        <v>6</v>
      </c>
      <c r="DO557">
        <v>8</v>
      </c>
      <c r="DP557">
        <v>6</v>
      </c>
      <c r="DQ557">
        <v>10</v>
      </c>
      <c r="DR557">
        <v>5</v>
      </c>
      <c r="DS557">
        <v>6</v>
      </c>
      <c r="DT557">
        <v>9</v>
      </c>
      <c r="DU557">
        <v>7</v>
      </c>
      <c r="DV557">
        <v>6</v>
      </c>
      <c r="DW557">
        <v>9</v>
      </c>
      <c r="DX557">
        <v>9</v>
      </c>
      <c r="DY557">
        <v>10</v>
      </c>
      <c r="EZ557" t="s">
        <v>182</v>
      </c>
      <c r="FE557">
        <v>10</v>
      </c>
      <c r="FF557">
        <v>78</v>
      </c>
      <c r="FG557" t="s">
        <v>12175</v>
      </c>
      <c r="FH557">
        <v>1</v>
      </c>
      <c r="FI557" s="7" t="s">
        <v>12176</v>
      </c>
      <c r="FJ557" s="7" t="s">
        <v>12177</v>
      </c>
      <c r="FK557">
        <v>52</v>
      </c>
      <c r="FL557" t="s">
        <v>193</v>
      </c>
      <c r="FM557">
        <v>0.3</v>
      </c>
      <c r="FN557">
        <v>9.8000000000000007</v>
      </c>
      <c r="FO557" t="s">
        <v>214</v>
      </c>
      <c r="FP557">
        <v>1.1499999999999999</v>
      </c>
      <c r="FQ557" t="s">
        <v>12178</v>
      </c>
      <c r="FR557" t="s">
        <v>12179</v>
      </c>
      <c r="FS557" t="s">
        <v>7044</v>
      </c>
      <c r="FT557" s="7" t="s">
        <v>12180</v>
      </c>
      <c r="FU557" s="7" t="s">
        <v>12181</v>
      </c>
      <c r="FV557" t="s">
        <v>217</v>
      </c>
    </row>
    <row r="558" spans="1:178" x14ac:dyDescent="0.25">
      <c r="A558">
        <v>13277325215</v>
      </c>
      <c r="B558">
        <v>390783574</v>
      </c>
      <c r="C558" s="9">
        <v>44582.70652777778</v>
      </c>
      <c r="D558" s="1">
        <v>44582.712337962963</v>
      </c>
      <c r="J558" t="s">
        <v>178</v>
      </c>
      <c r="K558">
        <v>29</v>
      </c>
      <c r="L558" t="s">
        <v>179</v>
      </c>
      <c r="M558" t="s">
        <v>264</v>
      </c>
      <c r="O558" t="s">
        <v>2486</v>
      </c>
      <c r="P558" t="s">
        <v>12006</v>
      </c>
      <c r="Q558" t="s">
        <v>182</v>
      </c>
      <c r="R558" t="s">
        <v>113</v>
      </c>
      <c r="S558" t="s">
        <v>114</v>
      </c>
      <c r="U558" t="s">
        <v>116</v>
      </c>
      <c r="V558" t="s">
        <v>117</v>
      </c>
      <c r="AD558" t="s">
        <v>124</v>
      </c>
      <c r="AE558">
        <v>16</v>
      </c>
      <c r="AF558" t="s">
        <v>183</v>
      </c>
      <c r="AG558">
        <v>50</v>
      </c>
      <c r="AI558">
        <v>140</v>
      </c>
      <c r="AJ558">
        <v>6</v>
      </c>
      <c r="AK558">
        <v>6</v>
      </c>
      <c r="AM558" t="s">
        <v>126</v>
      </c>
      <c r="AR558" t="s">
        <v>131</v>
      </c>
      <c r="AU558" t="s">
        <v>184</v>
      </c>
      <c r="AW558" t="s">
        <v>227</v>
      </c>
      <c r="AX558" t="s">
        <v>258</v>
      </c>
      <c r="AY558" t="s">
        <v>202</v>
      </c>
      <c r="AZ558" t="s">
        <v>184</v>
      </c>
      <c r="BB558" t="s">
        <v>204</v>
      </c>
      <c r="BC558" t="s">
        <v>203</v>
      </c>
      <c r="BD558" t="s">
        <v>188</v>
      </c>
      <c r="BE558" t="s">
        <v>188</v>
      </c>
      <c r="BF558" t="s">
        <v>205</v>
      </c>
      <c r="BG558" t="s">
        <v>205</v>
      </c>
      <c r="BH558" t="s">
        <v>206</v>
      </c>
      <c r="BI558" t="s">
        <v>203</v>
      </c>
      <c r="BJ558" t="s">
        <v>188</v>
      </c>
      <c r="BK558" t="s">
        <v>205</v>
      </c>
      <c r="BL558" t="s">
        <v>189</v>
      </c>
      <c r="BM558">
        <v>100</v>
      </c>
      <c r="BN558" t="s">
        <v>189</v>
      </c>
      <c r="BO558">
        <v>98</v>
      </c>
      <c r="BP558" t="s">
        <v>207</v>
      </c>
      <c r="BQ558" t="s">
        <v>207</v>
      </c>
      <c r="BR558">
        <v>100</v>
      </c>
      <c r="BS558">
        <v>100</v>
      </c>
      <c r="BT558">
        <v>59</v>
      </c>
      <c r="BU558" t="s">
        <v>189</v>
      </c>
      <c r="BV558">
        <v>60</v>
      </c>
      <c r="BW558" t="s">
        <v>500</v>
      </c>
      <c r="BX558">
        <v>15</v>
      </c>
      <c r="BY558">
        <v>68</v>
      </c>
      <c r="BZ558">
        <v>60</v>
      </c>
      <c r="CA558">
        <v>87</v>
      </c>
      <c r="CB558" t="s">
        <v>374</v>
      </c>
      <c r="CC558">
        <v>4</v>
      </c>
      <c r="CD558">
        <v>1</v>
      </c>
      <c r="CE558">
        <v>49</v>
      </c>
      <c r="CF558" t="s">
        <v>192</v>
      </c>
      <c r="CG558" t="s">
        <v>210</v>
      </c>
      <c r="CH558" t="s">
        <v>192</v>
      </c>
      <c r="CI558" t="s">
        <v>240</v>
      </c>
      <c r="CJ558" t="s">
        <v>212</v>
      </c>
      <c r="CK558" t="s">
        <v>212</v>
      </c>
      <c r="CL558" t="s">
        <v>211</v>
      </c>
      <c r="CM558" t="s">
        <v>192</v>
      </c>
      <c r="CN558" t="s">
        <v>240</v>
      </c>
      <c r="CO558" t="s">
        <v>211</v>
      </c>
      <c r="CP558">
        <v>100</v>
      </c>
      <c r="CQ558">
        <v>100</v>
      </c>
      <c r="CR558">
        <v>100</v>
      </c>
      <c r="CS558">
        <v>100</v>
      </c>
      <c r="CT558">
        <v>70</v>
      </c>
      <c r="CU558">
        <v>57</v>
      </c>
      <c r="CV558">
        <v>100</v>
      </c>
      <c r="CW558">
        <v>75</v>
      </c>
      <c r="CX558">
        <v>100</v>
      </c>
      <c r="CY558">
        <v>75</v>
      </c>
      <c r="CZ558">
        <v>96</v>
      </c>
      <c r="DA558">
        <v>78</v>
      </c>
      <c r="DB558">
        <v>100</v>
      </c>
      <c r="DC558">
        <v>84</v>
      </c>
      <c r="DD558">
        <v>74</v>
      </c>
      <c r="DE558">
        <v>68</v>
      </c>
      <c r="DF558">
        <v>100</v>
      </c>
      <c r="DG558">
        <v>85</v>
      </c>
      <c r="DH558">
        <v>95</v>
      </c>
      <c r="DI558">
        <v>78</v>
      </c>
      <c r="DJ558">
        <v>100</v>
      </c>
      <c r="DK558">
        <v>7</v>
      </c>
      <c r="DL558">
        <v>10</v>
      </c>
      <c r="DM558">
        <v>8</v>
      </c>
      <c r="DN558">
        <v>10</v>
      </c>
      <c r="DO558">
        <v>10</v>
      </c>
      <c r="DP558">
        <v>10</v>
      </c>
      <c r="DQ558">
        <v>10</v>
      </c>
      <c r="DR558">
        <v>10</v>
      </c>
      <c r="DS558">
        <v>3</v>
      </c>
      <c r="DT558">
        <v>10</v>
      </c>
      <c r="DU558">
        <v>10</v>
      </c>
      <c r="DV558">
        <v>10</v>
      </c>
      <c r="DW558">
        <v>8</v>
      </c>
      <c r="DX558">
        <v>10</v>
      </c>
      <c r="DY558">
        <v>10</v>
      </c>
      <c r="EZ558" t="s">
        <v>182</v>
      </c>
      <c r="FE558">
        <v>0</v>
      </c>
      <c r="FF558">
        <v>100</v>
      </c>
      <c r="FG558" t="s">
        <v>12167</v>
      </c>
      <c r="FH558">
        <v>1</v>
      </c>
      <c r="FI558" s="7" t="s">
        <v>12168</v>
      </c>
      <c r="FJ558" s="7" t="s">
        <v>12169</v>
      </c>
      <c r="FK558">
        <v>230</v>
      </c>
      <c r="FL558" t="s">
        <v>322</v>
      </c>
      <c r="FM558">
        <v>0.1</v>
      </c>
      <c r="FN558">
        <v>11</v>
      </c>
      <c r="FO558" t="s">
        <v>214</v>
      </c>
      <c r="FP558">
        <v>7.38</v>
      </c>
      <c r="FQ558" t="s">
        <v>12170</v>
      </c>
      <c r="FR558" t="s">
        <v>12171</v>
      </c>
      <c r="FS558" t="s">
        <v>977</v>
      </c>
      <c r="FT558" s="7" t="s">
        <v>12172</v>
      </c>
      <c r="FU558" s="7" t="s">
        <v>12173</v>
      </c>
      <c r="FV558" t="s">
        <v>217</v>
      </c>
    </row>
    <row r="559" spans="1:178" x14ac:dyDescent="0.25">
      <c r="A559">
        <v>13277528320</v>
      </c>
      <c r="B559">
        <v>390783574</v>
      </c>
      <c r="C559" s="9">
        <v>44582.850115740737</v>
      </c>
      <c r="D559" s="1">
        <v>44582.863032407404</v>
      </c>
      <c r="J559" t="s">
        <v>178</v>
      </c>
      <c r="K559">
        <v>58</v>
      </c>
      <c r="L559" t="s">
        <v>179</v>
      </c>
      <c r="M559" t="s">
        <v>264</v>
      </c>
      <c r="O559" t="s">
        <v>1859</v>
      </c>
      <c r="P559" t="s">
        <v>236</v>
      </c>
      <c r="Q559" t="s">
        <v>189</v>
      </c>
      <c r="V559" t="s">
        <v>117</v>
      </c>
      <c r="AD559" t="s">
        <v>124</v>
      </c>
      <c r="AE559">
        <v>24</v>
      </c>
      <c r="AF559" t="s">
        <v>183</v>
      </c>
      <c r="AG559">
        <v>50</v>
      </c>
      <c r="AH559">
        <v>65</v>
      </c>
      <c r="AI559">
        <v>240</v>
      </c>
      <c r="AJ559">
        <v>6</v>
      </c>
      <c r="AK559">
        <v>6</v>
      </c>
      <c r="AS559" t="s">
        <v>132</v>
      </c>
      <c r="AU559" t="s">
        <v>184</v>
      </c>
      <c r="AW559" t="s">
        <v>227</v>
      </c>
      <c r="AX559" t="s">
        <v>201</v>
      </c>
      <c r="AY559" t="s">
        <v>272</v>
      </c>
      <c r="AZ559" t="s">
        <v>184</v>
      </c>
      <c r="BB559" t="s">
        <v>188</v>
      </c>
      <c r="BC559" t="s">
        <v>205</v>
      </c>
      <c r="BD559" t="s">
        <v>188</v>
      </c>
      <c r="BE559" t="s">
        <v>205</v>
      </c>
      <c r="BF559" t="s">
        <v>204</v>
      </c>
      <c r="BG559" t="s">
        <v>203</v>
      </c>
      <c r="BH559" t="s">
        <v>206</v>
      </c>
      <c r="BI559" t="s">
        <v>205</v>
      </c>
      <c r="BJ559" t="s">
        <v>188</v>
      </c>
      <c r="BK559" t="s">
        <v>205</v>
      </c>
      <c r="BL559" t="s">
        <v>189</v>
      </c>
      <c r="BM559">
        <v>93</v>
      </c>
      <c r="BN559" t="s">
        <v>189</v>
      </c>
      <c r="BO559">
        <v>91</v>
      </c>
      <c r="BP559" t="s">
        <v>273</v>
      </c>
      <c r="BQ559" t="s">
        <v>273</v>
      </c>
      <c r="BR559">
        <v>24</v>
      </c>
      <c r="BS559">
        <v>51</v>
      </c>
      <c r="BT559">
        <v>35</v>
      </c>
      <c r="BU559" t="s">
        <v>182</v>
      </c>
      <c r="BY559">
        <v>99</v>
      </c>
      <c r="BZ559">
        <v>76</v>
      </c>
      <c r="CA559">
        <v>100</v>
      </c>
      <c r="CB559" t="s">
        <v>230</v>
      </c>
      <c r="CC559">
        <v>7</v>
      </c>
      <c r="CD559">
        <v>6</v>
      </c>
      <c r="CE559">
        <v>42</v>
      </c>
      <c r="CF559" t="s">
        <v>240</v>
      </c>
      <c r="CG559" t="s">
        <v>210</v>
      </c>
      <c r="CH559" t="s">
        <v>192</v>
      </c>
      <c r="CI559" t="s">
        <v>210</v>
      </c>
      <c r="CJ559" t="s">
        <v>192</v>
      </c>
      <c r="CK559" t="s">
        <v>210</v>
      </c>
      <c r="CL559" t="s">
        <v>192</v>
      </c>
      <c r="CM559" t="s">
        <v>212</v>
      </c>
      <c r="CN559" t="s">
        <v>210</v>
      </c>
      <c r="CO559" t="s">
        <v>240</v>
      </c>
      <c r="CP559">
        <v>99</v>
      </c>
      <c r="CQ559">
        <v>83</v>
      </c>
      <c r="CR559">
        <v>99</v>
      </c>
      <c r="CS559">
        <v>100</v>
      </c>
      <c r="CT559">
        <v>51</v>
      </c>
      <c r="CU559">
        <v>9</v>
      </c>
      <c r="CV559">
        <v>100</v>
      </c>
      <c r="CW559">
        <v>100</v>
      </c>
      <c r="CX559">
        <v>99</v>
      </c>
      <c r="CY559">
        <v>75</v>
      </c>
      <c r="CZ559">
        <v>75</v>
      </c>
      <c r="DA559">
        <v>75</v>
      </c>
      <c r="DB559">
        <v>100</v>
      </c>
      <c r="DC559">
        <v>89</v>
      </c>
      <c r="DD559">
        <v>100</v>
      </c>
      <c r="DE559">
        <v>100</v>
      </c>
      <c r="DF559">
        <v>99</v>
      </c>
      <c r="DG559">
        <v>89</v>
      </c>
      <c r="DH559">
        <v>65</v>
      </c>
      <c r="DI559">
        <v>65</v>
      </c>
      <c r="DJ559">
        <v>99</v>
      </c>
      <c r="DK559">
        <v>10</v>
      </c>
      <c r="DL559">
        <v>10</v>
      </c>
      <c r="DM559">
        <v>8</v>
      </c>
      <c r="DN559">
        <v>10</v>
      </c>
      <c r="DO559">
        <v>10</v>
      </c>
      <c r="DP559">
        <v>7</v>
      </c>
      <c r="DQ559">
        <v>7</v>
      </c>
      <c r="DR559">
        <v>7</v>
      </c>
      <c r="DS559">
        <v>7</v>
      </c>
      <c r="DT559">
        <v>7</v>
      </c>
      <c r="DU559">
        <v>10</v>
      </c>
      <c r="DV559">
        <v>5</v>
      </c>
      <c r="DW559">
        <v>8</v>
      </c>
      <c r="DX559">
        <v>8</v>
      </c>
      <c r="DY559">
        <v>10</v>
      </c>
      <c r="EZ559" t="s">
        <v>182</v>
      </c>
      <c r="FE559">
        <v>84</v>
      </c>
      <c r="FF559">
        <v>38</v>
      </c>
      <c r="FG559" t="s">
        <v>12159</v>
      </c>
      <c r="FH559">
        <v>1</v>
      </c>
      <c r="FI559" s="7" t="s">
        <v>12160</v>
      </c>
      <c r="FJ559" s="7" t="s">
        <v>12161</v>
      </c>
      <c r="FK559">
        <v>200</v>
      </c>
      <c r="FL559" t="s">
        <v>322</v>
      </c>
      <c r="FN559">
        <v>7.1</v>
      </c>
      <c r="FO559" t="s">
        <v>214</v>
      </c>
      <c r="FP559">
        <v>154.22999999999999</v>
      </c>
      <c r="FQ559" t="s">
        <v>12162</v>
      </c>
      <c r="FR559" t="s">
        <v>12163</v>
      </c>
      <c r="FS559" t="s">
        <v>12164</v>
      </c>
      <c r="FT559" s="7" t="s">
        <v>12165</v>
      </c>
      <c r="FU559" s="7" t="s">
        <v>12166</v>
      </c>
      <c r="FV559" t="s">
        <v>217</v>
      </c>
    </row>
    <row r="560" spans="1:178" x14ac:dyDescent="0.25">
      <c r="A560">
        <v>13277930350</v>
      </c>
      <c r="B560">
        <v>390783574</v>
      </c>
      <c r="C560" s="9">
        <v>44583.219687500001</v>
      </c>
      <c r="D560" s="1">
        <v>44583.226041666669</v>
      </c>
      <c r="J560" t="s">
        <v>178</v>
      </c>
      <c r="K560">
        <v>52</v>
      </c>
      <c r="L560" t="s">
        <v>196</v>
      </c>
      <c r="M560" t="s">
        <v>485</v>
      </c>
      <c r="O560" t="s">
        <v>12152</v>
      </c>
      <c r="P560" t="s">
        <v>12006</v>
      </c>
      <c r="Q560" t="s">
        <v>182</v>
      </c>
      <c r="V560" t="s">
        <v>117</v>
      </c>
      <c r="AD560" t="s">
        <v>124</v>
      </c>
      <c r="AE560">
        <v>20</v>
      </c>
      <c r="AF560" t="s">
        <v>183</v>
      </c>
      <c r="AG560">
        <v>72</v>
      </c>
      <c r="AH560">
        <v>78</v>
      </c>
      <c r="AI560">
        <v>90</v>
      </c>
      <c r="AJ560">
        <v>6</v>
      </c>
      <c r="AK560">
        <v>4</v>
      </c>
      <c r="AS560" t="s">
        <v>132</v>
      </c>
      <c r="AU560" t="s">
        <v>184</v>
      </c>
      <c r="AW560" t="s">
        <v>271</v>
      </c>
      <c r="AX560" t="s">
        <v>201</v>
      </c>
      <c r="AY560" t="s">
        <v>272</v>
      </c>
      <c r="AZ560" t="s">
        <v>184</v>
      </c>
      <c r="BB560" t="s">
        <v>204</v>
      </c>
      <c r="BC560" t="s">
        <v>204</v>
      </c>
      <c r="BD560" t="s">
        <v>203</v>
      </c>
      <c r="BE560" t="s">
        <v>206</v>
      </c>
      <c r="BF560" t="s">
        <v>204</v>
      </c>
      <c r="BG560" t="s">
        <v>205</v>
      </c>
      <c r="BH560" t="s">
        <v>203</v>
      </c>
      <c r="BI560" t="s">
        <v>205</v>
      </c>
      <c r="BJ560" t="s">
        <v>205</v>
      </c>
      <c r="BK560" t="s">
        <v>205</v>
      </c>
      <c r="BL560" t="s">
        <v>189</v>
      </c>
      <c r="BM560">
        <v>33</v>
      </c>
      <c r="BN560" t="s">
        <v>189</v>
      </c>
      <c r="BO560">
        <v>94</v>
      </c>
      <c r="BP560" t="s">
        <v>273</v>
      </c>
      <c r="BQ560" t="s">
        <v>207</v>
      </c>
      <c r="BR560">
        <v>59</v>
      </c>
      <c r="BS560">
        <v>85</v>
      </c>
      <c r="BT560">
        <v>37</v>
      </c>
      <c r="BU560" t="s">
        <v>189</v>
      </c>
      <c r="BV560">
        <v>30</v>
      </c>
      <c r="BW560" t="s">
        <v>284</v>
      </c>
      <c r="BX560" t="s">
        <v>229</v>
      </c>
      <c r="BY560">
        <v>66</v>
      </c>
      <c r="BZ560">
        <v>6</v>
      </c>
      <c r="CA560">
        <v>100</v>
      </c>
      <c r="CB560">
        <v>0</v>
      </c>
      <c r="CC560">
        <v>6</v>
      </c>
      <c r="CD560">
        <v>4</v>
      </c>
      <c r="CE560">
        <v>47</v>
      </c>
      <c r="CF560" t="s">
        <v>240</v>
      </c>
      <c r="CG560" t="s">
        <v>240</v>
      </c>
      <c r="CH560" t="s">
        <v>212</v>
      </c>
      <c r="CI560" t="s">
        <v>192</v>
      </c>
      <c r="CJ560" t="s">
        <v>192</v>
      </c>
      <c r="CK560" t="s">
        <v>212</v>
      </c>
      <c r="CL560" t="s">
        <v>211</v>
      </c>
      <c r="CM560" t="s">
        <v>211</v>
      </c>
      <c r="CN560" t="s">
        <v>240</v>
      </c>
      <c r="CO560" t="s">
        <v>211</v>
      </c>
      <c r="CP560">
        <v>99</v>
      </c>
      <c r="CQ560">
        <v>100</v>
      </c>
      <c r="CR560">
        <v>100</v>
      </c>
      <c r="CS560">
        <v>60</v>
      </c>
      <c r="CT560">
        <v>65</v>
      </c>
      <c r="CU560">
        <v>0</v>
      </c>
      <c r="CV560">
        <v>100</v>
      </c>
      <c r="CW560">
        <v>100</v>
      </c>
      <c r="CX560">
        <v>77</v>
      </c>
      <c r="CY560">
        <v>42</v>
      </c>
      <c r="CZ560">
        <v>64</v>
      </c>
      <c r="DA560">
        <v>58</v>
      </c>
      <c r="DB560">
        <v>100</v>
      </c>
      <c r="DC560">
        <v>100</v>
      </c>
      <c r="DD560">
        <v>98</v>
      </c>
      <c r="DE560">
        <v>100</v>
      </c>
      <c r="DF560">
        <v>69</v>
      </c>
      <c r="DG560">
        <v>61</v>
      </c>
      <c r="DH560">
        <v>100</v>
      </c>
      <c r="DI560">
        <v>82</v>
      </c>
      <c r="DJ560">
        <v>100</v>
      </c>
      <c r="DK560">
        <v>7</v>
      </c>
      <c r="DL560">
        <v>10</v>
      </c>
      <c r="DM560">
        <v>10</v>
      </c>
      <c r="DN560">
        <v>8</v>
      </c>
      <c r="DO560">
        <v>10</v>
      </c>
      <c r="DP560">
        <v>10</v>
      </c>
      <c r="DQ560">
        <v>7</v>
      </c>
      <c r="DR560">
        <v>3</v>
      </c>
      <c r="DS560">
        <v>3</v>
      </c>
      <c r="DT560">
        <v>10</v>
      </c>
      <c r="DU560">
        <v>10</v>
      </c>
      <c r="DV560">
        <v>8</v>
      </c>
      <c r="DW560">
        <v>4</v>
      </c>
      <c r="DX560">
        <v>3</v>
      </c>
      <c r="DY560">
        <v>3</v>
      </c>
      <c r="EZ560" t="s">
        <v>182</v>
      </c>
      <c r="FE560">
        <v>12</v>
      </c>
      <c r="FF560">
        <v>27</v>
      </c>
      <c r="FG560" t="s">
        <v>12153</v>
      </c>
      <c r="FH560">
        <v>1</v>
      </c>
      <c r="FI560" s="7" t="s">
        <v>12154</v>
      </c>
      <c r="FJ560" s="7" t="s">
        <v>12155</v>
      </c>
      <c r="FK560">
        <v>45</v>
      </c>
      <c r="FL560" t="s">
        <v>193</v>
      </c>
      <c r="FN560">
        <v>5.3</v>
      </c>
      <c r="FO560" t="s">
        <v>214</v>
      </c>
      <c r="FP560">
        <v>15.34</v>
      </c>
      <c r="FQ560" t="s">
        <v>12156</v>
      </c>
      <c r="FR560" t="s">
        <v>12157</v>
      </c>
      <c r="FS560" t="s">
        <v>8698</v>
      </c>
      <c r="FT560" s="7" t="s">
        <v>12158</v>
      </c>
      <c r="FU560">
        <v>0.227561803352756</v>
      </c>
      <c r="FV560" t="s">
        <v>217</v>
      </c>
    </row>
    <row r="561" spans="1:178" x14ac:dyDescent="0.25">
      <c r="A561">
        <v>13278262536</v>
      </c>
      <c r="B561">
        <v>390783574</v>
      </c>
      <c r="C561" s="9">
        <v>44583.421469907407</v>
      </c>
      <c r="D561" s="1">
        <v>44583.443738425929</v>
      </c>
      <c r="J561" t="s">
        <v>178</v>
      </c>
      <c r="K561">
        <v>62</v>
      </c>
      <c r="L561" t="s">
        <v>179</v>
      </c>
      <c r="M561" t="s">
        <v>197</v>
      </c>
      <c r="N561" t="s">
        <v>617</v>
      </c>
      <c r="O561" t="s">
        <v>1161</v>
      </c>
      <c r="P561" t="s">
        <v>236</v>
      </c>
      <c r="Q561" t="s">
        <v>189</v>
      </c>
      <c r="R561" t="s">
        <v>113</v>
      </c>
      <c r="S561" t="s">
        <v>114</v>
      </c>
      <c r="X561" t="s">
        <v>118</v>
      </c>
      <c r="AE561">
        <v>12</v>
      </c>
      <c r="AF561" t="s">
        <v>238</v>
      </c>
      <c r="AG561">
        <v>100</v>
      </c>
      <c r="AH561">
        <v>60</v>
      </c>
      <c r="AI561">
        <v>139</v>
      </c>
      <c r="AJ561">
        <v>5</v>
      </c>
      <c r="AK561">
        <v>5</v>
      </c>
      <c r="AQ561" t="s">
        <v>130</v>
      </c>
      <c r="AU561" t="s">
        <v>184</v>
      </c>
      <c r="AW561" t="s">
        <v>283</v>
      </c>
      <c r="AX561" t="s">
        <v>258</v>
      </c>
      <c r="AY561" t="s">
        <v>202</v>
      </c>
      <c r="AZ561" t="s">
        <v>184</v>
      </c>
      <c r="BB561" t="s">
        <v>204</v>
      </c>
      <c r="BC561" t="s">
        <v>205</v>
      </c>
      <c r="BD561" t="s">
        <v>188</v>
      </c>
      <c r="BE561" t="s">
        <v>205</v>
      </c>
      <c r="BF561" t="s">
        <v>204</v>
      </c>
      <c r="BG561" t="s">
        <v>205</v>
      </c>
      <c r="BH561" t="s">
        <v>204</v>
      </c>
      <c r="BI561" t="s">
        <v>205</v>
      </c>
      <c r="BJ561" t="s">
        <v>204</v>
      </c>
      <c r="BK561" t="s">
        <v>205</v>
      </c>
      <c r="BL561" t="s">
        <v>189</v>
      </c>
      <c r="BM561">
        <v>85</v>
      </c>
      <c r="BN561" t="s">
        <v>189</v>
      </c>
      <c r="BO561">
        <v>99</v>
      </c>
      <c r="BP561" t="s">
        <v>190</v>
      </c>
      <c r="BQ561" t="s">
        <v>207</v>
      </c>
      <c r="BR561">
        <v>19</v>
      </c>
      <c r="BS561">
        <v>96</v>
      </c>
      <c r="BT561">
        <v>97</v>
      </c>
      <c r="BU561" t="s">
        <v>182</v>
      </c>
      <c r="BY561">
        <v>76</v>
      </c>
      <c r="BZ561">
        <v>91</v>
      </c>
      <c r="CA561">
        <v>99</v>
      </c>
      <c r="CB561" t="s">
        <v>285</v>
      </c>
      <c r="CC561">
        <v>4</v>
      </c>
      <c r="CD561">
        <v>8</v>
      </c>
      <c r="CE561">
        <v>85</v>
      </c>
      <c r="CF561" t="s">
        <v>210</v>
      </c>
      <c r="CG561" t="s">
        <v>210</v>
      </c>
      <c r="CH561" t="s">
        <v>211</v>
      </c>
      <c r="CI561" t="s">
        <v>210</v>
      </c>
      <c r="CJ561" t="s">
        <v>211</v>
      </c>
      <c r="CK561" t="s">
        <v>210</v>
      </c>
      <c r="CL561" t="s">
        <v>211</v>
      </c>
      <c r="CM561" t="s">
        <v>212</v>
      </c>
      <c r="CN561" t="s">
        <v>210</v>
      </c>
      <c r="CO561" t="s">
        <v>210</v>
      </c>
      <c r="CP561">
        <v>99</v>
      </c>
      <c r="CQ561">
        <v>99</v>
      </c>
      <c r="CR561">
        <v>98</v>
      </c>
      <c r="CS561">
        <v>99</v>
      </c>
      <c r="CT561">
        <v>99</v>
      </c>
      <c r="CU561">
        <v>7</v>
      </c>
      <c r="CV561">
        <v>99</v>
      </c>
      <c r="CW561">
        <v>99</v>
      </c>
      <c r="CX561">
        <v>99</v>
      </c>
      <c r="CY561">
        <v>90</v>
      </c>
      <c r="CZ561">
        <v>99</v>
      </c>
      <c r="DA561">
        <v>50</v>
      </c>
      <c r="DB561">
        <v>98</v>
      </c>
      <c r="DC561">
        <v>99</v>
      </c>
      <c r="DD561">
        <v>97</v>
      </c>
      <c r="DE561">
        <v>98</v>
      </c>
      <c r="DF561">
        <v>100</v>
      </c>
      <c r="DG561">
        <v>84</v>
      </c>
      <c r="DH561">
        <v>100</v>
      </c>
      <c r="DI561">
        <v>78</v>
      </c>
      <c r="DJ561">
        <v>100</v>
      </c>
      <c r="DK561">
        <v>10</v>
      </c>
      <c r="DL561">
        <v>8</v>
      </c>
      <c r="DM561">
        <v>10</v>
      </c>
      <c r="DN561">
        <v>9</v>
      </c>
      <c r="DO561">
        <v>10</v>
      </c>
      <c r="DP561">
        <v>10</v>
      </c>
      <c r="DQ561">
        <v>8</v>
      </c>
      <c r="DR561">
        <v>9</v>
      </c>
      <c r="DS561">
        <v>3</v>
      </c>
      <c r="DT561">
        <v>10</v>
      </c>
      <c r="DU561">
        <v>8</v>
      </c>
      <c r="DV561">
        <v>8</v>
      </c>
      <c r="DW561">
        <v>10</v>
      </c>
      <c r="DX561">
        <v>8</v>
      </c>
      <c r="DY561">
        <v>10</v>
      </c>
      <c r="EZ561" t="s">
        <v>182</v>
      </c>
      <c r="FE561">
        <v>6</v>
      </c>
      <c r="FF561">
        <v>26</v>
      </c>
      <c r="FG561" t="s">
        <v>5704</v>
      </c>
      <c r="FH561">
        <v>1</v>
      </c>
      <c r="FI561" s="7" t="s">
        <v>12146</v>
      </c>
      <c r="FJ561" s="7" t="s">
        <v>12147</v>
      </c>
      <c r="FK561">
        <v>144</v>
      </c>
      <c r="FL561" t="s">
        <v>193</v>
      </c>
      <c r="FM561">
        <v>0.35</v>
      </c>
      <c r="FN561">
        <v>10.9</v>
      </c>
      <c r="FO561" t="s">
        <v>214</v>
      </c>
      <c r="FP561">
        <v>309.14999999999998</v>
      </c>
      <c r="FQ561" t="s">
        <v>12148</v>
      </c>
      <c r="FR561" t="s">
        <v>12149</v>
      </c>
      <c r="FS561" t="s">
        <v>2844</v>
      </c>
      <c r="FT561" s="7" t="s">
        <v>12150</v>
      </c>
      <c r="FU561" s="7" t="s">
        <v>12151</v>
      </c>
      <c r="FV561" t="s">
        <v>217</v>
      </c>
    </row>
    <row r="562" spans="1:178" x14ac:dyDescent="0.25">
      <c r="A562">
        <v>13278322912</v>
      </c>
      <c r="B562">
        <v>390783574</v>
      </c>
      <c r="C562" s="9">
        <v>44583.466180555559</v>
      </c>
      <c r="D562" s="1">
        <v>44583.473055555558</v>
      </c>
      <c r="J562" t="s">
        <v>178</v>
      </c>
      <c r="K562">
        <v>41</v>
      </c>
      <c r="L562" t="s">
        <v>179</v>
      </c>
      <c r="M562" t="s">
        <v>197</v>
      </c>
      <c r="N562" t="s">
        <v>399</v>
      </c>
      <c r="O562" t="s">
        <v>4439</v>
      </c>
      <c r="P562" t="s">
        <v>236</v>
      </c>
      <c r="Q562" t="s">
        <v>189</v>
      </c>
      <c r="W562" t="s">
        <v>3926</v>
      </c>
      <c r="AD562" t="s">
        <v>124</v>
      </c>
      <c r="AE562">
        <v>22</v>
      </c>
      <c r="AF562" t="s">
        <v>238</v>
      </c>
      <c r="AG562">
        <v>14</v>
      </c>
      <c r="AH562">
        <v>66</v>
      </c>
      <c r="AI562">
        <v>290</v>
      </c>
      <c r="AJ562">
        <v>7</v>
      </c>
      <c r="AK562">
        <v>4</v>
      </c>
      <c r="AL562" t="s">
        <v>125</v>
      </c>
      <c r="AM562" t="s">
        <v>126</v>
      </c>
      <c r="AU562" t="s">
        <v>184</v>
      </c>
      <c r="AW562" t="s">
        <v>227</v>
      </c>
      <c r="AX562" t="s">
        <v>201</v>
      </c>
      <c r="AY562" t="s">
        <v>522</v>
      </c>
      <c r="AZ562" t="s">
        <v>134</v>
      </c>
      <c r="BA562" t="s">
        <v>6956</v>
      </c>
      <c r="BB562" t="s">
        <v>205</v>
      </c>
      <c r="BC562" t="s">
        <v>203</v>
      </c>
      <c r="BD562" t="s">
        <v>188</v>
      </c>
      <c r="BE562" t="s">
        <v>204</v>
      </c>
      <c r="BF562" t="s">
        <v>204</v>
      </c>
      <c r="BG562" t="s">
        <v>206</v>
      </c>
      <c r="BH562" t="s">
        <v>188</v>
      </c>
      <c r="BI562" t="s">
        <v>203</v>
      </c>
      <c r="BJ562" t="s">
        <v>205</v>
      </c>
      <c r="BK562" t="s">
        <v>205</v>
      </c>
      <c r="BL562" t="s">
        <v>189</v>
      </c>
      <c r="BM562">
        <v>16</v>
      </c>
      <c r="BN562" t="s">
        <v>182</v>
      </c>
      <c r="BP562" t="s">
        <v>302</v>
      </c>
      <c r="BQ562" t="s">
        <v>273</v>
      </c>
      <c r="BR562">
        <v>4</v>
      </c>
      <c r="BS562">
        <v>0</v>
      </c>
      <c r="BT562">
        <v>31</v>
      </c>
      <c r="BU562" t="s">
        <v>182</v>
      </c>
      <c r="BY562">
        <v>26</v>
      </c>
      <c r="BZ562">
        <v>4</v>
      </c>
      <c r="CA562">
        <v>76</v>
      </c>
      <c r="CB562" t="s">
        <v>230</v>
      </c>
      <c r="CC562">
        <v>7</v>
      </c>
      <c r="CD562">
        <v>4</v>
      </c>
      <c r="CE562">
        <v>39</v>
      </c>
      <c r="CF562" t="s">
        <v>240</v>
      </c>
      <c r="CG562" t="s">
        <v>210</v>
      </c>
      <c r="CH562" t="s">
        <v>192</v>
      </c>
      <c r="CI562" t="s">
        <v>210</v>
      </c>
      <c r="CJ562" t="s">
        <v>240</v>
      </c>
      <c r="CK562" t="s">
        <v>192</v>
      </c>
      <c r="CL562" t="s">
        <v>240</v>
      </c>
      <c r="CM562" t="s">
        <v>212</v>
      </c>
      <c r="CN562" t="s">
        <v>210</v>
      </c>
      <c r="CO562" t="s">
        <v>240</v>
      </c>
      <c r="CP562">
        <v>59</v>
      </c>
      <c r="CQ562">
        <v>60</v>
      </c>
      <c r="CR562">
        <v>56</v>
      </c>
      <c r="CS562">
        <v>54</v>
      </c>
      <c r="CT562">
        <v>25</v>
      </c>
      <c r="CU562">
        <v>0</v>
      </c>
      <c r="CV562">
        <v>55</v>
      </c>
      <c r="CW562">
        <v>54</v>
      </c>
      <c r="CX562">
        <v>0</v>
      </c>
      <c r="CY562">
        <v>0</v>
      </c>
      <c r="CZ562">
        <v>0</v>
      </c>
      <c r="DA562">
        <v>0</v>
      </c>
      <c r="DB562">
        <v>57</v>
      </c>
      <c r="DC562">
        <v>53</v>
      </c>
      <c r="DD562">
        <v>52</v>
      </c>
      <c r="DE562">
        <v>52</v>
      </c>
      <c r="DF562">
        <v>54</v>
      </c>
      <c r="DG562">
        <v>22</v>
      </c>
      <c r="DH562">
        <v>23</v>
      </c>
      <c r="DI562">
        <v>0</v>
      </c>
      <c r="DJ562">
        <v>9</v>
      </c>
      <c r="DK562">
        <v>8</v>
      </c>
      <c r="DL562">
        <v>0</v>
      </c>
      <c r="DM562">
        <v>7</v>
      </c>
      <c r="DN562">
        <v>1</v>
      </c>
      <c r="DO562">
        <v>0</v>
      </c>
      <c r="DP562">
        <v>0</v>
      </c>
      <c r="DQ562">
        <v>8</v>
      </c>
      <c r="DR562">
        <v>0</v>
      </c>
      <c r="DS562">
        <v>2</v>
      </c>
      <c r="DT562">
        <v>0</v>
      </c>
      <c r="DU562">
        <v>0</v>
      </c>
      <c r="DV562">
        <v>0</v>
      </c>
      <c r="DW562">
        <v>1</v>
      </c>
      <c r="DX562">
        <v>0</v>
      </c>
      <c r="DY562">
        <v>3</v>
      </c>
      <c r="EZ562" t="s">
        <v>182</v>
      </c>
      <c r="FE562">
        <v>8</v>
      </c>
      <c r="FF562">
        <v>89</v>
      </c>
      <c r="FG562" t="s">
        <v>12139</v>
      </c>
      <c r="FH562">
        <v>1</v>
      </c>
      <c r="FI562" s="7" t="s">
        <v>12140</v>
      </c>
      <c r="FJ562" s="7" t="s">
        <v>12141</v>
      </c>
      <c r="FK562">
        <v>120</v>
      </c>
      <c r="FL562" t="s">
        <v>193</v>
      </c>
      <c r="FM562">
        <v>0.35</v>
      </c>
      <c r="FN562">
        <v>12</v>
      </c>
      <c r="FO562" t="s">
        <v>214</v>
      </c>
      <c r="FP562">
        <v>104.9</v>
      </c>
      <c r="FQ562" t="s">
        <v>12142</v>
      </c>
      <c r="FR562" t="s">
        <v>12143</v>
      </c>
      <c r="FS562" t="s">
        <v>4578</v>
      </c>
      <c r="FT562" s="7" t="s">
        <v>12144</v>
      </c>
      <c r="FU562" s="7" t="s">
        <v>12145</v>
      </c>
      <c r="FV562" t="s">
        <v>217</v>
      </c>
    </row>
    <row r="563" spans="1:178" x14ac:dyDescent="0.25">
      <c r="A563">
        <v>13278360763</v>
      </c>
      <c r="B563">
        <v>390783574</v>
      </c>
      <c r="C563" s="9">
        <v>44583.494930555556</v>
      </c>
      <c r="D563" s="1">
        <v>44583.510254629633</v>
      </c>
      <c r="J563" t="s">
        <v>178</v>
      </c>
      <c r="K563">
        <v>34</v>
      </c>
      <c r="L563" t="s">
        <v>196</v>
      </c>
      <c r="M563" t="s">
        <v>197</v>
      </c>
      <c r="N563" t="s">
        <v>244</v>
      </c>
      <c r="O563" t="s">
        <v>4373</v>
      </c>
      <c r="P563" t="s">
        <v>12006</v>
      </c>
      <c r="Q563" t="s">
        <v>189</v>
      </c>
      <c r="R563" t="s">
        <v>113</v>
      </c>
      <c r="S563" t="s">
        <v>114</v>
      </c>
      <c r="AD563" t="s">
        <v>124</v>
      </c>
      <c r="AE563">
        <v>16</v>
      </c>
      <c r="AF563" t="s">
        <v>183</v>
      </c>
      <c r="AG563">
        <v>31</v>
      </c>
      <c r="AH563">
        <v>64</v>
      </c>
      <c r="AI563">
        <v>125</v>
      </c>
      <c r="AJ563">
        <v>4</v>
      </c>
      <c r="AK563">
        <v>1</v>
      </c>
      <c r="AS563" t="s">
        <v>132</v>
      </c>
      <c r="AU563" t="s">
        <v>184</v>
      </c>
      <c r="AW563" t="s">
        <v>200</v>
      </c>
      <c r="AX563" t="s">
        <v>258</v>
      </c>
      <c r="AY563" t="s">
        <v>228</v>
      </c>
      <c r="AZ563" t="s">
        <v>184</v>
      </c>
      <c r="BB563" t="s">
        <v>205</v>
      </c>
      <c r="BC563" t="s">
        <v>204</v>
      </c>
      <c r="BD563" t="s">
        <v>188</v>
      </c>
      <c r="BE563" t="s">
        <v>203</v>
      </c>
      <c r="BF563" t="s">
        <v>206</v>
      </c>
      <c r="BG563" t="s">
        <v>204</v>
      </c>
      <c r="BH563" t="s">
        <v>203</v>
      </c>
      <c r="BI563" t="s">
        <v>205</v>
      </c>
      <c r="BJ563" t="s">
        <v>205</v>
      </c>
      <c r="BK563" t="s">
        <v>205</v>
      </c>
      <c r="BL563" t="s">
        <v>189</v>
      </c>
      <c r="BM563">
        <v>25</v>
      </c>
      <c r="BN563" t="s">
        <v>189</v>
      </c>
      <c r="BO563">
        <v>91</v>
      </c>
      <c r="BP563" t="s">
        <v>207</v>
      </c>
      <c r="BQ563" t="s">
        <v>207</v>
      </c>
      <c r="BR563">
        <v>56</v>
      </c>
      <c r="BS563">
        <v>87</v>
      </c>
      <c r="BT563">
        <v>44</v>
      </c>
      <c r="BU563" t="s">
        <v>182</v>
      </c>
      <c r="BY563">
        <v>100</v>
      </c>
      <c r="BZ563">
        <v>35</v>
      </c>
      <c r="CA563">
        <v>68</v>
      </c>
      <c r="CB563" t="s">
        <v>230</v>
      </c>
      <c r="CC563">
        <v>2</v>
      </c>
      <c r="CD563">
        <v>1</v>
      </c>
      <c r="CE563">
        <v>68</v>
      </c>
      <c r="CF563" t="s">
        <v>192</v>
      </c>
      <c r="CG563" t="s">
        <v>240</v>
      </c>
      <c r="CH563" t="s">
        <v>212</v>
      </c>
      <c r="CI563" t="s">
        <v>240</v>
      </c>
      <c r="CJ563" t="s">
        <v>210</v>
      </c>
      <c r="CK563" t="s">
        <v>212</v>
      </c>
      <c r="CL563" t="s">
        <v>192</v>
      </c>
      <c r="CM563" t="s">
        <v>212</v>
      </c>
      <c r="CN563" t="s">
        <v>240</v>
      </c>
      <c r="CO563" t="s">
        <v>210</v>
      </c>
      <c r="CP563">
        <v>98</v>
      </c>
      <c r="CQ563">
        <v>74</v>
      </c>
      <c r="CR563">
        <v>99</v>
      </c>
      <c r="CS563">
        <v>9</v>
      </c>
      <c r="CT563">
        <v>51</v>
      </c>
      <c r="CU563">
        <v>1</v>
      </c>
      <c r="CV563">
        <v>82</v>
      </c>
      <c r="CW563">
        <v>0</v>
      </c>
      <c r="CX563">
        <v>100</v>
      </c>
      <c r="CY563">
        <v>0</v>
      </c>
      <c r="CZ563">
        <v>100</v>
      </c>
      <c r="DA563">
        <v>0</v>
      </c>
      <c r="DB563">
        <v>100</v>
      </c>
      <c r="DC563">
        <v>50</v>
      </c>
      <c r="DD563">
        <v>50</v>
      </c>
      <c r="DE563">
        <v>0</v>
      </c>
      <c r="DF563">
        <v>98</v>
      </c>
      <c r="DG563">
        <v>0</v>
      </c>
      <c r="DH563">
        <v>100</v>
      </c>
      <c r="DI563">
        <v>10</v>
      </c>
      <c r="DJ563">
        <v>100</v>
      </c>
      <c r="DK563">
        <v>10</v>
      </c>
      <c r="DL563">
        <v>10</v>
      </c>
      <c r="DM563">
        <v>3</v>
      </c>
      <c r="DN563">
        <v>5</v>
      </c>
      <c r="DO563">
        <v>5</v>
      </c>
      <c r="DP563">
        <v>6</v>
      </c>
      <c r="DQ563">
        <v>5</v>
      </c>
      <c r="DR563">
        <v>2</v>
      </c>
      <c r="DS563">
        <v>0</v>
      </c>
      <c r="DT563">
        <v>7</v>
      </c>
      <c r="DU563">
        <v>4</v>
      </c>
      <c r="DV563">
        <v>5</v>
      </c>
      <c r="DW563">
        <v>9</v>
      </c>
      <c r="DX563">
        <v>5</v>
      </c>
      <c r="DY563">
        <v>2</v>
      </c>
      <c r="EZ563" t="s">
        <v>182</v>
      </c>
      <c r="FE563">
        <v>11</v>
      </c>
      <c r="FF563">
        <v>65</v>
      </c>
      <c r="FG563" t="s">
        <v>10536</v>
      </c>
      <c r="FH563">
        <v>1</v>
      </c>
      <c r="FI563" s="7" t="s">
        <v>12132</v>
      </c>
      <c r="FJ563" s="7" t="s">
        <v>12133</v>
      </c>
      <c r="FK563">
        <v>30</v>
      </c>
      <c r="FL563" t="s">
        <v>193</v>
      </c>
      <c r="FM563">
        <v>0.35</v>
      </c>
      <c r="FN563">
        <v>5.6</v>
      </c>
      <c r="FO563" t="s">
        <v>214</v>
      </c>
      <c r="FP563">
        <v>15.58</v>
      </c>
      <c r="FQ563" t="s">
        <v>12134</v>
      </c>
      <c r="FR563" t="s">
        <v>12135</v>
      </c>
      <c r="FS563" t="s">
        <v>12136</v>
      </c>
      <c r="FT563" s="7" t="s">
        <v>12137</v>
      </c>
      <c r="FU563" s="7" t="s">
        <v>12138</v>
      </c>
      <c r="FV563" t="s">
        <v>217</v>
      </c>
    </row>
    <row r="564" spans="1:178" x14ac:dyDescent="0.25">
      <c r="A564">
        <v>13278618804</v>
      </c>
      <c r="B564">
        <v>390783574</v>
      </c>
      <c r="C564" s="9">
        <v>44583.724432870367</v>
      </c>
      <c r="D564" s="1">
        <v>44583.732141203705</v>
      </c>
      <c r="J564" t="s">
        <v>178</v>
      </c>
      <c r="K564">
        <v>62</v>
      </c>
      <c r="L564" t="s">
        <v>179</v>
      </c>
      <c r="M564" t="s">
        <v>197</v>
      </c>
      <c r="N564" t="s">
        <v>394</v>
      </c>
      <c r="O564" t="s">
        <v>395</v>
      </c>
      <c r="P564" t="s">
        <v>5260</v>
      </c>
      <c r="Q564" t="s">
        <v>182</v>
      </c>
      <c r="S564" t="s">
        <v>114</v>
      </c>
      <c r="AD564" t="s">
        <v>124</v>
      </c>
      <c r="AE564">
        <v>15</v>
      </c>
      <c r="AF564" t="s">
        <v>238</v>
      </c>
      <c r="AG564">
        <v>77</v>
      </c>
      <c r="AH564" t="s">
        <v>894</v>
      </c>
      <c r="AI564">
        <v>130</v>
      </c>
      <c r="AJ564">
        <v>7</v>
      </c>
      <c r="AK564">
        <v>6</v>
      </c>
      <c r="AS564" t="s">
        <v>132</v>
      </c>
      <c r="AU564" t="s">
        <v>184</v>
      </c>
      <c r="AW564" t="s">
        <v>227</v>
      </c>
      <c r="AX564" t="s">
        <v>258</v>
      </c>
      <c r="AY564" t="s">
        <v>202</v>
      </c>
      <c r="AZ564" t="s">
        <v>184</v>
      </c>
      <c r="BB564" t="s">
        <v>188</v>
      </c>
      <c r="BC564" t="s">
        <v>203</v>
      </c>
      <c r="BD564" t="s">
        <v>204</v>
      </c>
      <c r="BE564" t="s">
        <v>205</v>
      </c>
      <c r="BF564" t="s">
        <v>205</v>
      </c>
      <c r="BG564" t="s">
        <v>203</v>
      </c>
      <c r="BH564" t="s">
        <v>204</v>
      </c>
      <c r="BI564" t="s">
        <v>205</v>
      </c>
      <c r="BJ564" t="s">
        <v>188</v>
      </c>
      <c r="BK564" t="s">
        <v>205</v>
      </c>
      <c r="BL564" t="s">
        <v>182</v>
      </c>
      <c r="BN564" t="s">
        <v>189</v>
      </c>
      <c r="BO564">
        <v>100</v>
      </c>
      <c r="BP564" t="s">
        <v>190</v>
      </c>
      <c r="BQ564" t="s">
        <v>207</v>
      </c>
      <c r="BR564">
        <v>30</v>
      </c>
      <c r="BS564">
        <v>100</v>
      </c>
      <c r="BT564">
        <v>61</v>
      </c>
      <c r="BU564" t="s">
        <v>189</v>
      </c>
      <c r="BV564">
        <v>30</v>
      </c>
      <c r="BW564" t="s">
        <v>303</v>
      </c>
      <c r="BX564">
        <v>25</v>
      </c>
      <c r="BY564">
        <v>91</v>
      </c>
      <c r="BZ564">
        <v>25</v>
      </c>
      <c r="CA564">
        <v>92</v>
      </c>
      <c r="CB564" t="s">
        <v>209</v>
      </c>
      <c r="CC564">
        <v>3</v>
      </c>
      <c r="CD564">
        <v>6</v>
      </c>
      <c r="CE564">
        <v>69</v>
      </c>
      <c r="CF564" t="s">
        <v>210</v>
      </c>
      <c r="CG564" t="s">
        <v>210</v>
      </c>
      <c r="CH564" t="s">
        <v>212</v>
      </c>
      <c r="CI564" t="s">
        <v>210</v>
      </c>
      <c r="CJ564" t="s">
        <v>212</v>
      </c>
      <c r="CK564" t="s">
        <v>210</v>
      </c>
      <c r="CL564" t="s">
        <v>211</v>
      </c>
      <c r="CM564" t="s">
        <v>211</v>
      </c>
      <c r="CN564" t="s">
        <v>210</v>
      </c>
      <c r="CO564" t="s">
        <v>192</v>
      </c>
      <c r="FG564" t="s">
        <v>12086</v>
      </c>
      <c r="FH564">
        <v>1</v>
      </c>
      <c r="FI564" s="7" t="s">
        <v>12125</v>
      </c>
      <c r="FJ564" s="7" t="s">
        <v>12126</v>
      </c>
      <c r="FK564">
        <v>60</v>
      </c>
      <c r="FL564" t="s">
        <v>193</v>
      </c>
      <c r="FM564">
        <v>0.15</v>
      </c>
      <c r="FN564">
        <v>11.1</v>
      </c>
      <c r="FO564" t="s">
        <v>214</v>
      </c>
      <c r="FP564">
        <v>39.630000000000003</v>
      </c>
      <c r="FQ564" t="s">
        <v>12127</v>
      </c>
      <c r="FR564" t="s">
        <v>12128</v>
      </c>
      <c r="FS564" t="s">
        <v>12129</v>
      </c>
      <c r="FT564" s="7" t="s">
        <v>12130</v>
      </c>
      <c r="FU564" s="7" t="s">
        <v>12131</v>
      </c>
      <c r="FV564" t="s">
        <v>217</v>
      </c>
    </row>
    <row r="565" spans="1:178" x14ac:dyDescent="0.25">
      <c r="A565">
        <v>13278726943</v>
      </c>
      <c r="B565">
        <v>390783574</v>
      </c>
      <c r="C565" s="9">
        <v>44583.859432870369</v>
      </c>
      <c r="D565" s="1">
        <v>44583.863761574074</v>
      </c>
      <c r="J565" t="s">
        <v>178</v>
      </c>
      <c r="K565">
        <v>62</v>
      </c>
      <c r="L565" t="s">
        <v>179</v>
      </c>
      <c r="M565" t="s">
        <v>197</v>
      </c>
      <c r="N565" t="s">
        <v>394</v>
      </c>
      <c r="O565" t="s">
        <v>12118</v>
      </c>
      <c r="P565" t="s">
        <v>5260</v>
      </c>
      <c r="Q565" t="s">
        <v>182</v>
      </c>
      <c r="R565" t="s">
        <v>113</v>
      </c>
      <c r="S565" t="s">
        <v>114</v>
      </c>
      <c r="AD565" t="s">
        <v>124</v>
      </c>
      <c r="AE565">
        <v>15</v>
      </c>
      <c r="AF565" t="s">
        <v>238</v>
      </c>
      <c r="AG565">
        <v>70</v>
      </c>
      <c r="AH565" t="s">
        <v>1648</v>
      </c>
      <c r="AI565">
        <v>130</v>
      </c>
      <c r="AJ565">
        <v>6</v>
      </c>
      <c r="AK565">
        <v>6</v>
      </c>
      <c r="AS565" t="s">
        <v>132</v>
      </c>
      <c r="AU565" t="s">
        <v>184</v>
      </c>
      <c r="AW565" t="s">
        <v>227</v>
      </c>
      <c r="AX565" t="s">
        <v>258</v>
      </c>
      <c r="AY565" t="s">
        <v>202</v>
      </c>
      <c r="AZ565" t="s">
        <v>184</v>
      </c>
      <c r="BB565" t="s">
        <v>188</v>
      </c>
      <c r="BC565" t="s">
        <v>203</v>
      </c>
      <c r="BD565" t="s">
        <v>204</v>
      </c>
      <c r="BE565" t="s">
        <v>205</v>
      </c>
      <c r="BF565" t="s">
        <v>205</v>
      </c>
      <c r="BG565" t="s">
        <v>188</v>
      </c>
      <c r="BH565" t="s">
        <v>204</v>
      </c>
      <c r="BI565" t="s">
        <v>205</v>
      </c>
      <c r="BJ565" t="s">
        <v>206</v>
      </c>
      <c r="BK565" t="s">
        <v>205</v>
      </c>
      <c r="BL565" t="s">
        <v>182</v>
      </c>
      <c r="BN565" t="s">
        <v>189</v>
      </c>
      <c r="BO565">
        <v>100</v>
      </c>
      <c r="BP565" t="s">
        <v>239</v>
      </c>
      <c r="BQ565" t="s">
        <v>207</v>
      </c>
      <c r="BR565">
        <v>45</v>
      </c>
      <c r="BS565">
        <v>100</v>
      </c>
      <c r="BT565">
        <v>63</v>
      </c>
      <c r="BU565" t="s">
        <v>189</v>
      </c>
      <c r="BV565">
        <v>30</v>
      </c>
      <c r="BW565" t="s">
        <v>303</v>
      </c>
      <c r="BX565">
        <v>25</v>
      </c>
      <c r="FG565" t="s">
        <v>12086</v>
      </c>
      <c r="FH565">
        <v>1</v>
      </c>
      <c r="FI565" s="7" t="s">
        <v>12119</v>
      </c>
      <c r="FJ565" s="7" t="s">
        <v>12120</v>
      </c>
      <c r="FK565">
        <v>80</v>
      </c>
      <c r="FL565" t="s">
        <v>221</v>
      </c>
      <c r="FM565">
        <v>0.2</v>
      </c>
      <c r="FN565">
        <v>1.6</v>
      </c>
      <c r="FO565" t="s">
        <v>214</v>
      </c>
      <c r="FP565">
        <v>21.46</v>
      </c>
      <c r="FQ565" t="s">
        <v>12121</v>
      </c>
      <c r="FR565" t="s">
        <v>12122</v>
      </c>
      <c r="FS565" t="s">
        <v>457</v>
      </c>
      <c r="FT565" s="7" t="s">
        <v>12123</v>
      </c>
      <c r="FU565" s="7" t="s">
        <v>12124</v>
      </c>
      <c r="FV565" t="s">
        <v>217</v>
      </c>
    </row>
    <row r="566" spans="1:178" x14ac:dyDescent="0.25">
      <c r="A566">
        <v>13278944635</v>
      </c>
      <c r="B566">
        <v>390783574</v>
      </c>
      <c r="C566" s="9">
        <v>44584.128611111111</v>
      </c>
      <c r="D566" s="1">
        <v>44584.142511574071</v>
      </c>
      <c r="J566" t="s">
        <v>178</v>
      </c>
      <c r="K566">
        <v>25</v>
      </c>
      <c r="L566" t="s">
        <v>196</v>
      </c>
      <c r="M566" t="s">
        <v>626</v>
      </c>
      <c r="O566" t="s">
        <v>12110</v>
      </c>
      <c r="P566" t="s">
        <v>236</v>
      </c>
      <c r="Q566" t="s">
        <v>182</v>
      </c>
      <c r="W566" t="s">
        <v>2525</v>
      </c>
      <c r="AD566" t="s">
        <v>124</v>
      </c>
      <c r="AE566">
        <v>17</v>
      </c>
      <c r="AF566" t="s">
        <v>238</v>
      </c>
      <c r="AG566">
        <v>80</v>
      </c>
      <c r="AH566">
        <v>72</v>
      </c>
      <c r="AI566">
        <v>134</v>
      </c>
      <c r="AJ566">
        <v>2</v>
      </c>
      <c r="AK566">
        <v>3</v>
      </c>
      <c r="AS566" t="s">
        <v>132</v>
      </c>
      <c r="AU566" t="s">
        <v>184</v>
      </c>
      <c r="AW566" t="s">
        <v>200</v>
      </c>
      <c r="AX566" t="s">
        <v>201</v>
      </c>
      <c r="AY566" t="s">
        <v>228</v>
      </c>
      <c r="AZ566" t="s">
        <v>184</v>
      </c>
      <c r="BB566" t="s">
        <v>203</v>
      </c>
      <c r="BC566" t="s">
        <v>203</v>
      </c>
      <c r="BD566" t="s">
        <v>205</v>
      </c>
      <c r="BE566" t="s">
        <v>204</v>
      </c>
      <c r="BF566" t="s">
        <v>203</v>
      </c>
      <c r="BG566" t="s">
        <v>203</v>
      </c>
      <c r="BH566" t="s">
        <v>188</v>
      </c>
      <c r="BI566" t="s">
        <v>188</v>
      </c>
      <c r="BJ566" t="s">
        <v>203</v>
      </c>
      <c r="BK566" t="s">
        <v>203</v>
      </c>
      <c r="BL566" t="s">
        <v>182</v>
      </c>
      <c r="BN566" t="s">
        <v>189</v>
      </c>
      <c r="BO566">
        <v>51</v>
      </c>
      <c r="BP566" t="s">
        <v>239</v>
      </c>
      <c r="BQ566" t="s">
        <v>207</v>
      </c>
      <c r="BR566">
        <v>44</v>
      </c>
      <c r="BS566">
        <v>77</v>
      </c>
      <c r="BT566">
        <v>65</v>
      </c>
      <c r="BU566" t="s">
        <v>182</v>
      </c>
      <c r="BY566">
        <v>82</v>
      </c>
      <c r="BZ566">
        <v>20</v>
      </c>
      <c r="CA566">
        <v>73</v>
      </c>
      <c r="CB566">
        <v>0</v>
      </c>
      <c r="CC566">
        <v>2</v>
      </c>
      <c r="CD566">
        <v>1</v>
      </c>
      <c r="CE566">
        <v>74</v>
      </c>
      <c r="CF566" t="s">
        <v>212</v>
      </c>
      <c r="CG566" t="s">
        <v>210</v>
      </c>
      <c r="CH566" t="s">
        <v>210</v>
      </c>
      <c r="CI566" t="s">
        <v>210</v>
      </c>
      <c r="CJ566" t="s">
        <v>240</v>
      </c>
      <c r="CK566" t="s">
        <v>192</v>
      </c>
      <c r="CL566" t="s">
        <v>240</v>
      </c>
      <c r="CM566" t="s">
        <v>210</v>
      </c>
      <c r="CN566" t="s">
        <v>240</v>
      </c>
      <c r="CO566" t="s">
        <v>240</v>
      </c>
      <c r="CP566">
        <v>47</v>
      </c>
      <c r="CQ566">
        <v>48</v>
      </c>
      <c r="CR566">
        <v>98</v>
      </c>
      <c r="CS566">
        <v>54</v>
      </c>
      <c r="CT566">
        <v>89</v>
      </c>
      <c r="CU566">
        <v>4</v>
      </c>
      <c r="CV566">
        <v>92</v>
      </c>
      <c r="CW566">
        <v>4</v>
      </c>
      <c r="CX566">
        <v>100</v>
      </c>
      <c r="CY566">
        <v>21</v>
      </c>
      <c r="CZ566">
        <v>58</v>
      </c>
      <c r="DA566">
        <v>7</v>
      </c>
      <c r="DB566">
        <v>79</v>
      </c>
      <c r="DC566">
        <v>60</v>
      </c>
      <c r="DD566">
        <v>67</v>
      </c>
      <c r="DE566">
        <v>11</v>
      </c>
      <c r="DF566">
        <v>71</v>
      </c>
      <c r="DG566">
        <v>59</v>
      </c>
      <c r="DH566">
        <v>34</v>
      </c>
      <c r="DI566">
        <v>0</v>
      </c>
      <c r="DJ566">
        <v>42</v>
      </c>
      <c r="DK566">
        <v>1</v>
      </c>
      <c r="DL566">
        <v>1</v>
      </c>
      <c r="DM566">
        <v>0</v>
      </c>
      <c r="DN566">
        <v>1</v>
      </c>
      <c r="DO566">
        <v>6</v>
      </c>
      <c r="DP566">
        <v>8</v>
      </c>
      <c r="DQ566">
        <v>2</v>
      </c>
      <c r="DR566">
        <v>1</v>
      </c>
      <c r="DS566">
        <v>3</v>
      </c>
      <c r="DT566">
        <v>0</v>
      </c>
      <c r="DU566">
        <v>4</v>
      </c>
      <c r="DV566">
        <v>1</v>
      </c>
      <c r="DW566">
        <v>4</v>
      </c>
      <c r="DX566">
        <v>1</v>
      </c>
      <c r="DY566">
        <v>4</v>
      </c>
      <c r="EZ566" t="s">
        <v>182</v>
      </c>
      <c r="FE566">
        <v>0</v>
      </c>
      <c r="FF566">
        <v>8</v>
      </c>
      <c r="FG566" t="s">
        <v>12111</v>
      </c>
      <c r="FH566">
        <v>1</v>
      </c>
      <c r="FI566" s="7" t="s">
        <v>12112</v>
      </c>
      <c r="FJ566" s="7" t="s">
        <v>12113</v>
      </c>
      <c r="FK566">
        <v>74</v>
      </c>
      <c r="FL566" t="s">
        <v>221</v>
      </c>
      <c r="FN566">
        <v>8.8000000000000007</v>
      </c>
      <c r="FO566" t="s">
        <v>214</v>
      </c>
      <c r="FP566">
        <v>14.64</v>
      </c>
      <c r="FQ566" t="s">
        <v>12114</v>
      </c>
      <c r="FR566" t="s">
        <v>12115</v>
      </c>
      <c r="FS566" t="s">
        <v>457</v>
      </c>
      <c r="FT566" s="7" t="s">
        <v>12116</v>
      </c>
      <c r="FU566" s="7" t="s">
        <v>12117</v>
      </c>
      <c r="FV566" t="s">
        <v>217</v>
      </c>
    </row>
    <row r="567" spans="1:178" x14ac:dyDescent="0.25">
      <c r="A567">
        <v>13278957897</v>
      </c>
      <c r="B567">
        <v>390783574</v>
      </c>
      <c r="C567" s="9">
        <v>44584.141215277778</v>
      </c>
      <c r="D567" s="1">
        <v>44584.160532407404</v>
      </c>
      <c r="J567" t="s">
        <v>2396</v>
      </c>
      <c r="K567">
        <v>42</v>
      </c>
      <c r="L567" t="s">
        <v>196</v>
      </c>
      <c r="M567" t="s">
        <v>930</v>
      </c>
      <c r="O567" t="s">
        <v>12101</v>
      </c>
      <c r="P567" t="s">
        <v>236</v>
      </c>
      <c r="Q567" t="s">
        <v>182</v>
      </c>
      <c r="R567" t="s">
        <v>113</v>
      </c>
      <c r="S567" t="s">
        <v>114</v>
      </c>
      <c r="AD567" t="s">
        <v>124</v>
      </c>
      <c r="AE567">
        <v>20</v>
      </c>
      <c r="AF567" t="s">
        <v>238</v>
      </c>
      <c r="AG567">
        <v>80</v>
      </c>
      <c r="AH567">
        <v>69</v>
      </c>
      <c r="AI567">
        <v>175</v>
      </c>
      <c r="AJ567">
        <v>4</v>
      </c>
      <c r="AK567">
        <v>1</v>
      </c>
      <c r="AS567" t="s">
        <v>132</v>
      </c>
      <c r="AU567" t="s">
        <v>184</v>
      </c>
      <c r="AW567" t="s">
        <v>200</v>
      </c>
      <c r="AX567" t="s">
        <v>201</v>
      </c>
      <c r="AY567" t="s">
        <v>202</v>
      </c>
      <c r="AZ567" t="s">
        <v>184</v>
      </c>
      <c r="BB567" t="s">
        <v>203</v>
      </c>
      <c r="BC567" t="s">
        <v>206</v>
      </c>
      <c r="BD567" t="s">
        <v>188</v>
      </c>
      <c r="BE567" t="s">
        <v>206</v>
      </c>
      <c r="BF567" t="s">
        <v>203</v>
      </c>
      <c r="BG567" t="s">
        <v>206</v>
      </c>
      <c r="BH567" t="s">
        <v>188</v>
      </c>
      <c r="BI567" t="s">
        <v>205</v>
      </c>
      <c r="BJ567" t="s">
        <v>188</v>
      </c>
      <c r="BK567" t="s">
        <v>203</v>
      </c>
      <c r="BL567" t="s">
        <v>182</v>
      </c>
      <c r="BM567">
        <v>54</v>
      </c>
      <c r="BN567" t="s">
        <v>189</v>
      </c>
      <c r="BO567">
        <v>84</v>
      </c>
      <c r="BP567" t="s">
        <v>190</v>
      </c>
      <c r="BQ567" t="s">
        <v>207</v>
      </c>
      <c r="BR567">
        <v>87</v>
      </c>
      <c r="BS567">
        <v>85</v>
      </c>
      <c r="BT567">
        <v>62</v>
      </c>
      <c r="BU567" t="s">
        <v>189</v>
      </c>
      <c r="BV567">
        <v>30</v>
      </c>
      <c r="BW567" t="s">
        <v>208</v>
      </c>
      <c r="BX567">
        <v>3</v>
      </c>
      <c r="BY567">
        <v>90</v>
      </c>
      <c r="BZ567">
        <v>26</v>
      </c>
      <c r="CA567">
        <v>70</v>
      </c>
      <c r="CB567" t="s">
        <v>285</v>
      </c>
      <c r="CC567">
        <v>4</v>
      </c>
      <c r="CD567">
        <v>1</v>
      </c>
      <c r="CE567">
        <v>63</v>
      </c>
      <c r="CF567" t="s">
        <v>192</v>
      </c>
      <c r="CG567" t="s">
        <v>210</v>
      </c>
      <c r="CH567" t="s">
        <v>212</v>
      </c>
      <c r="CI567" t="s">
        <v>192</v>
      </c>
      <c r="CJ567" t="s">
        <v>212</v>
      </c>
      <c r="CK567" t="s">
        <v>240</v>
      </c>
      <c r="CL567" t="s">
        <v>212</v>
      </c>
      <c r="CM567" t="s">
        <v>211</v>
      </c>
      <c r="CN567" t="s">
        <v>210</v>
      </c>
      <c r="CO567" t="s">
        <v>212</v>
      </c>
      <c r="CP567">
        <v>86</v>
      </c>
      <c r="CQ567">
        <v>39</v>
      </c>
      <c r="CR567">
        <v>83</v>
      </c>
      <c r="CS567">
        <v>27</v>
      </c>
      <c r="CT567">
        <v>55</v>
      </c>
      <c r="CU567">
        <v>1</v>
      </c>
      <c r="CV567">
        <v>66</v>
      </c>
      <c r="CW567">
        <v>32</v>
      </c>
      <c r="CX567">
        <v>97</v>
      </c>
      <c r="CY567">
        <v>4</v>
      </c>
      <c r="CZ567">
        <v>73</v>
      </c>
      <c r="DA567">
        <v>1</v>
      </c>
      <c r="DB567">
        <v>99</v>
      </c>
      <c r="DC567">
        <v>72</v>
      </c>
      <c r="DD567">
        <v>99</v>
      </c>
      <c r="DE567">
        <v>87</v>
      </c>
      <c r="DF567">
        <v>93</v>
      </c>
      <c r="DG567">
        <v>26</v>
      </c>
      <c r="DH567">
        <v>84</v>
      </c>
      <c r="DI567">
        <v>8</v>
      </c>
      <c r="DJ567">
        <v>69</v>
      </c>
      <c r="DK567">
        <v>8</v>
      </c>
      <c r="DL567">
        <v>7</v>
      </c>
      <c r="DM567">
        <v>5</v>
      </c>
      <c r="DN567">
        <v>8</v>
      </c>
      <c r="DO567">
        <v>8</v>
      </c>
      <c r="DP567">
        <v>9</v>
      </c>
      <c r="DQ567">
        <v>8</v>
      </c>
      <c r="DR567">
        <v>4</v>
      </c>
      <c r="DS567">
        <v>7</v>
      </c>
      <c r="DT567">
        <v>9</v>
      </c>
      <c r="DU567">
        <v>6</v>
      </c>
      <c r="DV567">
        <v>6</v>
      </c>
      <c r="DW567">
        <v>4</v>
      </c>
      <c r="DX567">
        <v>4</v>
      </c>
      <c r="DY567">
        <v>4</v>
      </c>
      <c r="EZ567" t="s">
        <v>182</v>
      </c>
      <c r="FE567">
        <v>7</v>
      </c>
      <c r="FF567">
        <v>97</v>
      </c>
      <c r="FG567" t="s">
        <v>12102</v>
      </c>
      <c r="FH567">
        <v>1</v>
      </c>
      <c r="FI567" s="7" t="s">
        <v>12103</v>
      </c>
      <c r="FJ567" s="7" t="s">
        <v>12104</v>
      </c>
      <c r="FK567">
        <v>50</v>
      </c>
      <c r="FL567" t="s">
        <v>193</v>
      </c>
      <c r="FN567">
        <v>11.9</v>
      </c>
      <c r="FO567" t="s">
        <v>214</v>
      </c>
      <c r="FP567">
        <v>15.98</v>
      </c>
      <c r="FQ567" t="s">
        <v>12105</v>
      </c>
      <c r="FR567" t="s">
        <v>12106</v>
      </c>
      <c r="FS567" t="s">
        <v>12107</v>
      </c>
      <c r="FT567" s="7" t="s">
        <v>12108</v>
      </c>
      <c r="FU567" s="7" t="s">
        <v>12109</v>
      </c>
      <c r="FV567" t="s">
        <v>217</v>
      </c>
    </row>
    <row r="568" spans="1:178" x14ac:dyDescent="0.25">
      <c r="A568">
        <v>13279112320</v>
      </c>
      <c r="B568">
        <v>390783574</v>
      </c>
      <c r="C568" s="9">
        <v>44584.284826388888</v>
      </c>
      <c r="D568" s="1">
        <v>44584.307129629633</v>
      </c>
      <c r="J568" t="s">
        <v>178</v>
      </c>
      <c r="K568">
        <v>38</v>
      </c>
      <c r="L568" t="s">
        <v>196</v>
      </c>
      <c r="M568" t="s">
        <v>11326</v>
      </c>
      <c r="O568" t="s">
        <v>12094</v>
      </c>
      <c r="P568" t="s">
        <v>236</v>
      </c>
      <c r="Q568" t="s">
        <v>189</v>
      </c>
      <c r="S568" t="s">
        <v>114</v>
      </c>
      <c r="Z568" t="s">
        <v>120</v>
      </c>
      <c r="AE568">
        <v>16</v>
      </c>
      <c r="AF568" t="s">
        <v>238</v>
      </c>
      <c r="AG568">
        <v>49</v>
      </c>
      <c r="AH568">
        <v>70</v>
      </c>
      <c r="AI568">
        <v>165</v>
      </c>
      <c r="AJ568">
        <v>7</v>
      </c>
      <c r="AK568">
        <v>3</v>
      </c>
      <c r="AL568" t="s">
        <v>125</v>
      </c>
      <c r="AU568" t="s">
        <v>184</v>
      </c>
      <c r="AW568" t="s">
        <v>200</v>
      </c>
      <c r="AX568" t="s">
        <v>186</v>
      </c>
      <c r="AY568" t="s">
        <v>228</v>
      </c>
      <c r="AZ568" t="s">
        <v>184</v>
      </c>
      <c r="BB568" t="s">
        <v>206</v>
      </c>
      <c r="BC568" t="s">
        <v>204</v>
      </c>
      <c r="BD568" t="s">
        <v>205</v>
      </c>
      <c r="BE568" t="s">
        <v>205</v>
      </c>
      <c r="BF568" t="s">
        <v>203</v>
      </c>
      <c r="BG568" t="s">
        <v>206</v>
      </c>
      <c r="BH568" t="s">
        <v>206</v>
      </c>
      <c r="BI568" t="s">
        <v>206</v>
      </c>
      <c r="BJ568" t="s">
        <v>204</v>
      </c>
      <c r="BK568" t="s">
        <v>205</v>
      </c>
      <c r="BL568" t="s">
        <v>189</v>
      </c>
      <c r="BM568">
        <v>100</v>
      </c>
      <c r="BN568" t="s">
        <v>189</v>
      </c>
      <c r="BO568">
        <v>100</v>
      </c>
      <c r="BP568" t="s">
        <v>239</v>
      </c>
      <c r="BQ568" t="s">
        <v>207</v>
      </c>
      <c r="BR568">
        <v>71</v>
      </c>
      <c r="BS568">
        <v>100</v>
      </c>
      <c r="BT568">
        <v>100</v>
      </c>
      <c r="BU568" t="s">
        <v>189</v>
      </c>
      <c r="BV568">
        <v>20</v>
      </c>
      <c r="BW568" t="s">
        <v>208</v>
      </c>
      <c r="BX568">
        <v>11</v>
      </c>
      <c r="BY568">
        <v>93</v>
      </c>
      <c r="BZ568">
        <v>92</v>
      </c>
      <c r="CA568">
        <v>29</v>
      </c>
      <c r="CB568" t="s">
        <v>285</v>
      </c>
      <c r="CC568">
        <v>2</v>
      </c>
      <c r="CD568">
        <v>1</v>
      </c>
      <c r="CE568">
        <v>91</v>
      </c>
      <c r="CF568" t="s">
        <v>240</v>
      </c>
      <c r="CG568" t="s">
        <v>210</v>
      </c>
      <c r="CH568" t="s">
        <v>212</v>
      </c>
      <c r="CI568" t="s">
        <v>210</v>
      </c>
      <c r="CJ568" t="s">
        <v>240</v>
      </c>
      <c r="CK568" t="s">
        <v>210</v>
      </c>
      <c r="CL568" t="s">
        <v>210</v>
      </c>
      <c r="CM568" t="s">
        <v>212</v>
      </c>
      <c r="CN568" t="s">
        <v>210</v>
      </c>
      <c r="CO568" t="s">
        <v>192</v>
      </c>
      <c r="CP568">
        <v>77</v>
      </c>
      <c r="CQ568">
        <v>70</v>
      </c>
      <c r="CR568">
        <v>100</v>
      </c>
      <c r="CS568">
        <v>81</v>
      </c>
      <c r="CT568">
        <v>50</v>
      </c>
      <c r="CU568">
        <v>0</v>
      </c>
      <c r="CV568">
        <v>84</v>
      </c>
      <c r="CW568">
        <v>66</v>
      </c>
      <c r="CX568">
        <v>92</v>
      </c>
      <c r="CY568">
        <v>79</v>
      </c>
      <c r="CZ568">
        <v>82</v>
      </c>
      <c r="DA568">
        <v>8</v>
      </c>
      <c r="DB568">
        <v>95</v>
      </c>
      <c r="DC568">
        <v>81</v>
      </c>
      <c r="DD568">
        <v>77</v>
      </c>
      <c r="DE568">
        <v>24</v>
      </c>
      <c r="DF568">
        <v>100</v>
      </c>
      <c r="DG568">
        <v>82</v>
      </c>
      <c r="DH568">
        <v>90</v>
      </c>
      <c r="DI568">
        <v>33</v>
      </c>
      <c r="DJ568">
        <v>21</v>
      </c>
      <c r="DK568">
        <v>10</v>
      </c>
      <c r="DL568">
        <v>10</v>
      </c>
      <c r="DM568">
        <v>10</v>
      </c>
      <c r="DN568">
        <v>10</v>
      </c>
      <c r="DO568">
        <v>10</v>
      </c>
      <c r="DP568">
        <v>0</v>
      </c>
      <c r="DQ568">
        <v>10</v>
      </c>
      <c r="DR568">
        <v>10</v>
      </c>
      <c r="DS568">
        <v>0</v>
      </c>
      <c r="DT568">
        <v>10</v>
      </c>
      <c r="DU568">
        <v>10</v>
      </c>
      <c r="DV568">
        <v>10</v>
      </c>
      <c r="DW568">
        <v>10</v>
      </c>
      <c r="DX568">
        <v>10</v>
      </c>
      <c r="DY568">
        <v>10</v>
      </c>
      <c r="EZ568" t="s">
        <v>182</v>
      </c>
      <c r="FE568">
        <v>19</v>
      </c>
      <c r="FF568">
        <v>22</v>
      </c>
      <c r="FG568" t="s">
        <v>12095</v>
      </c>
      <c r="FH568">
        <v>1</v>
      </c>
      <c r="FI568" s="7" t="s">
        <v>12096</v>
      </c>
      <c r="FJ568" s="7" t="s">
        <v>12097</v>
      </c>
      <c r="FN568">
        <v>9.8000000000000007</v>
      </c>
      <c r="FO568" t="s">
        <v>214</v>
      </c>
      <c r="FP568">
        <v>4.26</v>
      </c>
      <c r="FQ568" t="s">
        <v>12098</v>
      </c>
      <c r="FR568" t="s">
        <v>12099</v>
      </c>
      <c r="FS568" t="s">
        <v>5089</v>
      </c>
      <c r="FT568" s="7" t="s">
        <v>12100</v>
      </c>
      <c r="FU568">
        <v>0.329032244349104</v>
      </c>
      <c r="FV568" t="s">
        <v>217</v>
      </c>
    </row>
    <row r="569" spans="1:178" x14ac:dyDescent="0.25">
      <c r="A569">
        <v>13279152326</v>
      </c>
      <c r="B569">
        <v>390783574</v>
      </c>
      <c r="C569" s="9">
        <v>44584.316111111111</v>
      </c>
      <c r="D569" s="1">
        <v>44584.320520833331</v>
      </c>
      <c r="J569" t="s">
        <v>178</v>
      </c>
      <c r="K569">
        <v>62</v>
      </c>
      <c r="L569" t="s">
        <v>179</v>
      </c>
      <c r="M569" t="s">
        <v>197</v>
      </c>
      <c r="N569" t="s">
        <v>394</v>
      </c>
      <c r="O569" t="s">
        <v>395</v>
      </c>
      <c r="P569" t="s">
        <v>5260</v>
      </c>
      <c r="Q569" t="s">
        <v>182</v>
      </c>
      <c r="S569" t="s">
        <v>114</v>
      </c>
      <c r="AD569" t="s">
        <v>124</v>
      </c>
      <c r="AE569">
        <v>15</v>
      </c>
      <c r="AF569" t="s">
        <v>238</v>
      </c>
      <c r="AG569">
        <v>74</v>
      </c>
      <c r="AH569" t="s">
        <v>1648</v>
      </c>
      <c r="AI569">
        <v>130</v>
      </c>
      <c r="AJ569">
        <v>4</v>
      </c>
      <c r="AK569">
        <v>6</v>
      </c>
      <c r="AS569" t="s">
        <v>132</v>
      </c>
      <c r="AU569" t="s">
        <v>184</v>
      </c>
      <c r="AW569" t="s">
        <v>200</v>
      </c>
      <c r="AX569" t="s">
        <v>201</v>
      </c>
      <c r="AY569" t="s">
        <v>202</v>
      </c>
      <c r="AZ569" t="s">
        <v>184</v>
      </c>
      <c r="BB569" t="s">
        <v>203</v>
      </c>
      <c r="BC569" t="s">
        <v>203</v>
      </c>
      <c r="BD569" t="s">
        <v>204</v>
      </c>
      <c r="BE569" t="s">
        <v>205</v>
      </c>
      <c r="BF569" t="s">
        <v>205</v>
      </c>
      <c r="BG569" t="s">
        <v>188</v>
      </c>
      <c r="BH569" t="s">
        <v>204</v>
      </c>
      <c r="BI569" t="s">
        <v>205</v>
      </c>
      <c r="BJ569" t="s">
        <v>206</v>
      </c>
      <c r="BK569" t="s">
        <v>205</v>
      </c>
      <c r="BL569" t="s">
        <v>182</v>
      </c>
      <c r="BN569" t="s">
        <v>189</v>
      </c>
      <c r="BO569">
        <v>100</v>
      </c>
      <c r="BP569" t="s">
        <v>273</v>
      </c>
      <c r="BQ569" t="s">
        <v>207</v>
      </c>
      <c r="BR569">
        <v>23</v>
      </c>
      <c r="BS569">
        <v>97</v>
      </c>
      <c r="BT569">
        <v>58</v>
      </c>
      <c r="BU569" t="s">
        <v>189</v>
      </c>
      <c r="BV569">
        <v>30</v>
      </c>
      <c r="BW569" t="s">
        <v>303</v>
      </c>
      <c r="BX569">
        <v>25</v>
      </c>
      <c r="BY569">
        <v>92</v>
      </c>
      <c r="BZ569">
        <v>15</v>
      </c>
      <c r="CA569">
        <v>89</v>
      </c>
      <c r="CB569" t="s">
        <v>209</v>
      </c>
      <c r="CC569">
        <v>2</v>
      </c>
      <c r="CD569">
        <v>7</v>
      </c>
      <c r="CE569">
        <v>46</v>
      </c>
      <c r="CF569" t="s">
        <v>210</v>
      </c>
      <c r="CG569" t="s">
        <v>210</v>
      </c>
      <c r="CH569" t="s">
        <v>211</v>
      </c>
      <c r="CI569" t="s">
        <v>210</v>
      </c>
      <c r="CJ569" t="s">
        <v>211</v>
      </c>
      <c r="CK569" t="s">
        <v>210</v>
      </c>
      <c r="CL569" t="s">
        <v>211</v>
      </c>
      <c r="CM569" t="s">
        <v>211</v>
      </c>
      <c r="CN569" t="s">
        <v>210</v>
      </c>
      <c r="CO569" t="s">
        <v>192</v>
      </c>
      <c r="FG569" t="s">
        <v>12086</v>
      </c>
      <c r="FH569">
        <v>1</v>
      </c>
      <c r="FI569" s="7" t="s">
        <v>12087</v>
      </c>
      <c r="FJ569" s="7" t="s">
        <v>12088</v>
      </c>
      <c r="FK569">
        <v>245</v>
      </c>
      <c r="FL569" t="s">
        <v>221</v>
      </c>
      <c r="FN569">
        <v>10.199999999999999</v>
      </c>
      <c r="FO569" t="s">
        <v>214</v>
      </c>
      <c r="FP569">
        <v>93.09</v>
      </c>
      <c r="FQ569" t="s">
        <v>12089</v>
      </c>
      <c r="FR569" t="s">
        <v>12090</v>
      </c>
      <c r="FS569" t="s">
        <v>12091</v>
      </c>
      <c r="FT569" s="7" t="s">
        <v>12092</v>
      </c>
      <c r="FU569" s="7" t="s">
        <v>12093</v>
      </c>
      <c r="FV569" t="s">
        <v>217</v>
      </c>
    </row>
    <row r="570" spans="1:178" x14ac:dyDescent="0.25">
      <c r="A570">
        <v>13279284158</v>
      </c>
      <c r="B570">
        <v>390783574</v>
      </c>
      <c r="C570" s="9">
        <v>44584.407800925925</v>
      </c>
      <c r="D570" s="1">
        <v>44584.426030092596</v>
      </c>
      <c r="J570" t="s">
        <v>178</v>
      </c>
      <c r="K570">
        <v>45</v>
      </c>
      <c r="L570" t="s">
        <v>196</v>
      </c>
      <c r="M570" t="s">
        <v>1526</v>
      </c>
      <c r="O570" t="s">
        <v>3064</v>
      </c>
      <c r="P570" t="s">
        <v>12006</v>
      </c>
      <c r="Q570" t="s">
        <v>182</v>
      </c>
      <c r="W570" t="s">
        <v>9499</v>
      </c>
      <c r="AC570" t="s">
        <v>123</v>
      </c>
      <c r="AE570">
        <v>19</v>
      </c>
      <c r="AF570" t="s">
        <v>183</v>
      </c>
      <c r="AG570">
        <v>53</v>
      </c>
      <c r="AH570">
        <v>66.92</v>
      </c>
      <c r="AI570">
        <v>216</v>
      </c>
      <c r="AJ570">
        <v>5</v>
      </c>
      <c r="AK570">
        <v>6</v>
      </c>
      <c r="AP570" t="s">
        <v>129</v>
      </c>
      <c r="AT570" t="s">
        <v>12070</v>
      </c>
      <c r="AU570" t="s">
        <v>133</v>
      </c>
      <c r="AV570" t="s">
        <v>12071</v>
      </c>
      <c r="AW570" t="s">
        <v>283</v>
      </c>
      <c r="AX570" t="s">
        <v>201</v>
      </c>
      <c r="AY570" t="s">
        <v>522</v>
      </c>
      <c r="AZ570" t="s">
        <v>184</v>
      </c>
      <c r="BB570" t="s">
        <v>188</v>
      </c>
      <c r="BC570" t="s">
        <v>203</v>
      </c>
      <c r="BD570" t="s">
        <v>205</v>
      </c>
      <c r="BE570" t="s">
        <v>203</v>
      </c>
      <c r="BF570" t="s">
        <v>203</v>
      </c>
      <c r="BG570" t="s">
        <v>204</v>
      </c>
      <c r="BH570" t="s">
        <v>203</v>
      </c>
      <c r="BI570" t="s">
        <v>205</v>
      </c>
      <c r="BJ570" t="s">
        <v>203</v>
      </c>
      <c r="BK570" t="s">
        <v>206</v>
      </c>
      <c r="BL570" t="s">
        <v>189</v>
      </c>
      <c r="BM570">
        <v>36</v>
      </c>
      <c r="BN570" t="s">
        <v>182</v>
      </c>
      <c r="BP570" t="s">
        <v>190</v>
      </c>
      <c r="BQ570" t="s">
        <v>207</v>
      </c>
      <c r="BR570">
        <v>46</v>
      </c>
      <c r="BS570">
        <v>59</v>
      </c>
      <c r="BT570">
        <v>57</v>
      </c>
      <c r="BU570" t="s">
        <v>182</v>
      </c>
      <c r="BY570">
        <v>56</v>
      </c>
      <c r="BZ570">
        <v>58</v>
      </c>
      <c r="CA570">
        <v>55</v>
      </c>
      <c r="CB570" t="s">
        <v>368</v>
      </c>
      <c r="CC570">
        <v>4</v>
      </c>
      <c r="CD570">
        <v>6</v>
      </c>
      <c r="CE570">
        <v>44</v>
      </c>
      <c r="CF570" t="s">
        <v>210</v>
      </c>
      <c r="CG570" t="s">
        <v>210</v>
      </c>
      <c r="CH570" t="s">
        <v>210</v>
      </c>
      <c r="CI570" t="s">
        <v>210</v>
      </c>
      <c r="CJ570" t="s">
        <v>240</v>
      </c>
      <c r="CK570" t="s">
        <v>210</v>
      </c>
      <c r="CL570" t="s">
        <v>240</v>
      </c>
      <c r="CM570" t="s">
        <v>210</v>
      </c>
      <c r="CN570" t="s">
        <v>210</v>
      </c>
      <c r="CO570" t="s">
        <v>210</v>
      </c>
      <c r="CP570">
        <v>72</v>
      </c>
      <c r="CQ570">
        <v>73</v>
      </c>
      <c r="CR570">
        <v>63</v>
      </c>
      <c r="CS570">
        <v>66</v>
      </c>
      <c r="CT570">
        <v>54</v>
      </c>
      <c r="CU570">
        <v>44</v>
      </c>
      <c r="CV570">
        <v>67</v>
      </c>
      <c r="CW570">
        <v>64</v>
      </c>
      <c r="CX570">
        <v>63</v>
      </c>
      <c r="CY570">
        <v>42</v>
      </c>
      <c r="CZ570">
        <v>60</v>
      </c>
      <c r="DA570">
        <v>57</v>
      </c>
      <c r="DB570">
        <v>58</v>
      </c>
      <c r="DC570">
        <v>59</v>
      </c>
      <c r="DD570">
        <v>50</v>
      </c>
      <c r="DE570">
        <v>45</v>
      </c>
      <c r="DF570">
        <v>58</v>
      </c>
      <c r="DG570">
        <v>57</v>
      </c>
      <c r="DH570">
        <v>55</v>
      </c>
      <c r="DI570">
        <v>43</v>
      </c>
      <c r="DJ570">
        <v>60</v>
      </c>
      <c r="DK570">
        <v>4</v>
      </c>
      <c r="DL570">
        <v>4</v>
      </c>
      <c r="DM570">
        <v>6</v>
      </c>
      <c r="DN570">
        <v>4</v>
      </c>
      <c r="DO570">
        <v>4</v>
      </c>
      <c r="DP570">
        <v>6</v>
      </c>
      <c r="DQ570">
        <v>6</v>
      </c>
      <c r="DR570">
        <v>6</v>
      </c>
      <c r="DS570">
        <v>6</v>
      </c>
      <c r="DT570">
        <v>6</v>
      </c>
      <c r="DU570">
        <v>4</v>
      </c>
      <c r="DV570">
        <v>4</v>
      </c>
      <c r="DW570">
        <v>6</v>
      </c>
      <c r="DX570">
        <v>6</v>
      </c>
      <c r="DY570">
        <v>4</v>
      </c>
      <c r="EZ570" t="s">
        <v>182</v>
      </c>
      <c r="FE570">
        <v>61</v>
      </c>
      <c r="FF570">
        <v>38</v>
      </c>
      <c r="FG570" t="s">
        <v>12072</v>
      </c>
      <c r="FH570">
        <v>1</v>
      </c>
      <c r="FI570" s="7" t="s">
        <v>12073</v>
      </c>
      <c r="FJ570" s="7" t="s">
        <v>12074</v>
      </c>
      <c r="FK570">
        <v>789</v>
      </c>
      <c r="FL570" t="s">
        <v>221</v>
      </c>
      <c r="FM570">
        <v>0.1</v>
      </c>
      <c r="FN570">
        <v>7.4</v>
      </c>
      <c r="FO570" t="s">
        <v>214</v>
      </c>
      <c r="FS570" t="s">
        <v>12075</v>
      </c>
      <c r="FT570">
        <v>0.55093165780999698</v>
      </c>
      <c r="FU570" s="7" t="s">
        <v>12076</v>
      </c>
      <c r="FV570" t="s">
        <v>217</v>
      </c>
    </row>
    <row r="571" spans="1:178" x14ac:dyDescent="0.25">
      <c r="A571">
        <v>13279304087</v>
      </c>
      <c r="B571">
        <v>390783574</v>
      </c>
      <c r="C571" s="9">
        <v>44584.42391203704</v>
      </c>
      <c r="D571" s="1">
        <v>44584.425520833334</v>
      </c>
      <c r="J571" t="s">
        <v>178</v>
      </c>
      <c r="K571">
        <v>27</v>
      </c>
      <c r="L571" t="s">
        <v>196</v>
      </c>
      <c r="M571" t="s">
        <v>930</v>
      </c>
      <c r="O571" t="s">
        <v>12077</v>
      </c>
      <c r="P571" t="s">
        <v>257</v>
      </c>
      <c r="Q571" t="s">
        <v>182</v>
      </c>
      <c r="R571" t="s">
        <v>113</v>
      </c>
      <c r="AD571" t="s">
        <v>124</v>
      </c>
      <c r="AE571">
        <v>19</v>
      </c>
      <c r="AF571" t="s">
        <v>183</v>
      </c>
      <c r="AG571">
        <v>81</v>
      </c>
      <c r="AH571">
        <v>41</v>
      </c>
      <c r="AI571">
        <v>134</v>
      </c>
      <c r="AJ571">
        <v>4</v>
      </c>
      <c r="AK571">
        <v>4</v>
      </c>
      <c r="AS571" t="s">
        <v>132</v>
      </c>
      <c r="AU571" t="s">
        <v>184</v>
      </c>
      <c r="AW571" t="s">
        <v>271</v>
      </c>
      <c r="AX571" t="s">
        <v>258</v>
      </c>
      <c r="AY571" t="s">
        <v>272</v>
      </c>
      <c r="AZ571" t="s">
        <v>184</v>
      </c>
      <c r="BB571" t="s">
        <v>206</v>
      </c>
      <c r="BC571" t="s">
        <v>206</v>
      </c>
      <c r="BD571" t="s">
        <v>188</v>
      </c>
      <c r="BE571" t="s">
        <v>188</v>
      </c>
      <c r="BF571" t="s">
        <v>188</v>
      </c>
      <c r="BG571" t="s">
        <v>206</v>
      </c>
      <c r="BH571" t="s">
        <v>203</v>
      </c>
      <c r="BI571" t="s">
        <v>188</v>
      </c>
      <c r="BJ571" t="s">
        <v>206</v>
      </c>
      <c r="BK571" t="s">
        <v>206</v>
      </c>
      <c r="BL571" t="s">
        <v>182</v>
      </c>
      <c r="BM571">
        <v>35</v>
      </c>
      <c r="BN571" t="s">
        <v>189</v>
      </c>
      <c r="BO571">
        <v>40</v>
      </c>
      <c r="BP571" t="s">
        <v>302</v>
      </c>
      <c r="BQ571" t="s">
        <v>273</v>
      </c>
      <c r="BR571">
        <v>69</v>
      </c>
      <c r="BS571">
        <v>38</v>
      </c>
      <c r="BT571">
        <v>64</v>
      </c>
      <c r="BU571" t="s">
        <v>189</v>
      </c>
      <c r="BV571" t="s">
        <v>12078</v>
      </c>
      <c r="BW571" t="s">
        <v>284</v>
      </c>
      <c r="BX571">
        <v>4</v>
      </c>
      <c r="FG571" s="3" t="s">
        <v>12079</v>
      </c>
      <c r="FH571">
        <v>1</v>
      </c>
      <c r="FI571" s="7" t="s">
        <v>12080</v>
      </c>
      <c r="FJ571" s="7" t="s">
        <v>12081</v>
      </c>
      <c r="FK571">
        <v>154</v>
      </c>
      <c r="FL571" t="s">
        <v>322</v>
      </c>
      <c r="FM571">
        <v>0.2</v>
      </c>
      <c r="FN571">
        <v>8.9</v>
      </c>
      <c r="FO571" t="s">
        <v>214</v>
      </c>
      <c r="FP571">
        <v>1.82</v>
      </c>
      <c r="FQ571" t="s">
        <v>12082</v>
      </c>
      <c r="FR571" t="s">
        <v>12083</v>
      </c>
      <c r="FS571" t="s">
        <v>457</v>
      </c>
      <c r="FT571" s="7" t="s">
        <v>12084</v>
      </c>
      <c r="FU571" s="7" t="s">
        <v>12085</v>
      </c>
      <c r="FV571" t="s">
        <v>217</v>
      </c>
    </row>
    <row r="572" spans="1:178" x14ac:dyDescent="0.25">
      <c r="A572">
        <v>13279683112</v>
      </c>
      <c r="B572">
        <v>390783574</v>
      </c>
      <c r="C572" s="9">
        <v>44584.666238425925</v>
      </c>
      <c r="D572" s="1">
        <v>44584.667141203703</v>
      </c>
      <c r="J572" t="s">
        <v>178</v>
      </c>
      <c r="K572">
        <v>41</v>
      </c>
      <c r="L572" t="s">
        <v>196</v>
      </c>
      <c r="M572" t="s">
        <v>197</v>
      </c>
      <c r="N572" t="s">
        <v>342</v>
      </c>
      <c r="O572" t="s">
        <v>343</v>
      </c>
      <c r="P572" t="s">
        <v>12006</v>
      </c>
      <c r="FG572" t="s">
        <v>12063</v>
      </c>
      <c r="FH572">
        <v>1</v>
      </c>
      <c r="FI572" s="7" t="s">
        <v>12064</v>
      </c>
      <c r="FJ572">
        <v>0.327231956472195</v>
      </c>
      <c r="FK572">
        <v>733</v>
      </c>
      <c r="FL572" t="s">
        <v>221</v>
      </c>
      <c r="FN572">
        <v>9.4</v>
      </c>
      <c r="FO572" t="s">
        <v>214</v>
      </c>
      <c r="FP572">
        <v>3.63</v>
      </c>
      <c r="FQ572" t="s">
        <v>12065</v>
      </c>
      <c r="FR572" t="s">
        <v>12066</v>
      </c>
      <c r="FS572" t="s">
        <v>12067</v>
      </c>
      <c r="FT572" s="7" t="s">
        <v>12068</v>
      </c>
      <c r="FU572" s="7" t="s">
        <v>12069</v>
      </c>
    </row>
    <row r="573" spans="1:178" x14ac:dyDescent="0.25">
      <c r="A573">
        <v>13279748196</v>
      </c>
      <c r="B573">
        <v>390783574</v>
      </c>
      <c r="C573" s="9">
        <v>44584.704328703701</v>
      </c>
      <c r="D573" s="1">
        <v>44584.705960648149</v>
      </c>
      <c r="J573" t="s">
        <v>178</v>
      </c>
      <c r="K573">
        <v>50</v>
      </c>
      <c r="L573" t="s">
        <v>179</v>
      </c>
      <c r="M573" t="s">
        <v>197</v>
      </c>
      <c r="N573" t="s">
        <v>372</v>
      </c>
      <c r="O573" t="s">
        <v>4212</v>
      </c>
      <c r="P573" t="s">
        <v>12006</v>
      </c>
      <c r="Q573" t="s">
        <v>182</v>
      </c>
      <c r="R573" t="s">
        <v>113</v>
      </c>
      <c r="X573" t="s">
        <v>118</v>
      </c>
      <c r="AE573">
        <v>15</v>
      </c>
      <c r="AF573" t="s">
        <v>183</v>
      </c>
      <c r="AG573">
        <v>50</v>
      </c>
      <c r="FG573" t="s">
        <v>12055</v>
      </c>
      <c r="FH573">
        <v>1</v>
      </c>
      <c r="FI573" s="7" t="s">
        <v>12056</v>
      </c>
      <c r="FJ573" s="7" t="s">
        <v>12057</v>
      </c>
      <c r="FK573">
        <v>53</v>
      </c>
      <c r="FL573" t="s">
        <v>193</v>
      </c>
      <c r="FN573">
        <v>16.100000000000001</v>
      </c>
      <c r="FO573" t="s">
        <v>214</v>
      </c>
      <c r="FP573">
        <v>15.88</v>
      </c>
      <c r="FQ573" t="s">
        <v>12058</v>
      </c>
      <c r="FR573" t="s">
        <v>12059</v>
      </c>
      <c r="FS573" t="s">
        <v>12060</v>
      </c>
      <c r="FT573" s="7" t="s">
        <v>12061</v>
      </c>
      <c r="FU573" s="7" t="s">
        <v>12062</v>
      </c>
      <c r="FV573" t="s">
        <v>217</v>
      </c>
    </row>
    <row r="574" spans="1:178" x14ac:dyDescent="0.25">
      <c r="A574">
        <v>13279796197</v>
      </c>
      <c r="B574">
        <v>390783574</v>
      </c>
      <c r="C574" s="9">
        <v>44584.738391203704</v>
      </c>
      <c r="D574" s="1">
        <v>44584.749097222222</v>
      </c>
      <c r="J574" t="s">
        <v>178</v>
      </c>
      <c r="K574">
        <v>34</v>
      </c>
      <c r="L574" t="s">
        <v>179</v>
      </c>
      <c r="M574" t="s">
        <v>197</v>
      </c>
      <c r="N574" t="s">
        <v>629</v>
      </c>
      <c r="O574" t="s">
        <v>12047</v>
      </c>
      <c r="P574" t="s">
        <v>12006</v>
      </c>
      <c r="Q574" t="s">
        <v>182</v>
      </c>
      <c r="R574" t="s">
        <v>113</v>
      </c>
      <c r="S574" t="s">
        <v>114</v>
      </c>
      <c r="AD574" t="s">
        <v>124</v>
      </c>
      <c r="AE574">
        <v>16</v>
      </c>
      <c r="AF574" t="s">
        <v>238</v>
      </c>
      <c r="AG574">
        <v>73</v>
      </c>
      <c r="AH574">
        <v>67</v>
      </c>
      <c r="AI574">
        <v>161</v>
      </c>
      <c r="AJ574">
        <v>3</v>
      </c>
      <c r="AK574">
        <v>3</v>
      </c>
      <c r="AS574" t="s">
        <v>132</v>
      </c>
      <c r="AU574" t="s">
        <v>184</v>
      </c>
      <c r="AW574" t="s">
        <v>185</v>
      </c>
      <c r="AX574" t="s">
        <v>201</v>
      </c>
      <c r="AY574" t="s">
        <v>187</v>
      </c>
      <c r="AZ574" t="s">
        <v>184</v>
      </c>
      <c r="BB574" t="s">
        <v>188</v>
      </c>
      <c r="BC574" t="s">
        <v>188</v>
      </c>
      <c r="BD574" t="s">
        <v>204</v>
      </c>
      <c r="BE574" t="s">
        <v>205</v>
      </c>
      <c r="BF574" t="s">
        <v>204</v>
      </c>
      <c r="BG574" t="s">
        <v>203</v>
      </c>
      <c r="BH574" t="s">
        <v>204</v>
      </c>
      <c r="BI574" t="s">
        <v>205</v>
      </c>
      <c r="BJ574" t="s">
        <v>188</v>
      </c>
      <c r="BK574" t="s">
        <v>205</v>
      </c>
      <c r="BL574" t="s">
        <v>189</v>
      </c>
      <c r="BN574" t="s">
        <v>189</v>
      </c>
      <c r="BO574">
        <v>100</v>
      </c>
      <c r="BP574" t="s">
        <v>207</v>
      </c>
      <c r="BQ574" t="s">
        <v>207</v>
      </c>
      <c r="BR574">
        <v>68</v>
      </c>
      <c r="BS574">
        <v>69</v>
      </c>
      <c r="BT574">
        <v>73</v>
      </c>
      <c r="BU574" t="s">
        <v>189</v>
      </c>
      <c r="BV574">
        <v>5</v>
      </c>
      <c r="BW574" t="s">
        <v>208</v>
      </c>
      <c r="BX574">
        <v>1</v>
      </c>
      <c r="BY574">
        <v>97</v>
      </c>
      <c r="BZ574">
        <v>77</v>
      </c>
      <c r="CA574">
        <v>100</v>
      </c>
      <c r="CB574">
        <v>0</v>
      </c>
      <c r="CC574">
        <v>3</v>
      </c>
      <c r="CD574">
        <v>3</v>
      </c>
      <c r="CE574">
        <v>77</v>
      </c>
      <c r="CF574" t="s">
        <v>210</v>
      </c>
      <c r="CG574" t="s">
        <v>210</v>
      </c>
      <c r="CH574" t="s">
        <v>212</v>
      </c>
      <c r="CI574" t="s">
        <v>210</v>
      </c>
      <c r="CJ574" t="s">
        <v>212</v>
      </c>
      <c r="CK574" t="s">
        <v>210</v>
      </c>
      <c r="CL574" t="s">
        <v>212</v>
      </c>
      <c r="CM574" t="s">
        <v>211</v>
      </c>
      <c r="CN574" t="s">
        <v>210</v>
      </c>
      <c r="CO574" t="s">
        <v>211</v>
      </c>
      <c r="CP574">
        <v>98</v>
      </c>
      <c r="CQ574">
        <v>85</v>
      </c>
      <c r="CR574">
        <v>86</v>
      </c>
      <c r="CS574">
        <v>85</v>
      </c>
      <c r="CT574">
        <v>79</v>
      </c>
      <c r="CU574">
        <v>0</v>
      </c>
      <c r="CV574">
        <v>100</v>
      </c>
      <c r="CW574">
        <v>54</v>
      </c>
      <c r="CX574">
        <v>100</v>
      </c>
      <c r="CY574">
        <v>56</v>
      </c>
      <c r="CZ574">
        <v>100</v>
      </c>
      <c r="DA574">
        <v>53</v>
      </c>
      <c r="DB574">
        <v>100</v>
      </c>
      <c r="DC574">
        <v>100</v>
      </c>
      <c r="DD574">
        <v>100</v>
      </c>
      <c r="DE574">
        <v>57</v>
      </c>
      <c r="DF574">
        <v>100</v>
      </c>
      <c r="DG574">
        <v>74</v>
      </c>
      <c r="DH574">
        <v>100</v>
      </c>
      <c r="DI574">
        <v>57</v>
      </c>
      <c r="DJ574">
        <v>100</v>
      </c>
      <c r="DK574">
        <v>10</v>
      </c>
      <c r="DL574">
        <v>10</v>
      </c>
      <c r="DM574">
        <v>9</v>
      </c>
      <c r="DN574">
        <v>10</v>
      </c>
      <c r="DO574">
        <v>10</v>
      </c>
      <c r="DP574">
        <v>10</v>
      </c>
      <c r="DQ574">
        <v>10</v>
      </c>
      <c r="DR574">
        <v>10</v>
      </c>
      <c r="DS574">
        <v>5</v>
      </c>
      <c r="DT574">
        <v>10</v>
      </c>
      <c r="DU574">
        <v>10</v>
      </c>
      <c r="DV574">
        <v>10</v>
      </c>
      <c r="DW574">
        <v>10</v>
      </c>
      <c r="DX574">
        <v>5</v>
      </c>
      <c r="DY574">
        <v>10</v>
      </c>
      <c r="EZ574" t="s">
        <v>182</v>
      </c>
      <c r="FE574">
        <v>50</v>
      </c>
      <c r="FF574">
        <v>62</v>
      </c>
      <c r="FG574" t="s">
        <v>12048</v>
      </c>
      <c r="FH574">
        <v>1</v>
      </c>
      <c r="FI574" s="7" t="s">
        <v>12049</v>
      </c>
      <c r="FJ574" s="7" t="s">
        <v>12050</v>
      </c>
      <c r="FK574">
        <v>156</v>
      </c>
      <c r="FL574" t="s">
        <v>193</v>
      </c>
      <c r="FM574">
        <v>0.15</v>
      </c>
      <c r="FN574">
        <v>10.6</v>
      </c>
      <c r="FO574" t="s">
        <v>214</v>
      </c>
      <c r="FP574">
        <v>54.91</v>
      </c>
      <c r="FQ574" t="s">
        <v>12051</v>
      </c>
      <c r="FR574" t="s">
        <v>12052</v>
      </c>
      <c r="FS574" t="s">
        <v>12053</v>
      </c>
      <c r="FT574">
        <v>0.39052458376681898</v>
      </c>
      <c r="FU574" s="7" t="s">
        <v>12054</v>
      </c>
      <c r="FV574" t="s">
        <v>217</v>
      </c>
    </row>
    <row r="575" spans="1:178" x14ac:dyDescent="0.25">
      <c r="A575">
        <v>13279945175</v>
      </c>
      <c r="B575">
        <v>390783574</v>
      </c>
      <c r="C575" s="9">
        <v>44584.855925925927</v>
      </c>
      <c r="D575" s="1">
        <v>44584.862650462965</v>
      </c>
      <c r="J575" t="s">
        <v>178</v>
      </c>
      <c r="K575">
        <v>35</v>
      </c>
      <c r="L575" t="s">
        <v>179</v>
      </c>
      <c r="M575" t="s">
        <v>197</v>
      </c>
      <c r="N575" t="s">
        <v>428</v>
      </c>
      <c r="O575" t="s">
        <v>12039</v>
      </c>
      <c r="P575" t="s">
        <v>236</v>
      </c>
      <c r="Q575" t="s">
        <v>182</v>
      </c>
      <c r="R575" t="s">
        <v>113</v>
      </c>
      <c r="S575" t="s">
        <v>114</v>
      </c>
      <c r="V575" t="s">
        <v>117</v>
      </c>
      <c r="AA575" t="s">
        <v>121</v>
      </c>
      <c r="AE575">
        <v>19</v>
      </c>
      <c r="AF575" t="s">
        <v>238</v>
      </c>
      <c r="AG575">
        <v>64</v>
      </c>
      <c r="AH575">
        <v>65</v>
      </c>
      <c r="AI575">
        <v>300</v>
      </c>
      <c r="AJ575">
        <v>6</v>
      </c>
      <c r="AK575">
        <v>3</v>
      </c>
      <c r="AS575" t="s">
        <v>132</v>
      </c>
      <c r="AU575" t="s">
        <v>184</v>
      </c>
      <c r="AW575" t="s">
        <v>283</v>
      </c>
      <c r="AX575" t="s">
        <v>201</v>
      </c>
      <c r="AY575" t="s">
        <v>272</v>
      </c>
      <c r="AZ575" t="s">
        <v>134</v>
      </c>
      <c r="BA575" t="s">
        <v>2368</v>
      </c>
      <c r="BB575" t="s">
        <v>205</v>
      </c>
      <c r="BC575" t="s">
        <v>203</v>
      </c>
      <c r="BD575" t="s">
        <v>188</v>
      </c>
      <c r="BE575" t="s">
        <v>203</v>
      </c>
      <c r="BF575" t="s">
        <v>204</v>
      </c>
      <c r="BG575" t="s">
        <v>203</v>
      </c>
      <c r="BH575" t="s">
        <v>204</v>
      </c>
      <c r="BI575" t="s">
        <v>188</v>
      </c>
      <c r="BJ575" t="s">
        <v>204</v>
      </c>
      <c r="BK575" t="s">
        <v>205</v>
      </c>
      <c r="BL575" t="s">
        <v>189</v>
      </c>
      <c r="BM575">
        <v>60</v>
      </c>
      <c r="BN575" t="s">
        <v>189</v>
      </c>
      <c r="BO575">
        <v>70</v>
      </c>
      <c r="BP575" t="s">
        <v>190</v>
      </c>
      <c r="BQ575" t="s">
        <v>190</v>
      </c>
      <c r="BR575">
        <v>100</v>
      </c>
      <c r="BS575">
        <v>100</v>
      </c>
      <c r="BT575">
        <v>63</v>
      </c>
      <c r="BU575" t="s">
        <v>189</v>
      </c>
      <c r="BV575">
        <v>10</v>
      </c>
      <c r="BW575" t="s">
        <v>303</v>
      </c>
      <c r="BX575">
        <v>3</v>
      </c>
      <c r="BY575">
        <v>34</v>
      </c>
      <c r="BZ575">
        <v>39</v>
      </c>
      <c r="CA575">
        <v>85</v>
      </c>
      <c r="CB575" t="s">
        <v>209</v>
      </c>
      <c r="CC575">
        <v>7</v>
      </c>
      <c r="CD575">
        <v>6</v>
      </c>
      <c r="CE575">
        <v>64</v>
      </c>
      <c r="CF575" t="s">
        <v>212</v>
      </c>
      <c r="CG575" t="s">
        <v>210</v>
      </c>
      <c r="CH575" t="s">
        <v>212</v>
      </c>
      <c r="CI575" t="s">
        <v>210</v>
      </c>
      <c r="CJ575" t="s">
        <v>212</v>
      </c>
      <c r="CK575" t="s">
        <v>210</v>
      </c>
      <c r="CL575" t="s">
        <v>212</v>
      </c>
      <c r="CM575" t="s">
        <v>212</v>
      </c>
      <c r="CN575" t="s">
        <v>240</v>
      </c>
      <c r="CO575" t="s">
        <v>210</v>
      </c>
      <c r="CP575">
        <v>96</v>
      </c>
      <c r="CQ575">
        <v>68</v>
      </c>
      <c r="CR575">
        <v>100</v>
      </c>
      <c r="CS575">
        <v>67</v>
      </c>
      <c r="CT575">
        <v>71</v>
      </c>
      <c r="CU575">
        <v>0</v>
      </c>
      <c r="CV575">
        <v>98</v>
      </c>
      <c r="CW575">
        <v>61</v>
      </c>
      <c r="CX575">
        <v>100</v>
      </c>
      <c r="CY575">
        <v>68</v>
      </c>
      <c r="CZ575">
        <v>75</v>
      </c>
      <c r="DA575">
        <v>62</v>
      </c>
      <c r="DB575">
        <v>97</v>
      </c>
      <c r="DC575">
        <v>63</v>
      </c>
      <c r="DD575">
        <v>100</v>
      </c>
      <c r="DE575">
        <v>73</v>
      </c>
      <c r="DF575">
        <v>100</v>
      </c>
      <c r="DG575">
        <v>65</v>
      </c>
      <c r="DH575">
        <v>97</v>
      </c>
      <c r="DI575">
        <v>76</v>
      </c>
      <c r="DJ575">
        <v>80</v>
      </c>
      <c r="DK575">
        <v>9</v>
      </c>
      <c r="DL575">
        <v>8</v>
      </c>
      <c r="DM575">
        <v>4</v>
      </c>
      <c r="DN575">
        <v>10</v>
      </c>
      <c r="DO575">
        <v>8</v>
      </c>
      <c r="DP575">
        <v>10</v>
      </c>
      <c r="DQ575">
        <v>7</v>
      </c>
      <c r="DR575">
        <v>7</v>
      </c>
      <c r="DS575">
        <v>7</v>
      </c>
      <c r="DT575">
        <v>10</v>
      </c>
      <c r="DU575">
        <v>10</v>
      </c>
      <c r="DV575">
        <v>7</v>
      </c>
      <c r="DW575">
        <v>8</v>
      </c>
      <c r="DX575">
        <v>6</v>
      </c>
      <c r="DY575">
        <v>10</v>
      </c>
      <c r="EZ575" t="s">
        <v>182</v>
      </c>
      <c r="FE575">
        <v>0</v>
      </c>
      <c r="FF575">
        <v>36</v>
      </c>
      <c r="FG575" t="s">
        <v>12040</v>
      </c>
      <c r="FH575">
        <v>1</v>
      </c>
      <c r="FI575" s="7" t="s">
        <v>12041</v>
      </c>
      <c r="FJ575" s="7" t="s">
        <v>12042</v>
      </c>
      <c r="FK575">
        <v>250</v>
      </c>
      <c r="FL575" t="s">
        <v>322</v>
      </c>
      <c r="FM575">
        <v>0.2</v>
      </c>
      <c r="FN575">
        <v>9.4</v>
      </c>
      <c r="FO575" t="s">
        <v>214</v>
      </c>
      <c r="FP575">
        <v>3422.09</v>
      </c>
      <c r="FQ575" t="s">
        <v>12043</v>
      </c>
      <c r="FR575" t="s">
        <v>12044</v>
      </c>
      <c r="FS575" t="s">
        <v>9618</v>
      </c>
      <c r="FT575" s="7" t="s">
        <v>12045</v>
      </c>
      <c r="FU575" s="7" t="s">
        <v>12046</v>
      </c>
      <c r="FV575" t="s">
        <v>217</v>
      </c>
    </row>
    <row r="576" spans="1:178" x14ac:dyDescent="0.25">
      <c r="A576">
        <v>13281943278</v>
      </c>
      <c r="B576">
        <v>390783574</v>
      </c>
      <c r="C576" s="9">
        <v>44585.578217592592</v>
      </c>
      <c r="D576" s="1">
        <v>44585.588784722226</v>
      </c>
      <c r="J576" t="s">
        <v>178</v>
      </c>
      <c r="K576">
        <v>57</v>
      </c>
      <c r="L576" t="s">
        <v>179</v>
      </c>
      <c r="M576" t="s">
        <v>197</v>
      </c>
      <c r="N576" t="s">
        <v>300</v>
      </c>
      <c r="O576" t="s">
        <v>12030</v>
      </c>
      <c r="P576" t="s">
        <v>236</v>
      </c>
      <c r="Q576" t="s">
        <v>189</v>
      </c>
      <c r="W576" t="s">
        <v>12031</v>
      </c>
      <c r="AD576" t="s">
        <v>124</v>
      </c>
      <c r="AE576">
        <v>16</v>
      </c>
      <c r="AF576" t="s">
        <v>238</v>
      </c>
      <c r="AG576">
        <v>60</v>
      </c>
      <c r="AH576">
        <v>5.5</v>
      </c>
      <c r="AI576">
        <v>204</v>
      </c>
      <c r="AJ576">
        <v>4</v>
      </c>
      <c r="AK576">
        <v>7</v>
      </c>
      <c r="AL576" t="s">
        <v>125</v>
      </c>
      <c r="AM576" t="s">
        <v>126</v>
      </c>
      <c r="AR576" t="s">
        <v>131</v>
      </c>
      <c r="AU576" t="s">
        <v>184</v>
      </c>
      <c r="AW576" t="s">
        <v>227</v>
      </c>
      <c r="AX576" t="s">
        <v>258</v>
      </c>
      <c r="AY576" t="s">
        <v>228</v>
      </c>
      <c r="AZ576" t="s">
        <v>134</v>
      </c>
      <c r="BA576" t="s">
        <v>1119</v>
      </c>
      <c r="BB576" t="s">
        <v>203</v>
      </c>
      <c r="BC576" t="s">
        <v>205</v>
      </c>
      <c r="BD576" t="s">
        <v>206</v>
      </c>
      <c r="BE576" t="s">
        <v>203</v>
      </c>
      <c r="BF576" t="s">
        <v>204</v>
      </c>
      <c r="BG576" t="s">
        <v>205</v>
      </c>
      <c r="BH576" t="s">
        <v>188</v>
      </c>
      <c r="BI576" t="s">
        <v>205</v>
      </c>
      <c r="BJ576" t="s">
        <v>203</v>
      </c>
      <c r="BK576" t="s">
        <v>203</v>
      </c>
      <c r="BL576" t="s">
        <v>189</v>
      </c>
      <c r="BM576">
        <v>22</v>
      </c>
      <c r="BN576" t="s">
        <v>189</v>
      </c>
      <c r="BO576">
        <v>82</v>
      </c>
      <c r="BP576" t="s">
        <v>239</v>
      </c>
      <c r="BQ576" t="s">
        <v>207</v>
      </c>
      <c r="BR576">
        <v>68</v>
      </c>
      <c r="BS576">
        <v>89</v>
      </c>
      <c r="BT576">
        <v>38</v>
      </c>
      <c r="BU576" t="s">
        <v>189</v>
      </c>
      <c r="BV576">
        <v>15</v>
      </c>
      <c r="BW576" t="s">
        <v>303</v>
      </c>
      <c r="BX576">
        <v>1</v>
      </c>
      <c r="BY576">
        <v>72</v>
      </c>
      <c r="BZ576">
        <v>39</v>
      </c>
      <c r="CA576">
        <v>87</v>
      </c>
      <c r="CB576" t="s">
        <v>374</v>
      </c>
      <c r="CC576">
        <v>4</v>
      </c>
      <c r="CD576">
        <v>6</v>
      </c>
      <c r="CE576">
        <v>46</v>
      </c>
      <c r="CF576" t="s">
        <v>210</v>
      </c>
      <c r="CG576" t="s">
        <v>210</v>
      </c>
      <c r="CH576" t="s">
        <v>192</v>
      </c>
      <c r="CI576" t="s">
        <v>210</v>
      </c>
      <c r="CJ576" t="s">
        <v>240</v>
      </c>
      <c r="CK576" t="s">
        <v>240</v>
      </c>
      <c r="CL576" t="s">
        <v>192</v>
      </c>
      <c r="CM576" t="s">
        <v>192</v>
      </c>
      <c r="CN576" t="s">
        <v>210</v>
      </c>
      <c r="CO576" t="s">
        <v>192</v>
      </c>
      <c r="CP576">
        <v>71</v>
      </c>
      <c r="CQ576">
        <v>69</v>
      </c>
      <c r="CR576">
        <v>99</v>
      </c>
      <c r="CS576">
        <v>43</v>
      </c>
      <c r="CT576">
        <v>100</v>
      </c>
      <c r="CU576">
        <v>15</v>
      </c>
      <c r="CV576">
        <v>83</v>
      </c>
      <c r="CW576">
        <v>64</v>
      </c>
      <c r="CX576">
        <v>100</v>
      </c>
      <c r="CY576">
        <v>66</v>
      </c>
      <c r="CZ576">
        <v>99</v>
      </c>
      <c r="DA576">
        <v>84</v>
      </c>
      <c r="DB576">
        <v>93</v>
      </c>
      <c r="DC576">
        <v>81</v>
      </c>
      <c r="DD576">
        <v>75</v>
      </c>
      <c r="DE576">
        <v>48</v>
      </c>
      <c r="DF576">
        <v>90</v>
      </c>
      <c r="DG576">
        <v>70</v>
      </c>
      <c r="DH576">
        <v>77</v>
      </c>
      <c r="DI576">
        <v>0</v>
      </c>
      <c r="DJ576">
        <v>70</v>
      </c>
      <c r="DK576">
        <v>6</v>
      </c>
      <c r="DL576">
        <v>7</v>
      </c>
      <c r="DM576">
        <v>7</v>
      </c>
      <c r="DN576">
        <v>6</v>
      </c>
      <c r="DO576">
        <v>7</v>
      </c>
      <c r="DP576">
        <v>9</v>
      </c>
      <c r="DQ576">
        <v>8</v>
      </c>
      <c r="DR576">
        <v>4</v>
      </c>
      <c r="DS576">
        <v>7</v>
      </c>
      <c r="DT576">
        <v>7</v>
      </c>
      <c r="DU576">
        <v>7</v>
      </c>
      <c r="DV576">
        <v>8</v>
      </c>
      <c r="DW576">
        <v>8</v>
      </c>
      <c r="DX576">
        <v>6</v>
      </c>
      <c r="DY576">
        <v>8</v>
      </c>
      <c r="EZ576" t="s">
        <v>182</v>
      </c>
      <c r="FE576">
        <v>25</v>
      </c>
      <c r="FF576">
        <v>83</v>
      </c>
      <c r="FG576" t="s">
        <v>12032</v>
      </c>
      <c r="FH576">
        <v>1</v>
      </c>
      <c r="FI576" s="7" t="s">
        <v>12033</v>
      </c>
      <c r="FJ576" s="7" t="s">
        <v>12034</v>
      </c>
      <c r="FK576">
        <v>60</v>
      </c>
      <c r="FL576" t="s">
        <v>193</v>
      </c>
      <c r="FN576">
        <v>11.6</v>
      </c>
      <c r="FO576" t="s">
        <v>214</v>
      </c>
      <c r="FP576">
        <v>1.87</v>
      </c>
      <c r="FQ576" t="s">
        <v>12035</v>
      </c>
      <c r="FR576" t="s">
        <v>12036</v>
      </c>
      <c r="FT576" s="7" t="s">
        <v>12037</v>
      </c>
      <c r="FU576" s="7" t="s">
        <v>12038</v>
      </c>
      <c r="FV576" t="s">
        <v>217</v>
      </c>
    </row>
    <row r="577" spans="1:178" x14ac:dyDescent="0.25">
      <c r="A577">
        <v>13282195029</v>
      </c>
      <c r="B577">
        <v>390783574</v>
      </c>
      <c r="C577" s="9">
        <v>44585.646956018521</v>
      </c>
      <c r="D577" s="1">
        <v>44585.660185185188</v>
      </c>
      <c r="J577" t="s">
        <v>178</v>
      </c>
      <c r="K577">
        <v>44</v>
      </c>
      <c r="L577" t="s">
        <v>179</v>
      </c>
      <c r="M577" t="s">
        <v>620</v>
      </c>
      <c r="O577" t="s">
        <v>12022</v>
      </c>
      <c r="P577" t="s">
        <v>12006</v>
      </c>
      <c r="Q577" t="s">
        <v>182</v>
      </c>
      <c r="W577" t="s">
        <v>1162</v>
      </c>
      <c r="AD577" t="s">
        <v>124</v>
      </c>
      <c r="AE577">
        <v>15</v>
      </c>
      <c r="AF577" t="s">
        <v>183</v>
      </c>
      <c r="AG577">
        <v>32</v>
      </c>
      <c r="AJ577">
        <v>2</v>
      </c>
      <c r="AK577">
        <v>4</v>
      </c>
      <c r="AS577" t="s">
        <v>132</v>
      </c>
      <c r="AU577" t="s">
        <v>184</v>
      </c>
      <c r="AW577" t="s">
        <v>283</v>
      </c>
      <c r="AX577" t="s">
        <v>186</v>
      </c>
      <c r="AY577" t="s">
        <v>228</v>
      </c>
      <c r="AZ577" t="s">
        <v>184</v>
      </c>
      <c r="BB577" t="s">
        <v>203</v>
      </c>
      <c r="BC577" t="s">
        <v>203</v>
      </c>
      <c r="BD577" t="s">
        <v>203</v>
      </c>
      <c r="BE577" t="s">
        <v>206</v>
      </c>
      <c r="BF577" t="s">
        <v>203</v>
      </c>
      <c r="BG577" t="s">
        <v>188</v>
      </c>
      <c r="BH577" t="s">
        <v>188</v>
      </c>
      <c r="BI577" t="s">
        <v>206</v>
      </c>
      <c r="BJ577" t="s">
        <v>203</v>
      </c>
      <c r="BK577" t="s">
        <v>203</v>
      </c>
      <c r="BL577" t="s">
        <v>189</v>
      </c>
      <c r="BM577">
        <v>92</v>
      </c>
      <c r="BN577" t="s">
        <v>189</v>
      </c>
      <c r="BO577">
        <v>85</v>
      </c>
      <c r="BP577" t="s">
        <v>239</v>
      </c>
      <c r="BQ577" t="s">
        <v>207</v>
      </c>
      <c r="BR577">
        <v>49</v>
      </c>
      <c r="BS577">
        <v>78</v>
      </c>
      <c r="BT577">
        <v>27</v>
      </c>
      <c r="BU577" t="s">
        <v>182</v>
      </c>
      <c r="BY577">
        <v>75</v>
      </c>
      <c r="BZ577">
        <v>67</v>
      </c>
      <c r="CA577">
        <v>64</v>
      </c>
      <c r="CB577" t="s">
        <v>368</v>
      </c>
      <c r="CC577">
        <v>3</v>
      </c>
      <c r="CD577">
        <v>3</v>
      </c>
      <c r="CE577">
        <v>34</v>
      </c>
      <c r="CF577" t="s">
        <v>211</v>
      </c>
      <c r="CG577" t="s">
        <v>240</v>
      </c>
      <c r="CH577" t="s">
        <v>240</v>
      </c>
      <c r="CI577" t="s">
        <v>211</v>
      </c>
      <c r="CJ577" t="s">
        <v>212</v>
      </c>
      <c r="CK577" t="s">
        <v>211</v>
      </c>
      <c r="CL577" t="s">
        <v>192</v>
      </c>
      <c r="CM577" t="s">
        <v>212</v>
      </c>
      <c r="CN577" t="s">
        <v>211</v>
      </c>
      <c r="CO577" t="s">
        <v>240</v>
      </c>
      <c r="CP577">
        <v>100</v>
      </c>
      <c r="CQ577">
        <v>87</v>
      </c>
      <c r="CR577">
        <v>21</v>
      </c>
      <c r="CS577">
        <v>50</v>
      </c>
      <c r="CT577">
        <v>90</v>
      </c>
      <c r="CU577">
        <v>3</v>
      </c>
      <c r="CV577">
        <v>91</v>
      </c>
      <c r="CW577">
        <v>0</v>
      </c>
      <c r="CX577">
        <v>100</v>
      </c>
      <c r="CY577">
        <v>65</v>
      </c>
      <c r="CZ577">
        <v>52</v>
      </c>
      <c r="DA577">
        <v>10</v>
      </c>
      <c r="DB577">
        <v>100</v>
      </c>
      <c r="DC577">
        <v>73</v>
      </c>
      <c r="DD577">
        <v>100</v>
      </c>
      <c r="DE577">
        <v>7</v>
      </c>
      <c r="DF577">
        <v>100</v>
      </c>
      <c r="DG577">
        <v>68</v>
      </c>
      <c r="DH577">
        <v>51</v>
      </c>
      <c r="DI577">
        <v>26</v>
      </c>
      <c r="DJ577">
        <v>49</v>
      </c>
      <c r="DK577">
        <v>5</v>
      </c>
      <c r="DL577">
        <v>3</v>
      </c>
      <c r="DM577">
        <v>3</v>
      </c>
      <c r="DN577">
        <v>7</v>
      </c>
      <c r="DO577">
        <v>3</v>
      </c>
      <c r="DP577">
        <v>5</v>
      </c>
      <c r="DQ577">
        <v>4</v>
      </c>
      <c r="DR577">
        <v>4</v>
      </c>
      <c r="DS577">
        <v>8</v>
      </c>
      <c r="DT577">
        <v>4</v>
      </c>
      <c r="DU577">
        <v>5</v>
      </c>
      <c r="DV577">
        <v>1</v>
      </c>
      <c r="DW577">
        <v>5</v>
      </c>
      <c r="DX577">
        <v>1</v>
      </c>
      <c r="DY577">
        <v>10</v>
      </c>
      <c r="EZ577" t="s">
        <v>182</v>
      </c>
      <c r="FE577">
        <v>38</v>
      </c>
      <c r="FF577">
        <v>54</v>
      </c>
      <c r="FG577" t="s">
        <v>12023</v>
      </c>
      <c r="FH577">
        <v>1</v>
      </c>
      <c r="FI577" s="7" t="s">
        <v>12024</v>
      </c>
      <c r="FJ577" s="7" t="s">
        <v>12025</v>
      </c>
      <c r="FK577">
        <v>3</v>
      </c>
      <c r="FL577" t="s">
        <v>193</v>
      </c>
      <c r="FM577">
        <v>0.25</v>
      </c>
      <c r="FN577">
        <v>9.1</v>
      </c>
      <c r="FO577" t="s">
        <v>214</v>
      </c>
      <c r="FP577">
        <v>6.58</v>
      </c>
      <c r="FQ577" t="s">
        <v>12026</v>
      </c>
      <c r="FR577" t="s">
        <v>12027</v>
      </c>
      <c r="FT577" s="7" t="s">
        <v>12028</v>
      </c>
      <c r="FU577" s="7" t="s">
        <v>12029</v>
      </c>
      <c r="FV577" t="s">
        <v>217</v>
      </c>
    </row>
    <row r="578" spans="1:178" x14ac:dyDescent="0.25">
      <c r="A578">
        <v>13282575564</v>
      </c>
      <c r="B578">
        <v>390783574</v>
      </c>
      <c r="C578" s="9">
        <v>44585.81</v>
      </c>
      <c r="D578" s="1">
        <v>44585.811851851853</v>
      </c>
      <c r="J578" t="s">
        <v>178</v>
      </c>
      <c r="K578">
        <v>19</v>
      </c>
      <c r="L578" t="s">
        <v>179</v>
      </c>
      <c r="M578" t="s">
        <v>1368</v>
      </c>
      <c r="N578" t="s">
        <v>394</v>
      </c>
      <c r="O578" t="s">
        <v>12014</v>
      </c>
      <c r="P578" t="s">
        <v>236</v>
      </c>
      <c r="Q578" t="s">
        <v>189</v>
      </c>
      <c r="S578" t="s">
        <v>114</v>
      </c>
      <c r="X578" t="s">
        <v>118</v>
      </c>
      <c r="AE578">
        <v>25</v>
      </c>
      <c r="AF578" t="s">
        <v>183</v>
      </c>
      <c r="AG578">
        <v>51</v>
      </c>
      <c r="AH578">
        <v>12</v>
      </c>
      <c r="AI578">
        <v>12</v>
      </c>
      <c r="AJ578">
        <v>5</v>
      </c>
      <c r="AK578">
        <v>5</v>
      </c>
      <c r="AL578" t="s">
        <v>125</v>
      </c>
      <c r="AT578" t="s">
        <v>12015</v>
      </c>
      <c r="AU578" t="s">
        <v>184</v>
      </c>
      <c r="AW578" t="s">
        <v>283</v>
      </c>
      <c r="AX578" t="s">
        <v>186</v>
      </c>
      <c r="AY578" t="s">
        <v>187</v>
      </c>
      <c r="AZ578" t="s">
        <v>184</v>
      </c>
      <c r="BB578" t="s">
        <v>206</v>
      </c>
      <c r="BC578" t="s">
        <v>188</v>
      </c>
      <c r="BD578" t="s">
        <v>206</v>
      </c>
      <c r="BE578" t="s">
        <v>188</v>
      </c>
      <c r="BF578" t="s">
        <v>188</v>
      </c>
      <c r="BG578" t="s">
        <v>188</v>
      </c>
      <c r="BH578" t="s">
        <v>188</v>
      </c>
      <c r="BI578" t="s">
        <v>188</v>
      </c>
      <c r="BJ578" t="s">
        <v>188</v>
      </c>
      <c r="BK578" t="s">
        <v>188</v>
      </c>
      <c r="BL578" t="s">
        <v>182</v>
      </c>
      <c r="BM578">
        <v>52</v>
      </c>
      <c r="BN578" t="s">
        <v>189</v>
      </c>
      <c r="BO578">
        <v>50</v>
      </c>
      <c r="BP578" t="s">
        <v>302</v>
      </c>
      <c r="BQ578" t="s">
        <v>239</v>
      </c>
      <c r="BR578">
        <v>50</v>
      </c>
      <c r="BS578">
        <v>51</v>
      </c>
      <c r="BT578">
        <v>51</v>
      </c>
      <c r="BU578" t="s">
        <v>182</v>
      </c>
      <c r="BY578">
        <v>50</v>
      </c>
      <c r="BZ578">
        <v>50</v>
      </c>
      <c r="CA578">
        <v>51</v>
      </c>
      <c r="CB578" t="s">
        <v>209</v>
      </c>
      <c r="CC578">
        <v>5</v>
      </c>
      <c r="CD578">
        <v>5</v>
      </c>
      <c r="CE578">
        <v>50</v>
      </c>
      <c r="CF578" t="s">
        <v>240</v>
      </c>
      <c r="CG578" t="s">
        <v>240</v>
      </c>
      <c r="CH578" t="s">
        <v>192</v>
      </c>
      <c r="CI578" t="s">
        <v>192</v>
      </c>
      <c r="CJ578" t="s">
        <v>192</v>
      </c>
      <c r="CK578" t="s">
        <v>192</v>
      </c>
      <c r="CL578" t="s">
        <v>192</v>
      </c>
      <c r="CM578" t="s">
        <v>192</v>
      </c>
      <c r="CN578" t="s">
        <v>192</v>
      </c>
      <c r="CO578" t="s">
        <v>192</v>
      </c>
      <c r="CP578">
        <v>50</v>
      </c>
      <c r="CQ578">
        <v>50</v>
      </c>
      <c r="CR578">
        <v>50</v>
      </c>
      <c r="CS578">
        <v>50</v>
      </c>
      <c r="CT578">
        <v>50</v>
      </c>
      <c r="CU578">
        <v>50</v>
      </c>
      <c r="CV578">
        <v>50</v>
      </c>
      <c r="CW578">
        <v>51</v>
      </c>
      <c r="CX578">
        <v>50</v>
      </c>
      <c r="CY578">
        <v>50</v>
      </c>
      <c r="CZ578">
        <v>51</v>
      </c>
      <c r="DA578">
        <v>51</v>
      </c>
      <c r="DB578">
        <v>51</v>
      </c>
      <c r="DC578">
        <v>50</v>
      </c>
      <c r="DD578">
        <v>50</v>
      </c>
      <c r="DE578">
        <v>51</v>
      </c>
      <c r="DF578">
        <v>51</v>
      </c>
      <c r="DG578">
        <v>50</v>
      </c>
      <c r="DH578">
        <v>51</v>
      </c>
      <c r="DI578">
        <v>50</v>
      </c>
      <c r="DJ578">
        <v>50</v>
      </c>
      <c r="DK578">
        <v>5</v>
      </c>
      <c r="DL578">
        <v>5</v>
      </c>
      <c r="DM578">
        <v>5</v>
      </c>
      <c r="DN578">
        <v>5</v>
      </c>
      <c r="DO578">
        <v>5</v>
      </c>
      <c r="DP578">
        <v>6</v>
      </c>
      <c r="DQ578">
        <v>6</v>
      </c>
      <c r="DR578">
        <v>5</v>
      </c>
      <c r="DS578">
        <v>6</v>
      </c>
      <c r="DT578">
        <v>5</v>
      </c>
      <c r="DU578">
        <v>5</v>
      </c>
      <c r="DV578">
        <v>5</v>
      </c>
      <c r="DW578">
        <v>5</v>
      </c>
      <c r="DX578">
        <v>5</v>
      </c>
      <c r="DY578">
        <v>5</v>
      </c>
      <c r="EZ578" t="s">
        <v>182</v>
      </c>
      <c r="FE578">
        <v>50</v>
      </c>
      <c r="FF578">
        <v>50</v>
      </c>
      <c r="FG578" t="s">
        <v>5234</v>
      </c>
      <c r="FH578">
        <v>1</v>
      </c>
      <c r="FI578" s="7" t="s">
        <v>12016</v>
      </c>
      <c r="FJ578" s="7" t="s">
        <v>12017</v>
      </c>
      <c r="FK578">
        <v>200</v>
      </c>
      <c r="FL578" t="s">
        <v>221</v>
      </c>
      <c r="FN578">
        <v>2.5</v>
      </c>
      <c r="FO578" t="s">
        <v>214</v>
      </c>
      <c r="FP578">
        <v>228.24</v>
      </c>
      <c r="FQ578" t="s">
        <v>12018</v>
      </c>
      <c r="FR578" t="s">
        <v>12019</v>
      </c>
      <c r="FS578" t="s">
        <v>1170</v>
      </c>
      <c r="FT578" s="7" t="s">
        <v>12020</v>
      </c>
      <c r="FU578" s="7" t="s">
        <v>12021</v>
      </c>
      <c r="FV578" t="s">
        <v>217</v>
      </c>
    </row>
    <row r="579" spans="1:178" x14ac:dyDescent="0.25">
      <c r="A579">
        <v>13282624514</v>
      </c>
      <c r="B579">
        <v>390783574</v>
      </c>
      <c r="C579" s="9">
        <v>44585.838807870372</v>
      </c>
      <c r="D579" s="1">
        <v>44585.850231481483</v>
      </c>
      <c r="J579" t="s">
        <v>178</v>
      </c>
      <c r="K579">
        <v>24</v>
      </c>
      <c r="L579" t="s">
        <v>179</v>
      </c>
      <c r="M579" t="s">
        <v>197</v>
      </c>
      <c r="N579" t="s">
        <v>372</v>
      </c>
      <c r="O579" t="s">
        <v>373</v>
      </c>
      <c r="P579" t="s">
        <v>12006</v>
      </c>
      <c r="Q579" t="s">
        <v>182</v>
      </c>
      <c r="R579" t="s">
        <v>113</v>
      </c>
      <c r="S579" t="s">
        <v>114</v>
      </c>
      <c r="U579" t="s">
        <v>116</v>
      </c>
      <c r="V579" t="s">
        <v>117</v>
      </c>
      <c r="AD579" t="s">
        <v>124</v>
      </c>
      <c r="AE579">
        <v>16</v>
      </c>
      <c r="AF579" t="s">
        <v>238</v>
      </c>
      <c r="AG579">
        <v>63</v>
      </c>
      <c r="AH579">
        <v>63</v>
      </c>
      <c r="AI579">
        <v>110</v>
      </c>
      <c r="AJ579">
        <v>10</v>
      </c>
      <c r="AK579">
        <v>7</v>
      </c>
      <c r="AR579" t="s">
        <v>131</v>
      </c>
      <c r="AT579" t="s">
        <v>2316</v>
      </c>
      <c r="AU579" t="s">
        <v>133</v>
      </c>
      <c r="AV579" t="s">
        <v>8653</v>
      </c>
      <c r="AW579" t="s">
        <v>283</v>
      </c>
      <c r="AX579" t="s">
        <v>201</v>
      </c>
      <c r="AY579" t="s">
        <v>272</v>
      </c>
      <c r="AZ579" t="s">
        <v>134</v>
      </c>
      <c r="BA579" t="s">
        <v>12007</v>
      </c>
      <c r="BB579" t="s">
        <v>203</v>
      </c>
      <c r="BC579" t="s">
        <v>203</v>
      </c>
      <c r="BD579" t="s">
        <v>203</v>
      </c>
      <c r="BE579" t="s">
        <v>203</v>
      </c>
      <c r="BF579" t="s">
        <v>188</v>
      </c>
      <c r="BG579" t="s">
        <v>206</v>
      </c>
      <c r="BH579" t="s">
        <v>188</v>
      </c>
      <c r="BI579" t="s">
        <v>203</v>
      </c>
      <c r="BJ579" t="s">
        <v>203</v>
      </c>
      <c r="BK579" t="s">
        <v>203</v>
      </c>
      <c r="BL579" t="s">
        <v>189</v>
      </c>
      <c r="BM579">
        <v>0</v>
      </c>
      <c r="BN579" t="s">
        <v>189</v>
      </c>
      <c r="BO579">
        <v>78</v>
      </c>
      <c r="BP579" t="s">
        <v>273</v>
      </c>
      <c r="BQ579" t="s">
        <v>207</v>
      </c>
      <c r="BR579">
        <v>0</v>
      </c>
      <c r="BS579">
        <v>28</v>
      </c>
      <c r="BT579">
        <v>15</v>
      </c>
      <c r="BU579" t="s">
        <v>182</v>
      </c>
      <c r="BY579">
        <v>50</v>
      </c>
      <c r="BZ579">
        <v>17</v>
      </c>
      <c r="CA579">
        <v>76</v>
      </c>
      <c r="CB579" t="s">
        <v>285</v>
      </c>
      <c r="CC579">
        <v>10</v>
      </c>
      <c r="CD579">
        <v>1</v>
      </c>
      <c r="CE579">
        <v>0</v>
      </c>
      <c r="CF579" t="s">
        <v>211</v>
      </c>
      <c r="CG579" t="s">
        <v>192</v>
      </c>
      <c r="CH579" t="s">
        <v>211</v>
      </c>
      <c r="CI579" t="s">
        <v>212</v>
      </c>
      <c r="CJ579" t="s">
        <v>240</v>
      </c>
      <c r="CK579" t="s">
        <v>211</v>
      </c>
      <c r="CL579" t="s">
        <v>210</v>
      </c>
      <c r="CM579" t="s">
        <v>192</v>
      </c>
      <c r="CN579" t="s">
        <v>211</v>
      </c>
      <c r="CO579" t="s">
        <v>210</v>
      </c>
      <c r="CP579">
        <v>67</v>
      </c>
      <c r="CQ579">
        <v>50</v>
      </c>
      <c r="CR579">
        <v>49</v>
      </c>
      <c r="CS579">
        <v>26</v>
      </c>
      <c r="CT579">
        <v>100</v>
      </c>
      <c r="CU579">
        <v>49</v>
      </c>
      <c r="CV579">
        <v>100</v>
      </c>
      <c r="CW579">
        <v>55</v>
      </c>
      <c r="CX579">
        <v>49</v>
      </c>
      <c r="CY579">
        <v>0</v>
      </c>
      <c r="CZ579">
        <v>51</v>
      </c>
      <c r="DA579">
        <v>33</v>
      </c>
      <c r="DB579">
        <v>100</v>
      </c>
      <c r="DC579">
        <v>76</v>
      </c>
      <c r="DD579">
        <v>45</v>
      </c>
      <c r="DE579">
        <v>0</v>
      </c>
      <c r="DF579">
        <v>89</v>
      </c>
      <c r="DG579">
        <v>42</v>
      </c>
      <c r="DH579">
        <v>67</v>
      </c>
      <c r="DI579">
        <v>35</v>
      </c>
      <c r="DJ579">
        <v>54</v>
      </c>
      <c r="DK579">
        <v>10</v>
      </c>
      <c r="DL579">
        <v>7</v>
      </c>
      <c r="DM579">
        <v>7</v>
      </c>
      <c r="DN579">
        <v>6</v>
      </c>
      <c r="DO579">
        <v>7</v>
      </c>
      <c r="DP579">
        <v>9</v>
      </c>
      <c r="DQ579">
        <v>9</v>
      </c>
      <c r="DR579">
        <v>6</v>
      </c>
      <c r="DS579">
        <v>8</v>
      </c>
      <c r="DT579">
        <v>5</v>
      </c>
      <c r="DU579">
        <v>8</v>
      </c>
      <c r="DV579">
        <v>5</v>
      </c>
      <c r="DW579">
        <v>6</v>
      </c>
      <c r="DX579">
        <v>4</v>
      </c>
      <c r="DY579">
        <v>9</v>
      </c>
      <c r="EZ579" t="s">
        <v>182</v>
      </c>
      <c r="FE579">
        <v>27</v>
      </c>
      <c r="FF579">
        <v>32</v>
      </c>
      <c r="FG579" t="s">
        <v>12008</v>
      </c>
      <c r="FH579">
        <v>1</v>
      </c>
      <c r="FI579">
        <v>0.59701003192458302</v>
      </c>
      <c r="FJ579" s="7" t="s">
        <v>12009</v>
      </c>
      <c r="FM579">
        <v>0.2</v>
      </c>
      <c r="FN579">
        <v>8.1</v>
      </c>
      <c r="FO579" t="s">
        <v>214</v>
      </c>
      <c r="FP579">
        <v>9.44</v>
      </c>
      <c r="FQ579" t="s">
        <v>12010</v>
      </c>
      <c r="FR579" t="s">
        <v>12011</v>
      </c>
      <c r="FS579" t="s">
        <v>457</v>
      </c>
      <c r="FT579" s="7" t="s">
        <v>12012</v>
      </c>
      <c r="FU579" s="7" t="s">
        <v>12013</v>
      </c>
      <c r="FV579" t="s">
        <v>217</v>
      </c>
    </row>
    <row r="580" spans="1:178" x14ac:dyDescent="0.25">
      <c r="A580">
        <v>13282837166</v>
      </c>
      <c r="B580">
        <v>390783574</v>
      </c>
      <c r="C580" s="9">
        <v>44585.978784722225</v>
      </c>
      <c r="D580" s="1">
        <v>44585.979548611111</v>
      </c>
      <c r="J580" t="s">
        <v>178</v>
      </c>
      <c r="K580">
        <v>87</v>
      </c>
      <c r="L580" t="s">
        <v>181</v>
      </c>
      <c r="M580" t="s">
        <v>473</v>
      </c>
      <c r="O580" t="s">
        <v>11998</v>
      </c>
      <c r="P580" t="s">
        <v>236</v>
      </c>
      <c r="FG580" t="s">
        <v>11999</v>
      </c>
      <c r="FH580">
        <v>1</v>
      </c>
      <c r="FI580" s="7" t="s">
        <v>12000</v>
      </c>
      <c r="FJ580" s="7" t="s">
        <v>12001</v>
      </c>
      <c r="FK580">
        <v>1256</v>
      </c>
      <c r="FL580" t="s">
        <v>221</v>
      </c>
      <c r="FN580">
        <v>10.1</v>
      </c>
      <c r="FO580" t="s">
        <v>214</v>
      </c>
      <c r="FP580">
        <v>1.04</v>
      </c>
      <c r="FQ580" t="s">
        <v>12002</v>
      </c>
      <c r="FR580" t="s">
        <v>12003</v>
      </c>
      <c r="FS580" t="s">
        <v>882</v>
      </c>
      <c r="FT580" s="7" t="s">
        <v>12004</v>
      </c>
      <c r="FU580" s="7" t="s">
        <v>12005</v>
      </c>
      <c r="FV580" t="s">
        <v>217</v>
      </c>
    </row>
    <row r="581" spans="1:178" x14ac:dyDescent="0.25">
      <c r="A581">
        <v>13282897276</v>
      </c>
      <c r="B581">
        <v>390783574</v>
      </c>
      <c r="C581" s="9">
        <v>44586.008310185185</v>
      </c>
      <c r="D581" s="1">
        <v>44586.026203703703</v>
      </c>
      <c r="J581" t="s">
        <v>178</v>
      </c>
      <c r="K581">
        <v>66</v>
      </c>
      <c r="L581" t="s">
        <v>196</v>
      </c>
      <c r="M581" t="s">
        <v>197</v>
      </c>
      <c r="N581" t="s">
        <v>394</v>
      </c>
      <c r="O581" t="s">
        <v>11988</v>
      </c>
      <c r="P581" t="s">
        <v>11989</v>
      </c>
      <c r="Q581" t="s">
        <v>189</v>
      </c>
      <c r="W581" t="s">
        <v>11990</v>
      </c>
      <c r="AD581" t="s">
        <v>124</v>
      </c>
      <c r="AE581">
        <v>14</v>
      </c>
      <c r="AF581" t="s">
        <v>183</v>
      </c>
      <c r="AG581">
        <v>47</v>
      </c>
      <c r="AH581" t="s">
        <v>454</v>
      </c>
      <c r="AI581">
        <v>160</v>
      </c>
      <c r="AJ581">
        <v>6</v>
      </c>
      <c r="AK581">
        <v>4</v>
      </c>
      <c r="AS581" t="s">
        <v>132</v>
      </c>
      <c r="AU581" t="s">
        <v>184</v>
      </c>
      <c r="AW581" t="s">
        <v>200</v>
      </c>
      <c r="AX581" t="s">
        <v>294</v>
      </c>
      <c r="AY581" t="s">
        <v>272</v>
      </c>
      <c r="AZ581" t="s">
        <v>184</v>
      </c>
      <c r="BB581" t="s">
        <v>203</v>
      </c>
      <c r="BC581" t="s">
        <v>205</v>
      </c>
      <c r="BD581" t="s">
        <v>204</v>
      </c>
      <c r="BE581" t="s">
        <v>203</v>
      </c>
      <c r="BF581" t="s">
        <v>204</v>
      </c>
      <c r="BG581" t="s">
        <v>206</v>
      </c>
      <c r="BH581" t="s">
        <v>206</v>
      </c>
      <c r="BI581" t="s">
        <v>203</v>
      </c>
      <c r="BJ581" t="s">
        <v>206</v>
      </c>
      <c r="BK581" t="s">
        <v>204</v>
      </c>
      <c r="BL581" t="s">
        <v>189</v>
      </c>
      <c r="BM581">
        <v>69</v>
      </c>
      <c r="BN581" t="s">
        <v>189</v>
      </c>
      <c r="BO581">
        <v>78</v>
      </c>
      <c r="BP581" t="s">
        <v>190</v>
      </c>
      <c r="BQ581" t="s">
        <v>207</v>
      </c>
      <c r="BR581">
        <v>64</v>
      </c>
      <c r="BS581">
        <v>82</v>
      </c>
      <c r="BT581">
        <v>71</v>
      </c>
      <c r="BU581" t="s">
        <v>189</v>
      </c>
      <c r="BV581" t="s">
        <v>11991</v>
      </c>
      <c r="BW581" t="s">
        <v>303</v>
      </c>
      <c r="BX581">
        <v>30</v>
      </c>
      <c r="BY581">
        <v>100</v>
      </c>
      <c r="BZ581">
        <v>31</v>
      </c>
      <c r="CA581">
        <v>100</v>
      </c>
      <c r="CB581" t="s">
        <v>230</v>
      </c>
      <c r="CC581">
        <v>4</v>
      </c>
      <c r="CD581">
        <v>6</v>
      </c>
      <c r="CE581">
        <v>36</v>
      </c>
      <c r="CF581" t="s">
        <v>240</v>
      </c>
      <c r="CG581" t="s">
        <v>210</v>
      </c>
      <c r="CH581" t="s">
        <v>212</v>
      </c>
      <c r="CI581" t="s">
        <v>210</v>
      </c>
      <c r="CJ581" t="s">
        <v>211</v>
      </c>
      <c r="CK581" t="s">
        <v>210</v>
      </c>
      <c r="CL581" t="s">
        <v>212</v>
      </c>
      <c r="CM581" t="s">
        <v>192</v>
      </c>
      <c r="CN581" t="s">
        <v>210</v>
      </c>
      <c r="CO581" t="s">
        <v>192</v>
      </c>
      <c r="CP581">
        <v>64</v>
      </c>
      <c r="CQ581">
        <v>67</v>
      </c>
      <c r="CR581">
        <v>81</v>
      </c>
      <c r="CS581">
        <v>69</v>
      </c>
      <c r="CT581">
        <v>73</v>
      </c>
      <c r="CU581">
        <v>72</v>
      </c>
      <c r="CV581">
        <v>69</v>
      </c>
      <c r="CW581">
        <v>74</v>
      </c>
      <c r="CX581">
        <v>75</v>
      </c>
      <c r="CY581">
        <v>75</v>
      </c>
      <c r="CZ581">
        <v>71</v>
      </c>
      <c r="DA581">
        <v>78</v>
      </c>
      <c r="DB581">
        <v>71</v>
      </c>
      <c r="DC581">
        <v>74</v>
      </c>
      <c r="DD581">
        <v>72</v>
      </c>
      <c r="DE581">
        <v>74</v>
      </c>
      <c r="DF581">
        <v>77</v>
      </c>
      <c r="DG581">
        <v>73</v>
      </c>
      <c r="DH581">
        <v>70</v>
      </c>
      <c r="DI581">
        <v>71</v>
      </c>
      <c r="DJ581">
        <v>71</v>
      </c>
      <c r="DK581">
        <v>7</v>
      </c>
      <c r="DL581">
        <v>8</v>
      </c>
      <c r="DM581">
        <v>8</v>
      </c>
      <c r="DN581">
        <v>8</v>
      </c>
      <c r="DO581">
        <v>8</v>
      </c>
      <c r="DP581">
        <v>7</v>
      </c>
      <c r="DQ581">
        <v>7</v>
      </c>
      <c r="DR581">
        <v>7</v>
      </c>
      <c r="DS581">
        <v>7</v>
      </c>
      <c r="DT581">
        <v>7</v>
      </c>
      <c r="DU581">
        <v>8</v>
      </c>
      <c r="DV581">
        <v>8</v>
      </c>
      <c r="DW581">
        <v>6</v>
      </c>
      <c r="DX581">
        <v>6</v>
      </c>
      <c r="DY581">
        <v>7</v>
      </c>
      <c r="EZ581" t="s">
        <v>182</v>
      </c>
      <c r="FE581">
        <v>59</v>
      </c>
      <c r="FF581">
        <v>66</v>
      </c>
      <c r="FG581" t="s">
        <v>11992</v>
      </c>
      <c r="FH581">
        <v>1</v>
      </c>
      <c r="FI581">
        <v>0.442430988419801</v>
      </c>
      <c r="FJ581" s="7" t="s">
        <v>11993</v>
      </c>
      <c r="FK581">
        <v>80</v>
      </c>
      <c r="FL581" t="s">
        <v>221</v>
      </c>
      <c r="FM581">
        <v>0.1</v>
      </c>
      <c r="FN581">
        <v>15.1</v>
      </c>
      <c r="FO581" t="s">
        <v>214</v>
      </c>
      <c r="FP581">
        <v>81.06</v>
      </c>
      <c r="FQ581" t="s">
        <v>11994</v>
      </c>
      <c r="FR581" t="s">
        <v>11995</v>
      </c>
      <c r="FS581" t="s">
        <v>631</v>
      </c>
      <c r="FT581" s="7" t="s">
        <v>11996</v>
      </c>
      <c r="FU581" s="7" t="s">
        <v>11997</v>
      </c>
      <c r="FV581" t="s">
        <v>217</v>
      </c>
    </row>
    <row r="582" spans="1:178" x14ac:dyDescent="0.25">
      <c r="A582">
        <v>13284360179</v>
      </c>
      <c r="B582">
        <v>390783574</v>
      </c>
      <c r="C582" s="9">
        <v>44586.470925925925</v>
      </c>
      <c r="D582" s="1">
        <v>44586.777337962965</v>
      </c>
      <c r="J582" t="s">
        <v>178</v>
      </c>
      <c r="K582">
        <v>50</v>
      </c>
      <c r="L582" t="s">
        <v>196</v>
      </c>
      <c r="M582" t="s">
        <v>197</v>
      </c>
      <c r="N582" t="s">
        <v>337</v>
      </c>
      <c r="O582" t="s">
        <v>3904</v>
      </c>
      <c r="P582" t="s">
        <v>236</v>
      </c>
      <c r="Q582" t="s">
        <v>189</v>
      </c>
      <c r="R582" t="s">
        <v>113</v>
      </c>
      <c r="W582" t="s">
        <v>11930</v>
      </c>
      <c r="AD582" t="s">
        <v>124</v>
      </c>
      <c r="AE582">
        <v>16</v>
      </c>
      <c r="AF582" t="s">
        <v>183</v>
      </c>
      <c r="AG582">
        <v>85</v>
      </c>
      <c r="AH582">
        <v>72</v>
      </c>
      <c r="AI582">
        <v>180</v>
      </c>
      <c r="AJ582">
        <v>6</v>
      </c>
      <c r="AK582">
        <v>6</v>
      </c>
      <c r="AR582" t="s">
        <v>131</v>
      </c>
      <c r="AU582" t="s">
        <v>184</v>
      </c>
      <c r="AW582" t="s">
        <v>227</v>
      </c>
      <c r="AX582" t="s">
        <v>201</v>
      </c>
      <c r="AY582" t="s">
        <v>228</v>
      </c>
      <c r="AZ582" t="s">
        <v>134</v>
      </c>
      <c r="BA582" t="s">
        <v>11931</v>
      </c>
      <c r="BB582" t="s">
        <v>188</v>
      </c>
      <c r="BC582" t="s">
        <v>203</v>
      </c>
      <c r="BD582" t="s">
        <v>206</v>
      </c>
      <c r="BE582" t="s">
        <v>188</v>
      </c>
      <c r="BF582" t="s">
        <v>203</v>
      </c>
      <c r="BG582" t="s">
        <v>203</v>
      </c>
      <c r="BH582" t="s">
        <v>188</v>
      </c>
      <c r="BI582" t="s">
        <v>203</v>
      </c>
      <c r="BJ582" t="s">
        <v>204</v>
      </c>
      <c r="BK582" t="s">
        <v>203</v>
      </c>
      <c r="BL582" t="s">
        <v>189</v>
      </c>
      <c r="BM582">
        <v>33</v>
      </c>
      <c r="BN582" t="s">
        <v>182</v>
      </c>
      <c r="BP582" t="s">
        <v>239</v>
      </c>
      <c r="BQ582" t="s">
        <v>273</v>
      </c>
      <c r="BR582">
        <v>41</v>
      </c>
      <c r="BS582">
        <v>12</v>
      </c>
      <c r="BT582">
        <v>65</v>
      </c>
      <c r="BU582" t="s">
        <v>189</v>
      </c>
      <c r="BV582" t="s">
        <v>2748</v>
      </c>
      <c r="BW582" t="s">
        <v>208</v>
      </c>
      <c r="BX582" t="s">
        <v>229</v>
      </c>
      <c r="BY582">
        <v>63</v>
      </c>
      <c r="BZ582">
        <v>73</v>
      </c>
      <c r="CA582">
        <v>65</v>
      </c>
      <c r="CB582" t="s">
        <v>374</v>
      </c>
      <c r="CC582">
        <v>6</v>
      </c>
      <c r="CD582">
        <v>6</v>
      </c>
      <c r="CE582">
        <v>29</v>
      </c>
      <c r="CF582" t="s">
        <v>240</v>
      </c>
      <c r="CG582" t="s">
        <v>210</v>
      </c>
      <c r="CH582" t="s">
        <v>240</v>
      </c>
      <c r="CI582" t="s">
        <v>210</v>
      </c>
      <c r="CJ582" t="s">
        <v>192</v>
      </c>
      <c r="CK582" t="s">
        <v>210</v>
      </c>
      <c r="CL582" t="s">
        <v>240</v>
      </c>
      <c r="CM582" t="s">
        <v>212</v>
      </c>
      <c r="CN582" t="s">
        <v>210</v>
      </c>
      <c r="CO582" t="s">
        <v>192</v>
      </c>
      <c r="CP582">
        <v>87</v>
      </c>
      <c r="CQ582">
        <v>76</v>
      </c>
      <c r="CR582">
        <v>100</v>
      </c>
      <c r="CS582">
        <v>57</v>
      </c>
      <c r="CT582">
        <v>100</v>
      </c>
      <c r="CU582">
        <v>0</v>
      </c>
      <c r="CV582">
        <v>100</v>
      </c>
      <c r="CW582">
        <v>63</v>
      </c>
      <c r="CX582">
        <v>55</v>
      </c>
      <c r="CY582">
        <v>54</v>
      </c>
      <c r="CZ582">
        <v>78</v>
      </c>
      <c r="DA582">
        <v>0</v>
      </c>
      <c r="DB582">
        <v>78</v>
      </c>
      <c r="DC582">
        <v>62</v>
      </c>
      <c r="DD582">
        <v>89</v>
      </c>
      <c r="DE582">
        <v>61</v>
      </c>
      <c r="DF582">
        <v>69</v>
      </c>
      <c r="DG582">
        <v>56</v>
      </c>
      <c r="DH582">
        <v>70</v>
      </c>
      <c r="DI582">
        <v>8</v>
      </c>
      <c r="DJ582">
        <v>69</v>
      </c>
      <c r="DK582">
        <v>3</v>
      </c>
      <c r="DL582">
        <v>5</v>
      </c>
      <c r="DM582">
        <v>6</v>
      </c>
      <c r="DN582">
        <v>3</v>
      </c>
      <c r="DO582">
        <v>0</v>
      </c>
      <c r="DP582">
        <v>0</v>
      </c>
      <c r="DQ582">
        <v>7</v>
      </c>
      <c r="DR582">
        <v>4</v>
      </c>
      <c r="DS582">
        <v>9</v>
      </c>
      <c r="DT582">
        <v>2</v>
      </c>
      <c r="DU582">
        <v>9</v>
      </c>
      <c r="DV582">
        <v>3</v>
      </c>
      <c r="DW582">
        <v>8</v>
      </c>
      <c r="DX582">
        <v>2</v>
      </c>
      <c r="DY582">
        <v>2</v>
      </c>
      <c r="EZ582" t="s">
        <v>182</v>
      </c>
      <c r="FE582">
        <v>25</v>
      </c>
      <c r="FF582">
        <v>40</v>
      </c>
      <c r="FG582" t="s">
        <v>11932</v>
      </c>
      <c r="FH582">
        <v>1</v>
      </c>
      <c r="FI582" s="7" t="s">
        <v>11933</v>
      </c>
      <c r="FJ582" s="7" t="s">
        <v>11934</v>
      </c>
      <c r="FK582">
        <v>750</v>
      </c>
      <c r="FL582" t="s">
        <v>221</v>
      </c>
      <c r="FM582">
        <v>0.15</v>
      </c>
      <c r="FN582">
        <v>11.2</v>
      </c>
      <c r="FO582" t="s">
        <v>214</v>
      </c>
      <c r="FP582">
        <v>3.16</v>
      </c>
      <c r="FQ582" t="s">
        <v>11935</v>
      </c>
      <c r="FR582" t="s">
        <v>11936</v>
      </c>
      <c r="FS582" t="s">
        <v>7723</v>
      </c>
      <c r="FT582" s="7" t="s">
        <v>11937</v>
      </c>
      <c r="FU582" s="7" t="s">
        <v>11938</v>
      </c>
      <c r="FV582" t="s">
        <v>217</v>
      </c>
    </row>
    <row r="583" spans="1:178" x14ac:dyDescent="0.25">
      <c r="A583">
        <v>13284542907</v>
      </c>
      <c r="B583">
        <v>390783574</v>
      </c>
      <c r="C583" s="9">
        <v>44586.52238425926</v>
      </c>
      <c r="D583" s="1">
        <v>44586.524467592593</v>
      </c>
      <c r="J583" t="s">
        <v>178</v>
      </c>
      <c r="K583">
        <v>64</v>
      </c>
      <c r="L583" t="s">
        <v>196</v>
      </c>
      <c r="M583" t="s">
        <v>1035</v>
      </c>
      <c r="O583" t="s">
        <v>9655</v>
      </c>
      <c r="P583" t="s">
        <v>236</v>
      </c>
      <c r="FG583" t="s">
        <v>7109</v>
      </c>
      <c r="FH583">
        <v>1</v>
      </c>
      <c r="FI583" s="7" t="s">
        <v>11979</v>
      </c>
      <c r="FJ583" s="7" t="s">
        <v>11980</v>
      </c>
      <c r="FK583">
        <v>86</v>
      </c>
      <c r="FL583" t="s">
        <v>193</v>
      </c>
      <c r="FN583">
        <v>1.2</v>
      </c>
      <c r="FO583" t="s">
        <v>214</v>
      </c>
      <c r="FP583">
        <v>9999999</v>
      </c>
      <c r="FQ583" t="s">
        <v>11981</v>
      </c>
      <c r="FR583" t="s">
        <v>11982</v>
      </c>
      <c r="FS583" t="s">
        <v>570</v>
      </c>
      <c r="FT583" s="7" t="s">
        <v>11983</v>
      </c>
      <c r="FU583" s="7" t="s">
        <v>11984</v>
      </c>
      <c r="FV583" t="s">
        <v>217</v>
      </c>
    </row>
    <row r="584" spans="1:178" x14ac:dyDescent="0.25">
      <c r="A584">
        <v>13284845887</v>
      </c>
      <c r="B584">
        <v>390783574</v>
      </c>
      <c r="C584" s="9">
        <v>44586.60869212963</v>
      </c>
      <c r="D584" s="1">
        <v>44586.612256944441</v>
      </c>
      <c r="J584" t="s">
        <v>2396</v>
      </c>
      <c r="K584">
        <v>54</v>
      </c>
      <c r="L584" t="s">
        <v>179</v>
      </c>
      <c r="M584" t="s">
        <v>930</v>
      </c>
      <c r="O584" t="s">
        <v>11971</v>
      </c>
      <c r="P584" t="s">
        <v>236</v>
      </c>
      <c r="Q584" t="s">
        <v>189</v>
      </c>
      <c r="R584" t="s">
        <v>113</v>
      </c>
      <c r="AD584" t="s">
        <v>124</v>
      </c>
      <c r="AE584">
        <v>14</v>
      </c>
      <c r="AF584" t="s">
        <v>183</v>
      </c>
      <c r="AG584">
        <v>53</v>
      </c>
      <c r="AH584">
        <v>69</v>
      </c>
      <c r="AI584">
        <v>150</v>
      </c>
      <c r="AJ584">
        <v>7</v>
      </c>
      <c r="AK584">
        <v>7</v>
      </c>
      <c r="AS584" t="s">
        <v>132</v>
      </c>
      <c r="AU584" t="s">
        <v>184</v>
      </c>
      <c r="AW584" t="s">
        <v>200</v>
      </c>
      <c r="AX584" t="s">
        <v>186</v>
      </c>
      <c r="AY584" t="s">
        <v>272</v>
      </c>
      <c r="AZ584" t="s">
        <v>184</v>
      </c>
      <c r="BB584" t="s">
        <v>203</v>
      </c>
      <c r="BC584" t="s">
        <v>203</v>
      </c>
      <c r="BD584" t="s">
        <v>188</v>
      </c>
      <c r="BE584" t="s">
        <v>206</v>
      </c>
      <c r="BF584" t="s">
        <v>203</v>
      </c>
      <c r="BG584" t="s">
        <v>188</v>
      </c>
      <c r="BH584" t="s">
        <v>203</v>
      </c>
      <c r="BI584" t="s">
        <v>203</v>
      </c>
      <c r="BJ584" t="s">
        <v>203</v>
      </c>
      <c r="BK584" t="s">
        <v>206</v>
      </c>
      <c r="BL584" t="s">
        <v>182</v>
      </c>
      <c r="BN584" t="s">
        <v>189</v>
      </c>
      <c r="BO584">
        <v>61</v>
      </c>
      <c r="FG584" s="3" t="s">
        <v>11972</v>
      </c>
      <c r="FH584">
        <v>1</v>
      </c>
      <c r="FI584" s="7" t="s">
        <v>11973</v>
      </c>
      <c r="FJ584" s="7" t="s">
        <v>11974</v>
      </c>
      <c r="FK584">
        <v>238</v>
      </c>
      <c r="FL584" t="s">
        <v>322</v>
      </c>
      <c r="FN584">
        <v>8.5</v>
      </c>
      <c r="FO584" t="s">
        <v>214</v>
      </c>
      <c r="FP584">
        <v>41.9</v>
      </c>
      <c r="FQ584" t="s">
        <v>11975</v>
      </c>
      <c r="FR584" t="s">
        <v>11976</v>
      </c>
      <c r="FS584" t="s">
        <v>6992</v>
      </c>
      <c r="FT584" s="7" t="s">
        <v>11977</v>
      </c>
      <c r="FU584" s="7" t="s">
        <v>11978</v>
      </c>
      <c r="FV584" t="s">
        <v>217</v>
      </c>
    </row>
    <row r="585" spans="1:178" x14ac:dyDescent="0.25">
      <c r="A585">
        <v>13284857493</v>
      </c>
      <c r="B585">
        <v>390783574</v>
      </c>
      <c r="C585" s="9">
        <v>44586.611585648148</v>
      </c>
      <c r="D585" s="1">
        <v>44586.619814814818</v>
      </c>
      <c r="J585" t="s">
        <v>178</v>
      </c>
      <c r="K585">
        <v>56</v>
      </c>
      <c r="L585" t="s">
        <v>179</v>
      </c>
      <c r="M585" t="s">
        <v>513</v>
      </c>
      <c r="O585" t="s">
        <v>11963</v>
      </c>
      <c r="P585" t="s">
        <v>236</v>
      </c>
      <c r="Q585" t="s">
        <v>189</v>
      </c>
      <c r="R585" t="s">
        <v>113</v>
      </c>
      <c r="S585" t="s">
        <v>114</v>
      </c>
      <c r="V585" t="s">
        <v>117</v>
      </c>
      <c r="AD585" t="s">
        <v>124</v>
      </c>
      <c r="AE585">
        <v>17</v>
      </c>
      <c r="AF585" t="s">
        <v>183</v>
      </c>
      <c r="AG585">
        <v>50</v>
      </c>
      <c r="AH585">
        <v>165</v>
      </c>
      <c r="AI585">
        <v>140</v>
      </c>
      <c r="AJ585">
        <v>5</v>
      </c>
      <c r="AK585">
        <v>7</v>
      </c>
      <c r="AS585" t="s">
        <v>132</v>
      </c>
      <c r="AU585" t="s">
        <v>184</v>
      </c>
      <c r="AW585" t="s">
        <v>227</v>
      </c>
      <c r="AX585" t="s">
        <v>258</v>
      </c>
      <c r="AY585" t="s">
        <v>202</v>
      </c>
      <c r="AZ585" t="s">
        <v>184</v>
      </c>
      <c r="BB585" t="s">
        <v>203</v>
      </c>
      <c r="BC585" t="s">
        <v>206</v>
      </c>
      <c r="BD585" t="s">
        <v>206</v>
      </c>
      <c r="BE585" t="s">
        <v>188</v>
      </c>
      <c r="BF585" t="s">
        <v>204</v>
      </c>
      <c r="BG585" t="s">
        <v>203</v>
      </c>
      <c r="BH585" t="s">
        <v>188</v>
      </c>
      <c r="BI585" t="s">
        <v>205</v>
      </c>
      <c r="BJ585" t="s">
        <v>188</v>
      </c>
      <c r="BK585" t="s">
        <v>205</v>
      </c>
      <c r="BL585" t="s">
        <v>189</v>
      </c>
      <c r="BM585">
        <v>60</v>
      </c>
      <c r="BN585" t="s">
        <v>189</v>
      </c>
      <c r="BO585">
        <v>95</v>
      </c>
      <c r="BP585" t="s">
        <v>239</v>
      </c>
      <c r="BQ585" t="s">
        <v>207</v>
      </c>
      <c r="BR585">
        <v>19</v>
      </c>
      <c r="BS585">
        <v>87</v>
      </c>
      <c r="BT585">
        <v>69</v>
      </c>
      <c r="BU585" t="s">
        <v>189</v>
      </c>
      <c r="BV585">
        <v>15</v>
      </c>
      <c r="BW585" t="s">
        <v>303</v>
      </c>
      <c r="BX585">
        <v>2</v>
      </c>
      <c r="BY585">
        <v>80</v>
      </c>
      <c r="BZ585">
        <v>75</v>
      </c>
      <c r="CA585">
        <v>93</v>
      </c>
      <c r="CB585" t="s">
        <v>230</v>
      </c>
      <c r="CC585">
        <v>5</v>
      </c>
      <c r="CD585">
        <v>6</v>
      </c>
      <c r="CE585">
        <v>68</v>
      </c>
      <c r="CF585" t="s">
        <v>210</v>
      </c>
      <c r="CG585" t="s">
        <v>210</v>
      </c>
      <c r="CH585" t="s">
        <v>192</v>
      </c>
      <c r="CI585" t="s">
        <v>210</v>
      </c>
      <c r="CJ585" t="s">
        <v>212</v>
      </c>
      <c r="CK585" t="s">
        <v>210</v>
      </c>
      <c r="CL585" t="s">
        <v>212</v>
      </c>
      <c r="CM585" t="s">
        <v>192</v>
      </c>
      <c r="CN585" t="s">
        <v>210</v>
      </c>
      <c r="CO585" t="s">
        <v>240</v>
      </c>
      <c r="CP585">
        <v>75</v>
      </c>
      <c r="CQ585">
        <v>67</v>
      </c>
      <c r="CR585">
        <v>93</v>
      </c>
      <c r="CS585">
        <v>76</v>
      </c>
      <c r="CT585">
        <v>50</v>
      </c>
      <c r="CU585">
        <v>28</v>
      </c>
      <c r="CV585">
        <v>87</v>
      </c>
      <c r="CW585">
        <v>67</v>
      </c>
      <c r="CX585">
        <v>90</v>
      </c>
      <c r="CY585">
        <v>81</v>
      </c>
      <c r="CZ585">
        <v>93</v>
      </c>
      <c r="DA585">
        <v>62</v>
      </c>
      <c r="DB585">
        <v>98</v>
      </c>
      <c r="DC585">
        <v>74</v>
      </c>
      <c r="DD585">
        <v>94</v>
      </c>
      <c r="DE585">
        <v>77</v>
      </c>
      <c r="DF585">
        <v>94</v>
      </c>
      <c r="DG585">
        <v>79</v>
      </c>
      <c r="DH585">
        <v>89</v>
      </c>
      <c r="DI585">
        <v>77</v>
      </c>
      <c r="DJ585">
        <v>90</v>
      </c>
      <c r="DK585">
        <v>8</v>
      </c>
      <c r="DL585">
        <v>9</v>
      </c>
      <c r="DM585">
        <v>7</v>
      </c>
      <c r="DN585">
        <v>9</v>
      </c>
      <c r="DO585">
        <v>9</v>
      </c>
      <c r="DP585">
        <v>10</v>
      </c>
      <c r="DQ585">
        <v>8</v>
      </c>
      <c r="DR585">
        <v>7</v>
      </c>
      <c r="DS585">
        <v>9</v>
      </c>
      <c r="DT585">
        <v>9</v>
      </c>
      <c r="DU585">
        <v>9</v>
      </c>
      <c r="DV585">
        <v>10</v>
      </c>
      <c r="DW585">
        <v>9</v>
      </c>
      <c r="DX585">
        <v>8</v>
      </c>
      <c r="DY585">
        <v>7</v>
      </c>
      <c r="EZ585" t="s">
        <v>182</v>
      </c>
      <c r="FE585">
        <v>24</v>
      </c>
      <c r="FF585">
        <v>84</v>
      </c>
      <c r="FG585" t="s">
        <v>11964</v>
      </c>
      <c r="FH585">
        <v>1</v>
      </c>
      <c r="FI585" s="7" t="s">
        <v>11965</v>
      </c>
      <c r="FJ585">
        <v>0.31829032699884702</v>
      </c>
      <c r="FK585">
        <v>120</v>
      </c>
      <c r="FL585" t="s">
        <v>221</v>
      </c>
      <c r="FM585">
        <v>0.25</v>
      </c>
      <c r="FN585">
        <v>7.1</v>
      </c>
      <c r="FO585" t="s">
        <v>214</v>
      </c>
      <c r="FP585">
        <v>6.62</v>
      </c>
      <c r="FQ585" t="s">
        <v>11966</v>
      </c>
      <c r="FR585" t="s">
        <v>11967</v>
      </c>
      <c r="FS585" t="s">
        <v>11968</v>
      </c>
      <c r="FT585" s="7" t="s">
        <v>11969</v>
      </c>
      <c r="FU585" s="7" t="s">
        <v>11970</v>
      </c>
      <c r="FV585" t="s">
        <v>217</v>
      </c>
    </row>
    <row r="586" spans="1:178" x14ac:dyDescent="0.25">
      <c r="A586">
        <v>13285092918</v>
      </c>
      <c r="B586">
        <v>390783574</v>
      </c>
      <c r="C586" s="9">
        <v>44586.680717592593</v>
      </c>
      <c r="D586" s="1">
        <v>44586.691331018519</v>
      </c>
      <c r="J586" t="s">
        <v>178</v>
      </c>
      <c r="K586">
        <v>46</v>
      </c>
      <c r="L586" t="s">
        <v>196</v>
      </c>
      <c r="M586" t="s">
        <v>197</v>
      </c>
      <c r="N586" t="s">
        <v>945</v>
      </c>
      <c r="O586" t="s">
        <v>11955</v>
      </c>
      <c r="P586" t="s">
        <v>236</v>
      </c>
      <c r="Q586" t="s">
        <v>182</v>
      </c>
      <c r="U586" t="s">
        <v>116</v>
      </c>
      <c r="AD586" t="s">
        <v>124</v>
      </c>
      <c r="AE586">
        <v>12</v>
      </c>
      <c r="AF586" t="s">
        <v>238</v>
      </c>
      <c r="AG586">
        <v>81</v>
      </c>
      <c r="AH586">
        <v>63</v>
      </c>
      <c r="AI586">
        <v>160</v>
      </c>
      <c r="AJ586">
        <v>8</v>
      </c>
      <c r="AK586">
        <v>0</v>
      </c>
      <c r="AS586" t="s">
        <v>132</v>
      </c>
      <c r="AU586" t="s">
        <v>184</v>
      </c>
      <c r="AW586" t="s">
        <v>227</v>
      </c>
      <c r="AX586" t="s">
        <v>201</v>
      </c>
      <c r="AY586" t="s">
        <v>228</v>
      </c>
      <c r="AZ586" t="s">
        <v>184</v>
      </c>
      <c r="BB586" t="s">
        <v>205</v>
      </c>
      <c r="BC586" t="s">
        <v>188</v>
      </c>
      <c r="BD586" t="s">
        <v>203</v>
      </c>
      <c r="BE586" t="s">
        <v>203</v>
      </c>
      <c r="BF586" t="s">
        <v>203</v>
      </c>
      <c r="BG586" t="s">
        <v>204</v>
      </c>
      <c r="BH586" t="s">
        <v>188</v>
      </c>
      <c r="BI586" t="s">
        <v>188</v>
      </c>
      <c r="BJ586" t="s">
        <v>203</v>
      </c>
      <c r="BK586" t="s">
        <v>203</v>
      </c>
      <c r="BL586" t="s">
        <v>189</v>
      </c>
      <c r="BM586">
        <v>33</v>
      </c>
      <c r="BN586" t="s">
        <v>189</v>
      </c>
      <c r="BO586">
        <v>81</v>
      </c>
      <c r="BP586" t="s">
        <v>302</v>
      </c>
      <c r="BQ586" t="s">
        <v>273</v>
      </c>
      <c r="BR586">
        <v>0</v>
      </c>
      <c r="BS586">
        <v>0</v>
      </c>
      <c r="BT586">
        <v>41</v>
      </c>
      <c r="BU586" t="s">
        <v>182</v>
      </c>
      <c r="BY586">
        <v>67</v>
      </c>
      <c r="BZ586">
        <v>36</v>
      </c>
      <c r="CA586">
        <v>68</v>
      </c>
      <c r="CB586" t="s">
        <v>230</v>
      </c>
      <c r="CC586">
        <v>5</v>
      </c>
      <c r="CD586">
        <v>2</v>
      </c>
      <c r="CE586">
        <v>61</v>
      </c>
      <c r="CF586" t="s">
        <v>240</v>
      </c>
      <c r="CG586" t="s">
        <v>210</v>
      </c>
      <c r="CH586" t="s">
        <v>192</v>
      </c>
      <c r="CI586" t="s">
        <v>210</v>
      </c>
      <c r="CJ586" t="s">
        <v>212</v>
      </c>
      <c r="CK586" t="s">
        <v>240</v>
      </c>
      <c r="CL586" t="s">
        <v>240</v>
      </c>
      <c r="CM586" t="s">
        <v>240</v>
      </c>
      <c r="CN586" t="s">
        <v>210</v>
      </c>
      <c r="CO586" t="s">
        <v>240</v>
      </c>
      <c r="CP586">
        <v>90</v>
      </c>
      <c r="CQ586">
        <v>73</v>
      </c>
      <c r="CR586">
        <v>61</v>
      </c>
      <c r="CS586">
        <v>37</v>
      </c>
      <c r="CT586">
        <v>67</v>
      </c>
      <c r="CU586">
        <v>0</v>
      </c>
      <c r="CV586">
        <v>84</v>
      </c>
      <c r="CW586">
        <v>74</v>
      </c>
      <c r="CX586">
        <v>35</v>
      </c>
      <c r="CY586">
        <v>52</v>
      </c>
      <c r="CZ586">
        <v>0</v>
      </c>
      <c r="DA586">
        <v>50</v>
      </c>
      <c r="DB586">
        <v>69</v>
      </c>
      <c r="DC586">
        <v>79</v>
      </c>
      <c r="DD586">
        <v>59</v>
      </c>
      <c r="DE586">
        <v>60</v>
      </c>
      <c r="DF586">
        <v>84</v>
      </c>
      <c r="DG586">
        <v>56</v>
      </c>
      <c r="DH586">
        <v>3</v>
      </c>
      <c r="DI586">
        <v>0</v>
      </c>
      <c r="DJ586">
        <v>59</v>
      </c>
      <c r="DK586">
        <v>6</v>
      </c>
      <c r="DL586">
        <v>5</v>
      </c>
      <c r="DM586">
        <v>9</v>
      </c>
      <c r="DN586">
        <v>6</v>
      </c>
      <c r="DO586">
        <v>7</v>
      </c>
      <c r="DP586">
        <v>0</v>
      </c>
      <c r="DQ586">
        <v>8</v>
      </c>
      <c r="DR586">
        <v>6</v>
      </c>
      <c r="DS586">
        <v>0</v>
      </c>
      <c r="DT586">
        <v>0</v>
      </c>
      <c r="DU586">
        <v>1</v>
      </c>
      <c r="DV586">
        <v>0</v>
      </c>
      <c r="DW586">
        <v>6</v>
      </c>
      <c r="DX586">
        <v>6</v>
      </c>
      <c r="DY586">
        <v>0</v>
      </c>
      <c r="EZ586" t="s">
        <v>182</v>
      </c>
      <c r="FE586">
        <v>19</v>
      </c>
      <c r="FF586">
        <v>22</v>
      </c>
      <c r="FG586" t="s">
        <v>11956</v>
      </c>
      <c r="FH586">
        <v>1</v>
      </c>
      <c r="FI586" s="7" t="s">
        <v>11957</v>
      </c>
      <c r="FJ586" s="7" t="s">
        <v>11958</v>
      </c>
      <c r="FK586">
        <v>230</v>
      </c>
      <c r="FL586" t="s">
        <v>322</v>
      </c>
      <c r="FM586">
        <v>0.35</v>
      </c>
      <c r="FN586">
        <v>12.3</v>
      </c>
      <c r="FO586" t="s">
        <v>214</v>
      </c>
      <c r="FP586">
        <v>4608.51</v>
      </c>
      <c r="FQ586" t="s">
        <v>11959</v>
      </c>
      <c r="FR586" t="s">
        <v>11960</v>
      </c>
      <c r="FS586" t="s">
        <v>6162</v>
      </c>
      <c r="FT586" s="7" t="s">
        <v>11961</v>
      </c>
      <c r="FU586" s="7" t="s">
        <v>11962</v>
      </c>
      <c r="FV586" t="s">
        <v>217</v>
      </c>
    </row>
    <row r="587" spans="1:178" x14ac:dyDescent="0.25">
      <c r="A587">
        <v>13285181838</v>
      </c>
      <c r="B587">
        <v>390783574</v>
      </c>
      <c r="C587" s="9">
        <v>44586.715243055558</v>
      </c>
      <c r="D587" s="1">
        <v>44586.719490740739</v>
      </c>
      <c r="J587" t="s">
        <v>178</v>
      </c>
      <c r="K587">
        <v>19</v>
      </c>
      <c r="L587" t="s">
        <v>181</v>
      </c>
      <c r="M587" t="s">
        <v>197</v>
      </c>
      <c r="N587" t="s">
        <v>458</v>
      </c>
      <c r="O587" t="s">
        <v>5727</v>
      </c>
      <c r="P587" t="s">
        <v>10376</v>
      </c>
      <c r="Q587" t="s">
        <v>182</v>
      </c>
      <c r="W587" t="s">
        <v>11946</v>
      </c>
      <c r="AD587" t="s">
        <v>124</v>
      </c>
      <c r="AE587">
        <v>14</v>
      </c>
      <c r="AF587" t="s">
        <v>238</v>
      </c>
      <c r="AG587">
        <v>60</v>
      </c>
      <c r="AH587" t="s">
        <v>1014</v>
      </c>
      <c r="AI587">
        <v>130</v>
      </c>
      <c r="AJ587">
        <v>8</v>
      </c>
      <c r="AK587">
        <v>3</v>
      </c>
      <c r="AS587" t="s">
        <v>132</v>
      </c>
      <c r="AU587" t="s">
        <v>184</v>
      </c>
      <c r="AW587" t="s">
        <v>227</v>
      </c>
      <c r="AX587" t="s">
        <v>258</v>
      </c>
      <c r="AY587" t="s">
        <v>228</v>
      </c>
      <c r="AZ587" t="s">
        <v>184</v>
      </c>
      <c r="BB587" t="s">
        <v>188</v>
      </c>
      <c r="BC587" t="s">
        <v>206</v>
      </c>
      <c r="BD587" t="s">
        <v>206</v>
      </c>
      <c r="BE587" t="s">
        <v>205</v>
      </c>
      <c r="BF587" t="s">
        <v>204</v>
      </c>
      <c r="BG587" t="s">
        <v>188</v>
      </c>
      <c r="BH587" t="s">
        <v>203</v>
      </c>
      <c r="BI587" t="s">
        <v>203</v>
      </c>
      <c r="BJ587" t="s">
        <v>206</v>
      </c>
      <c r="BK587" t="s">
        <v>203</v>
      </c>
      <c r="BL587" t="s">
        <v>182</v>
      </c>
      <c r="BN587" t="s">
        <v>182</v>
      </c>
      <c r="FG587" t="s">
        <v>11947</v>
      </c>
      <c r="FH587">
        <v>1</v>
      </c>
      <c r="FI587" s="7" t="s">
        <v>11948</v>
      </c>
      <c r="FJ587" s="7" t="s">
        <v>11949</v>
      </c>
      <c r="FK587">
        <v>276</v>
      </c>
      <c r="FL587" t="s">
        <v>221</v>
      </c>
      <c r="FM587">
        <v>0.2</v>
      </c>
      <c r="FN587">
        <v>8.1</v>
      </c>
      <c r="FO587" t="s">
        <v>214</v>
      </c>
      <c r="FP587">
        <v>24.51</v>
      </c>
      <c r="FQ587" t="s">
        <v>11950</v>
      </c>
      <c r="FR587" t="s">
        <v>11951</v>
      </c>
      <c r="FS587" t="s">
        <v>11952</v>
      </c>
      <c r="FT587" s="7" t="s">
        <v>11953</v>
      </c>
      <c r="FU587" s="7" t="s">
        <v>11954</v>
      </c>
      <c r="FV587" t="s">
        <v>217</v>
      </c>
    </row>
    <row r="588" spans="1:178" x14ac:dyDescent="0.25">
      <c r="A588">
        <v>13285244676</v>
      </c>
      <c r="B588">
        <v>390783574</v>
      </c>
      <c r="C588" s="9">
        <v>44586.740787037037</v>
      </c>
      <c r="D588" s="1">
        <v>44586.750856481478</v>
      </c>
      <c r="J588" t="s">
        <v>178</v>
      </c>
      <c r="K588">
        <v>31</v>
      </c>
      <c r="L588" t="s">
        <v>179</v>
      </c>
      <c r="M588" t="s">
        <v>197</v>
      </c>
      <c r="N588" t="s">
        <v>225</v>
      </c>
      <c r="O588" t="s">
        <v>4634</v>
      </c>
      <c r="P588" t="s">
        <v>236</v>
      </c>
      <c r="Q588" t="s">
        <v>189</v>
      </c>
      <c r="R588" t="s">
        <v>113</v>
      </c>
      <c r="AD588" t="s">
        <v>124</v>
      </c>
      <c r="AE588">
        <v>13</v>
      </c>
      <c r="AF588" t="s">
        <v>183</v>
      </c>
      <c r="AG588">
        <v>64</v>
      </c>
      <c r="AH588" t="s">
        <v>543</v>
      </c>
      <c r="AI588">
        <v>240</v>
      </c>
      <c r="AJ588">
        <v>2</v>
      </c>
      <c r="AK588">
        <v>6</v>
      </c>
      <c r="AL588" t="s">
        <v>125</v>
      </c>
      <c r="AQ588" t="s">
        <v>130</v>
      </c>
      <c r="AR588" t="s">
        <v>131</v>
      </c>
      <c r="AT588" t="s">
        <v>1439</v>
      </c>
      <c r="AU588" t="s">
        <v>184</v>
      </c>
      <c r="AW588" t="s">
        <v>227</v>
      </c>
      <c r="AX588" t="s">
        <v>186</v>
      </c>
      <c r="AY588" t="s">
        <v>522</v>
      </c>
      <c r="AZ588" t="s">
        <v>184</v>
      </c>
      <c r="BB588" t="s">
        <v>203</v>
      </c>
      <c r="BC588" t="s">
        <v>204</v>
      </c>
      <c r="BD588" t="s">
        <v>206</v>
      </c>
      <c r="BE588" t="s">
        <v>203</v>
      </c>
      <c r="BF588" t="s">
        <v>204</v>
      </c>
      <c r="BG588" t="s">
        <v>188</v>
      </c>
      <c r="BH588" t="s">
        <v>206</v>
      </c>
      <c r="BI588" t="s">
        <v>205</v>
      </c>
      <c r="BJ588" t="s">
        <v>205</v>
      </c>
      <c r="BK588" t="s">
        <v>205</v>
      </c>
      <c r="BL588" t="s">
        <v>189</v>
      </c>
      <c r="BM588">
        <v>0</v>
      </c>
      <c r="BN588" t="s">
        <v>189</v>
      </c>
      <c r="BO588">
        <v>100</v>
      </c>
      <c r="BP588" t="s">
        <v>190</v>
      </c>
      <c r="BQ588" t="s">
        <v>207</v>
      </c>
      <c r="BR588">
        <v>67</v>
      </c>
      <c r="BS588">
        <v>100</v>
      </c>
      <c r="BT588">
        <v>32</v>
      </c>
      <c r="BU588" t="s">
        <v>189</v>
      </c>
      <c r="BV588">
        <v>20</v>
      </c>
      <c r="BW588" t="s">
        <v>711</v>
      </c>
      <c r="BX588">
        <v>15</v>
      </c>
      <c r="BY588">
        <v>73</v>
      </c>
      <c r="BZ588">
        <v>89</v>
      </c>
      <c r="CA588">
        <v>95</v>
      </c>
      <c r="CB588" t="s">
        <v>374</v>
      </c>
      <c r="CC588">
        <v>3</v>
      </c>
      <c r="CD588">
        <v>6</v>
      </c>
      <c r="CE588">
        <v>42</v>
      </c>
      <c r="CF588" t="s">
        <v>212</v>
      </c>
      <c r="CG588" t="s">
        <v>240</v>
      </c>
      <c r="CH588" t="s">
        <v>212</v>
      </c>
      <c r="CI588" t="s">
        <v>212</v>
      </c>
      <c r="CJ588" t="s">
        <v>212</v>
      </c>
      <c r="CK588" t="s">
        <v>192</v>
      </c>
      <c r="CL588" t="s">
        <v>192</v>
      </c>
      <c r="CM588" t="s">
        <v>212</v>
      </c>
      <c r="CN588" t="s">
        <v>210</v>
      </c>
      <c r="CO588" t="s">
        <v>212</v>
      </c>
      <c r="CP588">
        <v>100</v>
      </c>
      <c r="CQ588">
        <v>100</v>
      </c>
      <c r="CR588">
        <v>100</v>
      </c>
      <c r="CS588">
        <v>89</v>
      </c>
      <c r="CT588">
        <v>100</v>
      </c>
      <c r="CU588">
        <v>39</v>
      </c>
      <c r="CV588">
        <v>100</v>
      </c>
      <c r="CW588">
        <v>87</v>
      </c>
      <c r="CX588">
        <v>100</v>
      </c>
      <c r="CY588">
        <v>84</v>
      </c>
      <c r="CZ588">
        <v>57</v>
      </c>
      <c r="DA588">
        <v>59</v>
      </c>
      <c r="DB588">
        <v>100</v>
      </c>
      <c r="DC588">
        <v>100</v>
      </c>
      <c r="DD588">
        <v>100</v>
      </c>
      <c r="DE588">
        <v>86</v>
      </c>
      <c r="DF588">
        <v>100</v>
      </c>
      <c r="DG588">
        <v>100</v>
      </c>
      <c r="DH588">
        <v>100</v>
      </c>
      <c r="DI588">
        <v>73</v>
      </c>
      <c r="DJ588">
        <v>87</v>
      </c>
      <c r="DK588">
        <v>10</v>
      </c>
      <c r="DL588">
        <v>7</v>
      </c>
      <c r="DM588">
        <v>9</v>
      </c>
      <c r="DN588">
        <v>9</v>
      </c>
      <c r="DO588">
        <v>10</v>
      </c>
      <c r="DP588">
        <v>7</v>
      </c>
      <c r="DQ588">
        <v>10</v>
      </c>
      <c r="DR588">
        <v>10</v>
      </c>
      <c r="DS588">
        <v>9</v>
      </c>
      <c r="DT588">
        <v>9</v>
      </c>
      <c r="DU588">
        <v>10</v>
      </c>
      <c r="DV588">
        <v>10</v>
      </c>
      <c r="DW588">
        <v>7</v>
      </c>
      <c r="DX588">
        <v>7</v>
      </c>
      <c r="DY588">
        <v>8</v>
      </c>
      <c r="EZ588" t="s">
        <v>182</v>
      </c>
      <c r="FE588">
        <v>72</v>
      </c>
      <c r="FF588">
        <v>22</v>
      </c>
      <c r="FG588" t="s">
        <v>11939</v>
      </c>
      <c r="FH588">
        <v>1</v>
      </c>
      <c r="FI588" s="7" t="s">
        <v>11940</v>
      </c>
      <c r="FJ588" s="7" t="s">
        <v>11941</v>
      </c>
      <c r="FK588">
        <v>473</v>
      </c>
      <c r="FL588" t="s">
        <v>193</v>
      </c>
      <c r="FM588">
        <v>0.4</v>
      </c>
      <c r="FN588">
        <v>4.4000000000000004</v>
      </c>
      <c r="FO588" t="s">
        <v>214</v>
      </c>
      <c r="FP588">
        <v>183.18</v>
      </c>
      <c r="FQ588" t="s">
        <v>11942</v>
      </c>
      <c r="FR588" t="s">
        <v>11943</v>
      </c>
      <c r="FS588" t="s">
        <v>457</v>
      </c>
      <c r="FT588" s="7" t="s">
        <v>11944</v>
      </c>
      <c r="FU588" s="7" t="s">
        <v>11945</v>
      </c>
      <c r="FV588" t="s">
        <v>217</v>
      </c>
    </row>
    <row r="589" spans="1:178" x14ac:dyDescent="0.25">
      <c r="A589">
        <v>13286309932</v>
      </c>
      <c r="B589">
        <v>390783574</v>
      </c>
      <c r="C589" s="9">
        <v>44587.219907407409</v>
      </c>
      <c r="D589" s="1">
        <v>44587.22519675926</v>
      </c>
      <c r="J589" t="s">
        <v>178</v>
      </c>
      <c r="K589">
        <v>38</v>
      </c>
      <c r="L589" t="s">
        <v>196</v>
      </c>
      <c r="M589" t="s">
        <v>234</v>
      </c>
      <c r="O589" t="s">
        <v>11922</v>
      </c>
      <c r="P589" t="s">
        <v>236</v>
      </c>
      <c r="Q589" t="s">
        <v>182</v>
      </c>
      <c r="S589" t="s">
        <v>114</v>
      </c>
      <c r="V589" t="s">
        <v>117</v>
      </c>
      <c r="AB589" t="s">
        <v>122</v>
      </c>
      <c r="AE589">
        <v>16</v>
      </c>
      <c r="AF589" t="s">
        <v>238</v>
      </c>
      <c r="AG589">
        <v>72</v>
      </c>
      <c r="AH589">
        <v>72.44</v>
      </c>
      <c r="AI589">
        <v>183</v>
      </c>
      <c r="AJ589">
        <v>2</v>
      </c>
      <c r="AK589">
        <v>6</v>
      </c>
      <c r="AS589" t="s">
        <v>132</v>
      </c>
      <c r="AU589" t="s">
        <v>184</v>
      </c>
      <c r="AW589" t="s">
        <v>200</v>
      </c>
      <c r="AX589" t="s">
        <v>201</v>
      </c>
      <c r="AY589" t="s">
        <v>202</v>
      </c>
      <c r="AZ589" t="s">
        <v>134</v>
      </c>
      <c r="BA589" t="s">
        <v>6968</v>
      </c>
      <c r="BB589" t="s">
        <v>203</v>
      </c>
      <c r="BC589" t="s">
        <v>206</v>
      </c>
      <c r="BD589" t="s">
        <v>206</v>
      </c>
      <c r="BE589" t="s">
        <v>188</v>
      </c>
      <c r="BF589" t="s">
        <v>203</v>
      </c>
      <c r="BG589" t="s">
        <v>206</v>
      </c>
      <c r="BH589" t="s">
        <v>203</v>
      </c>
      <c r="BI589" t="s">
        <v>205</v>
      </c>
      <c r="BJ589" t="s">
        <v>203</v>
      </c>
      <c r="BK589" t="s">
        <v>203</v>
      </c>
      <c r="BL589" t="s">
        <v>189</v>
      </c>
      <c r="BM589">
        <v>26</v>
      </c>
      <c r="BN589" t="s">
        <v>189</v>
      </c>
      <c r="BO589">
        <v>84</v>
      </c>
      <c r="FG589" t="s">
        <v>11923</v>
      </c>
      <c r="FH589">
        <v>1</v>
      </c>
      <c r="FI589" s="7" t="s">
        <v>11924</v>
      </c>
      <c r="FJ589" s="7" t="s">
        <v>11925</v>
      </c>
      <c r="FK589">
        <v>54</v>
      </c>
      <c r="FL589" t="s">
        <v>322</v>
      </c>
      <c r="FM589">
        <v>0.15</v>
      </c>
      <c r="FN589">
        <v>12.2</v>
      </c>
      <c r="FO589" t="s">
        <v>214</v>
      </c>
      <c r="FP589">
        <v>735.22</v>
      </c>
      <c r="FQ589" t="s">
        <v>11926</v>
      </c>
      <c r="FR589" t="s">
        <v>11927</v>
      </c>
      <c r="FT589" s="7" t="s">
        <v>11928</v>
      </c>
      <c r="FU589" s="7" t="s">
        <v>11929</v>
      </c>
      <c r="FV589" t="s">
        <v>217</v>
      </c>
    </row>
    <row r="590" spans="1:178" x14ac:dyDescent="0.25">
      <c r="A590">
        <v>13286613923</v>
      </c>
      <c r="B590">
        <v>390783574</v>
      </c>
      <c r="C590" s="9">
        <v>44587.303460648145</v>
      </c>
      <c r="D590" s="1">
        <v>44587.311631944445</v>
      </c>
      <c r="J590" t="s">
        <v>178</v>
      </c>
      <c r="K590">
        <v>30</v>
      </c>
      <c r="L590" t="s">
        <v>179</v>
      </c>
      <c r="M590" t="s">
        <v>197</v>
      </c>
      <c r="O590" t="s">
        <v>11914</v>
      </c>
      <c r="P590" t="s">
        <v>236</v>
      </c>
      <c r="Q590" t="s">
        <v>189</v>
      </c>
      <c r="S590" t="s">
        <v>114</v>
      </c>
      <c r="AA590" t="s">
        <v>121</v>
      </c>
      <c r="AD590" t="s">
        <v>124</v>
      </c>
      <c r="AE590">
        <v>12</v>
      </c>
      <c r="AF590" t="s">
        <v>238</v>
      </c>
      <c r="AG590">
        <v>56</v>
      </c>
      <c r="AH590">
        <v>61</v>
      </c>
      <c r="AI590">
        <v>150</v>
      </c>
      <c r="AJ590">
        <v>6</v>
      </c>
      <c r="AK590">
        <v>4</v>
      </c>
      <c r="AS590" t="s">
        <v>132</v>
      </c>
      <c r="AU590" t="s">
        <v>184</v>
      </c>
      <c r="AW590" t="s">
        <v>227</v>
      </c>
      <c r="AX590" t="s">
        <v>258</v>
      </c>
      <c r="AY590" t="s">
        <v>228</v>
      </c>
      <c r="AZ590" t="s">
        <v>184</v>
      </c>
      <c r="BB590" t="s">
        <v>203</v>
      </c>
      <c r="BC590" t="s">
        <v>205</v>
      </c>
      <c r="BD590" t="s">
        <v>188</v>
      </c>
      <c r="BE590" t="s">
        <v>188</v>
      </c>
      <c r="BF590" t="s">
        <v>205</v>
      </c>
      <c r="BG590" t="s">
        <v>205</v>
      </c>
      <c r="BH590" t="s">
        <v>203</v>
      </c>
      <c r="BI590" t="s">
        <v>205</v>
      </c>
      <c r="BJ590" t="s">
        <v>203</v>
      </c>
      <c r="BK590" t="s">
        <v>205</v>
      </c>
      <c r="BL590" t="s">
        <v>189</v>
      </c>
      <c r="BM590">
        <v>56</v>
      </c>
      <c r="BN590" t="s">
        <v>189</v>
      </c>
      <c r="BO590">
        <v>70</v>
      </c>
      <c r="BP590" t="s">
        <v>190</v>
      </c>
      <c r="BQ590" t="s">
        <v>207</v>
      </c>
      <c r="BR590">
        <v>63</v>
      </c>
      <c r="BS590">
        <v>50</v>
      </c>
      <c r="BT590">
        <v>35</v>
      </c>
      <c r="BU590" t="s">
        <v>182</v>
      </c>
      <c r="BY590">
        <v>72</v>
      </c>
      <c r="BZ590">
        <v>65</v>
      </c>
      <c r="CA590">
        <v>82</v>
      </c>
      <c r="CB590" t="s">
        <v>209</v>
      </c>
      <c r="CC590">
        <v>4</v>
      </c>
      <c r="CD590">
        <v>2</v>
      </c>
      <c r="CE590">
        <v>57</v>
      </c>
      <c r="CF590" t="s">
        <v>210</v>
      </c>
      <c r="CG590" t="s">
        <v>210</v>
      </c>
      <c r="CH590" t="s">
        <v>212</v>
      </c>
      <c r="CI590" t="s">
        <v>240</v>
      </c>
      <c r="CJ590" t="s">
        <v>212</v>
      </c>
      <c r="CK590" t="s">
        <v>210</v>
      </c>
      <c r="CL590" t="s">
        <v>212</v>
      </c>
      <c r="CM590" t="s">
        <v>212</v>
      </c>
      <c r="CN590" t="s">
        <v>240</v>
      </c>
      <c r="CO590" t="s">
        <v>212</v>
      </c>
      <c r="CP590">
        <v>86</v>
      </c>
      <c r="CQ590">
        <v>80</v>
      </c>
      <c r="CR590">
        <v>98</v>
      </c>
      <c r="CS590">
        <v>60</v>
      </c>
      <c r="CT590">
        <v>50</v>
      </c>
      <c r="CU590">
        <v>50</v>
      </c>
      <c r="CV590">
        <v>85</v>
      </c>
      <c r="CW590">
        <v>51</v>
      </c>
      <c r="CX590">
        <v>100</v>
      </c>
      <c r="CY590">
        <v>12</v>
      </c>
      <c r="CZ590">
        <v>87</v>
      </c>
      <c r="DA590">
        <v>0</v>
      </c>
      <c r="DB590">
        <v>93</v>
      </c>
      <c r="DC590">
        <v>62</v>
      </c>
      <c r="DD590">
        <v>51</v>
      </c>
      <c r="DE590">
        <v>51</v>
      </c>
      <c r="DF590">
        <v>73</v>
      </c>
      <c r="DG590">
        <v>73</v>
      </c>
      <c r="DH590">
        <v>75</v>
      </c>
      <c r="DI590">
        <v>0</v>
      </c>
      <c r="DJ590">
        <v>82</v>
      </c>
      <c r="DK590">
        <v>7</v>
      </c>
      <c r="DL590">
        <v>8</v>
      </c>
      <c r="DM590">
        <v>8</v>
      </c>
      <c r="DN590">
        <v>8</v>
      </c>
      <c r="DO590">
        <v>8</v>
      </c>
      <c r="DP590">
        <v>9</v>
      </c>
      <c r="DQ590">
        <v>9</v>
      </c>
      <c r="DR590">
        <v>9</v>
      </c>
      <c r="DS590">
        <v>6</v>
      </c>
      <c r="DT590">
        <v>9</v>
      </c>
      <c r="DU590">
        <v>9</v>
      </c>
      <c r="DV590">
        <v>5</v>
      </c>
      <c r="DW590">
        <v>4</v>
      </c>
      <c r="DX590">
        <v>6</v>
      </c>
      <c r="DY590">
        <v>10</v>
      </c>
      <c r="EZ590" t="s">
        <v>182</v>
      </c>
      <c r="FE590">
        <v>17</v>
      </c>
      <c r="FF590">
        <v>66</v>
      </c>
      <c r="FG590" t="s">
        <v>11915</v>
      </c>
      <c r="FH590">
        <v>1</v>
      </c>
      <c r="FI590" s="7" t="s">
        <v>11916</v>
      </c>
      <c r="FJ590" s="7" t="s">
        <v>11917</v>
      </c>
      <c r="FK590">
        <v>36</v>
      </c>
      <c r="FL590" t="s">
        <v>322</v>
      </c>
      <c r="FM590">
        <v>0.15</v>
      </c>
      <c r="FN590">
        <v>6.2</v>
      </c>
      <c r="FO590" t="s">
        <v>214</v>
      </c>
      <c r="FP590">
        <v>67.27</v>
      </c>
      <c r="FQ590" t="s">
        <v>11918</v>
      </c>
      <c r="FR590" t="s">
        <v>11919</v>
      </c>
      <c r="FS590" t="s">
        <v>457</v>
      </c>
      <c r="FT590" s="7" t="s">
        <v>11920</v>
      </c>
      <c r="FU590" s="7" t="s">
        <v>11921</v>
      </c>
      <c r="FV590" t="s">
        <v>217</v>
      </c>
    </row>
    <row r="591" spans="1:178" x14ac:dyDescent="0.25">
      <c r="A591">
        <v>13287542830</v>
      </c>
      <c r="B591">
        <v>390783574</v>
      </c>
      <c r="C591" s="9">
        <v>44587.54142361111</v>
      </c>
      <c r="D591" s="1">
        <v>44587.547685185185</v>
      </c>
      <c r="J591" t="s">
        <v>178</v>
      </c>
      <c r="K591">
        <v>34</v>
      </c>
      <c r="L591" t="s">
        <v>179</v>
      </c>
      <c r="M591" t="s">
        <v>197</v>
      </c>
      <c r="N591" t="s">
        <v>428</v>
      </c>
      <c r="O591" t="s">
        <v>875</v>
      </c>
      <c r="P591" t="s">
        <v>236</v>
      </c>
      <c r="Q591" t="s">
        <v>182</v>
      </c>
      <c r="R591" t="s">
        <v>113</v>
      </c>
      <c r="S591" t="s">
        <v>114</v>
      </c>
      <c r="U591" t="s">
        <v>116</v>
      </c>
      <c r="AC591" t="s">
        <v>123</v>
      </c>
      <c r="AE591">
        <v>18</v>
      </c>
      <c r="AF591" t="s">
        <v>183</v>
      </c>
      <c r="AG591">
        <v>73</v>
      </c>
      <c r="AH591">
        <v>67</v>
      </c>
      <c r="AI591">
        <v>155</v>
      </c>
      <c r="AJ591">
        <v>7</v>
      </c>
      <c r="AK591">
        <v>1</v>
      </c>
      <c r="AS591" t="s">
        <v>132</v>
      </c>
      <c r="AU591" t="s">
        <v>184</v>
      </c>
      <c r="AW591" t="s">
        <v>227</v>
      </c>
      <c r="AX591" t="s">
        <v>201</v>
      </c>
      <c r="AY591" t="s">
        <v>228</v>
      </c>
      <c r="AZ591" t="s">
        <v>184</v>
      </c>
      <c r="BB591" t="s">
        <v>203</v>
      </c>
      <c r="BC591" t="s">
        <v>205</v>
      </c>
      <c r="BD591" t="s">
        <v>203</v>
      </c>
      <c r="BE591" t="s">
        <v>203</v>
      </c>
      <c r="BF591" t="s">
        <v>206</v>
      </c>
      <c r="BG591" t="s">
        <v>203</v>
      </c>
      <c r="BH591" t="s">
        <v>188</v>
      </c>
      <c r="BI591" t="s">
        <v>206</v>
      </c>
      <c r="BJ591" t="s">
        <v>188</v>
      </c>
      <c r="BK591" t="s">
        <v>205</v>
      </c>
      <c r="BL591" t="s">
        <v>182</v>
      </c>
      <c r="BN591" t="s">
        <v>182</v>
      </c>
      <c r="BP591" t="s">
        <v>239</v>
      </c>
      <c r="BQ591" t="s">
        <v>207</v>
      </c>
      <c r="BR591">
        <v>44</v>
      </c>
      <c r="BS591">
        <v>76</v>
      </c>
      <c r="BT591">
        <v>33</v>
      </c>
      <c r="BU591" t="s">
        <v>182</v>
      </c>
      <c r="BY591">
        <v>67</v>
      </c>
      <c r="BZ591">
        <v>75</v>
      </c>
      <c r="CA591">
        <v>70</v>
      </c>
      <c r="CB591" t="s">
        <v>209</v>
      </c>
      <c r="CC591">
        <v>7</v>
      </c>
      <c r="CD591">
        <v>1</v>
      </c>
      <c r="CE591">
        <v>30</v>
      </c>
      <c r="CF591" t="s">
        <v>240</v>
      </c>
      <c r="CG591" t="s">
        <v>210</v>
      </c>
      <c r="CH591" t="s">
        <v>192</v>
      </c>
      <c r="CI591" t="s">
        <v>210</v>
      </c>
      <c r="CJ591" t="s">
        <v>240</v>
      </c>
      <c r="CK591" t="s">
        <v>192</v>
      </c>
      <c r="CL591" t="s">
        <v>240</v>
      </c>
      <c r="CM591" t="s">
        <v>192</v>
      </c>
      <c r="CN591" t="s">
        <v>210</v>
      </c>
      <c r="CO591" t="s">
        <v>192</v>
      </c>
      <c r="CP591">
        <v>100</v>
      </c>
      <c r="CQ591">
        <v>60</v>
      </c>
      <c r="CR591">
        <v>100</v>
      </c>
      <c r="CS591">
        <v>57</v>
      </c>
      <c r="CT591">
        <v>71</v>
      </c>
      <c r="CU591">
        <v>0</v>
      </c>
      <c r="CV591">
        <v>100</v>
      </c>
      <c r="CW591">
        <v>55</v>
      </c>
      <c r="CX591">
        <v>100</v>
      </c>
      <c r="CY591">
        <v>0</v>
      </c>
      <c r="CZ591">
        <v>100</v>
      </c>
      <c r="DA591">
        <v>66</v>
      </c>
      <c r="DB591">
        <v>100</v>
      </c>
      <c r="DC591">
        <v>57</v>
      </c>
      <c r="DD591">
        <v>100</v>
      </c>
      <c r="DE591">
        <v>53</v>
      </c>
      <c r="DF591">
        <v>100</v>
      </c>
      <c r="DG591">
        <v>0</v>
      </c>
      <c r="DH591">
        <v>100</v>
      </c>
      <c r="DI591">
        <v>62</v>
      </c>
      <c r="DJ591">
        <v>39</v>
      </c>
      <c r="DK591">
        <v>4</v>
      </c>
      <c r="DL591">
        <v>6</v>
      </c>
      <c r="DM591">
        <v>6</v>
      </c>
      <c r="DN591">
        <v>7</v>
      </c>
      <c r="DO591">
        <v>7</v>
      </c>
      <c r="DP591">
        <v>6</v>
      </c>
      <c r="DQ591">
        <v>7</v>
      </c>
      <c r="DR591">
        <v>6</v>
      </c>
      <c r="DS591">
        <v>2</v>
      </c>
      <c r="DT591">
        <v>6</v>
      </c>
      <c r="DU591">
        <v>6</v>
      </c>
      <c r="DV591">
        <v>4</v>
      </c>
      <c r="DW591">
        <v>4</v>
      </c>
      <c r="DX591">
        <v>4</v>
      </c>
      <c r="DY591">
        <v>6</v>
      </c>
      <c r="EZ591" t="s">
        <v>182</v>
      </c>
      <c r="FE591">
        <v>15</v>
      </c>
      <c r="FF591">
        <v>28</v>
      </c>
      <c r="FG591" t="s">
        <v>11908</v>
      </c>
      <c r="FH591">
        <v>1</v>
      </c>
      <c r="FI591" s="7" t="s">
        <v>11909</v>
      </c>
      <c r="FJ591" s="7" t="s">
        <v>11910</v>
      </c>
      <c r="FK591">
        <v>240</v>
      </c>
      <c r="FL591" t="s">
        <v>221</v>
      </c>
      <c r="FM591">
        <v>0.1</v>
      </c>
      <c r="FN591">
        <v>7.7</v>
      </c>
      <c r="FO591" t="s">
        <v>214</v>
      </c>
      <c r="FP591">
        <v>5.55</v>
      </c>
      <c r="FQ591" t="s">
        <v>11911</v>
      </c>
      <c r="FR591" t="s">
        <v>11912</v>
      </c>
      <c r="FS591" t="s">
        <v>7972</v>
      </c>
      <c r="FT591">
        <v>0.443747177356272</v>
      </c>
      <c r="FU591" s="7" t="s">
        <v>11913</v>
      </c>
      <c r="FV591" t="s">
        <v>217</v>
      </c>
    </row>
    <row r="592" spans="1:178" x14ac:dyDescent="0.25">
      <c r="A592">
        <v>13287910208</v>
      </c>
      <c r="B592">
        <v>390783574</v>
      </c>
      <c r="C592" s="9">
        <v>44587.643680555557</v>
      </c>
      <c r="D592" s="1">
        <v>44587.655034722222</v>
      </c>
      <c r="J592" t="s">
        <v>178</v>
      </c>
      <c r="K592">
        <v>29</v>
      </c>
      <c r="L592" t="s">
        <v>179</v>
      </c>
      <c r="M592" t="s">
        <v>748</v>
      </c>
      <c r="O592" t="s">
        <v>11893</v>
      </c>
      <c r="P592" t="s">
        <v>10376</v>
      </c>
      <c r="Q592" t="s">
        <v>189</v>
      </c>
      <c r="R592" t="s">
        <v>113</v>
      </c>
      <c r="S592" t="s">
        <v>114</v>
      </c>
      <c r="U592" t="s">
        <v>116</v>
      </c>
      <c r="AD592" t="s">
        <v>124</v>
      </c>
      <c r="AE592">
        <v>23</v>
      </c>
      <c r="AF592" t="s">
        <v>238</v>
      </c>
      <c r="AG592">
        <v>87</v>
      </c>
      <c r="AH592">
        <v>6.9</v>
      </c>
      <c r="AI592">
        <v>127</v>
      </c>
      <c r="AJ592">
        <v>7</v>
      </c>
      <c r="AK592">
        <v>3</v>
      </c>
      <c r="AS592" t="s">
        <v>132</v>
      </c>
      <c r="AU592" t="s">
        <v>184</v>
      </c>
      <c r="AW592" t="s">
        <v>200</v>
      </c>
      <c r="AX592" t="s">
        <v>258</v>
      </c>
      <c r="AY592" t="s">
        <v>228</v>
      </c>
      <c r="AZ592" t="s">
        <v>184</v>
      </c>
      <c r="BB592" t="s">
        <v>203</v>
      </c>
      <c r="BC592" t="s">
        <v>203</v>
      </c>
      <c r="BD592" t="s">
        <v>206</v>
      </c>
      <c r="BE592" t="s">
        <v>206</v>
      </c>
      <c r="BF592" t="s">
        <v>204</v>
      </c>
      <c r="BG592" t="s">
        <v>205</v>
      </c>
      <c r="BH592" t="s">
        <v>206</v>
      </c>
      <c r="BI592" t="s">
        <v>203</v>
      </c>
      <c r="BJ592" t="s">
        <v>203</v>
      </c>
      <c r="BK592" t="s">
        <v>203</v>
      </c>
      <c r="BL592" t="s">
        <v>189</v>
      </c>
      <c r="BM592">
        <v>50</v>
      </c>
      <c r="BN592" t="s">
        <v>189</v>
      </c>
      <c r="BO592">
        <v>78</v>
      </c>
      <c r="BP592" t="s">
        <v>302</v>
      </c>
      <c r="BQ592" t="s">
        <v>207</v>
      </c>
      <c r="BR592">
        <v>3</v>
      </c>
      <c r="BS592">
        <v>67</v>
      </c>
      <c r="BT592">
        <v>62</v>
      </c>
      <c r="BU592" t="s">
        <v>182</v>
      </c>
      <c r="BY592">
        <v>73</v>
      </c>
      <c r="BZ592">
        <v>95</v>
      </c>
      <c r="CA592">
        <v>67</v>
      </c>
      <c r="CB592" t="s">
        <v>230</v>
      </c>
      <c r="CC592">
        <v>9</v>
      </c>
      <c r="CD592">
        <v>1</v>
      </c>
      <c r="CE592">
        <v>46</v>
      </c>
      <c r="CF592" t="s">
        <v>192</v>
      </c>
      <c r="CG592" t="s">
        <v>210</v>
      </c>
      <c r="CH592" t="s">
        <v>212</v>
      </c>
      <c r="CI592" t="s">
        <v>212</v>
      </c>
      <c r="CJ592" t="s">
        <v>212</v>
      </c>
      <c r="CK592" t="s">
        <v>211</v>
      </c>
      <c r="CL592" t="s">
        <v>212</v>
      </c>
      <c r="CM592" t="s">
        <v>212</v>
      </c>
      <c r="CN592" t="s">
        <v>212</v>
      </c>
      <c r="CO592" t="s">
        <v>212</v>
      </c>
      <c r="CP592">
        <v>72</v>
      </c>
      <c r="CQ592">
        <v>69</v>
      </c>
      <c r="CR592">
        <v>71</v>
      </c>
      <c r="CS592">
        <v>68</v>
      </c>
      <c r="CT592">
        <v>45</v>
      </c>
      <c r="CU592">
        <v>0</v>
      </c>
      <c r="CV592">
        <v>56</v>
      </c>
      <c r="CW592">
        <v>52</v>
      </c>
      <c r="CX592">
        <v>54</v>
      </c>
      <c r="CY592">
        <v>65</v>
      </c>
      <c r="CZ592">
        <v>44</v>
      </c>
      <c r="DA592">
        <v>30</v>
      </c>
      <c r="DB592">
        <v>91</v>
      </c>
      <c r="DC592">
        <v>65</v>
      </c>
      <c r="DD592">
        <v>78</v>
      </c>
      <c r="DE592">
        <v>59</v>
      </c>
      <c r="DF592">
        <v>93</v>
      </c>
      <c r="DG592">
        <v>69</v>
      </c>
      <c r="DH592">
        <v>59</v>
      </c>
      <c r="DI592">
        <v>58</v>
      </c>
      <c r="DJ592">
        <v>69</v>
      </c>
      <c r="DK592">
        <v>6</v>
      </c>
      <c r="DL592">
        <v>6</v>
      </c>
      <c r="DM592">
        <v>6</v>
      </c>
      <c r="DN592">
        <v>3</v>
      </c>
      <c r="DO592">
        <v>6</v>
      </c>
      <c r="DP592">
        <v>7</v>
      </c>
      <c r="DQ592">
        <v>4</v>
      </c>
      <c r="DR592">
        <v>7</v>
      </c>
      <c r="DS592">
        <v>4</v>
      </c>
      <c r="DT592">
        <v>6</v>
      </c>
      <c r="DU592">
        <v>7</v>
      </c>
      <c r="DV592">
        <v>4</v>
      </c>
      <c r="DW592">
        <v>6</v>
      </c>
      <c r="DX592">
        <v>7</v>
      </c>
      <c r="DY592">
        <v>8</v>
      </c>
      <c r="EZ592" t="s">
        <v>182</v>
      </c>
      <c r="FE592">
        <v>6</v>
      </c>
      <c r="FF592">
        <v>63</v>
      </c>
      <c r="FG592" t="s">
        <v>11894</v>
      </c>
      <c r="FH592">
        <v>1</v>
      </c>
      <c r="FI592" s="7" t="s">
        <v>11895</v>
      </c>
      <c r="FJ592" s="7" t="s">
        <v>11896</v>
      </c>
      <c r="FK592">
        <v>423</v>
      </c>
      <c r="FL592" t="s">
        <v>193</v>
      </c>
      <c r="FM592">
        <v>0.35</v>
      </c>
      <c r="FN592">
        <v>12.7</v>
      </c>
      <c r="FO592" t="s">
        <v>214</v>
      </c>
      <c r="FP592">
        <v>100.11</v>
      </c>
      <c r="FQ592" t="s">
        <v>11897</v>
      </c>
      <c r="FR592" t="s">
        <v>11898</v>
      </c>
      <c r="FS592" t="s">
        <v>3659</v>
      </c>
      <c r="FT592" s="7" t="s">
        <v>11899</v>
      </c>
      <c r="FU592" s="7" t="s">
        <v>11900</v>
      </c>
      <c r="FV592" t="s">
        <v>217</v>
      </c>
    </row>
    <row r="593" spans="1:178" x14ac:dyDescent="0.25">
      <c r="A593">
        <v>13287911290</v>
      </c>
      <c r="B593">
        <v>390783574</v>
      </c>
      <c r="C593" s="9">
        <v>44587.64434027778</v>
      </c>
      <c r="D593" s="1">
        <v>44587.649004629631</v>
      </c>
      <c r="J593" t="s">
        <v>178</v>
      </c>
      <c r="K593">
        <v>44</v>
      </c>
      <c r="L593" t="s">
        <v>179</v>
      </c>
      <c r="M593" t="s">
        <v>197</v>
      </c>
      <c r="N593" t="s">
        <v>250</v>
      </c>
      <c r="O593" t="s">
        <v>854</v>
      </c>
      <c r="P593" t="s">
        <v>10376</v>
      </c>
      <c r="Q593" t="s">
        <v>182</v>
      </c>
      <c r="R593" t="s">
        <v>113</v>
      </c>
      <c r="AD593" t="s">
        <v>124</v>
      </c>
      <c r="AE593">
        <v>16</v>
      </c>
      <c r="AF593" t="s">
        <v>183</v>
      </c>
      <c r="AG593">
        <v>74</v>
      </c>
      <c r="AH593">
        <v>65</v>
      </c>
      <c r="AI593">
        <v>144</v>
      </c>
      <c r="AJ593">
        <v>4</v>
      </c>
      <c r="AK593">
        <v>5</v>
      </c>
      <c r="AS593" t="s">
        <v>132</v>
      </c>
      <c r="AU593" t="s">
        <v>184</v>
      </c>
      <c r="AW593" t="s">
        <v>227</v>
      </c>
      <c r="AX593" t="s">
        <v>258</v>
      </c>
      <c r="AY593" t="s">
        <v>202</v>
      </c>
      <c r="AZ593" t="s">
        <v>184</v>
      </c>
      <c r="BB593" t="s">
        <v>204</v>
      </c>
      <c r="BC593" t="s">
        <v>205</v>
      </c>
      <c r="BD593" t="s">
        <v>206</v>
      </c>
      <c r="BE593" t="s">
        <v>188</v>
      </c>
      <c r="BF593" t="s">
        <v>204</v>
      </c>
      <c r="BG593" t="s">
        <v>205</v>
      </c>
      <c r="BH593" t="s">
        <v>206</v>
      </c>
      <c r="BI593" t="s">
        <v>205</v>
      </c>
      <c r="BJ593" t="s">
        <v>188</v>
      </c>
      <c r="BK593" t="s">
        <v>205</v>
      </c>
      <c r="BL593" t="s">
        <v>182</v>
      </c>
      <c r="BN593" t="s">
        <v>189</v>
      </c>
      <c r="BO593">
        <v>100</v>
      </c>
      <c r="BP593" t="s">
        <v>207</v>
      </c>
      <c r="BQ593" t="s">
        <v>207</v>
      </c>
      <c r="BR593">
        <v>32</v>
      </c>
      <c r="BS593">
        <v>93</v>
      </c>
      <c r="BT593">
        <v>37</v>
      </c>
      <c r="BU593" t="s">
        <v>189</v>
      </c>
      <c r="BV593">
        <v>30</v>
      </c>
      <c r="BW593" t="s">
        <v>303</v>
      </c>
      <c r="BX593">
        <v>20</v>
      </c>
      <c r="BY593">
        <v>81</v>
      </c>
      <c r="BZ593">
        <v>79</v>
      </c>
      <c r="CA593">
        <v>95</v>
      </c>
      <c r="CB593" t="s">
        <v>374</v>
      </c>
      <c r="CC593">
        <v>3</v>
      </c>
      <c r="CD593">
        <v>1</v>
      </c>
      <c r="CE593">
        <v>38</v>
      </c>
      <c r="CF593" t="s">
        <v>192</v>
      </c>
      <c r="CG593" t="s">
        <v>240</v>
      </c>
      <c r="CH593" t="s">
        <v>212</v>
      </c>
      <c r="CI593" t="s">
        <v>210</v>
      </c>
      <c r="CJ593" t="s">
        <v>211</v>
      </c>
      <c r="CK593" t="s">
        <v>240</v>
      </c>
      <c r="CL593" t="s">
        <v>212</v>
      </c>
      <c r="CM593" t="s">
        <v>212</v>
      </c>
      <c r="CN593" t="s">
        <v>210</v>
      </c>
      <c r="CO593" t="s">
        <v>192</v>
      </c>
      <c r="CP593">
        <v>89</v>
      </c>
      <c r="CQ593">
        <v>90</v>
      </c>
      <c r="CR593">
        <v>93</v>
      </c>
      <c r="CS593">
        <v>90</v>
      </c>
      <c r="CT593">
        <v>52</v>
      </c>
      <c r="CU593">
        <v>1</v>
      </c>
      <c r="CV593">
        <v>86</v>
      </c>
      <c r="CW593">
        <v>86</v>
      </c>
      <c r="CX593">
        <v>84</v>
      </c>
      <c r="CY593">
        <v>79</v>
      </c>
      <c r="CZ593">
        <v>84</v>
      </c>
      <c r="DA593">
        <v>71</v>
      </c>
      <c r="DB593">
        <v>82</v>
      </c>
      <c r="DC593">
        <v>82</v>
      </c>
      <c r="DD593">
        <v>100</v>
      </c>
      <c r="DE593">
        <v>99</v>
      </c>
      <c r="DF593">
        <v>84</v>
      </c>
      <c r="DG593">
        <v>83</v>
      </c>
      <c r="DH593">
        <v>86</v>
      </c>
      <c r="DI593">
        <v>86</v>
      </c>
      <c r="DJ593">
        <v>87</v>
      </c>
      <c r="DK593">
        <v>8</v>
      </c>
      <c r="DL593">
        <v>10</v>
      </c>
      <c r="DM593">
        <v>9</v>
      </c>
      <c r="DN593">
        <v>10</v>
      </c>
      <c r="DO593">
        <v>10</v>
      </c>
      <c r="DP593">
        <v>10</v>
      </c>
      <c r="DQ593">
        <v>9</v>
      </c>
      <c r="DR593">
        <v>10</v>
      </c>
      <c r="DS593">
        <v>8</v>
      </c>
      <c r="DT593">
        <v>9</v>
      </c>
      <c r="DU593">
        <v>10</v>
      </c>
      <c r="DV593">
        <v>9</v>
      </c>
      <c r="DW593">
        <v>6</v>
      </c>
      <c r="DX593">
        <v>7</v>
      </c>
      <c r="DY593">
        <v>4</v>
      </c>
      <c r="EZ593" t="s">
        <v>182</v>
      </c>
      <c r="FE593">
        <v>12</v>
      </c>
      <c r="FF593">
        <v>73</v>
      </c>
      <c r="FG593" t="s">
        <v>11901</v>
      </c>
      <c r="FH593">
        <v>1</v>
      </c>
      <c r="FI593" s="7" t="s">
        <v>11902</v>
      </c>
      <c r="FJ593" s="7" t="s">
        <v>11903</v>
      </c>
      <c r="FM593">
        <v>0.1</v>
      </c>
      <c r="FN593">
        <v>11.7</v>
      </c>
      <c r="FO593" t="s">
        <v>214</v>
      </c>
      <c r="FP593">
        <v>22.26</v>
      </c>
      <c r="FQ593" t="s">
        <v>11904</v>
      </c>
      <c r="FR593" t="s">
        <v>11905</v>
      </c>
      <c r="FS593" t="s">
        <v>11906</v>
      </c>
      <c r="FT593">
        <v>0.61581198015483096</v>
      </c>
      <c r="FU593" s="7" t="s">
        <v>11907</v>
      </c>
      <c r="FV593" t="s">
        <v>217</v>
      </c>
    </row>
    <row r="594" spans="1:178" x14ac:dyDescent="0.25">
      <c r="A594">
        <v>13288170126</v>
      </c>
      <c r="B594">
        <v>390783574</v>
      </c>
      <c r="C594" s="9">
        <v>44587.740891203706</v>
      </c>
      <c r="D594" s="1">
        <v>44587.750798611109</v>
      </c>
      <c r="J594" t="s">
        <v>178</v>
      </c>
      <c r="K594">
        <v>50</v>
      </c>
      <c r="L594" t="s">
        <v>179</v>
      </c>
      <c r="M594" t="s">
        <v>197</v>
      </c>
      <c r="N594" t="s">
        <v>861</v>
      </c>
      <c r="O594" t="s">
        <v>4167</v>
      </c>
      <c r="P594" t="s">
        <v>236</v>
      </c>
      <c r="Q594" t="s">
        <v>182</v>
      </c>
      <c r="R594" t="s">
        <v>113</v>
      </c>
      <c r="S594" t="s">
        <v>114</v>
      </c>
      <c r="AD594" t="s">
        <v>124</v>
      </c>
      <c r="AE594">
        <v>16</v>
      </c>
      <c r="AF594" t="s">
        <v>183</v>
      </c>
      <c r="AG594">
        <v>62</v>
      </c>
      <c r="AJ594">
        <v>7</v>
      </c>
      <c r="AK594">
        <v>3</v>
      </c>
      <c r="AS594" t="s">
        <v>132</v>
      </c>
      <c r="AU594" t="s">
        <v>184</v>
      </c>
      <c r="AW594" t="s">
        <v>200</v>
      </c>
      <c r="AX594" t="s">
        <v>201</v>
      </c>
      <c r="AY594" t="s">
        <v>187</v>
      </c>
      <c r="AZ594" t="s">
        <v>184</v>
      </c>
      <c r="BB594" t="s">
        <v>205</v>
      </c>
      <c r="BC594" t="s">
        <v>203</v>
      </c>
      <c r="BD594" t="s">
        <v>203</v>
      </c>
      <c r="BE594" t="s">
        <v>203</v>
      </c>
      <c r="BF594" t="s">
        <v>204</v>
      </c>
      <c r="BG594" t="s">
        <v>188</v>
      </c>
      <c r="BH594" t="s">
        <v>203</v>
      </c>
      <c r="BI594" t="s">
        <v>203</v>
      </c>
      <c r="BJ594" t="s">
        <v>203</v>
      </c>
      <c r="BK594" t="s">
        <v>203</v>
      </c>
      <c r="BL594" t="s">
        <v>182</v>
      </c>
      <c r="BN594" t="s">
        <v>189</v>
      </c>
      <c r="BO594">
        <v>79</v>
      </c>
      <c r="BP594" t="s">
        <v>239</v>
      </c>
      <c r="BQ594" t="s">
        <v>207</v>
      </c>
      <c r="BR594">
        <v>18</v>
      </c>
      <c r="BS594">
        <v>71</v>
      </c>
      <c r="BT594">
        <v>65</v>
      </c>
      <c r="BU594" t="s">
        <v>189</v>
      </c>
      <c r="BV594" s="2">
        <v>45432</v>
      </c>
      <c r="BW594" t="s">
        <v>303</v>
      </c>
      <c r="BX594" t="s">
        <v>229</v>
      </c>
      <c r="BY594">
        <v>74</v>
      </c>
      <c r="BZ594">
        <v>67</v>
      </c>
      <c r="CA594">
        <v>63</v>
      </c>
      <c r="CB594" t="s">
        <v>209</v>
      </c>
      <c r="CC594">
        <v>7</v>
      </c>
      <c r="CD594">
        <v>3</v>
      </c>
      <c r="CE594">
        <v>64</v>
      </c>
      <c r="CF594" t="s">
        <v>240</v>
      </c>
      <c r="CG594" t="s">
        <v>210</v>
      </c>
      <c r="CH594" t="s">
        <v>192</v>
      </c>
      <c r="CI594" t="s">
        <v>210</v>
      </c>
      <c r="CJ594" t="s">
        <v>240</v>
      </c>
      <c r="CK594" t="s">
        <v>240</v>
      </c>
      <c r="CL594" t="s">
        <v>192</v>
      </c>
      <c r="CM594" t="s">
        <v>212</v>
      </c>
      <c r="CN594" t="s">
        <v>210</v>
      </c>
      <c r="CO594" t="s">
        <v>212</v>
      </c>
      <c r="CP594">
        <v>98</v>
      </c>
      <c r="CQ594">
        <v>75</v>
      </c>
      <c r="CR594">
        <v>72</v>
      </c>
      <c r="CS594">
        <v>69</v>
      </c>
      <c r="CT594">
        <v>71</v>
      </c>
      <c r="CU594">
        <v>3</v>
      </c>
      <c r="CV594">
        <v>97</v>
      </c>
      <c r="CW594">
        <v>67</v>
      </c>
      <c r="CX594">
        <v>100</v>
      </c>
      <c r="CY594">
        <v>3</v>
      </c>
      <c r="CZ594">
        <v>100</v>
      </c>
      <c r="DA594">
        <v>56</v>
      </c>
      <c r="DB594">
        <v>99</v>
      </c>
      <c r="DC594">
        <v>71</v>
      </c>
      <c r="DD594">
        <v>77</v>
      </c>
      <c r="DE594">
        <v>55</v>
      </c>
      <c r="DF594">
        <v>55</v>
      </c>
      <c r="DG594">
        <v>22</v>
      </c>
      <c r="DH594">
        <v>100</v>
      </c>
      <c r="DI594">
        <v>17</v>
      </c>
      <c r="DJ594">
        <v>62</v>
      </c>
      <c r="DK594">
        <v>8</v>
      </c>
      <c r="DL594">
        <v>6</v>
      </c>
      <c r="DM594">
        <v>6</v>
      </c>
      <c r="DN594">
        <v>3</v>
      </c>
      <c r="DO594">
        <v>10</v>
      </c>
      <c r="DP594">
        <v>6</v>
      </c>
      <c r="DQ594">
        <v>6</v>
      </c>
      <c r="DR594">
        <v>8</v>
      </c>
      <c r="DS594">
        <v>4</v>
      </c>
      <c r="DT594">
        <v>4</v>
      </c>
      <c r="DU594">
        <v>3</v>
      </c>
      <c r="DV594">
        <v>6</v>
      </c>
      <c r="DW594">
        <v>7</v>
      </c>
      <c r="DX594">
        <v>4</v>
      </c>
      <c r="DY594">
        <v>10</v>
      </c>
      <c r="EZ594" t="s">
        <v>182</v>
      </c>
      <c r="FE594">
        <v>58</v>
      </c>
      <c r="FF594">
        <v>43</v>
      </c>
      <c r="FG594" t="s">
        <v>11886</v>
      </c>
      <c r="FH594">
        <v>1</v>
      </c>
      <c r="FI594">
        <v>0.53657207480864599</v>
      </c>
      <c r="FJ594" s="7" t="s">
        <v>11887</v>
      </c>
      <c r="FM594">
        <v>0.25</v>
      </c>
      <c r="FN594">
        <v>11.5</v>
      </c>
      <c r="FO594" t="s">
        <v>214</v>
      </c>
      <c r="FP594">
        <v>5632.99</v>
      </c>
      <c r="FQ594" t="s">
        <v>11888</v>
      </c>
      <c r="FR594" t="s">
        <v>11889</v>
      </c>
      <c r="FS594" t="s">
        <v>11890</v>
      </c>
      <c r="FT594" s="7" t="s">
        <v>11891</v>
      </c>
      <c r="FU594" s="7" t="s">
        <v>11892</v>
      </c>
      <c r="FV594" t="s">
        <v>217</v>
      </c>
    </row>
    <row r="595" spans="1:178" x14ac:dyDescent="0.25">
      <c r="A595">
        <v>13288293477</v>
      </c>
      <c r="B595">
        <v>390783574</v>
      </c>
      <c r="C595" s="9">
        <v>44587.805706018517</v>
      </c>
      <c r="D595" s="1">
        <v>44587.833854166667</v>
      </c>
      <c r="J595" t="s">
        <v>178</v>
      </c>
      <c r="K595">
        <v>62</v>
      </c>
      <c r="L595" t="s">
        <v>179</v>
      </c>
      <c r="M595" t="s">
        <v>197</v>
      </c>
      <c r="N595" t="s">
        <v>315</v>
      </c>
      <c r="O595" t="s">
        <v>11871</v>
      </c>
      <c r="P595" t="s">
        <v>236</v>
      </c>
      <c r="Q595" t="s">
        <v>182</v>
      </c>
      <c r="R595" t="s">
        <v>113</v>
      </c>
      <c r="AD595" t="s">
        <v>124</v>
      </c>
      <c r="AE595">
        <v>15</v>
      </c>
      <c r="AF595" t="s">
        <v>183</v>
      </c>
      <c r="AG595">
        <v>75</v>
      </c>
      <c r="AH595">
        <v>70</v>
      </c>
      <c r="AI595">
        <v>146</v>
      </c>
      <c r="AJ595">
        <v>2</v>
      </c>
      <c r="AK595">
        <v>2</v>
      </c>
      <c r="AR595" t="s">
        <v>131</v>
      </c>
      <c r="AU595" t="s">
        <v>184</v>
      </c>
      <c r="AW595" t="s">
        <v>227</v>
      </c>
      <c r="AX595" t="s">
        <v>186</v>
      </c>
      <c r="AY595" t="s">
        <v>228</v>
      </c>
      <c r="AZ595" t="s">
        <v>184</v>
      </c>
      <c r="BB595" t="s">
        <v>203</v>
      </c>
      <c r="BC595" t="s">
        <v>188</v>
      </c>
      <c r="BD595" t="s">
        <v>188</v>
      </c>
      <c r="BE595" t="s">
        <v>203</v>
      </c>
      <c r="BF595" t="s">
        <v>204</v>
      </c>
      <c r="BG595" t="s">
        <v>206</v>
      </c>
      <c r="BH595" t="s">
        <v>206</v>
      </c>
      <c r="BI595" t="s">
        <v>203</v>
      </c>
      <c r="BJ595" t="s">
        <v>206</v>
      </c>
      <c r="BK595" t="s">
        <v>205</v>
      </c>
      <c r="BL595" t="s">
        <v>189</v>
      </c>
      <c r="BM595">
        <v>29</v>
      </c>
      <c r="BN595" t="s">
        <v>189</v>
      </c>
      <c r="BO595">
        <v>97</v>
      </c>
      <c r="BP595" t="s">
        <v>190</v>
      </c>
      <c r="BQ595" t="s">
        <v>207</v>
      </c>
      <c r="BR595">
        <v>97</v>
      </c>
      <c r="BS595">
        <v>96</v>
      </c>
      <c r="BT595">
        <v>81</v>
      </c>
      <c r="BU595" t="s">
        <v>189</v>
      </c>
      <c r="BV595" s="2">
        <v>45585</v>
      </c>
      <c r="BW595" t="s">
        <v>191</v>
      </c>
      <c r="BX595">
        <v>3</v>
      </c>
      <c r="BY595">
        <v>85</v>
      </c>
      <c r="BZ595">
        <v>75</v>
      </c>
      <c r="CA595">
        <v>97</v>
      </c>
      <c r="CB595" t="s">
        <v>230</v>
      </c>
      <c r="CC595">
        <v>1</v>
      </c>
      <c r="CD595">
        <v>1</v>
      </c>
      <c r="CE595">
        <v>86</v>
      </c>
      <c r="CF595" t="s">
        <v>210</v>
      </c>
      <c r="CG595" t="s">
        <v>210</v>
      </c>
      <c r="CH595" t="s">
        <v>212</v>
      </c>
      <c r="CI595" t="s">
        <v>210</v>
      </c>
      <c r="CJ595" t="s">
        <v>212</v>
      </c>
      <c r="CK595" t="s">
        <v>240</v>
      </c>
      <c r="CL595" t="s">
        <v>192</v>
      </c>
      <c r="CM595" t="s">
        <v>212</v>
      </c>
      <c r="CN595" t="s">
        <v>210</v>
      </c>
      <c r="CO595" t="s">
        <v>192</v>
      </c>
      <c r="CP595">
        <v>98</v>
      </c>
      <c r="CQ595">
        <v>97</v>
      </c>
      <c r="CR595">
        <v>99</v>
      </c>
      <c r="CS595">
        <v>67</v>
      </c>
      <c r="CT595">
        <v>81</v>
      </c>
      <c r="CU595">
        <v>2</v>
      </c>
      <c r="CV595">
        <v>98</v>
      </c>
      <c r="CW595">
        <v>50</v>
      </c>
      <c r="CX595">
        <v>99</v>
      </c>
      <c r="CY595">
        <v>12</v>
      </c>
      <c r="CZ595">
        <v>98</v>
      </c>
      <c r="DA595">
        <v>12</v>
      </c>
      <c r="DB595">
        <v>99</v>
      </c>
      <c r="DC595">
        <v>59</v>
      </c>
      <c r="DD595">
        <v>98</v>
      </c>
      <c r="DE595">
        <v>14</v>
      </c>
      <c r="DF595">
        <v>98</v>
      </c>
      <c r="DG595">
        <v>14</v>
      </c>
      <c r="DH595">
        <v>98</v>
      </c>
      <c r="DI595">
        <v>1</v>
      </c>
      <c r="DJ595">
        <v>69</v>
      </c>
      <c r="DK595">
        <v>8</v>
      </c>
      <c r="DL595">
        <v>10</v>
      </c>
      <c r="DM595">
        <v>6</v>
      </c>
      <c r="DN595">
        <v>7</v>
      </c>
      <c r="DO595">
        <v>10</v>
      </c>
      <c r="DP595">
        <v>10</v>
      </c>
      <c r="DQ595">
        <v>6</v>
      </c>
      <c r="DR595">
        <v>6</v>
      </c>
      <c r="DS595">
        <v>8</v>
      </c>
      <c r="DT595">
        <v>9</v>
      </c>
      <c r="DU595">
        <v>10</v>
      </c>
      <c r="DV595">
        <v>9</v>
      </c>
      <c r="DW595">
        <v>10</v>
      </c>
      <c r="DX595">
        <v>7</v>
      </c>
      <c r="DY595">
        <v>10</v>
      </c>
      <c r="EZ595" t="s">
        <v>182</v>
      </c>
      <c r="FE595">
        <v>0</v>
      </c>
      <c r="FF595">
        <v>98</v>
      </c>
      <c r="FG595" t="s">
        <v>11872</v>
      </c>
      <c r="FH595">
        <v>1</v>
      </c>
      <c r="FI595" s="7" t="s">
        <v>11873</v>
      </c>
      <c r="FJ595" s="7" t="s">
        <v>11874</v>
      </c>
      <c r="FK595">
        <v>25</v>
      </c>
      <c r="FL595" t="s">
        <v>322</v>
      </c>
      <c r="FM595">
        <v>0.05</v>
      </c>
      <c r="FN595">
        <v>8.1999999999999993</v>
      </c>
      <c r="FO595" t="s">
        <v>214</v>
      </c>
      <c r="FP595">
        <v>145.61000000000001</v>
      </c>
      <c r="FQ595" t="s">
        <v>11875</v>
      </c>
      <c r="FR595" t="s">
        <v>11876</v>
      </c>
      <c r="FS595" t="s">
        <v>11877</v>
      </c>
      <c r="FT595" s="7" t="s">
        <v>11878</v>
      </c>
      <c r="FU595" s="7" t="s">
        <v>11879</v>
      </c>
      <c r="FV595" t="s">
        <v>217</v>
      </c>
    </row>
    <row r="596" spans="1:178" x14ac:dyDescent="0.25">
      <c r="A596">
        <v>13288297902</v>
      </c>
      <c r="B596">
        <v>390783574</v>
      </c>
      <c r="C596" s="9">
        <v>44587.808854166666</v>
      </c>
      <c r="D596" s="1">
        <v>44587.821828703702</v>
      </c>
      <c r="J596" t="s">
        <v>178</v>
      </c>
      <c r="K596">
        <v>49</v>
      </c>
      <c r="L596" t="s">
        <v>179</v>
      </c>
      <c r="M596" t="s">
        <v>197</v>
      </c>
      <c r="N596" t="s">
        <v>361</v>
      </c>
      <c r="O596" t="s">
        <v>3677</v>
      </c>
      <c r="P596" t="s">
        <v>10376</v>
      </c>
      <c r="Q596" t="s">
        <v>182</v>
      </c>
      <c r="R596" t="s">
        <v>113</v>
      </c>
      <c r="AD596" t="s">
        <v>124</v>
      </c>
      <c r="AE596">
        <v>12</v>
      </c>
      <c r="AF596" t="s">
        <v>238</v>
      </c>
      <c r="AG596">
        <v>100</v>
      </c>
      <c r="AH596">
        <v>68</v>
      </c>
      <c r="AI596">
        <v>160</v>
      </c>
      <c r="AJ596">
        <v>7</v>
      </c>
      <c r="AK596">
        <v>2</v>
      </c>
      <c r="AS596" t="s">
        <v>132</v>
      </c>
      <c r="AU596" t="s">
        <v>184</v>
      </c>
      <c r="AW596" t="s">
        <v>227</v>
      </c>
      <c r="AX596" t="s">
        <v>294</v>
      </c>
      <c r="AY596" t="s">
        <v>202</v>
      </c>
      <c r="AZ596" t="s">
        <v>184</v>
      </c>
      <c r="BB596" t="s">
        <v>203</v>
      </c>
      <c r="BC596" t="s">
        <v>206</v>
      </c>
      <c r="BD596" t="s">
        <v>203</v>
      </c>
      <c r="BE596" t="s">
        <v>206</v>
      </c>
      <c r="BF596" t="s">
        <v>206</v>
      </c>
      <c r="BG596" t="s">
        <v>206</v>
      </c>
      <c r="BH596" t="s">
        <v>205</v>
      </c>
      <c r="BI596" t="s">
        <v>205</v>
      </c>
      <c r="BJ596" t="s">
        <v>205</v>
      </c>
      <c r="BK596" t="s">
        <v>206</v>
      </c>
      <c r="BL596" t="s">
        <v>189</v>
      </c>
      <c r="BM596">
        <v>71</v>
      </c>
      <c r="BN596" t="s">
        <v>189</v>
      </c>
      <c r="BO596">
        <v>100</v>
      </c>
      <c r="BP596" t="s">
        <v>190</v>
      </c>
      <c r="BQ596" t="s">
        <v>207</v>
      </c>
      <c r="BR596">
        <v>61</v>
      </c>
      <c r="BS596">
        <v>86</v>
      </c>
      <c r="BT596">
        <v>29</v>
      </c>
      <c r="BU596" t="s">
        <v>189</v>
      </c>
      <c r="BV596" t="s">
        <v>11069</v>
      </c>
      <c r="BW596" t="s">
        <v>303</v>
      </c>
      <c r="BX596">
        <v>6</v>
      </c>
      <c r="BY596">
        <v>100</v>
      </c>
      <c r="BZ596">
        <v>98</v>
      </c>
      <c r="CA596">
        <v>100</v>
      </c>
      <c r="CB596" t="s">
        <v>230</v>
      </c>
      <c r="CC596">
        <v>3</v>
      </c>
      <c r="CD596">
        <v>4</v>
      </c>
      <c r="CE596">
        <v>16</v>
      </c>
      <c r="CF596" t="s">
        <v>210</v>
      </c>
      <c r="CG596" t="s">
        <v>210</v>
      </c>
      <c r="CH596" t="s">
        <v>192</v>
      </c>
      <c r="CI596" t="s">
        <v>210</v>
      </c>
      <c r="CJ596" t="s">
        <v>212</v>
      </c>
      <c r="CK596" t="s">
        <v>210</v>
      </c>
      <c r="CL596" t="s">
        <v>240</v>
      </c>
      <c r="CM596" t="s">
        <v>211</v>
      </c>
      <c r="CN596" t="s">
        <v>210</v>
      </c>
      <c r="CO596" t="s">
        <v>210</v>
      </c>
      <c r="CP596">
        <v>100</v>
      </c>
      <c r="CQ596">
        <v>100</v>
      </c>
      <c r="CR596">
        <v>100</v>
      </c>
      <c r="CS596">
        <v>100</v>
      </c>
      <c r="CT596">
        <v>100</v>
      </c>
      <c r="CU596">
        <v>22</v>
      </c>
      <c r="CV596">
        <v>72</v>
      </c>
      <c r="CW596">
        <v>22</v>
      </c>
      <c r="CX596">
        <v>100</v>
      </c>
      <c r="CY596">
        <v>92</v>
      </c>
      <c r="CZ596">
        <v>35</v>
      </c>
      <c r="DA596">
        <v>63</v>
      </c>
      <c r="DB596">
        <v>100</v>
      </c>
      <c r="DC596">
        <v>100</v>
      </c>
      <c r="DD596">
        <v>88</v>
      </c>
      <c r="DE596">
        <v>72</v>
      </c>
      <c r="DF596">
        <v>65</v>
      </c>
      <c r="DG596">
        <v>38</v>
      </c>
      <c r="DH596">
        <v>100</v>
      </c>
      <c r="DI596">
        <v>100</v>
      </c>
      <c r="DJ596">
        <v>100</v>
      </c>
      <c r="DK596">
        <v>10</v>
      </c>
      <c r="DL596">
        <v>10</v>
      </c>
      <c r="DM596">
        <v>7</v>
      </c>
      <c r="DN596">
        <v>10</v>
      </c>
      <c r="DO596">
        <v>10</v>
      </c>
      <c r="DP596">
        <v>10</v>
      </c>
      <c r="DQ596">
        <v>10</v>
      </c>
      <c r="DR596">
        <v>10</v>
      </c>
      <c r="DS596">
        <v>10</v>
      </c>
      <c r="DT596">
        <v>10</v>
      </c>
      <c r="DU596">
        <v>10</v>
      </c>
      <c r="DV596">
        <v>10</v>
      </c>
      <c r="DW596">
        <v>8</v>
      </c>
      <c r="DX596">
        <v>10</v>
      </c>
      <c r="DY596">
        <v>10</v>
      </c>
      <c r="EZ596" t="s">
        <v>182</v>
      </c>
      <c r="FE596">
        <v>65</v>
      </c>
      <c r="FF596">
        <v>70</v>
      </c>
      <c r="FG596" t="s">
        <v>9541</v>
      </c>
      <c r="FH596">
        <v>1</v>
      </c>
      <c r="FI596" s="7" t="s">
        <v>11880</v>
      </c>
      <c r="FJ596" s="7" t="s">
        <v>11881</v>
      </c>
      <c r="FK596">
        <v>328</v>
      </c>
      <c r="FL596" t="s">
        <v>221</v>
      </c>
      <c r="FM596">
        <v>0.15</v>
      </c>
      <c r="FN596">
        <v>12</v>
      </c>
      <c r="FO596" t="s">
        <v>214</v>
      </c>
      <c r="FP596">
        <v>49.34</v>
      </c>
      <c r="FQ596" t="s">
        <v>11882</v>
      </c>
      <c r="FR596" t="s">
        <v>11883</v>
      </c>
      <c r="FS596" t="s">
        <v>1316</v>
      </c>
      <c r="FT596" s="7" t="s">
        <v>11884</v>
      </c>
      <c r="FU596" s="7" t="s">
        <v>11885</v>
      </c>
      <c r="FV596" t="s">
        <v>217</v>
      </c>
    </row>
    <row r="597" spans="1:178" x14ac:dyDescent="0.25">
      <c r="A597">
        <v>13288362732</v>
      </c>
      <c r="B597">
        <v>390783574</v>
      </c>
      <c r="C597" s="9">
        <v>44587.842881944445</v>
      </c>
      <c r="D597" s="1">
        <v>44587.845590277779</v>
      </c>
      <c r="J597" t="s">
        <v>178</v>
      </c>
      <c r="K597">
        <v>36</v>
      </c>
      <c r="L597" t="s">
        <v>179</v>
      </c>
      <c r="M597" t="s">
        <v>264</v>
      </c>
      <c r="O597" t="s">
        <v>1958</v>
      </c>
      <c r="P597" t="s">
        <v>10376</v>
      </c>
      <c r="Q597" t="s">
        <v>182</v>
      </c>
      <c r="T597" t="s">
        <v>115</v>
      </c>
      <c r="AD597" t="s">
        <v>124</v>
      </c>
      <c r="AE597">
        <v>16</v>
      </c>
      <c r="AF597" t="s">
        <v>183</v>
      </c>
      <c r="AG597">
        <v>0</v>
      </c>
      <c r="AH597">
        <v>6</v>
      </c>
      <c r="AI597">
        <v>200</v>
      </c>
      <c r="AJ597">
        <v>0</v>
      </c>
      <c r="AK597">
        <v>0</v>
      </c>
      <c r="AS597" t="s">
        <v>132</v>
      </c>
      <c r="AU597" t="s">
        <v>184</v>
      </c>
      <c r="AW597" t="s">
        <v>227</v>
      </c>
      <c r="AX597" t="s">
        <v>258</v>
      </c>
      <c r="AY597" t="s">
        <v>202</v>
      </c>
      <c r="AZ597" t="s">
        <v>184</v>
      </c>
      <c r="FG597" t="s">
        <v>11863</v>
      </c>
      <c r="FH597">
        <v>1</v>
      </c>
      <c r="FI597" s="7" t="s">
        <v>11864</v>
      </c>
      <c r="FJ597" s="7" t="s">
        <v>11865</v>
      </c>
      <c r="FK597">
        <v>40</v>
      </c>
      <c r="FL597" t="s">
        <v>193</v>
      </c>
      <c r="FM597">
        <v>0.2</v>
      </c>
      <c r="FN597">
        <v>8.4</v>
      </c>
      <c r="FO597" t="s">
        <v>214</v>
      </c>
      <c r="FP597">
        <v>15.94</v>
      </c>
      <c r="FQ597" t="s">
        <v>11866</v>
      </c>
      <c r="FR597" t="s">
        <v>11867</v>
      </c>
      <c r="FS597" t="s">
        <v>11868</v>
      </c>
      <c r="FT597" s="7" t="s">
        <v>11869</v>
      </c>
      <c r="FU597" s="7" t="s">
        <v>11870</v>
      </c>
      <c r="FV597" t="s">
        <v>217</v>
      </c>
    </row>
    <row r="598" spans="1:178" x14ac:dyDescent="0.25">
      <c r="A598">
        <v>13290810624</v>
      </c>
      <c r="B598">
        <v>390783574</v>
      </c>
      <c r="C598" s="9">
        <v>44588.620034722226</v>
      </c>
      <c r="D598" s="1">
        <v>44588.63417824074</v>
      </c>
      <c r="J598" t="s">
        <v>178</v>
      </c>
      <c r="K598">
        <v>38</v>
      </c>
      <c r="L598" t="s">
        <v>179</v>
      </c>
      <c r="M598" t="s">
        <v>485</v>
      </c>
      <c r="O598" t="s">
        <v>11856</v>
      </c>
      <c r="P598" t="s">
        <v>236</v>
      </c>
      <c r="Q598" t="s">
        <v>189</v>
      </c>
      <c r="R598" t="s">
        <v>113</v>
      </c>
      <c r="S598" t="s">
        <v>114</v>
      </c>
      <c r="AD598" t="s">
        <v>124</v>
      </c>
      <c r="AE598">
        <v>12</v>
      </c>
      <c r="AF598" t="s">
        <v>183</v>
      </c>
      <c r="AG598">
        <v>89</v>
      </c>
      <c r="AH598">
        <v>5.2</v>
      </c>
      <c r="AI598">
        <v>114.64</v>
      </c>
      <c r="AJ598">
        <v>8</v>
      </c>
      <c r="AK598">
        <v>1</v>
      </c>
      <c r="AS598" t="s">
        <v>132</v>
      </c>
      <c r="AU598" t="s">
        <v>184</v>
      </c>
      <c r="AW598" t="s">
        <v>227</v>
      </c>
      <c r="AX598" t="s">
        <v>258</v>
      </c>
      <c r="AY598" t="s">
        <v>228</v>
      </c>
      <c r="AZ598" t="s">
        <v>184</v>
      </c>
      <c r="BB598" t="s">
        <v>206</v>
      </c>
      <c r="BC598" t="s">
        <v>205</v>
      </c>
      <c r="BD598" t="s">
        <v>206</v>
      </c>
      <c r="BE598" t="s">
        <v>203</v>
      </c>
      <c r="BF598" t="s">
        <v>204</v>
      </c>
      <c r="BG598" t="s">
        <v>205</v>
      </c>
      <c r="BH598" t="s">
        <v>206</v>
      </c>
      <c r="BI598" t="s">
        <v>205</v>
      </c>
      <c r="BJ598" t="s">
        <v>203</v>
      </c>
      <c r="BK598" t="s">
        <v>205</v>
      </c>
      <c r="BL598" t="s">
        <v>189</v>
      </c>
      <c r="BM598">
        <v>68</v>
      </c>
      <c r="BN598" t="s">
        <v>189</v>
      </c>
      <c r="BO598">
        <v>82</v>
      </c>
      <c r="FG598" t="s">
        <v>11702</v>
      </c>
      <c r="FH598">
        <v>1</v>
      </c>
      <c r="FI598" s="7" t="s">
        <v>11857</v>
      </c>
      <c r="FJ598" s="7" t="s">
        <v>11858</v>
      </c>
      <c r="FK598">
        <v>56</v>
      </c>
      <c r="FL598" t="s">
        <v>322</v>
      </c>
      <c r="FN598">
        <v>2.9</v>
      </c>
      <c r="FO598" t="s">
        <v>214</v>
      </c>
      <c r="FP598">
        <v>37.79</v>
      </c>
      <c r="FQ598" t="s">
        <v>11859</v>
      </c>
      <c r="FR598" t="s">
        <v>11860</v>
      </c>
      <c r="FS598" t="s">
        <v>4320</v>
      </c>
      <c r="FT598" s="7" t="s">
        <v>11861</v>
      </c>
      <c r="FU598" s="7" t="s">
        <v>11862</v>
      </c>
      <c r="FV598" t="s">
        <v>217</v>
      </c>
    </row>
    <row r="599" spans="1:178" x14ac:dyDescent="0.25">
      <c r="A599">
        <v>13290958300</v>
      </c>
      <c r="B599">
        <v>390783574</v>
      </c>
      <c r="C599" s="9">
        <v>44588.658402777779</v>
      </c>
      <c r="D599" s="1">
        <v>44588.659525462965</v>
      </c>
      <c r="J599" t="s">
        <v>178</v>
      </c>
      <c r="K599">
        <v>36</v>
      </c>
      <c r="L599" t="s">
        <v>179</v>
      </c>
      <c r="M599" t="s">
        <v>3853</v>
      </c>
      <c r="O599" t="s">
        <v>11855</v>
      </c>
      <c r="P599" t="s">
        <v>236</v>
      </c>
      <c r="FG599" t="s">
        <v>8119</v>
      </c>
      <c r="FH599">
        <v>1</v>
      </c>
      <c r="FK599">
        <v>34</v>
      </c>
      <c r="FL599" t="s">
        <v>193</v>
      </c>
      <c r="FM599">
        <v>0.1</v>
      </c>
      <c r="FO599" t="s">
        <v>214</v>
      </c>
      <c r="FS599" t="s">
        <v>1094</v>
      </c>
      <c r="FV599" t="s">
        <v>217</v>
      </c>
    </row>
    <row r="600" spans="1:178" x14ac:dyDescent="0.25">
      <c r="A600">
        <v>13291463859</v>
      </c>
      <c r="B600">
        <v>390783574</v>
      </c>
      <c r="C600" s="9">
        <v>44588.874363425923</v>
      </c>
      <c r="D600" s="1">
        <v>44588.883946759262</v>
      </c>
      <c r="J600" t="s">
        <v>178</v>
      </c>
      <c r="K600">
        <v>52</v>
      </c>
      <c r="L600" t="s">
        <v>196</v>
      </c>
      <c r="M600" t="s">
        <v>197</v>
      </c>
      <c r="N600" t="s">
        <v>420</v>
      </c>
      <c r="O600" t="s">
        <v>959</v>
      </c>
      <c r="P600" t="s">
        <v>236</v>
      </c>
      <c r="Q600" t="s">
        <v>182</v>
      </c>
      <c r="R600" t="s">
        <v>113</v>
      </c>
      <c r="S600" t="s">
        <v>114</v>
      </c>
      <c r="AD600" t="s">
        <v>124</v>
      </c>
      <c r="AE600">
        <v>16</v>
      </c>
      <c r="AF600" t="s">
        <v>238</v>
      </c>
      <c r="AG600">
        <v>67</v>
      </c>
      <c r="AH600">
        <v>71</v>
      </c>
      <c r="AI600">
        <v>215</v>
      </c>
      <c r="AJ600">
        <v>2</v>
      </c>
      <c r="AK600">
        <v>0</v>
      </c>
      <c r="AL600" t="s">
        <v>125</v>
      </c>
      <c r="AU600" t="s">
        <v>184</v>
      </c>
      <c r="AW600" t="s">
        <v>271</v>
      </c>
      <c r="AX600" t="s">
        <v>201</v>
      </c>
      <c r="AY600" t="s">
        <v>228</v>
      </c>
      <c r="AZ600" t="s">
        <v>184</v>
      </c>
      <c r="BB600" t="s">
        <v>205</v>
      </c>
      <c r="BC600" t="s">
        <v>205</v>
      </c>
      <c r="BD600" t="s">
        <v>203</v>
      </c>
      <c r="BE600" t="s">
        <v>205</v>
      </c>
      <c r="BF600" t="s">
        <v>204</v>
      </c>
      <c r="BG600" t="s">
        <v>203</v>
      </c>
      <c r="BH600" t="s">
        <v>203</v>
      </c>
      <c r="BI600" t="s">
        <v>205</v>
      </c>
      <c r="BJ600" t="s">
        <v>204</v>
      </c>
      <c r="BK600" t="s">
        <v>205</v>
      </c>
      <c r="BL600" t="s">
        <v>189</v>
      </c>
      <c r="BM600">
        <v>22</v>
      </c>
      <c r="BN600" t="s">
        <v>182</v>
      </c>
      <c r="BO600">
        <v>56</v>
      </c>
      <c r="BP600" t="s">
        <v>190</v>
      </c>
      <c r="BQ600" t="s">
        <v>207</v>
      </c>
      <c r="BR600">
        <v>49</v>
      </c>
      <c r="BS600">
        <v>79</v>
      </c>
      <c r="BT600">
        <v>73</v>
      </c>
      <c r="BU600" t="s">
        <v>182</v>
      </c>
      <c r="BY600">
        <v>70</v>
      </c>
      <c r="BZ600">
        <v>33</v>
      </c>
      <c r="CA600">
        <v>77</v>
      </c>
      <c r="CB600" t="s">
        <v>374</v>
      </c>
      <c r="CC600">
        <v>2</v>
      </c>
      <c r="CD600">
        <v>0</v>
      </c>
      <c r="CE600">
        <v>79</v>
      </c>
      <c r="CF600" t="s">
        <v>210</v>
      </c>
      <c r="CG600" t="s">
        <v>210</v>
      </c>
      <c r="CH600" t="s">
        <v>212</v>
      </c>
      <c r="CI600" t="s">
        <v>192</v>
      </c>
      <c r="CJ600" t="s">
        <v>212</v>
      </c>
      <c r="CK600" t="s">
        <v>210</v>
      </c>
      <c r="CL600" t="s">
        <v>240</v>
      </c>
      <c r="CM600" t="s">
        <v>192</v>
      </c>
      <c r="CN600" t="s">
        <v>212</v>
      </c>
      <c r="CO600" t="s">
        <v>240</v>
      </c>
      <c r="CP600">
        <v>74</v>
      </c>
      <c r="CQ600">
        <v>73</v>
      </c>
      <c r="CR600">
        <v>100</v>
      </c>
      <c r="CS600">
        <v>72</v>
      </c>
      <c r="CT600">
        <v>100</v>
      </c>
      <c r="CU600">
        <v>0</v>
      </c>
      <c r="CV600">
        <v>78</v>
      </c>
      <c r="CW600">
        <v>78</v>
      </c>
      <c r="CX600">
        <v>100</v>
      </c>
      <c r="CY600">
        <v>1</v>
      </c>
      <c r="CZ600">
        <v>68</v>
      </c>
      <c r="DA600">
        <v>24</v>
      </c>
      <c r="DB600">
        <v>100</v>
      </c>
      <c r="DC600">
        <v>83</v>
      </c>
      <c r="DD600">
        <v>76</v>
      </c>
      <c r="DE600">
        <v>76</v>
      </c>
      <c r="DF600">
        <v>100</v>
      </c>
      <c r="DG600">
        <v>67</v>
      </c>
      <c r="DH600">
        <v>100</v>
      </c>
      <c r="DI600">
        <v>58</v>
      </c>
      <c r="DJ600">
        <v>71</v>
      </c>
      <c r="DK600">
        <v>7</v>
      </c>
      <c r="DL600">
        <v>6</v>
      </c>
      <c r="DM600">
        <v>6</v>
      </c>
      <c r="DN600">
        <v>6</v>
      </c>
      <c r="DO600">
        <v>8</v>
      </c>
      <c r="DP600">
        <v>4</v>
      </c>
      <c r="DQ600">
        <v>6</v>
      </c>
      <c r="DR600">
        <v>6</v>
      </c>
      <c r="DS600">
        <v>7</v>
      </c>
      <c r="DT600">
        <v>7</v>
      </c>
      <c r="DU600">
        <v>7</v>
      </c>
      <c r="DV600">
        <v>7</v>
      </c>
      <c r="DW600">
        <v>3</v>
      </c>
      <c r="DX600">
        <v>7</v>
      </c>
      <c r="DY600">
        <v>7</v>
      </c>
      <c r="EZ600" t="s">
        <v>182</v>
      </c>
      <c r="FE600">
        <v>1</v>
      </c>
      <c r="FF600">
        <v>99</v>
      </c>
      <c r="FG600" t="s">
        <v>11847</v>
      </c>
      <c r="FH600">
        <v>1</v>
      </c>
      <c r="FI600" s="7" t="s">
        <v>11848</v>
      </c>
      <c r="FJ600" s="7" t="s">
        <v>11849</v>
      </c>
      <c r="FK600">
        <v>4557</v>
      </c>
      <c r="FL600" t="s">
        <v>221</v>
      </c>
      <c r="FN600">
        <v>7.8</v>
      </c>
      <c r="FO600" t="s">
        <v>214</v>
      </c>
      <c r="FP600">
        <v>43.25</v>
      </c>
      <c r="FQ600" t="s">
        <v>11850</v>
      </c>
      <c r="FR600" t="s">
        <v>11851</v>
      </c>
      <c r="FS600" t="s">
        <v>11852</v>
      </c>
      <c r="FT600" s="7" t="s">
        <v>11853</v>
      </c>
      <c r="FU600" s="7" t="s">
        <v>11854</v>
      </c>
      <c r="FV600" t="s">
        <v>217</v>
      </c>
    </row>
    <row r="601" spans="1:178" x14ac:dyDescent="0.25">
      <c r="A601">
        <v>13291592197</v>
      </c>
      <c r="B601">
        <v>390783574</v>
      </c>
      <c r="C601" s="9">
        <v>44588.951851851853</v>
      </c>
      <c r="D601" s="1">
        <v>44588.961076388892</v>
      </c>
      <c r="J601" t="s">
        <v>178</v>
      </c>
      <c r="K601">
        <v>65</v>
      </c>
      <c r="L601" t="s">
        <v>196</v>
      </c>
      <c r="M601" t="s">
        <v>197</v>
      </c>
      <c r="N601" t="s">
        <v>1143</v>
      </c>
      <c r="O601" t="s">
        <v>5422</v>
      </c>
      <c r="P601" t="s">
        <v>236</v>
      </c>
      <c r="Q601" t="s">
        <v>189</v>
      </c>
      <c r="W601" t="s">
        <v>1958</v>
      </c>
      <c r="AD601" t="s">
        <v>124</v>
      </c>
      <c r="AE601" t="s">
        <v>780</v>
      </c>
      <c r="AF601" t="s">
        <v>238</v>
      </c>
      <c r="AG601">
        <v>100</v>
      </c>
      <c r="AH601">
        <v>72</v>
      </c>
      <c r="AI601">
        <v>185</v>
      </c>
      <c r="AJ601">
        <v>6</v>
      </c>
      <c r="AK601">
        <v>6</v>
      </c>
      <c r="AS601" t="s">
        <v>132</v>
      </c>
      <c r="AU601" t="s">
        <v>184</v>
      </c>
      <c r="AW601" t="s">
        <v>227</v>
      </c>
      <c r="AX601" t="s">
        <v>258</v>
      </c>
      <c r="AY601" t="s">
        <v>228</v>
      </c>
      <c r="AZ601" t="s">
        <v>134</v>
      </c>
      <c r="BA601" t="s">
        <v>11839</v>
      </c>
      <c r="BB601" t="s">
        <v>203</v>
      </c>
      <c r="BC601" t="s">
        <v>206</v>
      </c>
      <c r="BD601" t="s">
        <v>206</v>
      </c>
      <c r="BE601" t="s">
        <v>206</v>
      </c>
      <c r="BF601" t="s">
        <v>206</v>
      </c>
      <c r="BG601" t="s">
        <v>206</v>
      </c>
      <c r="BH601" t="s">
        <v>188</v>
      </c>
      <c r="BI601" t="s">
        <v>203</v>
      </c>
      <c r="BJ601" t="s">
        <v>203</v>
      </c>
      <c r="BK601" t="s">
        <v>203</v>
      </c>
      <c r="BL601" t="s">
        <v>189</v>
      </c>
      <c r="BM601">
        <v>2</v>
      </c>
      <c r="BN601" t="s">
        <v>189</v>
      </c>
      <c r="BO601">
        <v>79</v>
      </c>
      <c r="BP601" t="s">
        <v>190</v>
      </c>
      <c r="BQ601" t="s">
        <v>273</v>
      </c>
      <c r="BR601">
        <v>1</v>
      </c>
      <c r="BS601">
        <v>0</v>
      </c>
      <c r="BT601">
        <v>62</v>
      </c>
      <c r="BU601" t="s">
        <v>189</v>
      </c>
      <c r="BV601">
        <v>30</v>
      </c>
      <c r="BW601" t="s">
        <v>208</v>
      </c>
      <c r="BX601">
        <v>4</v>
      </c>
      <c r="BY601">
        <v>24</v>
      </c>
      <c r="BZ601">
        <v>0</v>
      </c>
      <c r="CA601">
        <v>100</v>
      </c>
      <c r="CB601" t="s">
        <v>209</v>
      </c>
      <c r="CC601">
        <v>6</v>
      </c>
      <c r="CD601">
        <v>0</v>
      </c>
      <c r="CE601">
        <v>58</v>
      </c>
      <c r="CF601" t="s">
        <v>210</v>
      </c>
      <c r="CG601" t="s">
        <v>210</v>
      </c>
      <c r="CH601" t="s">
        <v>240</v>
      </c>
      <c r="CI601" t="s">
        <v>210</v>
      </c>
      <c r="CJ601" t="s">
        <v>240</v>
      </c>
      <c r="CK601" t="s">
        <v>240</v>
      </c>
      <c r="CL601" t="s">
        <v>210</v>
      </c>
      <c r="CM601" t="s">
        <v>240</v>
      </c>
      <c r="CN601" t="s">
        <v>210</v>
      </c>
      <c r="CO601" t="s">
        <v>192</v>
      </c>
      <c r="CP601">
        <v>71</v>
      </c>
      <c r="CQ601">
        <v>76</v>
      </c>
      <c r="CR601">
        <v>74</v>
      </c>
      <c r="CS601">
        <v>58</v>
      </c>
      <c r="CT601">
        <v>99</v>
      </c>
      <c r="CU601">
        <v>58</v>
      </c>
      <c r="CV601">
        <v>93</v>
      </c>
      <c r="CW601">
        <v>63</v>
      </c>
      <c r="CX601">
        <v>55</v>
      </c>
      <c r="CY601">
        <v>55</v>
      </c>
      <c r="CZ601">
        <v>56</v>
      </c>
      <c r="DA601">
        <v>47</v>
      </c>
      <c r="DB601">
        <v>82</v>
      </c>
      <c r="DC601">
        <v>72</v>
      </c>
      <c r="DD601">
        <v>98</v>
      </c>
      <c r="DE601">
        <v>93</v>
      </c>
      <c r="DF601">
        <v>85</v>
      </c>
      <c r="DG601">
        <v>74</v>
      </c>
      <c r="DH601">
        <v>73</v>
      </c>
      <c r="DI601">
        <v>59</v>
      </c>
      <c r="DJ601">
        <v>99</v>
      </c>
      <c r="DK601">
        <v>7</v>
      </c>
      <c r="DL601">
        <v>6</v>
      </c>
      <c r="DM601">
        <v>9</v>
      </c>
      <c r="DN601">
        <v>6</v>
      </c>
      <c r="DO601">
        <v>4</v>
      </c>
      <c r="DP601">
        <v>2</v>
      </c>
      <c r="DQ601">
        <v>10</v>
      </c>
      <c r="DR601">
        <v>4</v>
      </c>
      <c r="DS601">
        <v>0</v>
      </c>
      <c r="DT601">
        <v>3</v>
      </c>
      <c r="DU601">
        <v>6</v>
      </c>
      <c r="DV601">
        <v>3</v>
      </c>
      <c r="DW601">
        <v>6</v>
      </c>
      <c r="DX601">
        <v>10</v>
      </c>
      <c r="DY601">
        <v>10</v>
      </c>
      <c r="EZ601" t="s">
        <v>182</v>
      </c>
      <c r="FE601">
        <v>58</v>
      </c>
      <c r="FF601">
        <v>17</v>
      </c>
      <c r="FG601" t="s">
        <v>11840</v>
      </c>
      <c r="FH601">
        <v>1</v>
      </c>
      <c r="FI601" s="7" t="s">
        <v>11841</v>
      </c>
      <c r="FJ601" s="7" t="s">
        <v>11842</v>
      </c>
      <c r="FK601">
        <v>700</v>
      </c>
      <c r="FL601" t="s">
        <v>221</v>
      </c>
      <c r="FM601">
        <v>0.15</v>
      </c>
      <c r="FN601">
        <v>8.1</v>
      </c>
      <c r="FO601" t="s">
        <v>214</v>
      </c>
      <c r="FP601">
        <v>1.74</v>
      </c>
      <c r="FQ601" t="s">
        <v>11843</v>
      </c>
      <c r="FR601" t="s">
        <v>11844</v>
      </c>
      <c r="FS601" t="s">
        <v>11845</v>
      </c>
      <c r="FT601">
        <v>0.400269918012782</v>
      </c>
      <c r="FU601" s="7" t="s">
        <v>11846</v>
      </c>
      <c r="FV601" t="s">
        <v>217</v>
      </c>
    </row>
    <row r="602" spans="1:178" x14ac:dyDescent="0.25">
      <c r="A602">
        <v>13292387032</v>
      </c>
      <c r="B602">
        <v>390783574</v>
      </c>
      <c r="C602" s="9">
        <v>44589.260428240741</v>
      </c>
      <c r="D602" s="1">
        <v>44589.271319444444</v>
      </c>
      <c r="J602" t="s">
        <v>178</v>
      </c>
      <c r="K602">
        <v>56</v>
      </c>
      <c r="L602" t="s">
        <v>179</v>
      </c>
      <c r="M602" t="s">
        <v>197</v>
      </c>
      <c r="N602" t="s">
        <v>337</v>
      </c>
      <c r="O602" t="s">
        <v>11830</v>
      </c>
      <c r="P602" t="s">
        <v>10376</v>
      </c>
      <c r="Q602" t="s">
        <v>182</v>
      </c>
      <c r="R602" t="s">
        <v>113</v>
      </c>
      <c r="S602" t="s">
        <v>114</v>
      </c>
      <c r="AD602" t="s">
        <v>124</v>
      </c>
      <c r="AE602">
        <v>13</v>
      </c>
      <c r="AF602" t="s">
        <v>183</v>
      </c>
      <c r="AG602">
        <v>76</v>
      </c>
      <c r="AH602">
        <v>63</v>
      </c>
      <c r="AI602">
        <v>133</v>
      </c>
      <c r="AJ602">
        <v>3</v>
      </c>
      <c r="AK602">
        <v>2</v>
      </c>
      <c r="AL602" t="s">
        <v>125</v>
      </c>
      <c r="AU602" t="s">
        <v>184</v>
      </c>
      <c r="AW602" t="s">
        <v>271</v>
      </c>
      <c r="AX602" t="s">
        <v>201</v>
      </c>
      <c r="AY602" t="s">
        <v>202</v>
      </c>
      <c r="AZ602" t="s">
        <v>184</v>
      </c>
      <c r="BB602" t="s">
        <v>188</v>
      </c>
      <c r="BC602" t="s">
        <v>206</v>
      </c>
      <c r="BD602" t="s">
        <v>206</v>
      </c>
      <c r="BE602" t="s">
        <v>188</v>
      </c>
      <c r="BF602" t="s">
        <v>204</v>
      </c>
      <c r="BG602" t="s">
        <v>188</v>
      </c>
      <c r="BH602" t="s">
        <v>206</v>
      </c>
      <c r="BI602" t="s">
        <v>203</v>
      </c>
      <c r="BJ602" t="s">
        <v>206</v>
      </c>
      <c r="BK602" t="s">
        <v>205</v>
      </c>
      <c r="BL602" t="s">
        <v>189</v>
      </c>
      <c r="BM602">
        <v>71</v>
      </c>
      <c r="BN602" t="s">
        <v>189</v>
      </c>
      <c r="BO602">
        <v>74</v>
      </c>
      <c r="BP602" t="s">
        <v>239</v>
      </c>
      <c r="BQ602" t="s">
        <v>190</v>
      </c>
      <c r="BR602">
        <v>72</v>
      </c>
      <c r="BS602">
        <v>91</v>
      </c>
      <c r="BT602">
        <v>96</v>
      </c>
      <c r="BU602" t="s">
        <v>189</v>
      </c>
      <c r="BV602" t="s">
        <v>5072</v>
      </c>
      <c r="BW602" t="s">
        <v>259</v>
      </c>
      <c r="BX602">
        <v>1</v>
      </c>
      <c r="BY602">
        <v>67</v>
      </c>
      <c r="BZ602">
        <v>73</v>
      </c>
      <c r="CA602">
        <v>84</v>
      </c>
      <c r="CB602" t="s">
        <v>209</v>
      </c>
      <c r="CC602">
        <v>1</v>
      </c>
      <c r="CD602">
        <v>3</v>
      </c>
      <c r="CE602">
        <v>90</v>
      </c>
      <c r="CF602" t="s">
        <v>210</v>
      </c>
      <c r="CG602" t="s">
        <v>210</v>
      </c>
      <c r="CH602" t="s">
        <v>192</v>
      </c>
      <c r="CI602" t="s">
        <v>210</v>
      </c>
      <c r="CJ602" t="s">
        <v>192</v>
      </c>
      <c r="CK602" t="s">
        <v>210</v>
      </c>
      <c r="CL602" t="s">
        <v>212</v>
      </c>
      <c r="CM602" t="s">
        <v>192</v>
      </c>
      <c r="CN602" t="s">
        <v>210</v>
      </c>
      <c r="CO602" t="s">
        <v>192</v>
      </c>
      <c r="CP602">
        <v>93</v>
      </c>
      <c r="CQ602">
        <v>78</v>
      </c>
      <c r="CR602">
        <v>84</v>
      </c>
      <c r="CS602">
        <v>85</v>
      </c>
      <c r="CT602">
        <v>100</v>
      </c>
      <c r="CU602">
        <v>58</v>
      </c>
      <c r="CV602">
        <v>97</v>
      </c>
      <c r="CW602">
        <v>78</v>
      </c>
      <c r="CX602">
        <v>100</v>
      </c>
      <c r="CY602">
        <v>84</v>
      </c>
      <c r="CZ602">
        <v>100</v>
      </c>
      <c r="DA602">
        <v>82</v>
      </c>
      <c r="DB602">
        <v>95</v>
      </c>
      <c r="DC602">
        <v>84</v>
      </c>
      <c r="DD602">
        <v>100</v>
      </c>
      <c r="DE602">
        <v>76</v>
      </c>
      <c r="DF602">
        <v>100</v>
      </c>
      <c r="DG602">
        <v>62</v>
      </c>
      <c r="DH602">
        <v>100</v>
      </c>
      <c r="DI602">
        <v>22</v>
      </c>
      <c r="DJ602">
        <v>100</v>
      </c>
      <c r="DK602">
        <v>7</v>
      </c>
      <c r="DL602">
        <v>9</v>
      </c>
      <c r="DM602">
        <v>10</v>
      </c>
      <c r="DN602">
        <v>8</v>
      </c>
      <c r="DO602">
        <v>9</v>
      </c>
      <c r="DP602">
        <v>10</v>
      </c>
      <c r="DQ602">
        <v>9</v>
      </c>
      <c r="DR602">
        <v>7</v>
      </c>
      <c r="DS602">
        <v>6</v>
      </c>
      <c r="DT602">
        <v>10</v>
      </c>
      <c r="DU602">
        <v>8</v>
      </c>
      <c r="DV602">
        <v>9</v>
      </c>
      <c r="DW602">
        <v>9</v>
      </c>
      <c r="DX602">
        <v>9</v>
      </c>
      <c r="DY602">
        <v>10</v>
      </c>
      <c r="EZ602" t="s">
        <v>182</v>
      </c>
      <c r="FE602">
        <v>13</v>
      </c>
      <c r="FF602">
        <v>57</v>
      </c>
      <c r="FG602" t="s">
        <v>11831</v>
      </c>
      <c r="FH602">
        <v>1</v>
      </c>
      <c r="FI602" s="7" t="s">
        <v>11832</v>
      </c>
      <c r="FJ602" s="7" t="s">
        <v>11833</v>
      </c>
      <c r="FK602">
        <v>283</v>
      </c>
      <c r="FL602" t="s">
        <v>221</v>
      </c>
      <c r="FM602">
        <v>0.2</v>
      </c>
      <c r="FN602">
        <v>10.6</v>
      </c>
      <c r="FO602" t="s">
        <v>214</v>
      </c>
      <c r="FP602">
        <v>8.98</v>
      </c>
      <c r="FQ602" t="s">
        <v>11834</v>
      </c>
      <c r="FR602" t="s">
        <v>11835</v>
      </c>
      <c r="FS602" t="s">
        <v>11836</v>
      </c>
      <c r="FT602" s="7" t="s">
        <v>11837</v>
      </c>
      <c r="FU602" s="7" t="s">
        <v>11838</v>
      </c>
      <c r="FV602" t="s">
        <v>217</v>
      </c>
    </row>
    <row r="603" spans="1:178" x14ac:dyDescent="0.25">
      <c r="A603">
        <v>13292776071</v>
      </c>
      <c r="B603">
        <v>390783574</v>
      </c>
      <c r="C603" s="9">
        <v>44589.36451388889</v>
      </c>
      <c r="D603" s="1">
        <v>44589.370636574073</v>
      </c>
      <c r="J603" t="s">
        <v>178</v>
      </c>
      <c r="K603">
        <v>38</v>
      </c>
      <c r="L603" t="s">
        <v>179</v>
      </c>
      <c r="M603" t="s">
        <v>197</v>
      </c>
      <c r="N603" t="s">
        <v>1502</v>
      </c>
      <c r="O603" t="s">
        <v>2170</v>
      </c>
      <c r="P603" t="s">
        <v>10376</v>
      </c>
      <c r="Q603" t="s">
        <v>182</v>
      </c>
      <c r="R603" t="s">
        <v>113</v>
      </c>
      <c r="S603" t="s">
        <v>114</v>
      </c>
      <c r="AD603" t="s">
        <v>124</v>
      </c>
      <c r="AE603">
        <v>12</v>
      </c>
      <c r="AF603" t="s">
        <v>183</v>
      </c>
      <c r="AG603">
        <v>44</v>
      </c>
      <c r="AH603">
        <v>69</v>
      </c>
      <c r="AI603">
        <v>150</v>
      </c>
      <c r="AJ603">
        <v>3</v>
      </c>
      <c r="AK603">
        <v>4</v>
      </c>
      <c r="AM603" t="s">
        <v>126</v>
      </c>
      <c r="AU603" t="s">
        <v>184</v>
      </c>
      <c r="AW603" t="s">
        <v>271</v>
      </c>
      <c r="AX603" t="s">
        <v>201</v>
      </c>
      <c r="AY603" t="s">
        <v>228</v>
      </c>
      <c r="AZ603" t="s">
        <v>134</v>
      </c>
      <c r="BA603" t="s">
        <v>1347</v>
      </c>
      <c r="BB603" t="s">
        <v>203</v>
      </c>
      <c r="BC603" t="s">
        <v>205</v>
      </c>
      <c r="BD603" t="s">
        <v>206</v>
      </c>
      <c r="BE603" t="s">
        <v>206</v>
      </c>
      <c r="BF603" t="s">
        <v>204</v>
      </c>
      <c r="BG603" t="s">
        <v>203</v>
      </c>
      <c r="BH603" t="s">
        <v>204</v>
      </c>
      <c r="BI603" t="s">
        <v>203</v>
      </c>
      <c r="BJ603" t="s">
        <v>203</v>
      </c>
      <c r="BK603" t="s">
        <v>205</v>
      </c>
      <c r="BL603" t="s">
        <v>189</v>
      </c>
      <c r="BM603">
        <v>90</v>
      </c>
      <c r="BN603" t="s">
        <v>189</v>
      </c>
      <c r="BO603">
        <v>91</v>
      </c>
      <c r="BP603" t="s">
        <v>190</v>
      </c>
      <c r="BQ603" t="s">
        <v>207</v>
      </c>
      <c r="BR603">
        <v>81</v>
      </c>
      <c r="BS603">
        <v>90</v>
      </c>
      <c r="BT603">
        <v>77</v>
      </c>
      <c r="BU603" t="s">
        <v>189</v>
      </c>
      <c r="BV603">
        <v>20</v>
      </c>
      <c r="BW603" t="s">
        <v>208</v>
      </c>
      <c r="BX603">
        <v>2</v>
      </c>
      <c r="BY603">
        <v>96</v>
      </c>
      <c r="BZ603">
        <v>97</v>
      </c>
      <c r="CA603">
        <v>97</v>
      </c>
      <c r="CB603" t="s">
        <v>209</v>
      </c>
      <c r="CC603">
        <v>3</v>
      </c>
      <c r="CD603">
        <v>5</v>
      </c>
      <c r="CE603">
        <v>71</v>
      </c>
      <c r="CF603" t="s">
        <v>210</v>
      </c>
      <c r="CG603" t="s">
        <v>210</v>
      </c>
      <c r="CH603" t="s">
        <v>192</v>
      </c>
      <c r="CI603" t="s">
        <v>210</v>
      </c>
      <c r="CJ603" t="s">
        <v>211</v>
      </c>
      <c r="CK603" t="s">
        <v>210</v>
      </c>
      <c r="CL603" t="s">
        <v>192</v>
      </c>
      <c r="CM603" t="s">
        <v>192</v>
      </c>
      <c r="CN603" t="s">
        <v>210</v>
      </c>
      <c r="CO603" t="s">
        <v>240</v>
      </c>
      <c r="CP603">
        <v>97</v>
      </c>
      <c r="CQ603">
        <v>95</v>
      </c>
      <c r="CR603">
        <v>97</v>
      </c>
      <c r="CS603">
        <v>96</v>
      </c>
      <c r="CT603">
        <v>97</v>
      </c>
      <c r="CU603">
        <v>72</v>
      </c>
      <c r="CV603">
        <v>91</v>
      </c>
      <c r="CW603">
        <v>90</v>
      </c>
      <c r="CX603">
        <v>99</v>
      </c>
      <c r="CY603">
        <v>99</v>
      </c>
      <c r="CZ603">
        <v>99</v>
      </c>
      <c r="DA603">
        <v>63</v>
      </c>
      <c r="DB603">
        <v>99</v>
      </c>
      <c r="DC603">
        <v>98</v>
      </c>
      <c r="DD603">
        <v>94</v>
      </c>
      <c r="DE603">
        <v>66</v>
      </c>
      <c r="DF603">
        <v>98</v>
      </c>
      <c r="DG603">
        <v>98</v>
      </c>
      <c r="DH603">
        <v>99</v>
      </c>
      <c r="DI603">
        <v>96</v>
      </c>
      <c r="DJ603">
        <v>98</v>
      </c>
      <c r="DK603">
        <v>10</v>
      </c>
      <c r="DL603">
        <v>10</v>
      </c>
      <c r="DM603">
        <v>8</v>
      </c>
      <c r="DN603">
        <v>10</v>
      </c>
      <c r="DO603">
        <v>10</v>
      </c>
      <c r="DP603">
        <v>10</v>
      </c>
      <c r="DQ603">
        <v>10</v>
      </c>
      <c r="DR603">
        <v>10</v>
      </c>
      <c r="DS603">
        <v>7</v>
      </c>
      <c r="DT603">
        <v>10</v>
      </c>
      <c r="DU603">
        <v>10</v>
      </c>
      <c r="DV603">
        <v>10</v>
      </c>
      <c r="DW603">
        <v>10</v>
      </c>
      <c r="DX603">
        <v>9</v>
      </c>
      <c r="DY603">
        <v>10</v>
      </c>
      <c r="EZ603" t="s">
        <v>182</v>
      </c>
      <c r="FE603">
        <v>7</v>
      </c>
      <c r="FF603">
        <v>56</v>
      </c>
      <c r="FG603" t="s">
        <v>5030</v>
      </c>
      <c r="FH603">
        <v>1</v>
      </c>
      <c r="FI603" s="7" t="s">
        <v>11825</v>
      </c>
      <c r="FJ603" s="7" t="s">
        <v>11826</v>
      </c>
      <c r="FK603">
        <v>52</v>
      </c>
      <c r="FL603" t="s">
        <v>193</v>
      </c>
      <c r="FM603">
        <v>0.3</v>
      </c>
      <c r="FN603">
        <v>14.7</v>
      </c>
      <c r="FO603" t="s">
        <v>214</v>
      </c>
      <c r="FP603">
        <v>408.08</v>
      </c>
      <c r="FQ603" t="s">
        <v>11827</v>
      </c>
      <c r="FR603" t="s">
        <v>11828</v>
      </c>
      <c r="FS603" t="s">
        <v>6130</v>
      </c>
      <c r="FT603">
        <v>0.34334855820634402</v>
      </c>
      <c r="FU603" s="7" t="s">
        <v>11829</v>
      </c>
      <c r="FV603" t="s">
        <v>217</v>
      </c>
    </row>
    <row r="604" spans="1:178" x14ac:dyDescent="0.25">
      <c r="A604">
        <v>13293382451</v>
      </c>
      <c r="B604">
        <v>390783574</v>
      </c>
      <c r="C604" s="9">
        <v>44589.539375</v>
      </c>
      <c r="D604" s="1">
        <v>44589.548159722224</v>
      </c>
      <c r="J604" t="s">
        <v>178</v>
      </c>
      <c r="K604">
        <v>49</v>
      </c>
      <c r="L604" t="s">
        <v>179</v>
      </c>
      <c r="M604" t="s">
        <v>930</v>
      </c>
      <c r="O604" t="s">
        <v>11817</v>
      </c>
      <c r="P604" t="s">
        <v>10376</v>
      </c>
      <c r="Q604" t="s">
        <v>182</v>
      </c>
      <c r="R604" t="s">
        <v>113</v>
      </c>
      <c r="S604" t="s">
        <v>114</v>
      </c>
      <c r="T604" t="s">
        <v>115</v>
      </c>
      <c r="AD604" t="s">
        <v>124</v>
      </c>
      <c r="AE604">
        <v>22</v>
      </c>
      <c r="AF604" t="s">
        <v>183</v>
      </c>
      <c r="AG604">
        <v>73</v>
      </c>
      <c r="AH604">
        <v>63</v>
      </c>
      <c r="AI604">
        <v>170</v>
      </c>
      <c r="AJ604">
        <v>0</v>
      </c>
      <c r="AK604">
        <v>0</v>
      </c>
      <c r="AS604" t="s">
        <v>132</v>
      </c>
      <c r="AU604" t="s">
        <v>184</v>
      </c>
      <c r="AW604" t="s">
        <v>271</v>
      </c>
      <c r="AX604" t="s">
        <v>201</v>
      </c>
      <c r="AY604" t="s">
        <v>202</v>
      </c>
      <c r="AZ604" t="s">
        <v>184</v>
      </c>
      <c r="BB604" t="s">
        <v>203</v>
      </c>
      <c r="BC604" t="s">
        <v>205</v>
      </c>
      <c r="BD604" t="s">
        <v>206</v>
      </c>
      <c r="BE604" t="s">
        <v>188</v>
      </c>
      <c r="BF604" t="s">
        <v>204</v>
      </c>
      <c r="BG604" t="s">
        <v>205</v>
      </c>
      <c r="BH604" t="s">
        <v>204</v>
      </c>
      <c r="BI604" t="s">
        <v>205</v>
      </c>
      <c r="BJ604" t="s">
        <v>203</v>
      </c>
      <c r="BK604" t="s">
        <v>205</v>
      </c>
      <c r="BL604" t="s">
        <v>189</v>
      </c>
      <c r="BM604">
        <v>0</v>
      </c>
      <c r="BN604" t="s">
        <v>189</v>
      </c>
      <c r="BO604">
        <v>100</v>
      </c>
      <c r="BP604" t="s">
        <v>273</v>
      </c>
      <c r="BQ604" t="s">
        <v>207</v>
      </c>
      <c r="BR604">
        <v>0</v>
      </c>
      <c r="BS604">
        <v>100</v>
      </c>
      <c r="BT604">
        <v>77</v>
      </c>
      <c r="BU604" t="s">
        <v>189</v>
      </c>
      <c r="BV604" s="5">
        <v>22190</v>
      </c>
      <c r="BW604" t="s">
        <v>208</v>
      </c>
      <c r="BX604">
        <v>5</v>
      </c>
      <c r="BY604">
        <v>75</v>
      </c>
      <c r="BZ604">
        <v>71</v>
      </c>
      <c r="CA604">
        <v>77</v>
      </c>
      <c r="CB604">
        <v>0</v>
      </c>
      <c r="CC604">
        <v>0</v>
      </c>
      <c r="CD604">
        <v>0</v>
      </c>
      <c r="CE604">
        <v>92</v>
      </c>
      <c r="CF604" t="s">
        <v>210</v>
      </c>
      <c r="CG604" t="s">
        <v>210</v>
      </c>
      <c r="CH604" t="s">
        <v>240</v>
      </c>
      <c r="CI604" t="s">
        <v>210</v>
      </c>
      <c r="CJ604" t="s">
        <v>211</v>
      </c>
      <c r="CK604" t="s">
        <v>210</v>
      </c>
      <c r="CL604" t="s">
        <v>211</v>
      </c>
      <c r="CM604" t="s">
        <v>212</v>
      </c>
      <c r="CN604" t="s">
        <v>240</v>
      </c>
      <c r="CO604" t="s">
        <v>192</v>
      </c>
      <c r="CP604">
        <v>100</v>
      </c>
      <c r="CQ604">
        <v>100</v>
      </c>
      <c r="CR604">
        <v>100</v>
      </c>
      <c r="CS604">
        <v>100</v>
      </c>
      <c r="CT604">
        <v>70</v>
      </c>
      <c r="CU604">
        <v>72</v>
      </c>
      <c r="CV604">
        <v>100</v>
      </c>
      <c r="CW604">
        <v>64</v>
      </c>
      <c r="CX604">
        <v>100</v>
      </c>
      <c r="CY604">
        <v>100</v>
      </c>
      <c r="CZ604">
        <v>100</v>
      </c>
      <c r="DA604">
        <v>74</v>
      </c>
      <c r="DB604">
        <v>100</v>
      </c>
      <c r="DC604">
        <v>100</v>
      </c>
      <c r="DD604">
        <v>100</v>
      </c>
      <c r="DE604">
        <v>86</v>
      </c>
      <c r="DF604">
        <v>100</v>
      </c>
      <c r="DG604">
        <v>100</v>
      </c>
      <c r="DH604">
        <v>100</v>
      </c>
      <c r="DI604">
        <v>100</v>
      </c>
      <c r="DJ604">
        <v>100</v>
      </c>
      <c r="DK604">
        <v>8</v>
      </c>
      <c r="DL604">
        <v>7</v>
      </c>
      <c r="DM604">
        <v>6</v>
      </c>
      <c r="DN604">
        <v>7</v>
      </c>
      <c r="DO604">
        <v>10</v>
      </c>
      <c r="DP604">
        <v>6</v>
      </c>
      <c r="DQ604">
        <v>9</v>
      </c>
      <c r="DR604">
        <v>7</v>
      </c>
      <c r="DS604">
        <v>4</v>
      </c>
      <c r="DT604">
        <v>9</v>
      </c>
      <c r="DU604">
        <v>10</v>
      </c>
      <c r="DV604">
        <v>4</v>
      </c>
      <c r="DW604">
        <v>5</v>
      </c>
      <c r="DX604">
        <v>6</v>
      </c>
      <c r="DY604">
        <v>10</v>
      </c>
      <c r="EZ604" t="s">
        <v>182</v>
      </c>
      <c r="FE604">
        <v>0</v>
      </c>
      <c r="FF604">
        <v>74</v>
      </c>
      <c r="FG604" t="s">
        <v>11818</v>
      </c>
      <c r="FH604">
        <v>1</v>
      </c>
      <c r="FI604" s="7" t="s">
        <v>11819</v>
      </c>
      <c r="FJ604" s="7" t="s">
        <v>11820</v>
      </c>
      <c r="FK604">
        <v>98</v>
      </c>
      <c r="FL604" t="s">
        <v>193</v>
      </c>
      <c r="FN604">
        <v>14.1</v>
      </c>
      <c r="FO604" t="s">
        <v>214</v>
      </c>
      <c r="FP604">
        <v>16.77</v>
      </c>
      <c r="FQ604" t="s">
        <v>11821</v>
      </c>
      <c r="FR604" t="s">
        <v>11822</v>
      </c>
      <c r="FS604" t="s">
        <v>7855</v>
      </c>
      <c r="FT604" s="7" t="s">
        <v>11823</v>
      </c>
      <c r="FU604" s="7" t="s">
        <v>11824</v>
      </c>
      <c r="FV604" t="s">
        <v>217</v>
      </c>
    </row>
    <row r="605" spans="1:178" x14ac:dyDescent="0.25">
      <c r="A605">
        <v>13293686790</v>
      </c>
      <c r="B605">
        <v>390783574</v>
      </c>
      <c r="C605" s="9">
        <v>44589.642754629633</v>
      </c>
      <c r="D605" s="1">
        <v>44593.604409722226</v>
      </c>
      <c r="J605" t="s">
        <v>178</v>
      </c>
      <c r="K605">
        <v>38</v>
      </c>
      <c r="L605" t="s">
        <v>179</v>
      </c>
      <c r="M605" t="s">
        <v>485</v>
      </c>
      <c r="O605" t="s">
        <v>11701</v>
      </c>
      <c r="P605" t="s">
        <v>236</v>
      </c>
      <c r="Q605" t="s">
        <v>189</v>
      </c>
      <c r="R605" t="s">
        <v>113</v>
      </c>
      <c r="S605" t="s">
        <v>114</v>
      </c>
      <c r="AD605" t="s">
        <v>124</v>
      </c>
      <c r="AE605">
        <v>12</v>
      </c>
      <c r="AF605" t="s">
        <v>183</v>
      </c>
      <c r="AG605">
        <v>17</v>
      </c>
      <c r="AH605">
        <v>5.2</v>
      </c>
      <c r="AI605">
        <v>114.64</v>
      </c>
      <c r="AJ605">
        <v>8</v>
      </c>
      <c r="AK605">
        <v>0</v>
      </c>
      <c r="AS605" t="s">
        <v>132</v>
      </c>
      <c r="AU605" t="s">
        <v>184</v>
      </c>
      <c r="AW605" t="s">
        <v>271</v>
      </c>
      <c r="AX605" t="s">
        <v>258</v>
      </c>
      <c r="AY605" t="s">
        <v>228</v>
      </c>
      <c r="AZ605" t="s">
        <v>184</v>
      </c>
      <c r="BB605" t="s">
        <v>188</v>
      </c>
      <c r="BC605" t="s">
        <v>203</v>
      </c>
      <c r="BD605" t="s">
        <v>206</v>
      </c>
      <c r="BE605" t="s">
        <v>188</v>
      </c>
      <c r="BF605" t="s">
        <v>204</v>
      </c>
      <c r="BG605" t="s">
        <v>203</v>
      </c>
      <c r="BH605" t="s">
        <v>204</v>
      </c>
      <c r="BI605" t="s">
        <v>205</v>
      </c>
      <c r="BJ605" t="s">
        <v>188</v>
      </c>
      <c r="BK605" t="s">
        <v>205</v>
      </c>
      <c r="BL605" t="s">
        <v>189</v>
      </c>
      <c r="BM605">
        <v>67</v>
      </c>
      <c r="BN605" t="s">
        <v>189</v>
      </c>
      <c r="BO605">
        <v>88</v>
      </c>
      <c r="BP605" t="s">
        <v>239</v>
      </c>
      <c r="BQ605" t="s">
        <v>302</v>
      </c>
      <c r="BR605">
        <v>50</v>
      </c>
      <c r="BS605">
        <v>49</v>
      </c>
      <c r="BT605">
        <v>43</v>
      </c>
      <c r="BU605" t="s">
        <v>189</v>
      </c>
      <c r="BV605">
        <v>10</v>
      </c>
      <c r="BW605" t="s">
        <v>259</v>
      </c>
      <c r="BX605">
        <v>5</v>
      </c>
      <c r="BY605">
        <v>77</v>
      </c>
      <c r="BZ605">
        <v>51</v>
      </c>
      <c r="CA605">
        <v>89</v>
      </c>
      <c r="CB605" t="s">
        <v>209</v>
      </c>
      <c r="CC605">
        <v>4</v>
      </c>
      <c r="CD605">
        <v>0</v>
      </c>
      <c r="CE605">
        <v>44</v>
      </c>
      <c r="CF605" t="s">
        <v>240</v>
      </c>
      <c r="CG605" t="s">
        <v>240</v>
      </c>
      <c r="CH605" t="s">
        <v>210</v>
      </c>
      <c r="CI605" t="s">
        <v>210</v>
      </c>
      <c r="CJ605" t="s">
        <v>240</v>
      </c>
      <c r="CK605" t="s">
        <v>240</v>
      </c>
      <c r="CL605" t="s">
        <v>212</v>
      </c>
      <c r="CM605" t="s">
        <v>212</v>
      </c>
      <c r="CN605" t="s">
        <v>240</v>
      </c>
      <c r="CO605" t="s">
        <v>210</v>
      </c>
      <c r="CP605">
        <v>100</v>
      </c>
      <c r="CQ605">
        <v>65</v>
      </c>
      <c r="CR605">
        <v>82</v>
      </c>
      <c r="CS605">
        <v>57</v>
      </c>
      <c r="CT605">
        <v>92</v>
      </c>
      <c r="CU605">
        <v>0</v>
      </c>
      <c r="CV605">
        <v>78</v>
      </c>
      <c r="CW605">
        <v>60</v>
      </c>
      <c r="CX605">
        <v>55</v>
      </c>
      <c r="CY605">
        <v>2</v>
      </c>
      <c r="CZ605">
        <v>88</v>
      </c>
      <c r="DA605">
        <v>0</v>
      </c>
      <c r="DB605">
        <v>77</v>
      </c>
      <c r="DC605">
        <v>39</v>
      </c>
      <c r="DD605">
        <v>72</v>
      </c>
      <c r="DE605">
        <v>26</v>
      </c>
      <c r="DF605">
        <v>100</v>
      </c>
      <c r="DG605">
        <v>65</v>
      </c>
      <c r="DH605">
        <v>76</v>
      </c>
      <c r="DI605">
        <v>0</v>
      </c>
      <c r="DJ605">
        <v>66</v>
      </c>
      <c r="DK605">
        <v>9</v>
      </c>
      <c r="DL605">
        <v>10</v>
      </c>
      <c r="DM605">
        <v>8</v>
      </c>
      <c r="DN605">
        <v>10</v>
      </c>
      <c r="DO605">
        <v>10</v>
      </c>
      <c r="DP605">
        <v>6</v>
      </c>
      <c r="DQ605">
        <v>9</v>
      </c>
      <c r="DR605">
        <v>9</v>
      </c>
      <c r="DS605">
        <v>1</v>
      </c>
      <c r="DT605">
        <v>8</v>
      </c>
      <c r="DU605">
        <v>10</v>
      </c>
      <c r="DV605">
        <v>9</v>
      </c>
      <c r="DW605">
        <v>9</v>
      </c>
      <c r="DX605">
        <v>6</v>
      </c>
      <c r="DY605">
        <v>9</v>
      </c>
      <c r="EZ605" t="s">
        <v>182</v>
      </c>
      <c r="FE605">
        <v>26</v>
      </c>
      <c r="FF605">
        <v>83</v>
      </c>
      <c r="FG605" t="s">
        <v>11702</v>
      </c>
      <c r="FH605">
        <v>1</v>
      </c>
      <c r="FI605" s="7" t="s">
        <v>11703</v>
      </c>
      <c r="FJ605" s="7" t="s">
        <v>11704</v>
      </c>
      <c r="FK605">
        <v>75</v>
      </c>
      <c r="FL605" t="s">
        <v>193</v>
      </c>
      <c r="FM605">
        <v>0.2</v>
      </c>
      <c r="FN605">
        <v>8.8000000000000007</v>
      </c>
      <c r="FO605" t="s">
        <v>214</v>
      </c>
      <c r="FP605">
        <v>12.3</v>
      </c>
      <c r="FQ605" t="s">
        <v>11705</v>
      </c>
      <c r="FR605" t="s">
        <v>11706</v>
      </c>
      <c r="FS605" t="s">
        <v>7883</v>
      </c>
      <c r="FT605" s="7" t="s">
        <v>11707</v>
      </c>
      <c r="FU605" s="7" t="s">
        <v>11708</v>
      </c>
      <c r="FV605" t="s">
        <v>217</v>
      </c>
    </row>
    <row r="606" spans="1:178" x14ac:dyDescent="0.25">
      <c r="A606">
        <v>13293932987</v>
      </c>
      <c r="B606">
        <v>390783574</v>
      </c>
      <c r="C606" s="9">
        <v>44589.772106481483</v>
      </c>
      <c r="D606" s="1">
        <v>44589.784513888888</v>
      </c>
      <c r="J606" t="s">
        <v>178</v>
      </c>
      <c r="K606">
        <v>42</v>
      </c>
      <c r="L606" t="s">
        <v>179</v>
      </c>
      <c r="M606" t="s">
        <v>513</v>
      </c>
      <c r="O606" t="s">
        <v>11809</v>
      </c>
      <c r="P606" t="s">
        <v>10376</v>
      </c>
      <c r="Q606" t="s">
        <v>182</v>
      </c>
      <c r="S606" t="s">
        <v>114</v>
      </c>
      <c r="AD606" t="s">
        <v>124</v>
      </c>
      <c r="AE606">
        <v>16</v>
      </c>
      <c r="AF606" t="s">
        <v>183</v>
      </c>
      <c r="AG606">
        <v>73</v>
      </c>
      <c r="AH606">
        <v>70.5</v>
      </c>
      <c r="AI606">
        <v>125</v>
      </c>
      <c r="AJ606">
        <v>6</v>
      </c>
      <c r="AK606">
        <v>3</v>
      </c>
      <c r="AT606" t="s">
        <v>5284</v>
      </c>
      <c r="AU606" t="s">
        <v>184</v>
      </c>
      <c r="AW606" t="s">
        <v>271</v>
      </c>
      <c r="AX606" t="s">
        <v>201</v>
      </c>
      <c r="AY606" t="s">
        <v>228</v>
      </c>
      <c r="AZ606" t="s">
        <v>184</v>
      </c>
      <c r="BB606" t="s">
        <v>203</v>
      </c>
      <c r="BC606" t="s">
        <v>203</v>
      </c>
      <c r="BD606" t="s">
        <v>188</v>
      </c>
      <c r="BE606" t="s">
        <v>188</v>
      </c>
      <c r="BF606" t="s">
        <v>206</v>
      </c>
      <c r="BG606" t="s">
        <v>203</v>
      </c>
      <c r="BH606" t="s">
        <v>188</v>
      </c>
      <c r="BI606" t="s">
        <v>188</v>
      </c>
      <c r="BJ606" t="s">
        <v>188</v>
      </c>
      <c r="BK606" t="s">
        <v>203</v>
      </c>
      <c r="BL606" t="s">
        <v>182</v>
      </c>
      <c r="BM606">
        <v>50</v>
      </c>
      <c r="BN606" t="s">
        <v>182</v>
      </c>
      <c r="BP606" t="s">
        <v>239</v>
      </c>
      <c r="BQ606" t="s">
        <v>207</v>
      </c>
      <c r="BR606">
        <v>82</v>
      </c>
      <c r="BS606">
        <v>90</v>
      </c>
      <c r="BT606">
        <v>36</v>
      </c>
      <c r="BU606" t="s">
        <v>182</v>
      </c>
      <c r="BY606">
        <v>77</v>
      </c>
      <c r="BZ606">
        <v>43</v>
      </c>
      <c r="CA606">
        <v>63</v>
      </c>
      <c r="CB606" t="s">
        <v>285</v>
      </c>
      <c r="CC606">
        <v>6</v>
      </c>
      <c r="CD606">
        <v>6</v>
      </c>
      <c r="CE606">
        <v>35</v>
      </c>
      <c r="CF606" t="s">
        <v>240</v>
      </c>
      <c r="CG606" t="s">
        <v>210</v>
      </c>
      <c r="CH606" t="s">
        <v>240</v>
      </c>
      <c r="CI606" t="s">
        <v>210</v>
      </c>
      <c r="CJ606" t="s">
        <v>210</v>
      </c>
      <c r="CK606" t="s">
        <v>240</v>
      </c>
      <c r="CL606" t="s">
        <v>192</v>
      </c>
      <c r="CM606" t="s">
        <v>240</v>
      </c>
      <c r="CN606" t="s">
        <v>210</v>
      </c>
      <c r="CO606" t="s">
        <v>210</v>
      </c>
      <c r="CP606">
        <v>83</v>
      </c>
      <c r="CQ606">
        <v>68</v>
      </c>
      <c r="CR606">
        <v>92</v>
      </c>
      <c r="CS606">
        <v>69</v>
      </c>
      <c r="CT606">
        <v>67</v>
      </c>
      <c r="CU606">
        <v>2</v>
      </c>
      <c r="CV606">
        <v>93</v>
      </c>
      <c r="CW606">
        <v>65</v>
      </c>
      <c r="CX606">
        <v>94</v>
      </c>
      <c r="CY606">
        <v>72</v>
      </c>
      <c r="CZ606">
        <v>96</v>
      </c>
      <c r="DA606">
        <v>64</v>
      </c>
      <c r="DB606">
        <v>95</v>
      </c>
      <c r="DC606">
        <v>57</v>
      </c>
      <c r="DD606">
        <v>92</v>
      </c>
      <c r="DE606">
        <v>59</v>
      </c>
      <c r="DF606">
        <v>91</v>
      </c>
      <c r="DG606">
        <v>62</v>
      </c>
      <c r="DH606">
        <v>82</v>
      </c>
      <c r="DI606">
        <v>3</v>
      </c>
      <c r="DJ606">
        <v>74</v>
      </c>
      <c r="DK606">
        <v>7</v>
      </c>
      <c r="DL606">
        <v>7</v>
      </c>
      <c r="DM606">
        <v>6</v>
      </c>
      <c r="DN606">
        <v>5</v>
      </c>
      <c r="DO606">
        <v>6</v>
      </c>
      <c r="DP606">
        <v>6</v>
      </c>
      <c r="DQ606">
        <v>6</v>
      </c>
      <c r="DR606">
        <v>5</v>
      </c>
      <c r="DS606">
        <v>5</v>
      </c>
      <c r="DT606">
        <v>6</v>
      </c>
      <c r="DU606">
        <v>6</v>
      </c>
      <c r="DV606">
        <v>5</v>
      </c>
      <c r="DW606">
        <v>5</v>
      </c>
      <c r="DX606">
        <v>6</v>
      </c>
      <c r="DY606">
        <v>8</v>
      </c>
      <c r="EZ606" t="s">
        <v>182</v>
      </c>
      <c r="FE606">
        <v>6</v>
      </c>
      <c r="FF606">
        <v>84</v>
      </c>
      <c r="FG606" t="s">
        <v>11810</v>
      </c>
      <c r="FH606">
        <v>1</v>
      </c>
      <c r="FI606" s="7" t="s">
        <v>11811</v>
      </c>
      <c r="FJ606" s="7" t="s">
        <v>11812</v>
      </c>
      <c r="FM606">
        <v>0.2</v>
      </c>
      <c r="FN606">
        <v>7.5</v>
      </c>
      <c r="FO606" t="s">
        <v>214</v>
      </c>
      <c r="FP606">
        <v>176.3</v>
      </c>
      <c r="FQ606" t="s">
        <v>11813</v>
      </c>
      <c r="FR606" t="s">
        <v>11814</v>
      </c>
      <c r="FS606" t="s">
        <v>8558</v>
      </c>
      <c r="FT606" s="7" t="s">
        <v>11815</v>
      </c>
      <c r="FU606" s="7" t="s">
        <v>11816</v>
      </c>
      <c r="FV606" t="s">
        <v>217</v>
      </c>
    </row>
    <row r="607" spans="1:178" x14ac:dyDescent="0.25">
      <c r="A607">
        <v>13294128917</v>
      </c>
      <c r="B607">
        <v>390783574</v>
      </c>
      <c r="C607" s="9">
        <v>44589.931388888886</v>
      </c>
      <c r="D607" s="1">
        <v>44589.944374999999</v>
      </c>
      <c r="J607" t="s">
        <v>178</v>
      </c>
      <c r="K607">
        <v>40</v>
      </c>
      <c r="L607" t="s">
        <v>196</v>
      </c>
      <c r="M607" t="s">
        <v>820</v>
      </c>
      <c r="N607" t="s">
        <v>250</v>
      </c>
      <c r="O607" t="s">
        <v>11802</v>
      </c>
      <c r="P607" t="s">
        <v>10376</v>
      </c>
      <c r="Q607" t="s">
        <v>182</v>
      </c>
      <c r="S607" t="s">
        <v>114</v>
      </c>
      <c r="Z607" t="s">
        <v>120</v>
      </c>
      <c r="AE607">
        <v>15</v>
      </c>
      <c r="AF607" t="s">
        <v>183</v>
      </c>
      <c r="AG607">
        <v>37</v>
      </c>
      <c r="AH607">
        <v>67</v>
      </c>
      <c r="AI607">
        <v>187</v>
      </c>
      <c r="AJ607">
        <v>8</v>
      </c>
      <c r="AK607">
        <v>7</v>
      </c>
      <c r="AS607" t="s">
        <v>132</v>
      </c>
      <c r="AU607" t="s">
        <v>184</v>
      </c>
      <c r="AW607" t="s">
        <v>271</v>
      </c>
      <c r="AX607" t="s">
        <v>201</v>
      </c>
      <c r="AY607" t="s">
        <v>272</v>
      </c>
      <c r="AZ607" t="s">
        <v>184</v>
      </c>
      <c r="BB607" t="s">
        <v>205</v>
      </c>
      <c r="BC607" t="s">
        <v>188</v>
      </c>
      <c r="BD607" t="s">
        <v>205</v>
      </c>
      <c r="BE607" t="s">
        <v>206</v>
      </c>
      <c r="BF607" t="s">
        <v>203</v>
      </c>
      <c r="BG607" t="s">
        <v>204</v>
      </c>
      <c r="BH607" t="s">
        <v>188</v>
      </c>
      <c r="BI607" t="s">
        <v>203</v>
      </c>
      <c r="BJ607" t="s">
        <v>203</v>
      </c>
      <c r="BK607" t="s">
        <v>203</v>
      </c>
      <c r="BL607" t="s">
        <v>182</v>
      </c>
      <c r="BM607">
        <v>41</v>
      </c>
      <c r="BN607" t="s">
        <v>189</v>
      </c>
      <c r="BO607">
        <v>100</v>
      </c>
      <c r="BP607" t="s">
        <v>207</v>
      </c>
      <c r="BQ607" t="s">
        <v>207</v>
      </c>
      <c r="BR607">
        <v>51</v>
      </c>
      <c r="BS607">
        <v>54</v>
      </c>
      <c r="BT607">
        <v>60</v>
      </c>
      <c r="BU607" t="s">
        <v>182</v>
      </c>
      <c r="BY607">
        <v>76</v>
      </c>
      <c r="BZ607">
        <v>35</v>
      </c>
      <c r="CA607">
        <v>60</v>
      </c>
      <c r="CB607" t="s">
        <v>209</v>
      </c>
      <c r="CC607">
        <v>8</v>
      </c>
      <c r="CD607">
        <v>7</v>
      </c>
      <c r="CE607">
        <v>32</v>
      </c>
      <c r="CF607" t="s">
        <v>240</v>
      </c>
      <c r="CG607" t="s">
        <v>210</v>
      </c>
      <c r="CH607" t="s">
        <v>240</v>
      </c>
      <c r="CI607" t="s">
        <v>240</v>
      </c>
      <c r="CJ607" t="s">
        <v>192</v>
      </c>
      <c r="CK607" t="s">
        <v>240</v>
      </c>
      <c r="CL607" t="s">
        <v>192</v>
      </c>
      <c r="CM607" t="s">
        <v>192</v>
      </c>
      <c r="CN607" t="s">
        <v>210</v>
      </c>
      <c r="CO607" t="s">
        <v>192</v>
      </c>
      <c r="CP607">
        <v>100</v>
      </c>
      <c r="CQ607">
        <v>90</v>
      </c>
      <c r="CR607">
        <v>100</v>
      </c>
      <c r="CS607">
        <v>90</v>
      </c>
      <c r="CT607">
        <v>40</v>
      </c>
      <c r="CU607">
        <v>9</v>
      </c>
      <c r="CV607">
        <v>100</v>
      </c>
      <c r="CW607">
        <v>68</v>
      </c>
      <c r="CX607">
        <v>21</v>
      </c>
      <c r="CY607">
        <v>77</v>
      </c>
      <c r="CZ607">
        <v>69</v>
      </c>
      <c r="DA607">
        <v>64</v>
      </c>
      <c r="DB607">
        <v>78</v>
      </c>
      <c r="DC607">
        <v>75</v>
      </c>
      <c r="DD607">
        <v>87</v>
      </c>
      <c r="DE607">
        <v>64</v>
      </c>
      <c r="DF607">
        <v>100</v>
      </c>
      <c r="DG607">
        <v>63</v>
      </c>
      <c r="DH607">
        <v>100</v>
      </c>
      <c r="DI607">
        <v>85</v>
      </c>
      <c r="DJ607">
        <v>100</v>
      </c>
      <c r="DK607">
        <v>7</v>
      </c>
      <c r="DL607">
        <v>7</v>
      </c>
      <c r="DM607">
        <v>7</v>
      </c>
      <c r="DN607">
        <v>8</v>
      </c>
      <c r="DO607">
        <v>6</v>
      </c>
      <c r="DP607">
        <v>4</v>
      </c>
      <c r="DQ607">
        <v>6</v>
      </c>
      <c r="DR607">
        <v>4</v>
      </c>
      <c r="DS607">
        <v>2</v>
      </c>
      <c r="DT607">
        <v>8</v>
      </c>
      <c r="DU607">
        <v>7</v>
      </c>
      <c r="DV607">
        <v>8</v>
      </c>
      <c r="DW607">
        <v>7</v>
      </c>
      <c r="DX607">
        <v>6</v>
      </c>
      <c r="DY607">
        <v>7</v>
      </c>
      <c r="EZ607" t="s">
        <v>182</v>
      </c>
      <c r="FE607">
        <v>63</v>
      </c>
      <c r="FF607">
        <v>33</v>
      </c>
      <c r="FG607" t="s">
        <v>11803</v>
      </c>
      <c r="FH607">
        <v>1</v>
      </c>
      <c r="FI607">
        <v>0.51849320791370701</v>
      </c>
      <c r="FJ607" s="7" t="s">
        <v>11804</v>
      </c>
      <c r="FK607">
        <v>37</v>
      </c>
      <c r="FL607" t="s">
        <v>193</v>
      </c>
      <c r="FM607">
        <v>0.35</v>
      </c>
      <c r="FN607">
        <v>11.2</v>
      </c>
      <c r="FO607" t="s">
        <v>214</v>
      </c>
      <c r="FP607">
        <v>612.27</v>
      </c>
      <c r="FQ607" t="s">
        <v>11805</v>
      </c>
      <c r="FR607" t="s">
        <v>11806</v>
      </c>
      <c r="FS607" t="s">
        <v>8590</v>
      </c>
      <c r="FT607" s="7" t="s">
        <v>11807</v>
      </c>
      <c r="FU607" s="7" t="s">
        <v>11808</v>
      </c>
      <c r="FV607" t="s">
        <v>217</v>
      </c>
    </row>
    <row r="608" spans="1:178" x14ac:dyDescent="0.25">
      <c r="A608">
        <v>13294633579</v>
      </c>
      <c r="B608">
        <v>390783574</v>
      </c>
      <c r="C608" s="9">
        <v>44590.306898148148</v>
      </c>
      <c r="D608" s="1">
        <v>44590.318981481483</v>
      </c>
      <c r="J608" t="s">
        <v>178</v>
      </c>
      <c r="K608">
        <v>27</v>
      </c>
      <c r="L608" t="s">
        <v>179</v>
      </c>
      <c r="M608" t="s">
        <v>197</v>
      </c>
      <c r="N608" t="s">
        <v>307</v>
      </c>
      <c r="O608" t="s">
        <v>11793</v>
      </c>
      <c r="P608" t="s">
        <v>236</v>
      </c>
      <c r="Q608" t="s">
        <v>189</v>
      </c>
      <c r="R608" t="s">
        <v>113</v>
      </c>
      <c r="S608" t="s">
        <v>114</v>
      </c>
      <c r="AD608" t="s">
        <v>124</v>
      </c>
      <c r="AE608">
        <v>16</v>
      </c>
      <c r="AF608" t="s">
        <v>238</v>
      </c>
      <c r="AG608">
        <v>87</v>
      </c>
      <c r="AH608">
        <v>57</v>
      </c>
      <c r="AI608">
        <v>127</v>
      </c>
      <c r="AJ608">
        <v>1</v>
      </c>
      <c r="AK608">
        <v>5</v>
      </c>
      <c r="AS608" t="s">
        <v>132</v>
      </c>
      <c r="AU608" t="s">
        <v>184</v>
      </c>
      <c r="AW608" t="s">
        <v>227</v>
      </c>
      <c r="AX608" t="s">
        <v>201</v>
      </c>
      <c r="AY608" t="s">
        <v>228</v>
      </c>
      <c r="AZ608" t="s">
        <v>184</v>
      </c>
      <c r="BB608" t="s">
        <v>188</v>
      </c>
      <c r="BC608" t="s">
        <v>205</v>
      </c>
      <c r="BD608" t="s">
        <v>206</v>
      </c>
      <c r="BE608" t="s">
        <v>203</v>
      </c>
      <c r="BF608" t="s">
        <v>203</v>
      </c>
      <c r="BG608" t="s">
        <v>203</v>
      </c>
      <c r="BH608" t="s">
        <v>203</v>
      </c>
      <c r="BI608" t="s">
        <v>205</v>
      </c>
      <c r="BJ608" t="s">
        <v>203</v>
      </c>
      <c r="BK608" t="s">
        <v>205</v>
      </c>
      <c r="BL608" t="s">
        <v>182</v>
      </c>
      <c r="BN608" t="s">
        <v>182</v>
      </c>
      <c r="BP608" t="s">
        <v>190</v>
      </c>
      <c r="BQ608" t="s">
        <v>239</v>
      </c>
      <c r="BR608">
        <v>76</v>
      </c>
      <c r="BS608">
        <v>51</v>
      </c>
      <c r="BT608">
        <v>69</v>
      </c>
      <c r="BU608" t="s">
        <v>182</v>
      </c>
      <c r="BY608">
        <v>78</v>
      </c>
      <c r="BZ608">
        <v>70</v>
      </c>
      <c r="CA608">
        <v>76</v>
      </c>
      <c r="CB608" t="s">
        <v>209</v>
      </c>
      <c r="CC608">
        <v>2</v>
      </c>
      <c r="CD608">
        <v>4</v>
      </c>
      <c r="CE608">
        <v>60</v>
      </c>
      <c r="CF608" t="s">
        <v>210</v>
      </c>
      <c r="CG608" t="s">
        <v>240</v>
      </c>
      <c r="CH608" t="s">
        <v>240</v>
      </c>
      <c r="CI608" t="s">
        <v>210</v>
      </c>
      <c r="CJ608" t="s">
        <v>192</v>
      </c>
      <c r="CK608" t="s">
        <v>192</v>
      </c>
      <c r="CL608" t="s">
        <v>212</v>
      </c>
      <c r="CM608" t="s">
        <v>192</v>
      </c>
      <c r="CN608" t="s">
        <v>240</v>
      </c>
      <c r="CO608" t="s">
        <v>192</v>
      </c>
      <c r="CP608">
        <v>100</v>
      </c>
      <c r="CQ608">
        <v>72</v>
      </c>
      <c r="CR608">
        <v>79</v>
      </c>
      <c r="CS608">
        <v>68</v>
      </c>
      <c r="CT608">
        <v>100</v>
      </c>
      <c r="CU608">
        <v>0</v>
      </c>
      <c r="CV608">
        <v>89</v>
      </c>
      <c r="CW608">
        <v>63</v>
      </c>
      <c r="CX608">
        <v>100</v>
      </c>
      <c r="CY608">
        <v>2</v>
      </c>
      <c r="CZ608">
        <v>84</v>
      </c>
      <c r="DA608">
        <v>1</v>
      </c>
      <c r="DB608">
        <v>88</v>
      </c>
      <c r="DC608">
        <v>65</v>
      </c>
      <c r="DD608">
        <v>83</v>
      </c>
      <c r="DE608">
        <v>55</v>
      </c>
      <c r="DF608">
        <v>78</v>
      </c>
      <c r="DG608">
        <v>61</v>
      </c>
      <c r="DH608">
        <v>81</v>
      </c>
      <c r="DI608">
        <v>4</v>
      </c>
      <c r="DJ608">
        <v>71</v>
      </c>
      <c r="DK608">
        <v>2</v>
      </c>
      <c r="DL608">
        <v>6</v>
      </c>
      <c r="DM608">
        <v>6</v>
      </c>
      <c r="DN608">
        <v>4</v>
      </c>
      <c r="DO608">
        <v>6</v>
      </c>
      <c r="DP608">
        <v>6</v>
      </c>
      <c r="DQ608">
        <v>8</v>
      </c>
      <c r="DR608">
        <v>4</v>
      </c>
      <c r="DS608">
        <v>3</v>
      </c>
      <c r="DT608">
        <v>3</v>
      </c>
      <c r="DU608">
        <v>3</v>
      </c>
      <c r="DV608">
        <v>3</v>
      </c>
      <c r="DW608">
        <v>8</v>
      </c>
      <c r="DX608">
        <v>5</v>
      </c>
      <c r="DY608">
        <v>10</v>
      </c>
      <c r="EZ608" t="s">
        <v>182</v>
      </c>
      <c r="FE608">
        <v>83</v>
      </c>
      <c r="FF608">
        <v>33</v>
      </c>
      <c r="FG608" t="s">
        <v>11794</v>
      </c>
      <c r="FH608">
        <v>1</v>
      </c>
      <c r="FI608" s="7" t="s">
        <v>11795</v>
      </c>
      <c r="FJ608" s="7" t="s">
        <v>11796</v>
      </c>
      <c r="FK608">
        <v>25</v>
      </c>
      <c r="FL608" t="s">
        <v>193</v>
      </c>
      <c r="FM608">
        <v>0.3</v>
      </c>
      <c r="FN608">
        <v>6.1</v>
      </c>
      <c r="FO608" t="s">
        <v>214</v>
      </c>
      <c r="FP608">
        <v>322.04000000000002</v>
      </c>
      <c r="FQ608" t="s">
        <v>11797</v>
      </c>
      <c r="FR608" t="s">
        <v>11798</v>
      </c>
      <c r="FS608" t="s">
        <v>11799</v>
      </c>
      <c r="FT608" s="7" t="s">
        <v>11800</v>
      </c>
      <c r="FU608" s="7" t="s">
        <v>11801</v>
      </c>
      <c r="FV608" t="s">
        <v>217</v>
      </c>
    </row>
    <row r="609" spans="1:178" x14ac:dyDescent="0.25">
      <c r="A609">
        <v>13295260398</v>
      </c>
      <c r="B609">
        <v>390783574</v>
      </c>
      <c r="C609" s="9">
        <v>44590.752164351848</v>
      </c>
      <c r="D609" s="1">
        <v>44590.76390046296</v>
      </c>
      <c r="J609" t="s">
        <v>178</v>
      </c>
      <c r="K609">
        <v>45</v>
      </c>
      <c r="L609" t="s">
        <v>196</v>
      </c>
      <c r="M609" t="s">
        <v>197</v>
      </c>
      <c r="N609" t="s">
        <v>289</v>
      </c>
      <c r="O609" t="s">
        <v>11785</v>
      </c>
      <c r="P609" t="s">
        <v>10376</v>
      </c>
      <c r="Q609" t="s">
        <v>182</v>
      </c>
      <c r="R609" t="s">
        <v>113</v>
      </c>
      <c r="AD609" t="s">
        <v>124</v>
      </c>
      <c r="AE609">
        <v>12</v>
      </c>
      <c r="AF609" t="s">
        <v>183</v>
      </c>
      <c r="AG609">
        <v>52</v>
      </c>
      <c r="AH609">
        <v>64</v>
      </c>
      <c r="AI609">
        <v>175</v>
      </c>
      <c r="AJ609">
        <v>6</v>
      </c>
      <c r="AK609">
        <v>7</v>
      </c>
      <c r="AS609" t="s">
        <v>132</v>
      </c>
      <c r="AU609" t="s">
        <v>184</v>
      </c>
      <c r="AW609" t="s">
        <v>283</v>
      </c>
      <c r="AX609" t="s">
        <v>258</v>
      </c>
      <c r="AY609" t="s">
        <v>228</v>
      </c>
      <c r="AZ609" t="s">
        <v>184</v>
      </c>
      <c r="BB609" t="s">
        <v>205</v>
      </c>
      <c r="BC609" t="s">
        <v>204</v>
      </c>
      <c r="BD609" t="s">
        <v>188</v>
      </c>
      <c r="BE609" t="s">
        <v>203</v>
      </c>
      <c r="BF609" t="s">
        <v>203</v>
      </c>
      <c r="BG609" t="s">
        <v>204</v>
      </c>
      <c r="BH609" t="s">
        <v>188</v>
      </c>
      <c r="BI609" t="s">
        <v>203</v>
      </c>
      <c r="BJ609" t="s">
        <v>203</v>
      </c>
      <c r="BK609" t="s">
        <v>205</v>
      </c>
      <c r="BL609" t="s">
        <v>189</v>
      </c>
      <c r="BM609">
        <v>70</v>
      </c>
      <c r="BN609" t="s">
        <v>189</v>
      </c>
      <c r="BO609">
        <v>68</v>
      </c>
      <c r="BP609" t="s">
        <v>190</v>
      </c>
      <c r="BQ609" t="s">
        <v>302</v>
      </c>
      <c r="BR609">
        <v>51</v>
      </c>
      <c r="BS609">
        <v>50</v>
      </c>
      <c r="BT609">
        <v>41</v>
      </c>
      <c r="BU609" t="s">
        <v>182</v>
      </c>
      <c r="BY609">
        <v>50</v>
      </c>
      <c r="BZ609">
        <v>22</v>
      </c>
      <c r="CA609">
        <v>72</v>
      </c>
      <c r="CB609" t="s">
        <v>311</v>
      </c>
      <c r="CC609">
        <v>8</v>
      </c>
      <c r="CD609">
        <v>6</v>
      </c>
      <c r="CE609">
        <v>51</v>
      </c>
      <c r="CF609" t="s">
        <v>240</v>
      </c>
      <c r="CG609" t="s">
        <v>210</v>
      </c>
      <c r="CH609" t="s">
        <v>212</v>
      </c>
      <c r="CI609" t="s">
        <v>240</v>
      </c>
      <c r="CJ609" t="s">
        <v>240</v>
      </c>
      <c r="CK609" t="s">
        <v>192</v>
      </c>
      <c r="CL609" t="s">
        <v>240</v>
      </c>
      <c r="CM609" t="s">
        <v>240</v>
      </c>
      <c r="CN609" t="s">
        <v>240</v>
      </c>
      <c r="CO609" t="s">
        <v>210</v>
      </c>
      <c r="CP609">
        <v>63</v>
      </c>
      <c r="CQ609">
        <v>64</v>
      </c>
      <c r="CR609">
        <v>100</v>
      </c>
      <c r="CS609">
        <v>77</v>
      </c>
      <c r="CT609">
        <v>99</v>
      </c>
      <c r="CU609">
        <v>0</v>
      </c>
      <c r="CV609">
        <v>89</v>
      </c>
      <c r="CW609">
        <v>61</v>
      </c>
      <c r="CX609">
        <v>100</v>
      </c>
      <c r="CY609">
        <v>18</v>
      </c>
      <c r="CZ609">
        <v>98</v>
      </c>
      <c r="DA609">
        <v>62</v>
      </c>
      <c r="DB609">
        <v>79</v>
      </c>
      <c r="DC609">
        <v>81</v>
      </c>
      <c r="DD609">
        <v>49</v>
      </c>
      <c r="DE609">
        <v>50</v>
      </c>
      <c r="DF609">
        <v>72</v>
      </c>
      <c r="DG609">
        <v>72</v>
      </c>
      <c r="DH609">
        <v>87</v>
      </c>
      <c r="DI609">
        <v>68</v>
      </c>
      <c r="DJ609">
        <v>100</v>
      </c>
      <c r="DK609">
        <v>7</v>
      </c>
      <c r="DL609">
        <v>5</v>
      </c>
      <c r="DM609">
        <v>6</v>
      </c>
      <c r="DN609">
        <v>5</v>
      </c>
      <c r="DO609">
        <v>5</v>
      </c>
      <c r="DP609">
        <v>7</v>
      </c>
      <c r="DQ609">
        <v>5</v>
      </c>
      <c r="DR609">
        <v>3</v>
      </c>
      <c r="DS609">
        <v>2</v>
      </c>
      <c r="DT609">
        <v>8</v>
      </c>
      <c r="DU609">
        <v>5</v>
      </c>
      <c r="DV609">
        <v>6</v>
      </c>
      <c r="DW609">
        <v>5</v>
      </c>
      <c r="DX609">
        <v>2</v>
      </c>
      <c r="DY609">
        <v>7</v>
      </c>
      <c r="EZ609" t="s">
        <v>182</v>
      </c>
      <c r="FE609">
        <v>70</v>
      </c>
      <c r="FF609">
        <v>70</v>
      </c>
      <c r="FG609" t="s">
        <v>11786</v>
      </c>
      <c r="FH609">
        <v>1</v>
      </c>
      <c r="FI609" s="7" t="s">
        <v>11787</v>
      </c>
      <c r="FJ609" s="7" t="s">
        <v>11788</v>
      </c>
      <c r="FK609">
        <v>645</v>
      </c>
      <c r="FL609" t="s">
        <v>322</v>
      </c>
      <c r="FM609">
        <v>0.25</v>
      </c>
      <c r="FN609">
        <v>16.7</v>
      </c>
      <c r="FO609" t="s">
        <v>214</v>
      </c>
      <c r="FP609">
        <v>204.32</v>
      </c>
      <c r="FQ609" t="s">
        <v>11789</v>
      </c>
      <c r="FR609" t="s">
        <v>11790</v>
      </c>
      <c r="FS609" t="s">
        <v>6751</v>
      </c>
      <c r="FT609" s="7" t="s">
        <v>11791</v>
      </c>
      <c r="FU609" s="7" t="s">
        <v>11792</v>
      </c>
      <c r="FV609" t="s">
        <v>217</v>
      </c>
    </row>
    <row r="610" spans="1:178" x14ac:dyDescent="0.25">
      <c r="A610">
        <v>13296097949</v>
      </c>
      <c r="B610">
        <v>390783574</v>
      </c>
      <c r="C610" s="9">
        <v>44591.507581018515</v>
      </c>
      <c r="D610" s="1">
        <v>44591.53020833333</v>
      </c>
      <c r="J610" t="s">
        <v>178</v>
      </c>
      <c r="K610">
        <v>64</v>
      </c>
      <c r="L610" t="s">
        <v>179</v>
      </c>
      <c r="M610" t="s">
        <v>388</v>
      </c>
      <c r="O610" t="s">
        <v>11777</v>
      </c>
      <c r="P610" t="s">
        <v>236</v>
      </c>
      <c r="Q610" t="s">
        <v>182</v>
      </c>
      <c r="S610" t="s">
        <v>114</v>
      </c>
      <c r="V610" t="s">
        <v>117</v>
      </c>
      <c r="AD610" t="s">
        <v>124</v>
      </c>
      <c r="AE610">
        <v>30</v>
      </c>
      <c r="AF610" t="s">
        <v>238</v>
      </c>
      <c r="AG610">
        <v>77</v>
      </c>
      <c r="AH610">
        <v>61</v>
      </c>
      <c r="AI610">
        <v>99</v>
      </c>
      <c r="AJ610">
        <v>6</v>
      </c>
      <c r="AK610">
        <v>7</v>
      </c>
      <c r="AS610" t="s">
        <v>132</v>
      </c>
      <c r="AU610" t="s">
        <v>184</v>
      </c>
      <c r="AW610" t="s">
        <v>271</v>
      </c>
      <c r="AX610" t="s">
        <v>201</v>
      </c>
      <c r="AY610" t="s">
        <v>272</v>
      </c>
      <c r="AZ610" t="s">
        <v>184</v>
      </c>
      <c r="BB610" t="s">
        <v>206</v>
      </c>
      <c r="BC610" t="s">
        <v>203</v>
      </c>
      <c r="BD610" t="s">
        <v>204</v>
      </c>
      <c r="BE610" t="s">
        <v>203</v>
      </c>
      <c r="BF610" t="s">
        <v>204</v>
      </c>
      <c r="BG610" t="s">
        <v>188</v>
      </c>
      <c r="BH610" t="s">
        <v>206</v>
      </c>
      <c r="BI610" t="s">
        <v>203</v>
      </c>
      <c r="BJ610" t="s">
        <v>206</v>
      </c>
      <c r="BK610" t="s">
        <v>203</v>
      </c>
      <c r="BL610" t="s">
        <v>189</v>
      </c>
      <c r="BM610">
        <v>58</v>
      </c>
      <c r="BN610" t="s">
        <v>189</v>
      </c>
      <c r="BO610">
        <v>99</v>
      </c>
      <c r="BP610" t="s">
        <v>273</v>
      </c>
      <c r="BQ610" t="s">
        <v>207</v>
      </c>
      <c r="BR610">
        <v>0</v>
      </c>
      <c r="BS610">
        <v>67</v>
      </c>
      <c r="BT610">
        <v>68</v>
      </c>
      <c r="BU610" t="s">
        <v>189</v>
      </c>
      <c r="BV610">
        <v>30</v>
      </c>
      <c r="BW610" t="s">
        <v>284</v>
      </c>
      <c r="BX610">
        <v>20</v>
      </c>
      <c r="BY610">
        <v>84</v>
      </c>
      <c r="BZ610">
        <v>40</v>
      </c>
      <c r="CA610">
        <v>77</v>
      </c>
      <c r="CB610" t="s">
        <v>230</v>
      </c>
      <c r="CC610">
        <v>6</v>
      </c>
      <c r="CD610">
        <v>6</v>
      </c>
      <c r="CE610">
        <v>59</v>
      </c>
      <c r="CF610" t="s">
        <v>210</v>
      </c>
      <c r="CG610" t="s">
        <v>210</v>
      </c>
      <c r="CH610" t="s">
        <v>192</v>
      </c>
      <c r="CI610" t="s">
        <v>210</v>
      </c>
      <c r="CJ610" t="s">
        <v>212</v>
      </c>
      <c r="CK610" t="s">
        <v>210</v>
      </c>
      <c r="CL610" t="s">
        <v>192</v>
      </c>
      <c r="CM610" t="s">
        <v>212</v>
      </c>
      <c r="CN610" t="s">
        <v>210</v>
      </c>
      <c r="CO610" t="s">
        <v>192</v>
      </c>
      <c r="CP610">
        <v>94</v>
      </c>
      <c r="CQ610">
        <v>73</v>
      </c>
      <c r="CR610">
        <v>100</v>
      </c>
      <c r="CS610">
        <v>82</v>
      </c>
      <c r="CT610">
        <v>47</v>
      </c>
      <c r="CU610">
        <v>4</v>
      </c>
      <c r="CV610">
        <v>100</v>
      </c>
      <c r="CW610">
        <v>75</v>
      </c>
      <c r="CX610">
        <v>97</v>
      </c>
      <c r="CY610">
        <v>37</v>
      </c>
      <c r="CZ610">
        <v>98</v>
      </c>
      <c r="DA610">
        <v>70</v>
      </c>
      <c r="DB610">
        <v>99</v>
      </c>
      <c r="DC610">
        <v>70</v>
      </c>
      <c r="DD610">
        <v>93</v>
      </c>
      <c r="DE610">
        <v>72</v>
      </c>
      <c r="DF610">
        <v>100</v>
      </c>
      <c r="DG610">
        <v>69</v>
      </c>
      <c r="DH610">
        <v>39</v>
      </c>
      <c r="DI610">
        <v>0</v>
      </c>
      <c r="DJ610">
        <v>72</v>
      </c>
      <c r="DK610">
        <v>7</v>
      </c>
      <c r="DL610">
        <v>10</v>
      </c>
      <c r="DM610">
        <v>7</v>
      </c>
      <c r="DN610">
        <v>10</v>
      </c>
      <c r="DO610">
        <v>7</v>
      </c>
      <c r="DP610">
        <v>10</v>
      </c>
      <c r="DQ610">
        <v>10</v>
      </c>
      <c r="DR610">
        <v>4</v>
      </c>
      <c r="DS610">
        <v>4</v>
      </c>
      <c r="DT610">
        <v>10</v>
      </c>
      <c r="DU610">
        <v>10</v>
      </c>
      <c r="DV610">
        <v>8</v>
      </c>
      <c r="DW610">
        <v>3</v>
      </c>
      <c r="DX610">
        <v>8</v>
      </c>
      <c r="DY610">
        <v>10</v>
      </c>
      <c r="EZ610" t="s">
        <v>182</v>
      </c>
      <c r="FE610">
        <v>25</v>
      </c>
      <c r="FF610">
        <v>69</v>
      </c>
      <c r="FG610" t="s">
        <v>11778</v>
      </c>
      <c r="FH610">
        <v>1</v>
      </c>
      <c r="FI610">
        <v>0.56891454999276903</v>
      </c>
      <c r="FJ610" s="7" t="s">
        <v>11779</v>
      </c>
      <c r="FK610">
        <v>247</v>
      </c>
      <c r="FL610" t="s">
        <v>193</v>
      </c>
      <c r="FN610">
        <v>9.1999999999999993</v>
      </c>
      <c r="FO610" t="s">
        <v>214</v>
      </c>
      <c r="FP610">
        <v>3.81</v>
      </c>
      <c r="FQ610" t="s">
        <v>11780</v>
      </c>
      <c r="FR610" t="s">
        <v>11781</v>
      </c>
      <c r="FS610" t="s">
        <v>11782</v>
      </c>
      <c r="FT610" s="7" t="s">
        <v>11783</v>
      </c>
      <c r="FU610" s="7" t="s">
        <v>11784</v>
      </c>
      <c r="FV610" t="s">
        <v>217</v>
      </c>
    </row>
    <row r="611" spans="1:178" x14ac:dyDescent="0.25">
      <c r="A611">
        <v>13296336758</v>
      </c>
      <c r="B611">
        <v>390783574</v>
      </c>
      <c r="C611" s="9">
        <v>44591.679965277777</v>
      </c>
      <c r="D611" s="1">
        <v>44591.681168981479</v>
      </c>
      <c r="J611" t="s">
        <v>178</v>
      </c>
      <c r="K611">
        <v>38</v>
      </c>
      <c r="L611" t="s">
        <v>179</v>
      </c>
      <c r="M611" t="s">
        <v>197</v>
      </c>
      <c r="N611" t="s">
        <v>1502</v>
      </c>
      <c r="O611" t="s">
        <v>11770</v>
      </c>
      <c r="P611" t="s">
        <v>703</v>
      </c>
      <c r="Q611" t="s">
        <v>182</v>
      </c>
      <c r="R611" t="s">
        <v>113</v>
      </c>
      <c r="S611" t="s">
        <v>114</v>
      </c>
      <c r="AD611" t="s">
        <v>124</v>
      </c>
      <c r="AE611">
        <v>12</v>
      </c>
      <c r="AF611" t="s">
        <v>183</v>
      </c>
      <c r="AG611">
        <v>38</v>
      </c>
      <c r="AH611">
        <v>69</v>
      </c>
      <c r="AI611">
        <v>150</v>
      </c>
      <c r="AJ611">
        <v>6</v>
      </c>
      <c r="AK611">
        <v>3</v>
      </c>
      <c r="AM611" t="s">
        <v>126</v>
      </c>
      <c r="AU611" t="s">
        <v>184</v>
      </c>
      <c r="AW611" t="s">
        <v>283</v>
      </c>
      <c r="AX611" t="s">
        <v>201</v>
      </c>
      <c r="AY611" t="s">
        <v>228</v>
      </c>
      <c r="AZ611" t="s">
        <v>184</v>
      </c>
      <c r="FG611" t="s">
        <v>5030</v>
      </c>
      <c r="FH611">
        <v>1</v>
      </c>
      <c r="FI611" s="7" t="s">
        <v>11771</v>
      </c>
      <c r="FJ611" s="7" t="s">
        <v>11772</v>
      </c>
      <c r="FK611">
        <v>75</v>
      </c>
      <c r="FL611" t="s">
        <v>193</v>
      </c>
      <c r="FM611">
        <v>0.35</v>
      </c>
      <c r="FN611">
        <v>4.5999999999999996</v>
      </c>
      <c r="FO611" t="s">
        <v>214</v>
      </c>
      <c r="FP611">
        <v>39.96</v>
      </c>
      <c r="FQ611" t="s">
        <v>11773</v>
      </c>
      <c r="FR611" t="s">
        <v>11774</v>
      </c>
      <c r="FS611" t="s">
        <v>8590</v>
      </c>
      <c r="FT611" s="7" t="s">
        <v>11775</v>
      </c>
      <c r="FU611" s="7" t="s">
        <v>11776</v>
      </c>
      <c r="FV611" t="s">
        <v>217</v>
      </c>
    </row>
    <row r="612" spans="1:178" x14ac:dyDescent="0.25">
      <c r="A612">
        <v>13296457100</v>
      </c>
      <c r="B612">
        <v>390783574</v>
      </c>
      <c r="C612" s="9">
        <v>44591.767800925925</v>
      </c>
      <c r="D612" s="1">
        <v>44591.774259259262</v>
      </c>
      <c r="J612" t="s">
        <v>178</v>
      </c>
      <c r="K612">
        <v>32</v>
      </c>
      <c r="L612" t="s">
        <v>179</v>
      </c>
      <c r="M612" t="s">
        <v>197</v>
      </c>
      <c r="N612" t="s">
        <v>564</v>
      </c>
      <c r="O612" t="s">
        <v>11762</v>
      </c>
      <c r="P612" t="s">
        <v>4491</v>
      </c>
      <c r="Q612" t="s">
        <v>182</v>
      </c>
      <c r="R612" t="s">
        <v>113</v>
      </c>
      <c r="AD612" t="s">
        <v>124</v>
      </c>
      <c r="AE612">
        <v>18</v>
      </c>
      <c r="AF612" t="s">
        <v>238</v>
      </c>
      <c r="AG612">
        <v>70</v>
      </c>
      <c r="AI612">
        <v>125</v>
      </c>
      <c r="AJ612">
        <v>2</v>
      </c>
      <c r="AK612">
        <v>3</v>
      </c>
      <c r="AS612" t="s">
        <v>132</v>
      </c>
      <c r="AU612" t="s">
        <v>184</v>
      </c>
      <c r="AW612" t="s">
        <v>185</v>
      </c>
      <c r="AX612" t="s">
        <v>258</v>
      </c>
      <c r="AY612" t="s">
        <v>187</v>
      </c>
      <c r="AZ612" t="s">
        <v>184</v>
      </c>
      <c r="BB612" t="s">
        <v>203</v>
      </c>
      <c r="BC612" t="s">
        <v>204</v>
      </c>
      <c r="BD612" t="s">
        <v>188</v>
      </c>
      <c r="BE612" t="s">
        <v>206</v>
      </c>
      <c r="BF612" t="s">
        <v>206</v>
      </c>
      <c r="BG612" t="s">
        <v>206</v>
      </c>
      <c r="BH612" t="s">
        <v>188</v>
      </c>
      <c r="BI612" t="s">
        <v>205</v>
      </c>
      <c r="BJ612" t="s">
        <v>203</v>
      </c>
      <c r="BK612" t="s">
        <v>206</v>
      </c>
      <c r="BL612" t="s">
        <v>182</v>
      </c>
      <c r="BN612" t="s">
        <v>182</v>
      </c>
      <c r="BP612" t="s">
        <v>190</v>
      </c>
      <c r="BQ612" t="s">
        <v>273</v>
      </c>
      <c r="BR612">
        <v>100</v>
      </c>
      <c r="BS612">
        <v>0</v>
      </c>
      <c r="BT612">
        <v>40</v>
      </c>
      <c r="BU612" t="s">
        <v>189</v>
      </c>
      <c r="BV612">
        <v>15</v>
      </c>
      <c r="BW612" t="s">
        <v>208</v>
      </c>
      <c r="BX612">
        <v>2</v>
      </c>
      <c r="BY612">
        <v>50</v>
      </c>
      <c r="BZ612">
        <v>37</v>
      </c>
      <c r="CA612">
        <v>55</v>
      </c>
      <c r="CB612" t="s">
        <v>209</v>
      </c>
      <c r="CC612">
        <v>0</v>
      </c>
      <c r="CD612">
        <v>3</v>
      </c>
      <c r="CE612">
        <v>57</v>
      </c>
      <c r="CF612" t="s">
        <v>192</v>
      </c>
      <c r="CG612" t="s">
        <v>210</v>
      </c>
      <c r="CH612" t="s">
        <v>240</v>
      </c>
      <c r="CI612" t="s">
        <v>240</v>
      </c>
      <c r="CJ612" t="s">
        <v>210</v>
      </c>
      <c r="CK612" t="s">
        <v>210</v>
      </c>
      <c r="CL612" t="s">
        <v>240</v>
      </c>
      <c r="CM612" t="s">
        <v>240</v>
      </c>
      <c r="CN612" t="s">
        <v>210</v>
      </c>
      <c r="CO612" t="s">
        <v>192</v>
      </c>
      <c r="CP612">
        <v>61</v>
      </c>
      <c r="CQ612">
        <v>58</v>
      </c>
      <c r="CR612">
        <v>84</v>
      </c>
      <c r="CS612">
        <v>57</v>
      </c>
      <c r="CT612">
        <v>40</v>
      </c>
      <c r="CU612">
        <v>0</v>
      </c>
      <c r="CV612">
        <v>58</v>
      </c>
      <c r="CW612">
        <v>0</v>
      </c>
      <c r="CX612">
        <v>50</v>
      </c>
      <c r="CY612">
        <v>0</v>
      </c>
      <c r="CZ612">
        <v>34</v>
      </c>
      <c r="DA612">
        <v>0</v>
      </c>
      <c r="DB612">
        <v>70</v>
      </c>
      <c r="DC612">
        <v>23</v>
      </c>
      <c r="DD612">
        <v>62</v>
      </c>
      <c r="DE612">
        <v>27</v>
      </c>
      <c r="DF612">
        <v>55</v>
      </c>
      <c r="DG612">
        <v>17</v>
      </c>
      <c r="DH612">
        <v>58</v>
      </c>
      <c r="DI612">
        <v>0</v>
      </c>
      <c r="DJ612">
        <v>71</v>
      </c>
      <c r="DK612">
        <v>6</v>
      </c>
      <c r="DL612">
        <v>3</v>
      </c>
      <c r="DM612">
        <v>3</v>
      </c>
      <c r="DN612">
        <v>3</v>
      </c>
      <c r="DO612">
        <v>5</v>
      </c>
      <c r="DP612">
        <v>3</v>
      </c>
      <c r="DQ612">
        <v>6</v>
      </c>
      <c r="DR612">
        <v>2</v>
      </c>
      <c r="DS612">
        <v>1</v>
      </c>
      <c r="DT612">
        <v>0</v>
      </c>
      <c r="DU612">
        <v>0</v>
      </c>
      <c r="DV612">
        <v>0</v>
      </c>
      <c r="DW612">
        <v>3</v>
      </c>
      <c r="DX612">
        <v>4</v>
      </c>
      <c r="DY612">
        <v>6</v>
      </c>
      <c r="EZ612" t="s">
        <v>182</v>
      </c>
      <c r="FE612">
        <v>0</v>
      </c>
      <c r="FF612">
        <v>100</v>
      </c>
      <c r="FG612" t="s">
        <v>11763</v>
      </c>
      <c r="FH612">
        <v>1</v>
      </c>
      <c r="FI612" s="7" t="s">
        <v>11764</v>
      </c>
      <c r="FJ612" s="7" t="s">
        <v>11765</v>
      </c>
      <c r="FK612">
        <v>256</v>
      </c>
      <c r="FL612" t="s">
        <v>221</v>
      </c>
      <c r="FM612">
        <v>0.2</v>
      </c>
      <c r="FN612">
        <v>12.8</v>
      </c>
      <c r="FO612" t="s">
        <v>214</v>
      </c>
      <c r="FP612">
        <v>101.63</v>
      </c>
      <c r="FQ612" t="s">
        <v>11766</v>
      </c>
      <c r="FR612" t="s">
        <v>11767</v>
      </c>
      <c r="FS612" t="s">
        <v>6281</v>
      </c>
      <c r="FT612" s="7" t="s">
        <v>11768</v>
      </c>
      <c r="FU612" s="7" t="s">
        <v>11769</v>
      </c>
      <c r="FV612" t="s">
        <v>217</v>
      </c>
    </row>
    <row r="613" spans="1:178" x14ac:dyDescent="0.25">
      <c r="A613">
        <v>13297069098</v>
      </c>
      <c r="B613">
        <v>390783574</v>
      </c>
      <c r="C613" s="9">
        <v>44592.168425925927</v>
      </c>
      <c r="D613" s="1">
        <v>44592.18005787037</v>
      </c>
      <c r="J613" t="s">
        <v>178</v>
      </c>
      <c r="K613">
        <v>29</v>
      </c>
      <c r="L613" t="s">
        <v>179</v>
      </c>
      <c r="M613" t="s">
        <v>6171</v>
      </c>
      <c r="O613" t="s">
        <v>11754</v>
      </c>
      <c r="P613" t="s">
        <v>10376</v>
      </c>
      <c r="Q613" t="s">
        <v>182</v>
      </c>
      <c r="R613" t="s">
        <v>113</v>
      </c>
      <c r="AA613" t="s">
        <v>121</v>
      </c>
      <c r="AE613">
        <v>16</v>
      </c>
      <c r="AF613" t="s">
        <v>183</v>
      </c>
      <c r="AG613">
        <v>53</v>
      </c>
      <c r="AH613">
        <v>66.900000000000006</v>
      </c>
      <c r="AI613">
        <v>105.8</v>
      </c>
      <c r="AJ613">
        <v>4</v>
      </c>
      <c r="AK613">
        <v>6</v>
      </c>
      <c r="AN613" t="s">
        <v>127</v>
      </c>
      <c r="AU613" t="s">
        <v>133</v>
      </c>
      <c r="AV613" t="s">
        <v>9480</v>
      </c>
      <c r="AW613" t="s">
        <v>185</v>
      </c>
      <c r="AX613" t="s">
        <v>201</v>
      </c>
      <c r="AY613" t="s">
        <v>202</v>
      </c>
      <c r="AZ613" t="s">
        <v>184</v>
      </c>
      <c r="BB613" t="s">
        <v>206</v>
      </c>
      <c r="BC613" t="s">
        <v>203</v>
      </c>
      <c r="BD613" t="s">
        <v>188</v>
      </c>
      <c r="BE613" t="s">
        <v>203</v>
      </c>
      <c r="BF613" t="s">
        <v>205</v>
      </c>
      <c r="BG613" t="s">
        <v>188</v>
      </c>
      <c r="BH613" t="s">
        <v>203</v>
      </c>
      <c r="BI613" t="s">
        <v>203</v>
      </c>
      <c r="BJ613" t="s">
        <v>203</v>
      </c>
      <c r="BK613" t="s">
        <v>205</v>
      </c>
      <c r="BL613" t="s">
        <v>182</v>
      </c>
      <c r="BN613" t="s">
        <v>189</v>
      </c>
      <c r="BO613">
        <v>66</v>
      </c>
      <c r="BP613" t="s">
        <v>273</v>
      </c>
      <c r="BQ613" t="s">
        <v>207</v>
      </c>
      <c r="BR613">
        <v>0</v>
      </c>
      <c r="BS613">
        <v>23</v>
      </c>
      <c r="BT613">
        <v>58</v>
      </c>
      <c r="BU613" t="s">
        <v>182</v>
      </c>
      <c r="BY613">
        <v>10</v>
      </c>
      <c r="BZ613">
        <v>38</v>
      </c>
      <c r="CA613">
        <v>86</v>
      </c>
      <c r="CB613" t="s">
        <v>209</v>
      </c>
      <c r="CC613">
        <v>7</v>
      </c>
      <c r="CD613">
        <v>6</v>
      </c>
      <c r="CE613">
        <v>46</v>
      </c>
      <c r="CF613" t="s">
        <v>240</v>
      </c>
      <c r="CG613" t="s">
        <v>192</v>
      </c>
      <c r="CH613" t="s">
        <v>211</v>
      </c>
      <c r="CI613" t="s">
        <v>210</v>
      </c>
      <c r="CJ613" t="s">
        <v>240</v>
      </c>
      <c r="CK613" t="s">
        <v>212</v>
      </c>
      <c r="CL613" t="s">
        <v>212</v>
      </c>
      <c r="CM613" t="s">
        <v>211</v>
      </c>
      <c r="CN613" t="s">
        <v>212</v>
      </c>
      <c r="CO613" t="s">
        <v>212</v>
      </c>
      <c r="CP613">
        <v>74</v>
      </c>
      <c r="CQ613">
        <v>81</v>
      </c>
      <c r="CR613">
        <v>71</v>
      </c>
      <c r="CS613">
        <v>71</v>
      </c>
      <c r="CT613">
        <v>46</v>
      </c>
      <c r="CU613">
        <v>0</v>
      </c>
      <c r="CV613">
        <v>33</v>
      </c>
      <c r="CW613">
        <v>63</v>
      </c>
      <c r="CX613">
        <v>61</v>
      </c>
      <c r="CY613">
        <v>62</v>
      </c>
      <c r="CZ613">
        <v>44</v>
      </c>
      <c r="DA613">
        <v>0</v>
      </c>
      <c r="DB613">
        <v>100</v>
      </c>
      <c r="DC613">
        <v>100</v>
      </c>
      <c r="DD613">
        <v>53</v>
      </c>
      <c r="DE613">
        <v>54</v>
      </c>
      <c r="DF613">
        <v>73</v>
      </c>
      <c r="DG613">
        <v>77</v>
      </c>
      <c r="DH613">
        <v>46</v>
      </c>
      <c r="DI613">
        <v>1</v>
      </c>
      <c r="DJ613">
        <v>83</v>
      </c>
      <c r="DK613">
        <v>8</v>
      </c>
      <c r="DL613">
        <v>9</v>
      </c>
      <c r="DM613">
        <v>10</v>
      </c>
      <c r="DN613">
        <v>8</v>
      </c>
      <c r="DO613">
        <v>7</v>
      </c>
      <c r="DP613">
        <v>8</v>
      </c>
      <c r="DQ613">
        <v>10</v>
      </c>
      <c r="DR613">
        <v>6</v>
      </c>
      <c r="DS613">
        <v>0</v>
      </c>
      <c r="DT613">
        <v>10</v>
      </c>
      <c r="DU613">
        <v>10</v>
      </c>
      <c r="DV613">
        <v>8</v>
      </c>
      <c r="DW613">
        <v>6</v>
      </c>
      <c r="DX613">
        <v>6</v>
      </c>
      <c r="DY613">
        <v>6</v>
      </c>
      <c r="EZ613" t="s">
        <v>182</v>
      </c>
      <c r="FE613">
        <v>43</v>
      </c>
      <c r="FF613">
        <v>70</v>
      </c>
      <c r="FG613" t="s">
        <v>11755</v>
      </c>
      <c r="FH613">
        <v>1</v>
      </c>
      <c r="FI613" s="7" t="s">
        <v>11756</v>
      </c>
      <c r="FJ613" s="7" t="s">
        <v>11757</v>
      </c>
      <c r="FM613">
        <v>0.2</v>
      </c>
      <c r="FN613">
        <v>7.4</v>
      </c>
      <c r="FO613" t="s">
        <v>214</v>
      </c>
      <c r="FP613">
        <v>77.569999999999993</v>
      </c>
      <c r="FQ613" t="s">
        <v>11758</v>
      </c>
      <c r="FR613" t="s">
        <v>11759</v>
      </c>
      <c r="FS613" t="s">
        <v>7005</v>
      </c>
      <c r="FT613" s="7" t="s">
        <v>11760</v>
      </c>
      <c r="FU613" s="7" t="s">
        <v>11761</v>
      </c>
      <c r="FV613" t="s">
        <v>217</v>
      </c>
    </row>
    <row r="614" spans="1:178" x14ac:dyDescent="0.25">
      <c r="A614">
        <v>13297506914</v>
      </c>
      <c r="B614">
        <v>390783574</v>
      </c>
      <c r="C614" s="9">
        <v>44592.300821759258</v>
      </c>
      <c r="D614" s="1">
        <v>44592.307384259257</v>
      </c>
      <c r="J614" t="s">
        <v>178</v>
      </c>
      <c r="K614">
        <v>32</v>
      </c>
      <c r="L614" t="s">
        <v>179</v>
      </c>
      <c r="M614" t="s">
        <v>197</v>
      </c>
      <c r="N614" t="s">
        <v>218</v>
      </c>
      <c r="O614" t="s">
        <v>3513</v>
      </c>
      <c r="P614" t="s">
        <v>236</v>
      </c>
      <c r="Q614" t="s">
        <v>182</v>
      </c>
      <c r="W614" t="s">
        <v>11746</v>
      </c>
      <c r="X614" t="s">
        <v>118</v>
      </c>
      <c r="AB614" t="s">
        <v>122</v>
      </c>
      <c r="AD614" t="s">
        <v>124</v>
      </c>
      <c r="AE614">
        <v>16</v>
      </c>
      <c r="AF614" t="s">
        <v>183</v>
      </c>
      <c r="AG614">
        <v>42</v>
      </c>
      <c r="AH614">
        <v>69</v>
      </c>
      <c r="AI614">
        <v>265</v>
      </c>
      <c r="AJ614">
        <v>7</v>
      </c>
      <c r="AK614">
        <v>6</v>
      </c>
      <c r="AL614" t="s">
        <v>125</v>
      </c>
      <c r="AM614" t="s">
        <v>126</v>
      </c>
      <c r="AR614" t="s">
        <v>131</v>
      </c>
      <c r="AT614" t="s">
        <v>11747</v>
      </c>
      <c r="AU614" t="s">
        <v>133</v>
      </c>
      <c r="AV614" t="s">
        <v>954</v>
      </c>
      <c r="AW614" t="s">
        <v>283</v>
      </c>
      <c r="AX614" t="s">
        <v>201</v>
      </c>
      <c r="AY614" t="s">
        <v>522</v>
      </c>
      <c r="AZ614" t="s">
        <v>184</v>
      </c>
      <c r="BB614" t="s">
        <v>188</v>
      </c>
      <c r="BC614" t="s">
        <v>188</v>
      </c>
      <c r="BD614" t="s">
        <v>206</v>
      </c>
      <c r="BE614" t="s">
        <v>204</v>
      </c>
      <c r="BF614" t="s">
        <v>204</v>
      </c>
      <c r="BG614" t="s">
        <v>204</v>
      </c>
      <c r="BH614" t="s">
        <v>206</v>
      </c>
      <c r="BI614" t="s">
        <v>203</v>
      </c>
      <c r="BJ614" t="s">
        <v>203</v>
      </c>
      <c r="BK614" t="s">
        <v>203</v>
      </c>
      <c r="BL614" t="s">
        <v>189</v>
      </c>
      <c r="BM614">
        <v>12</v>
      </c>
      <c r="BN614" t="s">
        <v>189</v>
      </c>
      <c r="BP614" t="s">
        <v>239</v>
      </c>
      <c r="BQ614" t="s">
        <v>273</v>
      </c>
      <c r="BR614">
        <v>17</v>
      </c>
      <c r="BS614">
        <v>36</v>
      </c>
      <c r="BT614">
        <v>39</v>
      </c>
      <c r="BU614" t="s">
        <v>189</v>
      </c>
      <c r="BV614">
        <v>5</v>
      </c>
      <c r="BW614" t="s">
        <v>303</v>
      </c>
      <c r="BX614" t="s">
        <v>229</v>
      </c>
      <c r="BY614">
        <v>56</v>
      </c>
      <c r="BZ614">
        <v>9</v>
      </c>
      <c r="CA614">
        <v>55</v>
      </c>
      <c r="CB614" t="s">
        <v>374</v>
      </c>
      <c r="CC614">
        <v>7</v>
      </c>
      <c r="CD614">
        <v>6</v>
      </c>
      <c r="CE614">
        <v>41</v>
      </c>
      <c r="CF614" t="s">
        <v>192</v>
      </c>
      <c r="CG614" t="s">
        <v>240</v>
      </c>
      <c r="CH614" t="s">
        <v>210</v>
      </c>
      <c r="CI614" t="s">
        <v>240</v>
      </c>
      <c r="CJ614" t="s">
        <v>192</v>
      </c>
      <c r="CK614" t="s">
        <v>240</v>
      </c>
      <c r="CL614" t="s">
        <v>240</v>
      </c>
      <c r="CM614" t="s">
        <v>210</v>
      </c>
      <c r="CN614" t="s">
        <v>210</v>
      </c>
      <c r="CO614" t="s">
        <v>210</v>
      </c>
      <c r="CP614">
        <v>53</v>
      </c>
      <c r="CQ614">
        <v>50</v>
      </c>
      <c r="CR614">
        <v>50</v>
      </c>
      <c r="CS614">
        <v>50</v>
      </c>
      <c r="CT614">
        <v>58</v>
      </c>
      <c r="CU614">
        <v>49</v>
      </c>
      <c r="CV614">
        <v>50</v>
      </c>
      <c r="CW614">
        <v>50</v>
      </c>
      <c r="CX614">
        <v>50</v>
      </c>
      <c r="CY614">
        <v>50</v>
      </c>
      <c r="CZ614">
        <v>50</v>
      </c>
      <c r="DA614">
        <v>50</v>
      </c>
      <c r="DB614">
        <v>50</v>
      </c>
      <c r="DC614">
        <v>50</v>
      </c>
      <c r="DD614">
        <v>56</v>
      </c>
      <c r="DE614">
        <v>50</v>
      </c>
      <c r="DF614">
        <v>61</v>
      </c>
      <c r="DG614">
        <v>58</v>
      </c>
      <c r="DH614">
        <v>50</v>
      </c>
      <c r="DI614">
        <v>50</v>
      </c>
      <c r="DJ614">
        <v>57</v>
      </c>
      <c r="DK614">
        <v>6</v>
      </c>
      <c r="DL614">
        <v>6</v>
      </c>
      <c r="DM614">
        <v>4</v>
      </c>
      <c r="DN614">
        <v>3</v>
      </c>
      <c r="DO614">
        <v>6</v>
      </c>
      <c r="DP614">
        <v>4</v>
      </c>
      <c r="DQ614">
        <v>7</v>
      </c>
      <c r="DR614">
        <v>4</v>
      </c>
      <c r="DS614">
        <v>2</v>
      </c>
      <c r="DT614">
        <v>5</v>
      </c>
      <c r="DU614">
        <v>3</v>
      </c>
      <c r="DV614">
        <v>3</v>
      </c>
      <c r="DW614">
        <v>3</v>
      </c>
      <c r="DX614">
        <v>6</v>
      </c>
      <c r="DY614">
        <v>8</v>
      </c>
      <c r="EZ614" t="s">
        <v>182</v>
      </c>
      <c r="FE614">
        <v>37</v>
      </c>
      <c r="FF614">
        <v>95</v>
      </c>
      <c r="FG614" t="s">
        <v>11748</v>
      </c>
      <c r="FH614">
        <v>1</v>
      </c>
      <c r="FI614" s="7" t="s">
        <v>11749</v>
      </c>
      <c r="FJ614" s="7" t="s">
        <v>11750</v>
      </c>
      <c r="FK614">
        <v>84</v>
      </c>
      <c r="FL614" t="s">
        <v>193</v>
      </c>
      <c r="FN614">
        <v>7.9</v>
      </c>
      <c r="FO614" t="s">
        <v>214</v>
      </c>
      <c r="FP614">
        <v>106.46</v>
      </c>
      <c r="FQ614" t="s">
        <v>11751</v>
      </c>
      <c r="FR614" t="s">
        <v>11752</v>
      </c>
      <c r="FS614" t="s">
        <v>631</v>
      </c>
      <c r="FT614">
        <v>0.35139830547268502</v>
      </c>
      <c r="FU614" s="7" t="s">
        <v>11753</v>
      </c>
      <c r="FV614" t="s">
        <v>217</v>
      </c>
    </row>
    <row r="615" spans="1:178" x14ac:dyDescent="0.25">
      <c r="A615">
        <v>13297847954</v>
      </c>
      <c r="B615">
        <v>390783574</v>
      </c>
      <c r="C615" s="9">
        <v>44592.388726851852</v>
      </c>
      <c r="D615" s="1">
        <v>44592.397766203707</v>
      </c>
      <c r="J615" t="s">
        <v>178</v>
      </c>
      <c r="K615">
        <v>44</v>
      </c>
      <c r="L615" t="s">
        <v>179</v>
      </c>
      <c r="M615" t="s">
        <v>197</v>
      </c>
      <c r="N615" t="s">
        <v>945</v>
      </c>
      <c r="O615" t="s">
        <v>1962</v>
      </c>
      <c r="P615" t="s">
        <v>236</v>
      </c>
      <c r="Q615" t="s">
        <v>182</v>
      </c>
      <c r="S615" t="s">
        <v>114</v>
      </c>
      <c r="AD615" t="s">
        <v>124</v>
      </c>
      <c r="AE615">
        <v>16</v>
      </c>
      <c r="AF615" t="s">
        <v>183</v>
      </c>
      <c r="AG615">
        <v>72</v>
      </c>
      <c r="AH615">
        <v>5.4</v>
      </c>
      <c r="AI615">
        <v>150</v>
      </c>
      <c r="AJ615">
        <v>7</v>
      </c>
      <c r="AK615">
        <v>7</v>
      </c>
      <c r="AM615" t="s">
        <v>126</v>
      </c>
      <c r="AU615" t="s">
        <v>184</v>
      </c>
      <c r="AW615" t="s">
        <v>271</v>
      </c>
      <c r="AX615" t="s">
        <v>258</v>
      </c>
      <c r="AY615" t="s">
        <v>228</v>
      </c>
      <c r="AZ615" t="s">
        <v>184</v>
      </c>
      <c r="BB615" t="s">
        <v>203</v>
      </c>
      <c r="BC615" t="s">
        <v>203</v>
      </c>
      <c r="BD615" t="s">
        <v>188</v>
      </c>
      <c r="BE615" t="s">
        <v>203</v>
      </c>
      <c r="BF615" t="s">
        <v>203</v>
      </c>
      <c r="BG615" t="s">
        <v>206</v>
      </c>
      <c r="BH615" t="s">
        <v>204</v>
      </c>
      <c r="BI615" t="s">
        <v>205</v>
      </c>
      <c r="BJ615" t="s">
        <v>203</v>
      </c>
      <c r="BK615" t="s">
        <v>203</v>
      </c>
      <c r="BL615" t="s">
        <v>182</v>
      </c>
      <c r="BN615" t="s">
        <v>182</v>
      </c>
      <c r="BP615" t="s">
        <v>207</v>
      </c>
      <c r="BQ615" t="s">
        <v>190</v>
      </c>
      <c r="BR615">
        <v>60</v>
      </c>
      <c r="BS615">
        <v>100</v>
      </c>
      <c r="BT615">
        <v>65</v>
      </c>
      <c r="BU615" t="s">
        <v>189</v>
      </c>
      <c r="BV615">
        <v>5</v>
      </c>
      <c r="BW615" t="s">
        <v>284</v>
      </c>
      <c r="BX615" t="s">
        <v>229</v>
      </c>
      <c r="BY615">
        <v>100</v>
      </c>
      <c r="BZ615">
        <v>27</v>
      </c>
      <c r="CA615">
        <v>46</v>
      </c>
      <c r="CB615" t="s">
        <v>230</v>
      </c>
      <c r="CC615">
        <v>6</v>
      </c>
      <c r="CD615">
        <v>5</v>
      </c>
      <c r="CE615">
        <v>47</v>
      </c>
      <c r="CF615" t="s">
        <v>240</v>
      </c>
      <c r="CG615" t="s">
        <v>210</v>
      </c>
      <c r="CH615" t="s">
        <v>240</v>
      </c>
      <c r="CI615" t="s">
        <v>210</v>
      </c>
      <c r="CJ615" t="s">
        <v>212</v>
      </c>
      <c r="CK615" t="s">
        <v>240</v>
      </c>
      <c r="CL615" t="s">
        <v>211</v>
      </c>
      <c r="CM615" t="s">
        <v>192</v>
      </c>
      <c r="CN615" t="s">
        <v>210</v>
      </c>
      <c r="CO615" t="s">
        <v>192</v>
      </c>
      <c r="CP615">
        <v>63</v>
      </c>
      <c r="CQ615">
        <v>59</v>
      </c>
      <c r="CR615">
        <v>100</v>
      </c>
      <c r="CS615">
        <v>67</v>
      </c>
      <c r="CT615">
        <v>94</v>
      </c>
      <c r="CU615">
        <v>5</v>
      </c>
      <c r="CV615">
        <v>100</v>
      </c>
      <c r="CW615">
        <v>7</v>
      </c>
      <c r="CX615">
        <v>92</v>
      </c>
      <c r="CY615">
        <v>73</v>
      </c>
      <c r="CZ615">
        <v>51</v>
      </c>
      <c r="DA615">
        <v>0</v>
      </c>
      <c r="DB615">
        <v>63</v>
      </c>
      <c r="DC615">
        <v>45</v>
      </c>
      <c r="DD615">
        <v>59</v>
      </c>
      <c r="DE615">
        <v>7</v>
      </c>
      <c r="DF615">
        <v>71</v>
      </c>
      <c r="DG615">
        <v>53</v>
      </c>
      <c r="DH615">
        <v>88</v>
      </c>
      <c r="DI615">
        <v>9</v>
      </c>
      <c r="DJ615">
        <v>77</v>
      </c>
      <c r="DK615">
        <v>8</v>
      </c>
      <c r="DL615">
        <v>10</v>
      </c>
      <c r="DM615">
        <v>5</v>
      </c>
      <c r="DN615">
        <v>9</v>
      </c>
      <c r="DO615">
        <v>8</v>
      </c>
      <c r="DP615">
        <v>10</v>
      </c>
      <c r="DQ615">
        <v>8</v>
      </c>
      <c r="DR615">
        <v>6</v>
      </c>
      <c r="DS615">
        <v>5</v>
      </c>
      <c r="DT615">
        <v>7</v>
      </c>
      <c r="DU615">
        <v>7</v>
      </c>
      <c r="DV615">
        <v>9</v>
      </c>
      <c r="DW615">
        <v>7</v>
      </c>
      <c r="DX615">
        <v>8</v>
      </c>
      <c r="DY615">
        <v>3</v>
      </c>
      <c r="EZ615" t="s">
        <v>182</v>
      </c>
      <c r="FE615">
        <v>50</v>
      </c>
      <c r="FF615">
        <v>63</v>
      </c>
      <c r="FG615" t="s">
        <v>11740</v>
      </c>
      <c r="FH615">
        <v>1</v>
      </c>
      <c r="FI615" s="7" t="s">
        <v>11741</v>
      </c>
      <c r="FJ615">
        <v>0.29100248580749899</v>
      </c>
      <c r="FK615">
        <v>150</v>
      </c>
      <c r="FL615" t="s">
        <v>322</v>
      </c>
      <c r="FM615">
        <v>0.1</v>
      </c>
      <c r="FN615">
        <v>7.9</v>
      </c>
      <c r="FO615" t="s">
        <v>214</v>
      </c>
      <c r="FP615">
        <v>1333.46</v>
      </c>
      <c r="FQ615" t="s">
        <v>11742</v>
      </c>
      <c r="FR615" t="s">
        <v>11743</v>
      </c>
      <c r="FS615" t="s">
        <v>4635</v>
      </c>
      <c r="FT615" s="7" t="s">
        <v>11744</v>
      </c>
      <c r="FU615" s="7" t="s">
        <v>11745</v>
      </c>
      <c r="FV615" t="s">
        <v>217</v>
      </c>
    </row>
    <row r="616" spans="1:178" x14ac:dyDescent="0.25">
      <c r="A616">
        <v>13298130375</v>
      </c>
      <c r="B616">
        <v>390783574</v>
      </c>
      <c r="C616" s="9">
        <v>44592.466539351852</v>
      </c>
      <c r="D616" s="1">
        <v>44592.471851851849</v>
      </c>
      <c r="J616" t="s">
        <v>178</v>
      </c>
      <c r="K616">
        <v>37</v>
      </c>
      <c r="L616" t="s">
        <v>179</v>
      </c>
      <c r="M616" t="s">
        <v>197</v>
      </c>
      <c r="N616" t="s">
        <v>225</v>
      </c>
      <c r="O616" t="s">
        <v>319</v>
      </c>
      <c r="P616" t="s">
        <v>10376</v>
      </c>
      <c r="Q616" t="s">
        <v>182</v>
      </c>
      <c r="R616" t="s">
        <v>113</v>
      </c>
      <c r="S616" t="s">
        <v>114</v>
      </c>
      <c r="AD616" t="s">
        <v>124</v>
      </c>
      <c r="AE616">
        <v>16</v>
      </c>
      <c r="AF616" t="s">
        <v>183</v>
      </c>
      <c r="AG616">
        <v>61</v>
      </c>
      <c r="AH616">
        <v>67</v>
      </c>
      <c r="AI616">
        <v>124</v>
      </c>
      <c r="AJ616">
        <v>6</v>
      </c>
      <c r="AK616">
        <v>7</v>
      </c>
      <c r="AL616" t="s">
        <v>125</v>
      </c>
      <c r="AM616" t="s">
        <v>126</v>
      </c>
      <c r="AR616" t="s">
        <v>131</v>
      </c>
      <c r="AT616" t="s">
        <v>4993</v>
      </c>
      <c r="AU616" t="s">
        <v>133</v>
      </c>
      <c r="AV616" t="s">
        <v>7047</v>
      </c>
      <c r="AW616" t="s">
        <v>227</v>
      </c>
      <c r="AX616" t="s">
        <v>201</v>
      </c>
      <c r="AY616" t="s">
        <v>228</v>
      </c>
      <c r="AZ616" t="s">
        <v>134</v>
      </c>
      <c r="BA616" t="s">
        <v>11732</v>
      </c>
      <c r="BB616" t="s">
        <v>204</v>
      </c>
      <c r="BC616" t="s">
        <v>206</v>
      </c>
      <c r="BD616" t="s">
        <v>188</v>
      </c>
      <c r="BE616" t="s">
        <v>206</v>
      </c>
      <c r="BF616" t="s">
        <v>204</v>
      </c>
      <c r="BG616" t="s">
        <v>188</v>
      </c>
      <c r="BH616" t="s">
        <v>188</v>
      </c>
      <c r="BI616" t="s">
        <v>206</v>
      </c>
      <c r="BJ616" t="s">
        <v>203</v>
      </c>
      <c r="BK616" t="s">
        <v>203</v>
      </c>
      <c r="BL616" t="s">
        <v>189</v>
      </c>
      <c r="BN616" t="s">
        <v>189</v>
      </c>
      <c r="BO616">
        <v>82</v>
      </c>
      <c r="BP616" t="s">
        <v>302</v>
      </c>
      <c r="BQ616" t="s">
        <v>190</v>
      </c>
      <c r="BR616">
        <v>23</v>
      </c>
      <c r="BS616">
        <v>93</v>
      </c>
      <c r="BT616">
        <v>58</v>
      </c>
      <c r="BU616" t="s">
        <v>189</v>
      </c>
      <c r="BV616">
        <v>20</v>
      </c>
      <c r="BW616" t="s">
        <v>208</v>
      </c>
      <c r="BX616">
        <v>5</v>
      </c>
      <c r="BY616">
        <v>55</v>
      </c>
      <c r="BZ616">
        <v>29</v>
      </c>
      <c r="CA616">
        <v>83</v>
      </c>
      <c r="CB616">
        <v>0</v>
      </c>
      <c r="CC616">
        <v>3</v>
      </c>
      <c r="CD616">
        <v>6</v>
      </c>
      <c r="CE616">
        <v>35</v>
      </c>
      <c r="CF616" t="s">
        <v>240</v>
      </c>
      <c r="CG616" t="s">
        <v>240</v>
      </c>
      <c r="CH616" t="s">
        <v>192</v>
      </c>
      <c r="CI616" t="s">
        <v>240</v>
      </c>
      <c r="CJ616" t="s">
        <v>240</v>
      </c>
      <c r="CK616" t="s">
        <v>212</v>
      </c>
      <c r="CL616" t="s">
        <v>240</v>
      </c>
      <c r="CM616" t="s">
        <v>240</v>
      </c>
      <c r="CN616" t="s">
        <v>212</v>
      </c>
      <c r="CO616" t="s">
        <v>240</v>
      </c>
      <c r="CP616">
        <v>79</v>
      </c>
      <c r="CQ616">
        <v>78</v>
      </c>
      <c r="CR616">
        <v>78</v>
      </c>
      <c r="CS616">
        <v>77</v>
      </c>
      <c r="CT616">
        <v>54</v>
      </c>
      <c r="CU616">
        <v>6</v>
      </c>
      <c r="CV616">
        <v>69</v>
      </c>
      <c r="CW616">
        <v>66</v>
      </c>
      <c r="CX616">
        <v>90</v>
      </c>
      <c r="CY616">
        <v>76</v>
      </c>
      <c r="CZ616">
        <v>70</v>
      </c>
      <c r="DA616">
        <v>18</v>
      </c>
      <c r="DB616">
        <v>74</v>
      </c>
      <c r="DC616">
        <v>60</v>
      </c>
      <c r="DD616">
        <v>81</v>
      </c>
      <c r="DE616">
        <v>69</v>
      </c>
      <c r="DF616">
        <v>80</v>
      </c>
      <c r="DG616">
        <v>66</v>
      </c>
      <c r="DH616">
        <v>80</v>
      </c>
      <c r="DI616">
        <v>69</v>
      </c>
      <c r="DJ616">
        <v>86</v>
      </c>
      <c r="DK616">
        <v>7</v>
      </c>
      <c r="DL616">
        <v>6</v>
      </c>
      <c r="DM616">
        <v>8</v>
      </c>
      <c r="DN616">
        <v>6</v>
      </c>
      <c r="DO616">
        <v>4</v>
      </c>
      <c r="DP616">
        <v>7</v>
      </c>
      <c r="DQ616">
        <v>7</v>
      </c>
      <c r="DR616">
        <v>4</v>
      </c>
      <c r="DS616">
        <v>7</v>
      </c>
      <c r="DT616">
        <v>6</v>
      </c>
      <c r="DU616">
        <v>7</v>
      </c>
      <c r="DV616">
        <v>7</v>
      </c>
      <c r="DW616">
        <v>6</v>
      </c>
      <c r="DX616">
        <v>7</v>
      </c>
      <c r="DY616">
        <v>7</v>
      </c>
      <c r="EZ616" t="s">
        <v>182</v>
      </c>
      <c r="FE616">
        <v>46</v>
      </c>
      <c r="FF616">
        <v>78</v>
      </c>
      <c r="FG616" t="s">
        <v>11733</v>
      </c>
      <c r="FH616">
        <v>1</v>
      </c>
      <c r="FI616" s="7" t="s">
        <v>11734</v>
      </c>
      <c r="FJ616" s="7" t="s">
        <v>11735</v>
      </c>
      <c r="FK616">
        <v>400</v>
      </c>
      <c r="FL616" t="s">
        <v>221</v>
      </c>
      <c r="FM616">
        <v>0.1</v>
      </c>
      <c r="FN616">
        <v>9.5</v>
      </c>
      <c r="FO616" t="s">
        <v>214</v>
      </c>
      <c r="FP616">
        <v>45.67</v>
      </c>
      <c r="FQ616" t="s">
        <v>11736</v>
      </c>
      <c r="FR616" t="s">
        <v>11737</v>
      </c>
      <c r="FS616" t="s">
        <v>1321</v>
      </c>
      <c r="FT616" s="7" t="s">
        <v>11738</v>
      </c>
      <c r="FU616" s="7" t="s">
        <v>11739</v>
      </c>
      <c r="FV616" t="s">
        <v>217</v>
      </c>
    </row>
    <row r="617" spans="1:178" x14ac:dyDescent="0.25">
      <c r="A617">
        <v>13298175166</v>
      </c>
      <c r="B617">
        <v>390783574</v>
      </c>
      <c r="C617" s="9">
        <v>44592.479212962964</v>
      </c>
      <c r="D617" s="1">
        <v>44592.48033564815</v>
      </c>
      <c r="J617" t="s">
        <v>178</v>
      </c>
      <c r="K617">
        <v>62</v>
      </c>
      <c r="L617" t="s">
        <v>179</v>
      </c>
      <c r="M617" t="s">
        <v>197</v>
      </c>
      <c r="N617" t="s">
        <v>218</v>
      </c>
      <c r="O617" t="s">
        <v>3513</v>
      </c>
      <c r="P617" t="s">
        <v>236</v>
      </c>
      <c r="FG617" t="s">
        <v>11725</v>
      </c>
      <c r="FH617">
        <v>1</v>
      </c>
      <c r="FI617" s="7" t="s">
        <v>11726</v>
      </c>
      <c r="FJ617" s="7" t="s">
        <v>11727</v>
      </c>
      <c r="FK617">
        <v>850</v>
      </c>
      <c r="FL617" t="s">
        <v>221</v>
      </c>
      <c r="FN617">
        <v>5.9</v>
      </c>
      <c r="FO617" t="s">
        <v>214</v>
      </c>
      <c r="FP617">
        <v>140.5</v>
      </c>
      <c r="FQ617" t="s">
        <v>11728</v>
      </c>
      <c r="FR617" t="s">
        <v>11729</v>
      </c>
      <c r="FS617" t="s">
        <v>4141</v>
      </c>
      <c r="FT617" s="7" t="s">
        <v>11730</v>
      </c>
      <c r="FU617" s="7" t="s">
        <v>11731</v>
      </c>
      <c r="FV617" t="s">
        <v>217</v>
      </c>
    </row>
    <row r="618" spans="1:178" x14ac:dyDescent="0.25">
      <c r="A618">
        <v>13298180588</v>
      </c>
      <c r="B618">
        <v>390783574</v>
      </c>
      <c r="C618" s="9">
        <v>44592.481412037036</v>
      </c>
      <c r="D618" s="1">
        <v>44592.495127314818</v>
      </c>
      <c r="J618" t="s">
        <v>178</v>
      </c>
      <c r="K618">
        <v>62</v>
      </c>
      <c r="L618" t="s">
        <v>179</v>
      </c>
      <c r="M618" t="s">
        <v>197</v>
      </c>
      <c r="N618" t="s">
        <v>218</v>
      </c>
      <c r="O618" t="s">
        <v>3513</v>
      </c>
      <c r="P618" t="s">
        <v>236</v>
      </c>
      <c r="Q618" t="s">
        <v>189</v>
      </c>
      <c r="W618" t="s">
        <v>11724</v>
      </c>
      <c r="X618" t="s">
        <v>118</v>
      </c>
      <c r="AD618" t="s">
        <v>124</v>
      </c>
      <c r="AE618">
        <v>16</v>
      </c>
      <c r="AF618" t="s">
        <v>238</v>
      </c>
      <c r="AG618">
        <v>34</v>
      </c>
      <c r="AH618">
        <v>60</v>
      </c>
      <c r="AI618">
        <v>255</v>
      </c>
      <c r="AJ618">
        <v>6</v>
      </c>
      <c r="AK618">
        <v>7</v>
      </c>
      <c r="AS618" t="s">
        <v>132</v>
      </c>
      <c r="AU618" t="s">
        <v>184</v>
      </c>
      <c r="AW618" t="s">
        <v>227</v>
      </c>
      <c r="AX618" t="s">
        <v>258</v>
      </c>
      <c r="AY618" t="s">
        <v>228</v>
      </c>
      <c r="AZ618" t="s">
        <v>184</v>
      </c>
      <c r="BB618" t="s">
        <v>203</v>
      </c>
      <c r="BC618" t="s">
        <v>204</v>
      </c>
      <c r="BD618" t="s">
        <v>188</v>
      </c>
      <c r="BE618" t="s">
        <v>205</v>
      </c>
      <c r="BF618" t="s">
        <v>206</v>
      </c>
      <c r="BG618" t="s">
        <v>204</v>
      </c>
      <c r="BH618" t="s">
        <v>203</v>
      </c>
      <c r="BI618" t="s">
        <v>188</v>
      </c>
      <c r="BJ618" t="s">
        <v>204</v>
      </c>
      <c r="BK618" t="s">
        <v>206</v>
      </c>
      <c r="BL618" t="s">
        <v>189</v>
      </c>
      <c r="BM618">
        <v>69</v>
      </c>
      <c r="BN618" t="s">
        <v>189</v>
      </c>
      <c r="BO618">
        <v>67</v>
      </c>
      <c r="BP618" t="s">
        <v>190</v>
      </c>
      <c r="BQ618" t="s">
        <v>207</v>
      </c>
      <c r="BR618">
        <v>51</v>
      </c>
      <c r="BS618">
        <v>73</v>
      </c>
      <c r="BT618">
        <v>50</v>
      </c>
      <c r="BU618" t="s">
        <v>189</v>
      </c>
      <c r="BV618">
        <v>15</v>
      </c>
      <c r="BW618" t="s">
        <v>303</v>
      </c>
      <c r="BX618">
        <v>4</v>
      </c>
      <c r="BY618">
        <v>89</v>
      </c>
      <c r="BZ618">
        <v>25</v>
      </c>
      <c r="CA618">
        <v>50</v>
      </c>
      <c r="CB618" t="s">
        <v>368</v>
      </c>
      <c r="CC618">
        <v>5</v>
      </c>
      <c r="CD618">
        <v>6</v>
      </c>
      <c r="CE618">
        <v>43</v>
      </c>
      <c r="CF618" t="s">
        <v>210</v>
      </c>
      <c r="CG618" t="s">
        <v>210</v>
      </c>
      <c r="CH618" t="s">
        <v>192</v>
      </c>
      <c r="CI618" t="s">
        <v>210</v>
      </c>
      <c r="CJ618" t="s">
        <v>210</v>
      </c>
      <c r="CK618" t="s">
        <v>210</v>
      </c>
      <c r="CL618" t="s">
        <v>210</v>
      </c>
      <c r="CM618" t="s">
        <v>192</v>
      </c>
      <c r="CN618" t="s">
        <v>210</v>
      </c>
      <c r="CO618" t="s">
        <v>240</v>
      </c>
      <c r="CP618">
        <v>96</v>
      </c>
      <c r="CQ618">
        <v>91</v>
      </c>
      <c r="CR618">
        <v>97</v>
      </c>
      <c r="CS618">
        <v>96</v>
      </c>
      <c r="CT618">
        <v>99</v>
      </c>
      <c r="CU618">
        <v>50</v>
      </c>
      <c r="CV618">
        <v>98</v>
      </c>
      <c r="CW618">
        <v>91</v>
      </c>
      <c r="CX618">
        <v>99</v>
      </c>
      <c r="CY618">
        <v>99</v>
      </c>
      <c r="CZ618">
        <v>98</v>
      </c>
      <c r="DA618">
        <v>98</v>
      </c>
      <c r="DB618">
        <v>99</v>
      </c>
      <c r="DC618">
        <v>98</v>
      </c>
      <c r="DD618">
        <v>93</v>
      </c>
      <c r="DE618">
        <v>76</v>
      </c>
      <c r="DF618">
        <v>99</v>
      </c>
      <c r="DG618">
        <v>96</v>
      </c>
      <c r="DH618">
        <v>98</v>
      </c>
      <c r="DI618">
        <v>97</v>
      </c>
      <c r="DJ618">
        <v>50</v>
      </c>
      <c r="DK618">
        <v>5</v>
      </c>
      <c r="DL618">
        <v>9</v>
      </c>
      <c r="DM618">
        <v>9</v>
      </c>
      <c r="DN618">
        <v>9</v>
      </c>
      <c r="DO618">
        <v>5</v>
      </c>
      <c r="DP618">
        <v>9</v>
      </c>
      <c r="DQ618">
        <v>9</v>
      </c>
      <c r="DR618">
        <v>5</v>
      </c>
      <c r="DS618">
        <v>2</v>
      </c>
      <c r="DT618">
        <v>8</v>
      </c>
      <c r="DU618">
        <v>7</v>
      </c>
      <c r="DV618">
        <v>9</v>
      </c>
      <c r="DW618">
        <v>9</v>
      </c>
      <c r="DX618">
        <v>1</v>
      </c>
      <c r="DY618">
        <v>7</v>
      </c>
      <c r="EZ618" t="s">
        <v>182</v>
      </c>
      <c r="FE618">
        <v>49</v>
      </c>
      <c r="FF618">
        <v>78</v>
      </c>
      <c r="FG618" t="s">
        <v>11725</v>
      </c>
      <c r="FH618">
        <v>1</v>
      </c>
      <c r="FI618" s="7" t="s">
        <v>11726</v>
      </c>
      <c r="FJ618" s="7" t="s">
        <v>11727</v>
      </c>
      <c r="FK618">
        <v>850</v>
      </c>
      <c r="FL618" t="s">
        <v>221</v>
      </c>
      <c r="FN618">
        <v>5.9</v>
      </c>
      <c r="FO618" t="s">
        <v>214</v>
      </c>
      <c r="FP618">
        <v>140.5</v>
      </c>
      <c r="FQ618" t="s">
        <v>11728</v>
      </c>
      <c r="FR618" t="s">
        <v>11729</v>
      </c>
      <c r="FS618" t="s">
        <v>4141</v>
      </c>
      <c r="FT618" s="7" t="s">
        <v>11730</v>
      </c>
      <c r="FU618" s="7" t="s">
        <v>11731</v>
      </c>
      <c r="FV618" t="s">
        <v>217</v>
      </c>
    </row>
    <row r="619" spans="1:178" x14ac:dyDescent="0.25">
      <c r="A619">
        <v>13298663456</v>
      </c>
      <c r="B619">
        <v>390783574</v>
      </c>
      <c r="C619" s="9">
        <v>44592.635324074072</v>
      </c>
      <c r="D619" s="1">
        <v>44592.649363425924</v>
      </c>
      <c r="J619" t="s">
        <v>178</v>
      </c>
      <c r="K619">
        <v>52</v>
      </c>
      <c r="L619" t="s">
        <v>179</v>
      </c>
      <c r="M619" t="s">
        <v>197</v>
      </c>
      <c r="N619" t="s">
        <v>617</v>
      </c>
      <c r="O619" t="s">
        <v>11714</v>
      </c>
      <c r="P619" t="s">
        <v>10376</v>
      </c>
      <c r="Q619" t="s">
        <v>182</v>
      </c>
      <c r="R619" t="s">
        <v>113</v>
      </c>
      <c r="S619" t="s">
        <v>114</v>
      </c>
      <c r="U619" t="s">
        <v>116</v>
      </c>
      <c r="V619" t="s">
        <v>117</v>
      </c>
      <c r="AD619" t="s">
        <v>124</v>
      </c>
      <c r="AE619">
        <v>18</v>
      </c>
      <c r="AF619" t="s">
        <v>183</v>
      </c>
      <c r="AG619">
        <v>53</v>
      </c>
      <c r="AH619" t="s">
        <v>11715</v>
      </c>
      <c r="AI619">
        <v>125</v>
      </c>
      <c r="AJ619">
        <v>3</v>
      </c>
      <c r="AK619">
        <v>1</v>
      </c>
      <c r="AS619" t="s">
        <v>132</v>
      </c>
      <c r="AU619" t="s">
        <v>184</v>
      </c>
      <c r="AW619" t="s">
        <v>200</v>
      </c>
      <c r="AX619" t="s">
        <v>201</v>
      </c>
      <c r="AY619" t="s">
        <v>228</v>
      </c>
      <c r="AZ619" t="s">
        <v>134</v>
      </c>
      <c r="BA619" t="s">
        <v>11716</v>
      </c>
      <c r="BB619" t="s">
        <v>205</v>
      </c>
      <c r="BC619" t="s">
        <v>206</v>
      </c>
      <c r="BD619" t="s">
        <v>188</v>
      </c>
      <c r="BE619" t="s">
        <v>206</v>
      </c>
      <c r="BF619" t="s">
        <v>203</v>
      </c>
      <c r="BG619" t="s">
        <v>206</v>
      </c>
      <c r="BH619" t="s">
        <v>203</v>
      </c>
      <c r="BI619" t="s">
        <v>203</v>
      </c>
      <c r="BJ619" t="s">
        <v>205</v>
      </c>
      <c r="BK619" t="s">
        <v>203</v>
      </c>
      <c r="BL619" t="s">
        <v>189</v>
      </c>
      <c r="BM619">
        <v>50</v>
      </c>
      <c r="BN619" t="s">
        <v>189</v>
      </c>
      <c r="BO619">
        <v>78</v>
      </c>
      <c r="BP619" t="s">
        <v>239</v>
      </c>
      <c r="BQ619" t="s">
        <v>207</v>
      </c>
      <c r="BR619">
        <v>100</v>
      </c>
      <c r="BS619">
        <v>100</v>
      </c>
      <c r="BT619">
        <v>25</v>
      </c>
      <c r="BU619" t="s">
        <v>189</v>
      </c>
      <c r="BV619" t="s">
        <v>11717</v>
      </c>
      <c r="BW619" t="s">
        <v>191</v>
      </c>
      <c r="BX619">
        <v>25</v>
      </c>
      <c r="BY619">
        <v>82</v>
      </c>
      <c r="BZ619">
        <v>95</v>
      </c>
      <c r="CA619">
        <v>73</v>
      </c>
      <c r="CB619">
        <v>0</v>
      </c>
      <c r="CC619">
        <v>2</v>
      </c>
      <c r="CD619">
        <v>1</v>
      </c>
      <c r="CE619">
        <v>47</v>
      </c>
      <c r="CF619" t="s">
        <v>240</v>
      </c>
      <c r="CG619" t="s">
        <v>210</v>
      </c>
      <c r="CH619" t="s">
        <v>212</v>
      </c>
      <c r="CI619" t="s">
        <v>210</v>
      </c>
      <c r="CJ619" t="s">
        <v>212</v>
      </c>
      <c r="CK619" t="s">
        <v>192</v>
      </c>
      <c r="CL619" t="s">
        <v>192</v>
      </c>
      <c r="CM619" t="s">
        <v>212</v>
      </c>
      <c r="CN619" t="s">
        <v>210</v>
      </c>
      <c r="CO619" t="s">
        <v>211</v>
      </c>
      <c r="CP619">
        <v>97</v>
      </c>
      <c r="CQ619">
        <v>98</v>
      </c>
      <c r="CR619">
        <v>100</v>
      </c>
      <c r="CS619">
        <v>85</v>
      </c>
      <c r="CT619">
        <v>83</v>
      </c>
      <c r="CU619">
        <v>50</v>
      </c>
      <c r="CV619">
        <v>98</v>
      </c>
      <c r="CW619">
        <v>96</v>
      </c>
      <c r="CX619">
        <v>99</v>
      </c>
      <c r="CY619">
        <v>100</v>
      </c>
      <c r="CZ619">
        <v>100</v>
      </c>
      <c r="DA619">
        <v>100</v>
      </c>
      <c r="DB619">
        <v>100</v>
      </c>
      <c r="DC619">
        <v>97</v>
      </c>
      <c r="DD619">
        <v>95</v>
      </c>
      <c r="DE619">
        <v>87</v>
      </c>
      <c r="DF619">
        <v>71</v>
      </c>
      <c r="DG619">
        <v>71</v>
      </c>
      <c r="DH619">
        <v>50</v>
      </c>
      <c r="DI619">
        <v>50</v>
      </c>
      <c r="DJ619">
        <v>100</v>
      </c>
      <c r="DK619">
        <v>9</v>
      </c>
      <c r="DL619">
        <v>9</v>
      </c>
      <c r="DM619">
        <v>10</v>
      </c>
      <c r="DN619">
        <v>10</v>
      </c>
      <c r="DO619">
        <v>10</v>
      </c>
      <c r="DP619">
        <v>9</v>
      </c>
      <c r="DQ619">
        <v>8</v>
      </c>
      <c r="DR619">
        <v>9</v>
      </c>
      <c r="DS619">
        <v>9</v>
      </c>
      <c r="DT619">
        <v>10</v>
      </c>
      <c r="DU619">
        <v>10</v>
      </c>
      <c r="DV619">
        <v>10</v>
      </c>
      <c r="DW619">
        <v>9</v>
      </c>
      <c r="DX619">
        <v>5</v>
      </c>
      <c r="DY619">
        <v>8</v>
      </c>
      <c r="EZ619" t="s">
        <v>182</v>
      </c>
      <c r="FE619">
        <v>81</v>
      </c>
      <c r="FF619">
        <v>45</v>
      </c>
      <c r="FG619" t="s">
        <v>11718</v>
      </c>
      <c r="FH619">
        <v>1</v>
      </c>
      <c r="FI619" s="7" t="s">
        <v>11719</v>
      </c>
      <c r="FJ619" s="7" t="s">
        <v>11720</v>
      </c>
      <c r="FK619">
        <v>200</v>
      </c>
      <c r="FL619" t="s">
        <v>193</v>
      </c>
      <c r="FN619">
        <v>2</v>
      </c>
      <c r="FO619" t="s">
        <v>214</v>
      </c>
      <c r="FP619">
        <v>10.5</v>
      </c>
      <c r="FQ619" t="s">
        <v>11721</v>
      </c>
      <c r="FR619" t="s">
        <v>11722</v>
      </c>
      <c r="FS619" t="s">
        <v>8268</v>
      </c>
      <c r="FT619">
        <v>0.54572241369169205</v>
      </c>
      <c r="FU619" s="7" t="s">
        <v>11723</v>
      </c>
      <c r="FV619" t="s">
        <v>217</v>
      </c>
    </row>
    <row r="620" spans="1:178" x14ac:dyDescent="0.25">
      <c r="A620">
        <v>13300713311</v>
      </c>
      <c r="B620">
        <v>390783574</v>
      </c>
      <c r="C620" s="9">
        <v>44593.480821759258</v>
      </c>
      <c r="D620" s="1">
        <v>44593.490902777776</v>
      </c>
      <c r="J620" t="s">
        <v>178</v>
      </c>
      <c r="K620">
        <v>52</v>
      </c>
      <c r="L620" t="s">
        <v>179</v>
      </c>
      <c r="M620" t="s">
        <v>4710</v>
      </c>
      <c r="O620" t="s">
        <v>4711</v>
      </c>
      <c r="P620" t="s">
        <v>236</v>
      </c>
      <c r="Q620" t="s">
        <v>189</v>
      </c>
      <c r="R620" t="s">
        <v>113</v>
      </c>
      <c r="S620" t="s">
        <v>114</v>
      </c>
      <c r="V620" t="s">
        <v>117</v>
      </c>
      <c r="AD620" t="s">
        <v>124</v>
      </c>
      <c r="AE620">
        <v>17</v>
      </c>
      <c r="AF620" t="s">
        <v>183</v>
      </c>
      <c r="AG620">
        <v>67</v>
      </c>
      <c r="AH620">
        <v>70</v>
      </c>
      <c r="AI620">
        <v>240</v>
      </c>
      <c r="AJ620">
        <v>7</v>
      </c>
      <c r="AK620">
        <v>6</v>
      </c>
      <c r="AS620" t="s">
        <v>132</v>
      </c>
      <c r="AU620" t="s">
        <v>184</v>
      </c>
      <c r="AW620" t="s">
        <v>283</v>
      </c>
      <c r="AX620" t="s">
        <v>201</v>
      </c>
      <c r="AY620" t="s">
        <v>272</v>
      </c>
      <c r="AZ620" t="s">
        <v>134</v>
      </c>
      <c r="BA620" t="s">
        <v>587</v>
      </c>
      <c r="BB620" t="s">
        <v>205</v>
      </c>
      <c r="BC620" t="s">
        <v>203</v>
      </c>
      <c r="BD620" t="s">
        <v>203</v>
      </c>
      <c r="BE620" t="s">
        <v>203</v>
      </c>
      <c r="BF620" t="s">
        <v>203</v>
      </c>
      <c r="BG620" t="s">
        <v>204</v>
      </c>
      <c r="BH620" t="s">
        <v>188</v>
      </c>
      <c r="BI620" t="s">
        <v>205</v>
      </c>
      <c r="BJ620" t="s">
        <v>204</v>
      </c>
      <c r="BK620" t="s">
        <v>205</v>
      </c>
      <c r="BL620" t="s">
        <v>189</v>
      </c>
      <c r="BM620">
        <v>38</v>
      </c>
      <c r="BN620" t="s">
        <v>189</v>
      </c>
      <c r="BO620">
        <v>84</v>
      </c>
      <c r="BP620" t="s">
        <v>273</v>
      </c>
      <c r="BQ620" t="s">
        <v>239</v>
      </c>
      <c r="BR620">
        <v>25</v>
      </c>
      <c r="BS620">
        <v>66</v>
      </c>
      <c r="BT620">
        <v>41</v>
      </c>
      <c r="BU620" t="s">
        <v>189</v>
      </c>
      <c r="BV620">
        <v>60</v>
      </c>
      <c r="BW620" t="s">
        <v>284</v>
      </c>
      <c r="BX620">
        <v>4</v>
      </c>
      <c r="BY620">
        <v>83</v>
      </c>
      <c r="BZ620">
        <v>83</v>
      </c>
      <c r="CA620">
        <v>79</v>
      </c>
      <c r="CB620" t="s">
        <v>374</v>
      </c>
      <c r="CC620">
        <v>8</v>
      </c>
      <c r="CD620">
        <v>5</v>
      </c>
      <c r="CE620">
        <v>41</v>
      </c>
      <c r="CF620" t="s">
        <v>240</v>
      </c>
      <c r="CG620" t="s">
        <v>210</v>
      </c>
      <c r="CH620" t="s">
        <v>192</v>
      </c>
      <c r="CI620" t="s">
        <v>210</v>
      </c>
      <c r="CJ620" t="s">
        <v>212</v>
      </c>
      <c r="CK620" t="s">
        <v>240</v>
      </c>
      <c r="CL620" t="s">
        <v>192</v>
      </c>
      <c r="CM620" t="s">
        <v>212</v>
      </c>
      <c r="CN620" t="s">
        <v>240</v>
      </c>
      <c r="CO620" t="s">
        <v>210</v>
      </c>
      <c r="CP620">
        <v>90</v>
      </c>
      <c r="CQ620">
        <v>76</v>
      </c>
      <c r="CR620">
        <v>94</v>
      </c>
      <c r="CS620">
        <v>64</v>
      </c>
      <c r="CT620">
        <v>89</v>
      </c>
      <c r="CU620">
        <v>9</v>
      </c>
      <c r="CV620">
        <v>92</v>
      </c>
      <c r="CW620">
        <v>75</v>
      </c>
      <c r="CX620">
        <v>88</v>
      </c>
      <c r="CY620">
        <v>73</v>
      </c>
      <c r="CZ620">
        <v>84</v>
      </c>
      <c r="DA620">
        <v>71</v>
      </c>
      <c r="DB620">
        <v>86</v>
      </c>
      <c r="DC620">
        <v>83</v>
      </c>
      <c r="DD620">
        <v>85</v>
      </c>
      <c r="DE620">
        <v>71</v>
      </c>
      <c r="DF620">
        <v>88</v>
      </c>
      <c r="DG620">
        <v>76</v>
      </c>
      <c r="DH620">
        <v>86</v>
      </c>
      <c r="DI620">
        <v>50</v>
      </c>
      <c r="DJ620">
        <v>72</v>
      </c>
      <c r="DK620">
        <v>6</v>
      </c>
      <c r="DL620">
        <v>7</v>
      </c>
      <c r="DM620">
        <v>8</v>
      </c>
      <c r="DN620">
        <v>7</v>
      </c>
      <c r="DO620">
        <v>9</v>
      </c>
      <c r="DP620">
        <v>8</v>
      </c>
      <c r="DQ620">
        <v>8</v>
      </c>
      <c r="DR620">
        <v>7</v>
      </c>
      <c r="DS620">
        <v>7</v>
      </c>
      <c r="DT620">
        <v>8</v>
      </c>
      <c r="DU620">
        <v>7</v>
      </c>
      <c r="DV620">
        <v>8</v>
      </c>
      <c r="DW620">
        <v>6</v>
      </c>
      <c r="DX620">
        <v>6</v>
      </c>
      <c r="DY620">
        <v>8</v>
      </c>
      <c r="EZ620" t="s">
        <v>182</v>
      </c>
      <c r="FE620">
        <v>31</v>
      </c>
      <c r="FF620">
        <v>45</v>
      </c>
      <c r="FG620" t="s">
        <v>11709</v>
      </c>
      <c r="FH620">
        <v>1</v>
      </c>
      <c r="FI620" s="7" t="s">
        <v>11710</v>
      </c>
      <c r="FJ620" s="7" t="s">
        <v>11711</v>
      </c>
      <c r="FK620">
        <v>27</v>
      </c>
      <c r="FL620" t="s">
        <v>193</v>
      </c>
      <c r="FM620">
        <v>0.3</v>
      </c>
      <c r="FN620">
        <v>15.5</v>
      </c>
      <c r="FO620" t="s">
        <v>214</v>
      </c>
      <c r="FP620">
        <v>20.34</v>
      </c>
      <c r="FQ620" t="s">
        <v>11712</v>
      </c>
      <c r="FR620" t="s">
        <v>11713</v>
      </c>
      <c r="FS620" t="s">
        <v>4635</v>
      </c>
      <c r="FT620">
        <v>0.45851463802682701</v>
      </c>
      <c r="FU620">
        <v>0.24192509799867501</v>
      </c>
      <c r="FV620" t="s">
        <v>217</v>
      </c>
    </row>
    <row r="621" spans="1:178" x14ac:dyDescent="0.25">
      <c r="A621">
        <v>13301287193</v>
      </c>
      <c r="B621">
        <v>390783574</v>
      </c>
      <c r="C621" s="9">
        <v>44593.65766203704</v>
      </c>
      <c r="D621" s="1">
        <v>44593.672974537039</v>
      </c>
      <c r="J621" t="s">
        <v>178</v>
      </c>
      <c r="K621">
        <v>34</v>
      </c>
      <c r="L621" t="s">
        <v>179</v>
      </c>
      <c r="M621" t="s">
        <v>197</v>
      </c>
      <c r="N621" t="s">
        <v>250</v>
      </c>
      <c r="O621" t="s">
        <v>979</v>
      </c>
      <c r="P621" t="s">
        <v>236</v>
      </c>
      <c r="Q621" t="s">
        <v>189</v>
      </c>
      <c r="R621" t="s">
        <v>113</v>
      </c>
      <c r="S621" t="s">
        <v>114</v>
      </c>
      <c r="AD621" t="s">
        <v>124</v>
      </c>
      <c r="AE621">
        <v>14</v>
      </c>
      <c r="AF621" t="s">
        <v>183</v>
      </c>
      <c r="AG621">
        <v>69</v>
      </c>
      <c r="AH621">
        <v>67</v>
      </c>
      <c r="AI621">
        <v>130</v>
      </c>
      <c r="AJ621">
        <v>3</v>
      </c>
      <c r="AK621">
        <v>6</v>
      </c>
      <c r="AL621" t="s">
        <v>125</v>
      </c>
      <c r="AU621" t="s">
        <v>184</v>
      </c>
      <c r="AW621" t="s">
        <v>271</v>
      </c>
      <c r="AX621" t="s">
        <v>201</v>
      </c>
      <c r="AY621" t="s">
        <v>228</v>
      </c>
      <c r="AZ621" t="s">
        <v>134</v>
      </c>
      <c r="BA621" t="s">
        <v>1158</v>
      </c>
      <c r="BB621" t="s">
        <v>203</v>
      </c>
      <c r="BC621" t="s">
        <v>188</v>
      </c>
      <c r="BD621" t="s">
        <v>205</v>
      </c>
      <c r="BE621" t="s">
        <v>203</v>
      </c>
      <c r="BF621" t="s">
        <v>204</v>
      </c>
      <c r="BG621" t="s">
        <v>204</v>
      </c>
      <c r="BH621" t="s">
        <v>203</v>
      </c>
      <c r="BI621" t="s">
        <v>205</v>
      </c>
      <c r="BJ621" t="s">
        <v>203</v>
      </c>
      <c r="BK621" t="s">
        <v>203</v>
      </c>
      <c r="BL621" t="s">
        <v>189</v>
      </c>
      <c r="BM621">
        <v>61</v>
      </c>
      <c r="BN621" t="s">
        <v>189</v>
      </c>
      <c r="BO621">
        <v>77</v>
      </c>
      <c r="BP621" t="s">
        <v>273</v>
      </c>
      <c r="BQ621" t="s">
        <v>207</v>
      </c>
      <c r="BR621">
        <v>40</v>
      </c>
      <c r="BS621">
        <v>61</v>
      </c>
      <c r="BT621">
        <v>50</v>
      </c>
      <c r="BU621" t="s">
        <v>182</v>
      </c>
      <c r="BY621">
        <v>63</v>
      </c>
      <c r="BZ621">
        <v>28</v>
      </c>
      <c r="CA621">
        <v>83</v>
      </c>
      <c r="CB621" t="s">
        <v>209</v>
      </c>
      <c r="CC621">
        <v>4</v>
      </c>
      <c r="CD621">
        <v>6</v>
      </c>
      <c r="CE621">
        <v>43</v>
      </c>
      <c r="CF621" t="s">
        <v>192</v>
      </c>
      <c r="CG621" t="s">
        <v>192</v>
      </c>
      <c r="CH621" t="s">
        <v>240</v>
      </c>
      <c r="CI621" t="s">
        <v>210</v>
      </c>
      <c r="CJ621" t="s">
        <v>192</v>
      </c>
      <c r="CK621" t="s">
        <v>210</v>
      </c>
      <c r="CL621" t="s">
        <v>240</v>
      </c>
      <c r="CM621" t="s">
        <v>210</v>
      </c>
      <c r="CN621" t="s">
        <v>210</v>
      </c>
      <c r="CO621" t="s">
        <v>240</v>
      </c>
      <c r="CP621">
        <v>75</v>
      </c>
      <c r="CQ621">
        <v>62</v>
      </c>
      <c r="CR621">
        <v>100</v>
      </c>
      <c r="CS621">
        <v>53</v>
      </c>
      <c r="CT621">
        <v>26</v>
      </c>
      <c r="CU621">
        <v>0</v>
      </c>
      <c r="CV621">
        <v>64</v>
      </c>
      <c r="CW621">
        <v>54</v>
      </c>
      <c r="CX621">
        <v>39</v>
      </c>
      <c r="CY621">
        <v>53</v>
      </c>
      <c r="CZ621">
        <v>50</v>
      </c>
      <c r="DA621">
        <v>53</v>
      </c>
      <c r="DB621">
        <v>71</v>
      </c>
      <c r="DC621">
        <v>58</v>
      </c>
      <c r="DD621">
        <v>57</v>
      </c>
      <c r="DE621">
        <v>53</v>
      </c>
      <c r="DF621">
        <v>79</v>
      </c>
      <c r="DG621">
        <v>70</v>
      </c>
      <c r="DH621">
        <v>47</v>
      </c>
      <c r="DI621">
        <v>22</v>
      </c>
      <c r="DJ621">
        <v>78</v>
      </c>
      <c r="DK621">
        <v>8</v>
      </c>
      <c r="DL621">
        <v>8</v>
      </c>
      <c r="DM621">
        <v>6</v>
      </c>
      <c r="DN621">
        <v>6</v>
      </c>
      <c r="DO621">
        <v>5</v>
      </c>
      <c r="DP621">
        <v>6</v>
      </c>
      <c r="DQ621">
        <v>7</v>
      </c>
      <c r="DR621">
        <v>7</v>
      </c>
      <c r="DS621">
        <v>6</v>
      </c>
      <c r="DT621">
        <v>6</v>
      </c>
      <c r="DU621">
        <v>7</v>
      </c>
      <c r="DV621">
        <v>5</v>
      </c>
      <c r="DW621">
        <v>4</v>
      </c>
      <c r="DX621">
        <v>5</v>
      </c>
      <c r="DY621">
        <v>7</v>
      </c>
      <c r="EZ621" t="s">
        <v>182</v>
      </c>
      <c r="FE621">
        <v>63</v>
      </c>
      <c r="FF621">
        <v>18</v>
      </c>
      <c r="FG621" t="s">
        <v>11693</v>
      </c>
      <c r="FH621">
        <v>1</v>
      </c>
      <c r="FI621" s="7" t="s">
        <v>11694</v>
      </c>
      <c r="FJ621" s="7" t="s">
        <v>11695</v>
      </c>
      <c r="FM621">
        <v>0.3</v>
      </c>
      <c r="FN621">
        <v>14.2</v>
      </c>
      <c r="FO621" t="s">
        <v>214</v>
      </c>
      <c r="FP621">
        <v>7.12</v>
      </c>
      <c r="FQ621" t="s">
        <v>11696</v>
      </c>
      <c r="FR621" t="s">
        <v>11697</v>
      </c>
      <c r="FS621" t="s">
        <v>11698</v>
      </c>
      <c r="FT621" s="7" t="s">
        <v>11699</v>
      </c>
      <c r="FU621" s="7" t="s">
        <v>11700</v>
      </c>
      <c r="FV621" t="s">
        <v>217</v>
      </c>
    </row>
    <row r="622" spans="1:178" x14ac:dyDescent="0.25">
      <c r="A622">
        <v>13303007885</v>
      </c>
      <c r="B622">
        <v>390783574</v>
      </c>
      <c r="C622" s="9">
        <v>44594.375659722224</v>
      </c>
      <c r="D622" s="1">
        <v>44594.39675925926</v>
      </c>
      <c r="J622" t="s">
        <v>178</v>
      </c>
      <c r="K622">
        <v>58</v>
      </c>
      <c r="L622" t="s">
        <v>179</v>
      </c>
      <c r="M622" t="s">
        <v>197</v>
      </c>
      <c r="N622" t="s">
        <v>250</v>
      </c>
      <c r="O622" t="s">
        <v>5025</v>
      </c>
      <c r="P622" t="s">
        <v>236</v>
      </c>
      <c r="Q622" t="s">
        <v>189</v>
      </c>
      <c r="R622" t="s">
        <v>113</v>
      </c>
      <c r="S622" t="s">
        <v>114</v>
      </c>
      <c r="U622" t="s">
        <v>116</v>
      </c>
      <c r="V622" t="s">
        <v>117</v>
      </c>
      <c r="W622" t="s">
        <v>11685</v>
      </c>
      <c r="AD622" t="s">
        <v>124</v>
      </c>
      <c r="AE622">
        <v>15</v>
      </c>
      <c r="AF622" t="s">
        <v>238</v>
      </c>
      <c r="AG622">
        <v>27</v>
      </c>
      <c r="AH622">
        <v>67</v>
      </c>
      <c r="AI622">
        <v>185</v>
      </c>
      <c r="AJ622">
        <v>6</v>
      </c>
      <c r="AK622">
        <v>5</v>
      </c>
      <c r="AL622" t="s">
        <v>125</v>
      </c>
      <c r="AN622" t="s">
        <v>127</v>
      </c>
      <c r="AQ622" t="s">
        <v>130</v>
      </c>
      <c r="AR622" t="s">
        <v>131</v>
      </c>
      <c r="AU622" t="s">
        <v>184</v>
      </c>
      <c r="AW622" t="s">
        <v>200</v>
      </c>
      <c r="AX622" t="s">
        <v>186</v>
      </c>
      <c r="AY622" t="s">
        <v>272</v>
      </c>
      <c r="AZ622" t="s">
        <v>134</v>
      </c>
      <c r="BA622" t="s">
        <v>11686</v>
      </c>
      <c r="BB622" t="s">
        <v>206</v>
      </c>
      <c r="BC622" t="s">
        <v>203</v>
      </c>
      <c r="BD622" t="s">
        <v>203</v>
      </c>
      <c r="BE622" t="s">
        <v>206</v>
      </c>
      <c r="BF622" t="s">
        <v>188</v>
      </c>
      <c r="BG622" t="s">
        <v>206</v>
      </c>
      <c r="BH622" t="s">
        <v>203</v>
      </c>
      <c r="BI622" t="s">
        <v>206</v>
      </c>
      <c r="BJ622" t="s">
        <v>188</v>
      </c>
      <c r="BK622" t="s">
        <v>203</v>
      </c>
      <c r="BL622" t="s">
        <v>189</v>
      </c>
      <c r="BM622">
        <v>23</v>
      </c>
      <c r="BN622" t="s">
        <v>189</v>
      </c>
      <c r="BO622">
        <v>80</v>
      </c>
      <c r="BP622" t="s">
        <v>190</v>
      </c>
      <c r="BQ622" t="s">
        <v>207</v>
      </c>
      <c r="BR622">
        <v>77</v>
      </c>
      <c r="BS622">
        <v>50</v>
      </c>
      <c r="BT622">
        <v>46</v>
      </c>
      <c r="BU622" t="s">
        <v>182</v>
      </c>
      <c r="BY622">
        <v>68</v>
      </c>
      <c r="BZ622">
        <v>37</v>
      </c>
      <c r="CA622">
        <v>58</v>
      </c>
      <c r="CB622" t="s">
        <v>374</v>
      </c>
      <c r="CC622">
        <v>9</v>
      </c>
      <c r="CD622">
        <v>6</v>
      </c>
      <c r="CE622">
        <v>54</v>
      </c>
      <c r="CF622" t="s">
        <v>212</v>
      </c>
      <c r="CG622" t="s">
        <v>240</v>
      </c>
      <c r="CH622" t="s">
        <v>192</v>
      </c>
      <c r="CI622" t="s">
        <v>240</v>
      </c>
      <c r="CJ622" t="s">
        <v>192</v>
      </c>
      <c r="CK622" t="s">
        <v>192</v>
      </c>
      <c r="CL622" t="s">
        <v>240</v>
      </c>
      <c r="CM622" t="s">
        <v>192</v>
      </c>
      <c r="CN622" t="s">
        <v>210</v>
      </c>
      <c r="CO622" t="s">
        <v>192</v>
      </c>
      <c r="CP622">
        <v>75</v>
      </c>
      <c r="CQ622">
        <v>73</v>
      </c>
      <c r="CR622">
        <v>78</v>
      </c>
      <c r="CS622">
        <v>24</v>
      </c>
      <c r="CT622">
        <v>66</v>
      </c>
      <c r="CU622">
        <v>22</v>
      </c>
      <c r="CV622">
        <v>88</v>
      </c>
      <c r="CW622">
        <v>73</v>
      </c>
      <c r="CX622">
        <v>72</v>
      </c>
      <c r="CY622">
        <v>40</v>
      </c>
      <c r="CZ622">
        <v>56</v>
      </c>
      <c r="DA622">
        <v>34</v>
      </c>
      <c r="DB622">
        <v>81</v>
      </c>
      <c r="DC622">
        <v>79</v>
      </c>
      <c r="DD622">
        <v>63</v>
      </c>
      <c r="DE622">
        <v>50</v>
      </c>
      <c r="DF622">
        <v>85</v>
      </c>
      <c r="DG622">
        <v>75</v>
      </c>
      <c r="DH622">
        <v>77</v>
      </c>
      <c r="DI622">
        <v>63</v>
      </c>
      <c r="DJ622">
        <v>76</v>
      </c>
      <c r="DK622">
        <v>6</v>
      </c>
      <c r="DL622">
        <v>6</v>
      </c>
      <c r="DM622">
        <v>4</v>
      </c>
      <c r="DN622">
        <v>7</v>
      </c>
      <c r="DO622">
        <v>7</v>
      </c>
      <c r="DP622">
        <v>5</v>
      </c>
      <c r="DQ622">
        <v>4</v>
      </c>
      <c r="DR622">
        <v>5</v>
      </c>
      <c r="DS622">
        <v>6</v>
      </c>
      <c r="DT622">
        <v>6</v>
      </c>
      <c r="DU622">
        <v>7</v>
      </c>
      <c r="DV622">
        <v>6</v>
      </c>
      <c r="DW622">
        <v>7</v>
      </c>
      <c r="DX622">
        <v>2</v>
      </c>
      <c r="DY622">
        <v>8</v>
      </c>
      <c r="EZ622" t="s">
        <v>182</v>
      </c>
      <c r="FE622">
        <v>73</v>
      </c>
      <c r="FF622">
        <v>30</v>
      </c>
      <c r="FG622" t="s">
        <v>11687</v>
      </c>
      <c r="FH622">
        <v>1</v>
      </c>
      <c r="FI622" s="7" t="s">
        <v>11688</v>
      </c>
      <c r="FJ622" s="7" t="s">
        <v>11689</v>
      </c>
      <c r="FK622">
        <v>10</v>
      </c>
      <c r="FL622" t="s">
        <v>322</v>
      </c>
      <c r="FM622">
        <v>0.1</v>
      </c>
      <c r="FN622">
        <v>2.7</v>
      </c>
      <c r="FO622" t="s">
        <v>214</v>
      </c>
      <c r="FP622">
        <v>170.3</v>
      </c>
      <c r="FQ622" t="s">
        <v>11690</v>
      </c>
      <c r="FR622" t="s">
        <v>11691</v>
      </c>
      <c r="FS622" t="s">
        <v>1313</v>
      </c>
      <c r="FT622" s="7" t="s">
        <v>11692</v>
      </c>
      <c r="FU622">
        <v>0.283644612653497</v>
      </c>
      <c r="FV622" t="s">
        <v>217</v>
      </c>
    </row>
    <row r="623" spans="1:178" x14ac:dyDescent="0.25">
      <c r="A623">
        <v>13303105800</v>
      </c>
      <c r="B623">
        <v>390783574</v>
      </c>
      <c r="C623" s="9">
        <v>44594.402222222219</v>
      </c>
      <c r="D623" s="1">
        <v>44594.410682870373</v>
      </c>
      <c r="J623" t="s">
        <v>178</v>
      </c>
      <c r="K623">
        <v>36</v>
      </c>
      <c r="L623" t="s">
        <v>179</v>
      </c>
      <c r="M623" t="s">
        <v>197</v>
      </c>
      <c r="N623" t="s">
        <v>858</v>
      </c>
      <c r="O623" t="s">
        <v>11677</v>
      </c>
      <c r="P623" t="s">
        <v>236</v>
      </c>
      <c r="Q623" t="s">
        <v>189</v>
      </c>
      <c r="R623" t="s">
        <v>113</v>
      </c>
      <c r="S623" t="s">
        <v>114</v>
      </c>
      <c r="V623" t="s">
        <v>117</v>
      </c>
      <c r="X623" t="s">
        <v>118</v>
      </c>
      <c r="AA623" t="s">
        <v>121</v>
      </c>
      <c r="AC623" t="s">
        <v>123</v>
      </c>
      <c r="AE623">
        <v>13</v>
      </c>
      <c r="AF623" t="s">
        <v>183</v>
      </c>
      <c r="AG623">
        <v>50</v>
      </c>
      <c r="AH623">
        <v>60</v>
      </c>
      <c r="AI623">
        <v>120</v>
      </c>
      <c r="AJ623">
        <v>7</v>
      </c>
      <c r="AK623">
        <v>5</v>
      </c>
      <c r="AL623" t="s">
        <v>125</v>
      </c>
      <c r="AM623" t="s">
        <v>126</v>
      </c>
      <c r="AR623" t="s">
        <v>131</v>
      </c>
      <c r="AU623" t="s">
        <v>184</v>
      </c>
      <c r="AW623" t="s">
        <v>200</v>
      </c>
      <c r="AX623" t="s">
        <v>294</v>
      </c>
      <c r="AY623" t="s">
        <v>228</v>
      </c>
      <c r="AZ623" t="s">
        <v>184</v>
      </c>
      <c r="BB623" t="s">
        <v>203</v>
      </c>
      <c r="BC623" t="s">
        <v>203</v>
      </c>
      <c r="BD623" t="s">
        <v>188</v>
      </c>
      <c r="BE623" t="s">
        <v>206</v>
      </c>
      <c r="BF623" t="s">
        <v>204</v>
      </c>
      <c r="BG623" t="s">
        <v>203</v>
      </c>
      <c r="BH623" t="s">
        <v>206</v>
      </c>
      <c r="BI623" t="s">
        <v>203</v>
      </c>
      <c r="BJ623" t="s">
        <v>203</v>
      </c>
      <c r="BK623" t="s">
        <v>205</v>
      </c>
      <c r="BL623" t="s">
        <v>189</v>
      </c>
      <c r="BM623">
        <v>20</v>
      </c>
      <c r="BN623" t="s">
        <v>189</v>
      </c>
      <c r="BO623">
        <v>100</v>
      </c>
      <c r="BP623" t="s">
        <v>302</v>
      </c>
      <c r="BQ623" t="s">
        <v>207</v>
      </c>
      <c r="BR623">
        <v>50</v>
      </c>
      <c r="BS623">
        <v>96</v>
      </c>
      <c r="BT623">
        <v>64</v>
      </c>
      <c r="BU623" t="s">
        <v>189</v>
      </c>
      <c r="BV623">
        <v>15</v>
      </c>
      <c r="BW623" t="s">
        <v>259</v>
      </c>
      <c r="BX623">
        <v>2</v>
      </c>
      <c r="BY623">
        <v>100</v>
      </c>
      <c r="BZ623">
        <v>100</v>
      </c>
      <c r="CA623">
        <v>100</v>
      </c>
      <c r="CB623" t="s">
        <v>230</v>
      </c>
      <c r="CC623">
        <v>5</v>
      </c>
      <c r="CD623">
        <v>5</v>
      </c>
      <c r="CE623">
        <v>59</v>
      </c>
      <c r="CF623" t="s">
        <v>212</v>
      </c>
      <c r="CG623" t="s">
        <v>240</v>
      </c>
      <c r="CH623" t="s">
        <v>211</v>
      </c>
      <c r="CI623" t="s">
        <v>240</v>
      </c>
      <c r="CJ623" t="s">
        <v>211</v>
      </c>
      <c r="CK623" t="s">
        <v>240</v>
      </c>
      <c r="CL623" t="s">
        <v>211</v>
      </c>
      <c r="CM623" t="s">
        <v>212</v>
      </c>
      <c r="CN623" t="s">
        <v>240</v>
      </c>
      <c r="CO623" t="s">
        <v>212</v>
      </c>
      <c r="CP623">
        <v>100</v>
      </c>
      <c r="CQ623">
        <v>100</v>
      </c>
      <c r="CR623">
        <v>100</v>
      </c>
      <c r="CS623">
        <v>49</v>
      </c>
      <c r="CT623">
        <v>100</v>
      </c>
      <c r="CU623">
        <v>52</v>
      </c>
      <c r="CV623">
        <v>100</v>
      </c>
      <c r="CW623">
        <v>49</v>
      </c>
      <c r="CX623">
        <v>100</v>
      </c>
      <c r="CY623">
        <v>67</v>
      </c>
      <c r="CZ623">
        <v>100</v>
      </c>
      <c r="DA623">
        <v>67</v>
      </c>
      <c r="DB623">
        <v>100</v>
      </c>
      <c r="DC623">
        <v>100</v>
      </c>
      <c r="DD623">
        <v>53</v>
      </c>
      <c r="DE623">
        <v>54</v>
      </c>
      <c r="DF623">
        <v>100</v>
      </c>
      <c r="DG623">
        <v>76</v>
      </c>
      <c r="DH623">
        <v>100</v>
      </c>
      <c r="DI623">
        <v>51</v>
      </c>
      <c r="DJ623">
        <v>100</v>
      </c>
      <c r="DK623">
        <v>10</v>
      </c>
      <c r="DL623">
        <v>10</v>
      </c>
      <c r="DM623">
        <v>10</v>
      </c>
      <c r="DN623">
        <v>10</v>
      </c>
      <c r="DO623">
        <v>10</v>
      </c>
      <c r="DP623">
        <v>10</v>
      </c>
      <c r="DQ623">
        <v>10</v>
      </c>
      <c r="DR623">
        <v>10</v>
      </c>
      <c r="DS623">
        <v>5</v>
      </c>
      <c r="DT623">
        <v>7</v>
      </c>
      <c r="DU623">
        <v>10</v>
      </c>
      <c r="DV623">
        <v>7</v>
      </c>
      <c r="DW623">
        <v>5</v>
      </c>
      <c r="DX623">
        <v>5</v>
      </c>
      <c r="DY623">
        <v>10</v>
      </c>
      <c r="EZ623" t="s">
        <v>182</v>
      </c>
      <c r="FE623">
        <v>0</v>
      </c>
      <c r="FF623">
        <v>100</v>
      </c>
      <c r="FG623" t="s">
        <v>10788</v>
      </c>
      <c r="FH623">
        <v>1</v>
      </c>
      <c r="FI623" s="7" t="s">
        <v>11678</v>
      </c>
      <c r="FJ623" s="7" t="s">
        <v>11679</v>
      </c>
      <c r="FK623">
        <v>238</v>
      </c>
      <c r="FL623" t="s">
        <v>221</v>
      </c>
      <c r="FM623">
        <v>0.3</v>
      </c>
      <c r="FN623">
        <v>8.9</v>
      </c>
      <c r="FO623" t="s">
        <v>214</v>
      </c>
      <c r="FP623">
        <v>5.32</v>
      </c>
      <c r="FQ623" t="s">
        <v>11680</v>
      </c>
      <c r="FR623" t="s">
        <v>11681</v>
      </c>
      <c r="FS623" t="s">
        <v>11682</v>
      </c>
      <c r="FT623" s="7" t="s">
        <v>11683</v>
      </c>
      <c r="FU623" s="7" t="s">
        <v>11684</v>
      </c>
      <c r="FV623" t="s">
        <v>217</v>
      </c>
    </row>
    <row r="624" spans="1:178" x14ac:dyDescent="0.25">
      <c r="A624">
        <v>13303217788</v>
      </c>
      <c r="B624">
        <v>390783574</v>
      </c>
      <c r="C624" s="9">
        <v>44594.432106481479</v>
      </c>
      <c r="D624" s="1">
        <v>44594.447812500002</v>
      </c>
      <c r="J624" t="s">
        <v>178</v>
      </c>
      <c r="K624">
        <v>35</v>
      </c>
      <c r="L624" t="s">
        <v>179</v>
      </c>
      <c r="M624" t="s">
        <v>197</v>
      </c>
      <c r="N624" t="s">
        <v>564</v>
      </c>
      <c r="O624" t="s">
        <v>11669</v>
      </c>
      <c r="P624" t="s">
        <v>236</v>
      </c>
      <c r="Q624" t="s">
        <v>189</v>
      </c>
      <c r="R624" t="s">
        <v>113</v>
      </c>
      <c r="S624" t="s">
        <v>114</v>
      </c>
      <c r="U624" t="s">
        <v>116</v>
      </c>
      <c r="AD624" t="s">
        <v>124</v>
      </c>
      <c r="AE624">
        <v>15</v>
      </c>
      <c r="AF624" t="s">
        <v>183</v>
      </c>
      <c r="AG624">
        <v>65</v>
      </c>
      <c r="AH624">
        <v>68</v>
      </c>
      <c r="AI624">
        <v>189</v>
      </c>
      <c r="AJ624">
        <v>1</v>
      </c>
      <c r="AK624">
        <v>1</v>
      </c>
      <c r="AS624" t="s">
        <v>132</v>
      </c>
      <c r="AU624" t="s">
        <v>184</v>
      </c>
      <c r="AW624" t="s">
        <v>271</v>
      </c>
      <c r="AX624" t="s">
        <v>201</v>
      </c>
      <c r="AY624" t="s">
        <v>272</v>
      </c>
      <c r="AZ624" t="s">
        <v>184</v>
      </c>
      <c r="BB624" t="s">
        <v>203</v>
      </c>
      <c r="BC624" t="s">
        <v>203</v>
      </c>
      <c r="BD624" t="s">
        <v>204</v>
      </c>
      <c r="BE624" t="s">
        <v>203</v>
      </c>
      <c r="BF624" t="s">
        <v>204</v>
      </c>
      <c r="BG624" t="s">
        <v>203</v>
      </c>
      <c r="BH624" t="s">
        <v>188</v>
      </c>
      <c r="BI624" t="s">
        <v>203</v>
      </c>
      <c r="BJ624" t="s">
        <v>188</v>
      </c>
      <c r="BK624" t="s">
        <v>206</v>
      </c>
      <c r="BL624" t="s">
        <v>189</v>
      </c>
      <c r="BM624">
        <v>73</v>
      </c>
      <c r="BN624" t="s">
        <v>189</v>
      </c>
      <c r="BO624">
        <v>85</v>
      </c>
      <c r="BP624" t="s">
        <v>273</v>
      </c>
      <c r="BQ624" t="s">
        <v>190</v>
      </c>
      <c r="BR624">
        <v>55</v>
      </c>
      <c r="BS624">
        <v>97</v>
      </c>
      <c r="BT624">
        <v>57</v>
      </c>
      <c r="BU624" t="s">
        <v>182</v>
      </c>
      <c r="BY624">
        <v>58</v>
      </c>
      <c r="BZ624">
        <v>14</v>
      </c>
      <c r="CA624">
        <v>82</v>
      </c>
      <c r="CB624" t="s">
        <v>374</v>
      </c>
      <c r="CC624">
        <v>6</v>
      </c>
      <c r="CD624">
        <v>0</v>
      </c>
      <c r="CE624">
        <v>73</v>
      </c>
      <c r="CF624" t="s">
        <v>210</v>
      </c>
      <c r="CG624" t="s">
        <v>210</v>
      </c>
      <c r="CH624" t="s">
        <v>211</v>
      </c>
      <c r="CI624" t="s">
        <v>240</v>
      </c>
      <c r="CJ624" t="s">
        <v>212</v>
      </c>
      <c r="CK624" t="s">
        <v>240</v>
      </c>
      <c r="CL624" t="s">
        <v>192</v>
      </c>
      <c r="CM624" t="s">
        <v>211</v>
      </c>
      <c r="CN624" t="s">
        <v>210</v>
      </c>
      <c r="CO624" t="s">
        <v>240</v>
      </c>
      <c r="CP624">
        <v>99</v>
      </c>
      <c r="CQ624">
        <v>69</v>
      </c>
      <c r="CR624">
        <v>100</v>
      </c>
      <c r="CS624">
        <v>37</v>
      </c>
      <c r="CT624">
        <v>0</v>
      </c>
      <c r="CU624">
        <v>0</v>
      </c>
      <c r="CV624">
        <v>100</v>
      </c>
      <c r="CW624">
        <v>75</v>
      </c>
      <c r="CX624">
        <v>100</v>
      </c>
      <c r="CY624">
        <v>75</v>
      </c>
      <c r="CZ624">
        <v>100</v>
      </c>
      <c r="DA624">
        <v>63</v>
      </c>
      <c r="DB624">
        <v>100</v>
      </c>
      <c r="DC624">
        <v>88</v>
      </c>
      <c r="DD624">
        <v>100</v>
      </c>
      <c r="DE624">
        <v>63</v>
      </c>
      <c r="DF624">
        <v>74</v>
      </c>
      <c r="DG624">
        <v>39</v>
      </c>
      <c r="DH624">
        <v>97</v>
      </c>
      <c r="DI624">
        <v>0</v>
      </c>
      <c r="DJ624">
        <v>100</v>
      </c>
      <c r="DK624">
        <v>6</v>
      </c>
      <c r="DL624">
        <v>7</v>
      </c>
      <c r="DM624">
        <v>7</v>
      </c>
      <c r="DN624">
        <v>7</v>
      </c>
      <c r="DO624">
        <v>7</v>
      </c>
      <c r="DP624">
        <v>10</v>
      </c>
      <c r="DQ624">
        <v>10</v>
      </c>
      <c r="DR624">
        <v>6</v>
      </c>
      <c r="DS624">
        <v>10</v>
      </c>
      <c r="DT624">
        <v>10</v>
      </c>
      <c r="DU624">
        <v>10</v>
      </c>
      <c r="DV624">
        <v>10</v>
      </c>
      <c r="DW624">
        <v>9</v>
      </c>
      <c r="DX624">
        <v>6</v>
      </c>
      <c r="DY624">
        <v>10</v>
      </c>
      <c r="EZ624" t="s">
        <v>182</v>
      </c>
      <c r="FE624">
        <v>99</v>
      </c>
      <c r="FF624">
        <v>8</v>
      </c>
      <c r="FG624" t="s">
        <v>11670</v>
      </c>
      <c r="FH624">
        <v>1</v>
      </c>
      <c r="FI624" s="7" t="s">
        <v>11671</v>
      </c>
      <c r="FJ624" s="7" t="s">
        <v>11672</v>
      </c>
      <c r="FM624">
        <v>0.25</v>
      </c>
      <c r="FN624">
        <v>4.9000000000000004</v>
      </c>
      <c r="FO624" t="s">
        <v>214</v>
      </c>
      <c r="FP624">
        <v>34.54</v>
      </c>
      <c r="FQ624" t="s">
        <v>11673</v>
      </c>
      <c r="FR624" t="s">
        <v>11674</v>
      </c>
      <c r="FS624" t="s">
        <v>10526</v>
      </c>
      <c r="FT624" s="7" t="s">
        <v>11675</v>
      </c>
      <c r="FU624" s="7" t="s">
        <v>11676</v>
      </c>
      <c r="FV624" t="s">
        <v>217</v>
      </c>
    </row>
    <row r="625" spans="1:178" x14ac:dyDescent="0.25">
      <c r="A625">
        <v>13303911098</v>
      </c>
      <c r="B625">
        <v>390783574</v>
      </c>
      <c r="C625" s="9">
        <v>44594.647118055553</v>
      </c>
      <c r="D625" s="1">
        <v>44595.460092592592</v>
      </c>
      <c r="J625" t="s">
        <v>178</v>
      </c>
      <c r="K625">
        <v>46</v>
      </c>
      <c r="L625" t="s">
        <v>196</v>
      </c>
      <c r="M625" t="s">
        <v>485</v>
      </c>
      <c r="O625" t="s">
        <v>11608</v>
      </c>
      <c r="P625" t="s">
        <v>10376</v>
      </c>
      <c r="Q625" t="s">
        <v>182</v>
      </c>
      <c r="R625" t="s">
        <v>113</v>
      </c>
      <c r="AD625" t="s">
        <v>124</v>
      </c>
      <c r="AE625">
        <v>16</v>
      </c>
      <c r="AF625" t="s">
        <v>183</v>
      </c>
      <c r="AG625">
        <v>54</v>
      </c>
      <c r="AH625">
        <v>174</v>
      </c>
      <c r="AI625">
        <v>159</v>
      </c>
      <c r="AJ625">
        <v>6</v>
      </c>
      <c r="AK625">
        <v>1</v>
      </c>
      <c r="AR625" t="s">
        <v>131</v>
      </c>
      <c r="AU625" t="s">
        <v>184</v>
      </c>
      <c r="AW625" t="s">
        <v>200</v>
      </c>
      <c r="AX625" t="s">
        <v>186</v>
      </c>
      <c r="AY625" t="s">
        <v>187</v>
      </c>
      <c r="AZ625" t="s">
        <v>184</v>
      </c>
      <c r="BB625" t="s">
        <v>188</v>
      </c>
      <c r="BC625" t="s">
        <v>205</v>
      </c>
      <c r="BD625" t="s">
        <v>206</v>
      </c>
      <c r="BE625" t="s">
        <v>188</v>
      </c>
      <c r="BF625" t="s">
        <v>188</v>
      </c>
      <c r="BG625" t="s">
        <v>203</v>
      </c>
      <c r="BH625" t="s">
        <v>203</v>
      </c>
      <c r="BI625" t="s">
        <v>205</v>
      </c>
      <c r="BJ625" t="s">
        <v>203</v>
      </c>
      <c r="BK625" t="s">
        <v>205</v>
      </c>
      <c r="BL625" t="s">
        <v>189</v>
      </c>
      <c r="BM625">
        <v>30</v>
      </c>
      <c r="BN625" t="s">
        <v>189</v>
      </c>
      <c r="BO625">
        <v>82</v>
      </c>
      <c r="BP625" t="s">
        <v>239</v>
      </c>
      <c r="BQ625" t="s">
        <v>207</v>
      </c>
      <c r="BR625">
        <v>0</v>
      </c>
      <c r="BS625">
        <v>97</v>
      </c>
      <c r="BT625">
        <v>77</v>
      </c>
      <c r="BU625" t="s">
        <v>182</v>
      </c>
      <c r="BY625">
        <v>88</v>
      </c>
      <c r="BZ625">
        <v>56</v>
      </c>
      <c r="CA625">
        <v>77</v>
      </c>
      <c r="CB625" t="s">
        <v>285</v>
      </c>
      <c r="CC625">
        <v>9</v>
      </c>
      <c r="CD625">
        <v>0</v>
      </c>
      <c r="CE625">
        <v>68</v>
      </c>
      <c r="CF625" t="s">
        <v>240</v>
      </c>
      <c r="CG625" t="s">
        <v>240</v>
      </c>
      <c r="CH625" t="s">
        <v>192</v>
      </c>
      <c r="CI625" t="s">
        <v>210</v>
      </c>
      <c r="CJ625" t="s">
        <v>192</v>
      </c>
      <c r="CK625" t="s">
        <v>240</v>
      </c>
      <c r="CL625" t="s">
        <v>240</v>
      </c>
      <c r="CM625" t="s">
        <v>192</v>
      </c>
      <c r="CN625" t="s">
        <v>240</v>
      </c>
      <c r="CO625" t="s">
        <v>192</v>
      </c>
      <c r="CP625">
        <v>58</v>
      </c>
      <c r="CQ625">
        <v>73</v>
      </c>
      <c r="CR625">
        <v>100</v>
      </c>
      <c r="CS625">
        <v>78</v>
      </c>
      <c r="CT625">
        <v>56</v>
      </c>
      <c r="CU625">
        <v>0</v>
      </c>
      <c r="CV625">
        <v>100</v>
      </c>
      <c r="CW625">
        <v>64</v>
      </c>
      <c r="CX625">
        <v>100</v>
      </c>
      <c r="CY625">
        <v>80</v>
      </c>
      <c r="CZ625">
        <v>77</v>
      </c>
      <c r="DA625">
        <v>69</v>
      </c>
      <c r="DB625">
        <v>67</v>
      </c>
      <c r="DC625">
        <v>58</v>
      </c>
      <c r="DD625">
        <v>84</v>
      </c>
      <c r="DE625">
        <v>58</v>
      </c>
      <c r="DF625">
        <v>54</v>
      </c>
      <c r="DG625">
        <v>58</v>
      </c>
      <c r="DH625">
        <v>73</v>
      </c>
      <c r="DI625">
        <v>68</v>
      </c>
      <c r="DJ625">
        <v>78</v>
      </c>
      <c r="DK625">
        <v>6</v>
      </c>
      <c r="DL625">
        <v>6</v>
      </c>
      <c r="DM625">
        <v>6</v>
      </c>
      <c r="DN625">
        <v>6</v>
      </c>
      <c r="DO625">
        <v>10</v>
      </c>
      <c r="DP625">
        <v>10</v>
      </c>
      <c r="DQ625">
        <v>7</v>
      </c>
      <c r="DR625">
        <v>6</v>
      </c>
      <c r="DS625">
        <v>4</v>
      </c>
      <c r="DT625">
        <v>10</v>
      </c>
      <c r="DU625">
        <v>8</v>
      </c>
      <c r="DV625">
        <v>8</v>
      </c>
      <c r="DW625">
        <v>7</v>
      </c>
      <c r="DX625">
        <v>6</v>
      </c>
      <c r="DY625">
        <v>10</v>
      </c>
      <c r="EZ625" t="s">
        <v>182</v>
      </c>
      <c r="FE625">
        <v>0</v>
      </c>
      <c r="FF625">
        <v>57</v>
      </c>
      <c r="FG625" t="s">
        <v>11609</v>
      </c>
      <c r="FH625">
        <v>1</v>
      </c>
      <c r="FI625" s="7" t="s">
        <v>11610</v>
      </c>
      <c r="FJ625" s="7" t="s">
        <v>11611</v>
      </c>
      <c r="FK625">
        <v>58</v>
      </c>
      <c r="FL625" t="s">
        <v>193</v>
      </c>
      <c r="FM625">
        <v>0.15</v>
      </c>
      <c r="FN625">
        <v>13.5</v>
      </c>
      <c r="FO625" t="s">
        <v>214</v>
      </c>
      <c r="FP625">
        <v>11.32</v>
      </c>
      <c r="FQ625" t="s">
        <v>11612</v>
      </c>
      <c r="FR625" t="s">
        <v>11613</v>
      </c>
      <c r="FS625" t="s">
        <v>1314</v>
      </c>
      <c r="FT625" s="7" t="s">
        <v>11614</v>
      </c>
      <c r="FU625" s="7" t="s">
        <v>11615</v>
      </c>
      <c r="FV625" t="s">
        <v>217</v>
      </c>
    </row>
    <row r="626" spans="1:178" x14ac:dyDescent="0.25">
      <c r="A626">
        <v>13304164038</v>
      </c>
      <c r="B626">
        <v>390783574</v>
      </c>
      <c r="C626" s="9">
        <v>44594.767592592594</v>
      </c>
      <c r="D626" s="1">
        <v>44594.779016203705</v>
      </c>
      <c r="J626" t="s">
        <v>178</v>
      </c>
      <c r="K626">
        <v>30</v>
      </c>
      <c r="L626" t="s">
        <v>196</v>
      </c>
      <c r="M626" t="s">
        <v>197</v>
      </c>
      <c r="N626" t="s">
        <v>803</v>
      </c>
      <c r="O626" t="s">
        <v>9273</v>
      </c>
      <c r="P626" t="s">
        <v>236</v>
      </c>
      <c r="Q626" t="s">
        <v>189</v>
      </c>
      <c r="R626" t="s">
        <v>113</v>
      </c>
      <c r="AD626" t="s">
        <v>124</v>
      </c>
      <c r="AE626">
        <v>13</v>
      </c>
      <c r="AF626" t="s">
        <v>183</v>
      </c>
      <c r="AG626">
        <v>82</v>
      </c>
      <c r="AH626">
        <v>69</v>
      </c>
      <c r="AI626">
        <v>170</v>
      </c>
      <c r="AJ626">
        <v>7</v>
      </c>
      <c r="AK626">
        <v>5</v>
      </c>
      <c r="AS626" t="s">
        <v>132</v>
      </c>
      <c r="AU626" t="s">
        <v>184</v>
      </c>
      <c r="AW626" t="s">
        <v>185</v>
      </c>
      <c r="AX626" t="s">
        <v>258</v>
      </c>
      <c r="AY626" t="s">
        <v>202</v>
      </c>
      <c r="AZ626" t="s">
        <v>184</v>
      </c>
      <c r="BB626" t="s">
        <v>188</v>
      </c>
      <c r="BC626" t="s">
        <v>203</v>
      </c>
      <c r="BD626" t="s">
        <v>206</v>
      </c>
      <c r="BE626" t="s">
        <v>206</v>
      </c>
      <c r="BF626" t="s">
        <v>204</v>
      </c>
      <c r="BG626" t="s">
        <v>203</v>
      </c>
      <c r="BH626" t="s">
        <v>188</v>
      </c>
      <c r="BI626" t="s">
        <v>205</v>
      </c>
      <c r="BJ626" t="s">
        <v>188</v>
      </c>
      <c r="BK626" t="s">
        <v>205</v>
      </c>
      <c r="BL626" t="s">
        <v>189</v>
      </c>
      <c r="BM626">
        <v>50</v>
      </c>
      <c r="BN626" t="s">
        <v>189</v>
      </c>
      <c r="BO626">
        <v>78</v>
      </c>
      <c r="BP626" t="s">
        <v>302</v>
      </c>
      <c r="BQ626" t="s">
        <v>207</v>
      </c>
      <c r="BR626">
        <v>41</v>
      </c>
      <c r="BS626">
        <v>100</v>
      </c>
      <c r="BT626">
        <v>56</v>
      </c>
      <c r="BU626" t="s">
        <v>189</v>
      </c>
      <c r="BV626">
        <v>40</v>
      </c>
      <c r="BW626" t="s">
        <v>284</v>
      </c>
      <c r="BX626" t="s">
        <v>229</v>
      </c>
      <c r="BY626">
        <v>100</v>
      </c>
      <c r="BZ626">
        <v>36</v>
      </c>
      <c r="CA626">
        <v>75</v>
      </c>
      <c r="CB626" t="s">
        <v>311</v>
      </c>
      <c r="CC626">
        <v>4</v>
      </c>
      <c r="CD626">
        <v>4</v>
      </c>
      <c r="CE626">
        <v>57</v>
      </c>
      <c r="CF626" t="s">
        <v>240</v>
      </c>
      <c r="CG626" t="s">
        <v>240</v>
      </c>
      <c r="CH626" t="s">
        <v>192</v>
      </c>
      <c r="CI626" t="s">
        <v>210</v>
      </c>
      <c r="CJ626" t="s">
        <v>212</v>
      </c>
      <c r="CK626" t="s">
        <v>240</v>
      </c>
      <c r="CL626" t="s">
        <v>212</v>
      </c>
      <c r="CM626" t="s">
        <v>192</v>
      </c>
      <c r="CN626" t="s">
        <v>240</v>
      </c>
      <c r="CO626" t="s">
        <v>212</v>
      </c>
      <c r="CP626">
        <v>79</v>
      </c>
      <c r="CQ626">
        <v>69</v>
      </c>
      <c r="CR626">
        <v>100</v>
      </c>
      <c r="CS626">
        <v>67</v>
      </c>
      <c r="CT626">
        <v>77</v>
      </c>
      <c r="CU626">
        <v>22</v>
      </c>
      <c r="CV626">
        <v>84</v>
      </c>
      <c r="CW626">
        <v>62</v>
      </c>
      <c r="CX626">
        <v>100</v>
      </c>
      <c r="CY626">
        <v>1</v>
      </c>
      <c r="CZ626">
        <v>65</v>
      </c>
      <c r="DA626">
        <v>33</v>
      </c>
      <c r="DB626">
        <v>100</v>
      </c>
      <c r="DC626">
        <v>81</v>
      </c>
      <c r="DD626">
        <v>85</v>
      </c>
      <c r="DE626">
        <v>74</v>
      </c>
      <c r="DF626">
        <v>79</v>
      </c>
      <c r="DG626">
        <v>61</v>
      </c>
      <c r="DH626">
        <v>66</v>
      </c>
      <c r="DI626">
        <v>42</v>
      </c>
      <c r="DJ626">
        <v>62</v>
      </c>
      <c r="DK626">
        <v>10</v>
      </c>
      <c r="DL626">
        <v>8</v>
      </c>
      <c r="DM626">
        <v>6</v>
      </c>
      <c r="DN626">
        <v>8</v>
      </c>
      <c r="DO626">
        <v>8</v>
      </c>
      <c r="DP626">
        <v>10</v>
      </c>
      <c r="DQ626">
        <v>10</v>
      </c>
      <c r="DR626">
        <v>7</v>
      </c>
      <c r="DS626">
        <v>4</v>
      </c>
      <c r="DT626">
        <v>9</v>
      </c>
      <c r="DU626">
        <v>7</v>
      </c>
      <c r="DV626">
        <v>7</v>
      </c>
      <c r="DW626">
        <v>8</v>
      </c>
      <c r="DX626">
        <v>4</v>
      </c>
      <c r="DY626">
        <v>3</v>
      </c>
      <c r="EZ626" t="s">
        <v>182</v>
      </c>
      <c r="FE626">
        <v>41</v>
      </c>
      <c r="FF626">
        <v>59</v>
      </c>
      <c r="FG626" t="s">
        <v>11661</v>
      </c>
      <c r="FH626">
        <v>1</v>
      </c>
      <c r="FI626" s="7" t="s">
        <v>11662</v>
      </c>
      <c r="FJ626" s="7" t="s">
        <v>11663</v>
      </c>
      <c r="FK626">
        <v>238</v>
      </c>
      <c r="FL626" t="s">
        <v>322</v>
      </c>
      <c r="FM626">
        <v>0.15</v>
      </c>
      <c r="FN626">
        <v>10.3</v>
      </c>
      <c r="FO626" t="s">
        <v>214</v>
      </c>
      <c r="FP626">
        <v>14.97</v>
      </c>
      <c r="FQ626" t="s">
        <v>11664</v>
      </c>
      <c r="FR626" t="s">
        <v>11665</v>
      </c>
      <c r="FS626" t="s">
        <v>11666</v>
      </c>
      <c r="FT626" s="7" t="s">
        <v>11667</v>
      </c>
      <c r="FU626" s="7" t="s">
        <v>11668</v>
      </c>
      <c r="FV626" t="s">
        <v>217</v>
      </c>
    </row>
    <row r="627" spans="1:178" x14ac:dyDescent="0.25">
      <c r="A627">
        <v>13304233146</v>
      </c>
      <c r="B627">
        <v>390783574</v>
      </c>
      <c r="C627" s="9">
        <v>44594.807349537034</v>
      </c>
      <c r="D627" s="1">
        <v>44594.82613425926</v>
      </c>
      <c r="J627" t="s">
        <v>178</v>
      </c>
      <c r="K627">
        <v>61</v>
      </c>
      <c r="L627" t="s">
        <v>179</v>
      </c>
      <c r="M627" t="s">
        <v>197</v>
      </c>
      <c r="N627" t="s">
        <v>564</v>
      </c>
      <c r="O627" t="s">
        <v>11650</v>
      </c>
      <c r="P627" t="s">
        <v>236</v>
      </c>
      <c r="Q627" t="s">
        <v>189</v>
      </c>
      <c r="R627" t="s">
        <v>113</v>
      </c>
      <c r="AD627" t="s">
        <v>124</v>
      </c>
      <c r="AE627">
        <v>14</v>
      </c>
      <c r="AF627" t="s">
        <v>183</v>
      </c>
      <c r="AG627">
        <v>21</v>
      </c>
      <c r="AH627">
        <v>59</v>
      </c>
      <c r="AI627">
        <v>180</v>
      </c>
      <c r="AJ627">
        <v>6</v>
      </c>
      <c r="AK627">
        <v>6</v>
      </c>
      <c r="AP627" t="s">
        <v>129</v>
      </c>
      <c r="AR627" t="s">
        <v>131</v>
      </c>
      <c r="AT627" t="s">
        <v>11651</v>
      </c>
      <c r="AU627" t="s">
        <v>133</v>
      </c>
      <c r="AV627" t="s">
        <v>11652</v>
      </c>
      <c r="AW627" t="s">
        <v>283</v>
      </c>
      <c r="AX627" t="s">
        <v>201</v>
      </c>
      <c r="AY627" t="s">
        <v>272</v>
      </c>
      <c r="AZ627" t="s">
        <v>134</v>
      </c>
      <c r="BA627" t="s">
        <v>11653</v>
      </c>
      <c r="BB627" t="s">
        <v>204</v>
      </c>
      <c r="BC627" t="s">
        <v>204</v>
      </c>
      <c r="BD627" t="s">
        <v>188</v>
      </c>
      <c r="BE627" t="s">
        <v>203</v>
      </c>
      <c r="BF627" t="s">
        <v>203</v>
      </c>
      <c r="BG627" t="s">
        <v>205</v>
      </c>
      <c r="BH627" t="s">
        <v>203</v>
      </c>
      <c r="BI627" t="s">
        <v>205</v>
      </c>
      <c r="BJ627" t="s">
        <v>206</v>
      </c>
      <c r="BK627" t="s">
        <v>204</v>
      </c>
      <c r="BL627" t="s">
        <v>189</v>
      </c>
      <c r="BM627">
        <v>0</v>
      </c>
      <c r="BN627" t="s">
        <v>189</v>
      </c>
      <c r="BO627">
        <v>72</v>
      </c>
      <c r="BP627" t="s">
        <v>190</v>
      </c>
      <c r="BQ627" t="s">
        <v>302</v>
      </c>
      <c r="BR627">
        <v>86</v>
      </c>
      <c r="BS627">
        <v>100</v>
      </c>
      <c r="BT627">
        <v>14</v>
      </c>
      <c r="BU627" t="s">
        <v>182</v>
      </c>
      <c r="BY627">
        <v>55</v>
      </c>
      <c r="BZ627">
        <v>0</v>
      </c>
      <c r="CA627">
        <v>13</v>
      </c>
      <c r="CB627" t="s">
        <v>230</v>
      </c>
      <c r="CC627">
        <v>6</v>
      </c>
      <c r="CD627">
        <v>6</v>
      </c>
      <c r="CE627">
        <v>35</v>
      </c>
      <c r="CF627" t="s">
        <v>211</v>
      </c>
      <c r="CG627" t="s">
        <v>192</v>
      </c>
      <c r="CH627" t="s">
        <v>192</v>
      </c>
      <c r="CI627" t="s">
        <v>210</v>
      </c>
      <c r="CJ627" t="s">
        <v>240</v>
      </c>
      <c r="CK627" t="s">
        <v>240</v>
      </c>
      <c r="CL627" t="s">
        <v>211</v>
      </c>
      <c r="CM627" t="s">
        <v>212</v>
      </c>
      <c r="CN627" t="s">
        <v>210</v>
      </c>
      <c r="CO627" t="s">
        <v>210</v>
      </c>
      <c r="CP627">
        <v>70</v>
      </c>
      <c r="CQ627">
        <v>46</v>
      </c>
      <c r="CR627">
        <v>99</v>
      </c>
      <c r="CS627">
        <v>72</v>
      </c>
      <c r="CT627">
        <v>35</v>
      </c>
      <c r="CU627">
        <v>0</v>
      </c>
      <c r="CV627">
        <v>88</v>
      </c>
      <c r="CW627">
        <v>96</v>
      </c>
      <c r="CX627">
        <v>78</v>
      </c>
      <c r="CY627">
        <v>69</v>
      </c>
      <c r="CZ627">
        <v>0</v>
      </c>
      <c r="DA627">
        <v>0</v>
      </c>
      <c r="DB627">
        <v>89</v>
      </c>
      <c r="DC627">
        <v>90</v>
      </c>
      <c r="DD627">
        <v>87</v>
      </c>
      <c r="DE627">
        <v>85</v>
      </c>
      <c r="DF627">
        <v>86</v>
      </c>
      <c r="DG627">
        <v>56</v>
      </c>
      <c r="DH627">
        <v>43</v>
      </c>
      <c r="DI627">
        <v>85</v>
      </c>
      <c r="DJ627">
        <v>92</v>
      </c>
      <c r="DK627">
        <v>10</v>
      </c>
      <c r="DL627">
        <v>6</v>
      </c>
      <c r="DM627">
        <v>9</v>
      </c>
      <c r="DN627">
        <v>8</v>
      </c>
      <c r="DO627">
        <v>2</v>
      </c>
      <c r="DP627">
        <v>10</v>
      </c>
      <c r="DQ627">
        <v>1</v>
      </c>
      <c r="DR627">
        <v>0</v>
      </c>
      <c r="DS627">
        <v>6</v>
      </c>
      <c r="DT627">
        <v>10</v>
      </c>
      <c r="DU627">
        <v>6</v>
      </c>
      <c r="DV627">
        <v>6</v>
      </c>
      <c r="DW627">
        <v>2</v>
      </c>
      <c r="DX627">
        <v>0</v>
      </c>
      <c r="DY627">
        <v>6</v>
      </c>
      <c r="EZ627" t="s">
        <v>182</v>
      </c>
      <c r="FE627">
        <v>0</v>
      </c>
      <c r="FF627">
        <v>62</v>
      </c>
      <c r="FG627" t="s">
        <v>11654</v>
      </c>
      <c r="FH627">
        <v>1</v>
      </c>
      <c r="FI627" s="7" t="s">
        <v>11655</v>
      </c>
      <c r="FJ627" s="7" t="s">
        <v>11656</v>
      </c>
      <c r="FK627">
        <v>75</v>
      </c>
      <c r="FL627" t="s">
        <v>193</v>
      </c>
      <c r="FM627">
        <v>0.1</v>
      </c>
      <c r="FN627">
        <v>20.399999999999999</v>
      </c>
      <c r="FO627" t="s">
        <v>214</v>
      </c>
      <c r="FP627">
        <v>473.17</v>
      </c>
      <c r="FQ627" t="s">
        <v>11657</v>
      </c>
      <c r="FR627" t="s">
        <v>11658</v>
      </c>
      <c r="FS627" t="s">
        <v>457</v>
      </c>
      <c r="FT627" s="7" t="s">
        <v>11659</v>
      </c>
      <c r="FU627" s="7" t="s">
        <v>11660</v>
      </c>
      <c r="FV627" t="s">
        <v>217</v>
      </c>
    </row>
    <row r="628" spans="1:178" x14ac:dyDescent="0.25">
      <c r="A628">
        <v>13304301425</v>
      </c>
      <c r="B628">
        <v>390783574</v>
      </c>
      <c r="C628" s="9">
        <v>44594.847442129627</v>
      </c>
      <c r="D628" s="1">
        <v>44594.8512962963</v>
      </c>
      <c r="J628" t="s">
        <v>178</v>
      </c>
      <c r="K628">
        <v>39</v>
      </c>
      <c r="L628" t="s">
        <v>179</v>
      </c>
      <c r="M628" t="s">
        <v>197</v>
      </c>
      <c r="N628" t="s">
        <v>452</v>
      </c>
      <c r="O628" t="s">
        <v>453</v>
      </c>
      <c r="P628" t="s">
        <v>1104</v>
      </c>
      <c r="Q628" t="s">
        <v>182</v>
      </c>
      <c r="S628" t="s">
        <v>114</v>
      </c>
      <c r="U628" t="s">
        <v>116</v>
      </c>
      <c r="V628" t="s">
        <v>117</v>
      </c>
      <c r="AD628" t="s">
        <v>124</v>
      </c>
      <c r="AE628">
        <v>18</v>
      </c>
      <c r="AF628" t="s">
        <v>183</v>
      </c>
      <c r="AG628">
        <v>47</v>
      </c>
      <c r="AH628">
        <v>64</v>
      </c>
      <c r="AI628">
        <v>135</v>
      </c>
      <c r="AJ628">
        <v>7</v>
      </c>
      <c r="AK628">
        <v>1</v>
      </c>
      <c r="AL628" t="s">
        <v>125</v>
      </c>
      <c r="AT628" t="s">
        <v>654</v>
      </c>
      <c r="AU628" t="s">
        <v>184</v>
      </c>
      <c r="AW628" t="s">
        <v>271</v>
      </c>
      <c r="AX628" t="s">
        <v>186</v>
      </c>
      <c r="AY628" t="s">
        <v>228</v>
      </c>
      <c r="AZ628" t="s">
        <v>184</v>
      </c>
      <c r="FG628" t="s">
        <v>11643</v>
      </c>
      <c r="FH628">
        <v>1</v>
      </c>
      <c r="FI628" s="7" t="s">
        <v>11644</v>
      </c>
      <c r="FJ628" s="7" t="s">
        <v>11645</v>
      </c>
      <c r="FK628">
        <v>102</v>
      </c>
      <c r="FL628" t="s">
        <v>193</v>
      </c>
      <c r="FM628">
        <v>0.1</v>
      </c>
      <c r="FN628">
        <v>11.3</v>
      </c>
      <c r="FO628" t="s">
        <v>214</v>
      </c>
      <c r="FP628">
        <v>4.16</v>
      </c>
      <c r="FQ628" t="s">
        <v>11646</v>
      </c>
      <c r="FR628" t="s">
        <v>11647</v>
      </c>
      <c r="FS628" t="s">
        <v>11648</v>
      </c>
      <c r="FT628">
        <v>0.48077432093850803</v>
      </c>
      <c r="FU628" s="7" t="s">
        <v>11649</v>
      </c>
      <c r="FV628" t="s">
        <v>217</v>
      </c>
    </row>
    <row r="629" spans="1:178" x14ac:dyDescent="0.25">
      <c r="A629">
        <v>13304390379</v>
      </c>
      <c r="B629">
        <v>390783574</v>
      </c>
      <c r="C629" s="9">
        <v>44594.91065972222</v>
      </c>
      <c r="D629" s="1">
        <v>44594.926307870373</v>
      </c>
      <c r="J629" t="s">
        <v>178</v>
      </c>
      <c r="K629">
        <v>57</v>
      </c>
      <c r="L629" t="s">
        <v>179</v>
      </c>
      <c r="M629" t="s">
        <v>197</v>
      </c>
      <c r="N629" t="s">
        <v>250</v>
      </c>
      <c r="O629" t="s">
        <v>11634</v>
      </c>
      <c r="P629" t="s">
        <v>9813</v>
      </c>
      <c r="Q629" t="s">
        <v>182</v>
      </c>
      <c r="R629" t="s">
        <v>113</v>
      </c>
      <c r="S629" t="s">
        <v>114</v>
      </c>
      <c r="AD629" t="s">
        <v>124</v>
      </c>
      <c r="AE629">
        <v>18</v>
      </c>
      <c r="AF629" t="s">
        <v>183</v>
      </c>
      <c r="AG629">
        <v>96</v>
      </c>
      <c r="AH629">
        <v>63</v>
      </c>
      <c r="AI629">
        <v>125</v>
      </c>
      <c r="AJ629">
        <v>4</v>
      </c>
      <c r="AK629">
        <v>0</v>
      </c>
      <c r="AS629" t="s">
        <v>132</v>
      </c>
      <c r="AU629" t="s">
        <v>184</v>
      </c>
      <c r="AW629" t="s">
        <v>271</v>
      </c>
      <c r="AX629" t="s">
        <v>258</v>
      </c>
      <c r="AY629" t="s">
        <v>202</v>
      </c>
      <c r="AZ629" t="s">
        <v>184</v>
      </c>
      <c r="BB629" t="s">
        <v>188</v>
      </c>
      <c r="BC629" t="s">
        <v>205</v>
      </c>
      <c r="BD629" t="s">
        <v>204</v>
      </c>
      <c r="BE629" t="s">
        <v>203</v>
      </c>
      <c r="BF629" t="s">
        <v>206</v>
      </c>
      <c r="BG629" t="s">
        <v>205</v>
      </c>
      <c r="BH629" t="s">
        <v>206</v>
      </c>
      <c r="BI629" t="s">
        <v>205</v>
      </c>
      <c r="BJ629" t="s">
        <v>206</v>
      </c>
      <c r="BK629" t="s">
        <v>203</v>
      </c>
      <c r="BL629" t="s">
        <v>189</v>
      </c>
      <c r="BM629">
        <v>98</v>
      </c>
      <c r="BN629" t="s">
        <v>189</v>
      </c>
      <c r="BO629">
        <v>99</v>
      </c>
      <c r="BP629" t="s">
        <v>273</v>
      </c>
      <c r="BQ629" t="s">
        <v>207</v>
      </c>
      <c r="BR629">
        <v>2</v>
      </c>
      <c r="BS629">
        <v>98</v>
      </c>
      <c r="BT629">
        <v>89</v>
      </c>
      <c r="BU629" t="s">
        <v>189</v>
      </c>
      <c r="BV629">
        <v>10</v>
      </c>
      <c r="BW629" t="s">
        <v>259</v>
      </c>
      <c r="BX629">
        <v>3</v>
      </c>
      <c r="BY629">
        <v>67</v>
      </c>
      <c r="BZ629">
        <v>67</v>
      </c>
      <c r="CA629">
        <v>91</v>
      </c>
      <c r="CB629" t="s">
        <v>374</v>
      </c>
      <c r="CC629">
        <v>6</v>
      </c>
      <c r="CD629">
        <v>0</v>
      </c>
      <c r="CE629">
        <v>73</v>
      </c>
      <c r="CF629" t="s">
        <v>210</v>
      </c>
      <c r="CG629" t="s">
        <v>210</v>
      </c>
      <c r="CH629" t="s">
        <v>212</v>
      </c>
      <c r="CI629" t="s">
        <v>210</v>
      </c>
      <c r="CJ629" t="s">
        <v>192</v>
      </c>
      <c r="CK629" t="s">
        <v>240</v>
      </c>
      <c r="CL629" t="s">
        <v>192</v>
      </c>
      <c r="CM629" t="s">
        <v>212</v>
      </c>
      <c r="CN629" t="s">
        <v>210</v>
      </c>
      <c r="CO629" t="s">
        <v>240</v>
      </c>
      <c r="CP629">
        <v>99</v>
      </c>
      <c r="CQ629">
        <v>98</v>
      </c>
      <c r="CR629">
        <v>100</v>
      </c>
      <c r="CS629">
        <v>98</v>
      </c>
      <c r="CT629">
        <v>99</v>
      </c>
      <c r="CU629">
        <v>1</v>
      </c>
      <c r="CV629">
        <v>98</v>
      </c>
      <c r="CW629">
        <v>82</v>
      </c>
      <c r="CX629">
        <v>98</v>
      </c>
      <c r="CY629">
        <v>99</v>
      </c>
      <c r="CZ629">
        <v>99</v>
      </c>
      <c r="DA629">
        <v>99</v>
      </c>
      <c r="DB629">
        <v>99</v>
      </c>
      <c r="DC629">
        <v>98</v>
      </c>
      <c r="DD629">
        <v>100</v>
      </c>
      <c r="DE629">
        <v>94</v>
      </c>
      <c r="DF629">
        <v>97</v>
      </c>
      <c r="DG629">
        <v>99</v>
      </c>
      <c r="DH629">
        <v>99</v>
      </c>
      <c r="DI629">
        <v>99</v>
      </c>
      <c r="DJ629">
        <v>100</v>
      </c>
      <c r="DK629">
        <v>9</v>
      </c>
      <c r="DL629">
        <v>8</v>
      </c>
      <c r="DM629">
        <v>10</v>
      </c>
      <c r="DN629">
        <v>9</v>
      </c>
      <c r="DO629">
        <v>9</v>
      </c>
      <c r="DP629">
        <v>10</v>
      </c>
      <c r="DQ629">
        <v>8</v>
      </c>
      <c r="DR629">
        <v>9</v>
      </c>
      <c r="DS629">
        <v>8</v>
      </c>
      <c r="DT629">
        <v>10</v>
      </c>
      <c r="DU629">
        <v>9</v>
      </c>
      <c r="DV629">
        <v>9</v>
      </c>
      <c r="DW629">
        <v>10</v>
      </c>
      <c r="DX629">
        <v>9</v>
      </c>
      <c r="DY629">
        <v>8</v>
      </c>
      <c r="EZ629" t="s">
        <v>182</v>
      </c>
      <c r="FE629">
        <v>15</v>
      </c>
      <c r="FF629">
        <v>88</v>
      </c>
      <c r="FG629" t="s">
        <v>11635</v>
      </c>
      <c r="FH629">
        <v>1</v>
      </c>
      <c r="FI629" s="7" t="s">
        <v>11636</v>
      </c>
      <c r="FJ629" s="7" t="s">
        <v>11637</v>
      </c>
      <c r="FK629">
        <v>49</v>
      </c>
      <c r="FL629" t="s">
        <v>193</v>
      </c>
      <c r="FM629">
        <v>0.35</v>
      </c>
      <c r="FN629">
        <v>10.3</v>
      </c>
      <c r="FO629" t="s">
        <v>214</v>
      </c>
      <c r="FP629">
        <v>7.51</v>
      </c>
      <c r="FQ629" t="s">
        <v>11638</v>
      </c>
      <c r="FR629" t="s">
        <v>11639</v>
      </c>
      <c r="FS629" t="s">
        <v>11640</v>
      </c>
      <c r="FT629" s="7" t="s">
        <v>11641</v>
      </c>
      <c r="FU629" s="7" t="s">
        <v>11642</v>
      </c>
      <c r="FV629" t="s">
        <v>217</v>
      </c>
    </row>
    <row r="630" spans="1:178" x14ac:dyDescent="0.25">
      <c r="A630">
        <v>13304534846</v>
      </c>
      <c r="B630">
        <v>390783574</v>
      </c>
      <c r="C630" s="9">
        <v>44595.006226851852</v>
      </c>
      <c r="D630" s="1">
        <v>44595.016122685185</v>
      </c>
      <c r="J630" t="s">
        <v>178</v>
      </c>
      <c r="K630">
        <v>67</v>
      </c>
      <c r="L630" t="s">
        <v>196</v>
      </c>
      <c r="M630" t="s">
        <v>197</v>
      </c>
      <c r="N630" t="s">
        <v>378</v>
      </c>
      <c r="O630" t="s">
        <v>799</v>
      </c>
      <c r="P630" t="s">
        <v>236</v>
      </c>
      <c r="Q630" t="s">
        <v>189</v>
      </c>
      <c r="R630" t="s">
        <v>113</v>
      </c>
      <c r="V630" t="s">
        <v>117</v>
      </c>
      <c r="AD630" t="s">
        <v>124</v>
      </c>
      <c r="AE630">
        <v>9</v>
      </c>
      <c r="AF630" t="s">
        <v>183</v>
      </c>
      <c r="AG630">
        <v>66</v>
      </c>
      <c r="AH630" s="2">
        <v>45419</v>
      </c>
      <c r="AI630">
        <v>230</v>
      </c>
      <c r="AJ630">
        <v>7</v>
      </c>
      <c r="AK630">
        <v>6</v>
      </c>
      <c r="AT630" t="s">
        <v>11625</v>
      </c>
      <c r="AU630" t="s">
        <v>184</v>
      </c>
      <c r="AW630" t="s">
        <v>283</v>
      </c>
      <c r="AX630" t="s">
        <v>201</v>
      </c>
      <c r="AY630" t="s">
        <v>272</v>
      </c>
      <c r="AZ630" t="s">
        <v>134</v>
      </c>
      <c r="BA630" t="s">
        <v>11626</v>
      </c>
      <c r="BB630" t="s">
        <v>205</v>
      </c>
      <c r="BC630" t="s">
        <v>188</v>
      </c>
      <c r="BD630" t="s">
        <v>203</v>
      </c>
      <c r="BE630" t="s">
        <v>188</v>
      </c>
      <c r="BF630" t="s">
        <v>188</v>
      </c>
      <c r="BG630" t="s">
        <v>204</v>
      </c>
      <c r="BH630" t="s">
        <v>188</v>
      </c>
      <c r="BI630" t="s">
        <v>203</v>
      </c>
      <c r="BJ630" t="s">
        <v>188</v>
      </c>
      <c r="BK630" t="s">
        <v>205</v>
      </c>
      <c r="BL630" t="s">
        <v>189</v>
      </c>
      <c r="BM630">
        <v>33</v>
      </c>
      <c r="BN630" t="s">
        <v>189</v>
      </c>
      <c r="BO630">
        <v>71</v>
      </c>
      <c r="BP630" t="s">
        <v>239</v>
      </c>
      <c r="BQ630" t="s">
        <v>190</v>
      </c>
      <c r="BR630">
        <v>69</v>
      </c>
      <c r="BS630">
        <v>83</v>
      </c>
      <c r="BT630">
        <v>64</v>
      </c>
      <c r="BU630" t="s">
        <v>182</v>
      </c>
      <c r="BY630">
        <v>60</v>
      </c>
      <c r="BZ630">
        <v>23</v>
      </c>
      <c r="CA630">
        <v>63</v>
      </c>
      <c r="CB630">
        <v>0</v>
      </c>
      <c r="CC630">
        <v>6</v>
      </c>
      <c r="CD630">
        <v>6</v>
      </c>
      <c r="CE630">
        <v>67</v>
      </c>
      <c r="CF630" t="s">
        <v>192</v>
      </c>
      <c r="CG630" t="s">
        <v>240</v>
      </c>
      <c r="CH630" t="s">
        <v>192</v>
      </c>
      <c r="CI630" t="s">
        <v>240</v>
      </c>
      <c r="CJ630" t="s">
        <v>192</v>
      </c>
      <c r="CK630" t="s">
        <v>240</v>
      </c>
      <c r="CL630" t="s">
        <v>210</v>
      </c>
      <c r="CM630" t="s">
        <v>240</v>
      </c>
      <c r="CN630" t="s">
        <v>240</v>
      </c>
      <c r="CO630" t="s">
        <v>210</v>
      </c>
      <c r="CP630">
        <v>68</v>
      </c>
      <c r="CQ630">
        <v>75</v>
      </c>
      <c r="CR630">
        <v>76</v>
      </c>
      <c r="CS630">
        <v>70</v>
      </c>
      <c r="CT630">
        <v>83</v>
      </c>
      <c r="CU630">
        <v>70</v>
      </c>
      <c r="CV630">
        <v>83</v>
      </c>
      <c r="CW630">
        <v>83</v>
      </c>
      <c r="CX630">
        <v>75</v>
      </c>
      <c r="CY630">
        <v>69</v>
      </c>
      <c r="CZ630">
        <v>67</v>
      </c>
      <c r="DA630">
        <v>62</v>
      </c>
      <c r="DB630">
        <v>74</v>
      </c>
      <c r="DC630">
        <v>72</v>
      </c>
      <c r="DD630">
        <v>82</v>
      </c>
      <c r="DE630">
        <v>64</v>
      </c>
      <c r="DF630">
        <v>86</v>
      </c>
      <c r="DG630">
        <v>71</v>
      </c>
      <c r="DH630">
        <v>68</v>
      </c>
      <c r="DI630">
        <v>59</v>
      </c>
      <c r="DJ630">
        <v>73</v>
      </c>
      <c r="DK630">
        <v>7</v>
      </c>
      <c r="DL630">
        <v>7</v>
      </c>
      <c r="DM630">
        <v>7</v>
      </c>
      <c r="DN630">
        <v>9</v>
      </c>
      <c r="DO630">
        <v>6</v>
      </c>
      <c r="DP630">
        <v>7</v>
      </c>
      <c r="DQ630">
        <v>6</v>
      </c>
      <c r="DR630">
        <v>6</v>
      </c>
      <c r="DS630">
        <v>6</v>
      </c>
      <c r="DT630">
        <v>6</v>
      </c>
      <c r="DU630">
        <v>8</v>
      </c>
      <c r="DV630">
        <v>6</v>
      </c>
      <c r="DW630">
        <v>5</v>
      </c>
      <c r="DX630">
        <v>6</v>
      </c>
      <c r="DY630">
        <v>6</v>
      </c>
      <c r="EZ630" t="s">
        <v>182</v>
      </c>
      <c r="FE630">
        <v>41</v>
      </c>
      <c r="FF630">
        <v>69</v>
      </c>
      <c r="FG630" t="s">
        <v>11627</v>
      </c>
      <c r="FH630">
        <v>1</v>
      </c>
      <c r="FI630" s="7" t="s">
        <v>11628</v>
      </c>
      <c r="FJ630">
        <v>0.28008684259397998</v>
      </c>
      <c r="FK630">
        <v>40</v>
      </c>
      <c r="FL630" t="s">
        <v>193</v>
      </c>
      <c r="FM630">
        <v>0.25</v>
      </c>
      <c r="FN630">
        <v>13</v>
      </c>
      <c r="FO630" t="s">
        <v>214</v>
      </c>
      <c r="FP630">
        <v>6.77</v>
      </c>
      <c r="FQ630" t="s">
        <v>11629</v>
      </c>
      <c r="FR630" t="s">
        <v>11630</v>
      </c>
      <c r="FS630" t="s">
        <v>11631</v>
      </c>
      <c r="FT630" s="7" t="s">
        <v>11632</v>
      </c>
      <c r="FU630" s="7" t="s">
        <v>11633</v>
      </c>
      <c r="FV630" t="s">
        <v>217</v>
      </c>
    </row>
    <row r="631" spans="1:178" x14ac:dyDescent="0.25">
      <c r="A631">
        <v>13304702365</v>
      </c>
      <c r="B631">
        <v>390783574</v>
      </c>
      <c r="C631" s="9">
        <v>44595.091585648152</v>
      </c>
      <c r="D631" s="1">
        <v>44595.104699074072</v>
      </c>
      <c r="J631" t="s">
        <v>178</v>
      </c>
      <c r="K631">
        <v>61</v>
      </c>
      <c r="L631" t="s">
        <v>179</v>
      </c>
      <c r="M631" t="s">
        <v>197</v>
      </c>
      <c r="N631" t="s">
        <v>597</v>
      </c>
      <c r="O631" t="s">
        <v>11616</v>
      </c>
      <c r="P631" t="s">
        <v>236</v>
      </c>
      <c r="Q631" t="s">
        <v>189</v>
      </c>
      <c r="R631" t="s">
        <v>113</v>
      </c>
      <c r="AD631" t="s">
        <v>124</v>
      </c>
      <c r="AE631">
        <v>15</v>
      </c>
      <c r="AF631" t="s">
        <v>238</v>
      </c>
      <c r="AG631">
        <v>64</v>
      </c>
      <c r="AH631">
        <v>63.5</v>
      </c>
      <c r="AI631">
        <v>147</v>
      </c>
      <c r="AJ631">
        <v>8</v>
      </c>
      <c r="AK631">
        <v>8</v>
      </c>
      <c r="AL631" t="s">
        <v>125</v>
      </c>
      <c r="AR631" t="s">
        <v>131</v>
      </c>
      <c r="AU631" t="s">
        <v>133</v>
      </c>
      <c r="AV631" t="s">
        <v>907</v>
      </c>
      <c r="AW631" t="s">
        <v>283</v>
      </c>
      <c r="AX631" t="s">
        <v>201</v>
      </c>
      <c r="AY631" t="s">
        <v>272</v>
      </c>
      <c r="AZ631" t="s">
        <v>134</v>
      </c>
      <c r="BA631" t="s">
        <v>11617</v>
      </c>
      <c r="BB631" t="s">
        <v>205</v>
      </c>
      <c r="BC631" t="s">
        <v>206</v>
      </c>
      <c r="BD631" t="s">
        <v>188</v>
      </c>
      <c r="BE631" t="s">
        <v>205</v>
      </c>
      <c r="BF631" t="s">
        <v>206</v>
      </c>
      <c r="BG631" t="s">
        <v>206</v>
      </c>
      <c r="BH631" t="s">
        <v>204</v>
      </c>
      <c r="BI631" t="s">
        <v>203</v>
      </c>
      <c r="BJ631" t="s">
        <v>206</v>
      </c>
      <c r="BK631" t="s">
        <v>205</v>
      </c>
      <c r="BL631" t="s">
        <v>189</v>
      </c>
      <c r="BM631">
        <v>6</v>
      </c>
      <c r="BN631" t="s">
        <v>189</v>
      </c>
      <c r="BO631">
        <v>91</v>
      </c>
      <c r="BP631" t="s">
        <v>190</v>
      </c>
      <c r="BQ631" t="s">
        <v>207</v>
      </c>
      <c r="BR631">
        <v>100</v>
      </c>
      <c r="BS631">
        <v>100</v>
      </c>
      <c r="BT631">
        <v>18</v>
      </c>
      <c r="BU631" t="s">
        <v>189</v>
      </c>
      <c r="BV631">
        <v>13</v>
      </c>
      <c r="BW631" t="s">
        <v>208</v>
      </c>
      <c r="BX631" t="s">
        <v>229</v>
      </c>
      <c r="BY631">
        <v>82</v>
      </c>
      <c r="BZ631">
        <v>100</v>
      </c>
      <c r="CA631">
        <v>91</v>
      </c>
      <c r="CB631" t="s">
        <v>230</v>
      </c>
      <c r="CC631">
        <v>8</v>
      </c>
      <c r="CD631">
        <v>8</v>
      </c>
      <c r="CE631">
        <v>25</v>
      </c>
      <c r="CF631" t="s">
        <v>192</v>
      </c>
      <c r="CG631" t="s">
        <v>210</v>
      </c>
      <c r="CH631" t="s">
        <v>192</v>
      </c>
      <c r="CI631" t="s">
        <v>210</v>
      </c>
      <c r="CJ631" t="s">
        <v>210</v>
      </c>
      <c r="CK631" t="s">
        <v>240</v>
      </c>
      <c r="CL631" t="s">
        <v>240</v>
      </c>
      <c r="CM631" t="s">
        <v>192</v>
      </c>
      <c r="CN631" t="s">
        <v>240</v>
      </c>
      <c r="CO631" t="s">
        <v>210</v>
      </c>
      <c r="CP631">
        <v>100</v>
      </c>
      <c r="CQ631">
        <v>100</v>
      </c>
      <c r="CR631">
        <v>100</v>
      </c>
      <c r="CS631">
        <v>100</v>
      </c>
      <c r="CT631">
        <v>100</v>
      </c>
      <c r="CU631">
        <v>0</v>
      </c>
      <c r="CV631">
        <v>100</v>
      </c>
      <c r="CW631">
        <v>93</v>
      </c>
      <c r="CX631">
        <v>100</v>
      </c>
      <c r="CY631">
        <v>87</v>
      </c>
      <c r="CZ631">
        <v>100</v>
      </c>
      <c r="DA631">
        <v>87</v>
      </c>
      <c r="DB631">
        <v>100</v>
      </c>
      <c r="DC631">
        <v>100</v>
      </c>
      <c r="DD631">
        <v>85</v>
      </c>
      <c r="DE631">
        <v>90</v>
      </c>
      <c r="DF631">
        <v>79</v>
      </c>
      <c r="DG631">
        <v>80</v>
      </c>
      <c r="DH631">
        <v>47</v>
      </c>
      <c r="DI631">
        <v>5</v>
      </c>
      <c r="DJ631">
        <v>100</v>
      </c>
      <c r="DK631">
        <v>10</v>
      </c>
      <c r="DL631">
        <v>10</v>
      </c>
      <c r="DM631">
        <v>10</v>
      </c>
      <c r="DN631">
        <v>7</v>
      </c>
      <c r="DO631">
        <v>10</v>
      </c>
      <c r="DP631">
        <v>10</v>
      </c>
      <c r="DQ631">
        <v>7</v>
      </c>
      <c r="DR631">
        <v>9</v>
      </c>
      <c r="DS631">
        <v>10</v>
      </c>
      <c r="DT631">
        <v>10</v>
      </c>
      <c r="DU631">
        <v>8</v>
      </c>
      <c r="DV631">
        <v>7</v>
      </c>
      <c r="DW631">
        <v>10</v>
      </c>
      <c r="DX631">
        <v>2</v>
      </c>
      <c r="DY631">
        <v>10</v>
      </c>
      <c r="EZ631" t="s">
        <v>182</v>
      </c>
      <c r="FE631">
        <v>19</v>
      </c>
      <c r="FF631">
        <v>27</v>
      </c>
      <c r="FG631" t="s">
        <v>11618</v>
      </c>
      <c r="FH631">
        <v>1</v>
      </c>
      <c r="FI631" s="7" t="s">
        <v>11619</v>
      </c>
      <c r="FJ631" s="7" t="s">
        <v>11620</v>
      </c>
      <c r="FK631">
        <v>244</v>
      </c>
      <c r="FL631" t="s">
        <v>221</v>
      </c>
      <c r="FM631">
        <v>0.2</v>
      </c>
      <c r="FN631">
        <v>25.4</v>
      </c>
      <c r="FO631" t="s">
        <v>214</v>
      </c>
      <c r="FP631">
        <v>15.18</v>
      </c>
      <c r="FQ631" t="s">
        <v>11621</v>
      </c>
      <c r="FR631" t="s">
        <v>11622</v>
      </c>
      <c r="FS631" t="s">
        <v>457</v>
      </c>
      <c r="FT631" s="7" t="s">
        <v>11623</v>
      </c>
      <c r="FU631" s="7" t="s">
        <v>11624</v>
      </c>
      <c r="FV631" t="s">
        <v>217</v>
      </c>
    </row>
    <row r="632" spans="1:178" x14ac:dyDescent="0.25">
      <c r="A632">
        <v>13305910266</v>
      </c>
      <c r="B632">
        <v>390783574</v>
      </c>
      <c r="C632" s="9">
        <v>44595.466493055559</v>
      </c>
      <c r="D632" s="1">
        <v>44595.481134259258</v>
      </c>
      <c r="J632" t="s">
        <v>178</v>
      </c>
      <c r="K632">
        <v>70</v>
      </c>
      <c r="L632" t="s">
        <v>179</v>
      </c>
      <c r="M632" t="s">
        <v>197</v>
      </c>
      <c r="N632" t="s">
        <v>597</v>
      </c>
      <c r="O632" t="s">
        <v>608</v>
      </c>
      <c r="P632" t="s">
        <v>236</v>
      </c>
      <c r="Q632" t="s">
        <v>189</v>
      </c>
      <c r="R632" t="s">
        <v>113</v>
      </c>
      <c r="AD632" t="s">
        <v>124</v>
      </c>
      <c r="AE632">
        <v>17</v>
      </c>
      <c r="AF632" t="s">
        <v>238</v>
      </c>
      <c r="AG632">
        <v>50</v>
      </c>
      <c r="AH632" t="s">
        <v>1648</v>
      </c>
      <c r="AI632">
        <v>120</v>
      </c>
      <c r="AJ632">
        <v>2</v>
      </c>
      <c r="AK632">
        <v>1</v>
      </c>
      <c r="AR632" t="s">
        <v>131</v>
      </c>
      <c r="AU632" t="s">
        <v>184</v>
      </c>
      <c r="AW632" t="s">
        <v>227</v>
      </c>
      <c r="AX632" t="s">
        <v>258</v>
      </c>
      <c r="AY632" t="s">
        <v>202</v>
      </c>
      <c r="AZ632" t="s">
        <v>184</v>
      </c>
      <c r="BB632" t="s">
        <v>203</v>
      </c>
      <c r="BC632" t="s">
        <v>206</v>
      </c>
      <c r="BD632" t="s">
        <v>204</v>
      </c>
      <c r="BE632" t="s">
        <v>206</v>
      </c>
      <c r="BF632" t="s">
        <v>204</v>
      </c>
      <c r="BG632" t="s">
        <v>206</v>
      </c>
      <c r="BH632" t="s">
        <v>188</v>
      </c>
      <c r="BI632" t="s">
        <v>203</v>
      </c>
      <c r="BJ632" t="s">
        <v>204</v>
      </c>
      <c r="BK632" t="s">
        <v>203</v>
      </c>
      <c r="BL632" t="s">
        <v>189</v>
      </c>
      <c r="BM632">
        <v>25</v>
      </c>
      <c r="BN632" t="s">
        <v>189</v>
      </c>
      <c r="BO632">
        <v>84</v>
      </c>
      <c r="BP632" t="s">
        <v>273</v>
      </c>
      <c r="BQ632" t="s">
        <v>207</v>
      </c>
      <c r="BR632">
        <v>23</v>
      </c>
      <c r="BS632">
        <v>89</v>
      </c>
      <c r="BT632">
        <v>70</v>
      </c>
      <c r="BU632" t="s">
        <v>189</v>
      </c>
      <c r="BV632">
        <v>30</v>
      </c>
      <c r="BW632" t="s">
        <v>259</v>
      </c>
      <c r="BX632">
        <v>20</v>
      </c>
      <c r="BY632">
        <v>64</v>
      </c>
      <c r="BZ632">
        <v>40</v>
      </c>
      <c r="CA632">
        <v>67</v>
      </c>
      <c r="CB632" t="s">
        <v>230</v>
      </c>
      <c r="CC632">
        <v>2</v>
      </c>
      <c r="CD632">
        <v>0</v>
      </c>
      <c r="CE632">
        <v>75</v>
      </c>
      <c r="CF632" t="s">
        <v>210</v>
      </c>
      <c r="CG632" t="s">
        <v>210</v>
      </c>
      <c r="CH632" t="s">
        <v>192</v>
      </c>
      <c r="CI632" t="s">
        <v>210</v>
      </c>
      <c r="CJ632" t="s">
        <v>212</v>
      </c>
      <c r="CK632" t="s">
        <v>210</v>
      </c>
      <c r="CL632" t="s">
        <v>192</v>
      </c>
      <c r="CM632" t="s">
        <v>192</v>
      </c>
      <c r="CN632" t="s">
        <v>210</v>
      </c>
      <c r="CO632" t="s">
        <v>212</v>
      </c>
      <c r="CP632">
        <v>97</v>
      </c>
      <c r="CQ632">
        <v>63</v>
      </c>
      <c r="CR632">
        <v>94</v>
      </c>
      <c r="CS632">
        <v>75</v>
      </c>
      <c r="CT632">
        <v>92</v>
      </c>
      <c r="CU632">
        <v>59</v>
      </c>
      <c r="CV632">
        <v>93</v>
      </c>
      <c r="CW632">
        <v>66</v>
      </c>
      <c r="CX632">
        <v>94</v>
      </c>
      <c r="CY632">
        <v>66</v>
      </c>
      <c r="CZ632">
        <v>90</v>
      </c>
      <c r="DA632">
        <v>65</v>
      </c>
      <c r="DB632">
        <v>64</v>
      </c>
      <c r="DC632">
        <v>59</v>
      </c>
      <c r="DD632">
        <v>90</v>
      </c>
      <c r="DE632">
        <v>69</v>
      </c>
      <c r="DF632">
        <v>90</v>
      </c>
      <c r="DG632">
        <v>52</v>
      </c>
      <c r="DH632">
        <v>93</v>
      </c>
      <c r="DI632">
        <v>53</v>
      </c>
      <c r="DJ632">
        <v>64</v>
      </c>
      <c r="DK632">
        <v>6</v>
      </c>
      <c r="DL632">
        <v>6</v>
      </c>
      <c r="DM632">
        <v>6</v>
      </c>
      <c r="DN632">
        <v>6</v>
      </c>
      <c r="DO632">
        <v>5</v>
      </c>
      <c r="DP632">
        <v>6</v>
      </c>
      <c r="DQ632">
        <v>8</v>
      </c>
      <c r="DR632">
        <v>6</v>
      </c>
      <c r="DS632">
        <v>3</v>
      </c>
      <c r="DT632">
        <v>7</v>
      </c>
      <c r="DU632">
        <v>7</v>
      </c>
      <c r="DV632">
        <v>6</v>
      </c>
      <c r="DW632">
        <v>6</v>
      </c>
      <c r="DX632">
        <v>6</v>
      </c>
      <c r="DY632">
        <v>9</v>
      </c>
      <c r="EZ632" t="s">
        <v>182</v>
      </c>
      <c r="FE632">
        <v>23</v>
      </c>
      <c r="FF632">
        <v>63</v>
      </c>
      <c r="FG632" t="s">
        <v>11600</v>
      </c>
      <c r="FH632">
        <v>1</v>
      </c>
      <c r="FI632" s="7" t="s">
        <v>11601</v>
      </c>
      <c r="FJ632" s="7" t="s">
        <v>11602</v>
      </c>
      <c r="FK632">
        <v>123</v>
      </c>
      <c r="FL632" t="s">
        <v>322</v>
      </c>
      <c r="FM632">
        <v>0.05</v>
      </c>
      <c r="FN632">
        <v>7</v>
      </c>
      <c r="FO632" t="s">
        <v>214</v>
      </c>
      <c r="FP632">
        <v>4.2</v>
      </c>
      <c r="FQ632" t="s">
        <v>11603</v>
      </c>
      <c r="FR632" t="s">
        <v>11604</v>
      </c>
      <c r="FS632" t="s">
        <v>11605</v>
      </c>
      <c r="FT632" s="7" t="s">
        <v>11606</v>
      </c>
      <c r="FU632" s="7" t="s">
        <v>11607</v>
      </c>
      <c r="FV632" t="s">
        <v>217</v>
      </c>
    </row>
    <row r="633" spans="1:178" x14ac:dyDescent="0.25">
      <c r="A633">
        <v>13306736745</v>
      </c>
      <c r="B633">
        <v>390783574</v>
      </c>
      <c r="C633" s="9">
        <v>44595.725428240738</v>
      </c>
      <c r="D633" s="1">
        <v>44595.73715277778</v>
      </c>
      <c r="J633" t="s">
        <v>178</v>
      </c>
      <c r="K633">
        <v>26</v>
      </c>
      <c r="L633" t="s">
        <v>179</v>
      </c>
      <c r="M633" t="s">
        <v>197</v>
      </c>
      <c r="N633" t="s">
        <v>803</v>
      </c>
      <c r="O633" t="s">
        <v>11591</v>
      </c>
      <c r="P633" t="s">
        <v>236</v>
      </c>
      <c r="Q633" t="s">
        <v>182</v>
      </c>
      <c r="W633" t="s">
        <v>11592</v>
      </c>
      <c r="Z633" t="s">
        <v>120</v>
      </c>
      <c r="AE633">
        <v>16</v>
      </c>
      <c r="AF633" t="s">
        <v>183</v>
      </c>
      <c r="AG633">
        <v>100</v>
      </c>
      <c r="AH633">
        <v>63</v>
      </c>
      <c r="AI633">
        <v>130</v>
      </c>
      <c r="AJ633">
        <v>6</v>
      </c>
      <c r="AK633">
        <v>3</v>
      </c>
      <c r="AS633" t="s">
        <v>132</v>
      </c>
      <c r="AU633" t="s">
        <v>184</v>
      </c>
      <c r="AW633" t="s">
        <v>227</v>
      </c>
      <c r="AX633" t="s">
        <v>258</v>
      </c>
      <c r="AY633" t="s">
        <v>202</v>
      </c>
      <c r="AZ633" t="s">
        <v>184</v>
      </c>
      <c r="BB633" t="s">
        <v>203</v>
      </c>
      <c r="BC633" t="s">
        <v>203</v>
      </c>
      <c r="BD633" t="s">
        <v>206</v>
      </c>
      <c r="BE633" t="s">
        <v>203</v>
      </c>
      <c r="BF633" t="s">
        <v>206</v>
      </c>
      <c r="BG633" t="s">
        <v>188</v>
      </c>
      <c r="BH633" t="s">
        <v>206</v>
      </c>
      <c r="BI633" t="s">
        <v>203</v>
      </c>
      <c r="BJ633" t="s">
        <v>205</v>
      </c>
      <c r="BK633" t="s">
        <v>203</v>
      </c>
      <c r="BL633" t="s">
        <v>182</v>
      </c>
      <c r="BN633" t="s">
        <v>182</v>
      </c>
      <c r="BP633" t="s">
        <v>190</v>
      </c>
      <c r="BQ633" t="s">
        <v>190</v>
      </c>
      <c r="BR633">
        <v>77</v>
      </c>
      <c r="BS633">
        <v>73</v>
      </c>
      <c r="BT633">
        <v>58</v>
      </c>
      <c r="BU633" t="s">
        <v>182</v>
      </c>
      <c r="BY633">
        <v>41</v>
      </c>
      <c r="BZ633">
        <v>65</v>
      </c>
      <c r="CA633">
        <v>83</v>
      </c>
      <c r="CB633" t="s">
        <v>209</v>
      </c>
      <c r="CC633">
        <v>6</v>
      </c>
      <c r="CD633">
        <v>3</v>
      </c>
      <c r="CE633">
        <v>57</v>
      </c>
      <c r="CF633" t="s">
        <v>212</v>
      </c>
      <c r="CG633" t="s">
        <v>210</v>
      </c>
      <c r="CH633" t="s">
        <v>240</v>
      </c>
      <c r="CI633" t="s">
        <v>240</v>
      </c>
      <c r="CJ633" t="s">
        <v>240</v>
      </c>
      <c r="CK633" t="s">
        <v>240</v>
      </c>
      <c r="CL633" t="s">
        <v>212</v>
      </c>
      <c r="CM633" t="s">
        <v>212</v>
      </c>
      <c r="CN633" t="s">
        <v>240</v>
      </c>
      <c r="CO633" t="s">
        <v>210</v>
      </c>
      <c r="CP633">
        <v>89</v>
      </c>
      <c r="CQ633">
        <v>89</v>
      </c>
      <c r="CR633">
        <v>76</v>
      </c>
      <c r="CS633">
        <v>73</v>
      </c>
      <c r="CT633">
        <v>3</v>
      </c>
      <c r="CU633">
        <v>5</v>
      </c>
      <c r="CV633">
        <v>64</v>
      </c>
      <c r="CW633">
        <v>60</v>
      </c>
      <c r="CX633">
        <v>74</v>
      </c>
      <c r="CY633">
        <v>70</v>
      </c>
      <c r="CZ633">
        <v>93</v>
      </c>
      <c r="DA633">
        <v>51</v>
      </c>
      <c r="DB633">
        <v>84</v>
      </c>
      <c r="DC633">
        <v>84</v>
      </c>
      <c r="DD633">
        <v>85</v>
      </c>
      <c r="DE633">
        <v>81</v>
      </c>
      <c r="DF633">
        <v>82</v>
      </c>
      <c r="DG633">
        <v>82</v>
      </c>
      <c r="DH633">
        <v>86</v>
      </c>
      <c r="DI633">
        <v>69</v>
      </c>
      <c r="DJ633">
        <v>78</v>
      </c>
      <c r="DK633">
        <v>4</v>
      </c>
      <c r="DL633">
        <v>3</v>
      </c>
      <c r="DM633">
        <v>8</v>
      </c>
      <c r="DN633">
        <v>3</v>
      </c>
      <c r="DO633">
        <v>6</v>
      </c>
      <c r="DP633">
        <v>8</v>
      </c>
      <c r="DQ633">
        <v>8</v>
      </c>
      <c r="DR633">
        <v>2</v>
      </c>
      <c r="DS633">
        <v>1</v>
      </c>
      <c r="DT633">
        <v>6</v>
      </c>
      <c r="DU633">
        <v>6</v>
      </c>
      <c r="DV633">
        <v>4</v>
      </c>
      <c r="DW633">
        <v>6</v>
      </c>
      <c r="DX633">
        <v>7</v>
      </c>
      <c r="DY633">
        <v>1</v>
      </c>
      <c r="EZ633" t="s">
        <v>182</v>
      </c>
      <c r="FE633">
        <v>76</v>
      </c>
      <c r="FF633">
        <v>23</v>
      </c>
      <c r="FG633" t="s">
        <v>11593</v>
      </c>
      <c r="FH633">
        <v>1</v>
      </c>
      <c r="FI633" s="7" t="s">
        <v>11594</v>
      </c>
      <c r="FJ633" s="7" t="s">
        <v>11595</v>
      </c>
      <c r="FK633">
        <v>200</v>
      </c>
      <c r="FL633" t="s">
        <v>193</v>
      </c>
      <c r="FM633">
        <v>0.15</v>
      </c>
      <c r="FN633">
        <v>5.4</v>
      </c>
      <c r="FO633" t="s">
        <v>214</v>
      </c>
      <c r="FP633">
        <v>8.34</v>
      </c>
      <c r="FQ633" t="s">
        <v>11596</v>
      </c>
      <c r="FR633" t="s">
        <v>11597</v>
      </c>
      <c r="FS633" t="s">
        <v>457</v>
      </c>
      <c r="FT633" s="7" t="s">
        <v>11598</v>
      </c>
      <c r="FU633" s="7" t="s">
        <v>11599</v>
      </c>
      <c r="FV633" t="s">
        <v>217</v>
      </c>
    </row>
    <row r="634" spans="1:178" x14ac:dyDescent="0.25">
      <c r="A634">
        <v>13306774774</v>
      </c>
      <c r="B634">
        <v>390783574</v>
      </c>
      <c r="C634" s="9">
        <v>44595.745671296296</v>
      </c>
      <c r="D634" s="1">
        <v>44595.765127314815</v>
      </c>
      <c r="J634" t="s">
        <v>178</v>
      </c>
      <c r="K634">
        <v>57</v>
      </c>
      <c r="L634" t="s">
        <v>196</v>
      </c>
      <c r="M634" t="s">
        <v>197</v>
      </c>
      <c r="N634" t="s">
        <v>250</v>
      </c>
      <c r="O634" t="s">
        <v>11582</v>
      </c>
      <c r="P634" t="s">
        <v>236</v>
      </c>
      <c r="Q634" t="s">
        <v>189</v>
      </c>
      <c r="W634" t="s">
        <v>11583</v>
      </c>
      <c r="AA634" t="s">
        <v>121</v>
      </c>
      <c r="AE634">
        <v>23</v>
      </c>
      <c r="AF634" t="s">
        <v>183</v>
      </c>
      <c r="AG634">
        <v>67</v>
      </c>
      <c r="AH634">
        <v>70</v>
      </c>
      <c r="AI634">
        <v>230</v>
      </c>
      <c r="AJ634">
        <v>1</v>
      </c>
      <c r="AK634">
        <v>1</v>
      </c>
      <c r="AS634" t="s">
        <v>132</v>
      </c>
      <c r="AU634" t="s">
        <v>184</v>
      </c>
      <c r="AW634" t="s">
        <v>283</v>
      </c>
      <c r="AX634" t="s">
        <v>201</v>
      </c>
      <c r="AY634" t="s">
        <v>228</v>
      </c>
      <c r="AZ634" t="s">
        <v>184</v>
      </c>
      <c r="BB634" t="s">
        <v>203</v>
      </c>
      <c r="BC634" t="s">
        <v>203</v>
      </c>
      <c r="BD634" t="s">
        <v>188</v>
      </c>
      <c r="BE634" t="s">
        <v>203</v>
      </c>
      <c r="BF634" t="s">
        <v>204</v>
      </c>
      <c r="BG634" t="s">
        <v>203</v>
      </c>
      <c r="BH634" t="s">
        <v>203</v>
      </c>
      <c r="BI634" t="s">
        <v>203</v>
      </c>
      <c r="BJ634" t="s">
        <v>203</v>
      </c>
      <c r="BK634" t="s">
        <v>205</v>
      </c>
      <c r="BL634" t="s">
        <v>189</v>
      </c>
      <c r="BM634">
        <v>74</v>
      </c>
      <c r="BN634" t="s">
        <v>189</v>
      </c>
      <c r="BO634">
        <v>79</v>
      </c>
      <c r="BP634" t="s">
        <v>190</v>
      </c>
      <c r="BQ634" t="s">
        <v>207</v>
      </c>
      <c r="BR634">
        <v>65</v>
      </c>
      <c r="BS634">
        <v>98</v>
      </c>
      <c r="BT634">
        <v>66</v>
      </c>
      <c r="BU634" t="s">
        <v>182</v>
      </c>
      <c r="BY634">
        <v>57</v>
      </c>
      <c r="BZ634">
        <v>20</v>
      </c>
      <c r="CA634">
        <v>85</v>
      </c>
      <c r="CB634" t="s">
        <v>285</v>
      </c>
      <c r="CC634">
        <v>2</v>
      </c>
      <c r="CD634">
        <v>1</v>
      </c>
      <c r="CE634">
        <v>81</v>
      </c>
      <c r="CF634" t="s">
        <v>210</v>
      </c>
      <c r="CG634" t="s">
        <v>240</v>
      </c>
      <c r="CH634" t="s">
        <v>192</v>
      </c>
      <c r="CI634" t="s">
        <v>240</v>
      </c>
      <c r="CJ634" t="s">
        <v>192</v>
      </c>
      <c r="CK634" t="s">
        <v>192</v>
      </c>
      <c r="CL634" t="s">
        <v>212</v>
      </c>
      <c r="CM634" t="s">
        <v>192</v>
      </c>
      <c r="CN634" t="s">
        <v>192</v>
      </c>
      <c r="CO634" t="s">
        <v>192</v>
      </c>
      <c r="CP634">
        <v>100</v>
      </c>
      <c r="CQ634">
        <v>66</v>
      </c>
      <c r="CR634">
        <v>99</v>
      </c>
      <c r="CS634">
        <v>67</v>
      </c>
      <c r="CT634">
        <v>57</v>
      </c>
      <c r="CU634">
        <v>0</v>
      </c>
      <c r="CV634">
        <v>100</v>
      </c>
      <c r="CW634">
        <v>65</v>
      </c>
      <c r="CX634">
        <v>100</v>
      </c>
      <c r="CY634">
        <v>0</v>
      </c>
      <c r="CZ634">
        <v>78</v>
      </c>
      <c r="DA634">
        <v>0</v>
      </c>
      <c r="DB634">
        <v>100</v>
      </c>
      <c r="DC634">
        <v>56</v>
      </c>
      <c r="DD634">
        <v>100</v>
      </c>
      <c r="DE634">
        <v>61</v>
      </c>
      <c r="DF634">
        <v>100</v>
      </c>
      <c r="DG634">
        <v>56</v>
      </c>
      <c r="DH634">
        <v>100</v>
      </c>
      <c r="DI634">
        <v>0</v>
      </c>
      <c r="DJ634">
        <v>88</v>
      </c>
      <c r="DK634">
        <v>10</v>
      </c>
      <c r="DL634">
        <v>6</v>
      </c>
      <c r="DM634">
        <v>4</v>
      </c>
      <c r="DN634">
        <v>10</v>
      </c>
      <c r="DO634">
        <v>4</v>
      </c>
      <c r="DP634">
        <v>10</v>
      </c>
      <c r="DQ634">
        <v>4</v>
      </c>
      <c r="DR634">
        <v>4</v>
      </c>
      <c r="DS634">
        <v>3</v>
      </c>
      <c r="DT634">
        <v>10</v>
      </c>
      <c r="DU634">
        <v>9</v>
      </c>
      <c r="DV634">
        <v>6</v>
      </c>
      <c r="DW634">
        <v>4</v>
      </c>
      <c r="DX634">
        <v>6</v>
      </c>
      <c r="DY634">
        <v>6</v>
      </c>
      <c r="EZ634" t="s">
        <v>182</v>
      </c>
      <c r="FE634">
        <v>1</v>
      </c>
      <c r="FF634">
        <v>83</v>
      </c>
      <c r="FG634" t="s">
        <v>11584</v>
      </c>
      <c r="FH634">
        <v>1</v>
      </c>
      <c r="FI634" s="7" t="s">
        <v>11585</v>
      </c>
      <c r="FJ634">
        <v>0.27787830464055402</v>
      </c>
      <c r="FK634">
        <v>600</v>
      </c>
      <c r="FL634" t="s">
        <v>221</v>
      </c>
      <c r="FM634">
        <v>0.1</v>
      </c>
      <c r="FN634">
        <v>14.8</v>
      </c>
      <c r="FO634" t="s">
        <v>214</v>
      </c>
      <c r="FP634">
        <v>4.88</v>
      </c>
      <c r="FQ634" t="s">
        <v>11586</v>
      </c>
      <c r="FR634" t="s">
        <v>11587</v>
      </c>
      <c r="FS634" t="s">
        <v>11588</v>
      </c>
      <c r="FT634" s="7" t="s">
        <v>11589</v>
      </c>
      <c r="FU634" s="7" t="s">
        <v>11590</v>
      </c>
      <c r="FV634" t="s">
        <v>217</v>
      </c>
    </row>
    <row r="635" spans="1:178" x14ac:dyDescent="0.25">
      <c r="A635">
        <v>13306834623</v>
      </c>
      <c r="B635">
        <v>390783574</v>
      </c>
      <c r="C635" s="9">
        <v>44595.780046296299</v>
      </c>
      <c r="D635" s="1">
        <v>44595.789375</v>
      </c>
      <c r="J635" t="s">
        <v>178</v>
      </c>
      <c r="K635">
        <v>63</v>
      </c>
      <c r="L635" t="s">
        <v>179</v>
      </c>
      <c r="M635" t="s">
        <v>197</v>
      </c>
      <c r="N635" t="s">
        <v>315</v>
      </c>
      <c r="O635" t="s">
        <v>6398</v>
      </c>
      <c r="P635" t="s">
        <v>10376</v>
      </c>
      <c r="Q635" t="s">
        <v>182</v>
      </c>
      <c r="V635" t="s">
        <v>117</v>
      </c>
      <c r="AD635" t="s">
        <v>124</v>
      </c>
      <c r="AE635">
        <v>12</v>
      </c>
      <c r="AF635" t="s">
        <v>238</v>
      </c>
      <c r="AG635">
        <v>96</v>
      </c>
      <c r="AH635" t="s">
        <v>4616</v>
      </c>
      <c r="AI635">
        <v>175</v>
      </c>
      <c r="AJ635">
        <v>7</v>
      </c>
      <c r="AK635">
        <v>0</v>
      </c>
      <c r="AS635" t="s">
        <v>132</v>
      </c>
      <c r="AU635" t="s">
        <v>184</v>
      </c>
      <c r="AW635" t="s">
        <v>227</v>
      </c>
      <c r="AX635" t="s">
        <v>201</v>
      </c>
      <c r="AY635" t="s">
        <v>272</v>
      </c>
      <c r="AZ635" t="s">
        <v>134</v>
      </c>
      <c r="BA635" t="s">
        <v>2368</v>
      </c>
      <c r="BB635" t="s">
        <v>203</v>
      </c>
      <c r="BC635" t="s">
        <v>205</v>
      </c>
      <c r="BD635" t="s">
        <v>188</v>
      </c>
      <c r="BE635" t="s">
        <v>203</v>
      </c>
      <c r="BF635" t="s">
        <v>205</v>
      </c>
      <c r="BG635" t="s">
        <v>203</v>
      </c>
      <c r="BH635" t="s">
        <v>206</v>
      </c>
      <c r="BI635" t="s">
        <v>205</v>
      </c>
      <c r="BJ635" t="s">
        <v>188</v>
      </c>
      <c r="BK635" t="s">
        <v>205</v>
      </c>
      <c r="BL635" t="s">
        <v>189</v>
      </c>
      <c r="BM635">
        <v>11</v>
      </c>
      <c r="BN635" t="s">
        <v>182</v>
      </c>
      <c r="BP635" t="s">
        <v>190</v>
      </c>
      <c r="BQ635" t="s">
        <v>273</v>
      </c>
      <c r="BR635">
        <v>100</v>
      </c>
      <c r="BS635">
        <v>80</v>
      </c>
      <c r="BT635">
        <v>69</v>
      </c>
      <c r="BU635" t="s">
        <v>182</v>
      </c>
      <c r="BY635">
        <v>30</v>
      </c>
      <c r="BZ635">
        <v>81</v>
      </c>
      <c r="CA635">
        <v>100</v>
      </c>
      <c r="CB635" t="s">
        <v>230</v>
      </c>
      <c r="CC635">
        <v>7</v>
      </c>
      <c r="CD635">
        <v>0</v>
      </c>
      <c r="CE635">
        <v>74</v>
      </c>
      <c r="CF635" t="s">
        <v>210</v>
      </c>
      <c r="CG635" t="s">
        <v>210</v>
      </c>
      <c r="CH635" t="s">
        <v>192</v>
      </c>
      <c r="CI635" t="s">
        <v>210</v>
      </c>
      <c r="CJ635" t="s">
        <v>212</v>
      </c>
      <c r="CK635" t="s">
        <v>210</v>
      </c>
      <c r="CL635" t="s">
        <v>210</v>
      </c>
      <c r="CM635" t="s">
        <v>212</v>
      </c>
      <c r="CN635" t="s">
        <v>210</v>
      </c>
      <c r="CO635" t="s">
        <v>192</v>
      </c>
      <c r="CP635">
        <v>67</v>
      </c>
      <c r="CQ635">
        <v>71</v>
      </c>
      <c r="CR635">
        <v>68</v>
      </c>
      <c r="CS635">
        <v>0</v>
      </c>
      <c r="CT635">
        <v>69</v>
      </c>
      <c r="CU635">
        <v>2</v>
      </c>
      <c r="CV635">
        <v>38</v>
      </c>
      <c r="CW635">
        <v>0</v>
      </c>
      <c r="CX635">
        <v>67</v>
      </c>
      <c r="CY635">
        <v>3</v>
      </c>
      <c r="CZ635">
        <v>5</v>
      </c>
      <c r="DA635">
        <v>21</v>
      </c>
      <c r="DB635">
        <v>80</v>
      </c>
      <c r="DC635">
        <v>79</v>
      </c>
      <c r="DD635">
        <v>34</v>
      </c>
      <c r="DE635">
        <v>29</v>
      </c>
      <c r="DF635">
        <v>90</v>
      </c>
      <c r="DG635">
        <v>85</v>
      </c>
      <c r="DH635">
        <v>32</v>
      </c>
      <c r="DI635">
        <v>33</v>
      </c>
      <c r="DJ635">
        <v>72</v>
      </c>
      <c r="DK635">
        <v>6</v>
      </c>
      <c r="DL635">
        <v>3</v>
      </c>
      <c r="DM635">
        <v>6</v>
      </c>
      <c r="DN635">
        <v>1</v>
      </c>
      <c r="DO635">
        <v>8</v>
      </c>
      <c r="DP635">
        <v>3</v>
      </c>
      <c r="DQ635">
        <v>7</v>
      </c>
      <c r="DR635">
        <v>6</v>
      </c>
      <c r="DS635">
        <v>4</v>
      </c>
      <c r="DT635">
        <v>7</v>
      </c>
      <c r="DU635">
        <v>3</v>
      </c>
      <c r="DV635">
        <v>6</v>
      </c>
      <c r="DW635">
        <v>7</v>
      </c>
      <c r="DX635">
        <v>7</v>
      </c>
      <c r="DY635">
        <v>10</v>
      </c>
      <c r="EZ635" t="s">
        <v>182</v>
      </c>
      <c r="FE635">
        <v>0</v>
      </c>
      <c r="FF635">
        <v>98</v>
      </c>
      <c r="FG635" t="s">
        <v>11575</v>
      </c>
      <c r="FH635">
        <v>1</v>
      </c>
      <c r="FI635" s="7" t="s">
        <v>11576</v>
      </c>
      <c r="FJ635" s="7" t="s">
        <v>11577</v>
      </c>
      <c r="FK635">
        <v>49</v>
      </c>
      <c r="FL635" t="s">
        <v>193</v>
      </c>
      <c r="FM635">
        <v>0.4</v>
      </c>
      <c r="FN635">
        <v>7.4</v>
      </c>
      <c r="FO635" t="s">
        <v>214</v>
      </c>
      <c r="FP635">
        <v>54.81</v>
      </c>
      <c r="FQ635" t="s">
        <v>11578</v>
      </c>
      <c r="FR635" t="s">
        <v>11579</v>
      </c>
      <c r="FS635" t="s">
        <v>6386</v>
      </c>
      <c r="FT635" s="7" t="s">
        <v>11580</v>
      </c>
      <c r="FU635" s="7" t="s">
        <v>11581</v>
      </c>
      <c r="FV635" t="s">
        <v>217</v>
      </c>
    </row>
    <row r="636" spans="1:178" x14ac:dyDescent="0.25">
      <c r="A636">
        <v>13306859371</v>
      </c>
      <c r="B636">
        <v>390783574</v>
      </c>
      <c r="C636" s="9">
        <v>44595.795011574075</v>
      </c>
      <c r="D636" s="1">
        <v>44595.803483796299</v>
      </c>
      <c r="J636" t="s">
        <v>178</v>
      </c>
      <c r="K636">
        <v>31</v>
      </c>
      <c r="L636" t="s">
        <v>196</v>
      </c>
      <c r="M636" t="s">
        <v>197</v>
      </c>
      <c r="N636" t="s">
        <v>255</v>
      </c>
      <c r="O636" t="s">
        <v>11566</v>
      </c>
      <c r="P636" t="s">
        <v>236</v>
      </c>
      <c r="Q636" t="s">
        <v>182</v>
      </c>
      <c r="R636" t="s">
        <v>113</v>
      </c>
      <c r="S636" t="s">
        <v>114</v>
      </c>
      <c r="U636" t="s">
        <v>116</v>
      </c>
      <c r="AD636" t="s">
        <v>124</v>
      </c>
      <c r="AE636">
        <v>13</v>
      </c>
      <c r="AF636" t="s">
        <v>183</v>
      </c>
      <c r="AG636">
        <v>32</v>
      </c>
      <c r="AH636">
        <v>70</v>
      </c>
      <c r="AI636">
        <v>220</v>
      </c>
      <c r="AJ636">
        <v>2</v>
      </c>
      <c r="AK636">
        <v>1</v>
      </c>
      <c r="AT636" t="s">
        <v>11567</v>
      </c>
      <c r="AU636" t="s">
        <v>184</v>
      </c>
      <c r="AW636" t="s">
        <v>271</v>
      </c>
      <c r="AX636" t="s">
        <v>201</v>
      </c>
      <c r="AY636" t="s">
        <v>272</v>
      </c>
      <c r="AZ636" t="s">
        <v>134</v>
      </c>
      <c r="BA636" t="s">
        <v>11567</v>
      </c>
      <c r="BB636" t="s">
        <v>205</v>
      </c>
      <c r="BC636" t="s">
        <v>203</v>
      </c>
      <c r="BD636" t="s">
        <v>188</v>
      </c>
      <c r="BE636" t="s">
        <v>203</v>
      </c>
      <c r="BF636" t="s">
        <v>204</v>
      </c>
      <c r="BG636" t="s">
        <v>206</v>
      </c>
      <c r="BH636" t="s">
        <v>204</v>
      </c>
      <c r="BI636" t="s">
        <v>206</v>
      </c>
      <c r="BJ636" t="s">
        <v>188</v>
      </c>
      <c r="BK636" t="s">
        <v>205</v>
      </c>
      <c r="BL636" t="s">
        <v>189</v>
      </c>
      <c r="BM636">
        <v>100</v>
      </c>
      <c r="BN636" t="s">
        <v>189</v>
      </c>
      <c r="BO636">
        <v>100</v>
      </c>
      <c r="BP636" t="s">
        <v>190</v>
      </c>
      <c r="BQ636" t="s">
        <v>207</v>
      </c>
      <c r="BR636">
        <v>100</v>
      </c>
      <c r="BS636">
        <v>100</v>
      </c>
      <c r="BT636">
        <v>100</v>
      </c>
      <c r="BU636" t="s">
        <v>189</v>
      </c>
      <c r="BV636">
        <v>30</v>
      </c>
      <c r="BW636" t="s">
        <v>208</v>
      </c>
      <c r="BX636" t="s">
        <v>229</v>
      </c>
      <c r="BY636">
        <v>93</v>
      </c>
      <c r="BZ636">
        <v>86</v>
      </c>
      <c r="CA636">
        <v>100</v>
      </c>
      <c r="CB636" t="s">
        <v>230</v>
      </c>
      <c r="CC636">
        <v>2</v>
      </c>
      <c r="CD636">
        <v>0</v>
      </c>
      <c r="CE636">
        <v>93</v>
      </c>
      <c r="CF636" t="s">
        <v>210</v>
      </c>
      <c r="CG636" t="s">
        <v>210</v>
      </c>
      <c r="CH636" t="s">
        <v>211</v>
      </c>
      <c r="CI636" t="s">
        <v>210</v>
      </c>
      <c r="CJ636" t="s">
        <v>211</v>
      </c>
      <c r="CK636" t="s">
        <v>210</v>
      </c>
      <c r="CL636" t="s">
        <v>211</v>
      </c>
      <c r="CM636" t="s">
        <v>212</v>
      </c>
      <c r="CN636" t="s">
        <v>210</v>
      </c>
      <c r="CO636" t="s">
        <v>192</v>
      </c>
      <c r="CP636">
        <v>100</v>
      </c>
      <c r="CQ636">
        <v>77</v>
      </c>
      <c r="CR636">
        <v>100</v>
      </c>
      <c r="CS636">
        <v>100</v>
      </c>
      <c r="CT636">
        <v>85</v>
      </c>
      <c r="CU636">
        <v>57</v>
      </c>
      <c r="CV636">
        <v>100</v>
      </c>
      <c r="CW636">
        <v>62</v>
      </c>
      <c r="CX636">
        <v>100</v>
      </c>
      <c r="CY636">
        <v>65</v>
      </c>
      <c r="CZ636">
        <v>100</v>
      </c>
      <c r="DA636">
        <v>74</v>
      </c>
      <c r="DB636">
        <v>100</v>
      </c>
      <c r="DC636">
        <v>100</v>
      </c>
      <c r="DD636">
        <v>100</v>
      </c>
      <c r="DE636">
        <v>80</v>
      </c>
      <c r="DF636">
        <v>100</v>
      </c>
      <c r="DG636">
        <v>75</v>
      </c>
      <c r="DH636">
        <v>100</v>
      </c>
      <c r="DI636">
        <v>91</v>
      </c>
      <c r="DJ636">
        <v>100</v>
      </c>
      <c r="DK636">
        <v>10</v>
      </c>
      <c r="DL636">
        <v>9</v>
      </c>
      <c r="DM636">
        <v>9</v>
      </c>
      <c r="DN636">
        <v>10</v>
      </c>
      <c r="DO636">
        <v>10</v>
      </c>
      <c r="DP636">
        <v>10</v>
      </c>
      <c r="DQ636">
        <v>10</v>
      </c>
      <c r="DR636">
        <v>10</v>
      </c>
      <c r="DS636">
        <v>8</v>
      </c>
      <c r="DT636">
        <v>10</v>
      </c>
      <c r="DU636">
        <v>10</v>
      </c>
      <c r="DV636">
        <v>5</v>
      </c>
      <c r="DW636">
        <v>10</v>
      </c>
      <c r="DX636">
        <v>10</v>
      </c>
      <c r="DY636">
        <v>10</v>
      </c>
      <c r="EZ636" t="s">
        <v>182</v>
      </c>
      <c r="FE636">
        <v>58</v>
      </c>
      <c r="FF636">
        <v>23</v>
      </c>
      <c r="FG636" t="s">
        <v>11568</v>
      </c>
      <c r="FH636">
        <v>1</v>
      </c>
      <c r="FI636" s="7" t="s">
        <v>11569</v>
      </c>
      <c r="FJ636" s="7" t="s">
        <v>11570</v>
      </c>
      <c r="FK636">
        <v>29</v>
      </c>
      <c r="FL636" t="s">
        <v>193</v>
      </c>
      <c r="FM636">
        <v>0.15</v>
      </c>
      <c r="FN636">
        <v>10.199999999999999</v>
      </c>
      <c r="FO636" t="s">
        <v>214</v>
      </c>
      <c r="FP636">
        <v>119.2</v>
      </c>
      <c r="FQ636" t="s">
        <v>11571</v>
      </c>
      <c r="FR636" t="s">
        <v>11572</v>
      </c>
      <c r="FS636" t="s">
        <v>11573</v>
      </c>
      <c r="FT636">
        <v>0.42802831424342003</v>
      </c>
      <c r="FU636" s="7" t="s">
        <v>11574</v>
      </c>
      <c r="FV636" t="s">
        <v>217</v>
      </c>
    </row>
    <row r="637" spans="1:178" x14ac:dyDescent="0.25">
      <c r="A637">
        <v>13306939263</v>
      </c>
      <c r="B637">
        <v>390783574</v>
      </c>
      <c r="C637" s="9">
        <v>44595.846273148149</v>
      </c>
      <c r="D637" s="1">
        <v>44595.854733796295</v>
      </c>
      <c r="J637" t="s">
        <v>178</v>
      </c>
      <c r="K637">
        <v>29</v>
      </c>
      <c r="L637" t="s">
        <v>179</v>
      </c>
      <c r="M637" t="s">
        <v>197</v>
      </c>
      <c r="N637" t="s">
        <v>307</v>
      </c>
      <c r="O637" t="s">
        <v>11557</v>
      </c>
      <c r="P637" t="s">
        <v>236</v>
      </c>
      <c r="Q637" t="s">
        <v>182</v>
      </c>
      <c r="R637" t="s">
        <v>113</v>
      </c>
      <c r="S637" t="s">
        <v>114</v>
      </c>
      <c r="AD637" t="s">
        <v>124</v>
      </c>
      <c r="AE637">
        <v>14</v>
      </c>
      <c r="AF637" t="s">
        <v>238</v>
      </c>
      <c r="AG637">
        <v>82</v>
      </c>
      <c r="AH637">
        <v>69</v>
      </c>
      <c r="AI637">
        <v>165</v>
      </c>
      <c r="AJ637">
        <v>6</v>
      </c>
      <c r="AK637">
        <v>6</v>
      </c>
      <c r="AL637" t="s">
        <v>125</v>
      </c>
      <c r="AM637" t="s">
        <v>126</v>
      </c>
      <c r="AU637" t="s">
        <v>184</v>
      </c>
      <c r="AW637" t="s">
        <v>227</v>
      </c>
      <c r="AX637" t="s">
        <v>186</v>
      </c>
      <c r="AY637" t="s">
        <v>202</v>
      </c>
      <c r="AZ637" t="s">
        <v>134</v>
      </c>
      <c r="BA637" t="s">
        <v>1173</v>
      </c>
      <c r="BB637" t="s">
        <v>206</v>
      </c>
      <c r="BC637" t="s">
        <v>205</v>
      </c>
      <c r="BD637" t="s">
        <v>206</v>
      </c>
      <c r="BE637" t="s">
        <v>203</v>
      </c>
      <c r="BF637" t="s">
        <v>203</v>
      </c>
      <c r="BG637" t="s">
        <v>188</v>
      </c>
      <c r="BH637" t="s">
        <v>206</v>
      </c>
      <c r="BI637" t="s">
        <v>203</v>
      </c>
      <c r="BJ637" t="s">
        <v>206</v>
      </c>
      <c r="BK637" t="s">
        <v>203</v>
      </c>
      <c r="BL637" t="s">
        <v>182</v>
      </c>
      <c r="BN637" t="s">
        <v>182</v>
      </c>
      <c r="BP637" t="s">
        <v>239</v>
      </c>
      <c r="BQ637" t="s">
        <v>207</v>
      </c>
      <c r="BR637">
        <v>68</v>
      </c>
      <c r="BS637">
        <v>100</v>
      </c>
      <c r="BT637">
        <v>21</v>
      </c>
      <c r="BU637" t="s">
        <v>189</v>
      </c>
      <c r="BV637">
        <v>30</v>
      </c>
      <c r="BW637" t="s">
        <v>303</v>
      </c>
      <c r="BX637">
        <v>5</v>
      </c>
      <c r="BY637">
        <v>57</v>
      </c>
      <c r="BZ637">
        <v>64</v>
      </c>
      <c r="CA637">
        <v>89</v>
      </c>
      <c r="CB637" t="s">
        <v>209</v>
      </c>
      <c r="CC637">
        <v>3</v>
      </c>
      <c r="CD637">
        <v>3</v>
      </c>
      <c r="CE637">
        <v>64</v>
      </c>
      <c r="CF637" t="s">
        <v>210</v>
      </c>
      <c r="CG637" t="s">
        <v>210</v>
      </c>
      <c r="CH637" t="s">
        <v>212</v>
      </c>
      <c r="CI637" t="s">
        <v>210</v>
      </c>
      <c r="CJ637" t="s">
        <v>240</v>
      </c>
      <c r="CK637" t="s">
        <v>210</v>
      </c>
      <c r="CL637" t="s">
        <v>212</v>
      </c>
      <c r="CM637" t="s">
        <v>192</v>
      </c>
      <c r="CN637" t="s">
        <v>210</v>
      </c>
      <c r="CO637" t="s">
        <v>211</v>
      </c>
      <c r="CP637">
        <v>89</v>
      </c>
      <c r="CQ637">
        <v>82</v>
      </c>
      <c r="CR637">
        <v>77</v>
      </c>
      <c r="CS637">
        <v>60</v>
      </c>
      <c r="CT637">
        <v>64</v>
      </c>
      <c r="CU637">
        <v>0</v>
      </c>
      <c r="CV637">
        <v>86</v>
      </c>
      <c r="CW637">
        <v>86</v>
      </c>
      <c r="CX637">
        <v>69</v>
      </c>
      <c r="CY637">
        <v>1</v>
      </c>
      <c r="CZ637">
        <v>78</v>
      </c>
      <c r="DA637">
        <v>83</v>
      </c>
      <c r="DB637">
        <v>79</v>
      </c>
      <c r="DC637">
        <v>82</v>
      </c>
      <c r="DD637">
        <v>73</v>
      </c>
      <c r="DE637">
        <v>45</v>
      </c>
      <c r="DF637">
        <v>100</v>
      </c>
      <c r="DG637">
        <v>65</v>
      </c>
      <c r="DH637">
        <v>46</v>
      </c>
      <c r="DI637">
        <v>0</v>
      </c>
      <c r="DJ637">
        <v>66</v>
      </c>
      <c r="DK637">
        <v>4</v>
      </c>
      <c r="DL637">
        <v>8</v>
      </c>
      <c r="DM637">
        <v>3</v>
      </c>
      <c r="DN637">
        <v>6</v>
      </c>
      <c r="DO637">
        <v>8</v>
      </c>
      <c r="DP637">
        <v>9</v>
      </c>
      <c r="DQ637">
        <v>7</v>
      </c>
      <c r="DR637">
        <v>7</v>
      </c>
      <c r="DS637">
        <v>4</v>
      </c>
      <c r="DT637">
        <v>7</v>
      </c>
      <c r="DU637">
        <v>4</v>
      </c>
      <c r="DV637">
        <v>6</v>
      </c>
      <c r="DW637">
        <v>9</v>
      </c>
      <c r="DX637">
        <v>7</v>
      </c>
      <c r="DY637">
        <v>10</v>
      </c>
      <c r="EZ637" t="s">
        <v>182</v>
      </c>
      <c r="FE637">
        <v>32</v>
      </c>
      <c r="FF637">
        <v>100</v>
      </c>
      <c r="FG637" t="s">
        <v>11558</v>
      </c>
      <c r="FH637">
        <v>1</v>
      </c>
      <c r="FI637" s="7" t="s">
        <v>11559</v>
      </c>
      <c r="FJ637" s="7" t="s">
        <v>11560</v>
      </c>
      <c r="FK637">
        <v>85</v>
      </c>
      <c r="FL637" t="s">
        <v>322</v>
      </c>
      <c r="FM637">
        <v>0.4</v>
      </c>
      <c r="FN637">
        <v>7.8</v>
      </c>
      <c r="FO637" t="s">
        <v>214</v>
      </c>
      <c r="FP637">
        <v>20.48</v>
      </c>
      <c r="FQ637" t="s">
        <v>11561</v>
      </c>
      <c r="FR637" t="s">
        <v>11562</v>
      </c>
      <c r="FS637" t="s">
        <v>11563</v>
      </c>
      <c r="FT637" s="7" t="s">
        <v>11564</v>
      </c>
      <c r="FU637" s="7" t="s">
        <v>11565</v>
      </c>
      <c r="FV637" t="s">
        <v>217</v>
      </c>
    </row>
    <row r="638" spans="1:178" x14ac:dyDescent="0.25">
      <c r="A638">
        <v>13307066074</v>
      </c>
      <c r="B638">
        <v>390783574</v>
      </c>
      <c r="C638" s="9">
        <v>44595.935659722221</v>
      </c>
      <c r="D638" s="1">
        <v>44595.936064814814</v>
      </c>
      <c r="J638" t="s">
        <v>178</v>
      </c>
      <c r="K638">
        <v>32</v>
      </c>
      <c r="L638" t="s">
        <v>196</v>
      </c>
      <c r="M638" t="s">
        <v>11548</v>
      </c>
      <c r="O638" t="s">
        <v>11549</v>
      </c>
      <c r="P638" t="s">
        <v>1061</v>
      </c>
      <c r="FG638" t="s">
        <v>11550</v>
      </c>
      <c r="FH638">
        <v>1</v>
      </c>
      <c r="FI638" s="7" t="s">
        <v>11551</v>
      </c>
      <c r="FJ638" s="7" t="s">
        <v>11552</v>
      </c>
      <c r="FK638">
        <v>28</v>
      </c>
      <c r="FL638" t="s">
        <v>193</v>
      </c>
      <c r="FM638">
        <v>0.2</v>
      </c>
      <c r="FN638">
        <v>3.4</v>
      </c>
      <c r="FO638" t="s">
        <v>214</v>
      </c>
      <c r="FP638">
        <v>43.08</v>
      </c>
      <c r="FQ638" t="s">
        <v>11553</v>
      </c>
      <c r="FR638" t="s">
        <v>11554</v>
      </c>
      <c r="FT638" s="7" t="s">
        <v>11555</v>
      </c>
      <c r="FU638" s="7" t="s">
        <v>11556</v>
      </c>
    </row>
    <row r="639" spans="1:178" x14ac:dyDescent="0.25">
      <c r="A639">
        <v>13308764881</v>
      </c>
      <c r="B639">
        <v>390783574</v>
      </c>
      <c r="C639" s="9">
        <v>44596.533506944441</v>
      </c>
      <c r="D639" s="1">
        <v>44596.53670138889</v>
      </c>
      <c r="J639" t="s">
        <v>178</v>
      </c>
      <c r="K639">
        <v>59</v>
      </c>
      <c r="L639" t="s">
        <v>179</v>
      </c>
      <c r="M639" t="s">
        <v>513</v>
      </c>
      <c r="O639" t="s">
        <v>514</v>
      </c>
      <c r="P639" t="s">
        <v>236</v>
      </c>
      <c r="Q639" t="s">
        <v>182</v>
      </c>
      <c r="R639" t="s">
        <v>113</v>
      </c>
      <c r="S639" t="s">
        <v>114</v>
      </c>
      <c r="X639" t="s">
        <v>118</v>
      </c>
      <c r="AD639" t="s">
        <v>124</v>
      </c>
      <c r="AE639">
        <v>14</v>
      </c>
      <c r="AF639" t="s">
        <v>238</v>
      </c>
      <c r="AG639">
        <v>15</v>
      </c>
      <c r="AH639">
        <v>69</v>
      </c>
      <c r="AI639">
        <v>190</v>
      </c>
      <c r="FG639" t="s">
        <v>5704</v>
      </c>
      <c r="FH639">
        <v>1</v>
      </c>
      <c r="FI639" s="7" t="s">
        <v>11541</v>
      </c>
      <c r="FJ639" s="7" t="s">
        <v>11542</v>
      </c>
      <c r="FK639">
        <v>67</v>
      </c>
      <c r="FL639" t="s">
        <v>193</v>
      </c>
      <c r="FM639">
        <v>0.15</v>
      </c>
      <c r="FN639">
        <v>19.899999999999999</v>
      </c>
      <c r="FO639" t="s">
        <v>214</v>
      </c>
      <c r="FP639">
        <v>1110.69</v>
      </c>
      <c r="FQ639" t="s">
        <v>11543</v>
      </c>
      <c r="FR639" t="s">
        <v>11544</v>
      </c>
      <c r="FS639" t="s">
        <v>11545</v>
      </c>
      <c r="FT639" s="7" t="s">
        <v>11546</v>
      </c>
      <c r="FU639" s="7" t="s">
        <v>11547</v>
      </c>
      <c r="FV639" t="s">
        <v>217</v>
      </c>
    </row>
    <row r="640" spans="1:178" x14ac:dyDescent="0.25">
      <c r="A640">
        <v>13308800003</v>
      </c>
      <c r="B640">
        <v>390783574</v>
      </c>
      <c r="C640" s="9">
        <v>44596.544722222221</v>
      </c>
      <c r="D640" s="1">
        <v>44596.55636574074</v>
      </c>
      <c r="J640" t="s">
        <v>178</v>
      </c>
      <c r="K640">
        <v>85</v>
      </c>
      <c r="L640" t="s">
        <v>179</v>
      </c>
      <c r="M640" t="s">
        <v>197</v>
      </c>
      <c r="N640" t="s">
        <v>361</v>
      </c>
      <c r="O640" t="s">
        <v>3913</v>
      </c>
      <c r="P640" t="s">
        <v>236</v>
      </c>
      <c r="Q640" t="s">
        <v>189</v>
      </c>
      <c r="S640" t="s">
        <v>114</v>
      </c>
      <c r="W640" t="s">
        <v>1162</v>
      </c>
      <c r="AD640" t="s">
        <v>124</v>
      </c>
      <c r="AE640">
        <v>19</v>
      </c>
      <c r="AF640" t="s">
        <v>238</v>
      </c>
      <c r="AG640">
        <v>98</v>
      </c>
      <c r="AH640" t="s">
        <v>448</v>
      </c>
      <c r="AI640">
        <v>140</v>
      </c>
      <c r="AJ640">
        <v>3</v>
      </c>
      <c r="AK640">
        <v>1</v>
      </c>
      <c r="AS640" t="s">
        <v>132</v>
      </c>
      <c r="AU640" t="s">
        <v>184</v>
      </c>
      <c r="AW640" t="s">
        <v>227</v>
      </c>
      <c r="AX640" t="s">
        <v>201</v>
      </c>
      <c r="AY640" t="s">
        <v>202</v>
      </c>
      <c r="AZ640" t="s">
        <v>134</v>
      </c>
      <c r="BA640" t="s">
        <v>11533</v>
      </c>
      <c r="BB640" t="s">
        <v>188</v>
      </c>
      <c r="BC640" t="s">
        <v>205</v>
      </c>
      <c r="BD640" t="s">
        <v>204</v>
      </c>
      <c r="BE640" t="s">
        <v>205</v>
      </c>
      <c r="BF640" t="s">
        <v>204</v>
      </c>
      <c r="BG640" t="s">
        <v>205</v>
      </c>
      <c r="BH640" t="s">
        <v>204</v>
      </c>
      <c r="BI640" t="s">
        <v>205</v>
      </c>
      <c r="BJ640" t="s">
        <v>204</v>
      </c>
      <c r="BK640" t="s">
        <v>205</v>
      </c>
      <c r="BL640" t="s">
        <v>189</v>
      </c>
      <c r="BN640" t="s">
        <v>189</v>
      </c>
      <c r="BO640">
        <v>100</v>
      </c>
      <c r="BP640" t="s">
        <v>207</v>
      </c>
      <c r="BQ640" t="s">
        <v>207</v>
      </c>
      <c r="BR640">
        <v>50</v>
      </c>
      <c r="BS640">
        <v>100</v>
      </c>
      <c r="BT640">
        <v>87</v>
      </c>
      <c r="BU640" t="s">
        <v>189</v>
      </c>
      <c r="BY640">
        <v>98</v>
      </c>
      <c r="BZ640">
        <v>87</v>
      </c>
      <c r="CA640">
        <v>100</v>
      </c>
      <c r="CB640" t="s">
        <v>209</v>
      </c>
      <c r="CC640">
        <v>2</v>
      </c>
      <c r="CD640">
        <v>0</v>
      </c>
      <c r="CE640">
        <v>92</v>
      </c>
      <c r="CF640" t="s">
        <v>210</v>
      </c>
      <c r="CG640" t="s">
        <v>210</v>
      </c>
      <c r="CH640" t="s">
        <v>211</v>
      </c>
      <c r="CI640" t="s">
        <v>210</v>
      </c>
      <c r="CJ640" t="s">
        <v>212</v>
      </c>
      <c r="CK640" t="s">
        <v>210</v>
      </c>
      <c r="CL640" t="s">
        <v>211</v>
      </c>
      <c r="CM640" t="s">
        <v>211</v>
      </c>
      <c r="CN640" t="s">
        <v>210</v>
      </c>
      <c r="CO640" t="s">
        <v>211</v>
      </c>
      <c r="CP640">
        <v>95</v>
      </c>
      <c r="CQ640">
        <v>94</v>
      </c>
      <c r="CR640">
        <v>99</v>
      </c>
      <c r="CS640">
        <v>99</v>
      </c>
      <c r="CT640">
        <v>65</v>
      </c>
      <c r="CU640">
        <v>7</v>
      </c>
      <c r="CV640">
        <v>98</v>
      </c>
      <c r="CW640">
        <v>100</v>
      </c>
      <c r="CX640">
        <v>98</v>
      </c>
      <c r="CY640">
        <v>100</v>
      </c>
      <c r="CZ640">
        <v>98</v>
      </c>
      <c r="DA640">
        <v>90</v>
      </c>
      <c r="DB640">
        <v>100</v>
      </c>
      <c r="DC640">
        <v>99</v>
      </c>
      <c r="DD640">
        <v>97</v>
      </c>
      <c r="DE640">
        <v>99</v>
      </c>
      <c r="DF640">
        <v>93</v>
      </c>
      <c r="DG640">
        <v>93</v>
      </c>
      <c r="DH640">
        <v>100</v>
      </c>
      <c r="DI640">
        <v>100</v>
      </c>
      <c r="DJ640">
        <v>100</v>
      </c>
      <c r="DK640">
        <v>10</v>
      </c>
      <c r="DL640">
        <v>10</v>
      </c>
      <c r="DM640">
        <v>7</v>
      </c>
      <c r="DN640">
        <v>10</v>
      </c>
      <c r="DO640">
        <v>10</v>
      </c>
      <c r="DP640">
        <v>10</v>
      </c>
      <c r="DQ640">
        <v>10</v>
      </c>
      <c r="DR640">
        <v>10</v>
      </c>
      <c r="DS640">
        <v>10</v>
      </c>
      <c r="DT640">
        <v>10</v>
      </c>
      <c r="DU640">
        <v>10</v>
      </c>
      <c r="DV640">
        <v>10</v>
      </c>
      <c r="DW640">
        <v>10</v>
      </c>
      <c r="DX640">
        <v>10</v>
      </c>
      <c r="DY640">
        <v>10</v>
      </c>
      <c r="EZ640" t="s">
        <v>182</v>
      </c>
      <c r="FE640">
        <v>8</v>
      </c>
      <c r="FF640">
        <v>100</v>
      </c>
      <c r="FG640" t="s">
        <v>11534</v>
      </c>
      <c r="FH640">
        <v>1</v>
      </c>
      <c r="FI640" s="7" t="s">
        <v>11535</v>
      </c>
      <c r="FJ640" s="7" t="s">
        <v>11536</v>
      </c>
      <c r="FK640">
        <v>276</v>
      </c>
      <c r="FL640" t="s">
        <v>221</v>
      </c>
      <c r="FM640">
        <v>0.1</v>
      </c>
      <c r="FN640">
        <v>12.1</v>
      </c>
      <c r="FO640" t="s">
        <v>214</v>
      </c>
      <c r="FP640">
        <v>7.37</v>
      </c>
      <c r="FQ640" t="s">
        <v>11537</v>
      </c>
      <c r="FR640" t="s">
        <v>11538</v>
      </c>
      <c r="FS640" t="s">
        <v>7442</v>
      </c>
      <c r="FT640" s="7" t="s">
        <v>11539</v>
      </c>
      <c r="FU640" s="7" t="s">
        <v>11540</v>
      </c>
      <c r="FV640" t="s">
        <v>217</v>
      </c>
    </row>
    <row r="641" spans="1:178" x14ac:dyDescent="0.25">
      <c r="A641">
        <v>13308997391</v>
      </c>
      <c r="B641">
        <v>390783574</v>
      </c>
      <c r="C641" s="9">
        <v>44596.613865740743</v>
      </c>
      <c r="D641" s="1">
        <v>44596.62363425926</v>
      </c>
      <c r="J641" t="s">
        <v>178</v>
      </c>
      <c r="K641">
        <v>64</v>
      </c>
      <c r="L641" t="s">
        <v>179</v>
      </c>
      <c r="M641" t="s">
        <v>197</v>
      </c>
      <c r="N641" t="s">
        <v>420</v>
      </c>
      <c r="O641" t="s">
        <v>11525</v>
      </c>
      <c r="P641" t="s">
        <v>10376</v>
      </c>
      <c r="Q641" t="s">
        <v>182</v>
      </c>
      <c r="R641" t="s">
        <v>113</v>
      </c>
      <c r="S641" t="s">
        <v>114</v>
      </c>
      <c r="W641" t="s">
        <v>460</v>
      </c>
      <c r="AD641" t="s">
        <v>124</v>
      </c>
      <c r="AE641">
        <v>22</v>
      </c>
      <c r="AF641" t="s">
        <v>238</v>
      </c>
      <c r="AG641">
        <v>75</v>
      </c>
      <c r="AH641">
        <v>65</v>
      </c>
      <c r="AI641">
        <v>120</v>
      </c>
      <c r="AJ641">
        <v>6</v>
      </c>
      <c r="AK641">
        <v>0</v>
      </c>
      <c r="AL641" t="s">
        <v>125</v>
      </c>
      <c r="AU641" t="s">
        <v>184</v>
      </c>
      <c r="AW641" t="s">
        <v>200</v>
      </c>
      <c r="AX641" t="s">
        <v>201</v>
      </c>
      <c r="AY641" t="s">
        <v>228</v>
      </c>
      <c r="AZ641" t="s">
        <v>184</v>
      </c>
      <c r="BB641" t="s">
        <v>188</v>
      </c>
      <c r="BC641" t="s">
        <v>203</v>
      </c>
      <c r="BD641" t="s">
        <v>204</v>
      </c>
      <c r="BE641" t="s">
        <v>205</v>
      </c>
      <c r="BF641" t="s">
        <v>203</v>
      </c>
      <c r="BG641" t="s">
        <v>203</v>
      </c>
      <c r="BH641" t="s">
        <v>203</v>
      </c>
      <c r="BI641" t="s">
        <v>205</v>
      </c>
      <c r="BJ641" t="s">
        <v>204</v>
      </c>
      <c r="BK641" t="s">
        <v>205</v>
      </c>
      <c r="BL641" t="s">
        <v>189</v>
      </c>
      <c r="BM641">
        <v>35</v>
      </c>
      <c r="BN641" t="s">
        <v>189</v>
      </c>
      <c r="BO641">
        <v>74</v>
      </c>
      <c r="BP641" t="s">
        <v>190</v>
      </c>
      <c r="BQ641" t="s">
        <v>207</v>
      </c>
      <c r="BR641">
        <v>87</v>
      </c>
      <c r="BS641">
        <v>88</v>
      </c>
      <c r="BT641">
        <v>67</v>
      </c>
      <c r="BU641" t="s">
        <v>189</v>
      </c>
      <c r="BV641">
        <v>20</v>
      </c>
      <c r="BW641" t="s">
        <v>303</v>
      </c>
      <c r="BX641">
        <v>8</v>
      </c>
      <c r="BY641">
        <v>26</v>
      </c>
      <c r="BZ641">
        <v>71</v>
      </c>
      <c r="CA641">
        <v>72</v>
      </c>
      <c r="CB641" t="s">
        <v>230</v>
      </c>
      <c r="CC641">
        <v>6</v>
      </c>
      <c r="CD641">
        <v>0</v>
      </c>
      <c r="CE641">
        <v>70</v>
      </c>
      <c r="CF641" t="s">
        <v>210</v>
      </c>
      <c r="CG641" t="s">
        <v>210</v>
      </c>
      <c r="CH641" t="s">
        <v>212</v>
      </c>
      <c r="CI641" t="s">
        <v>210</v>
      </c>
      <c r="CJ641" t="s">
        <v>192</v>
      </c>
      <c r="CK641" t="s">
        <v>210</v>
      </c>
      <c r="CL641" t="s">
        <v>192</v>
      </c>
      <c r="CM641" t="s">
        <v>212</v>
      </c>
      <c r="CN641" t="s">
        <v>240</v>
      </c>
      <c r="CO641" t="s">
        <v>192</v>
      </c>
      <c r="CP641">
        <v>100</v>
      </c>
      <c r="CQ641">
        <v>81</v>
      </c>
      <c r="CR641">
        <v>99</v>
      </c>
      <c r="CS641">
        <v>57</v>
      </c>
      <c r="CT641">
        <v>46</v>
      </c>
      <c r="CU641">
        <v>29</v>
      </c>
      <c r="CV641">
        <v>84</v>
      </c>
      <c r="CW641">
        <v>67</v>
      </c>
      <c r="CX641">
        <v>99</v>
      </c>
      <c r="CY641">
        <v>78</v>
      </c>
      <c r="CZ641">
        <v>79</v>
      </c>
      <c r="DA641">
        <v>67</v>
      </c>
      <c r="DB641">
        <v>65</v>
      </c>
      <c r="DC641">
        <v>52</v>
      </c>
      <c r="DD641">
        <v>99</v>
      </c>
      <c r="DE641">
        <v>72</v>
      </c>
      <c r="DF641">
        <v>96</v>
      </c>
      <c r="DG641">
        <v>65</v>
      </c>
      <c r="DH641">
        <v>52</v>
      </c>
      <c r="DI641">
        <v>1</v>
      </c>
      <c r="DJ641">
        <v>75</v>
      </c>
      <c r="DK641">
        <v>8</v>
      </c>
      <c r="DL641">
        <v>3</v>
      </c>
      <c r="DM641">
        <v>9</v>
      </c>
      <c r="DN641">
        <v>4</v>
      </c>
      <c r="DO641">
        <v>7</v>
      </c>
      <c r="DP641">
        <v>7</v>
      </c>
      <c r="DQ641">
        <v>6</v>
      </c>
      <c r="DR641">
        <v>6</v>
      </c>
      <c r="DS641">
        <v>7</v>
      </c>
      <c r="DT641">
        <v>8</v>
      </c>
      <c r="DU641">
        <v>5</v>
      </c>
      <c r="DV641">
        <v>4</v>
      </c>
      <c r="DW641">
        <v>9</v>
      </c>
      <c r="DX641">
        <v>6</v>
      </c>
      <c r="DY641">
        <v>8</v>
      </c>
      <c r="EZ641" t="s">
        <v>182</v>
      </c>
      <c r="FE641">
        <v>3</v>
      </c>
      <c r="FF641">
        <v>93</v>
      </c>
      <c r="FG641" t="s">
        <v>11526</v>
      </c>
      <c r="FH641">
        <v>1</v>
      </c>
      <c r="FI641" s="7" t="s">
        <v>11527</v>
      </c>
      <c r="FJ641" s="7" t="s">
        <v>11528</v>
      </c>
      <c r="FK641">
        <v>38</v>
      </c>
      <c r="FL641" t="s">
        <v>193</v>
      </c>
      <c r="FM641">
        <v>0.4</v>
      </c>
      <c r="FN641">
        <v>12.7</v>
      </c>
      <c r="FO641" t="s">
        <v>214</v>
      </c>
      <c r="FP641">
        <v>20.11</v>
      </c>
      <c r="FQ641" t="s">
        <v>11529</v>
      </c>
      <c r="FR641" t="s">
        <v>11530</v>
      </c>
      <c r="FS641" t="s">
        <v>7200</v>
      </c>
      <c r="FT641" s="7" t="s">
        <v>11531</v>
      </c>
      <c r="FU641" s="7" t="s">
        <v>11532</v>
      </c>
      <c r="FV641" t="s">
        <v>217</v>
      </c>
    </row>
    <row r="642" spans="1:178" x14ac:dyDescent="0.25">
      <c r="A642">
        <v>13309737424</v>
      </c>
      <c r="B642">
        <v>390783574</v>
      </c>
      <c r="C642" s="9">
        <v>44597.134895833333</v>
      </c>
      <c r="D642" s="1">
        <v>44597.14099537037</v>
      </c>
      <c r="J642" t="s">
        <v>178</v>
      </c>
      <c r="K642">
        <v>27</v>
      </c>
      <c r="L642" t="s">
        <v>179</v>
      </c>
      <c r="M642" t="s">
        <v>11516</v>
      </c>
      <c r="O642" t="s">
        <v>4928</v>
      </c>
      <c r="P642" t="s">
        <v>236</v>
      </c>
      <c r="Q642" t="s">
        <v>182</v>
      </c>
      <c r="R642" t="s">
        <v>113</v>
      </c>
      <c r="S642" t="s">
        <v>114</v>
      </c>
      <c r="U642" t="s">
        <v>116</v>
      </c>
      <c r="AC642" t="s">
        <v>123</v>
      </c>
      <c r="AE642">
        <v>21</v>
      </c>
      <c r="AF642" t="s">
        <v>183</v>
      </c>
      <c r="AG642">
        <v>78</v>
      </c>
      <c r="AH642" t="s">
        <v>11517</v>
      </c>
      <c r="AI642">
        <v>99</v>
      </c>
      <c r="AJ642">
        <v>4</v>
      </c>
      <c r="AK642">
        <v>4</v>
      </c>
      <c r="AM642" t="s">
        <v>126</v>
      </c>
      <c r="AU642" t="s">
        <v>184</v>
      </c>
      <c r="AW642" t="s">
        <v>185</v>
      </c>
      <c r="AX642" t="s">
        <v>201</v>
      </c>
      <c r="AY642" t="s">
        <v>202</v>
      </c>
      <c r="AZ642" t="s">
        <v>184</v>
      </c>
      <c r="BB642" t="s">
        <v>204</v>
      </c>
      <c r="BC642" t="s">
        <v>205</v>
      </c>
      <c r="BD642" t="s">
        <v>204</v>
      </c>
      <c r="BE642" t="s">
        <v>204</v>
      </c>
      <c r="BF642" t="s">
        <v>206</v>
      </c>
      <c r="BG642" t="s">
        <v>205</v>
      </c>
      <c r="BH642" t="s">
        <v>203</v>
      </c>
      <c r="BI642" t="s">
        <v>203</v>
      </c>
      <c r="BJ642" t="s">
        <v>205</v>
      </c>
      <c r="BK642" t="s">
        <v>205</v>
      </c>
      <c r="BL642" t="s">
        <v>189</v>
      </c>
      <c r="BM642">
        <v>45</v>
      </c>
      <c r="BN642" t="s">
        <v>189</v>
      </c>
      <c r="BO642">
        <v>90</v>
      </c>
      <c r="BP642" t="s">
        <v>302</v>
      </c>
      <c r="BQ642" t="s">
        <v>190</v>
      </c>
      <c r="BR642">
        <v>69</v>
      </c>
      <c r="BS642">
        <v>74</v>
      </c>
      <c r="BT642">
        <v>51</v>
      </c>
      <c r="BU642" t="s">
        <v>182</v>
      </c>
      <c r="BY642">
        <v>73</v>
      </c>
      <c r="BZ642">
        <v>86</v>
      </c>
      <c r="CA642">
        <v>72</v>
      </c>
      <c r="CB642" t="s">
        <v>374</v>
      </c>
      <c r="CC642">
        <v>7</v>
      </c>
      <c r="CD642">
        <v>6</v>
      </c>
      <c r="CE642">
        <v>42</v>
      </c>
      <c r="CF642" t="s">
        <v>192</v>
      </c>
      <c r="CG642" t="s">
        <v>240</v>
      </c>
      <c r="CH642" t="s">
        <v>192</v>
      </c>
      <c r="CI642" t="s">
        <v>210</v>
      </c>
      <c r="CJ642" t="s">
        <v>212</v>
      </c>
      <c r="CK642" t="s">
        <v>212</v>
      </c>
      <c r="CL642" t="s">
        <v>212</v>
      </c>
      <c r="CM642" t="s">
        <v>212</v>
      </c>
      <c r="CN642" t="s">
        <v>240</v>
      </c>
      <c r="CO642" t="s">
        <v>211</v>
      </c>
      <c r="CP642">
        <v>100</v>
      </c>
      <c r="CQ642">
        <v>100</v>
      </c>
      <c r="CR642">
        <v>100</v>
      </c>
      <c r="CS642">
        <v>71</v>
      </c>
      <c r="CT642">
        <v>40</v>
      </c>
      <c r="CU642">
        <v>0</v>
      </c>
      <c r="CV642">
        <v>100</v>
      </c>
      <c r="CW642">
        <v>26</v>
      </c>
      <c r="CX642">
        <v>100</v>
      </c>
      <c r="CY642">
        <v>70</v>
      </c>
      <c r="CZ642">
        <v>100</v>
      </c>
      <c r="DA642">
        <v>69</v>
      </c>
      <c r="DB642">
        <v>100</v>
      </c>
      <c r="DC642">
        <v>100</v>
      </c>
      <c r="DD642">
        <v>100</v>
      </c>
      <c r="DE642">
        <v>78</v>
      </c>
      <c r="DF642">
        <v>100</v>
      </c>
      <c r="DG642">
        <v>100</v>
      </c>
      <c r="DH642">
        <v>60</v>
      </c>
      <c r="DI642">
        <v>0</v>
      </c>
      <c r="DJ642">
        <v>100</v>
      </c>
      <c r="DK642">
        <v>3</v>
      </c>
      <c r="DL642">
        <v>6</v>
      </c>
      <c r="DM642">
        <v>6</v>
      </c>
      <c r="DN642">
        <v>8</v>
      </c>
      <c r="DO642">
        <v>9</v>
      </c>
      <c r="DP642">
        <v>9</v>
      </c>
      <c r="DQ642">
        <v>7</v>
      </c>
      <c r="DR642">
        <v>8</v>
      </c>
      <c r="DS642">
        <v>4</v>
      </c>
      <c r="DT642">
        <v>10</v>
      </c>
      <c r="DU642">
        <v>10</v>
      </c>
      <c r="DV642">
        <v>6</v>
      </c>
      <c r="DW642">
        <v>7</v>
      </c>
      <c r="DX642">
        <v>7</v>
      </c>
      <c r="DY642">
        <v>8</v>
      </c>
      <c r="EZ642" t="s">
        <v>182</v>
      </c>
      <c r="FE642">
        <v>15</v>
      </c>
      <c r="FF642">
        <v>74</v>
      </c>
      <c r="FG642" t="s">
        <v>11518</v>
      </c>
      <c r="FH642">
        <v>1</v>
      </c>
      <c r="FI642" s="7" t="s">
        <v>11519</v>
      </c>
      <c r="FJ642" s="7" t="s">
        <v>11520</v>
      </c>
      <c r="FK642">
        <v>68</v>
      </c>
      <c r="FL642" t="s">
        <v>322</v>
      </c>
      <c r="FM642">
        <v>0.15</v>
      </c>
      <c r="FN642">
        <v>8.1</v>
      </c>
      <c r="FO642" t="s">
        <v>214</v>
      </c>
      <c r="FP642">
        <v>71.27</v>
      </c>
      <c r="FQ642" t="s">
        <v>11521</v>
      </c>
      <c r="FR642" t="s">
        <v>11522</v>
      </c>
      <c r="FS642" t="s">
        <v>1321</v>
      </c>
      <c r="FT642" s="7" t="s">
        <v>11523</v>
      </c>
      <c r="FU642" s="7" t="s">
        <v>11524</v>
      </c>
      <c r="FV642" t="s">
        <v>217</v>
      </c>
    </row>
    <row r="643" spans="1:178" x14ac:dyDescent="0.25">
      <c r="A643">
        <v>13309889895</v>
      </c>
      <c r="B643">
        <v>390783574</v>
      </c>
      <c r="C643" s="9">
        <v>44597.238668981481</v>
      </c>
      <c r="D643" s="1">
        <v>44597.246087962965</v>
      </c>
      <c r="J643" t="s">
        <v>178</v>
      </c>
      <c r="K643">
        <v>32</v>
      </c>
      <c r="L643" t="s">
        <v>179</v>
      </c>
      <c r="M643" t="s">
        <v>485</v>
      </c>
      <c r="O643" t="s">
        <v>11507</v>
      </c>
      <c r="P643" t="s">
        <v>236</v>
      </c>
      <c r="Q643" t="s">
        <v>182</v>
      </c>
      <c r="S643" t="s">
        <v>114</v>
      </c>
      <c r="AD643" t="s">
        <v>124</v>
      </c>
      <c r="AE643">
        <v>17</v>
      </c>
      <c r="AF643" t="s">
        <v>238</v>
      </c>
      <c r="AG643">
        <v>90</v>
      </c>
      <c r="AH643">
        <v>68</v>
      </c>
      <c r="AI643">
        <v>131</v>
      </c>
      <c r="AJ643">
        <v>4</v>
      </c>
      <c r="AK643">
        <v>2</v>
      </c>
      <c r="AS643" t="s">
        <v>132</v>
      </c>
      <c r="AU643" t="s">
        <v>184</v>
      </c>
      <c r="AW643" t="s">
        <v>200</v>
      </c>
      <c r="AX643" t="s">
        <v>201</v>
      </c>
      <c r="AY643" t="s">
        <v>202</v>
      </c>
      <c r="AZ643" t="s">
        <v>184</v>
      </c>
      <c r="BB643" t="s">
        <v>203</v>
      </c>
      <c r="BC643" t="s">
        <v>188</v>
      </c>
      <c r="BD643" t="s">
        <v>188</v>
      </c>
      <c r="BE643" t="s">
        <v>203</v>
      </c>
      <c r="BF643" t="s">
        <v>188</v>
      </c>
      <c r="BG643" t="s">
        <v>188</v>
      </c>
      <c r="BH643" t="s">
        <v>204</v>
      </c>
      <c r="BI643" t="s">
        <v>205</v>
      </c>
      <c r="BJ643" t="s">
        <v>203</v>
      </c>
      <c r="BK643" t="s">
        <v>205</v>
      </c>
      <c r="BL643" t="s">
        <v>189</v>
      </c>
      <c r="BM643">
        <v>100</v>
      </c>
      <c r="BN643" t="s">
        <v>189</v>
      </c>
      <c r="BO643">
        <v>100</v>
      </c>
      <c r="BP643" t="s">
        <v>273</v>
      </c>
      <c r="BQ643" t="s">
        <v>207</v>
      </c>
      <c r="BR643">
        <v>18</v>
      </c>
      <c r="BS643">
        <v>87</v>
      </c>
      <c r="BT643">
        <v>63</v>
      </c>
      <c r="BU643" t="s">
        <v>189</v>
      </c>
      <c r="BV643">
        <v>20</v>
      </c>
      <c r="BW643" t="s">
        <v>303</v>
      </c>
      <c r="BX643">
        <v>1</v>
      </c>
      <c r="BY643">
        <v>81</v>
      </c>
      <c r="BZ643">
        <v>54</v>
      </c>
      <c r="CA643">
        <v>60</v>
      </c>
      <c r="CB643" t="s">
        <v>230</v>
      </c>
      <c r="CC643">
        <v>4</v>
      </c>
      <c r="CD643">
        <v>1</v>
      </c>
      <c r="CE643">
        <v>57</v>
      </c>
      <c r="CF643" t="s">
        <v>240</v>
      </c>
      <c r="CG643" t="s">
        <v>210</v>
      </c>
      <c r="CH643" t="s">
        <v>212</v>
      </c>
      <c r="CI643" t="s">
        <v>210</v>
      </c>
      <c r="CJ643" t="s">
        <v>212</v>
      </c>
      <c r="CK643" t="s">
        <v>192</v>
      </c>
      <c r="CL643" t="s">
        <v>212</v>
      </c>
      <c r="CM643" t="s">
        <v>212</v>
      </c>
      <c r="CN643" t="s">
        <v>240</v>
      </c>
      <c r="CO643" t="s">
        <v>212</v>
      </c>
      <c r="CP643">
        <v>93</v>
      </c>
      <c r="CQ643">
        <v>66</v>
      </c>
      <c r="CR643">
        <v>100</v>
      </c>
      <c r="CS643">
        <v>100</v>
      </c>
      <c r="CT643">
        <v>36</v>
      </c>
      <c r="CU643">
        <v>0</v>
      </c>
      <c r="CV643">
        <v>100</v>
      </c>
      <c r="CW643">
        <v>15</v>
      </c>
      <c r="CX643">
        <v>100</v>
      </c>
      <c r="CY643">
        <v>61</v>
      </c>
      <c r="CZ643">
        <v>100</v>
      </c>
      <c r="DA643">
        <v>64</v>
      </c>
      <c r="DB643">
        <v>100</v>
      </c>
      <c r="DC643">
        <v>64</v>
      </c>
      <c r="DD643">
        <v>100</v>
      </c>
      <c r="DE643">
        <v>77</v>
      </c>
      <c r="DF643">
        <v>100</v>
      </c>
      <c r="DG643">
        <v>79</v>
      </c>
      <c r="DH643">
        <v>100</v>
      </c>
      <c r="DI643">
        <v>41</v>
      </c>
      <c r="DJ643">
        <v>63</v>
      </c>
      <c r="DK643">
        <v>8</v>
      </c>
      <c r="DL643">
        <v>8</v>
      </c>
      <c r="DM643">
        <v>6</v>
      </c>
      <c r="DN643">
        <v>7</v>
      </c>
      <c r="DO643">
        <v>8</v>
      </c>
      <c r="DP643">
        <v>6</v>
      </c>
      <c r="DQ643">
        <v>7</v>
      </c>
      <c r="DR643">
        <v>10</v>
      </c>
      <c r="DS643">
        <v>7</v>
      </c>
      <c r="DT643">
        <v>7</v>
      </c>
      <c r="DU643">
        <v>6</v>
      </c>
      <c r="DV643">
        <v>4</v>
      </c>
      <c r="DW643">
        <v>9</v>
      </c>
      <c r="DX643">
        <v>7</v>
      </c>
      <c r="DY643">
        <v>10</v>
      </c>
      <c r="EZ643" t="s">
        <v>182</v>
      </c>
      <c r="FE643">
        <v>0</v>
      </c>
      <c r="FF643">
        <v>96</v>
      </c>
      <c r="FG643" t="s">
        <v>11508</v>
      </c>
      <c r="FH643">
        <v>1</v>
      </c>
      <c r="FI643" s="7" t="s">
        <v>11509</v>
      </c>
      <c r="FJ643" s="7" t="s">
        <v>11510</v>
      </c>
      <c r="FK643">
        <v>80</v>
      </c>
      <c r="FL643" t="s">
        <v>221</v>
      </c>
      <c r="FM643">
        <v>0.25</v>
      </c>
      <c r="FN643">
        <v>14.1</v>
      </c>
      <c r="FO643" t="s">
        <v>214</v>
      </c>
      <c r="FP643">
        <v>9.41</v>
      </c>
      <c r="FQ643" t="s">
        <v>11511</v>
      </c>
      <c r="FR643" t="s">
        <v>11512</v>
      </c>
      <c r="FS643" t="s">
        <v>11513</v>
      </c>
      <c r="FT643" s="7" t="s">
        <v>11514</v>
      </c>
      <c r="FU643" s="7" t="s">
        <v>11515</v>
      </c>
      <c r="FV643" t="s">
        <v>217</v>
      </c>
    </row>
    <row r="644" spans="1:178" x14ac:dyDescent="0.25">
      <c r="A644">
        <v>13309938263</v>
      </c>
      <c r="B644">
        <v>390783574</v>
      </c>
      <c r="C644" s="9">
        <v>44597.267106481479</v>
      </c>
      <c r="D644" s="1">
        <v>44597.268831018519</v>
      </c>
      <c r="J644" t="s">
        <v>178</v>
      </c>
      <c r="K644">
        <v>25</v>
      </c>
      <c r="L644" t="s">
        <v>196</v>
      </c>
      <c r="M644" t="s">
        <v>581</v>
      </c>
      <c r="O644" t="s">
        <v>11497</v>
      </c>
      <c r="P644" t="s">
        <v>257</v>
      </c>
      <c r="Q644" t="s">
        <v>182</v>
      </c>
      <c r="U644" t="s">
        <v>116</v>
      </c>
      <c r="AC644" t="s">
        <v>123</v>
      </c>
      <c r="AD644" t="s">
        <v>124</v>
      </c>
      <c r="AE644">
        <v>16</v>
      </c>
      <c r="AF644" t="s">
        <v>183</v>
      </c>
      <c r="AG644">
        <v>84</v>
      </c>
      <c r="AH644" t="s">
        <v>11498</v>
      </c>
      <c r="AI644">
        <v>182</v>
      </c>
      <c r="FG644" t="s">
        <v>11499</v>
      </c>
      <c r="FH644">
        <v>1</v>
      </c>
      <c r="FI644" s="7" t="s">
        <v>11500</v>
      </c>
      <c r="FJ644" s="7" t="s">
        <v>11501</v>
      </c>
      <c r="FK644">
        <v>30</v>
      </c>
      <c r="FL644" t="s">
        <v>193</v>
      </c>
      <c r="FM644">
        <v>0.45</v>
      </c>
      <c r="FN644">
        <v>12</v>
      </c>
      <c r="FO644" t="s">
        <v>214</v>
      </c>
      <c r="FP644">
        <v>10.32</v>
      </c>
      <c r="FQ644" t="s">
        <v>11502</v>
      </c>
      <c r="FR644" t="s">
        <v>11503</v>
      </c>
      <c r="FS644" t="s">
        <v>11504</v>
      </c>
      <c r="FT644" s="7" t="s">
        <v>11505</v>
      </c>
      <c r="FU644" s="7" t="s">
        <v>11506</v>
      </c>
      <c r="FV644" t="s">
        <v>217</v>
      </c>
    </row>
    <row r="645" spans="1:178" x14ac:dyDescent="0.25">
      <c r="A645">
        <v>13309976877</v>
      </c>
      <c r="B645">
        <v>390783574</v>
      </c>
      <c r="C645" s="9">
        <v>44597.288622685184</v>
      </c>
      <c r="D645" s="1">
        <v>44597.294953703706</v>
      </c>
      <c r="J645" t="s">
        <v>178</v>
      </c>
      <c r="K645">
        <v>35</v>
      </c>
      <c r="L645" t="s">
        <v>179</v>
      </c>
      <c r="M645" t="s">
        <v>197</v>
      </c>
      <c r="N645" t="s">
        <v>255</v>
      </c>
      <c r="O645" t="s">
        <v>11490</v>
      </c>
      <c r="P645" t="s">
        <v>10376</v>
      </c>
      <c r="Q645" t="s">
        <v>182</v>
      </c>
      <c r="R645" t="s">
        <v>113</v>
      </c>
      <c r="S645" t="s">
        <v>114</v>
      </c>
      <c r="AD645" t="s">
        <v>124</v>
      </c>
      <c r="AE645">
        <v>14</v>
      </c>
      <c r="AF645" t="s">
        <v>238</v>
      </c>
      <c r="AG645">
        <v>64</v>
      </c>
      <c r="AH645">
        <v>62</v>
      </c>
      <c r="AI645">
        <v>180</v>
      </c>
      <c r="AJ645">
        <v>6</v>
      </c>
      <c r="AK645">
        <v>6</v>
      </c>
      <c r="AL645" t="s">
        <v>125</v>
      </c>
      <c r="AU645" t="s">
        <v>184</v>
      </c>
      <c r="AW645" t="s">
        <v>227</v>
      </c>
      <c r="AX645" t="s">
        <v>201</v>
      </c>
      <c r="AY645" t="s">
        <v>272</v>
      </c>
      <c r="AZ645" t="s">
        <v>184</v>
      </c>
      <c r="BB645" t="s">
        <v>188</v>
      </c>
      <c r="BC645" t="s">
        <v>205</v>
      </c>
      <c r="BD645" t="s">
        <v>188</v>
      </c>
      <c r="BE645" t="s">
        <v>206</v>
      </c>
      <c r="BF645" t="s">
        <v>204</v>
      </c>
      <c r="BG645" t="s">
        <v>206</v>
      </c>
      <c r="BH645" t="s">
        <v>204</v>
      </c>
      <c r="BI645" t="s">
        <v>205</v>
      </c>
      <c r="BJ645" t="s">
        <v>203</v>
      </c>
      <c r="BK645" t="s">
        <v>205</v>
      </c>
      <c r="BL645" t="s">
        <v>189</v>
      </c>
      <c r="BM645">
        <v>62</v>
      </c>
      <c r="BN645" t="s">
        <v>189</v>
      </c>
      <c r="BO645">
        <v>96</v>
      </c>
      <c r="BP645" t="s">
        <v>190</v>
      </c>
      <c r="BQ645" t="s">
        <v>207</v>
      </c>
      <c r="BR645">
        <v>63</v>
      </c>
      <c r="BS645">
        <v>26</v>
      </c>
      <c r="BT645">
        <v>71</v>
      </c>
      <c r="BU645" t="s">
        <v>189</v>
      </c>
      <c r="BV645">
        <v>20</v>
      </c>
      <c r="BW645" t="s">
        <v>284</v>
      </c>
      <c r="BX645" t="s">
        <v>229</v>
      </c>
      <c r="BY645">
        <v>73</v>
      </c>
      <c r="BZ645">
        <v>69</v>
      </c>
      <c r="CA645">
        <v>85</v>
      </c>
      <c r="CB645" t="s">
        <v>374</v>
      </c>
      <c r="CC645">
        <v>4</v>
      </c>
      <c r="CD645">
        <v>6</v>
      </c>
      <c r="CE645">
        <v>43</v>
      </c>
      <c r="CF645" t="s">
        <v>192</v>
      </c>
      <c r="CG645" t="s">
        <v>210</v>
      </c>
      <c r="CH645" t="s">
        <v>212</v>
      </c>
      <c r="CI645" t="s">
        <v>210</v>
      </c>
      <c r="CJ645" t="s">
        <v>212</v>
      </c>
      <c r="CK645" t="s">
        <v>212</v>
      </c>
      <c r="CL645" t="s">
        <v>240</v>
      </c>
      <c r="CM645" t="s">
        <v>192</v>
      </c>
      <c r="CN645" t="s">
        <v>210</v>
      </c>
      <c r="CO645" t="s">
        <v>240</v>
      </c>
      <c r="CP645">
        <v>98</v>
      </c>
      <c r="CQ645">
        <v>100</v>
      </c>
      <c r="CR645">
        <v>98</v>
      </c>
      <c r="CS645">
        <v>98</v>
      </c>
      <c r="CT645">
        <v>100</v>
      </c>
      <c r="CU645">
        <v>81</v>
      </c>
      <c r="CV645">
        <v>100</v>
      </c>
      <c r="CW645">
        <v>67</v>
      </c>
      <c r="CX645">
        <v>80</v>
      </c>
      <c r="CY645">
        <v>96</v>
      </c>
      <c r="CZ645">
        <v>73</v>
      </c>
      <c r="DA645">
        <v>61</v>
      </c>
      <c r="DB645">
        <v>100</v>
      </c>
      <c r="DC645">
        <v>96</v>
      </c>
      <c r="DD645">
        <v>100</v>
      </c>
      <c r="DE645">
        <v>100</v>
      </c>
      <c r="DF645">
        <v>98</v>
      </c>
      <c r="DG645">
        <v>77</v>
      </c>
      <c r="DH645">
        <v>100</v>
      </c>
      <c r="DI645">
        <v>71</v>
      </c>
      <c r="DJ645">
        <v>100</v>
      </c>
      <c r="DK645">
        <v>9</v>
      </c>
      <c r="DL645">
        <v>8</v>
      </c>
      <c r="DM645">
        <v>8</v>
      </c>
      <c r="DN645">
        <v>9</v>
      </c>
      <c r="DO645">
        <v>9</v>
      </c>
      <c r="DP645">
        <v>9</v>
      </c>
      <c r="DQ645">
        <v>9</v>
      </c>
      <c r="DR645">
        <v>10</v>
      </c>
      <c r="DS645">
        <v>6</v>
      </c>
      <c r="DT645">
        <v>8</v>
      </c>
      <c r="DU645">
        <v>10</v>
      </c>
      <c r="DV645">
        <v>9</v>
      </c>
      <c r="DW645">
        <v>7</v>
      </c>
      <c r="DX645">
        <v>10</v>
      </c>
      <c r="DY645">
        <v>10</v>
      </c>
      <c r="EZ645" t="s">
        <v>182</v>
      </c>
      <c r="FE645">
        <v>44</v>
      </c>
      <c r="FF645">
        <v>65</v>
      </c>
      <c r="FG645" t="s">
        <v>11491</v>
      </c>
      <c r="FH645">
        <v>1</v>
      </c>
      <c r="FI645" s="7" t="s">
        <v>11492</v>
      </c>
      <c r="FJ645" s="7" t="s">
        <v>11493</v>
      </c>
      <c r="FK645">
        <v>214</v>
      </c>
      <c r="FL645" t="s">
        <v>221</v>
      </c>
      <c r="FM645">
        <v>0.2</v>
      </c>
      <c r="FN645">
        <v>12.5</v>
      </c>
      <c r="FO645" t="s">
        <v>214</v>
      </c>
      <c r="FP645">
        <v>61.21</v>
      </c>
      <c r="FQ645" t="s">
        <v>11494</v>
      </c>
      <c r="FR645" t="s">
        <v>11495</v>
      </c>
      <c r="FS645" t="s">
        <v>6642</v>
      </c>
      <c r="FT645">
        <v>0.64453407913970295</v>
      </c>
      <c r="FU645" s="7" t="s">
        <v>11496</v>
      </c>
      <c r="FV645" t="s">
        <v>217</v>
      </c>
    </row>
    <row r="646" spans="1:178" x14ac:dyDescent="0.25">
      <c r="A646">
        <v>13310045669</v>
      </c>
      <c r="B646">
        <v>390783574</v>
      </c>
      <c r="C646" s="9">
        <v>44597.326469907406</v>
      </c>
      <c r="D646" s="1">
        <v>44597.35832175926</v>
      </c>
      <c r="J646" t="s">
        <v>178</v>
      </c>
      <c r="K646">
        <v>43</v>
      </c>
      <c r="L646" t="s">
        <v>179</v>
      </c>
      <c r="M646" t="s">
        <v>467</v>
      </c>
      <c r="O646" t="s">
        <v>511</v>
      </c>
      <c r="P646" t="s">
        <v>236</v>
      </c>
      <c r="Q646" t="s">
        <v>189</v>
      </c>
      <c r="R646" t="s">
        <v>113</v>
      </c>
      <c r="S646" t="s">
        <v>114</v>
      </c>
      <c r="U646" t="s">
        <v>116</v>
      </c>
      <c r="V646" t="s">
        <v>117</v>
      </c>
      <c r="W646" t="s">
        <v>460</v>
      </c>
      <c r="AA646" t="s">
        <v>121</v>
      </c>
      <c r="AE646">
        <v>15</v>
      </c>
      <c r="AF646" t="s">
        <v>238</v>
      </c>
      <c r="AG646">
        <v>44</v>
      </c>
      <c r="AH646">
        <v>60.5</v>
      </c>
      <c r="AI646">
        <v>149</v>
      </c>
      <c r="AJ646">
        <v>8</v>
      </c>
      <c r="AK646">
        <v>8</v>
      </c>
      <c r="AL646" t="s">
        <v>125</v>
      </c>
      <c r="AM646" t="s">
        <v>126</v>
      </c>
      <c r="AR646" t="s">
        <v>131</v>
      </c>
      <c r="AU646" t="s">
        <v>184</v>
      </c>
      <c r="AW646" t="s">
        <v>271</v>
      </c>
      <c r="AX646" t="s">
        <v>201</v>
      </c>
      <c r="AY646" t="s">
        <v>272</v>
      </c>
      <c r="AZ646" t="s">
        <v>134</v>
      </c>
      <c r="BA646" t="s">
        <v>1901</v>
      </c>
      <c r="BB646" t="s">
        <v>205</v>
      </c>
      <c r="BC646" t="s">
        <v>205</v>
      </c>
      <c r="BD646" t="s">
        <v>206</v>
      </c>
      <c r="BE646" t="s">
        <v>188</v>
      </c>
      <c r="BF646" t="s">
        <v>203</v>
      </c>
      <c r="BG646" t="s">
        <v>206</v>
      </c>
      <c r="BH646" t="s">
        <v>206</v>
      </c>
      <c r="BI646" t="s">
        <v>205</v>
      </c>
      <c r="BJ646" t="s">
        <v>205</v>
      </c>
      <c r="BK646" t="s">
        <v>205</v>
      </c>
      <c r="BL646" t="s">
        <v>189</v>
      </c>
      <c r="BM646">
        <v>0</v>
      </c>
      <c r="BN646" t="s">
        <v>189</v>
      </c>
      <c r="BO646">
        <v>99</v>
      </c>
      <c r="BP646" t="s">
        <v>190</v>
      </c>
      <c r="BQ646" t="s">
        <v>207</v>
      </c>
      <c r="BR646">
        <v>99</v>
      </c>
      <c r="BS646">
        <v>87</v>
      </c>
      <c r="BT646">
        <v>62</v>
      </c>
      <c r="BU646" t="s">
        <v>189</v>
      </c>
      <c r="BV646">
        <v>5</v>
      </c>
      <c r="BW646" t="s">
        <v>303</v>
      </c>
      <c r="BX646">
        <v>4</v>
      </c>
      <c r="BY646">
        <v>74</v>
      </c>
      <c r="BZ646">
        <v>95</v>
      </c>
      <c r="CA646">
        <v>87</v>
      </c>
      <c r="CB646" t="s">
        <v>285</v>
      </c>
      <c r="CC646">
        <v>8</v>
      </c>
      <c r="CD646">
        <v>6</v>
      </c>
      <c r="CE646">
        <v>71</v>
      </c>
      <c r="CF646" t="s">
        <v>192</v>
      </c>
      <c r="CG646" t="s">
        <v>192</v>
      </c>
      <c r="CH646" t="s">
        <v>192</v>
      </c>
      <c r="CI646" t="s">
        <v>210</v>
      </c>
      <c r="CJ646" t="s">
        <v>211</v>
      </c>
      <c r="CK646" t="s">
        <v>240</v>
      </c>
      <c r="CL646" t="s">
        <v>212</v>
      </c>
      <c r="CM646" t="s">
        <v>192</v>
      </c>
      <c r="CN646" t="s">
        <v>240</v>
      </c>
      <c r="CO646" t="s">
        <v>192</v>
      </c>
      <c r="CP646">
        <v>85</v>
      </c>
      <c r="CQ646">
        <v>86</v>
      </c>
      <c r="CR646">
        <v>99</v>
      </c>
      <c r="CS646">
        <v>79</v>
      </c>
      <c r="CT646">
        <v>16</v>
      </c>
      <c r="CU646">
        <v>0</v>
      </c>
      <c r="CV646">
        <v>1</v>
      </c>
      <c r="CW646">
        <v>0</v>
      </c>
      <c r="CX646">
        <v>90</v>
      </c>
      <c r="CY646">
        <v>0</v>
      </c>
      <c r="CZ646">
        <v>99</v>
      </c>
      <c r="DA646">
        <v>67</v>
      </c>
      <c r="DB646">
        <v>99</v>
      </c>
      <c r="DC646">
        <v>79</v>
      </c>
      <c r="DD646">
        <v>99</v>
      </c>
      <c r="DE646">
        <v>59</v>
      </c>
      <c r="DF646">
        <v>99</v>
      </c>
      <c r="DG646">
        <v>78</v>
      </c>
      <c r="DH646">
        <v>99</v>
      </c>
      <c r="DI646">
        <v>55</v>
      </c>
      <c r="DJ646">
        <v>56</v>
      </c>
      <c r="DK646">
        <v>10</v>
      </c>
      <c r="DL646">
        <v>8</v>
      </c>
      <c r="DM646">
        <v>8</v>
      </c>
      <c r="DN646">
        <v>7</v>
      </c>
      <c r="DO646">
        <v>10</v>
      </c>
      <c r="DP646">
        <v>10</v>
      </c>
      <c r="DQ646">
        <v>10</v>
      </c>
      <c r="DR646">
        <v>8</v>
      </c>
      <c r="DS646">
        <v>9</v>
      </c>
      <c r="DT646">
        <v>10</v>
      </c>
      <c r="DU646">
        <v>10</v>
      </c>
      <c r="DV646">
        <v>9</v>
      </c>
      <c r="DW646">
        <v>9</v>
      </c>
      <c r="DX646">
        <v>6</v>
      </c>
      <c r="DY646">
        <v>10</v>
      </c>
      <c r="EZ646" t="s">
        <v>182</v>
      </c>
      <c r="FE646">
        <v>33</v>
      </c>
      <c r="FF646">
        <v>86</v>
      </c>
      <c r="FG646" t="s">
        <v>11482</v>
      </c>
      <c r="FH646">
        <v>1</v>
      </c>
      <c r="FI646" s="7" t="s">
        <v>11483</v>
      </c>
      <c r="FJ646" s="7" t="s">
        <v>11484</v>
      </c>
      <c r="FK646">
        <v>310</v>
      </c>
      <c r="FL646" t="s">
        <v>221</v>
      </c>
      <c r="FM646">
        <v>0.15</v>
      </c>
      <c r="FN646">
        <v>7.7</v>
      </c>
      <c r="FO646" t="s">
        <v>214</v>
      </c>
      <c r="FP646">
        <v>27.72</v>
      </c>
      <c r="FQ646" t="s">
        <v>11485</v>
      </c>
      <c r="FR646" t="s">
        <v>11486</v>
      </c>
      <c r="FS646" t="s">
        <v>11487</v>
      </c>
      <c r="FT646" s="7" t="s">
        <v>11488</v>
      </c>
      <c r="FU646" s="7" t="s">
        <v>11489</v>
      </c>
      <c r="FV646" t="s">
        <v>217</v>
      </c>
    </row>
    <row r="647" spans="1:178" x14ac:dyDescent="0.25">
      <c r="A647">
        <v>13310135876</v>
      </c>
      <c r="B647">
        <v>390783574</v>
      </c>
      <c r="C647" s="9">
        <v>44597.378969907404</v>
      </c>
      <c r="D647" s="1">
        <v>44597.389965277776</v>
      </c>
      <c r="J647" t="s">
        <v>178</v>
      </c>
      <c r="K647">
        <v>27</v>
      </c>
      <c r="L647" t="s">
        <v>196</v>
      </c>
      <c r="M647" t="s">
        <v>485</v>
      </c>
      <c r="O647" t="s">
        <v>632</v>
      </c>
      <c r="P647" t="s">
        <v>236</v>
      </c>
      <c r="Q647" t="s">
        <v>182</v>
      </c>
      <c r="R647" t="s">
        <v>113</v>
      </c>
      <c r="Z647" t="s">
        <v>120</v>
      </c>
      <c r="AE647">
        <v>17</v>
      </c>
      <c r="AF647" t="s">
        <v>183</v>
      </c>
      <c r="AG647">
        <v>8</v>
      </c>
      <c r="AH647">
        <v>71</v>
      </c>
      <c r="AI647">
        <v>177</v>
      </c>
      <c r="AJ647">
        <v>7</v>
      </c>
      <c r="AK647">
        <v>6</v>
      </c>
      <c r="AP647" t="s">
        <v>129</v>
      </c>
      <c r="AU647" t="s">
        <v>184</v>
      </c>
      <c r="AW647" t="s">
        <v>185</v>
      </c>
      <c r="AX647" t="s">
        <v>201</v>
      </c>
      <c r="AY647" t="s">
        <v>272</v>
      </c>
      <c r="AZ647" t="s">
        <v>184</v>
      </c>
      <c r="BB647" t="s">
        <v>203</v>
      </c>
      <c r="BC647" t="s">
        <v>203</v>
      </c>
      <c r="BD647" t="s">
        <v>203</v>
      </c>
      <c r="BE647" t="s">
        <v>203</v>
      </c>
      <c r="BF647" t="s">
        <v>205</v>
      </c>
      <c r="BG647" t="s">
        <v>205</v>
      </c>
      <c r="BH647" t="s">
        <v>206</v>
      </c>
      <c r="BI647" t="s">
        <v>188</v>
      </c>
      <c r="BJ647" t="s">
        <v>206</v>
      </c>
      <c r="BK647" t="s">
        <v>205</v>
      </c>
      <c r="BL647" t="s">
        <v>182</v>
      </c>
      <c r="BN647" t="s">
        <v>189</v>
      </c>
      <c r="BO647">
        <v>100</v>
      </c>
      <c r="BP647" t="s">
        <v>239</v>
      </c>
      <c r="BQ647" t="s">
        <v>239</v>
      </c>
      <c r="BR647">
        <v>50</v>
      </c>
      <c r="BS647">
        <v>75</v>
      </c>
      <c r="BT647">
        <v>65</v>
      </c>
      <c r="BU647" t="s">
        <v>189</v>
      </c>
      <c r="BV647">
        <v>30</v>
      </c>
      <c r="BW647" t="s">
        <v>284</v>
      </c>
      <c r="BX647">
        <v>9</v>
      </c>
      <c r="BY647">
        <v>68</v>
      </c>
      <c r="BZ647">
        <v>67</v>
      </c>
      <c r="CA647">
        <v>100</v>
      </c>
      <c r="CB647">
        <v>0</v>
      </c>
      <c r="CC647">
        <v>4</v>
      </c>
      <c r="CD647">
        <v>6</v>
      </c>
      <c r="CE647">
        <v>81</v>
      </c>
      <c r="CF647" t="s">
        <v>210</v>
      </c>
      <c r="CG647" t="s">
        <v>210</v>
      </c>
      <c r="CH647" t="s">
        <v>192</v>
      </c>
      <c r="CI647" t="s">
        <v>240</v>
      </c>
      <c r="CJ647" t="s">
        <v>211</v>
      </c>
      <c r="CK647" t="s">
        <v>240</v>
      </c>
      <c r="CL647" t="s">
        <v>211</v>
      </c>
      <c r="CM647" t="s">
        <v>212</v>
      </c>
      <c r="CN647" t="s">
        <v>240</v>
      </c>
      <c r="CO647" t="s">
        <v>212</v>
      </c>
      <c r="CP647">
        <v>75</v>
      </c>
      <c r="CQ647">
        <v>77</v>
      </c>
      <c r="CR647">
        <v>83</v>
      </c>
      <c r="CS647">
        <v>93</v>
      </c>
      <c r="CT647">
        <v>100</v>
      </c>
      <c r="CU647">
        <v>100</v>
      </c>
      <c r="CV647">
        <v>90</v>
      </c>
      <c r="CW647">
        <v>89</v>
      </c>
      <c r="CX647">
        <v>100</v>
      </c>
      <c r="CY647">
        <v>97</v>
      </c>
      <c r="CZ647">
        <v>100</v>
      </c>
      <c r="DA647">
        <v>62</v>
      </c>
      <c r="DB647">
        <v>66</v>
      </c>
      <c r="DC647">
        <v>28</v>
      </c>
      <c r="DD647">
        <v>80</v>
      </c>
      <c r="DE647">
        <v>55</v>
      </c>
      <c r="DF647">
        <v>96</v>
      </c>
      <c r="DG647">
        <v>81</v>
      </c>
      <c r="DH647">
        <v>82</v>
      </c>
      <c r="DI647">
        <v>55</v>
      </c>
      <c r="DJ647">
        <v>77</v>
      </c>
      <c r="DK647">
        <v>10</v>
      </c>
      <c r="DL647">
        <v>10</v>
      </c>
      <c r="DM647">
        <v>7</v>
      </c>
      <c r="DN647">
        <v>6</v>
      </c>
      <c r="DO647">
        <v>10</v>
      </c>
      <c r="DP647">
        <v>9</v>
      </c>
      <c r="DQ647">
        <v>10</v>
      </c>
      <c r="DR647">
        <v>10</v>
      </c>
      <c r="DS647">
        <v>9</v>
      </c>
      <c r="DT647">
        <v>10</v>
      </c>
      <c r="DU647">
        <v>10</v>
      </c>
      <c r="DV647">
        <v>5</v>
      </c>
      <c r="DW647">
        <v>6</v>
      </c>
      <c r="DX647">
        <v>6</v>
      </c>
      <c r="DY647">
        <v>9</v>
      </c>
      <c r="EZ647" t="s">
        <v>182</v>
      </c>
      <c r="FE647">
        <v>83</v>
      </c>
      <c r="FF647">
        <v>35</v>
      </c>
      <c r="FG647" t="s">
        <v>11474</v>
      </c>
      <c r="FH647">
        <v>1</v>
      </c>
      <c r="FI647" s="7" t="s">
        <v>11475</v>
      </c>
      <c r="FJ647" s="7" t="s">
        <v>11476</v>
      </c>
      <c r="FK647">
        <v>125</v>
      </c>
      <c r="FL647" t="s">
        <v>322</v>
      </c>
      <c r="FM647">
        <v>0.2</v>
      </c>
      <c r="FN647">
        <v>9.6999999999999993</v>
      </c>
      <c r="FO647" t="s">
        <v>214</v>
      </c>
      <c r="FP647">
        <v>8.3800000000000008</v>
      </c>
      <c r="FQ647" t="s">
        <v>11477</v>
      </c>
      <c r="FR647" t="s">
        <v>11478</v>
      </c>
      <c r="FS647" t="s">
        <v>11479</v>
      </c>
      <c r="FT647" s="7" t="s">
        <v>11480</v>
      </c>
      <c r="FU647" s="7" t="s">
        <v>11481</v>
      </c>
      <c r="FV647" t="s">
        <v>217</v>
      </c>
    </row>
    <row r="648" spans="1:178" x14ac:dyDescent="0.25">
      <c r="A648">
        <v>13310273902</v>
      </c>
      <c r="B648">
        <v>390783574</v>
      </c>
      <c r="C648" s="9">
        <v>44597.466111111113</v>
      </c>
      <c r="D648" s="1">
        <v>44597.476469907408</v>
      </c>
      <c r="J648" t="s">
        <v>178</v>
      </c>
      <c r="K648">
        <v>54</v>
      </c>
      <c r="L648" t="s">
        <v>179</v>
      </c>
      <c r="M648" t="s">
        <v>197</v>
      </c>
      <c r="N648" t="s">
        <v>361</v>
      </c>
      <c r="O648" t="s">
        <v>11465</v>
      </c>
      <c r="P648" t="s">
        <v>257</v>
      </c>
      <c r="Q648" t="s">
        <v>182</v>
      </c>
      <c r="R648" t="s">
        <v>113</v>
      </c>
      <c r="AD648" t="s">
        <v>124</v>
      </c>
      <c r="AE648">
        <v>14</v>
      </c>
      <c r="AF648" t="s">
        <v>183</v>
      </c>
      <c r="AG648">
        <v>53</v>
      </c>
      <c r="AH648">
        <v>62</v>
      </c>
      <c r="AI648">
        <v>155</v>
      </c>
      <c r="AJ648">
        <v>6</v>
      </c>
      <c r="AK648">
        <v>3</v>
      </c>
      <c r="AS648" t="s">
        <v>132</v>
      </c>
      <c r="AU648" t="s">
        <v>184</v>
      </c>
      <c r="AW648" t="s">
        <v>271</v>
      </c>
      <c r="AX648" t="s">
        <v>186</v>
      </c>
      <c r="AY648" t="s">
        <v>228</v>
      </c>
      <c r="AZ648" t="s">
        <v>184</v>
      </c>
      <c r="BB648" t="s">
        <v>205</v>
      </c>
      <c r="BC648" t="s">
        <v>188</v>
      </c>
      <c r="BD648" t="s">
        <v>204</v>
      </c>
      <c r="BE648" t="s">
        <v>188</v>
      </c>
      <c r="BF648" t="s">
        <v>204</v>
      </c>
      <c r="BG648" t="s">
        <v>188</v>
      </c>
      <c r="BH648" t="s">
        <v>204</v>
      </c>
      <c r="BI648" t="s">
        <v>205</v>
      </c>
      <c r="BJ648" t="s">
        <v>188</v>
      </c>
      <c r="BK648" t="s">
        <v>203</v>
      </c>
      <c r="BL648" t="s">
        <v>189</v>
      </c>
      <c r="BM648">
        <v>67</v>
      </c>
      <c r="BN648" t="s">
        <v>189</v>
      </c>
      <c r="BO648">
        <v>70</v>
      </c>
      <c r="BP648" t="s">
        <v>239</v>
      </c>
      <c r="BQ648" t="s">
        <v>207</v>
      </c>
      <c r="BR648">
        <v>16</v>
      </c>
      <c r="BS648">
        <v>69</v>
      </c>
      <c r="BT648">
        <v>60</v>
      </c>
      <c r="BU648" t="s">
        <v>189</v>
      </c>
      <c r="BV648">
        <v>45</v>
      </c>
      <c r="BW648" t="s">
        <v>303</v>
      </c>
      <c r="BX648">
        <v>3</v>
      </c>
      <c r="BY648">
        <v>84</v>
      </c>
      <c r="BZ648">
        <v>50</v>
      </c>
      <c r="CA648">
        <v>89</v>
      </c>
      <c r="CB648" t="s">
        <v>209</v>
      </c>
      <c r="CC648">
        <v>5</v>
      </c>
      <c r="CD648">
        <v>3</v>
      </c>
      <c r="CE648">
        <v>73</v>
      </c>
      <c r="CF648" t="s">
        <v>210</v>
      </c>
      <c r="CG648" t="s">
        <v>210</v>
      </c>
      <c r="CH648" t="s">
        <v>192</v>
      </c>
      <c r="CI648" t="s">
        <v>210</v>
      </c>
      <c r="CJ648" t="s">
        <v>192</v>
      </c>
      <c r="CK648" t="s">
        <v>210</v>
      </c>
      <c r="CL648" t="s">
        <v>192</v>
      </c>
      <c r="CM648" t="s">
        <v>212</v>
      </c>
      <c r="CN648" t="s">
        <v>210</v>
      </c>
      <c r="CO648" t="s">
        <v>192</v>
      </c>
      <c r="CP648">
        <v>99</v>
      </c>
      <c r="CQ648">
        <v>100</v>
      </c>
      <c r="CR648">
        <v>100</v>
      </c>
      <c r="CS648">
        <v>70</v>
      </c>
      <c r="CT648">
        <v>74</v>
      </c>
      <c r="CU648">
        <v>0</v>
      </c>
      <c r="CV648">
        <v>94</v>
      </c>
      <c r="CW648">
        <v>80</v>
      </c>
      <c r="CX648">
        <v>100</v>
      </c>
      <c r="CY648">
        <v>81</v>
      </c>
      <c r="CZ648">
        <v>79</v>
      </c>
      <c r="DA648">
        <v>55</v>
      </c>
      <c r="DB648">
        <v>100</v>
      </c>
      <c r="DC648">
        <v>77</v>
      </c>
      <c r="DD648">
        <v>66</v>
      </c>
      <c r="DE648">
        <v>51</v>
      </c>
      <c r="DF648">
        <v>73</v>
      </c>
      <c r="DG648">
        <v>69</v>
      </c>
      <c r="DH648">
        <v>50</v>
      </c>
      <c r="DI648">
        <v>28</v>
      </c>
      <c r="DJ648">
        <v>99</v>
      </c>
      <c r="DK648">
        <v>10</v>
      </c>
      <c r="DL648">
        <v>10</v>
      </c>
      <c r="DM648">
        <v>7</v>
      </c>
      <c r="DN648">
        <v>10</v>
      </c>
      <c r="DO648">
        <v>7</v>
      </c>
      <c r="DP648">
        <v>6</v>
      </c>
      <c r="DQ648">
        <v>7</v>
      </c>
      <c r="DR648">
        <v>8</v>
      </c>
      <c r="DS648">
        <v>6</v>
      </c>
      <c r="DT648">
        <v>8</v>
      </c>
      <c r="DU648">
        <v>8</v>
      </c>
      <c r="DV648">
        <v>5</v>
      </c>
      <c r="DW648">
        <v>9</v>
      </c>
      <c r="DX648">
        <v>8</v>
      </c>
      <c r="DY648">
        <v>10</v>
      </c>
      <c r="EZ648" t="s">
        <v>182</v>
      </c>
      <c r="FE648">
        <v>4</v>
      </c>
      <c r="FF648">
        <v>65</v>
      </c>
      <c r="FG648" t="s">
        <v>11466</v>
      </c>
      <c r="FH648">
        <v>1</v>
      </c>
      <c r="FI648" s="7" t="s">
        <v>11467</v>
      </c>
      <c r="FJ648" s="7" t="s">
        <v>11468</v>
      </c>
      <c r="FK648">
        <v>67</v>
      </c>
      <c r="FL648" t="s">
        <v>193</v>
      </c>
      <c r="FN648">
        <v>11.6</v>
      </c>
      <c r="FO648" t="s">
        <v>214</v>
      </c>
      <c r="FP648">
        <v>84.22</v>
      </c>
      <c r="FQ648" t="s">
        <v>11469</v>
      </c>
      <c r="FR648" t="s">
        <v>11470</v>
      </c>
      <c r="FS648" t="s">
        <v>11471</v>
      </c>
      <c r="FT648" s="7" t="s">
        <v>11472</v>
      </c>
      <c r="FU648" s="7" t="s">
        <v>11473</v>
      </c>
      <c r="FV648" t="s">
        <v>217</v>
      </c>
    </row>
    <row r="649" spans="1:178" x14ac:dyDescent="0.25">
      <c r="A649">
        <v>13310385797</v>
      </c>
      <c r="B649">
        <v>390783574</v>
      </c>
      <c r="C649" s="9">
        <v>44597.547465277778</v>
      </c>
      <c r="D649" s="1">
        <v>44597.556087962963</v>
      </c>
      <c r="J649" t="s">
        <v>178</v>
      </c>
      <c r="K649">
        <v>28</v>
      </c>
      <c r="L649" t="s">
        <v>179</v>
      </c>
      <c r="M649" t="s">
        <v>786</v>
      </c>
      <c r="O649" t="s">
        <v>978</v>
      </c>
      <c r="P649" t="s">
        <v>10376</v>
      </c>
      <c r="Q649" t="s">
        <v>182</v>
      </c>
      <c r="R649" t="s">
        <v>113</v>
      </c>
      <c r="S649" t="s">
        <v>114</v>
      </c>
      <c r="V649" t="s">
        <v>117</v>
      </c>
      <c r="AD649" t="s">
        <v>124</v>
      </c>
      <c r="AE649">
        <v>18</v>
      </c>
      <c r="AF649" t="s">
        <v>238</v>
      </c>
      <c r="AG649">
        <v>50</v>
      </c>
      <c r="AH649" t="s">
        <v>11457</v>
      </c>
      <c r="AI649" t="s">
        <v>11458</v>
      </c>
      <c r="AJ649">
        <v>2</v>
      </c>
      <c r="AK649">
        <v>7</v>
      </c>
      <c r="AL649" t="s">
        <v>125</v>
      </c>
      <c r="AM649" t="s">
        <v>126</v>
      </c>
      <c r="AR649" t="s">
        <v>131</v>
      </c>
      <c r="AU649" t="s">
        <v>133</v>
      </c>
      <c r="AV649" t="s">
        <v>422</v>
      </c>
      <c r="AW649" t="s">
        <v>200</v>
      </c>
      <c r="AX649" t="s">
        <v>201</v>
      </c>
      <c r="AY649" t="s">
        <v>228</v>
      </c>
      <c r="AZ649" t="s">
        <v>184</v>
      </c>
      <c r="BB649" t="s">
        <v>188</v>
      </c>
      <c r="BC649" t="s">
        <v>203</v>
      </c>
      <c r="BD649" t="s">
        <v>204</v>
      </c>
      <c r="BE649" t="s">
        <v>206</v>
      </c>
      <c r="BF649" t="s">
        <v>204</v>
      </c>
      <c r="BG649" t="s">
        <v>205</v>
      </c>
      <c r="BH649" t="s">
        <v>206</v>
      </c>
      <c r="BI649" t="s">
        <v>205</v>
      </c>
      <c r="BJ649" t="s">
        <v>206</v>
      </c>
      <c r="BK649" t="s">
        <v>205</v>
      </c>
      <c r="BL649" t="s">
        <v>189</v>
      </c>
      <c r="BM649">
        <v>0</v>
      </c>
      <c r="BN649" t="s">
        <v>189</v>
      </c>
      <c r="BP649" t="s">
        <v>273</v>
      </c>
      <c r="BQ649" t="s">
        <v>207</v>
      </c>
      <c r="BR649">
        <v>0</v>
      </c>
      <c r="BS649">
        <v>50</v>
      </c>
      <c r="BT649">
        <v>10</v>
      </c>
      <c r="BU649" t="s">
        <v>189</v>
      </c>
      <c r="BV649">
        <v>10</v>
      </c>
      <c r="BW649" t="s">
        <v>711</v>
      </c>
      <c r="BX649">
        <v>10</v>
      </c>
      <c r="BY649">
        <v>50</v>
      </c>
      <c r="BZ649">
        <v>50</v>
      </c>
      <c r="CA649">
        <v>100</v>
      </c>
      <c r="CB649" t="s">
        <v>368</v>
      </c>
      <c r="CC649">
        <v>3</v>
      </c>
      <c r="CD649">
        <v>6</v>
      </c>
      <c r="CE649">
        <v>29</v>
      </c>
      <c r="CF649" t="s">
        <v>212</v>
      </c>
      <c r="CG649" t="s">
        <v>192</v>
      </c>
      <c r="CH649" t="s">
        <v>211</v>
      </c>
      <c r="CI649" t="s">
        <v>210</v>
      </c>
      <c r="CJ649" t="s">
        <v>192</v>
      </c>
      <c r="CK649" t="s">
        <v>212</v>
      </c>
      <c r="CL649" t="s">
        <v>212</v>
      </c>
      <c r="CM649" t="s">
        <v>212</v>
      </c>
      <c r="CN649" t="s">
        <v>212</v>
      </c>
      <c r="CO649" t="s">
        <v>212</v>
      </c>
      <c r="CP649">
        <v>100</v>
      </c>
      <c r="CQ649">
        <v>76</v>
      </c>
      <c r="CR649">
        <v>76</v>
      </c>
      <c r="CS649">
        <v>77</v>
      </c>
      <c r="CT649">
        <v>100</v>
      </c>
      <c r="CU649">
        <v>0</v>
      </c>
      <c r="CV649">
        <v>100</v>
      </c>
      <c r="CW649">
        <v>100</v>
      </c>
      <c r="CX649">
        <v>100</v>
      </c>
      <c r="CY649">
        <v>100</v>
      </c>
      <c r="CZ649">
        <v>100</v>
      </c>
      <c r="DA649">
        <v>99</v>
      </c>
      <c r="DB649">
        <v>100</v>
      </c>
      <c r="DC649">
        <v>100</v>
      </c>
      <c r="DD649">
        <v>77</v>
      </c>
      <c r="DE649">
        <v>0</v>
      </c>
      <c r="DF649">
        <v>100</v>
      </c>
      <c r="DG649">
        <v>50</v>
      </c>
      <c r="DH649">
        <v>85</v>
      </c>
      <c r="DI649">
        <v>0</v>
      </c>
      <c r="DJ649">
        <v>100</v>
      </c>
      <c r="DK649">
        <v>7</v>
      </c>
      <c r="DL649">
        <v>8</v>
      </c>
      <c r="DM649">
        <v>5</v>
      </c>
      <c r="DN649">
        <v>8</v>
      </c>
      <c r="DO649">
        <v>8</v>
      </c>
      <c r="DP649">
        <v>7</v>
      </c>
      <c r="DQ649">
        <v>7</v>
      </c>
      <c r="DR649">
        <v>2</v>
      </c>
      <c r="DS649">
        <v>4</v>
      </c>
      <c r="DT649">
        <v>8</v>
      </c>
      <c r="DU649">
        <v>9</v>
      </c>
      <c r="DV649">
        <v>7</v>
      </c>
      <c r="DW649">
        <v>7</v>
      </c>
      <c r="DX649">
        <v>3</v>
      </c>
      <c r="DY649">
        <v>5</v>
      </c>
      <c r="EZ649" t="s">
        <v>182</v>
      </c>
      <c r="FE649">
        <v>0</v>
      </c>
      <c r="FF649">
        <v>67</v>
      </c>
      <c r="FG649" t="s">
        <v>11459</v>
      </c>
      <c r="FH649">
        <v>1</v>
      </c>
      <c r="FI649" s="7" t="s">
        <v>11460</v>
      </c>
      <c r="FJ649" s="7" t="s">
        <v>11461</v>
      </c>
      <c r="FK649">
        <v>56</v>
      </c>
      <c r="FL649" t="s">
        <v>193</v>
      </c>
      <c r="FM649">
        <v>0.2</v>
      </c>
      <c r="FN649">
        <v>13</v>
      </c>
      <c r="FO649" t="s">
        <v>214</v>
      </c>
      <c r="FP649">
        <v>54.29</v>
      </c>
      <c r="FQ649" t="s">
        <v>11462</v>
      </c>
      <c r="FR649" t="s">
        <v>11463</v>
      </c>
      <c r="FS649" t="s">
        <v>972</v>
      </c>
      <c r="FT649">
        <v>0.44783527214895003</v>
      </c>
      <c r="FU649" s="7" t="s">
        <v>11464</v>
      </c>
      <c r="FV649" t="s">
        <v>217</v>
      </c>
    </row>
    <row r="650" spans="1:178" x14ac:dyDescent="0.25">
      <c r="A650">
        <v>13310465359</v>
      </c>
      <c r="B650">
        <v>390783574</v>
      </c>
      <c r="C650" s="9">
        <v>44597.607905092591</v>
      </c>
      <c r="D650" s="1">
        <v>44597.617800925924</v>
      </c>
      <c r="J650" t="s">
        <v>178</v>
      </c>
      <c r="K650">
        <v>40</v>
      </c>
      <c r="L650" t="s">
        <v>179</v>
      </c>
      <c r="M650" t="s">
        <v>485</v>
      </c>
      <c r="O650" t="s">
        <v>11450</v>
      </c>
      <c r="P650" t="s">
        <v>10376</v>
      </c>
      <c r="Q650" t="s">
        <v>182</v>
      </c>
      <c r="R650" t="s">
        <v>113</v>
      </c>
      <c r="S650" t="s">
        <v>114</v>
      </c>
      <c r="AD650" t="s">
        <v>124</v>
      </c>
      <c r="AE650">
        <v>18</v>
      </c>
      <c r="AF650" t="s">
        <v>238</v>
      </c>
      <c r="AG650">
        <v>69</v>
      </c>
      <c r="AH650">
        <v>62</v>
      </c>
      <c r="AI650">
        <v>208</v>
      </c>
      <c r="AJ650">
        <v>6</v>
      </c>
      <c r="AK650">
        <v>4</v>
      </c>
      <c r="AM650" t="s">
        <v>126</v>
      </c>
      <c r="AU650" t="s">
        <v>184</v>
      </c>
      <c r="AW650" t="s">
        <v>227</v>
      </c>
      <c r="AX650" t="s">
        <v>201</v>
      </c>
      <c r="AY650" t="s">
        <v>228</v>
      </c>
      <c r="AZ650" t="s">
        <v>184</v>
      </c>
      <c r="BB650" t="s">
        <v>203</v>
      </c>
      <c r="BC650" t="s">
        <v>206</v>
      </c>
      <c r="BD650" t="s">
        <v>206</v>
      </c>
      <c r="BE650" t="s">
        <v>188</v>
      </c>
      <c r="BF650" t="s">
        <v>204</v>
      </c>
      <c r="BG650" t="s">
        <v>206</v>
      </c>
      <c r="BH650" t="s">
        <v>206</v>
      </c>
      <c r="BI650" t="s">
        <v>203</v>
      </c>
      <c r="BJ650" t="s">
        <v>188</v>
      </c>
      <c r="BK650" t="s">
        <v>203</v>
      </c>
      <c r="BL650" t="s">
        <v>182</v>
      </c>
      <c r="BN650" t="s">
        <v>189</v>
      </c>
      <c r="BO650">
        <v>39</v>
      </c>
      <c r="BP650" t="s">
        <v>273</v>
      </c>
      <c r="BQ650" t="s">
        <v>207</v>
      </c>
      <c r="BR650">
        <v>0</v>
      </c>
      <c r="BS650">
        <v>55</v>
      </c>
      <c r="BT650">
        <v>57</v>
      </c>
      <c r="BU650" t="s">
        <v>189</v>
      </c>
      <c r="BV650">
        <v>20</v>
      </c>
      <c r="BW650" t="s">
        <v>191</v>
      </c>
      <c r="BX650">
        <v>1</v>
      </c>
      <c r="BY650">
        <v>63</v>
      </c>
      <c r="BZ650">
        <v>44</v>
      </c>
      <c r="CA650">
        <v>76</v>
      </c>
      <c r="CB650" t="s">
        <v>374</v>
      </c>
      <c r="CC650">
        <v>3</v>
      </c>
      <c r="CD650">
        <v>3</v>
      </c>
      <c r="CE650">
        <v>75</v>
      </c>
      <c r="CF650" t="s">
        <v>240</v>
      </c>
      <c r="CG650" t="s">
        <v>210</v>
      </c>
      <c r="CH650" t="s">
        <v>212</v>
      </c>
      <c r="CI650" t="s">
        <v>210</v>
      </c>
      <c r="CJ650" t="s">
        <v>212</v>
      </c>
      <c r="CK650" t="s">
        <v>240</v>
      </c>
      <c r="CL650" t="s">
        <v>212</v>
      </c>
      <c r="CM650" t="s">
        <v>212</v>
      </c>
      <c r="CN650" t="s">
        <v>210</v>
      </c>
      <c r="CO650" t="s">
        <v>192</v>
      </c>
      <c r="CP650">
        <v>79</v>
      </c>
      <c r="CQ650">
        <v>75</v>
      </c>
      <c r="CR650">
        <v>74</v>
      </c>
      <c r="CS650">
        <v>73</v>
      </c>
      <c r="CT650">
        <v>46</v>
      </c>
      <c r="CU650">
        <v>0</v>
      </c>
      <c r="CV650">
        <v>63</v>
      </c>
      <c r="CW650">
        <v>55</v>
      </c>
      <c r="CX650">
        <v>56</v>
      </c>
      <c r="CY650">
        <v>24</v>
      </c>
      <c r="CZ650">
        <v>61</v>
      </c>
      <c r="DA650">
        <v>55</v>
      </c>
      <c r="DB650">
        <v>76</v>
      </c>
      <c r="DC650">
        <v>59</v>
      </c>
      <c r="DD650">
        <v>53</v>
      </c>
      <c r="DE650">
        <v>21</v>
      </c>
      <c r="DF650">
        <v>76</v>
      </c>
      <c r="DG650">
        <v>45</v>
      </c>
      <c r="DH650">
        <v>59</v>
      </c>
      <c r="DI650">
        <v>29</v>
      </c>
      <c r="DJ650">
        <v>56</v>
      </c>
      <c r="DK650">
        <v>6</v>
      </c>
      <c r="DL650">
        <v>8</v>
      </c>
      <c r="DM650">
        <v>7</v>
      </c>
      <c r="DN650">
        <v>6</v>
      </c>
      <c r="DO650">
        <v>7</v>
      </c>
      <c r="DP650">
        <v>4</v>
      </c>
      <c r="DQ650">
        <v>9</v>
      </c>
      <c r="DR650">
        <v>7</v>
      </c>
      <c r="DS650">
        <v>4</v>
      </c>
      <c r="DT650">
        <v>6</v>
      </c>
      <c r="DU650">
        <v>6</v>
      </c>
      <c r="DV650">
        <v>4</v>
      </c>
      <c r="DW650">
        <v>4</v>
      </c>
      <c r="DX650">
        <v>6</v>
      </c>
      <c r="DY650">
        <v>8</v>
      </c>
      <c r="EZ650" t="s">
        <v>182</v>
      </c>
      <c r="FE650">
        <v>8</v>
      </c>
      <c r="FF650">
        <v>42</v>
      </c>
      <c r="FG650" t="s">
        <v>11451</v>
      </c>
      <c r="FH650">
        <v>1</v>
      </c>
      <c r="FI650" s="7" t="s">
        <v>11452</v>
      </c>
      <c r="FJ650" s="7" t="s">
        <v>11453</v>
      </c>
      <c r="FK650">
        <v>10</v>
      </c>
      <c r="FL650" t="s">
        <v>322</v>
      </c>
      <c r="FM650">
        <v>0.05</v>
      </c>
      <c r="FN650">
        <v>12.7</v>
      </c>
      <c r="FO650" t="s">
        <v>214</v>
      </c>
      <c r="FP650">
        <v>25.71</v>
      </c>
      <c r="FQ650" t="s">
        <v>11454</v>
      </c>
      <c r="FR650" t="s">
        <v>11455</v>
      </c>
      <c r="FS650" t="s">
        <v>2097</v>
      </c>
      <c r="FT650">
        <v>0.64251127965690102</v>
      </c>
      <c r="FU650" s="7" t="s">
        <v>11456</v>
      </c>
      <c r="FV650" t="s">
        <v>217</v>
      </c>
    </row>
    <row r="651" spans="1:178" x14ac:dyDescent="0.25">
      <c r="A651">
        <v>13310615615</v>
      </c>
      <c r="B651">
        <v>390783574</v>
      </c>
      <c r="C651" s="9">
        <v>44597.756608796299</v>
      </c>
      <c r="D651" s="1">
        <v>44597.76803240741</v>
      </c>
      <c r="J651" t="s">
        <v>178</v>
      </c>
      <c r="K651">
        <v>49</v>
      </c>
      <c r="L651" t="s">
        <v>196</v>
      </c>
      <c r="M651" t="s">
        <v>197</v>
      </c>
      <c r="N651" t="s">
        <v>269</v>
      </c>
      <c r="O651" t="s">
        <v>270</v>
      </c>
      <c r="P651" t="s">
        <v>10376</v>
      </c>
      <c r="Q651" t="s">
        <v>182</v>
      </c>
      <c r="R651" t="s">
        <v>113</v>
      </c>
      <c r="AD651" t="s">
        <v>124</v>
      </c>
      <c r="AE651">
        <v>16</v>
      </c>
      <c r="AF651" t="s">
        <v>183</v>
      </c>
      <c r="AG651">
        <v>70</v>
      </c>
      <c r="AH651">
        <v>69</v>
      </c>
      <c r="AI651">
        <v>155</v>
      </c>
      <c r="AJ651">
        <v>3</v>
      </c>
      <c r="AK651">
        <v>0</v>
      </c>
      <c r="AS651" t="s">
        <v>132</v>
      </c>
      <c r="AU651" t="s">
        <v>184</v>
      </c>
      <c r="AW651" t="s">
        <v>227</v>
      </c>
      <c r="AX651" t="s">
        <v>201</v>
      </c>
      <c r="AY651" t="s">
        <v>202</v>
      </c>
      <c r="AZ651" t="s">
        <v>184</v>
      </c>
      <c r="BB651" t="s">
        <v>205</v>
      </c>
      <c r="BC651" t="s">
        <v>205</v>
      </c>
      <c r="BD651" t="s">
        <v>204</v>
      </c>
      <c r="BE651" t="s">
        <v>205</v>
      </c>
      <c r="BF651" t="s">
        <v>203</v>
      </c>
      <c r="BG651" t="s">
        <v>204</v>
      </c>
      <c r="BH651" t="s">
        <v>204</v>
      </c>
      <c r="BI651" t="s">
        <v>203</v>
      </c>
      <c r="BJ651" t="s">
        <v>204</v>
      </c>
      <c r="BK651" t="s">
        <v>188</v>
      </c>
      <c r="BL651" t="s">
        <v>182</v>
      </c>
      <c r="BN651" t="s">
        <v>189</v>
      </c>
      <c r="BO651">
        <v>97</v>
      </c>
      <c r="BP651" t="s">
        <v>239</v>
      </c>
      <c r="BQ651" t="s">
        <v>207</v>
      </c>
      <c r="BR651">
        <v>64</v>
      </c>
      <c r="BS651">
        <v>100</v>
      </c>
      <c r="BT651">
        <v>100</v>
      </c>
      <c r="BU651" t="s">
        <v>189</v>
      </c>
      <c r="BV651">
        <v>30</v>
      </c>
      <c r="BW651" t="s">
        <v>259</v>
      </c>
      <c r="BX651" t="s">
        <v>229</v>
      </c>
      <c r="BY651">
        <v>65</v>
      </c>
      <c r="BZ651">
        <v>38</v>
      </c>
      <c r="CA651">
        <v>32</v>
      </c>
      <c r="CB651">
        <v>0</v>
      </c>
      <c r="CC651">
        <v>3</v>
      </c>
      <c r="CD651">
        <v>0</v>
      </c>
      <c r="CE651">
        <v>97</v>
      </c>
      <c r="CF651" t="s">
        <v>210</v>
      </c>
      <c r="CG651" t="s">
        <v>210</v>
      </c>
      <c r="CH651" t="s">
        <v>212</v>
      </c>
      <c r="CI651" t="s">
        <v>210</v>
      </c>
      <c r="CJ651" t="s">
        <v>240</v>
      </c>
      <c r="CK651" t="s">
        <v>210</v>
      </c>
      <c r="CL651" t="s">
        <v>240</v>
      </c>
      <c r="CM651" t="s">
        <v>212</v>
      </c>
      <c r="CN651" t="s">
        <v>210</v>
      </c>
      <c r="CO651" t="s">
        <v>212</v>
      </c>
      <c r="CP651">
        <v>89</v>
      </c>
      <c r="CQ651">
        <v>67</v>
      </c>
      <c r="CR651">
        <v>100</v>
      </c>
      <c r="CS651">
        <v>62</v>
      </c>
      <c r="CT651">
        <v>49</v>
      </c>
      <c r="CU651">
        <v>51</v>
      </c>
      <c r="CV651">
        <v>80</v>
      </c>
      <c r="CW651">
        <v>66</v>
      </c>
      <c r="CX651">
        <v>100</v>
      </c>
      <c r="CY651">
        <v>0</v>
      </c>
      <c r="CZ651">
        <v>100</v>
      </c>
      <c r="DA651">
        <v>0</v>
      </c>
      <c r="DB651">
        <v>100</v>
      </c>
      <c r="DC651">
        <v>50</v>
      </c>
      <c r="DD651">
        <v>100</v>
      </c>
      <c r="DE651">
        <v>73</v>
      </c>
      <c r="DF651">
        <v>100</v>
      </c>
      <c r="DG651">
        <v>49</v>
      </c>
      <c r="DH651">
        <v>100</v>
      </c>
      <c r="DI651">
        <v>32</v>
      </c>
      <c r="DJ651">
        <v>48</v>
      </c>
      <c r="DK651">
        <v>3</v>
      </c>
      <c r="DL651">
        <v>3</v>
      </c>
      <c r="DM651">
        <v>1</v>
      </c>
      <c r="DN651">
        <v>5</v>
      </c>
      <c r="DO651">
        <v>5</v>
      </c>
      <c r="DP651">
        <v>10</v>
      </c>
      <c r="DQ651">
        <v>5</v>
      </c>
      <c r="DR651">
        <v>2</v>
      </c>
      <c r="DS651">
        <v>2</v>
      </c>
      <c r="DT651">
        <v>10</v>
      </c>
      <c r="DU651">
        <v>5</v>
      </c>
      <c r="DV651">
        <v>8</v>
      </c>
      <c r="DW651">
        <v>7</v>
      </c>
      <c r="DX651">
        <v>3</v>
      </c>
      <c r="DY651">
        <v>5</v>
      </c>
      <c r="EZ651" t="s">
        <v>182</v>
      </c>
      <c r="FE651">
        <v>49</v>
      </c>
      <c r="FF651">
        <v>51</v>
      </c>
      <c r="FG651" t="s">
        <v>10536</v>
      </c>
      <c r="FH651">
        <v>1</v>
      </c>
      <c r="FI651">
        <v>0.32100336551957298</v>
      </c>
      <c r="FJ651" s="7" t="s">
        <v>11445</v>
      </c>
      <c r="FK651">
        <v>250</v>
      </c>
      <c r="FL651" t="s">
        <v>221</v>
      </c>
      <c r="FM651">
        <v>0.3</v>
      </c>
      <c r="FN651">
        <v>8.3000000000000007</v>
      </c>
      <c r="FO651" t="s">
        <v>214</v>
      </c>
      <c r="FP651">
        <v>37.299999999999997</v>
      </c>
      <c r="FQ651" t="s">
        <v>11446</v>
      </c>
      <c r="FR651" t="s">
        <v>11447</v>
      </c>
      <c r="FT651" s="7" t="s">
        <v>11448</v>
      </c>
      <c r="FU651" s="7" t="s">
        <v>11449</v>
      </c>
      <c r="FV651" t="s">
        <v>217</v>
      </c>
    </row>
    <row r="652" spans="1:178" x14ac:dyDescent="0.25">
      <c r="A652">
        <v>13311074018</v>
      </c>
      <c r="B652">
        <v>390783574</v>
      </c>
      <c r="C652" s="9">
        <v>44598.228819444441</v>
      </c>
      <c r="D652" s="1">
        <v>44598.242048611108</v>
      </c>
      <c r="J652" t="s">
        <v>178</v>
      </c>
      <c r="K652">
        <v>54</v>
      </c>
      <c r="L652" t="s">
        <v>179</v>
      </c>
      <c r="M652" t="s">
        <v>325</v>
      </c>
      <c r="O652" t="s">
        <v>11435</v>
      </c>
      <c r="P652" t="s">
        <v>10376</v>
      </c>
      <c r="Q652" t="s">
        <v>182</v>
      </c>
      <c r="R652" t="s">
        <v>113</v>
      </c>
      <c r="S652" t="s">
        <v>114</v>
      </c>
      <c r="V652" t="s">
        <v>117</v>
      </c>
      <c r="W652" t="s">
        <v>11436</v>
      </c>
      <c r="AD652" t="s">
        <v>124</v>
      </c>
      <c r="AE652">
        <v>16</v>
      </c>
      <c r="AF652" t="s">
        <v>238</v>
      </c>
      <c r="AG652">
        <v>66</v>
      </c>
      <c r="AH652">
        <v>63</v>
      </c>
      <c r="AI652">
        <v>123</v>
      </c>
      <c r="AJ652">
        <v>6</v>
      </c>
      <c r="AK652">
        <v>7</v>
      </c>
      <c r="AT652" t="s">
        <v>1861</v>
      </c>
      <c r="AU652" t="s">
        <v>184</v>
      </c>
      <c r="AW652" t="s">
        <v>200</v>
      </c>
      <c r="AX652" t="s">
        <v>186</v>
      </c>
      <c r="AY652" t="s">
        <v>228</v>
      </c>
      <c r="AZ652" t="s">
        <v>134</v>
      </c>
      <c r="BA652" t="s">
        <v>11437</v>
      </c>
      <c r="BB652" t="s">
        <v>205</v>
      </c>
      <c r="BC652" t="s">
        <v>206</v>
      </c>
      <c r="BD652" t="s">
        <v>204</v>
      </c>
      <c r="BE652" t="s">
        <v>188</v>
      </c>
      <c r="BF652" t="s">
        <v>188</v>
      </c>
      <c r="BG652" t="s">
        <v>204</v>
      </c>
      <c r="BH652" t="s">
        <v>204</v>
      </c>
      <c r="BI652" t="s">
        <v>203</v>
      </c>
      <c r="BJ652" t="s">
        <v>203</v>
      </c>
      <c r="BK652" t="s">
        <v>203</v>
      </c>
      <c r="BL652" t="s">
        <v>189</v>
      </c>
      <c r="BM652">
        <v>75</v>
      </c>
      <c r="BN652" t="s">
        <v>189</v>
      </c>
      <c r="BO652">
        <v>100</v>
      </c>
      <c r="BP652" t="s">
        <v>239</v>
      </c>
      <c r="BQ652" t="s">
        <v>207</v>
      </c>
      <c r="BR652">
        <v>51</v>
      </c>
      <c r="BS652">
        <v>87</v>
      </c>
      <c r="BT652">
        <v>30</v>
      </c>
      <c r="BU652" t="s">
        <v>189</v>
      </c>
      <c r="BV652">
        <v>15</v>
      </c>
      <c r="BW652" t="s">
        <v>191</v>
      </c>
      <c r="BX652">
        <v>9</v>
      </c>
      <c r="BY652">
        <v>80</v>
      </c>
      <c r="BZ652">
        <v>22</v>
      </c>
      <c r="CA652">
        <v>50</v>
      </c>
      <c r="CB652" t="s">
        <v>230</v>
      </c>
      <c r="CC652">
        <v>5</v>
      </c>
      <c r="CD652">
        <v>7</v>
      </c>
      <c r="CE652">
        <v>42</v>
      </c>
      <c r="CF652" t="s">
        <v>240</v>
      </c>
      <c r="CG652" t="s">
        <v>210</v>
      </c>
      <c r="CH652" t="s">
        <v>212</v>
      </c>
      <c r="CI652" t="s">
        <v>210</v>
      </c>
      <c r="CJ652" t="s">
        <v>192</v>
      </c>
      <c r="CK652" t="s">
        <v>240</v>
      </c>
      <c r="CL652" t="s">
        <v>212</v>
      </c>
      <c r="CM652" t="s">
        <v>212</v>
      </c>
      <c r="CN652" t="s">
        <v>210</v>
      </c>
      <c r="CO652" t="s">
        <v>212</v>
      </c>
      <c r="CP652">
        <v>100</v>
      </c>
      <c r="CQ652">
        <v>81</v>
      </c>
      <c r="CR652">
        <v>100</v>
      </c>
      <c r="CS652">
        <v>81</v>
      </c>
      <c r="CT652">
        <v>50</v>
      </c>
      <c r="CU652">
        <v>1</v>
      </c>
      <c r="CV652">
        <v>100</v>
      </c>
      <c r="CW652">
        <v>50</v>
      </c>
      <c r="CX652">
        <v>100</v>
      </c>
      <c r="CY652">
        <v>50</v>
      </c>
      <c r="CZ652">
        <v>100</v>
      </c>
      <c r="DA652">
        <v>22</v>
      </c>
      <c r="DB652">
        <v>100</v>
      </c>
      <c r="DC652">
        <v>80</v>
      </c>
      <c r="DD652">
        <v>100</v>
      </c>
      <c r="DE652">
        <v>22</v>
      </c>
      <c r="DF652">
        <v>100</v>
      </c>
      <c r="DG652">
        <v>60</v>
      </c>
      <c r="DH652">
        <v>100</v>
      </c>
      <c r="DI652">
        <v>27</v>
      </c>
      <c r="DJ652">
        <v>100</v>
      </c>
      <c r="DK652">
        <v>6</v>
      </c>
      <c r="DL652">
        <v>8</v>
      </c>
      <c r="DM652">
        <v>3</v>
      </c>
      <c r="DN652">
        <v>7</v>
      </c>
      <c r="DO652">
        <v>5</v>
      </c>
      <c r="DP652">
        <v>8</v>
      </c>
      <c r="DQ652">
        <v>9</v>
      </c>
      <c r="DR652">
        <v>5</v>
      </c>
      <c r="DS652">
        <v>6</v>
      </c>
      <c r="DT652">
        <v>10</v>
      </c>
      <c r="DU652">
        <v>10</v>
      </c>
      <c r="DV652">
        <v>7</v>
      </c>
      <c r="DW652">
        <v>7</v>
      </c>
      <c r="DX652">
        <v>5</v>
      </c>
      <c r="DY652">
        <v>10</v>
      </c>
      <c r="EZ652" t="s">
        <v>182</v>
      </c>
      <c r="FE652">
        <v>34</v>
      </c>
      <c r="FF652">
        <v>51</v>
      </c>
      <c r="FG652" t="s">
        <v>11438</v>
      </c>
      <c r="FH652">
        <v>1</v>
      </c>
      <c r="FI652" s="7" t="s">
        <v>11439</v>
      </c>
      <c r="FJ652" s="7" t="s">
        <v>11440</v>
      </c>
      <c r="FK652">
        <v>103</v>
      </c>
      <c r="FL652" t="s">
        <v>322</v>
      </c>
      <c r="FM652">
        <v>0.25</v>
      </c>
      <c r="FN652">
        <v>10.5</v>
      </c>
      <c r="FO652" t="s">
        <v>214</v>
      </c>
      <c r="FP652">
        <v>7.12</v>
      </c>
      <c r="FQ652" t="s">
        <v>11441</v>
      </c>
      <c r="FR652" t="s">
        <v>11442</v>
      </c>
      <c r="FS652" t="s">
        <v>1928</v>
      </c>
      <c r="FT652" s="7" t="s">
        <v>11443</v>
      </c>
      <c r="FU652" s="7" t="s">
        <v>11444</v>
      </c>
      <c r="FV652" t="s">
        <v>217</v>
      </c>
    </row>
    <row r="653" spans="1:178" x14ac:dyDescent="0.25">
      <c r="A653">
        <v>13311463468</v>
      </c>
      <c r="B653">
        <v>390783574</v>
      </c>
      <c r="C653" s="9">
        <v>44598.479548611111</v>
      </c>
      <c r="D653" s="1">
        <v>44598.482777777775</v>
      </c>
      <c r="J653" t="s">
        <v>178</v>
      </c>
      <c r="K653">
        <v>38</v>
      </c>
      <c r="L653" t="s">
        <v>196</v>
      </c>
      <c r="M653" t="s">
        <v>197</v>
      </c>
      <c r="N653" t="s">
        <v>337</v>
      </c>
      <c r="O653" t="s">
        <v>1409</v>
      </c>
      <c r="P653" t="s">
        <v>236</v>
      </c>
      <c r="Q653" t="s">
        <v>182</v>
      </c>
      <c r="W653" t="s">
        <v>1162</v>
      </c>
      <c r="AC653" t="s">
        <v>123</v>
      </c>
      <c r="AE653">
        <v>18</v>
      </c>
      <c r="AF653" t="s">
        <v>183</v>
      </c>
      <c r="AG653">
        <v>75</v>
      </c>
      <c r="AH653">
        <v>69</v>
      </c>
      <c r="AI653">
        <v>160</v>
      </c>
      <c r="AJ653">
        <v>2</v>
      </c>
      <c r="AK653">
        <v>1</v>
      </c>
      <c r="AS653" t="s">
        <v>132</v>
      </c>
      <c r="AU653" t="s">
        <v>184</v>
      </c>
      <c r="AW653" t="s">
        <v>283</v>
      </c>
      <c r="AX653" t="s">
        <v>201</v>
      </c>
      <c r="AY653" t="s">
        <v>228</v>
      </c>
      <c r="AZ653" t="s">
        <v>184</v>
      </c>
      <c r="FG653" t="s">
        <v>2187</v>
      </c>
      <c r="FH653">
        <v>1</v>
      </c>
      <c r="FI653" s="7" t="s">
        <v>11428</v>
      </c>
      <c r="FJ653" s="7" t="s">
        <v>11429</v>
      </c>
      <c r="FK653">
        <v>150</v>
      </c>
      <c r="FL653" t="s">
        <v>322</v>
      </c>
      <c r="FM653">
        <v>0.15</v>
      </c>
      <c r="FN653">
        <v>9.3000000000000007</v>
      </c>
      <c r="FO653" t="s">
        <v>214</v>
      </c>
      <c r="FP653">
        <v>1167.1099999999999</v>
      </c>
      <c r="FQ653" t="s">
        <v>11430</v>
      </c>
      <c r="FR653" t="s">
        <v>11431</v>
      </c>
      <c r="FS653" t="s">
        <v>11432</v>
      </c>
      <c r="FT653" s="7" t="s">
        <v>11433</v>
      </c>
      <c r="FU653" s="7" t="s">
        <v>11434</v>
      </c>
      <c r="FV653" t="s">
        <v>217</v>
      </c>
    </row>
    <row r="654" spans="1:178" x14ac:dyDescent="0.25">
      <c r="A654">
        <v>13311492029</v>
      </c>
      <c r="B654">
        <v>390783574</v>
      </c>
      <c r="C654" s="9">
        <v>44598.498252314814</v>
      </c>
      <c r="D654" s="1">
        <v>44598.504918981482</v>
      </c>
      <c r="J654" t="s">
        <v>178</v>
      </c>
      <c r="K654">
        <v>22</v>
      </c>
      <c r="L654" t="s">
        <v>179</v>
      </c>
      <c r="M654" t="s">
        <v>197</v>
      </c>
      <c r="N654" t="s">
        <v>342</v>
      </c>
      <c r="O654" t="s">
        <v>2864</v>
      </c>
      <c r="P654" t="s">
        <v>10376</v>
      </c>
      <c r="Q654" t="s">
        <v>189</v>
      </c>
      <c r="R654" t="s">
        <v>113</v>
      </c>
      <c r="V654" t="s">
        <v>117</v>
      </c>
      <c r="AD654" t="s">
        <v>124</v>
      </c>
      <c r="AE654">
        <v>18</v>
      </c>
      <c r="AF654" t="s">
        <v>238</v>
      </c>
      <c r="AG654">
        <v>67</v>
      </c>
      <c r="AH654">
        <v>64</v>
      </c>
      <c r="AI654">
        <v>150</v>
      </c>
      <c r="AJ654">
        <v>6</v>
      </c>
      <c r="AK654">
        <v>6</v>
      </c>
      <c r="AS654" t="s">
        <v>132</v>
      </c>
      <c r="AU654" t="s">
        <v>184</v>
      </c>
      <c r="AW654" t="s">
        <v>200</v>
      </c>
      <c r="AX654" t="s">
        <v>186</v>
      </c>
      <c r="AY654" t="s">
        <v>228</v>
      </c>
      <c r="AZ654" t="s">
        <v>184</v>
      </c>
      <c r="BB654" t="s">
        <v>203</v>
      </c>
      <c r="BC654" t="s">
        <v>205</v>
      </c>
      <c r="BD654" t="s">
        <v>204</v>
      </c>
      <c r="BE654" t="s">
        <v>206</v>
      </c>
      <c r="BF654" t="s">
        <v>188</v>
      </c>
      <c r="BG654" t="s">
        <v>206</v>
      </c>
      <c r="BH654" t="s">
        <v>188</v>
      </c>
      <c r="BI654" t="s">
        <v>205</v>
      </c>
      <c r="BJ654" t="s">
        <v>203</v>
      </c>
      <c r="BK654" t="s">
        <v>205</v>
      </c>
      <c r="BL654" t="s">
        <v>189</v>
      </c>
      <c r="BM654">
        <v>0</v>
      </c>
      <c r="BN654" t="s">
        <v>182</v>
      </c>
      <c r="BP654" t="s">
        <v>190</v>
      </c>
      <c r="BQ654" t="s">
        <v>207</v>
      </c>
      <c r="BR654">
        <v>69</v>
      </c>
      <c r="BS654">
        <v>58</v>
      </c>
      <c r="BT654">
        <v>3</v>
      </c>
      <c r="BU654" t="s">
        <v>189</v>
      </c>
      <c r="BV654">
        <v>15</v>
      </c>
      <c r="BW654" t="s">
        <v>284</v>
      </c>
      <c r="BX654">
        <v>2</v>
      </c>
      <c r="BY654">
        <v>59</v>
      </c>
      <c r="BZ654">
        <v>61</v>
      </c>
      <c r="CA654">
        <v>59</v>
      </c>
      <c r="CB654" t="s">
        <v>209</v>
      </c>
      <c r="CC654">
        <v>6</v>
      </c>
      <c r="CD654">
        <v>4</v>
      </c>
      <c r="CE654">
        <v>24</v>
      </c>
      <c r="CF654" t="s">
        <v>211</v>
      </c>
      <c r="CG654" t="s">
        <v>240</v>
      </c>
      <c r="CH654" t="s">
        <v>240</v>
      </c>
      <c r="CI654" t="s">
        <v>212</v>
      </c>
      <c r="CJ654" t="s">
        <v>210</v>
      </c>
      <c r="CK654" t="s">
        <v>212</v>
      </c>
      <c r="CL654" t="s">
        <v>210</v>
      </c>
      <c r="CM654" t="s">
        <v>210</v>
      </c>
      <c r="CN654" t="s">
        <v>212</v>
      </c>
      <c r="CO654" t="s">
        <v>240</v>
      </c>
      <c r="CP654">
        <v>100</v>
      </c>
      <c r="CQ654">
        <v>59</v>
      </c>
      <c r="CR654">
        <v>100</v>
      </c>
      <c r="CS654">
        <v>54</v>
      </c>
      <c r="CT654">
        <v>100</v>
      </c>
      <c r="CU654">
        <v>0</v>
      </c>
      <c r="CV654">
        <v>100</v>
      </c>
      <c r="CW654">
        <v>55</v>
      </c>
      <c r="CX654">
        <v>100</v>
      </c>
      <c r="CY654">
        <v>7</v>
      </c>
      <c r="CZ654">
        <v>100</v>
      </c>
      <c r="DA654">
        <v>58</v>
      </c>
      <c r="DB654">
        <v>84</v>
      </c>
      <c r="DC654">
        <v>16</v>
      </c>
      <c r="DD654">
        <v>34</v>
      </c>
      <c r="DE654">
        <v>13</v>
      </c>
      <c r="DF654">
        <v>94</v>
      </c>
      <c r="DG654">
        <v>66</v>
      </c>
      <c r="DH654">
        <v>100</v>
      </c>
      <c r="DI654">
        <v>12</v>
      </c>
      <c r="DJ654">
        <v>74</v>
      </c>
      <c r="DK654">
        <v>3</v>
      </c>
      <c r="DL654">
        <v>10</v>
      </c>
      <c r="DM654">
        <v>5</v>
      </c>
      <c r="DN654">
        <v>10</v>
      </c>
      <c r="DO654">
        <v>10</v>
      </c>
      <c r="DP654">
        <v>9</v>
      </c>
      <c r="DQ654">
        <v>10</v>
      </c>
      <c r="DR654">
        <v>8</v>
      </c>
      <c r="DS654">
        <v>5</v>
      </c>
      <c r="DT654">
        <v>8</v>
      </c>
      <c r="DU654">
        <v>4</v>
      </c>
      <c r="DV654">
        <v>7</v>
      </c>
      <c r="DW654">
        <v>4</v>
      </c>
      <c r="DX654">
        <v>8</v>
      </c>
      <c r="DY654">
        <v>10</v>
      </c>
      <c r="EZ654" t="s">
        <v>182</v>
      </c>
      <c r="FE654">
        <v>11</v>
      </c>
      <c r="FF654">
        <v>36</v>
      </c>
      <c r="FG654" t="s">
        <v>11421</v>
      </c>
      <c r="FH654">
        <v>1</v>
      </c>
      <c r="FI654" s="7" t="s">
        <v>11422</v>
      </c>
      <c r="FJ654" s="7" t="s">
        <v>11423</v>
      </c>
      <c r="FK654">
        <v>124</v>
      </c>
      <c r="FL654" t="s">
        <v>221</v>
      </c>
      <c r="FM654">
        <v>0.3</v>
      </c>
      <c r="FN654">
        <v>9.8000000000000007</v>
      </c>
      <c r="FO654" t="s">
        <v>214</v>
      </c>
      <c r="FP654">
        <v>22.41</v>
      </c>
      <c r="FQ654" t="s">
        <v>11424</v>
      </c>
      <c r="FR654" t="s">
        <v>11425</v>
      </c>
      <c r="FS654" t="s">
        <v>10136</v>
      </c>
      <c r="FT654" s="7" t="s">
        <v>11426</v>
      </c>
      <c r="FU654" s="7" t="s">
        <v>11427</v>
      </c>
      <c r="FV654" t="s">
        <v>217</v>
      </c>
    </row>
    <row r="655" spans="1:178" x14ac:dyDescent="0.25">
      <c r="A655">
        <v>13311644566</v>
      </c>
      <c r="B655">
        <v>390783574</v>
      </c>
      <c r="C655" s="9">
        <v>44598.599560185183</v>
      </c>
      <c r="D655" s="1">
        <v>44598.607060185182</v>
      </c>
      <c r="J655" t="s">
        <v>178</v>
      </c>
      <c r="K655">
        <v>44</v>
      </c>
      <c r="L655" t="s">
        <v>196</v>
      </c>
      <c r="M655" t="s">
        <v>2102</v>
      </c>
      <c r="O655" t="s">
        <v>11412</v>
      </c>
      <c r="P655" t="s">
        <v>1104</v>
      </c>
      <c r="Q655" t="s">
        <v>182</v>
      </c>
      <c r="V655" t="s">
        <v>117</v>
      </c>
      <c r="AD655" t="s">
        <v>124</v>
      </c>
      <c r="AE655">
        <v>19</v>
      </c>
      <c r="AF655" t="s">
        <v>238</v>
      </c>
      <c r="AG655">
        <v>19</v>
      </c>
      <c r="AH655">
        <v>70</v>
      </c>
      <c r="AI655">
        <v>218</v>
      </c>
      <c r="AJ655">
        <v>4</v>
      </c>
      <c r="AK655">
        <v>7</v>
      </c>
      <c r="AQ655" t="s">
        <v>130</v>
      </c>
      <c r="AU655" t="s">
        <v>133</v>
      </c>
      <c r="AV655" t="s">
        <v>954</v>
      </c>
      <c r="AW655" t="s">
        <v>185</v>
      </c>
      <c r="AX655" t="s">
        <v>258</v>
      </c>
      <c r="AY655" t="s">
        <v>228</v>
      </c>
      <c r="AZ655" t="s">
        <v>134</v>
      </c>
      <c r="BA655" t="s">
        <v>11413</v>
      </c>
      <c r="BB655" t="s">
        <v>206</v>
      </c>
      <c r="BC655" t="s">
        <v>206</v>
      </c>
      <c r="BD655" t="s">
        <v>205</v>
      </c>
      <c r="BE655" t="s">
        <v>206</v>
      </c>
      <c r="BF655" t="s">
        <v>204</v>
      </c>
      <c r="BG655" t="s">
        <v>204</v>
      </c>
      <c r="BH655" t="s">
        <v>188</v>
      </c>
      <c r="BI655" t="s">
        <v>203</v>
      </c>
      <c r="BJ655" t="s">
        <v>206</v>
      </c>
      <c r="BK655" t="s">
        <v>206</v>
      </c>
      <c r="BL655" t="s">
        <v>189</v>
      </c>
      <c r="BM655">
        <v>0</v>
      </c>
      <c r="BN655" t="s">
        <v>182</v>
      </c>
      <c r="BO655">
        <v>17</v>
      </c>
      <c r="BP655" t="s">
        <v>190</v>
      </c>
      <c r="BQ655" t="s">
        <v>302</v>
      </c>
      <c r="BR655">
        <v>82</v>
      </c>
      <c r="BS655">
        <v>21</v>
      </c>
      <c r="BT655">
        <v>17</v>
      </c>
      <c r="BU655" t="s">
        <v>182</v>
      </c>
      <c r="BY655">
        <v>0</v>
      </c>
      <c r="BZ655">
        <v>10</v>
      </c>
      <c r="CA655">
        <v>0</v>
      </c>
      <c r="CB655" t="s">
        <v>285</v>
      </c>
      <c r="CC655">
        <v>7</v>
      </c>
      <c r="CD655">
        <v>7</v>
      </c>
      <c r="CE655">
        <v>21</v>
      </c>
      <c r="CF655" t="s">
        <v>211</v>
      </c>
      <c r="CG655" t="s">
        <v>212</v>
      </c>
      <c r="CH655" t="s">
        <v>212</v>
      </c>
      <c r="CI655" t="s">
        <v>212</v>
      </c>
      <c r="CJ655" t="s">
        <v>240</v>
      </c>
      <c r="CK655" t="s">
        <v>211</v>
      </c>
      <c r="CL655" t="s">
        <v>212</v>
      </c>
      <c r="CM655" t="s">
        <v>192</v>
      </c>
      <c r="CN655" t="s">
        <v>192</v>
      </c>
      <c r="CO655" t="s">
        <v>240</v>
      </c>
      <c r="CP655">
        <v>69</v>
      </c>
      <c r="CQ655">
        <v>58</v>
      </c>
      <c r="CR655">
        <v>55</v>
      </c>
      <c r="CS655">
        <v>38</v>
      </c>
      <c r="CT655">
        <v>39</v>
      </c>
      <c r="CU655">
        <v>37</v>
      </c>
      <c r="CV655">
        <v>62</v>
      </c>
      <c r="CW655">
        <v>59</v>
      </c>
      <c r="CX655">
        <v>53</v>
      </c>
      <c r="CY655">
        <v>55</v>
      </c>
      <c r="CZ655">
        <v>64</v>
      </c>
      <c r="DA655">
        <v>55</v>
      </c>
      <c r="DB655">
        <v>54</v>
      </c>
      <c r="DC655">
        <v>52</v>
      </c>
      <c r="DD655">
        <v>35</v>
      </c>
      <c r="DE655">
        <v>37</v>
      </c>
      <c r="DF655">
        <v>53</v>
      </c>
      <c r="DG655">
        <v>45</v>
      </c>
      <c r="DH655">
        <v>47</v>
      </c>
      <c r="DI655">
        <v>46</v>
      </c>
      <c r="DJ655">
        <v>52</v>
      </c>
      <c r="DK655">
        <v>4</v>
      </c>
      <c r="DL655">
        <v>4</v>
      </c>
      <c r="DM655">
        <v>5</v>
      </c>
      <c r="DN655">
        <v>3</v>
      </c>
      <c r="DO655">
        <v>1</v>
      </c>
      <c r="DP655">
        <v>1</v>
      </c>
      <c r="DQ655">
        <v>2</v>
      </c>
      <c r="DR655">
        <v>1</v>
      </c>
      <c r="DS655">
        <v>2</v>
      </c>
      <c r="DT655">
        <v>1</v>
      </c>
      <c r="DU655">
        <v>0</v>
      </c>
      <c r="DV655">
        <v>0</v>
      </c>
      <c r="DW655">
        <v>2</v>
      </c>
      <c r="DX655">
        <v>2</v>
      </c>
      <c r="DY655">
        <v>2</v>
      </c>
      <c r="EZ655" t="s">
        <v>182</v>
      </c>
      <c r="FE655">
        <v>27</v>
      </c>
      <c r="FF655">
        <v>57</v>
      </c>
      <c r="FG655" t="s">
        <v>11414</v>
      </c>
      <c r="FH655">
        <v>1</v>
      </c>
      <c r="FI655" s="7" t="s">
        <v>11415</v>
      </c>
      <c r="FJ655" s="7" t="s">
        <v>11416</v>
      </c>
      <c r="FK655">
        <v>63</v>
      </c>
      <c r="FL655" t="s">
        <v>193</v>
      </c>
      <c r="FM655">
        <v>0.1</v>
      </c>
      <c r="FN655">
        <v>11.8</v>
      </c>
      <c r="FO655" t="s">
        <v>214</v>
      </c>
      <c r="FP655">
        <v>5.98</v>
      </c>
      <c r="FQ655" t="s">
        <v>11417</v>
      </c>
      <c r="FR655" t="s">
        <v>11418</v>
      </c>
      <c r="FS655" t="s">
        <v>1548</v>
      </c>
      <c r="FT655" s="7" t="s">
        <v>11419</v>
      </c>
      <c r="FU655" s="7" t="s">
        <v>11420</v>
      </c>
      <c r="FV655" t="s">
        <v>217</v>
      </c>
    </row>
    <row r="656" spans="1:178" x14ac:dyDescent="0.25">
      <c r="A656">
        <v>13314367042</v>
      </c>
      <c r="B656">
        <v>390783574</v>
      </c>
      <c r="C656" s="9">
        <v>44599.652951388889</v>
      </c>
      <c r="D656" s="1">
        <v>44599.662060185183</v>
      </c>
      <c r="J656" t="s">
        <v>178</v>
      </c>
      <c r="K656">
        <v>56</v>
      </c>
      <c r="L656" t="s">
        <v>179</v>
      </c>
      <c r="M656" t="s">
        <v>485</v>
      </c>
      <c r="O656" t="s">
        <v>11404</v>
      </c>
      <c r="P656" t="s">
        <v>236</v>
      </c>
      <c r="Q656" t="s">
        <v>182</v>
      </c>
      <c r="S656" t="s">
        <v>114</v>
      </c>
      <c r="AD656" t="s">
        <v>124</v>
      </c>
      <c r="AE656">
        <v>16</v>
      </c>
      <c r="AF656" t="s">
        <v>238</v>
      </c>
      <c r="AG656">
        <v>56</v>
      </c>
      <c r="AH656">
        <v>64</v>
      </c>
      <c r="AI656">
        <v>181</v>
      </c>
      <c r="AJ656">
        <v>7</v>
      </c>
      <c r="AK656">
        <v>1</v>
      </c>
      <c r="AS656" t="s">
        <v>132</v>
      </c>
      <c r="AU656" t="s">
        <v>184</v>
      </c>
      <c r="AW656" t="s">
        <v>200</v>
      </c>
      <c r="AX656" t="s">
        <v>258</v>
      </c>
      <c r="AY656" t="s">
        <v>228</v>
      </c>
      <c r="AZ656" t="s">
        <v>184</v>
      </c>
      <c r="BB656" t="s">
        <v>203</v>
      </c>
      <c r="BC656" t="s">
        <v>203</v>
      </c>
      <c r="BD656" t="s">
        <v>188</v>
      </c>
      <c r="BE656" t="s">
        <v>206</v>
      </c>
      <c r="BF656" t="s">
        <v>206</v>
      </c>
      <c r="BG656" t="s">
        <v>203</v>
      </c>
      <c r="BH656" t="s">
        <v>188</v>
      </c>
      <c r="BI656" t="s">
        <v>203</v>
      </c>
      <c r="BJ656" t="s">
        <v>204</v>
      </c>
      <c r="BK656" t="s">
        <v>205</v>
      </c>
      <c r="BL656" t="s">
        <v>182</v>
      </c>
      <c r="BN656" t="s">
        <v>189</v>
      </c>
      <c r="BO656">
        <v>86</v>
      </c>
      <c r="BP656" t="s">
        <v>273</v>
      </c>
      <c r="BQ656" t="s">
        <v>207</v>
      </c>
      <c r="BR656">
        <v>14</v>
      </c>
      <c r="BS656">
        <v>85</v>
      </c>
      <c r="BT656">
        <v>42</v>
      </c>
      <c r="BU656" t="s">
        <v>182</v>
      </c>
      <c r="BY656">
        <v>77</v>
      </c>
      <c r="BZ656">
        <v>64</v>
      </c>
      <c r="CA656">
        <v>89</v>
      </c>
      <c r="CB656">
        <v>0</v>
      </c>
      <c r="CC656">
        <v>3</v>
      </c>
      <c r="CD656">
        <v>1</v>
      </c>
      <c r="CE656">
        <v>73</v>
      </c>
      <c r="CF656" t="s">
        <v>212</v>
      </c>
      <c r="CG656" t="s">
        <v>210</v>
      </c>
      <c r="CH656" t="s">
        <v>192</v>
      </c>
      <c r="CI656" t="s">
        <v>210</v>
      </c>
      <c r="CJ656" t="s">
        <v>192</v>
      </c>
      <c r="CK656" t="s">
        <v>210</v>
      </c>
      <c r="CL656" t="s">
        <v>212</v>
      </c>
      <c r="CM656" t="s">
        <v>211</v>
      </c>
      <c r="CN656" t="s">
        <v>240</v>
      </c>
      <c r="CO656" t="s">
        <v>192</v>
      </c>
      <c r="CP656">
        <v>100</v>
      </c>
      <c r="CQ656">
        <v>86</v>
      </c>
      <c r="CR656">
        <v>88</v>
      </c>
      <c r="CS656">
        <v>86</v>
      </c>
      <c r="CT656">
        <v>58</v>
      </c>
      <c r="CU656">
        <v>57</v>
      </c>
      <c r="CV656">
        <v>100</v>
      </c>
      <c r="CW656">
        <v>91</v>
      </c>
      <c r="CX656">
        <v>63</v>
      </c>
      <c r="CY656">
        <v>67</v>
      </c>
      <c r="CZ656">
        <v>58</v>
      </c>
      <c r="DA656">
        <v>55</v>
      </c>
      <c r="DB656">
        <v>82</v>
      </c>
      <c r="DC656">
        <v>81</v>
      </c>
      <c r="DD656">
        <v>65</v>
      </c>
      <c r="DE656">
        <v>55</v>
      </c>
      <c r="DF656">
        <v>70</v>
      </c>
      <c r="DG656">
        <v>67</v>
      </c>
      <c r="DH656">
        <v>53</v>
      </c>
      <c r="DI656">
        <v>49</v>
      </c>
      <c r="DJ656">
        <v>55</v>
      </c>
      <c r="DK656">
        <v>8</v>
      </c>
      <c r="DL656">
        <v>6</v>
      </c>
      <c r="DM656">
        <v>10</v>
      </c>
      <c r="DN656">
        <v>6</v>
      </c>
      <c r="DO656">
        <v>6</v>
      </c>
      <c r="DP656">
        <v>6</v>
      </c>
      <c r="DQ656">
        <v>9</v>
      </c>
      <c r="DR656">
        <v>6</v>
      </c>
      <c r="DS656">
        <v>5</v>
      </c>
      <c r="DT656">
        <v>9</v>
      </c>
      <c r="DU656">
        <v>6</v>
      </c>
      <c r="DV656">
        <v>6</v>
      </c>
      <c r="DW656">
        <v>7</v>
      </c>
      <c r="DX656">
        <v>6</v>
      </c>
      <c r="DY656">
        <v>9</v>
      </c>
      <c r="EZ656" t="s">
        <v>182</v>
      </c>
      <c r="FE656">
        <v>60</v>
      </c>
      <c r="FF656">
        <v>54</v>
      </c>
      <c r="FG656" t="s">
        <v>11405</v>
      </c>
      <c r="FH656">
        <v>1</v>
      </c>
      <c r="FI656" s="7" t="s">
        <v>11406</v>
      </c>
      <c r="FJ656" s="7" t="s">
        <v>11407</v>
      </c>
      <c r="FK656">
        <v>365</v>
      </c>
      <c r="FL656" t="s">
        <v>322</v>
      </c>
      <c r="FM656">
        <v>0.15</v>
      </c>
      <c r="FN656">
        <v>10.1</v>
      </c>
      <c r="FO656" t="s">
        <v>214</v>
      </c>
      <c r="FP656">
        <v>119.01</v>
      </c>
      <c r="FQ656" t="s">
        <v>11408</v>
      </c>
      <c r="FR656" t="s">
        <v>11409</v>
      </c>
      <c r="FT656" s="7" t="s">
        <v>11410</v>
      </c>
      <c r="FU656" s="7" t="s">
        <v>11411</v>
      </c>
      <c r="FV656" t="s">
        <v>217</v>
      </c>
    </row>
    <row r="657" spans="1:178" x14ac:dyDescent="0.25">
      <c r="A657">
        <v>13314683436</v>
      </c>
      <c r="B657">
        <v>390783574</v>
      </c>
      <c r="C657" s="9">
        <v>44599.783935185187</v>
      </c>
      <c r="D657" s="1">
        <v>44599.793958333335</v>
      </c>
      <c r="J657" t="s">
        <v>178</v>
      </c>
      <c r="K657">
        <v>40</v>
      </c>
      <c r="L657" t="s">
        <v>179</v>
      </c>
      <c r="M657" t="s">
        <v>197</v>
      </c>
      <c r="N657" t="s">
        <v>337</v>
      </c>
      <c r="O657" t="s">
        <v>338</v>
      </c>
      <c r="P657" t="s">
        <v>236</v>
      </c>
      <c r="Q657" t="s">
        <v>182</v>
      </c>
      <c r="R657" t="s">
        <v>113</v>
      </c>
      <c r="S657" t="s">
        <v>114</v>
      </c>
      <c r="AA657" t="s">
        <v>121</v>
      </c>
      <c r="AD657" t="s">
        <v>124</v>
      </c>
      <c r="AE657">
        <v>19</v>
      </c>
      <c r="AF657" t="s">
        <v>238</v>
      </c>
      <c r="AG657">
        <v>63</v>
      </c>
      <c r="AH657">
        <v>66</v>
      </c>
      <c r="AI657">
        <v>200</v>
      </c>
      <c r="AJ657">
        <v>6</v>
      </c>
      <c r="AK657">
        <v>4</v>
      </c>
      <c r="AS657" t="s">
        <v>132</v>
      </c>
      <c r="AU657" t="s">
        <v>184</v>
      </c>
      <c r="AW657" t="s">
        <v>227</v>
      </c>
      <c r="AX657" t="s">
        <v>201</v>
      </c>
      <c r="AY657" t="s">
        <v>228</v>
      </c>
      <c r="AZ657" t="s">
        <v>134</v>
      </c>
      <c r="BA657" t="s">
        <v>11396</v>
      </c>
      <c r="BB657" t="s">
        <v>203</v>
      </c>
      <c r="BC657" t="s">
        <v>206</v>
      </c>
      <c r="BD657" t="s">
        <v>204</v>
      </c>
      <c r="BE657" t="s">
        <v>205</v>
      </c>
      <c r="BF657" t="s">
        <v>206</v>
      </c>
      <c r="BG657" t="s">
        <v>205</v>
      </c>
      <c r="BH657" t="s">
        <v>188</v>
      </c>
      <c r="BI657" t="s">
        <v>205</v>
      </c>
      <c r="BJ657" t="s">
        <v>188</v>
      </c>
      <c r="BK657" t="s">
        <v>203</v>
      </c>
      <c r="BL657" t="s">
        <v>189</v>
      </c>
      <c r="BM657">
        <v>55</v>
      </c>
      <c r="BN657" t="s">
        <v>189</v>
      </c>
      <c r="BO657">
        <v>91</v>
      </c>
      <c r="BP657" t="s">
        <v>190</v>
      </c>
      <c r="BQ657" t="s">
        <v>239</v>
      </c>
      <c r="BR657">
        <v>100</v>
      </c>
      <c r="BS657">
        <v>73</v>
      </c>
      <c r="BT657">
        <v>65</v>
      </c>
      <c r="BU657" t="s">
        <v>189</v>
      </c>
      <c r="BV657">
        <v>30</v>
      </c>
      <c r="BW657" t="s">
        <v>303</v>
      </c>
      <c r="BX657">
        <v>5</v>
      </c>
      <c r="BY657">
        <v>79</v>
      </c>
      <c r="BZ657">
        <v>71</v>
      </c>
      <c r="CA657">
        <v>60</v>
      </c>
      <c r="CB657" t="s">
        <v>285</v>
      </c>
      <c r="CC657">
        <v>4</v>
      </c>
      <c r="CD657">
        <v>1</v>
      </c>
      <c r="CE657">
        <v>76</v>
      </c>
      <c r="CF657" t="s">
        <v>240</v>
      </c>
      <c r="CG657" t="s">
        <v>210</v>
      </c>
      <c r="CH657" t="s">
        <v>212</v>
      </c>
      <c r="CI657" t="s">
        <v>240</v>
      </c>
      <c r="CJ657" t="s">
        <v>211</v>
      </c>
      <c r="CK657" t="s">
        <v>240</v>
      </c>
      <c r="CL657" t="s">
        <v>211</v>
      </c>
      <c r="CM657" t="s">
        <v>212</v>
      </c>
      <c r="CN657" t="s">
        <v>210</v>
      </c>
      <c r="CO657" t="s">
        <v>240</v>
      </c>
      <c r="CP657">
        <v>100</v>
      </c>
      <c r="CQ657">
        <v>100</v>
      </c>
      <c r="CR657">
        <v>100</v>
      </c>
      <c r="CS657">
        <v>89</v>
      </c>
      <c r="CT657">
        <v>68</v>
      </c>
      <c r="CU657">
        <v>31</v>
      </c>
      <c r="CV657">
        <v>100</v>
      </c>
      <c r="CW657">
        <v>89</v>
      </c>
      <c r="CX657">
        <v>87</v>
      </c>
      <c r="CY657">
        <v>35</v>
      </c>
      <c r="CZ657">
        <v>100</v>
      </c>
      <c r="DA657">
        <v>26</v>
      </c>
      <c r="DB657">
        <v>100</v>
      </c>
      <c r="DC657">
        <v>100</v>
      </c>
      <c r="DD657">
        <v>100</v>
      </c>
      <c r="DE657">
        <v>84</v>
      </c>
      <c r="DF657">
        <v>100</v>
      </c>
      <c r="DG657">
        <v>88</v>
      </c>
      <c r="DH657">
        <v>100</v>
      </c>
      <c r="DI657">
        <v>87</v>
      </c>
      <c r="DJ657">
        <v>90</v>
      </c>
      <c r="DK657">
        <v>9</v>
      </c>
      <c r="DL657">
        <v>7</v>
      </c>
      <c r="DM657">
        <v>9</v>
      </c>
      <c r="DN657">
        <v>7</v>
      </c>
      <c r="DO657">
        <v>8</v>
      </c>
      <c r="DP657">
        <v>9</v>
      </c>
      <c r="DQ657">
        <v>6</v>
      </c>
      <c r="DR657">
        <v>8</v>
      </c>
      <c r="DS657">
        <v>4</v>
      </c>
      <c r="DT657">
        <v>10</v>
      </c>
      <c r="DU657">
        <v>8</v>
      </c>
      <c r="DV657">
        <v>9</v>
      </c>
      <c r="DW657">
        <v>7</v>
      </c>
      <c r="DX657">
        <v>7</v>
      </c>
      <c r="DY657">
        <v>8</v>
      </c>
      <c r="EZ657" t="s">
        <v>182</v>
      </c>
      <c r="FE657">
        <v>9</v>
      </c>
      <c r="FF657">
        <v>63</v>
      </c>
      <c r="FG657" t="s">
        <v>11397</v>
      </c>
      <c r="FH657">
        <v>1</v>
      </c>
      <c r="FI657" s="7" t="s">
        <v>11398</v>
      </c>
      <c r="FJ657" s="7" t="s">
        <v>11399</v>
      </c>
      <c r="FK657">
        <v>47</v>
      </c>
      <c r="FL657" t="s">
        <v>193</v>
      </c>
      <c r="FM657">
        <v>0.1</v>
      </c>
      <c r="FN657">
        <v>8.4</v>
      </c>
      <c r="FO657" t="s">
        <v>214</v>
      </c>
      <c r="FP657">
        <v>1.88</v>
      </c>
      <c r="FQ657" t="s">
        <v>11400</v>
      </c>
      <c r="FR657" t="s">
        <v>11401</v>
      </c>
      <c r="FS657" t="s">
        <v>1633</v>
      </c>
      <c r="FT657" s="7" t="s">
        <v>11402</v>
      </c>
      <c r="FU657" s="7" t="s">
        <v>11403</v>
      </c>
      <c r="FV657" t="s">
        <v>217</v>
      </c>
    </row>
    <row r="658" spans="1:178" x14ac:dyDescent="0.25">
      <c r="A658">
        <v>13314762057</v>
      </c>
      <c r="B658">
        <v>390783574</v>
      </c>
      <c r="C658" s="9">
        <v>44599.827731481484</v>
      </c>
      <c r="D658" s="1">
        <v>44599.832106481481</v>
      </c>
      <c r="J658" t="s">
        <v>178</v>
      </c>
      <c r="K658" t="s">
        <v>263</v>
      </c>
      <c r="L658" t="s">
        <v>179</v>
      </c>
      <c r="M658" t="s">
        <v>264</v>
      </c>
      <c r="O658" t="s">
        <v>906</v>
      </c>
      <c r="P658" t="s">
        <v>236</v>
      </c>
      <c r="Q658" t="s">
        <v>182</v>
      </c>
      <c r="R658" t="s">
        <v>113</v>
      </c>
      <c r="S658" t="s">
        <v>114</v>
      </c>
      <c r="U658" t="s">
        <v>116</v>
      </c>
      <c r="Z658" t="s">
        <v>120</v>
      </c>
      <c r="AD658" t="s">
        <v>124</v>
      </c>
      <c r="AE658">
        <v>10</v>
      </c>
      <c r="AF658" t="s">
        <v>238</v>
      </c>
      <c r="AG658">
        <v>93</v>
      </c>
      <c r="AH658">
        <v>64</v>
      </c>
      <c r="AI658">
        <v>114</v>
      </c>
      <c r="AJ658">
        <v>1</v>
      </c>
      <c r="AK658">
        <v>0</v>
      </c>
      <c r="AL658" t="s">
        <v>125</v>
      </c>
      <c r="AU658" t="s">
        <v>133</v>
      </c>
      <c r="AV658" t="s">
        <v>11388</v>
      </c>
      <c r="AW658" t="s">
        <v>200</v>
      </c>
      <c r="AX658" t="s">
        <v>201</v>
      </c>
      <c r="AY658" t="s">
        <v>187</v>
      </c>
      <c r="AZ658" t="s">
        <v>184</v>
      </c>
      <c r="BB658" t="s">
        <v>206</v>
      </c>
      <c r="BC658" t="s">
        <v>188</v>
      </c>
      <c r="BD658" t="s">
        <v>206</v>
      </c>
      <c r="BE658" t="s">
        <v>203</v>
      </c>
      <c r="BF658" t="s">
        <v>206</v>
      </c>
      <c r="BG658" t="s">
        <v>203</v>
      </c>
      <c r="BH658" t="s">
        <v>206</v>
      </c>
      <c r="BI658" t="s">
        <v>203</v>
      </c>
      <c r="BJ658" t="s">
        <v>203</v>
      </c>
      <c r="BK658" t="s">
        <v>205</v>
      </c>
      <c r="BL658" t="s">
        <v>189</v>
      </c>
      <c r="BM658">
        <v>0</v>
      </c>
      <c r="BN658" t="s">
        <v>189</v>
      </c>
      <c r="BO658">
        <v>100</v>
      </c>
      <c r="BP658" t="s">
        <v>207</v>
      </c>
      <c r="BQ658" t="s">
        <v>207</v>
      </c>
      <c r="BR658">
        <v>21</v>
      </c>
      <c r="BS658">
        <v>100</v>
      </c>
      <c r="BT658">
        <v>96</v>
      </c>
      <c r="BU658" t="s">
        <v>189</v>
      </c>
      <c r="BV658">
        <v>15</v>
      </c>
      <c r="BW658" t="s">
        <v>208</v>
      </c>
      <c r="BX658">
        <v>1</v>
      </c>
      <c r="BY658">
        <v>100</v>
      </c>
      <c r="BZ658">
        <v>68</v>
      </c>
      <c r="CA658">
        <v>100</v>
      </c>
      <c r="CB658" t="s">
        <v>230</v>
      </c>
      <c r="CC658">
        <v>1</v>
      </c>
      <c r="CD658">
        <v>0</v>
      </c>
      <c r="CE658">
        <v>94</v>
      </c>
      <c r="CF658" t="s">
        <v>210</v>
      </c>
      <c r="CG658" t="s">
        <v>210</v>
      </c>
      <c r="CH658" t="s">
        <v>240</v>
      </c>
      <c r="CI658" t="s">
        <v>210</v>
      </c>
      <c r="CJ658" t="s">
        <v>211</v>
      </c>
      <c r="CK658" t="s">
        <v>240</v>
      </c>
      <c r="CL658" t="s">
        <v>212</v>
      </c>
      <c r="CM658" t="s">
        <v>240</v>
      </c>
      <c r="CN658" t="s">
        <v>210</v>
      </c>
      <c r="CO658" t="s">
        <v>212</v>
      </c>
      <c r="CP658">
        <v>64</v>
      </c>
      <c r="CQ658">
        <v>0</v>
      </c>
      <c r="CR658">
        <v>100</v>
      </c>
      <c r="CS658">
        <v>100</v>
      </c>
      <c r="CT658">
        <v>57</v>
      </c>
      <c r="CU658">
        <v>0</v>
      </c>
      <c r="CV658">
        <v>100</v>
      </c>
      <c r="CW658">
        <v>60</v>
      </c>
      <c r="CX658">
        <v>100</v>
      </c>
      <c r="CY658">
        <v>66</v>
      </c>
      <c r="CZ658">
        <v>100</v>
      </c>
      <c r="DA658">
        <v>69</v>
      </c>
      <c r="DB658">
        <v>65</v>
      </c>
      <c r="DC658">
        <v>0</v>
      </c>
      <c r="DD658">
        <v>100</v>
      </c>
      <c r="DE658">
        <v>68</v>
      </c>
      <c r="DF658">
        <v>100</v>
      </c>
      <c r="DG658">
        <v>100</v>
      </c>
      <c r="DH658">
        <v>100</v>
      </c>
      <c r="DI658">
        <v>88</v>
      </c>
      <c r="DJ658">
        <v>39</v>
      </c>
      <c r="DK658">
        <v>7</v>
      </c>
      <c r="DL658">
        <v>10</v>
      </c>
      <c r="DM658">
        <v>6</v>
      </c>
      <c r="DN658">
        <v>10</v>
      </c>
      <c r="DO658">
        <v>10</v>
      </c>
      <c r="DP658">
        <v>10</v>
      </c>
      <c r="DQ658">
        <v>4</v>
      </c>
      <c r="DR658">
        <v>6</v>
      </c>
      <c r="DS658">
        <v>3</v>
      </c>
      <c r="DT658">
        <v>10</v>
      </c>
      <c r="DU658">
        <v>8</v>
      </c>
      <c r="DV658">
        <v>8</v>
      </c>
      <c r="DW658">
        <v>6</v>
      </c>
      <c r="DX658">
        <v>6</v>
      </c>
      <c r="DY658">
        <v>7</v>
      </c>
      <c r="EZ658" t="s">
        <v>182</v>
      </c>
      <c r="FE658">
        <v>66</v>
      </c>
      <c r="FF658">
        <v>68</v>
      </c>
      <c r="FG658" t="s">
        <v>11389</v>
      </c>
      <c r="FH658">
        <v>1</v>
      </c>
      <c r="FI658" s="7" t="s">
        <v>11390</v>
      </c>
      <c r="FJ658" s="7" t="s">
        <v>11391</v>
      </c>
      <c r="FK658">
        <v>350</v>
      </c>
      <c r="FL658" t="s">
        <v>221</v>
      </c>
      <c r="FM658">
        <v>0.1</v>
      </c>
      <c r="FN658">
        <v>11.9</v>
      </c>
      <c r="FO658" t="s">
        <v>214</v>
      </c>
      <c r="FP658">
        <v>18.86</v>
      </c>
      <c r="FQ658" t="s">
        <v>11392</v>
      </c>
      <c r="FR658" t="s">
        <v>11393</v>
      </c>
      <c r="FS658" t="s">
        <v>7241</v>
      </c>
      <c r="FT658" s="7" t="s">
        <v>11394</v>
      </c>
      <c r="FU658" s="7" t="s">
        <v>11395</v>
      </c>
      <c r="FV658" t="s">
        <v>217</v>
      </c>
    </row>
    <row r="659" spans="1:178" x14ac:dyDescent="0.25">
      <c r="A659">
        <v>13315862664</v>
      </c>
      <c r="B659">
        <v>390783574</v>
      </c>
      <c r="C659" s="9">
        <v>44600.299097222225</v>
      </c>
      <c r="D659" s="1">
        <v>44600.29991898148</v>
      </c>
      <c r="J659" t="s">
        <v>1537</v>
      </c>
      <c r="K659">
        <v>18</v>
      </c>
      <c r="L659" t="s">
        <v>179</v>
      </c>
      <c r="M659" t="s">
        <v>325</v>
      </c>
      <c r="O659" t="s">
        <v>1290</v>
      </c>
      <c r="P659" t="s">
        <v>10376</v>
      </c>
      <c r="FG659" t="s">
        <v>6789</v>
      </c>
      <c r="FH659">
        <v>1</v>
      </c>
      <c r="FI659" s="7" t="s">
        <v>11381</v>
      </c>
      <c r="FJ659" s="7" t="s">
        <v>11382</v>
      </c>
      <c r="FK659">
        <v>72</v>
      </c>
      <c r="FL659" t="s">
        <v>193</v>
      </c>
      <c r="FM659">
        <v>0.05</v>
      </c>
      <c r="FN659">
        <v>11</v>
      </c>
      <c r="FO659" t="s">
        <v>214</v>
      </c>
      <c r="FP659">
        <v>2.59</v>
      </c>
      <c r="FQ659" t="s">
        <v>11383</v>
      </c>
      <c r="FR659" t="s">
        <v>11384</v>
      </c>
      <c r="FS659" t="s">
        <v>11385</v>
      </c>
      <c r="FT659" s="7" t="s">
        <v>11386</v>
      </c>
      <c r="FU659" s="7" t="s">
        <v>11387</v>
      </c>
      <c r="FV659" t="s">
        <v>217</v>
      </c>
    </row>
    <row r="660" spans="1:178" x14ac:dyDescent="0.25">
      <c r="A660">
        <v>13316578767</v>
      </c>
      <c r="B660">
        <v>390783574</v>
      </c>
      <c r="C660" s="9">
        <v>44600.471342592595</v>
      </c>
      <c r="D660" s="1">
        <v>44600.488518518519</v>
      </c>
      <c r="J660" t="s">
        <v>178</v>
      </c>
      <c r="K660">
        <v>48</v>
      </c>
      <c r="L660" t="s">
        <v>179</v>
      </c>
      <c r="M660" t="s">
        <v>197</v>
      </c>
      <c r="N660" t="s">
        <v>250</v>
      </c>
      <c r="O660" t="s">
        <v>11369</v>
      </c>
      <c r="P660" t="s">
        <v>10376</v>
      </c>
      <c r="Q660" t="s">
        <v>189</v>
      </c>
      <c r="W660" t="s">
        <v>11370</v>
      </c>
      <c r="AC660" t="s">
        <v>123</v>
      </c>
      <c r="AE660">
        <v>11</v>
      </c>
      <c r="AF660" t="s">
        <v>183</v>
      </c>
      <c r="AG660">
        <v>23</v>
      </c>
      <c r="AH660">
        <v>63</v>
      </c>
      <c r="AI660" t="s">
        <v>11371</v>
      </c>
      <c r="AJ660">
        <v>5</v>
      </c>
      <c r="AK660">
        <v>4</v>
      </c>
      <c r="AT660" t="s">
        <v>1067</v>
      </c>
      <c r="AU660" t="s">
        <v>133</v>
      </c>
      <c r="AV660" t="s">
        <v>11372</v>
      </c>
      <c r="AW660" t="s">
        <v>227</v>
      </c>
      <c r="AX660" t="s">
        <v>201</v>
      </c>
      <c r="AY660" t="s">
        <v>228</v>
      </c>
      <c r="AZ660" t="s">
        <v>134</v>
      </c>
      <c r="BA660" t="s">
        <v>11373</v>
      </c>
      <c r="BB660" t="s">
        <v>188</v>
      </c>
      <c r="BC660" t="s">
        <v>205</v>
      </c>
      <c r="BD660" t="s">
        <v>203</v>
      </c>
      <c r="BE660" t="s">
        <v>188</v>
      </c>
      <c r="BF660" t="s">
        <v>203</v>
      </c>
      <c r="BG660" t="s">
        <v>206</v>
      </c>
      <c r="BH660" t="s">
        <v>188</v>
      </c>
      <c r="BI660" t="s">
        <v>203</v>
      </c>
      <c r="BJ660" t="s">
        <v>205</v>
      </c>
      <c r="BK660" t="s">
        <v>188</v>
      </c>
      <c r="BL660" t="s">
        <v>182</v>
      </c>
      <c r="BN660" t="s">
        <v>189</v>
      </c>
      <c r="BP660" t="s">
        <v>190</v>
      </c>
      <c r="BQ660" t="s">
        <v>190</v>
      </c>
      <c r="BR660">
        <v>56</v>
      </c>
      <c r="BS660">
        <v>99</v>
      </c>
      <c r="BT660">
        <v>53</v>
      </c>
      <c r="BU660" t="s">
        <v>182</v>
      </c>
      <c r="BY660">
        <v>95</v>
      </c>
      <c r="BZ660">
        <v>40</v>
      </c>
      <c r="CA660">
        <v>29</v>
      </c>
      <c r="CB660" t="s">
        <v>209</v>
      </c>
      <c r="CC660">
        <v>4</v>
      </c>
      <c r="CD660">
        <v>4</v>
      </c>
      <c r="CE660">
        <v>45</v>
      </c>
      <c r="CF660" t="s">
        <v>212</v>
      </c>
      <c r="CG660" t="s">
        <v>212</v>
      </c>
      <c r="CH660" t="s">
        <v>212</v>
      </c>
      <c r="CI660" t="s">
        <v>210</v>
      </c>
      <c r="CJ660" t="s">
        <v>240</v>
      </c>
      <c r="CK660" t="s">
        <v>192</v>
      </c>
      <c r="CL660" t="s">
        <v>192</v>
      </c>
      <c r="CM660" t="s">
        <v>192</v>
      </c>
      <c r="CN660" t="s">
        <v>240</v>
      </c>
      <c r="CO660" t="s">
        <v>240</v>
      </c>
      <c r="CP660">
        <v>100</v>
      </c>
      <c r="CQ660">
        <v>73</v>
      </c>
      <c r="CR660">
        <v>66</v>
      </c>
      <c r="CS660">
        <v>39</v>
      </c>
      <c r="CT660">
        <v>56</v>
      </c>
      <c r="CU660">
        <v>0</v>
      </c>
      <c r="CV660">
        <v>61</v>
      </c>
      <c r="CW660">
        <v>53</v>
      </c>
      <c r="CX660">
        <v>100</v>
      </c>
      <c r="CY660">
        <v>0</v>
      </c>
      <c r="CZ660">
        <v>100</v>
      </c>
      <c r="DA660">
        <v>0</v>
      </c>
      <c r="DB660">
        <v>62</v>
      </c>
      <c r="DC660">
        <v>53</v>
      </c>
      <c r="DD660">
        <v>55</v>
      </c>
      <c r="DE660">
        <v>33</v>
      </c>
      <c r="DF660">
        <v>56</v>
      </c>
      <c r="DG660">
        <v>43</v>
      </c>
      <c r="DH660">
        <v>53</v>
      </c>
      <c r="DI660">
        <v>41</v>
      </c>
      <c r="DJ660">
        <v>55</v>
      </c>
      <c r="DK660">
        <v>6</v>
      </c>
      <c r="DL660">
        <v>6</v>
      </c>
      <c r="DM660">
        <v>6</v>
      </c>
      <c r="DN660">
        <v>10</v>
      </c>
      <c r="DO660">
        <v>10</v>
      </c>
      <c r="DP660">
        <v>6</v>
      </c>
      <c r="DQ660">
        <v>5</v>
      </c>
      <c r="DR660">
        <v>6</v>
      </c>
      <c r="DS660">
        <v>5</v>
      </c>
      <c r="DT660">
        <v>5</v>
      </c>
      <c r="DU660">
        <v>5</v>
      </c>
      <c r="DV660">
        <v>8</v>
      </c>
      <c r="DW660">
        <v>5</v>
      </c>
      <c r="DX660">
        <v>5</v>
      </c>
      <c r="DY660">
        <v>6</v>
      </c>
      <c r="EZ660" t="s">
        <v>189</v>
      </c>
      <c r="FA660" t="s">
        <v>182</v>
      </c>
      <c r="FE660">
        <v>0</v>
      </c>
      <c r="FF660">
        <v>100</v>
      </c>
      <c r="FG660" t="s">
        <v>11374</v>
      </c>
      <c r="FH660">
        <v>1</v>
      </c>
      <c r="FI660" s="7" t="s">
        <v>11375</v>
      </c>
      <c r="FJ660" s="7" t="s">
        <v>11376</v>
      </c>
      <c r="FK660">
        <v>65</v>
      </c>
      <c r="FL660" t="s">
        <v>193</v>
      </c>
      <c r="FM660">
        <v>0.05</v>
      </c>
      <c r="FN660">
        <v>3</v>
      </c>
      <c r="FO660" t="s">
        <v>214</v>
      </c>
      <c r="FP660">
        <v>11982.16</v>
      </c>
      <c r="FQ660" t="s">
        <v>11377</v>
      </c>
      <c r="FR660" t="s">
        <v>11378</v>
      </c>
      <c r="FS660" t="s">
        <v>11379</v>
      </c>
      <c r="FT660">
        <v>0.62653395946836099</v>
      </c>
      <c r="FU660" s="7" t="s">
        <v>11380</v>
      </c>
      <c r="FV660" t="s">
        <v>217</v>
      </c>
    </row>
    <row r="661" spans="1:178" x14ac:dyDescent="0.25">
      <c r="A661">
        <v>13316671975</v>
      </c>
      <c r="B661">
        <v>390783574</v>
      </c>
      <c r="C661" s="9">
        <v>44600.497048611112</v>
      </c>
      <c r="D661" s="1">
        <v>44600.509918981479</v>
      </c>
      <c r="J661" t="s">
        <v>178</v>
      </c>
      <c r="K661">
        <v>50</v>
      </c>
      <c r="L661" t="s">
        <v>179</v>
      </c>
      <c r="M661" t="s">
        <v>197</v>
      </c>
      <c r="N661" t="s">
        <v>250</v>
      </c>
      <c r="O661" t="s">
        <v>11358</v>
      </c>
      <c r="P661" t="s">
        <v>236</v>
      </c>
      <c r="Q661" t="s">
        <v>182</v>
      </c>
      <c r="R661" t="s">
        <v>113</v>
      </c>
      <c r="S661" t="s">
        <v>114</v>
      </c>
      <c r="AD661" t="s">
        <v>124</v>
      </c>
      <c r="AE661">
        <v>13</v>
      </c>
      <c r="AF661" t="s">
        <v>183</v>
      </c>
      <c r="AG661">
        <v>41</v>
      </c>
      <c r="AH661">
        <v>68</v>
      </c>
      <c r="AI661">
        <v>230</v>
      </c>
      <c r="AJ661">
        <v>4</v>
      </c>
      <c r="AK661">
        <v>6</v>
      </c>
      <c r="AL661" t="s">
        <v>125</v>
      </c>
      <c r="AU661" t="s">
        <v>133</v>
      </c>
      <c r="AV661" t="s">
        <v>11359</v>
      </c>
      <c r="AW661" t="s">
        <v>271</v>
      </c>
      <c r="AX661" t="s">
        <v>258</v>
      </c>
      <c r="AY661" t="s">
        <v>272</v>
      </c>
      <c r="AZ661" t="s">
        <v>134</v>
      </c>
      <c r="BA661" t="s">
        <v>11360</v>
      </c>
      <c r="BB661" t="s">
        <v>203</v>
      </c>
      <c r="BC661" t="s">
        <v>203</v>
      </c>
      <c r="BD661" t="s">
        <v>206</v>
      </c>
      <c r="BE661" t="s">
        <v>206</v>
      </c>
      <c r="BF661" t="s">
        <v>206</v>
      </c>
      <c r="BG661" t="s">
        <v>203</v>
      </c>
      <c r="BH661" t="s">
        <v>206</v>
      </c>
      <c r="BI661" t="s">
        <v>203</v>
      </c>
      <c r="BJ661" t="s">
        <v>206</v>
      </c>
      <c r="BK661" t="s">
        <v>203</v>
      </c>
      <c r="BL661" t="s">
        <v>189</v>
      </c>
      <c r="BM661">
        <v>73</v>
      </c>
      <c r="BN661" t="s">
        <v>189</v>
      </c>
      <c r="BO661">
        <v>100</v>
      </c>
      <c r="BP661" t="s">
        <v>239</v>
      </c>
      <c r="BQ661" t="s">
        <v>207</v>
      </c>
      <c r="BR661">
        <v>9</v>
      </c>
      <c r="BS661">
        <v>56</v>
      </c>
      <c r="BT661">
        <v>62</v>
      </c>
      <c r="BU661" t="s">
        <v>189</v>
      </c>
      <c r="BV661">
        <v>10</v>
      </c>
      <c r="BW661" t="s">
        <v>284</v>
      </c>
      <c r="BX661">
        <v>10</v>
      </c>
      <c r="BY661">
        <v>70</v>
      </c>
      <c r="BZ661">
        <v>71</v>
      </c>
      <c r="CA661">
        <v>67</v>
      </c>
      <c r="CB661" t="s">
        <v>374</v>
      </c>
      <c r="CC661">
        <v>4</v>
      </c>
      <c r="CD661">
        <v>3</v>
      </c>
      <c r="CE661">
        <v>78</v>
      </c>
      <c r="CF661" t="s">
        <v>210</v>
      </c>
      <c r="CG661" t="s">
        <v>210</v>
      </c>
      <c r="CH661" t="s">
        <v>240</v>
      </c>
      <c r="CI661" t="s">
        <v>210</v>
      </c>
      <c r="CJ661" t="s">
        <v>212</v>
      </c>
      <c r="CK661" t="s">
        <v>210</v>
      </c>
      <c r="CL661" t="s">
        <v>240</v>
      </c>
      <c r="CM661" t="s">
        <v>240</v>
      </c>
      <c r="CN661" t="s">
        <v>210</v>
      </c>
      <c r="CO661" t="s">
        <v>240</v>
      </c>
      <c r="CP661">
        <v>89</v>
      </c>
      <c r="CQ661">
        <v>89</v>
      </c>
      <c r="CR661">
        <v>85</v>
      </c>
      <c r="CS661">
        <v>85</v>
      </c>
      <c r="CT661">
        <v>84</v>
      </c>
      <c r="CU661">
        <v>6</v>
      </c>
      <c r="CV661">
        <v>91</v>
      </c>
      <c r="CW661">
        <v>90</v>
      </c>
      <c r="CX661">
        <v>100</v>
      </c>
      <c r="CY661">
        <v>53</v>
      </c>
      <c r="CZ661">
        <v>69</v>
      </c>
      <c r="DA661">
        <v>40</v>
      </c>
      <c r="DB661">
        <v>100</v>
      </c>
      <c r="DC661">
        <v>100</v>
      </c>
      <c r="DD661">
        <v>94</v>
      </c>
      <c r="DE661">
        <v>62</v>
      </c>
      <c r="DF661">
        <v>100</v>
      </c>
      <c r="DG661">
        <v>81</v>
      </c>
      <c r="DH661">
        <v>82</v>
      </c>
      <c r="DI661">
        <v>61</v>
      </c>
      <c r="DJ661">
        <v>96</v>
      </c>
      <c r="DK661">
        <v>8</v>
      </c>
      <c r="DL661">
        <v>8</v>
      </c>
      <c r="DM661">
        <v>8</v>
      </c>
      <c r="DN661">
        <v>7</v>
      </c>
      <c r="DO661">
        <v>9</v>
      </c>
      <c r="DP661">
        <v>8</v>
      </c>
      <c r="DQ661">
        <v>9</v>
      </c>
      <c r="DR661">
        <v>7</v>
      </c>
      <c r="DS661">
        <v>6</v>
      </c>
      <c r="DT661">
        <v>8</v>
      </c>
      <c r="DU661">
        <v>9</v>
      </c>
      <c r="DV661">
        <v>6</v>
      </c>
      <c r="DW661">
        <v>8</v>
      </c>
      <c r="DX661">
        <v>6</v>
      </c>
      <c r="DY661">
        <v>8</v>
      </c>
      <c r="EZ661" t="s">
        <v>182</v>
      </c>
      <c r="FE661">
        <v>10</v>
      </c>
      <c r="FF661">
        <v>60</v>
      </c>
      <c r="FG661" t="s">
        <v>11361</v>
      </c>
      <c r="FH661">
        <v>1</v>
      </c>
      <c r="FI661" s="7" t="s">
        <v>11362</v>
      </c>
      <c r="FJ661" s="7" t="s">
        <v>11363</v>
      </c>
      <c r="FK661">
        <v>911</v>
      </c>
      <c r="FL661" t="s">
        <v>221</v>
      </c>
      <c r="FM661">
        <v>0.2</v>
      </c>
      <c r="FN661">
        <v>10.4</v>
      </c>
      <c r="FO661" t="s">
        <v>214</v>
      </c>
      <c r="FP661">
        <v>403.27</v>
      </c>
      <c r="FQ661" t="s">
        <v>11364</v>
      </c>
      <c r="FR661" t="s">
        <v>11365</v>
      </c>
      <c r="FS661" t="s">
        <v>11366</v>
      </c>
      <c r="FT661" s="7" t="s">
        <v>11367</v>
      </c>
      <c r="FU661" s="7" t="s">
        <v>11368</v>
      </c>
      <c r="FV661" t="s">
        <v>217</v>
      </c>
    </row>
    <row r="662" spans="1:178" x14ac:dyDescent="0.25">
      <c r="A662">
        <v>13316992703</v>
      </c>
      <c r="B662">
        <v>390783574</v>
      </c>
      <c r="C662" s="9">
        <v>44600.584444444445</v>
      </c>
      <c r="D662" s="1">
        <v>44600.586180555554</v>
      </c>
      <c r="J662" t="s">
        <v>178</v>
      </c>
      <c r="K662">
        <v>27</v>
      </c>
      <c r="L662" t="s">
        <v>179</v>
      </c>
      <c r="M662" t="s">
        <v>264</v>
      </c>
      <c r="O662" t="s">
        <v>2671</v>
      </c>
      <c r="P662" t="s">
        <v>236</v>
      </c>
      <c r="Q662" t="s">
        <v>182</v>
      </c>
      <c r="R662" t="s">
        <v>113</v>
      </c>
      <c r="S662" t="s">
        <v>114</v>
      </c>
      <c r="W662" t="s">
        <v>11351</v>
      </c>
      <c r="AD662" t="s">
        <v>124</v>
      </c>
      <c r="AE662">
        <v>16</v>
      </c>
      <c r="AF662" t="s">
        <v>183</v>
      </c>
      <c r="AG662">
        <v>75</v>
      </c>
      <c r="AH662" t="s">
        <v>7247</v>
      </c>
      <c r="AI662">
        <v>175</v>
      </c>
      <c r="FG662" t="s">
        <v>11352</v>
      </c>
      <c r="FH662">
        <v>1</v>
      </c>
      <c r="FI662">
        <v>0.55850016257318202</v>
      </c>
      <c r="FJ662" s="7" t="s">
        <v>11353</v>
      </c>
      <c r="FK662">
        <v>51</v>
      </c>
      <c r="FL662" t="s">
        <v>193</v>
      </c>
      <c r="FM662">
        <v>0.05</v>
      </c>
      <c r="FN662">
        <v>12.6</v>
      </c>
      <c r="FO662" t="s">
        <v>214</v>
      </c>
      <c r="FP662">
        <v>343.74</v>
      </c>
      <c r="FQ662" t="s">
        <v>11354</v>
      </c>
      <c r="FR662" t="s">
        <v>11355</v>
      </c>
      <c r="FS662" t="s">
        <v>7557</v>
      </c>
      <c r="FT662" s="7" t="s">
        <v>11356</v>
      </c>
      <c r="FU662" s="7" t="s">
        <v>11357</v>
      </c>
      <c r="FV662" t="s">
        <v>217</v>
      </c>
    </row>
    <row r="663" spans="1:178" x14ac:dyDescent="0.25">
      <c r="A663">
        <v>13317598712</v>
      </c>
      <c r="B663">
        <v>390783574</v>
      </c>
      <c r="C663" s="9">
        <v>44600.789988425924</v>
      </c>
      <c r="D663" s="1">
        <v>44600.801203703704</v>
      </c>
      <c r="J663" t="s">
        <v>178</v>
      </c>
      <c r="K663">
        <v>48</v>
      </c>
      <c r="L663" t="s">
        <v>179</v>
      </c>
      <c r="M663" t="s">
        <v>197</v>
      </c>
      <c r="N663" t="s">
        <v>372</v>
      </c>
      <c r="O663" t="s">
        <v>11341</v>
      </c>
      <c r="P663" t="s">
        <v>236</v>
      </c>
      <c r="Q663" t="s">
        <v>189</v>
      </c>
      <c r="V663" t="s">
        <v>117</v>
      </c>
      <c r="AD663" t="s">
        <v>124</v>
      </c>
      <c r="AE663">
        <v>14</v>
      </c>
      <c r="AF663" t="s">
        <v>183</v>
      </c>
      <c r="AG663">
        <v>100</v>
      </c>
      <c r="AH663">
        <v>62</v>
      </c>
      <c r="AI663">
        <v>130</v>
      </c>
      <c r="AJ663">
        <v>6</v>
      </c>
      <c r="AK663">
        <v>6</v>
      </c>
      <c r="AL663" t="s">
        <v>125</v>
      </c>
      <c r="AM663" t="s">
        <v>126</v>
      </c>
      <c r="AR663" t="s">
        <v>131</v>
      </c>
      <c r="AU663" t="s">
        <v>133</v>
      </c>
      <c r="AV663" t="s">
        <v>309</v>
      </c>
      <c r="AW663" t="s">
        <v>271</v>
      </c>
      <c r="AX663" t="s">
        <v>201</v>
      </c>
      <c r="AY663" t="s">
        <v>272</v>
      </c>
      <c r="AZ663" t="s">
        <v>134</v>
      </c>
      <c r="BA663" t="s">
        <v>11342</v>
      </c>
      <c r="BB663" t="s">
        <v>206</v>
      </c>
      <c r="BC663" t="s">
        <v>188</v>
      </c>
      <c r="BD663" t="s">
        <v>203</v>
      </c>
      <c r="BE663" t="s">
        <v>206</v>
      </c>
      <c r="BF663" t="s">
        <v>206</v>
      </c>
      <c r="BG663" t="s">
        <v>203</v>
      </c>
      <c r="BH663" t="s">
        <v>203</v>
      </c>
      <c r="BI663" t="s">
        <v>203</v>
      </c>
      <c r="BJ663" t="s">
        <v>206</v>
      </c>
      <c r="BK663" t="s">
        <v>203</v>
      </c>
      <c r="BL663" t="s">
        <v>189</v>
      </c>
      <c r="BM663">
        <v>24</v>
      </c>
      <c r="BN663" t="s">
        <v>189</v>
      </c>
      <c r="BO663">
        <v>23</v>
      </c>
      <c r="BP663" t="s">
        <v>239</v>
      </c>
      <c r="BQ663" t="s">
        <v>273</v>
      </c>
      <c r="BR663">
        <v>13</v>
      </c>
      <c r="BS663">
        <v>85</v>
      </c>
      <c r="BT663">
        <v>22</v>
      </c>
      <c r="BU663" t="s">
        <v>182</v>
      </c>
      <c r="BY663">
        <v>22</v>
      </c>
      <c r="BZ663">
        <v>44</v>
      </c>
      <c r="CA663">
        <v>84</v>
      </c>
      <c r="CB663" t="s">
        <v>368</v>
      </c>
      <c r="CC663">
        <v>4</v>
      </c>
      <c r="CD663">
        <v>6</v>
      </c>
      <c r="CE663">
        <v>45</v>
      </c>
      <c r="CF663" t="s">
        <v>240</v>
      </c>
      <c r="CG663" t="s">
        <v>240</v>
      </c>
      <c r="CH663" t="s">
        <v>212</v>
      </c>
      <c r="CI663" t="s">
        <v>210</v>
      </c>
      <c r="CJ663" t="s">
        <v>192</v>
      </c>
      <c r="CK663" t="s">
        <v>240</v>
      </c>
      <c r="CL663" t="s">
        <v>240</v>
      </c>
      <c r="CM663" t="s">
        <v>240</v>
      </c>
      <c r="CN663" t="s">
        <v>240</v>
      </c>
      <c r="CO663" t="s">
        <v>240</v>
      </c>
      <c r="CP663">
        <v>74</v>
      </c>
      <c r="CQ663">
        <v>71</v>
      </c>
      <c r="CR663">
        <v>59</v>
      </c>
      <c r="CS663">
        <v>60</v>
      </c>
      <c r="CT663">
        <v>53</v>
      </c>
      <c r="CU663">
        <v>0</v>
      </c>
      <c r="CV663">
        <v>63</v>
      </c>
      <c r="CW663">
        <v>65</v>
      </c>
      <c r="CX663">
        <v>70</v>
      </c>
      <c r="CY663">
        <v>69</v>
      </c>
      <c r="CZ663">
        <v>64</v>
      </c>
      <c r="DA663">
        <v>70</v>
      </c>
      <c r="DB663">
        <v>62</v>
      </c>
      <c r="DC663">
        <v>61</v>
      </c>
      <c r="DD663">
        <v>55</v>
      </c>
      <c r="DE663">
        <v>53</v>
      </c>
      <c r="DF663">
        <v>55</v>
      </c>
      <c r="DG663">
        <v>54</v>
      </c>
      <c r="DH663">
        <v>47</v>
      </c>
      <c r="DI663">
        <v>0</v>
      </c>
      <c r="DJ663">
        <v>77</v>
      </c>
      <c r="DK663">
        <v>7</v>
      </c>
      <c r="DL663">
        <v>2</v>
      </c>
      <c r="DM663">
        <v>7</v>
      </c>
      <c r="DN663">
        <v>4</v>
      </c>
      <c r="DO663">
        <v>7</v>
      </c>
      <c r="DP663">
        <v>4</v>
      </c>
      <c r="DQ663">
        <v>7</v>
      </c>
      <c r="DR663">
        <v>4</v>
      </c>
      <c r="DS663">
        <v>2</v>
      </c>
      <c r="DT663">
        <v>3</v>
      </c>
      <c r="DU663">
        <v>3</v>
      </c>
      <c r="DV663">
        <v>3</v>
      </c>
      <c r="DW663">
        <v>6</v>
      </c>
      <c r="DX663">
        <v>2</v>
      </c>
      <c r="DY663">
        <v>6</v>
      </c>
      <c r="EZ663" t="s">
        <v>182</v>
      </c>
      <c r="FE663">
        <v>38</v>
      </c>
      <c r="FF663">
        <v>73</v>
      </c>
      <c r="FG663" t="s">
        <v>11343</v>
      </c>
      <c r="FH663">
        <v>1</v>
      </c>
      <c r="FI663" s="7" t="s">
        <v>11344</v>
      </c>
      <c r="FJ663" s="7" t="s">
        <v>11345</v>
      </c>
      <c r="FK663">
        <v>157</v>
      </c>
      <c r="FL663" t="s">
        <v>322</v>
      </c>
      <c r="FM663">
        <v>0.15</v>
      </c>
      <c r="FN663">
        <v>8.9</v>
      </c>
      <c r="FO663" t="s">
        <v>214</v>
      </c>
      <c r="FP663">
        <v>13.86</v>
      </c>
      <c r="FQ663" t="s">
        <v>11346</v>
      </c>
      <c r="FR663" t="s">
        <v>11347</v>
      </c>
      <c r="FS663" t="s">
        <v>11348</v>
      </c>
      <c r="FT663" s="7" t="s">
        <v>11349</v>
      </c>
      <c r="FU663" s="7" t="s">
        <v>11350</v>
      </c>
      <c r="FV663" t="s">
        <v>217</v>
      </c>
    </row>
    <row r="664" spans="1:178" x14ac:dyDescent="0.25">
      <c r="A664">
        <v>13319897538</v>
      </c>
      <c r="B664">
        <v>390783574</v>
      </c>
      <c r="C664" s="9">
        <v>44601.563136574077</v>
      </c>
      <c r="D664" s="1">
        <v>44601.575543981482</v>
      </c>
      <c r="J664" t="s">
        <v>178</v>
      </c>
      <c r="K664">
        <v>37</v>
      </c>
      <c r="L664" t="s">
        <v>196</v>
      </c>
      <c r="M664" t="s">
        <v>197</v>
      </c>
      <c r="N664" t="s">
        <v>597</v>
      </c>
      <c r="O664" t="s">
        <v>453</v>
      </c>
      <c r="P664" t="s">
        <v>10376</v>
      </c>
      <c r="Q664" t="s">
        <v>182</v>
      </c>
      <c r="R664" t="s">
        <v>113</v>
      </c>
      <c r="AD664" t="s">
        <v>124</v>
      </c>
      <c r="AE664">
        <v>18</v>
      </c>
      <c r="AF664" t="s">
        <v>183</v>
      </c>
      <c r="AG664">
        <v>56</v>
      </c>
      <c r="AH664">
        <v>69</v>
      </c>
      <c r="AI664">
        <v>145</v>
      </c>
      <c r="AJ664">
        <v>5</v>
      </c>
      <c r="AK664">
        <v>4</v>
      </c>
      <c r="AL664" t="s">
        <v>125</v>
      </c>
      <c r="AU664" t="s">
        <v>133</v>
      </c>
      <c r="AV664" t="s">
        <v>396</v>
      </c>
      <c r="AW664" t="s">
        <v>200</v>
      </c>
      <c r="AX664" t="s">
        <v>201</v>
      </c>
      <c r="AY664" t="s">
        <v>228</v>
      </c>
      <c r="AZ664" t="s">
        <v>134</v>
      </c>
      <c r="BA664" t="s">
        <v>755</v>
      </c>
      <c r="BB664" t="s">
        <v>203</v>
      </c>
      <c r="BC664" t="s">
        <v>203</v>
      </c>
      <c r="BD664" t="s">
        <v>206</v>
      </c>
      <c r="BE664" t="s">
        <v>206</v>
      </c>
      <c r="BF664" t="s">
        <v>203</v>
      </c>
      <c r="BG664" t="s">
        <v>206</v>
      </c>
      <c r="BH664" t="s">
        <v>206</v>
      </c>
      <c r="BI664" t="s">
        <v>188</v>
      </c>
      <c r="BJ664" t="s">
        <v>203</v>
      </c>
      <c r="BK664" t="s">
        <v>203</v>
      </c>
      <c r="BL664" t="s">
        <v>189</v>
      </c>
      <c r="BM664">
        <v>58</v>
      </c>
      <c r="BN664" t="s">
        <v>189</v>
      </c>
      <c r="BO664">
        <v>89</v>
      </c>
      <c r="BP664" t="s">
        <v>190</v>
      </c>
      <c r="BQ664" t="s">
        <v>207</v>
      </c>
      <c r="BR664">
        <v>72</v>
      </c>
      <c r="BS664">
        <v>74</v>
      </c>
      <c r="BT664">
        <v>60</v>
      </c>
      <c r="BU664" t="s">
        <v>189</v>
      </c>
      <c r="BV664">
        <v>30</v>
      </c>
      <c r="BW664" t="s">
        <v>191</v>
      </c>
      <c r="BX664">
        <v>10</v>
      </c>
      <c r="BY664">
        <v>63</v>
      </c>
      <c r="BZ664">
        <v>61</v>
      </c>
      <c r="CA664">
        <v>62</v>
      </c>
      <c r="CB664" t="s">
        <v>230</v>
      </c>
      <c r="CC664">
        <v>4</v>
      </c>
      <c r="CD664">
        <v>4</v>
      </c>
      <c r="CE664">
        <v>64</v>
      </c>
      <c r="CF664" t="s">
        <v>240</v>
      </c>
      <c r="CG664" t="s">
        <v>210</v>
      </c>
      <c r="CH664" t="s">
        <v>192</v>
      </c>
      <c r="CI664" t="s">
        <v>210</v>
      </c>
      <c r="CJ664" t="s">
        <v>192</v>
      </c>
      <c r="CK664" t="s">
        <v>210</v>
      </c>
      <c r="CL664" t="s">
        <v>240</v>
      </c>
      <c r="CM664" t="s">
        <v>212</v>
      </c>
      <c r="CN664" t="s">
        <v>210</v>
      </c>
      <c r="CO664" t="s">
        <v>212</v>
      </c>
      <c r="CP664">
        <v>69</v>
      </c>
      <c r="CQ664">
        <v>71</v>
      </c>
      <c r="CR664">
        <v>100</v>
      </c>
      <c r="CS664">
        <v>78</v>
      </c>
      <c r="CT664">
        <v>100</v>
      </c>
      <c r="CU664">
        <v>1</v>
      </c>
      <c r="CV664">
        <v>100</v>
      </c>
      <c r="CW664">
        <v>62</v>
      </c>
      <c r="CX664">
        <v>100</v>
      </c>
      <c r="CY664">
        <v>82</v>
      </c>
      <c r="CZ664">
        <v>63</v>
      </c>
      <c r="DA664">
        <v>66</v>
      </c>
      <c r="DB664">
        <v>73</v>
      </c>
      <c r="DC664">
        <v>75</v>
      </c>
      <c r="DD664">
        <v>63</v>
      </c>
      <c r="DE664">
        <v>61</v>
      </c>
      <c r="DF664">
        <v>61</v>
      </c>
      <c r="DG664">
        <v>64</v>
      </c>
      <c r="DH664">
        <v>79</v>
      </c>
      <c r="DI664">
        <v>73</v>
      </c>
      <c r="DJ664">
        <v>65</v>
      </c>
      <c r="DK664">
        <v>6</v>
      </c>
      <c r="DL664">
        <v>6</v>
      </c>
      <c r="DM664">
        <v>6</v>
      </c>
      <c r="DN664">
        <v>6</v>
      </c>
      <c r="DO664">
        <v>10</v>
      </c>
      <c r="DP664">
        <v>5</v>
      </c>
      <c r="DQ664">
        <v>6</v>
      </c>
      <c r="DR664">
        <v>4</v>
      </c>
      <c r="DS664">
        <v>6</v>
      </c>
      <c r="DT664">
        <v>6</v>
      </c>
      <c r="DU664">
        <v>6</v>
      </c>
      <c r="DV664">
        <v>6</v>
      </c>
      <c r="DW664">
        <v>6</v>
      </c>
      <c r="DX664">
        <v>6</v>
      </c>
      <c r="DY664">
        <v>6</v>
      </c>
      <c r="EZ664" t="s">
        <v>182</v>
      </c>
      <c r="FE664">
        <v>38</v>
      </c>
      <c r="FF664">
        <v>57</v>
      </c>
      <c r="FG664" s="3" t="s">
        <v>11334</v>
      </c>
      <c r="FH664">
        <v>1</v>
      </c>
      <c r="FI664" s="7" t="s">
        <v>11335</v>
      </c>
      <c r="FJ664" s="7" t="s">
        <v>11336</v>
      </c>
      <c r="FK664">
        <v>2000</v>
      </c>
      <c r="FL664" t="s">
        <v>322</v>
      </c>
      <c r="FM664">
        <v>0.3</v>
      </c>
      <c r="FN664">
        <v>7.4</v>
      </c>
      <c r="FO664" t="s">
        <v>214</v>
      </c>
      <c r="FP664">
        <v>25.82</v>
      </c>
      <c r="FQ664" t="s">
        <v>11337</v>
      </c>
      <c r="FR664" t="s">
        <v>11338</v>
      </c>
      <c r="FT664" s="7" t="s">
        <v>11339</v>
      </c>
      <c r="FU664" s="7" t="s">
        <v>11340</v>
      </c>
      <c r="FV664" t="s">
        <v>217</v>
      </c>
    </row>
    <row r="665" spans="1:178" x14ac:dyDescent="0.25">
      <c r="A665">
        <v>13321263197</v>
      </c>
      <c r="B665">
        <v>390783574</v>
      </c>
      <c r="C665" s="9">
        <v>44602.137789351851</v>
      </c>
      <c r="D665" s="1">
        <v>44602.147604166668</v>
      </c>
      <c r="J665" t="s">
        <v>178</v>
      </c>
      <c r="K665">
        <v>72</v>
      </c>
      <c r="L665" t="s">
        <v>179</v>
      </c>
      <c r="M665" t="s">
        <v>11326</v>
      </c>
      <c r="O665" t="s">
        <v>11327</v>
      </c>
      <c r="P665" t="s">
        <v>236</v>
      </c>
      <c r="Q665" t="s">
        <v>189</v>
      </c>
      <c r="W665" t="s">
        <v>460</v>
      </c>
      <c r="AD665" t="s">
        <v>124</v>
      </c>
      <c r="AE665">
        <v>13</v>
      </c>
      <c r="AF665" t="s">
        <v>238</v>
      </c>
      <c r="AG665">
        <v>80</v>
      </c>
      <c r="AH665" t="s">
        <v>9826</v>
      </c>
      <c r="AI665">
        <v>132</v>
      </c>
      <c r="AJ665">
        <v>7</v>
      </c>
      <c r="AK665">
        <v>0</v>
      </c>
      <c r="AS665" t="s">
        <v>132</v>
      </c>
      <c r="AU665" t="s">
        <v>184</v>
      </c>
      <c r="AW665" t="s">
        <v>185</v>
      </c>
      <c r="AX665" t="s">
        <v>186</v>
      </c>
      <c r="AY665" t="s">
        <v>187</v>
      </c>
      <c r="AZ665" t="s">
        <v>184</v>
      </c>
      <c r="BB665" t="s">
        <v>204</v>
      </c>
      <c r="BC665" t="s">
        <v>205</v>
      </c>
      <c r="BD665" t="s">
        <v>204</v>
      </c>
      <c r="BE665" t="s">
        <v>203</v>
      </c>
      <c r="BF665" t="s">
        <v>204</v>
      </c>
      <c r="BG665" t="s">
        <v>188</v>
      </c>
      <c r="BH665" t="s">
        <v>205</v>
      </c>
      <c r="BI665" t="s">
        <v>205</v>
      </c>
      <c r="BJ665" t="s">
        <v>188</v>
      </c>
      <c r="BK665" t="s">
        <v>205</v>
      </c>
      <c r="BL665" t="s">
        <v>189</v>
      </c>
      <c r="BM665">
        <v>90</v>
      </c>
      <c r="BN665" t="s">
        <v>189</v>
      </c>
      <c r="BO665">
        <v>99</v>
      </c>
      <c r="BP665" t="s">
        <v>239</v>
      </c>
      <c r="BQ665" t="s">
        <v>207</v>
      </c>
      <c r="BR665">
        <v>51</v>
      </c>
      <c r="BS665">
        <v>99</v>
      </c>
      <c r="BT665">
        <v>78</v>
      </c>
      <c r="BU665" t="s">
        <v>189</v>
      </c>
      <c r="BV665">
        <v>60</v>
      </c>
      <c r="BW665" t="s">
        <v>208</v>
      </c>
      <c r="BX665">
        <v>44</v>
      </c>
      <c r="BY665">
        <v>95</v>
      </c>
      <c r="BZ665">
        <v>88</v>
      </c>
      <c r="CA665">
        <v>100</v>
      </c>
      <c r="CB665" t="s">
        <v>230</v>
      </c>
      <c r="CC665">
        <v>5</v>
      </c>
      <c r="CD665">
        <v>0</v>
      </c>
      <c r="CE665">
        <v>77</v>
      </c>
      <c r="CF665" t="s">
        <v>240</v>
      </c>
      <c r="CG665" t="s">
        <v>210</v>
      </c>
      <c r="CH665" t="s">
        <v>212</v>
      </c>
      <c r="CI665" t="s">
        <v>210</v>
      </c>
      <c r="CJ665" t="s">
        <v>212</v>
      </c>
      <c r="CK665" t="s">
        <v>210</v>
      </c>
      <c r="CL665" t="s">
        <v>212</v>
      </c>
      <c r="CM665" t="s">
        <v>212</v>
      </c>
      <c r="CN665" t="s">
        <v>210</v>
      </c>
      <c r="CO665" t="s">
        <v>212</v>
      </c>
      <c r="CP665">
        <v>86</v>
      </c>
      <c r="CQ665">
        <v>89</v>
      </c>
      <c r="CR665">
        <v>90</v>
      </c>
      <c r="CS665">
        <v>94</v>
      </c>
      <c r="CT665">
        <v>50</v>
      </c>
      <c r="CU665">
        <v>0</v>
      </c>
      <c r="CV665">
        <v>85</v>
      </c>
      <c r="CW665">
        <v>95</v>
      </c>
      <c r="CX665">
        <v>94</v>
      </c>
      <c r="CY665">
        <v>87</v>
      </c>
      <c r="CZ665">
        <v>86</v>
      </c>
      <c r="DA665">
        <v>92</v>
      </c>
      <c r="DB665">
        <v>92</v>
      </c>
      <c r="DC665">
        <v>93</v>
      </c>
      <c r="DD665">
        <v>80</v>
      </c>
      <c r="DE665">
        <v>85</v>
      </c>
      <c r="DF665">
        <v>90</v>
      </c>
      <c r="DG665">
        <v>89</v>
      </c>
      <c r="DH665">
        <v>95</v>
      </c>
      <c r="DI665">
        <v>89</v>
      </c>
      <c r="DJ665">
        <v>100</v>
      </c>
      <c r="DK665">
        <v>10</v>
      </c>
      <c r="DL665">
        <v>10</v>
      </c>
      <c r="DM665">
        <v>10</v>
      </c>
      <c r="DN665">
        <v>10</v>
      </c>
      <c r="DO665">
        <v>10</v>
      </c>
      <c r="DP665">
        <v>10</v>
      </c>
      <c r="DQ665">
        <v>10</v>
      </c>
      <c r="DR665">
        <v>9</v>
      </c>
      <c r="DS665">
        <v>10</v>
      </c>
      <c r="DT665">
        <v>10</v>
      </c>
      <c r="DU665">
        <v>10</v>
      </c>
      <c r="DV665">
        <v>10</v>
      </c>
      <c r="DW665">
        <v>9</v>
      </c>
      <c r="DX665">
        <v>10</v>
      </c>
      <c r="DY665">
        <v>10</v>
      </c>
      <c r="EZ665" t="s">
        <v>182</v>
      </c>
      <c r="FE665">
        <v>24</v>
      </c>
      <c r="FF665">
        <v>73</v>
      </c>
      <c r="FG665" t="s">
        <v>11328</v>
      </c>
      <c r="FH665">
        <v>1</v>
      </c>
      <c r="FI665" s="7" t="s">
        <v>11329</v>
      </c>
      <c r="FJ665" s="7" t="s">
        <v>11330</v>
      </c>
      <c r="FK665">
        <v>50</v>
      </c>
      <c r="FL665" t="s">
        <v>193</v>
      </c>
      <c r="FM665">
        <v>0.05</v>
      </c>
      <c r="FN665">
        <v>8.9</v>
      </c>
      <c r="FO665" t="s">
        <v>214</v>
      </c>
      <c r="FP665">
        <v>27.51</v>
      </c>
      <c r="FQ665" t="s">
        <v>11331</v>
      </c>
      <c r="FR665" t="s">
        <v>11332</v>
      </c>
      <c r="FS665" t="s">
        <v>6989</v>
      </c>
      <c r="FT665">
        <v>0.34877123773912899</v>
      </c>
      <c r="FU665" s="7" t="s">
        <v>11333</v>
      </c>
      <c r="FV665" t="s">
        <v>217</v>
      </c>
    </row>
    <row r="666" spans="1:178" x14ac:dyDescent="0.25">
      <c r="A666">
        <v>13321458684</v>
      </c>
      <c r="B666">
        <v>390783574</v>
      </c>
      <c r="C666" s="9">
        <v>44602.208368055559</v>
      </c>
      <c r="D666" s="1">
        <v>44602.219837962963</v>
      </c>
      <c r="J666" t="s">
        <v>178</v>
      </c>
      <c r="K666">
        <v>53</v>
      </c>
      <c r="L666" t="s">
        <v>179</v>
      </c>
      <c r="M666" t="s">
        <v>786</v>
      </c>
      <c r="O666" t="s">
        <v>11318</v>
      </c>
      <c r="P666" t="s">
        <v>10376</v>
      </c>
      <c r="Q666" t="s">
        <v>182</v>
      </c>
      <c r="R666" t="s">
        <v>113</v>
      </c>
      <c r="AD666" t="s">
        <v>124</v>
      </c>
      <c r="AE666">
        <v>16</v>
      </c>
      <c r="AF666" t="s">
        <v>183</v>
      </c>
      <c r="AG666">
        <v>13</v>
      </c>
      <c r="AH666">
        <v>170</v>
      </c>
      <c r="AI666">
        <v>138</v>
      </c>
      <c r="AJ666">
        <v>7</v>
      </c>
      <c r="AK666">
        <v>6</v>
      </c>
      <c r="AS666" t="s">
        <v>132</v>
      </c>
      <c r="AU666" t="s">
        <v>184</v>
      </c>
      <c r="AW666" t="s">
        <v>227</v>
      </c>
      <c r="AX666" t="s">
        <v>258</v>
      </c>
      <c r="AY666" t="s">
        <v>202</v>
      </c>
      <c r="AZ666" t="s">
        <v>184</v>
      </c>
      <c r="BB666" t="s">
        <v>203</v>
      </c>
      <c r="BC666" t="s">
        <v>203</v>
      </c>
      <c r="BD666" t="s">
        <v>203</v>
      </c>
      <c r="BE666" t="s">
        <v>188</v>
      </c>
      <c r="BF666" t="s">
        <v>188</v>
      </c>
      <c r="BG666" t="s">
        <v>206</v>
      </c>
      <c r="BH666" t="s">
        <v>206</v>
      </c>
      <c r="BI666" t="s">
        <v>188</v>
      </c>
      <c r="BJ666" t="s">
        <v>188</v>
      </c>
      <c r="BK666" t="s">
        <v>203</v>
      </c>
      <c r="BL666" t="s">
        <v>182</v>
      </c>
      <c r="BN666" t="s">
        <v>182</v>
      </c>
      <c r="BP666" t="s">
        <v>239</v>
      </c>
      <c r="BQ666" t="s">
        <v>207</v>
      </c>
      <c r="BR666">
        <v>60</v>
      </c>
      <c r="BS666">
        <v>57</v>
      </c>
      <c r="BT666">
        <v>48</v>
      </c>
      <c r="BU666" t="s">
        <v>189</v>
      </c>
      <c r="BV666" t="s">
        <v>1993</v>
      </c>
      <c r="BW666" t="s">
        <v>284</v>
      </c>
      <c r="BX666">
        <v>2</v>
      </c>
      <c r="BY666">
        <v>77</v>
      </c>
      <c r="BZ666">
        <v>31</v>
      </c>
      <c r="CA666">
        <v>61</v>
      </c>
      <c r="FG666" t="s">
        <v>11319</v>
      </c>
      <c r="FH666">
        <v>1</v>
      </c>
      <c r="FI666" s="7" t="s">
        <v>11320</v>
      </c>
      <c r="FJ666" s="7" t="s">
        <v>11321</v>
      </c>
      <c r="FK666">
        <v>127</v>
      </c>
      <c r="FL666" t="s">
        <v>221</v>
      </c>
      <c r="FM666">
        <v>0.2</v>
      </c>
      <c r="FN666">
        <v>10.9</v>
      </c>
      <c r="FO666" t="s">
        <v>214</v>
      </c>
      <c r="FP666">
        <v>28.78</v>
      </c>
      <c r="FQ666" t="s">
        <v>11322</v>
      </c>
      <c r="FR666" t="s">
        <v>11323</v>
      </c>
      <c r="FS666" t="s">
        <v>11324</v>
      </c>
      <c r="FT666">
        <v>0.35071950149722397</v>
      </c>
      <c r="FU666" s="7" t="s">
        <v>11325</v>
      </c>
      <c r="FV666" t="s">
        <v>217</v>
      </c>
    </row>
    <row r="667" spans="1:178" x14ac:dyDescent="0.25">
      <c r="A667">
        <v>13323462390</v>
      </c>
      <c r="B667">
        <v>390783574</v>
      </c>
      <c r="C667" s="9">
        <v>44602.802488425928</v>
      </c>
      <c r="D667" s="1">
        <v>44602.805972222224</v>
      </c>
      <c r="J667" t="s">
        <v>178</v>
      </c>
      <c r="K667">
        <v>61</v>
      </c>
      <c r="L667" t="s">
        <v>196</v>
      </c>
      <c r="M667" t="s">
        <v>197</v>
      </c>
      <c r="N667" t="s">
        <v>564</v>
      </c>
      <c r="O667" t="s">
        <v>11315</v>
      </c>
      <c r="P667" t="s">
        <v>236</v>
      </c>
      <c r="Q667" t="s">
        <v>182</v>
      </c>
      <c r="S667" t="s">
        <v>114</v>
      </c>
      <c r="AD667" t="s">
        <v>124</v>
      </c>
      <c r="AE667">
        <v>16</v>
      </c>
      <c r="AF667" t="s">
        <v>183</v>
      </c>
      <c r="AG667">
        <v>74</v>
      </c>
      <c r="AH667">
        <v>74</v>
      </c>
      <c r="AI667">
        <v>240</v>
      </c>
      <c r="AJ667">
        <v>1</v>
      </c>
      <c r="AK667">
        <v>2</v>
      </c>
      <c r="AS667" t="s">
        <v>132</v>
      </c>
      <c r="AU667" t="s">
        <v>184</v>
      </c>
      <c r="AW667" t="s">
        <v>271</v>
      </c>
      <c r="AX667" t="s">
        <v>186</v>
      </c>
      <c r="AY667" t="s">
        <v>228</v>
      </c>
      <c r="AZ667" t="s">
        <v>184</v>
      </c>
      <c r="BB667" t="s">
        <v>203</v>
      </c>
      <c r="BC667" t="s">
        <v>203</v>
      </c>
      <c r="BD667" t="s">
        <v>203</v>
      </c>
      <c r="BE667" t="s">
        <v>206</v>
      </c>
      <c r="BF667" t="s">
        <v>203</v>
      </c>
      <c r="BG667" t="s">
        <v>188</v>
      </c>
      <c r="BH667" t="s">
        <v>206</v>
      </c>
      <c r="BI667" t="s">
        <v>188</v>
      </c>
      <c r="BJ667" t="s">
        <v>206</v>
      </c>
      <c r="BK667" t="s">
        <v>205</v>
      </c>
      <c r="BL667" t="s">
        <v>189</v>
      </c>
      <c r="BN667" t="s">
        <v>182</v>
      </c>
      <c r="FG667" t="s">
        <v>11316</v>
      </c>
      <c r="FH667">
        <v>1</v>
      </c>
      <c r="FN667">
        <v>9.4</v>
      </c>
      <c r="FO667" t="s">
        <v>214</v>
      </c>
      <c r="FS667" t="s">
        <v>11317</v>
      </c>
      <c r="FV667" t="s">
        <v>217</v>
      </c>
    </row>
    <row r="668" spans="1:178" x14ac:dyDescent="0.25">
      <c r="A668">
        <v>13323614570</v>
      </c>
      <c r="B668">
        <v>390783574</v>
      </c>
      <c r="C668" s="9">
        <v>44602.895358796297</v>
      </c>
      <c r="D668" s="1">
        <v>44602.915393518517</v>
      </c>
      <c r="J668" t="s">
        <v>178</v>
      </c>
      <c r="K668">
        <v>69</v>
      </c>
      <c r="L668" t="s">
        <v>179</v>
      </c>
      <c r="M668" t="s">
        <v>197</v>
      </c>
      <c r="N668" t="s">
        <v>642</v>
      </c>
      <c r="O668" t="s">
        <v>11302</v>
      </c>
      <c r="P668" t="s">
        <v>236</v>
      </c>
      <c r="Q668" t="s">
        <v>189</v>
      </c>
      <c r="S668" t="s">
        <v>114</v>
      </c>
      <c r="V668" t="s">
        <v>117</v>
      </c>
      <c r="W668" t="s">
        <v>460</v>
      </c>
      <c r="AD668" t="s">
        <v>124</v>
      </c>
      <c r="AE668">
        <v>19</v>
      </c>
      <c r="AF668" t="s">
        <v>183</v>
      </c>
      <c r="AG668">
        <v>49</v>
      </c>
      <c r="AH668" t="s">
        <v>11303</v>
      </c>
      <c r="AI668" t="s">
        <v>11304</v>
      </c>
      <c r="AJ668">
        <v>6</v>
      </c>
      <c r="AK668">
        <v>7</v>
      </c>
      <c r="AM668" t="s">
        <v>126</v>
      </c>
      <c r="AR668" t="s">
        <v>131</v>
      </c>
      <c r="AT668" t="s">
        <v>11305</v>
      </c>
      <c r="AU668" t="s">
        <v>184</v>
      </c>
      <c r="AW668" t="s">
        <v>227</v>
      </c>
      <c r="AX668" t="s">
        <v>258</v>
      </c>
      <c r="AY668" t="s">
        <v>228</v>
      </c>
      <c r="AZ668" t="s">
        <v>134</v>
      </c>
      <c r="BA668" t="s">
        <v>11306</v>
      </c>
      <c r="BB668" t="s">
        <v>206</v>
      </c>
      <c r="BC668" t="s">
        <v>206</v>
      </c>
      <c r="BD668" t="s">
        <v>188</v>
      </c>
      <c r="BE668" t="s">
        <v>203</v>
      </c>
      <c r="BF668" t="s">
        <v>204</v>
      </c>
      <c r="BG668" t="s">
        <v>188</v>
      </c>
      <c r="BH668" t="s">
        <v>206</v>
      </c>
      <c r="BI668" t="s">
        <v>206</v>
      </c>
      <c r="BJ668" t="s">
        <v>206</v>
      </c>
      <c r="BK668" t="s">
        <v>205</v>
      </c>
      <c r="BL668" t="s">
        <v>189</v>
      </c>
      <c r="BM668">
        <v>24</v>
      </c>
      <c r="BN668" t="s">
        <v>189</v>
      </c>
      <c r="BO668">
        <v>92</v>
      </c>
      <c r="BP668" t="s">
        <v>190</v>
      </c>
      <c r="BQ668" t="s">
        <v>207</v>
      </c>
      <c r="BR668">
        <v>52</v>
      </c>
      <c r="BS668">
        <v>92</v>
      </c>
      <c r="BT668">
        <v>40</v>
      </c>
      <c r="BU668" t="s">
        <v>189</v>
      </c>
      <c r="BV668" t="s">
        <v>3236</v>
      </c>
      <c r="BW668" t="s">
        <v>284</v>
      </c>
      <c r="BX668">
        <v>42</v>
      </c>
      <c r="BY668">
        <v>52</v>
      </c>
      <c r="BZ668">
        <v>52</v>
      </c>
      <c r="CA668">
        <v>69</v>
      </c>
      <c r="CB668" t="s">
        <v>230</v>
      </c>
      <c r="CC668">
        <v>6</v>
      </c>
      <c r="CD668">
        <v>4</v>
      </c>
      <c r="CE668">
        <v>59</v>
      </c>
      <c r="CF668" t="s">
        <v>210</v>
      </c>
      <c r="CG668" t="s">
        <v>210</v>
      </c>
      <c r="CH668" t="s">
        <v>192</v>
      </c>
      <c r="CI668" t="s">
        <v>240</v>
      </c>
      <c r="CJ668" t="s">
        <v>192</v>
      </c>
      <c r="CK668" t="s">
        <v>240</v>
      </c>
      <c r="CL668" t="s">
        <v>212</v>
      </c>
      <c r="CM668" t="s">
        <v>192</v>
      </c>
      <c r="CN668" t="s">
        <v>240</v>
      </c>
      <c r="CO668" t="s">
        <v>240</v>
      </c>
      <c r="CP668">
        <v>87</v>
      </c>
      <c r="CQ668">
        <v>73</v>
      </c>
      <c r="CR668">
        <v>70</v>
      </c>
      <c r="CS668">
        <v>79</v>
      </c>
      <c r="CT668">
        <v>65</v>
      </c>
      <c r="CU668">
        <v>11</v>
      </c>
      <c r="CV668">
        <v>54</v>
      </c>
      <c r="CW668">
        <v>61</v>
      </c>
      <c r="CX668">
        <v>75</v>
      </c>
      <c r="CY668">
        <v>65</v>
      </c>
      <c r="CZ668">
        <v>57</v>
      </c>
      <c r="DA668">
        <v>75</v>
      </c>
      <c r="DB668">
        <v>76</v>
      </c>
      <c r="DC668">
        <v>77</v>
      </c>
      <c r="DD668">
        <v>56</v>
      </c>
      <c r="DE668">
        <v>56</v>
      </c>
      <c r="DF668">
        <v>77</v>
      </c>
      <c r="DG668">
        <v>85</v>
      </c>
      <c r="DH668">
        <v>54</v>
      </c>
      <c r="DI668">
        <v>36</v>
      </c>
      <c r="DJ668">
        <v>79</v>
      </c>
      <c r="DK668">
        <v>7</v>
      </c>
      <c r="DL668">
        <v>7</v>
      </c>
      <c r="DM668">
        <v>7</v>
      </c>
      <c r="DN668">
        <v>6</v>
      </c>
      <c r="DO668">
        <v>7</v>
      </c>
      <c r="DP668">
        <v>8</v>
      </c>
      <c r="DQ668">
        <v>8</v>
      </c>
      <c r="DR668">
        <v>8</v>
      </c>
      <c r="DS668">
        <v>7</v>
      </c>
      <c r="DT668">
        <v>10</v>
      </c>
      <c r="DU668">
        <v>10</v>
      </c>
      <c r="DV668">
        <v>7</v>
      </c>
      <c r="DW668">
        <v>6</v>
      </c>
      <c r="DX668">
        <v>4</v>
      </c>
      <c r="DY668">
        <v>6</v>
      </c>
      <c r="EZ668" t="s">
        <v>182</v>
      </c>
      <c r="FE668">
        <v>13</v>
      </c>
      <c r="FF668">
        <v>36</v>
      </c>
      <c r="FG668" t="s">
        <v>11307</v>
      </c>
      <c r="FH668">
        <v>1</v>
      </c>
      <c r="FI668" s="7" t="s">
        <v>11308</v>
      </c>
      <c r="FJ668" s="7" t="s">
        <v>11309</v>
      </c>
      <c r="FK668">
        <v>100</v>
      </c>
      <c r="FL668" t="s">
        <v>193</v>
      </c>
      <c r="FM668">
        <v>0.3</v>
      </c>
      <c r="FN668">
        <v>11.9</v>
      </c>
      <c r="FO668" t="s">
        <v>214</v>
      </c>
      <c r="FP668">
        <v>9.9600000000000009</v>
      </c>
      <c r="FQ668" t="s">
        <v>11310</v>
      </c>
      <c r="FR668" t="s">
        <v>11311</v>
      </c>
      <c r="FS668" t="s">
        <v>11312</v>
      </c>
      <c r="FT668" s="7" t="s">
        <v>11313</v>
      </c>
      <c r="FU668" s="7" t="s">
        <v>11314</v>
      </c>
      <c r="FV668" t="s">
        <v>217</v>
      </c>
    </row>
    <row r="669" spans="1:178" x14ac:dyDescent="0.25">
      <c r="A669">
        <v>13326311883</v>
      </c>
      <c r="B669">
        <v>390783574</v>
      </c>
      <c r="C669" s="9">
        <v>44604.150543981479</v>
      </c>
      <c r="D669" s="1">
        <v>44604.160081018519</v>
      </c>
      <c r="J669" t="s">
        <v>178</v>
      </c>
      <c r="K669">
        <v>63</v>
      </c>
      <c r="L669" t="s">
        <v>196</v>
      </c>
      <c r="M669" t="s">
        <v>197</v>
      </c>
      <c r="N669" t="s">
        <v>399</v>
      </c>
      <c r="O669" t="s">
        <v>11291</v>
      </c>
      <c r="P669" t="s">
        <v>953</v>
      </c>
      <c r="Q669" t="s">
        <v>182</v>
      </c>
      <c r="R669" t="s">
        <v>113</v>
      </c>
      <c r="S669" t="s">
        <v>114</v>
      </c>
      <c r="V669" t="s">
        <v>117</v>
      </c>
      <c r="AD669" t="s">
        <v>124</v>
      </c>
      <c r="AE669">
        <v>14</v>
      </c>
      <c r="AF669" t="s">
        <v>238</v>
      </c>
      <c r="AG669">
        <v>91</v>
      </c>
      <c r="AH669" t="s">
        <v>11292</v>
      </c>
      <c r="AI669">
        <v>151</v>
      </c>
      <c r="AJ669">
        <v>1</v>
      </c>
      <c r="AK669">
        <v>1</v>
      </c>
      <c r="AM669" t="s">
        <v>126</v>
      </c>
      <c r="AU669" t="s">
        <v>133</v>
      </c>
      <c r="AV669" t="s">
        <v>11293</v>
      </c>
      <c r="AW669" t="s">
        <v>200</v>
      </c>
      <c r="AX669" t="s">
        <v>186</v>
      </c>
      <c r="AY669" t="s">
        <v>187</v>
      </c>
      <c r="AZ669" t="s">
        <v>134</v>
      </c>
      <c r="BA669" t="s">
        <v>11293</v>
      </c>
      <c r="BB669" t="s">
        <v>206</v>
      </c>
      <c r="BC669" t="s">
        <v>205</v>
      </c>
      <c r="BD669" t="s">
        <v>206</v>
      </c>
      <c r="BE669" t="s">
        <v>205</v>
      </c>
      <c r="BF669" t="s">
        <v>205</v>
      </c>
      <c r="BG669" t="s">
        <v>205</v>
      </c>
      <c r="BH669" t="s">
        <v>206</v>
      </c>
      <c r="BI669" t="s">
        <v>205</v>
      </c>
      <c r="BJ669" t="s">
        <v>206</v>
      </c>
      <c r="BK669" t="s">
        <v>205</v>
      </c>
      <c r="BL669" t="s">
        <v>189</v>
      </c>
      <c r="BM669">
        <v>5</v>
      </c>
      <c r="BN669" t="s">
        <v>189</v>
      </c>
      <c r="BO669">
        <v>100</v>
      </c>
      <c r="BP669" t="s">
        <v>190</v>
      </c>
      <c r="BQ669" t="s">
        <v>207</v>
      </c>
      <c r="BR669">
        <v>85</v>
      </c>
      <c r="BS669">
        <v>100</v>
      </c>
      <c r="BT669">
        <v>86</v>
      </c>
      <c r="BU669" t="s">
        <v>189</v>
      </c>
      <c r="BV669">
        <v>10</v>
      </c>
      <c r="BW669" t="s">
        <v>303</v>
      </c>
      <c r="BX669">
        <v>15</v>
      </c>
      <c r="BY669">
        <v>89</v>
      </c>
      <c r="BZ669">
        <v>87</v>
      </c>
      <c r="CA669">
        <v>73</v>
      </c>
      <c r="CB669" t="s">
        <v>209</v>
      </c>
      <c r="CC669">
        <v>5</v>
      </c>
      <c r="CD669">
        <v>1</v>
      </c>
      <c r="CE669">
        <v>85</v>
      </c>
      <c r="CF669" t="s">
        <v>210</v>
      </c>
      <c r="CG669" t="s">
        <v>210</v>
      </c>
      <c r="CH669" t="s">
        <v>192</v>
      </c>
      <c r="CI669" t="s">
        <v>210</v>
      </c>
      <c r="CJ669" t="s">
        <v>192</v>
      </c>
      <c r="CK669" t="s">
        <v>210</v>
      </c>
      <c r="CL669" t="s">
        <v>212</v>
      </c>
      <c r="CM669" t="s">
        <v>192</v>
      </c>
      <c r="CN669" t="s">
        <v>210</v>
      </c>
      <c r="CO669" t="s">
        <v>240</v>
      </c>
      <c r="CP669">
        <v>96</v>
      </c>
      <c r="CQ669">
        <v>72</v>
      </c>
      <c r="CR669">
        <v>100</v>
      </c>
      <c r="CS669">
        <v>80</v>
      </c>
      <c r="CT669">
        <v>20</v>
      </c>
      <c r="CU669">
        <v>24</v>
      </c>
      <c r="CV669">
        <v>90</v>
      </c>
      <c r="CW669">
        <v>59</v>
      </c>
      <c r="CX669">
        <v>96</v>
      </c>
      <c r="CY669">
        <v>79</v>
      </c>
      <c r="CZ669">
        <v>77</v>
      </c>
      <c r="DA669">
        <v>72</v>
      </c>
      <c r="DB669">
        <v>89</v>
      </c>
      <c r="DC669">
        <v>70</v>
      </c>
      <c r="DD669">
        <v>82</v>
      </c>
      <c r="DE669">
        <v>71</v>
      </c>
      <c r="DF669">
        <v>93</v>
      </c>
      <c r="DG669">
        <v>64</v>
      </c>
      <c r="DH669">
        <v>97</v>
      </c>
      <c r="DI669">
        <v>71</v>
      </c>
      <c r="DJ669">
        <v>91</v>
      </c>
      <c r="DK669">
        <v>8</v>
      </c>
      <c r="DL669">
        <v>7</v>
      </c>
      <c r="DM669">
        <v>8</v>
      </c>
      <c r="DN669">
        <v>8</v>
      </c>
      <c r="DO669">
        <v>7</v>
      </c>
      <c r="DP669">
        <v>9</v>
      </c>
      <c r="DQ669">
        <v>8</v>
      </c>
      <c r="DR669">
        <v>8</v>
      </c>
      <c r="DS669">
        <v>10</v>
      </c>
      <c r="DT669">
        <v>8</v>
      </c>
      <c r="DU669">
        <v>10</v>
      </c>
      <c r="DV669">
        <v>9</v>
      </c>
      <c r="DW669">
        <v>8</v>
      </c>
      <c r="DX669">
        <v>8</v>
      </c>
      <c r="DY669">
        <v>10</v>
      </c>
      <c r="EZ669" t="s">
        <v>182</v>
      </c>
      <c r="FE669">
        <v>6</v>
      </c>
      <c r="FF669">
        <v>79</v>
      </c>
      <c r="FG669" t="s">
        <v>11294</v>
      </c>
      <c r="FH669">
        <v>1</v>
      </c>
      <c r="FI669" s="7" t="s">
        <v>11295</v>
      </c>
      <c r="FJ669" s="7" t="s">
        <v>11296</v>
      </c>
      <c r="FK669">
        <v>300</v>
      </c>
      <c r="FL669" t="s">
        <v>322</v>
      </c>
      <c r="FN669">
        <v>9.1999999999999993</v>
      </c>
      <c r="FO669" t="s">
        <v>214</v>
      </c>
      <c r="FP669">
        <v>14</v>
      </c>
      <c r="FQ669" t="s">
        <v>11297</v>
      </c>
      <c r="FR669" t="s">
        <v>11298</v>
      </c>
      <c r="FS669" t="s">
        <v>11299</v>
      </c>
      <c r="FT669" s="7" t="s">
        <v>11300</v>
      </c>
      <c r="FU669" s="7" t="s">
        <v>11301</v>
      </c>
      <c r="FV669" t="s">
        <v>217</v>
      </c>
    </row>
    <row r="670" spans="1:178" x14ac:dyDescent="0.25">
      <c r="A670">
        <v>13326712898</v>
      </c>
      <c r="B670">
        <v>390783574</v>
      </c>
      <c r="C670" s="9">
        <v>44604.416516203702</v>
      </c>
      <c r="D670" s="1">
        <v>44604.418877314813</v>
      </c>
      <c r="J670" t="s">
        <v>178</v>
      </c>
      <c r="K670">
        <v>61</v>
      </c>
      <c r="L670" t="s">
        <v>179</v>
      </c>
      <c r="M670" t="s">
        <v>197</v>
      </c>
      <c r="N670" t="s">
        <v>361</v>
      </c>
      <c r="O670" t="s">
        <v>514</v>
      </c>
      <c r="P670" t="s">
        <v>236</v>
      </c>
      <c r="Q670" t="s">
        <v>189</v>
      </c>
      <c r="R670" t="s">
        <v>113</v>
      </c>
      <c r="AD670" t="s">
        <v>124</v>
      </c>
      <c r="AE670">
        <v>23</v>
      </c>
      <c r="AF670" t="s">
        <v>238</v>
      </c>
      <c r="AG670">
        <v>32</v>
      </c>
      <c r="FG670" t="s">
        <v>11283</v>
      </c>
      <c r="FH670">
        <v>1</v>
      </c>
      <c r="FI670" s="7" t="s">
        <v>11284</v>
      </c>
      <c r="FJ670" s="7" t="s">
        <v>11285</v>
      </c>
      <c r="FK670">
        <v>319</v>
      </c>
      <c r="FL670" t="s">
        <v>322</v>
      </c>
      <c r="FM670">
        <v>0.2</v>
      </c>
      <c r="FN670">
        <v>5.8</v>
      </c>
      <c r="FO670" t="s">
        <v>214</v>
      </c>
      <c r="FP670">
        <v>32.15</v>
      </c>
      <c r="FQ670" t="s">
        <v>11286</v>
      </c>
      <c r="FR670" t="s">
        <v>11287</v>
      </c>
      <c r="FS670" t="s">
        <v>11288</v>
      </c>
      <c r="FT670" s="7" t="s">
        <v>11289</v>
      </c>
      <c r="FU670" s="7" t="s">
        <v>11290</v>
      </c>
      <c r="FV670" t="s">
        <v>217</v>
      </c>
    </row>
    <row r="671" spans="1:178" x14ac:dyDescent="0.25">
      <c r="A671">
        <v>13326790934</v>
      </c>
      <c r="B671">
        <v>390783574</v>
      </c>
      <c r="C671" s="9">
        <v>44604.47215277778</v>
      </c>
      <c r="D671" s="1">
        <v>44604.492743055554</v>
      </c>
      <c r="J671" t="s">
        <v>178</v>
      </c>
      <c r="K671">
        <v>33</v>
      </c>
      <c r="L671" t="s">
        <v>179</v>
      </c>
      <c r="M671" t="s">
        <v>485</v>
      </c>
      <c r="O671" t="s">
        <v>11275</v>
      </c>
      <c r="P671" t="s">
        <v>10376</v>
      </c>
      <c r="Q671" t="s">
        <v>182</v>
      </c>
      <c r="S671" t="s">
        <v>114</v>
      </c>
      <c r="Z671" t="s">
        <v>120</v>
      </c>
      <c r="AD671" t="s">
        <v>124</v>
      </c>
      <c r="AE671">
        <v>18</v>
      </c>
      <c r="AF671" t="s">
        <v>183</v>
      </c>
      <c r="AG671">
        <v>76</v>
      </c>
      <c r="AH671">
        <v>68.89</v>
      </c>
      <c r="AI671">
        <v>168</v>
      </c>
      <c r="AJ671">
        <v>2</v>
      </c>
      <c r="AK671">
        <v>1</v>
      </c>
      <c r="AS671" t="s">
        <v>132</v>
      </c>
      <c r="AU671" t="s">
        <v>184</v>
      </c>
      <c r="AW671" t="s">
        <v>271</v>
      </c>
      <c r="AX671" t="s">
        <v>201</v>
      </c>
      <c r="AY671" t="s">
        <v>228</v>
      </c>
      <c r="AZ671" t="s">
        <v>184</v>
      </c>
      <c r="BB671" t="s">
        <v>203</v>
      </c>
      <c r="BC671" t="s">
        <v>206</v>
      </c>
      <c r="BD671" t="s">
        <v>188</v>
      </c>
      <c r="BE671" t="s">
        <v>203</v>
      </c>
      <c r="BF671" t="s">
        <v>204</v>
      </c>
      <c r="BG671" t="s">
        <v>203</v>
      </c>
      <c r="BH671" t="s">
        <v>206</v>
      </c>
      <c r="BI671" t="s">
        <v>203</v>
      </c>
      <c r="BJ671" t="s">
        <v>206</v>
      </c>
      <c r="BK671" t="s">
        <v>205</v>
      </c>
      <c r="BL671" t="s">
        <v>182</v>
      </c>
      <c r="BM671">
        <v>49</v>
      </c>
      <c r="BN671" t="s">
        <v>189</v>
      </c>
      <c r="BO671">
        <v>90</v>
      </c>
      <c r="BP671" t="s">
        <v>273</v>
      </c>
      <c r="BQ671" t="s">
        <v>207</v>
      </c>
      <c r="BR671">
        <v>17</v>
      </c>
      <c r="BS671">
        <v>72</v>
      </c>
      <c r="BT671">
        <v>93</v>
      </c>
      <c r="BU671" t="s">
        <v>182</v>
      </c>
      <c r="BY671">
        <v>39</v>
      </c>
      <c r="BZ671">
        <v>31</v>
      </c>
      <c r="CA671">
        <v>99</v>
      </c>
      <c r="CB671" t="s">
        <v>209</v>
      </c>
      <c r="CC671">
        <v>7</v>
      </c>
      <c r="CD671">
        <v>0</v>
      </c>
      <c r="CE671">
        <v>100</v>
      </c>
      <c r="CF671" t="s">
        <v>210</v>
      </c>
      <c r="CG671" t="s">
        <v>210</v>
      </c>
      <c r="CH671" t="s">
        <v>210</v>
      </c>
      <c r="CI671" t="s">
        <v>210</v>
      </c>
      <c r="CJ671" t="s">
        <v>240</v>
      </c>
      <c r="CK671" t="s">
        <v>210</v>
      </c>
      <c r="CL671" t="s">
        <v>240</v>
      </c>
      <c r="CM671" t="s">
        <v>240</v>
      </c>
      <c r="CN671" t="s">
        <v>210</v>
      </c>
      <c r="CO671" t="s">
        <v>212</v>
      </c>
      <c r="CP671">
        <v>78</v>
      </c>
      <c r="CQ671">
        <v>74</v>
      </c>
      <c r="CR671">
        <v>100</v>
      </c>
      <c r="CS671">
        <v>62</v>
      </c>
      <c r="CT671">
        <v>83</v>
      </c>
      <c r="CU671">
        <v>0</v>
      </c>
      <c r="CV671">
        <v>85</v>
      </c>
      <c r="CW671">
        <v>71</v>
      </c>
      <c r="CX671">
        <v>52</v>
      </c>
      <c r="CY671">
        <v>0</v>
      </c>
      <c r="CZ671">
        <v>52</v>
      </c>
      <c r="DA671">
        <v>0</v>
      </c>
      <c r="DB671">
        <v>52</v>
      </c>
      <c r="DC671">
        <v>0</v>
      </c>
      <c r="DD671">
        <v>86</v>
      </c>
      <c r="DE671">
        <v>0</v>
      </c>
      <c r="DF671">
        <v>44</v>
      </c>
      <c r="DG671">
        <v>0</v>
      </c>
      <c r="DH671">
        <v>51</v>
      </c>
      <c r="DI671">
        <v>0</v>
      </c>
      <c r="DJ671">
        <v>63</v>
      </c>
      <c r="DK671">
        <v>6</v>
      </c>
      <c r="DL671">
        <v>6</v>
      </c>
      <c r="DM671">
        <v>2</v>
      </c>
      <c r="DN671">
        <v>6</v>
      </c>
      <c r="DO671">
        <v>6</v>
      </c>
      <c r="DP671">
        <v>1</v>
      </c>
      <c r="DQ671">
        <v>6</v>
      </c>
      <c r="DR671">
        <v>3</v>
      </c>
      <c r="DS671">
        <v>0</v>
      </c>
      <c r="DT671">
        <v>0</v>
      </c>
      <c r="DU671">
        <v>6</v>
      </c>
      <c r="DV671">
        <v>6</v>
      </c>
      <c r="DW671">
        <v>4</v>
      </c>
      <c r="DX671">
        <v>6</v>
      </c>
      <c r="DY671">
        <v>6</v>
      </c>
      <c r="EZ671" t="s">
        <v>182</v>
      </c>
      <c r="FE671">
        <v>75</v>
      </c>
      <c r="FF671">
        <v>16</v>
      </c>
      <c r="FG671" t="s">
        <v>11276</v>
      </c>
      <c r="FH671">
        <v>1</v>
      </c>
      <c r="FI671" s="7" t="s">
        <v>11277</v>
      </c>
      <c r="FJ671" s="7" t="s">
        <v>11278</v>
      </c>
      <c r="FK671">
        <v>286</v>
      </c>
      <c r="FL671" t="s">
        <v>221</v>
      </c>
      <c r="FM671">
        <v>0.25</v>
      </c>
      <c r="FN671">
        <v>9.1</v>
      </c>
      <c r="FO671" t="s">
        <v>214</v>
      </c>
      <c r="FP671">
        <v>8333.36</v>
      </c>
      <c r="FQ671" t="s">
        <v>11279</v>
      </c>
      <c r="FR671" t="s">
        <v>11280</v>
      </c>
      <c r="FS671" t="s">
        <v>10087</v>
      </c>
      <c r="FT671" s="7" t="s">
        <v>11281</v>
      </c>
      <c r="FU671" s="7" t="s">
        <v>11282</v>
      </c>
      <c r="FV671" t="s">
        <v>217</v>
      </c>
    </row>
    <row r="672" spans="1:178" x14ac:dyDescent="0.25">
      <c r="A672">
        <v>13327020053</v>
      </c>
      <c r="B672">
        <v>390783574</v>
      </c>
      <c r="C672" s="9">
        <v>44604.662685185183</v>
      </c>
      <c r="D672" s="1">
        <v>44604.673842592594</v>
      </c>
      <c r="J672" t="s">
        <v>178</v>
      </c>
      <c r="K672">
        <v>32</v>
      </c>
      <c r="L672" t="s">
        <v>179</v>
      </c>
      <c r="M672" t="s">
        <v>197</v>
      </c>
      <c r="N672" t="s">
        <v>378</v>
      </c>
      <c r="O672" t="s">
        <v>10434</v>
      </c>
      <c r="P672" t="s">
        <v>236</v>
      </c>
      <c r="Q672" t="s">
        <v>189</v>
      </c>
      <c r="R672" t="s">
        <v>113</v>
      </c>
      <c r="V672" t="s">
        <v>117</v>
      </c>
      <c r="W672" t="s">
        <v>11268</v>
      </c>
      <c r="AD672" t="s">
        <v>124</v>
      </c>
      <c r="AE672">
        <v>15</v>
      </c>
      <c r="AF672" t="s">
        <v>183</v>
      </c>
      <c r="AG672">
        <v>51</v>
      </c>
      <c r="AH672">
        <v>69</v>
      </c>
      <c r="AI672">
        <v>145</v>
      </c>
      <c r="AJ672">
        <v>7</v>
      </c>
      <c r="AK672">
        <v>9</v>
      </c>
      <c r="AL672" t="s">
        <v>125</v>
      </c>
      <c r="AM672" t="s">
        <v>126</v>
      </c>
      <c r="AT672" t="s">
        <v>654</v>
      </c>
      <c r="AU672" t="s">
        <v>133</v>
      </c>
      <c r="AV672" t="s">
        <v>954</v>
      </c>
      <c r="AW672" t="s">
        <v>271</v>
      </c>
      <c r="AX672" t="s">
        <v>201</v>
      </c>
      <c r="AY672" t="s">
        <v>202</v>
      </c>
      <c r="AZ672" t="s">
        <v>184</v>
      </c>
      <c r="BB672" t="s">
        <v>203</v>
      </c>
      <c r="BC672" t="s">
        <v>204</v>
      </c>
      <c r="BD672" t="s">
        <v>188</v>
      </c>
      <c r="BE672" t="s">
        <v>204</v>
      </c>
      <c r="BF672" t="s">
        <v>204</v>
      </c>
      <c r="BG672" t="s">
        <v>206</v>
      </c>
      <c r="BH672" t="s">
        <v>188</v>
      </c>
      <c r="BI672" t="s">
        <v>205</v>
      </c>
      <c r="BJ672" t="s">
        <v>203</v>
      </c>
      <c r="BK672" t="s">
        <v>205</v>
      </c>
      <c r="BL672" t="s">
        <v>189</v>
      </c>
      <c r="BM672">
        <v>22</v>
      </c>
      <c r="BN672" t="s">
        <v>189</v>
      </c>
      <c r="BO672">
        <v>100</v>
      </c>
      <c r="BP672" t="s">
        <v>190</v>
      </c>
      <c r="BQ672" t="s">
        <v>273</v>
      </c>
      <c r="BR672">
        <v>100</v>
      </c>
      <c r="BS672">
        <v>0</v>
      </c>
      <c r="BT672">
        <v>51</v>
      </c>
      <c r="BU672" t="s">
        <v>189</v>
      </c>
      <c r="BV672">
        <v>60</v>
      </c>
      <c r="BW672" t="s">
        <v>208</v>
      </c>
      <c r="BX672">
        <v>2</v>
      </c>
      <c r="BY672">
        <v>97</v>
      </c>
      <c r="BZ672">
        <v>13</v>
      </c>
      <c r="CA672">
        <v>100</v>
      </c>
      <c r="CB672" t="s">
        <v>285</v>
      </c>
      <c r="CC672">
        <v>7</v>
      </c>
      <c r="CD672">
        <v>8</v>
      </c>
      <c r="CE672">
        <v>52</v>
      </c>
      <c r="CF672" t="s">
        <v>240</v>
      </c>
      <c r="CG672" t="s">
        <v>240</v>
      </c>
      <c r="CH672" t="s">
        <v>210</v>
      </c>
      <c r="CI672" t="s">
        <v>210</v>
      </c>
      <c r="CJ672" t="s">
        <v>211</v>
      </c>
      <c r="CK672" t="s">
        <v>210</v>
      </c>
      <c r="CL672" t="s">
        <v>211</v>
      </c>
      <c r="CM672" t="s">
        <v>192</v>
      </c>
      <c r="CN672" t="s">
        <v>210</v>
      </c>
      <c r="CO672" t="s">
        <v>240</v>
      </c>
      <c r="CP672">
        <v>100</v>
      </c>
      <c r="CQ672">
        <v>100</v>
      </c>
      <c r="CR672">
        <v>100</v>
      </c>
      <c r="CS672">
        <v>100</v>
      </c>
      <c r="CT672">
        <v>77</v>
      </c>
      <c r="CU672">
        <v>8</v>
      </c>
      <c r="CV672">
        <v>100</v>
      </c>
      <c r="CW672">
        <v>100</v>
      </c>
      <c r="CX672">
        <v>100</v>
      </c>
      <c r="CY672">
        <v>100</v>
      </c>
      <c r="CZ672">
        <v>100</v>
      </c>
      <c r="DA672">
        <v>100</v>
      </c>
      <c r="DB672">
        <v>100</v>
      </c>
      <c r="DC672">
        <v>98</v>
      </c>
      <c r="DD672">
        <v>100</v>
      </c>
      <c r="DE672">
        <v>98</v>
      </c>
      <c r="DF672">
        <v>100</v>
      </c>
      <c r="DG672">
        <v>93</v>
      </c>
      <c r="DH672">
        <v>100</v>
      </c>
      <c r="DI672">
        <v>100</v>
      </c>
      <c r="DJ672">
        <v>100</v>
      </c>
      <c r="DK672">
        <v>10</v>
      </c>
      <c r="DL672">
        <v>9</v>
      </c>
      <c r="DM672">
        <v>9</v>
      </c>
      <c r="DN672">
        <v>6</v>
      </c>
      <c r="DO672">
        <v>4</v>
      </c>
      <c r="DP672">
        <v>1</v>
      </c>
      <c r="DQ672">
        <v>10</v>
      </c>
      <c r="DR672">
        <v>1</v>
      </c>
      <c r="DS672">
        <v>0</v>
      </c>
      <c r="DT672">
        <v>0</v>
      </c>
      <c r="DU672">
        <v>7</v>
      </c>
      <c r="DV672">
        <v>8</v>
      </c>
      <c r="DW672">
        <v>9</v>
      </c>
      <c r="DX672">
        <v>10</v>
      </c>
      <c r="DY672">
        <v>10</v>
      </c>
      <c r="EZ672" t="s">
        <v>182</v>
      </c>
      <c r="FE672">
        <v>14</v>
      </c>
      <c r="FF672">
        <v>58</v>
      </c>
      <c r="FG672" t="s">
        <v>2535</v>
      </c>
      <c r="FH672">
        <v>1</v>
      </c>
      <c r="FI672" s="7" t="s">
        <v>11269</v>
      </c>
      <c r="FJ672" s="7" t="s">
        <v>11270</v>
      </c>
      <c r="FK672">
        <v>50</v>
      </c>
      <c r="FL672" t="s">
        <v>322</v>
      </c>
      <c r="FM672">
        <v>0.1</v>
      </c>
      <c r="FN672">
        <v>5.6</v>
      </c>
      <c r="FO672" t="s">
        <v>214</v>
      </c>
      <c r="FP672">
        <v>16.600000000000001</v>
      </c>
      <c r="FQ672" t="s">
        <v>11271</v>
      </c>
      <c r="FR672" t="s">
        <v>11272</v>
      </c>
      <c r="FS672" t="s">
        <v>7054</v>
      </c>
      <c r="FT672" s="7" t="s">
        <v>11273</v>
      </c>
      <c r="FU672" s="7" t="s">
        <v>11274</v>
      </c>
      <c r="FV672" t="s">
        <v>217</v>
      </c>
    </row>
    <row r="673" spans="1:178" x14ac:dyDescent="0.25">
      <c r="A673">
        <v>13327118997</v>
      </c>
      <c r="B673">
        <v>390783574</v>
      </c>
      <c r="C673" s="9">
        <v>44604.768101851849</v>
      </c>
      <c r="D673" s="1">
        <v>44604.768530092595</v>
      </c>
      <c r="J673" t="s">
        <v>178</v>
      </c>
      <c r="K673">
        <v>32</v>
      </c>
      <c r="L673" t="s">
        <v>179</v>
      </c>
      <c r="M673" t="s">
        <v>197</v>
      </c>
      <c r="N673" t="s">
        <v>378</v>
      </c>
      <c r="O673" t="s">
        <v>10434</v>
      </c>
      <c r="P673" t="s">
        <v>236</v>
      </c>
      <c r="FG673" t="s">
        <v>2535</v>
      </c>
      <c r="FH673">
        <v>1</v>
      </c>
      <c r="FI673" s="7" t="s">
        <v>11262</v>
      </c>
      <c r="FJ673" s="7" t="s">
        <v>11263</v>
      </c>
      <c r="FK673">
        <v>25</v>
      </c>
      <c r="FL673" t="s">
        <v>193</v>
      </c>
      <c r="FM673">
        <v>0.2</v>
      </c>
      <c r="FN673">
        <v>16.7</v>
      </c>
      <c r="FO673" t="s">
        <v>214</v>
      </c>
      <c r="FP673">
        <v>6.1</v>
      </c>
      <c r="FQ673" t="s">
        <v>11264</v>
      </c>
      <c r="FR673" t="s">
        <v>11265</v>
      </c>
      <c r="FS673" t="s">
        <v>7054</v>
      </c>
      <c r="FT673" s="7" t="s">
        <v>11266</v>
      </c>
      <c r="FU673" s="7" t="s">
        <v>11267</v>
      </c>
      <c r="FV673" t="s">
        <v>217</v>
      </c>
    </row>
    <row r="674" spans="1:178" x14ac:dyDescent="0.25">
      <c r="A674">
        <v>13327132674</v>
      </c>
      <c r="B674">
        <v>390783574</v>
      </c>
      <c r="C674" s="9">
        <v>44604.782523148147</v>
      </c>
      <c r="D674" s="1">
        <v>44604.797210648147</v>
      </c>
      <c r="J674" t="s">
        <v>178</v>
      </c>
      <c r="K674">
        <v>65</v>
      </c>
      <c r="L674" t="s">
        <v>179</v>
      </c>
      <c r="M674" t="s">
        <v>197</v>
      </c>
      <c r="N674" t="s">
        <v>315</v>
      </c>
      <c r="O674" t="s">
        <v>4454</v>
      </c>
      <c r="P674" t="s">
        <v>236</v>
      </c>
      <c r="Q674" t="s">
        <v>189</v>
      </c>
      <c r="R674" t="s">
        <v>113</v>
      </c>
      <c r="AA674" t="s">
        <v>121</v>
      </c>
      <c r="AE674">
        <v>21</v>
      </c>
      <c r="AF674" t="s">
        <v>238</v>
      </c>
      <c r="AG674">
        <v>63</v>
      </c>
      <c r="AH674">
        <v>68</v>
      </c>
      <c r="AI674">
        <v>148</v>
      </c>
      <c r="AJ674">
        <v>4</v>
      </c>
      <c r="AK674">
        <v>0</v>
      </c>
      <c r="AS674" t="s">
        <v>132</v>
      </c>
      <c r="AU674" t="s">
        <v>184</v>
      </c>
      <c r="AW674" t="s">
        <v>271</v>
      </c>
      <c r="AX674" t="s">
        <v>201</v>
      </c>
      <c r="AY674" t="s">
        <v>228</v>
      </c>
      <c r="AZ674" t="s">
        <v>184</v>
      </c>
      <c r="BB674" t="s">
        <v>203</v>
      </c>
      <c r="BC674" t="s">
        <v>203</v>
      </c>
      <c r="BD674" t="s">
        <v>206</v>
      </c>
      <c r="BE674" t="s">
        <v>205</v>
      </c>
      <c r="BF674" t="s">
        <v>204</v>
      </c>
      <c r="BG674" t="s">
        <v>188</v>
      </c>
      <c r="BH674" t="s">
        <v>203</v>
      </c>
      <c r="BI674" t="s">
        <v>203</v>
      </c>
      <c r="BJ674" t="s">
        <v>203</v>
      </c>
      <c r="BK674" t="s">
        <v>203</v>
      </c>
      <c r="BL674" t="s">
        <v>189</v>
      </c>
      <c r="BM674">
        <v>38</v>
      </c>
      <c r="BN674" t="s">
        <v>182</v>
      </c>
      <c r="BP674" t="s">
        <v>190</v>
      </c>
      <c r="BQ674" t="s">
        <v>207</v>
      </c>
      <c r="BR674">
        <v>33</v>
      </c>
      <c r="BS674">
        <v>37</v>
      </c>
      <c r="BT674">
        <v>69</v>
      </c>
      <c r="BU674" t="s">
        <v>189</v>
      </c>
      <c r="BV674">
        <v>20</v>
      </c>
      <c r="BW674" t="s">
        <v>259</v>
      </c>
      <c r="BX674" t="s">
        <v>229</v>
      </c>
      <c r="BY674">
        <v>52</v>
      </c>
      <c r="BZ674">
        <v>42</v>
      </c>
      <c r="CA674">
        <v>73</v>
      </c>
      <c r="CB674" t="s">
        <v>230</v>
      </c>
      <c r="CC674">
        <v>2</v>
      </c>
      <c r="CD674">
        <v>1</v>
      </c>
      <c r="CE674">
        <v>84</v>
      </c>
      <c r="CF674" t="s">
        <v>210</v>
      </c>
      <c r="CG674" t="s">
        <v>210</v>
      </c>
      <c r="CH674" t="s">
        <v>210</v>
      </c>
      <c r="CI674" t="s">
        <v>210</v>
      </c>
      <c r="CJ674" t="s">
        <v>192</v>
      </c>
      <c r="CK674" t="s">
        <v>210</v>
      </c>
      <c r="CL674" t="s">
        <v>212</v>
      </c>
      <c r="CM674" t="s">
        <v>212</v>
      </c>
      <c r="CN674" t="s">
        <v>210</v>
      </c>
      <c r="CO674" t="s">
        <v>212</v>
      </c>
      <c r="CP674">
        <v>65</v>
      </c>
      <c r="CQ674">
        <v>69</v>
      </c>
      <c r="CR674">
        <v>80</v>
      </c>
      <c r="CS674">
        <v>79</v>
      </c>
      <c r="CT674">
        <v>66</v>
      </c>
      <c r="CU674">
        <v>1</v>
      </c>
      <c r="CV674">
        <v>90</v>
      </c>
      <c r="CW674">
        <v>61</v>
      </c>
      <c r="CX674">
        <v>77</v>
      </c>
      <c r="CY674">
        <v>60</v>
      </c>
      <c r="CZ674">
        <v>85</v>
      </c>
      <c r="DA674">
        <v>50</v>
      </c>
      <c r="DB674">
        <v>76</v>
      </c>
      <c r="DC674">
        <v>66</v>
      </c>
      <c r="DD674">
        <v>65</v>
      </c>
      <c r="DE674">
        <v>51</v>
      </c>
      <c r="DF674">
        <v>69</v>
      </c>
      <c r="DG674">
        <v>52</v>
      </c>
      <c r="DH674">
        <v>51</v>
      </c>
      <c r="DI674">
        <v>31</v>
      </c>
      <c r="DJ674">
        <v>67</v>
      </c>
      <c r="DK674">
        <v>4</v>
      </c>
      <c r="DL674">
        <v>3</v>
      </c>
      <c r="DM674">
        <v>3</v>
      </c>
      <c r="DN674">
        <v>3</v>
      </c>
      <c r="DO674">
        <v>6</v>
      </c>
      <c r="DP674">
        <v>3</v>
      </c>
      <c r="DQ674">
        <v>5</v>
      </c>
      <c r="DR674">
        <v>4</v>
      </c>
      <c r="DS674">
        <v>4</v>
      </c>
      <c r="DT674">
        <v>4</v>
      </c>
      <c r="DU674">
        <v>5</v>
      </c>
      <c r="DV674">
        <v>4</v>
      </c>
      <c r="DW674">
        <v>7</v>
      </c>
      <c r="DX674">
        <v>4</v>
      </c>
      <c r="DY674">
        <v>5</v>
      </c>
      <c r="EZ674" t="s">
        <v>182</v>
      </c>
      <c r="FE674">
        <v>52</v>
      </c>
      <c r="FF674">
        <v>35</v>
      </c>
      <c r="FG674" t="s">
        <v>11254</v>
      </c>
      <c r="FH674">
        <v>1</v>
      </c>
      <c r="FI674" s="7" t="s">
        <v>11255</v>
      </c>
      <c r="FJ674" s="7" t="s">
        <v>11256</v>
      </c>
      <c r="FK674">
        <v>40</v>
      </c>
      <c r="FL674" t="s">
        <v>193</v>
      </c>
      <c r="FM674">
        <v>0.3</v>
      </c>
      <c r="FN674">
        <v>3.8</v>
      </c>
      <c r="FO674" t="s">
        <v>214</v>
      </c>
      <c r="FP674">
        <v>18.989999999999998</v>
      </c>
      <c r="FQ674" t="s">
        <v>11257</v>
      </c>
      <c r="FR674" t="s">
        <v>11258</v>
      </c>
      <c r="FS674" t="s">
        <v>11259</v>
      </c>
      <c r="FT674" s="7" t="s">
        <v>11260</v>
      </c>
      <c r="FU674" s="7" t="s">
        <v>11261</v>
      </c>
      <c r="FV674" t="s">
        <v>217</v>
      </c>
    </row>
    <row r="675" spans="1:178" x14ac:dyDescent="0.25">
      <c r="A675">
        <v>13327230533</v>
      </c>
      <c r="B675">
        <v>390783574</v>
      </c>
      <c r="C675" s="9">
        <v>44604.908773148149</v>
      </c>
      <c r="D675" s="1">
        <v>44604.93577546296</v>
      </c>
      <c r="J675" t="s">
        <v>178</v>
      </c>
      <c r="K675">
        <v>50</v>
      </c>
      <c r="L675" t="s">
        <v>179</v>
      </c>
      <c r="M675" t="s">
        <v>786</v>
      </c>
      <c r="O675" t="s">
        <v>11247</v>
      </c>
      <c r="P675" t="s">
        <v>10376</v>
      </c>
      <c r="Q675" t="s">
        <v>182</v>
      </c>
      <c r="R675" t="s">
        <v>113</v>
      </c>
      <c r="S675" t="s">
        <v>114</v>
      </c>
      <c r="AD675" t="s">
        <v>124</v>
      </c>
      <c r="AE675">
        <v>12</v>
      </c>
      <c r="AF675" t="s">
        <v>183</v>
      </c>
      <c r="AG675">
        <v>60</v>
      </c>
      <c r="AH675" t="s">
        <v>1765</v>
      </c>
      <c r="AI675">
        <v>127.8</v>
      </c>
      <c r="AJ675">
        <v>7</v>
      </c>
      <c r="AK675">
        <v>1</v>
      </c>
      <c r="AR675" t="s">
        <v>131</v>
      </c>
      <c r="AU675" t="s">
        <v>184</v>
      </c>
      <c r="AW675" t="s">
        <v>227</v>
      </c>
      <c r="AX675" t="s">
        <v>201</v>
      </c>
      <c r="AY675" t="s">
        <v>228</v>
      </c>
      <c r="AZ675" t="s">
        <v>184</v>
      </c>
      <c r="BB675" t="s">
        <v>205</v>
      </c>
      <c r="BC675" t="s">
        <v>203</v>
      </c>
      <c r="BD675" t="s">
        <v>205</v>
      </c>
      <c r="BE675" t="s">
        <v>188</v>
      </c>
      <c r="BF675" t="s">
        <v>203</v>
      </c>
      <c r="BG675" t="s">
        <v>206</v>
      </c>
      <c r="BH675" t="s">
        <v>204</v>
      </c>
      <c r="BI675" t="s">
        <v>205</v>
      </c>
      <c r="BJ675" t="s">
        <v>205</v>
      </c>
      <c r="BK675" t="s">
        <v>203</v>
      </c>
      <c r="BL675" t="s">
        <v>189</v>
      </c>
      <c r="BM675">
        <v>19</v>
      </c>
      <c r="BN675" t="s">
        <v>189</v>
      </c>
      <c r="BO675">
        <v>48</v>
      </c>
      <c r="BP675" t="s">
        <v>273</v>
      </c>
      <c r="BQ675" t="s">
        <v>190</v>
      </c>
      <c r="BR675">
        <v>2</v>
      </c>
      <c r="BS675">
        <v>84</v>
      </c>
      <c r="BT675">
        <v>31</v>
      </c>
      <c r="BU675" t="s">
        <v>182</v>
      </c>
      <c r="BY675">
        <v>64</v>
      </c>
      <c r="BZ675">
        <v>31</v>
      </c>
      <c r="CA675">
        <v>63</v>
      </c>
      <c r="CB675">
        <v>0</v>
      </c>
      <c r="CC675">
        <v>2</v>
      </c>
      <c r="CD675">
        <v>0</v>
      </c>
      <c r="CE675">
        <v>39</v>
      </c>
      <c r="CF675" t="s">
        <v>212</v>
      </c>
      <c r="CG675" t="s">
        <v>211</v>
      </c>
      <c r="CH675" t="s">
        <v>211</v>
      </c>
      <c r="CI675" t="s">
        <v>212</v>
      </c>
      <c r="CJ675" t="s">
        <v>210</v>
      </c>
      <c r="CK675" t="s">
        <v>192</v>
      </c>
      <c r="CL675" t="s">
        <v>192</v>
      </c>
      <c r="CM675" t="s">
        <v>192</v>
      </c>
      <c r="CN675" t="s">
        <v>240</v>
      </c>
      <c r="CO675" t="s">
        <v>240</v>
      </c>
      <c r="CP675">
        <v>75</v>
      </c>
      <c r="CQ675">
        <v>52</v>
      </c>
      <c r="CR675">
        <v>97</v>
      </c>
      <c r="CS675">
        <v>58</v>
      </c>
      <c r="CT675">
        <v>8</v>
      </c>
      <c r="CU675">
        <v>0</v>
      </c>
      <c r="CV675">
        <v>64</v>
      </c>
      <c r="CW675">
        <v>52</v>
      </c>
      <c r="CX675">
        <v>100</v>
      </c>
      <c r="CY675">
        <v>15</v>
      </c>
      <c r="CZ675">
        <v>13</v>
      </c>
      <c r="DA675">
        <v>5</v>
      </c>
      <c r="DB675">
        <v>72</v>
      </c>
      <c r="DC675">
        <v>74</v>
      </c>
      <c r="DD675">
        <v>91</v>
      </c>
      <c r="DE675">
        <v>58</v>
      </c>
      <c r="DF675">
        <v>76</v>
      </c>
      <c r="DG675">
        <v>33</v>
      </c>
      <c r="DH675">
        <v>50</v>
      </c>
      <c r="DI675">
        <v>7</v>
      </c>
      <c r="DJ675">
        <v>12</v>
      </c>
      <c r="DK675">
        <v>6</v>
      </c>
      <c r="DL675">
        <v>3</v>
      </c>
      <c r="DM675">
        <v>3</v>
      </c>
      <c r="DN675">
        <v>2</v>
      </c>
      <c r="DO675">
        <v>3</v>
      </c>
      <c r="DP675">
        <v>6</v>
      </c>
      <c r="DQ675">
        <v>6</v>
      </c>
      <c r="DR675">
        <v>2</v>
      </c>
      <c r="DS675">
        <v>0</v>
      </c>
      <c r="DT675">
        <v>10</v>
      </c>
      <c r="DU675">
        <v>1</v>
      </c>
      <c r="DV675">
        <v>0</v>
      </c>
      <c r="DW675">
        <v>2</v>
      </c>
      <c r="DX675">
        <v>1</v>
      </c>
      <c r="DY675">
        <v>9</v>
      </c>
      <c r="EZ675" t="s">
        <v>182</v>
      </c>
      <c r="FE675">
        <v>0</v>
      </c>
      <c r="FF675">
        <v>58</v>
      </c>
      <c r="FG675" t="s">
        <v>9474</v>
      </c>
      <c r="FH675">
        <v>1</v>
      </c>
      <c r="FI675" s="7" t="s">
        <v>11248</v>
      </c>
      <c r="FJ675" s="7" t="s">
        <v>11249</v>
      </c>
      <c r="FK675">
        <v>2</v>
      </c>
      <c r="FL675" t="s">
        <v>221</v>
      </c>
      <c r="FM675">
        <v>0.2</v>
      </c>
      <c r="FN675">
        <v>15.1</v>
      </c>
      <c r="FO675" t="s">
        <v>214</v>
      </c>
      <c r="FP675">
        <v>9.0500000000000007</v>
      </c>
      <c r="FQ675" t="s">
        <v>11250</v>
      </c>
      <c r="FR675" t="s">
        <v>11251</v>
      </c>
      <c r="FS675" t="s">
        <v>9989</v>
      </c>
      <c r="FT675" s="7" t="s">
        <v>11252</v>
      </c>
      <c r="FU675" s="7" t="s">
        <v>11253</v>
      </c>
      <c r="FV675" t="s">
        <v>217</v>
      </c>
    </row>
    <row r="676" spans="1:178" x14ac:dyDescent="0.25">
      <c r="A676">
        <v>13327621988</v>
      </c>
      <c r="B676">
        <v>390783574</v>
      </c>
      <c r="C676" s="9">
        <v>44605.298483796294</v>
      </c>
      <c r="D676" s="1">
        <v>44605.31790509259</v>
      </c>
      <c r="J676" t="s">
        <v>178</v>
      </c>
      <c r="K676">
        <v>26</v>
      </c>
      <c r="L676" t="s">
        <v>179</v>
      </c>
      <c r="M676" t="s">
        <v>1612</v>
      </c>
      <c r="O676" t="s">
        <v>11238</v>
      </c>
      <c r="P676" t="s">
        <v>236</v>
      </c>
      <c r="Q676" t="s">
        <v>189</v>
      </c>
      <c r="S676" t="s">
        <v>114</v>
      </c>
      <c r="AD676" t="s">
        <v>124</v>
      </c>
      <c r="AE676">
        <v>12</v>
      </c>
      <c r="AF676" t="s">
        <v>183</v>
      </c>
      <c r="AG676">
        <v>61</v>
      </c>
      <c r="AH676" t="s">
        <v>11239</v>
      </c>
      <c r="AI676" t="s">
        <v>9372</v>
      </c>
      <c r="AJ676">
        <v>4</v>
      </c>
      <c r="AK676">
        <v>2</v>
      </c>
      <c r="AS676" t="s">
        <v>132</v>
      </c>
      <c r="AU676" t="s">
        <v>184</v>
      </c>
      <c r="AW676" t="s">
        <v>200</v>
      </c>
      <c r="AX676" t="s">
        <v>186</v>
      </c>
      <c r="AY676" t="s">
        <v>202</v>
      </c>
      <c r="AZ676" t="s">
        <v>184</v>
      </c>
      <c r="BB676" t="s">
        <v>203</v>
      </c>
      <c r="BC676" t="s">
        <v>203</v>
      </c>
      <c r="BD676" t="s">
        <v>203</v>
      </c>
      <c r="BE676" t="s">
        <v>206</v>
      </c>
      <c r="BF676" t="s">
        <v>203</v>
      </c>
      <c r="BG676" t="s">
        <v>203</v>
      </c>
      <c r="BH676" t="s">
        <v>206</v>
      </c>
      <c r="BI676" t="s">
        <v>203</v>
      </c>
      <c r="BJ676" t="s">
        <v>203</v>
      </c>
      <c r="BK676" t="s">
        <v>203</v>
      </c>
      <c r="BL676" t="s">
        <v>189</v>
      </c>
      <c r="BM676">
        <v>38</v>
      </c>
      <c r="BN676" t="s">
        <v>189</v>
      </c>
      <c r="BO676">
        <v>58</v>
      </c>
      <c r="BP676" t="s">
        <v>302</v>
      </c>
      <c r="BQ676" t="s">
        <v>207</v>
      </c>
      <c r="BR676">
        <v>51</v>
      </c>
      <c r="BS676">
        <v>70</v>
      </c>
      <c r="BT676">
        <v>57</v>
      </c>
      <c r="BU676" t="s">
        <v>189</v>
      </c>
      <c r="BV676">
        <v>15</v>
      </c>
      <c r="BW676" t="s">
        <v>284</v>
      </c>
      <c r="BX676">
        <v>6</v>
      </c>
      <c r="BY676">
        <v>53</v>
      </c>
      <c r="BZ676">
        <v>58</v>
      </c>
      <c r="CA676">
        <v>57</v>
      </c>
      <c r="CB676" t="s">
        <v>230</v>
      </c>
      <c r="CC676">
        <v>4</v>
      </c>
      <c r="CD676">
        <v>2</v>
      </c>
      <c r="CE676">
        <v>64</v>
      </c>
      <c r="CF676" t="s">
        <v>210</v>
      </c>
      <c r="CG676" t="s">
        <v>210</v>
      </c>
      <c r="CH676" t="s">
        <v>210</v>
      </c>
      <c r="CI676" t="s">
        <v>240</v>
      </c>
      <c r="CJ676" t="s">
        <v>212</v>
      </c>
      <c r="CK676" t="s">
        <v>210</v>
      </c>
      <c r="CL676" t="s">
        <v>192</v>
      </c>
      <c r="CM676" t="s">
        <v>240</v>
      </c>
      <c r="CN676" t="s">
        <v>210</v>
      </c>
      <c r="CO676" t="s">
        <v>192</v>
      </c>
      <c r="CP676">
        <v>71</v>
      </c>
      <c r="CQ676">
        <v>65</v>
      </c>
      <c r="CR676">
        <v>100</v>
      </c>
      <c r="CS676">
        <v>100</v>
      </c>
      <c r="CT676">
        <v>77</v>
      </c>
      <c r="CU676">
        <v>74</v>
      </c>
      <c r="CV676">
        <v>79</v>
      </c>
      <c r="CW676">
        <v>74</v>
      </c>
      <c r="CX676">
        <v>75</v>
      </c>
      <c r="CY676">
        <v>58</v>
      </c>
      <c r="CZ676">
        <v>72</v>
      </c>
      <c r="DA676">
        <v>54</v>
      </c>
      <c r="DB676">
        <v>72</v>
      </c>
      <c r="DC676">
        <v>71</v>
      </c>
      <c r="DD676">
        <v>71</v>
      </c>
      <c r="DE676">
        <v>71</v>
      </c>
      <c r="DF676">
        <v>73</v>
      </c>
      <c r="DG676">
        <v>61</v>
      </c>
      <c r="DH676">
        <v>75</v>
      </c>
      <c r="DI676">
        <v>63</v>
      </c>
      <c r="DJ676">
        <v>75</v>
      </c>
      <c r="DK676">
        <v>6</v>
      </c>
      <c r="DL676">
        <v>6</v>
      </c>
      <c r="DM676">
        <v>6</v>
      </c>
      <c r="DN676">
        <v>7</v>
      </c>
      <c r="DO676">
        <v>7</v>
      </c>
      <c r="DP676">
        <v>6</v>
      </c>
      <c r="DQ676">
        <v>7</v>
      </c>
      <c r="DR676">
        <v>7</v>
      </c>
      <c r="DS676">
        <v>4</v>
      </c>
      <c r="DT676">
        <v>10</v>
      </c>
      <c r="DU676">
        <v>7</v>
      </c>
      <c r="DV676">
        <v>6</v>
      </c>
      <c r="DW676">
        <v>6</v>
      </c>
      <c r="DX676">
        <v>6</v>
      </c>
      <c r="DY676">
        <v>7</v>
      </c>
      <c r="EZ676" t="s">
        <v>182</v>
      </c>
      <c r="FE676">
        <v>61</v>
      </c>
      <c r="FF676">
        <v>41</v>
      </c>
      <c r="FG676" t="s">
        <v>11240</v>
      </c>
      <c r="FH676">
        <v>1</v>
      </c>
      <c r="FI676" s="7" t="s">
        <v>11241</v>
      </c>
      <c r="FJ676" s="7" t="s">
        <v>11242</v>
      </c>
      <c r="FK676">
        <v>50</v>
      </c>
      <c r="FL676" t="s">
        <v>193</v>
      </c>
      <c r="FM676">
        <v>0.15</v>
      </c>
      <c r="FN676">
        <v>11.2</v>
      </c>
      <c r="FO676" t="s">
        <v>214</v>
      </c>
      <c r="FP676">
        <v>17.79</v>
      </c>
      <c r="FQ676" t="s">
        <v>11243</v>
      </c>
      <c r="FR676" t="s">
        <v>11244</v>
      </c>
      <c r="FS676" t="s">
        <v>1548</v>
      </c>
      <c r="FT676" s="7" t="s">
        <v>11245</v>
      </c>
      <c r="FU676" s="7" t="s">
        <v>11246</v>
      </c>
      <c r="FV676" t="s">
        <v>217</v>
      </c>
    </row>
    <row r="677" spans="1:178" x14ac:dyDescent="0.25">
      <c r="A677">
        <v>13327849453</v>
      </c>
      <c r="B677">
        <v>390783574</v>
      </c>
      <c r="C677" s="9">
        <v>44605.455682870372</v>
      </c>
      <c r="D677" s="1">
        <v>44605.466817129629</v>
      </c>
      <c r="J677" t="s">
        <v>178</v>
      </c>
      <c r="K677">
        <v>55</v>
      </c>
      <c r="L677" t="s">
        <v>196</v>
      </c>
      <c r="M677" t="s">
        <v>197</v>
      </c>
      <c r="N677" t="s">
        <v>337</v>
      </c>
      <c r="O677" t="s">
        <v>2145</v>
      </c>
      <c r="P677" t="s">
        <v>236</v>
      </c>
      <c r="Q677" t="s">
        <v>182</v>
      </c>
      <c r="R677" t="s">
        <v>113</v>
      </c>
      <c r="S677" t="s">
        <v>114</v>
      </c>
      <c r="T677" t="s">
        <v>115</v>
      </c>
      <c r="U677" t="s">
        <v>116</v>
      </c>
      <c r="V677" t="s">
        <v>117</v>
      </c>
      <c r="AD677" t="s">
        <v>124</v>
      </c>
      <c r="AE677">
        <v>12</v>
      </c>
      <c r="AF677" t="s">
        <v>183</v>
      </c>
      <c r="AG677">
        <v>78</v>
      </c>
      <c r="AH677" t="s">
        <v>848</v>
      </c>
      <c r="AI677">
        <v>159</v>
      </c>
      <c r="AJ677">
        <v>6</v>
      </c>
      <c r="AK677">
        <v>7</v>
      </c>
      <c r="AL677" t="s">
        <v>125</v>
      </c>
      <c r="AM677" t="s">
        <v>126</v>
      </c>
      <c r="AU677" t="s">
        <v>184</v>
      </c>
      <c r="AW677" t="s">
        <v>227</v>
      </c>
      <c r="AX677" t="s">
        <v>186</v>
      </c>
      <c r="AY677" t="s">
        <v>228</v>
      </c>
      <c r="AZ677" t="s">
        <v>184</v>
      </c>
      <c r="BB677" t="s">
        <v>206</v>
      </c>
      <c r="BC677" t="s">
        <v>203</v>
      </c>
      <c r="BD677" t="s">
        <v>203</v>
      </c>
      <c r="BE677" t="s">
        <v>188</v>
      </c>
      <c r="BF677" t="s">
        <v>204</v>
      </c>
      <c r="BG677" t="s">
        <v>205</v>
      </c>
      <c r="BH677" t="s">
        <v>188</v>
      </c>
      <c r="BI677" t="s">
        <v>205</v>
      </c>
      <c r="BJ677" t="s">
        <v>203</v>
      </c>
      <c r="BK677" t="s">
        <v>205</v>
      </c>
      <c r="BL677" t="s">
        <v>189</v>
      </c>
      <c r="BM677">
        <v>79</v>
      </c>
      <c r="BN677" t="s">
        <v>189</v>
      </c>
      <c r="BO677">
        <v>85</v>
      </c>
      <c r="BP677" t="s">
        <v>190</v>
      </c>
      <c r="BQ677" t="s">
        <v>207</v>
      </c>
      <c r="BR677">
        <v>76</v>
      </c>
      <c r="BS677">
        <v>100</v>
      </c>
      <c r="BT677">
        <v>74</v>
      </c>
      <c r="BU677" t="s">
        <v>189</v>
      </c>
      <c r="BV677">
        <v>10</v>
      </c>
      <c r="BW677" t="s">
        <v>303</v>
      </c>
      <c r="BX677">
        <v>30</v>
      </c>
      <c r="BY677">
        <v>63</v>
      </c>
      <c r="BZ677">
        <v>100</v>
      </c>
      <c r="CA677">
        <v>100</v>
      </c>
      <c r="CB677" t="s">
        <v>374</v>
      </c>
      <c r="CC677">
        <v>5</v>
      </c>
      <c r="CD677">
        <v>5</v>
      </c>
      <c r="CE677">
        <v>73</v>
      </c>
      <c r="CF677" t="s">
        <v>240</v>
      </c>
      <c r="CG677" t="s">
        <v>210</v>
      </c>
      <c r="CH677" t="s">
        <v>212</v>
      </c>
      <c r="CI677" t="s">
        <v>240</v>
      </c>
      <c r="CJ677" t="s">
        <v>212</v>
      </c>
      <c r="CK677" t="s">
        <v>192</v>
      </c>
      <c r="CL677" t="s">
        <v>212</v>
      </c>
      <c r="CM677" t="s">
        <v>192</v>
      </c>
      <c r="CN677" t="s">
        <v>240</v>
      </c>
      <c r="CO677" t="s">
        <v>212</v>
      </c>
      <c r="CP677">
        <v>100</v>
      </c>
      <c r="CQ677">
        <v>76</v>
      </c>
      <c r="CR677">
        <v>100</v>
      </c>
      <c r="CS677">
        <v>75</v>
      </c>
      <c r="CT677">
        <v>77</v>
      </c>
      <c r="CU677">
        <v>64</v>
      </c>
      <c r="CV677">
        <v>89</v>
      </c>
      <c r="CW677">
        <v>71</v>
      </c>
      <c r="CX677">
        <v>100</v>
      </c>
      <c r="CY677">
        <v>84</v>
      </c>
      <c r="CZ677">
        <v>83</v>
      </c>
      <c r="DA677">
        <v>69</v>
      </c>
      <c r="DB677">
        <v>100</v>
      </c>
      <c r="DC677">
        <v>87</v>
      </c>
      <c r="DD677">
        <v>76</v>
      </c>
      <c r="DE677">
        <v>75</v>
      </c>
      <c r="DF677">
        <v>63</v>
      </c>
      <c r="DG677">
        <v>74</v>
      </c>
      <c r="DH677">
        <v>70</v>
      </c>
      <c r="DI677">
        <v>61</v>
      </c>
      <c r="DJ677">
        <v>86</v>
      </c>
      <c r="DK677">
        <v>10</v>
      </c>
      <c r="DL677">
        <v>7</v>
      </c>
      <c r="DM677">
        <v>6</v>
      </c>
      <c r="DN677">
        <v>9</v>
      </c>
      <c r="DO677">
        <v>10</v>
      </c>
      <c r="DP677">
        <v>10</v>
      </c>
      <c r="DQ677">
        <v>10</v>
      </c>
      <c r="DR677">
        <v>7</v>
      </c>
      <c r="DS677">
        <v>8</v>
      </c>
      <c r="DT677">
        <v>10</v>
      </c>
      <c r="DU677">
        <v>10</v>
      </c>
      <c r="DV677">
        <v>7</v>
      </c>
      <c r="DW677">
        <v>8</v>
      </c>
      <c r="DX677">
        <v>7</v>
      </c>
      <c r="DY677">
        <v>6</v>
      </c>
      <c r="EZ677" t="s">
        <v>182</v>
      </c>
      <c r="FE677">
        <v>64</v>
      </c>
      <c r="FF677">
        <v>29</v>
      </c>
      <c r="FG677" t="s">
        <v>11231</v>
      </c>
      <c r="FH677">
        <v>1</v>
      </c>
      <c r="FI677" s="7" t="s">
        <v>11232</v>
      </c>
      <c r="FJ677" s="7" t="s">
        <v>11233</v>
      </c>
      <c r="FK677">
        <v>350</v>
      </c>
      <c r="FL677" t="s">
        <v>193</v>
      </c>
      <c r="FM677">
        <v>0.2</v>
      </c>
      <c r="FN677">
        <v>14</v>
      </c>
      <c r="FO677" t="s">
        <v>214</v>
      </c>
      <c r="FP677">
        <v>19.82</v>
      </c>
      <c r="FQ677" t="s">
        <v>11234</v>
      </c>
      <c r="FR677" t="s">
        <v>11235</v>
      </c>
      <c r="FS677" t="s">
        <v>457</v>
      </c>
      <c r="FT677" s="7" t="s">
        <v>11236</v>
      </c>
      <c r="FU677" s="7" t="s">
        <v>11237</v>
      </c>
      <c r="FV677" t="s">
        <v>217</v>
      </c>
    </row>
    <row r="678" spans="1:178" x14ac:dyDescent="0.25">
      <c r="A678">
        <v>13327912826</v>
      </c>
      <c r="B678">
        <v>390783574</v>
      </c>
      <c r="C678" s="9">
        <v>44605.505381944444</v>
      </c>
      <c r="D678" s="1">
        <v>44605.513113425928</v>
      </c>
      <c r="J678" t="s">
        <v>178</v>
      </c>
      <c r="K678">
        <v>48</v>
      </c>
      <c r="L678" t="s">
        <v>179</v>
      </c>
      <c r="M678" t="s">
        <v>197</v>
      </c>
      <c r="N678" t="s">
        <v>399</v>
      </c>
      <c r="O678" t="s">
        <v>11222</v>
      </c>
      <c r="P678" t="s">
        <v>10376</v>
      </c>
      <c r="Q678" t="s">
        <v>189</v>
      </c>
      <c r="W678" t="s">
        <v>3183</v>
      </c>
      <c r="AD678" t="s">
        <v>124</v>
      </c>
      <c r="AE678">
        <v>17</v>
      </c>
      <c r="AF678" t="s">
        <v>238</v>
      </c>
      <c r="AG678">
        <v>51</v>
      </c>
      <c r="AH678" t="s">
        <v>648</v>
      </c>
      <c r="AI678">
        <v>155</v>
      </c>
      <c r="AJ678">
        <v>6</v>
      </c>
      <c r="AK678">
        <v>7</v>
      </c>
      <c r="AS678" t="s">
        <v>132</v>
      </c>
      <c r="AU678" t="s">
        <v>184</v>
      </c>
      <c r="AW678" t="s">
        <v>227</v>
      </c>
      <c r="AX678" t="s">
        <v>186</v>
      </c>
      <c r="AY678" t="s">
        <v>202</v>
      </c>
      <c r="AZ678" t="s">
        <v>184</v>
      </c>
      <c r="BB678" t="s">
        <v>203</v>
      </c>
      <c r="BC678" t="s">
        <v>206</v>
      </c>
      <c r="BD678" t="s">
        <v>188</v>
      </c>
      <c r="BE678" t="s">
        <v>206</v>
      </c>
      <c r="BF678" t="s">
        <v>206</v>
      </c>
      <c r="BG678" t="s">
        <v>203</v>
      </c>
      <c r="BH678" t="s">
        <v>203</v>
      </c>
      <c r="BI678" t="s">
        <v>203</v>
      </c>
      <c r="BJ678" t="s">
        <v>203</v>
      </c>
      <c r="BK678" t="s">
        <v>205</v>
      </c>
      <c r="BL678" t="s">
        <v>189</v>
      </c>
      <c r="BM678">
        <v>50</v>
      </c>
      <c r="BN678" t="s">
        <v>189</v>
      </c>
      <c r="BO678">
        <v>98</v>
      </c>
      <c r="BP678" t="s">
        <v>190</v>
      </c>
      <c r="BQ678" t="s">
        <v>207</v>
      </c>
      <c r="BR678">
        <v>48</v>
      </c>
      <c r="BS678">
        <v>100</v>
      </c>
      <c r="BT678">
        <v>14</v>
      </c>
      <c r="BU678" t="s">
        <v>189</v>
      </c>
      <c r="BV678">
        <v>20</v>
      </c>
      <c r="BW678" t="s">
        <v>303</v>
      </c>
      <c r="BX678">
        <v>20</v>
      </c>
      <c r="BY678">
        <v>73</v>
      </c>
      <c r="BZ678">
        <v>72</v>
      </c>
      <c r="CA678">
        <v>90</v>
      </c>
      <c r="CB678" t="s">
        <v>374</v>
      </c>
      <c r="CC678">
        <v>5</v>
      </c>
      <c r="CD678">
        <v>6</v>
      </c>
      <c r="CE678">
        <v>63</v>
      </c>
      <c r="CF678" t="s">
        <v>211</v>
      </c>
      <c r="CG678" t="s">
        <v>212</v>
      </c>
      <c r="CH678" t="s">
        <v>212</v>
      </c>
      <c r="CI678" t="s">
        <v>192</v>
      </c>
      <c r="CJ678" t="s">
        <v>212</v>
      </c>
      <c r="CK678" t="s">
        <v>212</v>
      </c>
      <c r="CL678" t="s">
        <v>211</v>
      </c>
      <c r="CM678" t="s">
        <v>212</v>
      </c>
      <c r="CN678" t="s">
        <v>212</v>
      </c>
      <c r="CO678" t="s">
        <v>212</v>
      </c>
      <c r="CP678">
        <v>98</v>
      </c>
      <c r="CQ678">
        <v>100</v>
      </c>
      <c r="CR678">
        <v>100</v>
      </c>
      <c r="CS678">
        <v>100</v>
      </c>
      <c r="CT678">
        <v>100</v>
      </c>
      <c r="CU678">
        <v>49</v>
      </c>
      <c r="CV678">
        <v>100</v>
      </c>
      <c r="CW678">
        <v>100</v>
      </c>
      <c r="CX678">
        <v>100</v>
      </c>
      <c r="CY678">
        <v>100</v>
      </c>
      <c r="CZ678">
        <v>100</v>
      </c>
      <c r="DA678">
        <v>51</v>
      </c>
      <c r="DB678">
        <v>100</v>
      </c>
      <c r="DC678">
        <v>100</v>
      </c>
      <c r="DD678">
        <v>100</v>
      </c>
      <c r="DE678">
        <v>100</v>
      </c>
      <c r="DF678">
        <v>100</v>
      </c>
      <c r="DG678">
        <v>100</v>
      </c>
      <c r="DH678">
        <v>100</v>
      </c>
      <c r="DI678">
        <v>60</v>
      </c>
      <c r="DJ678">
        <v>100</v>
      </c>
      <c r="DK678">
        <v>7</v>
      </c>
      <c r="DL678">
        <v>10</v>
      </c>
      <c r="DM678">
        <v>8</v>
      </c>
      <c r="DN678">
        <v>10</v>
      </c>
      <c r="DO678">
        <v>10</v>
      </c>
      <c r="DP678">
        <v>10</v>
      </c>
      <c r="DQ678">
        <v>10</v>
      </c>
      <c r="DR678">
        <v>10</v>
      </c>
      <c r="DS678">
        <v>7</v>
      </c>
      <c r="DT678">
        <v>10</v>
      </c>
      <c r="DU678">
        <v>10</v>
      </c>
      <c r="DV678">
        <v>10</v>
      </c>
      <c r="DW678">
        <v>7</v>
      </c>
      <c r="DX678">
        <v>8</v>
      </c>
      <c r="DY678">
        <v>6</v>
      </c>
      <c r="EZ678" t="s">
        <v>182</v>
      </c>
      <c r="FE678">
        <v>49</v>
      </c>
      <c r="FF678">
        <v>65</v>
      </c>
      <c r="FG678" t="s">
        <v>11223</v>
      </c>
      <c r="FH678">
        <v>1</v>
      </c>
      <c r="FI678" s="7" t="s">
        <v>11224</v>
      </c>
      <c r="FJ678" s="7" t="s">
        <v>11225</v>
      </c>
      <c r="FK678">
        <v>78</v>
      </c>
      <c r="FL678" t="s">
        <v>193</v>
      </c>
      <c r="FN678">
        <v>7.8</v>
      </c>
      <c r="FO678" t="s">
        <v>214</v>
      </c>
      <c r="FP678">
        <v>41.19</v>
      </c>
      <c r="FQ678" t="s">
        <v>11226</v>
      </c>
      <c r="FR678" t="s">
        <v>11227</v>
      </c>
      <c r="FS678" t="s">
        <v>11228</v>
      </c>
      <c r="FT678" s="7" t="s">
        <v>11229</v>
      </c>
      <c r="FU678" s="7" t="s">
        <v>11230</v>
      </c>
      <c r="FV678" t="s">
        <v>217</v>
      </c>
    </row>
    <row r="679" spans="1:178" x14ac:dyDescent="0.25">
      <c r="A679">
        <v>13327957928</v>
      </c>
      <c r="B679">
        <v>390783574</v>
      </c>
      <c r="C679" s="9">
        <v>44605.541307870371</v>
      </c>
      <c r="D679" s="1">
        <v>44605.556423611109</v>
      </c>
      <c r="J679" t="s">
        <v>178</v>
      </c>
      <c r="K679">
        <v>55</v>
      </c>
      <c r="L679" t="s">
        <v>179</v>
      </c>
      <c r="M679" t="s">
        <v>264</v>
      </c>
      <c r="O679" t="s">
        <v>2760</v>
      </c>
      <c r="P679" t="s">
        <v>236</v>
      </c>
      <c r="Q679" t="s">
        <v>182</v>
      </c>
      <c r="R679" t="s">
        <v>113</v>
      </c>
      <c r="AD679" t="s">
        <v>124</v>
      </c>
      <c r="AE679">
        <v>16</v>
      </c>
      <c r="AF679" t="s">
        <v>183</v>
      </c>
      <c r="AG679">
        <v>55</v>
      </c>
      <c r="AH679">
        <v>63</v>
      </c>
      <c r="AI679">
        <v>170</v>
      </c>
      <c r="AJ679">
        <v>2</v>
      </c>
      <c r="AK679">
        <v>0</v>
      </c>
      <c r="AT679" t="s">
        <v>182</v>
      </c>
      <c r="AU679" t="s">
        <v>184</v>
      </c>
      <c r="AW679" t="s">
        <v>227</v>
      </c>
      <c r="AX679" t="s">
        <v>201</v>
      </c>
      <c r="AY679" t="s">
        <v>228</v>
      </c>
      <c r="AZ679" t="s">
        <v>184</v>
      </c>
      <c r="BB679" t="s">
        <v>203</v>
      </c>
      <c r="BC679" t="s">
        <v>206</v>
      </c>
      <c r="BD679" t="s">
        <v>188</v>
      </c>
      <c r="BE679" t="s">
        <v>206</v>
      </c>
      <c r="BF679" t="s">
        <v>204</v>
      </c>
      <c r="BG679" t="s">
        <v>188</v>
      </c>
      <c r="BH679" t="s">
        <v>203</v>
      </c>
      <c r="BI679" t="s">
        <v>205</v>
      </c>
      <c r="BJ679" t="s">
        <v>188</v>
      </c>
      <c r="BK679" t="s">
        <v>188</v>
      </c>
      <c r="BL679" t="s">
        <v>189</v>
      </c>
      <c r="BM679">
        <v>39</v>
      </c>
      <c r="BN679" t="s">
        <v>189</v>
      </c>
      <c r="BO679">
        <v>94</v>
      </c>
      <c r="BP679" t="s">
        <v>273</v>
      </c>
      <c r="BQ679" t="s">
        <v>207</v>
      </c>
      <c r="BR679">
        <v>74</v>
      </c>
      <c r="BS679">
        <v>61</v>
      </c>
      <c r="BT679">
        <v>6</v>
      </c>
      <c r="BU679" t="s">
        <v>182</v>
      </c>
      <c r="BY679">
        <v>83</v>
      </c>
      <c r="BZ679">
        <v>37</v>
      </c>
      <c r="CA679">
        <v>65</v>
      </c>
      <c r="CB679" t="s">
        <v>230</v>
      </c>
      <c r="CC679">
        <v>1</v>
      </c>
      <c r="CD679">
        <v>0</v>
      </c>
      <c r="CE679">
        <v>24</v>
      </c>
      <c r="CF679" t="s">
        <v>192</v>
      </c>
      <c r="CG679" t="s">
        <v>240</v>
      </c>
      <c r="CH679" t="s">
        <v>192</v>
      </c>
      <c r="CI679" t="s">
        <v>210</v>
      </c>
      <c r="CJ679" t="s">
        <v>212</v>
      </c>
      <c r="CK679" t="s">
        <v>210</v>
      </c>
      <c r="CL679" t="s">
        <v>192</v>
      </c>
      <c r="CM679" t="s">
        <v>192</v>
      </c>
      <c r="CN679" t="s">
        <v>210</v>
      </c>
      <c r="CO679" t="s">
        <v>210</v>
      </c>
      <c r="CP679">
        <v>69</v>
      </c>
      <c r="CQ679">
        <v>72</v>
      </c>
      <c r="CR679">
        <v>100</v>
      </c>
      <c r="CS679">
        <v>77</v>
      </c>
      <c r="CT679">
        <v>53</v>
      </c>
      <c r="CU679">
        <v>49</v>
      </c>
      <c r="CV679">
        <v>100</v>
      </c>
      <c r="CW679">
        <v>82</v>
      </c>
      <c r="CX679">
        <v>92</v>
      </c>
      <c r="CY679">
        <v>61</v>
      </c>
      <c r="CZ679">
        <v>54</v>
      </c>
      <c r="DA679">
        <v>53</v>
      </c>
      <c r="DB679">
        <v>100</v>
      </c>
      <c r="DC679">
        <v>98</v>
      </c>
      <c r="DD679">
        <v>75</v>
      </c>
      <c r="DE679">
        <v>57</v>
      </c>
      <c r="DF679">
        <v>91</v>
      </c>
      <c r="DG679">
        <v>75</v>
      </c>
      <c r="DH679">
        <v>75</v>
      </c>
      <c r="DI679">
        <v>64</v>
      </c>
      <c r="DJ679">
        <v>76</v>
      </c>
      <c r="DK679">
        <v>6</v>
      </c>
      <c r="DL679">
        <v>5</v>
      </c>
      <c r="DM679">
        <v>5</v>
      </c>
      <c r="DN679">
        <v>5</v>
      </c>
      <c r="DO679">
        <v>6</v>
      </c>
      <c r="DP679">
        <v>6</v>
      </c>
      <c r="DQ679">
        <v>5</v>
      </c>
      <c r="DR679">
        <v>5</v>
      </c>
      <c r="DS679">
        <v>6</v>
      </c>
      <c r="DT679">
        <v>9</v>
      </c>
      <c r="DU679">
        <v>8</v>
      </c>
      <c r="DV679">
        <v>7</v>
      </c>
      <c r="DW679">
        <v>7</v>
      </c>
      <c r="DX679">
        <v>5</v>
      </c>
      <c r="DY679">
        <v>8</v>
      </c>
      <c r="EZ679" t="s">
        <v>182</v>
      </c>
      <c r="FE679">
        <v>56</v>
      </c>
      <c r="FF679">
        <v>58</v>
      </c>
      <c r="FG679" t="s">
        <v>11216</v>
      </c>
      <c r="FH679">
        <v>1</v>
      </c>
      <c r="FI679" s="7" t="s">
        <v>11217</v>
      </c>
      <c r="FJ679" s="7" t="s">
        <v>11218</v>
      </c>
      <c r="FK679">
        <v>47</v>
      </c>
      <c r="FL679" t="s">
        <v>193</v>
      </c>
      <c r="FM679">
        <v>0.1</v>
      </c>
      <c r="FN679">
        <v>9.9</v>
      </c>
      <c r="FO679" t="s">
        <v>214</v>
      </c>
      <c r="FP679">
        <v>44.18</v>
      </c>
      <c r="FQ679" t="s">
        <v>11219</v>
      </c>
      <c r="FR679" t="s">
        <v>11220</v>
      </c>
      <c r="FS679" t="s">
        <v>10572</v>
      </c>
      <c r="FT679">
        <v>0.55730124056572095</v>
      </c>
      <c r="FU679" s="7" t="s">
        <v>11221</v>
      </c>
      <c r="FV679" t="s">
        <v>217</v>
      </c>
    </row>
    <row r="680" spans="1:178" x14ac:dyDescent="0.25">
      <c r="A680">
        <v>13327980356</v>
      </c>
      <c r="B680">
        <v>390783574</v>
      </c>
      <c r="C680" s="9">
        <v>44605.558923611112</v>
      </c>
      <c r="D680" s="1">
        <v>44605.57440972222</v>
      </c>
      <c r="J680" t="s">
        <v>178</v>
      </c>
      <c r="K680">
        <v>57</v>
      </c>
      <c r="L680" t="s">
        <v>196</v>
      </c>
      <c r="M680" t="s">
        <v>197</v>
      </c>
      <c r="N680" t="s">
        <v>773</v>
      </c>
      <c r="O680" t="s">
        <v>5288</v>
      </c>
      <c r="P680" t="s">
        <v>10376</v>
      </c>
      <c r="Q680" t="s">
        <v>182</v>
      </c>
      <c r="R680" t="s">
        <v>113</v>
      </c>
      <c r="S680" t="s">
        <v>114</v>
      </c>
      <c r="AD680" t="s">
        <v>124</v>
      </c>
      <c r="AE680">
        <v>20</v>
      </c>
      <c r="AF680" t="s">
        <v>183</v>
      </c>
      <c r="AG680">
        <v>25</v>
      </c>
      <c r="AH680">
        <v>68</v>
      </c>
      <c r="AI680">
        <v>168</v>
      </c>
      <c r="AJ680">
        <v>7</v>
      </c>
      <c r="AK680">
        <v>2</v>
      </c>
      <c r="AS680" t="s">
        <v>132</v>
      </c>
      <c r="AU680" t="s">
        <v>184</v>
      </c>
      <c r="AW680" t="s">
        <v>227</v>
      </c>
      <c r="AX680" t="s">
        <v>186</v>
      </c>
      <c r="AY680" t="s">
        <v>202</v>
      </c>
      <c r="AZ680" t="s">
        <v>184</v>
      </c>
      <c r="BB680" t="s">
        <v>204</v>
      </c>
      <c r="BC680" t="s">
        <v>203</v>
      </c>
      <c r="BD680" t="s">
        <v>204</v>
      </c>
      <c r="BE680" t="s">
        <v>188</v>
      </c>
      <c r="BF680" t="s">
        <v>188</v>
      </c>
      <c r="BG680" t="s">
        <v>203</v>
      </c>
      <c r="BH680" t="s">
        <v>188</v>
      </c>
      <c r="BI680" t="s">
        <v>205</v>
      </c>
      <c r="BJ680" t="s">
        <v>206</v>
      </c>
      <c r="BK680" t="s">
        <v>205</v>
      </c>
      <c r="BL680" t="s">
        <v>189</v>
      </c>
      <c r="BM680">
        <v>78</v>
      </c>
      <c r="BN680" t="s">
        <v>182</v>
      </c>
      <c r="BP680" t="s">
        <v>190</v>
      </c>
      <c r="BQ680" t="s">
        <v>207</v>
      </c>
      <c r="BR680">
        <v>78</v>
      </c>
      <c r="BS680">
        <v>100</v>
      </c>
      <c r="BT680">
        <v>87</v>
      </c>
      <c r="BU680" t="s">
        <v>189</v>
      </c>
      <c r="BV680">
        <v>30</v>
      </c>
      <c r="BW680" t="s">
        <v>284</v>
      </c>
      <c r="BX680">
        <v>10</v>
      </c>
      <c r="BY680">
        <v>86</v>
      </c>
      <c r="BZ680">
        <v>86</v>
      </c>
      <c r="CA680">
        <v>100</v>
      </c>
      <c r="CB680" t="s">
        <v>230</v>
      </c>
      <c r="CC680">
        <v>7</v>
      </c>
      <c r="CD680">
        <v>1</v>
      </c>
      <c r="CE680">
        <v>74</v>
      </c>
      <c r="CF680" t="s">
        <v>192</v>
      </c>
      <c r="CG680" t="s">
        <v>210</v>
      </c>
      <c r="CH680" t="s">
        <v>212</v>
      </c>
      <c r="CI680" t="s">
        <v>210</v>
      </c>
      <c r="CJ680" t="s">
        <v>192</v>
      </c>
      <c r="CK680" t="s">
        <v>210</v>
      </c>
      <c r="CL680" t="s">
        <v>211</v>
      </c>
      <c r="CM680" t="s">
        <v>212</v>
      </c>
      <c r="CN680" t="s">
        <v>210</v>
      </c>
      <c r="CO680" t="s">
        <v>192</v>
      </c>
      <c r="CP680">
        <v>100</v>
      </c>
      <c r="CQ680">
        <v>85</v>
      </c>
      <c r="CR680">
        <v>100</v>
      </c>
      <c r="CS680">
        <v>0</v>
      </c>
      <c r="CT680">
        <v>85</v>
      </c>
      <c r="CU680">
        <v>0</v>
      </c>
      <c r="CV680">
        <v>100</v>
      </c>
      <c r="CW680">
        <v>22</v>
      </c>
      <c r="CX680">
        <v>100</v>
      </c>
      <c r="CY680">
        <v>0</v>
      </c>
      <c r="CZ680">
        <v>75</v>
      </c>
      <c r="DA680">
        <v>0</v>
      </c>
      <c r="DB680">
        <v>82</v>
      </c>
      <c r="DC680">
        <v>36</v>
      </c>
      <c r="DD680">
        <v>100</v>
      </c>
      <c r="DE680">
        <v>20</v>
      </c>
      <c r="DF680">
        <v>84</v>
      </c>
      <c r="DG680">
        <v>0</v>
      </c>
      <c r="DH680">
        <v>84</v>
      </c>
      <c r="DI680">
        <v>34</v>
      </c>
      <c r="DJ680">
        <v>28</v>
      </c>
      <c r="DK680">
        <v>10</v>
      </c>
      <c r="DL680">
        <v>9</v>
      </c>
      <c r="DM680">
        <v>7</v>
      </c>
      <c r="DN680">
        <v>10</v>
      </c>
      <c r="DO680">
        <v>9</v>
      </c>
      <c r="DP680">
        <v>6</v>
      </c>
      <c r="DQ680">
        <v>10</v>
      </c>
      <c r="DR680">
        <v>7</v>
      </c>
      <c r="DS680">
        <v>10</v>
      </c>
      <c r="DT680">
        <v>2</v>
      </c>
      <c r="DU680">
        <v>7</v>
      </c>
      <c r="DV680">
        <v>8</v>
      </c>
      <c r="DW680">
        <v>8</v>
      </c>
      <c r="DX680">
        <v>3</v>
      </c>
      <c r="DY680">
        <v>10</v>
      </c>
      <c r="EZ680" t="s">
        <v>182</v>
      </c>
      <c r="FE680">
        <v>14</v>
      </c>
      <c r="FF680">
        <v>87</v>
      </c>
      <c r="FG680" t="s">
        <v>11208</v>
      </c>
      <c r="FH680">
        <v>1</v>
      </c>
      <c r="FI680" s="7" t="s">
        <v>11209</v>
      </c>
      <c r="FJ680" s="7" t="s">
        <v>11210</v>
      </c>
      <c r="FK680">
        <v>8</v>
      </c>
      <c r="FL680" t="s">
        <v>221</v>
      </c>
      <c r="FN680">
        <v>9.1999999999999993</v>
      </c>
      <c r="FO680" t="s">
        <v>214</v>
      </c>
      <c r="FP680">
        <v>24.28</v>
      </c>
      <c r="FQ680" t="s">
        <v>11211</v>
      </c>
      <c r="FR680" t="s">
        <v>11212</v>
      </c>
      <c r="FS680" t="s">
        <v>11213</v>
      </c>
      <c r="FT680" s="7" t="s">
        <v>11214</v>
      </c>
      <c r="FU680" s="7" t="s">
        <v>11215</v>
      </c>
      <c r="FV680" t="s">
        <v>217</v>
      </c>
    </row>
    <row r="681" spans="1:178" x14ac:dyDescent="0.25">
      <c r="A681">
        <v>13329194927</v>
      </c>
      <c r="B681">
        <v>390783574</v>
      </c>
      <c r="C681" s="9">
        <v>44606.260266203702</v>
      </c>
      <c r="D681" s="1">
        <v>44606.307615740741</v>
      </c>
      <c r="J681" t="s">
        <v>1537</v>
      </c>
      <c r="K681">
        <v>45</v>
      </c>
      <c r="L681" t="s">
        <v>196</v>
      </c>
      <c r="M681" t="s">
        <v>325</v>
      </c>
      <c r="O681" t="s">
        <v>11197</v>
      </c>
      <c r="P681" t="s">
        <v>236</v>
      </c>
      <c r="Q681" t="s">
        <v>189</v>
      </c>
      <c r="R681" t="s">
        <v>113</v>
      </c>
      <c r="S681" t="s">
        <v>114</v>
      </c>
      <c r="V681" t="s">
        <v>117</v>
      </c>
      <c r="AA681" t="s">
        <v>121</v>
      </c>
      <c r="AC681" t="s">
        <v>123</v>
      </c>
      <c r="AD681" t="s">
        <v>124</v>
      </c>
      <c r="AE681">
        <v>13</v>
      </c>
      <c r="AF681" t="s">
        <v>238</v>
      </c>
      <c r="AG681">
        <v>15</v>
      </c>
      <c r="AH681">
        <v>172</v>
      </c>
      <c r="AI681">
        <v>86</v>
      </c>
      <c r="AJ681">
        <v>7</v>
      </c>
      <c r="AK681">
        <v>4</v>
      </c>
      <c r="AL681" t="s">
        <v>125</v>
      </c>
      <c r="AQ681" t="s">
        <v>130</v>
      </c>
      <c r="AU681" t="s">
        <v>133</v>
      </c>
      <c r="AV681" t="s">
        <v>11198</v>
      </c>
      <c r="AW681" t="s">
        <v>283</v>
      </c>
      <c r="AX681" t="s">
        <v>201</v>
      </c>
      <c r="AY681" t="s">
        <v>228</v>
      </c>
      <c r="AZ681" t="s">
        <v>134</v>
      </c>
      <c r="BA681" t="s">
        <v>11199</v>
      </c>
      <c r="BB681" t="s">
        <v>206</v>
      </c>
      <c r="BC681" t="s">
        <v>205</v>
      </c>
      <c r="BD681" t="s">
        <v>205</v>
      </c>
      <c r="BE681" t="s">
        <v>204</v>
      </c>
      <c r="BF681" t="s">
        <v>204</v>
      </c>
      <c r="BG681" t="s">
        <v>204</v>
      </c>
      <c r="BH681" t="s">
        <v>188</v>
      </c>
      <c r="BI681" t="s">
        <v>188</v>
      </c>
      <c r="BJ681" t="s">
        <v>203</v>
      </c>
      <c r="BK681" t="s">
        <v>188</v>
      </c>
      <c r="BL681" t="s">
        <v>189</v>
      </c>
      <c r="BM681">
        <v>26</v>
      </c>
      <c r="BN681" t="s">
        <v>189</v>
      </c>
      <c r="BO681">
        <v>73</v>
      </c>
      <c r="BP681" t="s">
        <v>302</v>
      </c>
      <c r="BQ681" t="s">
        <v>207</v>
      </c>
      <c r="BR681">
        <v>35</v>
      </c>
      <c r="BS681">
        <v>40</v>
      </c>
      <c r="BT681">
        <v>43</v>
      </c>
      <c r="BU681" t="s">
        <v>182</v>
      </c>
      <c r="BY681">
        <v>57</v>
      </c>
      <c r="BZ681">
        <v>62</v>
      </c>
      <c r="CA681">
        <v>80</v>
      </c>
      <c r="CB681" t="s">
        <v>209</v>
      </c>
      <c r="CC681">
        <v>7</v>
      </c>
      <c r="CD681">
        <v>1</v>
      </c>
      <c r="CE681">
        <v>57</v>
      </c>
      <c r="CF681" t="s">
        <v>240</v>
      </c>
      <c r="CG681" t="s">
        <v>210</v>
      </c>
      <c r="CH681" t="s">
        <v>240</v>
      </c>
      <c r="CI681" t="s">
        <v>192</v>
      </c>
      <c r="CJ681" t="s">
        <v>192</v>
      </c>
      <c r="CK681" t="s">
        <v>240</v>
      </c>
      <c r="CL681" t="s">
        <v>210</v>
      </c>
      <c r="CM681" t="s">
        <v>240</v>
      </c>
      <c r="CN681" t="s">
        <v>192</v>
      </c>
      <c r="CO681" t="s">
        <v>210</v>
      </c>
      <c r="CP681">
        <v>73</v>
      </c>
      <c r="CQ681">
        <v>65</v>
      </c>
      <c r="CR681">
        <v>68</v>
      </c>
      <c r="CS681">
        <v>70</v>
      </c>
      <c r="CT681">
        <v>65</v>
      </c>
      <c r="CU681">
        <v>11</v>
      </c>
      <c r="CV681">
        <v>72</v>
      </c>
      <c r="CW681">
        <v>64</v>
      </c>
      <c r="CX681">
        <v>56</v>
      </c>
      <c r="CY681">
        <v>34</v>
      </c>
      <c r="CZ681">
        <v>55</v>
      </c>
      <c r="DA681">
        <v>50</v>
      </c>
      <c r="DB681">
        <v>65</v>
      </c>
      <c r="DC681">
        <v>64</v>
      </c>
      <c r="DD681">
        <v>61</v>
      </c>
      <c r="DE681">
        <v>42</v>
      </c>
      <c r="DF681">
        <v>63</v>
      </c>
      <c r="DG681">
        <v>67</v>
      </c>
      <c r="DH681">
        <v>65</v>
      </c>
      <c r="DI681">
        <v>57</v>
      </c>
      <c r="DJ681">
        <v>88</v>
      </c>
      <c r="DK681">
        <v>5</v>
      </c>
      <c r="DL681">
        <v>5</v>
      </c>
      <c r="DM681">
        <v>5</v>
      </c>
      <c r="DN681">
        <v>5</v>
      </c>
      <c r="DO681">
        <v>4</v>
      </c>
      <c r="DP681">
        <v>6</v>
      </c>
      <c r="DQ681">
        <v>6</v>
      </c>
      <c r="DR681">
        <v>4</v>
      </c>
      <c r="DS681">
        <v>5</v>
      </c>
      <c r="DT681">
        <v>6</v>
      </c>
      <c r="DU681">
        <v>7</v>
      </c>
      <c r="DV681">
        <v>5</v>
      </c>
      <c r="DW681">
        <v>4</v>
      </c>
      <c r="DX681">
        <v>5</v>
      </c>
      <c r="DY681">
        <v>5</v>
      </c>
      <c r="EZ681" t="s">
        <v>182</v>
      </c>
      <c r="FE681">
        <v>17</v>
      </c>
      <c r="FF681">
        <v>31</v>
      </c>
      <c r="FG681" t="s">
        <v>11200</v>
      </c>
      <c r="FH681">
        <v>1</v>
      </c>
      <c r="FI681" s="7" t="s">
        <v>11201</v>
      </c>
      <c r="FJ681" s="7" t="s">
        <v>11202</v>
      </c>
      <c r="FK681">
        <v>448</v>
      </c>
      <c r="FL681" t="s">
        <v>322</v>
      </c>
      <c r="FM681">
        <v>0.2</v>
      </c>
      <c r="FN681">
        <v>9.4</v>
      </c>
      <c r="FO681" t="s">
        <v>214</v>
      </c>
      <c r="FP681">
        <v>16.559999999999999</v>
      </c>
      <c r="FQ681" t="s">
        <v>11203</v>
      </c>
      <c r="FR681" t="s">
        <v>11204</v>
      </c>
      <c r="FS681" t="s">
        <v>457</v>
      </c>
      <c r="FT681" s="7" t="s">
        <v>11205</v>
      </c>
      <c r="FU681" s="7" t="s">
        <v>11206</v>
      </c>
      <c r="FV681" t="s">
        <v>217</v>
      </c>
    </row>
    <row r="682" spans="1:178" x14ac:dyDescent="0.25">
      <c r="A682">
        <v>13329661782</v>
      </c>
      <c r="B682">
        <v>390783574</v>
      </c>
      <c r="C682" s="9">
        <v>44606.383449074077</v>
      </c>
      <c r="D682" s="1">
        <v>44606.38386574074</v>
      </c>
      <c r="J682" t="s">
        <v>178</v>
      </c>
      <c r="K682">
        <v>35</v>
      </c>
      <c r="L682" t="s">
        <v>196</v>
      </c>
      <c r="M682" t="s">
        <v>581</v>
      </c>
      <c r="O682" t="s">
        <v>4594</v>
      </c>
      <c r="P682" t="s">
        <v>10376</v>
      </c>
      <c r="FG682" t="s">
        <v>11190</v>
      </c>
      <c r="FH682">
        <v>1</v>
      </c>
      <c r="FI682" s="7" t="s">
        <v>11191</v>
      </c>
      <c r="FJ682" s="7" t="s">
        <v>11192</v>
      </c>
      <c r="FK682">
        <v>170</v>
      </c>
      <c r="FL682" t="s">
        <v>221</v>
      </c>
      <c r="FM682">
        <v>0.15</v>
      </c>
      <c r="FN682">
        <v>20.6</v>
      </c>
      <c r="FO682" t="s">
        <v>214</v>
      </c>
      <c r="FP682">
        <v>134.5</v>
      </c>
      <c r="FQ682" t="s">
        <v>11193</v>
      </c>
      <c r="FR682" t="s">
        <v>11194</v>
      </c>
      <c r="FS682" t="s">
        <v>4353</v>
      </c>
      <c r="FT682" s="7" t="s">
        <v>11195</v>
      </c>
      <c r="FU682" s="7" t="s">
        <v>11196</v>
      </c>
      <c r="FV682" t="s">
        <v>217</v>
      </c>
    </row>
    <row r="683" spans="1:178" x14ac:dyDescent="0.25">
      <c r="A683">
        <v>13330008913</v>
      </c>
      <c r="B683">
        <v>390783574</v>
      </c>
      <c r="C683" s="9">
        <v>44606.482361111113</v>
      </c>
      <c r="D683" s="1">
        <v>44606.492546296293</v>
      </c>
      <c r="J683" t="s">
        <v>178</v>
      </c>
      <c r="K683">
        <v>65</v>
      </c>
      <c r="L683" t="s">
        <v>179</v>
      </c>
      <c r="M683" t="s">
        <v>197</v>
      </c>
      <c r="N683" t="s">
        <v>773</v>
      </c>
      <c r="O683" t="s">
        <v>5288</v>
      </c>
      <c r="P683" t="s">
        <v>10376</v>
      </c>
      <c r="Q683" t="s">
        <v>182</v>
      </c>
      <c r="S683" t="s">
        <v>114</v>
      </c>
      <c r="AD683" t="s">
        <v>124</v>
      </c>
      <c r="AE683">
        <v>18</v>
      </c>
      <c r="AF683" t="s">
        <v>183</v>
      </c>
      <c r="AG683">
        <v>75</v>
      </c>
      <c r="AH683">
        <v>66</v>
      </c>
      <c r="AI683">
        <v>165</v>
      </c>
      <c r="AJ683">
        <v>8</v>
      </c>
      <c r="AK683">
        <v>1</v>
      </c>
      <c r="AL683" t="s">
        <v>125</v>
      </c>
      <c r="AM683" t="s">
        <v>126</v>
      </c>
      <c r="AR683" t="s">
        <v>131</v>
      </c>
      <c r="AU683" t="s">
        <v>184</v>
      </c>
      <c r="AW683" t="s">
        <v>227</v>
      </c>
      <c r="AX683" t="s">
        <v>201</v>
      </c>
      <c r="AY683" t="s">
        <v>202</v>
      </c>
      <c r="AZ683" t="s">
        <v>134</v>
      </c>
      <c r="BA683" t="s">
        <v>11181</v>
      </c>
      <c r="BB683" t="s">
        <v>206</v>
      </c>
      <c r="BC683" t="s">
        <v>203</v>
      </c>
      <c r="BD683" t="s">
        <v>206</v>
      </c>
      <c r="BE683" t="s">
        <v>203</v>
      </c>
      <c r="BF683" t="s">
        <v>206</v>
      </c>
      <c r="BG683" t="s">
        <v>205</v>
      </c>
      <c r="BH683" t="s">
        <v>203</v>
      </c>
      <c r="BI683" t="s">
        <v>205</v>
      </c>
      <c r="BJ683" t="s">
        <v>188</v>
      </c>
      <c r="BK683" t="s">
        <v>203</v>
      </c>
      <c r="BL683" t="s">
        <v>189</v>
      </c>
      <c r="BM683">
        <v>27</v>
      </c>
      <c r="BN683" t="s">
        <v>189</v>
      </c>
      <c r="BO683">
        <v>80</v>
      </c>
      <c r="BP683" t="s">
        <v>190</v>
      </c>
      <c r="BQ683" t="s">
        <v>207</v>
      </c>
      <c r="BR683">
        <v>76</v>
      </c>
      <c r="BS683">
        <v>100</v>
      </c>
      <c r="BT683">
        <v>86</v>
      </c>
      <c r="BU683" t="s">
        <v>189</v>
      </c>
      <c r="BV683">
        <v>30</v>
      </c>
      <c r="BW683" t="s">
        <v>208</v>
      </c>
      <c r="BX683">
        <v>38</v>
      </c>
      <c r="BY683">
        <v>65</v>
      </c>
      <c r="BZ683">
        <v>57</v>
      </c>
      <c r="CA683">
        <v>62</v>
      </c>
      <c r="CB683" t="s">
        <v>285</v>
      </c>
      <c r="CC683">
        <v>4</v>
      </c>
      <c r="CD683">
        <v>1</v>
      </c>
      <c r="CE683">
        <v>75</v>
      </c>
      <c r="CF683" t="s">
        <v>210</v>
      </c>
      <c r="CG683" t="s">
        <v>210</v>
      </c>
      <c r="CH683" t="s">
        <v>212</v>
      </c>
      <c r="CI683" t="s">
        <v>210</v>
      </c>
      <c r="CJ683" t="s">
        <v>212</v>
      </c>
      <c r="CK683" t="s">
        <v>210</v>
      </c>
      <c r="CL683" t="s">
        <v>192</v>
      </c>
      <c r="CM683" t="s">
        <v>211</v>
      </c>
      <c r="CN683" t="s">
        <v>210</v>
      </c>
      <c r="CO683" t="s">
        <v>192</v>
      </c>
      <c r="CP683">
        <v>64</v>
      </c>
      <c r="CQ683">
        <v>65</v>
      </c>
      <c r="CR683">
        <v>100</v>
      </c>
      <c r="CS683">
        <v>100</v>
      </c>
      <c r="CT683">
        <v>67</v>
      </c>
      <c r="CU683">
        <v>0</v>
      </c>
      <c r="CV683">
        <v>85</v>
      </c>
      <c r="CW683">
        <v>77</v>
      </c>
      <c r="CX683">
        <v>100</v>
      </c>
      <c r="CY683">
        <v>100</v>
      </c>
      <c r="CZ683">
        <v>100</v>
      </c>
      <c r="DA683">
        <v>91</v>
      </c>
      <c r="DB683">
        <v>82</v>
      </c>
      <c r="DC683">
        <v>85</v>
      </c>
      <c r="DD683">
        <v>47</v>
      </c>
      <c r="DE683">
        <v>0</v>
      </c>
      <c r="DF683">
        <v>65</v>
      </c>
      <c r="DG683">
        <v>65</v>
      </c>
      <c r="DH683">
        <v>81</v>
      </c>
      <c r="DI683">
        <v>64</v>
      </c>
      <c r="DJ683">
        <v>52</v>
      </c>
      <c r="DK683">
        <v>6</v>
      </c>
      <c r="DL683">
        <v>10</v>
      </c>
      <c r="DM683">
        <v>5</v>
      </c>
      <c r="DN683">
        <v>10</v>
      </c>
      <c r="DO683">
        <v>6</v>
      </c>
      <c r="DP683">
        <v>5</v>
      </c>
      <c r="DQ683">
        <v>10</v>
      </c>
      <c r="DR683">
        <v>7</v>
      </c>
      <c r="DS683">
        <v>6</v>
      </c>
      <c r="DT683">
        <v>10</v>
      </c>
      <c r="DU683">
        <v>10</v>
      </c>
      <c r="DV683">
        <v>5</v>
      </c>
      <c r="DW683">
        <v>6</v>
      </c>
      <c r="DX683">
        <v>5</v>
      </c>
      <c r="DY683">
        <v>3</v>
      </c>
      <c r="EZ683" t="s">
        <v>182</v>
      </c>
      <c r="FE683">
        <v>50</v>
      </c>
      <c r="FF683">
        <v>71</v>
      </c>
      <c r="FG683" t="s">
        <v>11182</v>
      </c>
      <c r="FH683">
        <v>1</v>
      </c>
      <c r="FI683" s="7" t="s">
        <v>11183</v>
      </c>
      <c r="FJ683" s="7" t="s">
        <v>11184</v>
      </c>
      <c r="FK683">
        <v>150</v>
      </c>
      <c r="FL683" t="s">
        <v>322</v>
      </c>
      <c r="FM683">
        <v>0.15</v>
      </c>
      <c r="FN683">
        <v>11.4</v>
      </c>
      <c r="FO683" t="s">
        <v>214</v>
      </c>
      <c r="FP683">
        <v>41.59</v>
      </c>
      <c r="FQ683" t="s">
        <v>11185</v>
      </c>
      <c r="FR683" t="s">
        <v>11186</v>
      </c>
      <c r="FS683" t="s">
        <v>11187</v>
      </c>
      <c r="FT683" s="7" t="s">
        <v>11188</v>
      </c>
      <c r="FU683" s="7" t="s">
        <v>11189</v>
      </c>
      <c r="FV683" t="s">
        <v>217</v>
      </c>
    </row>
    <row r="684" spans="1:178" x14ac:dyDescent="0.25">
      <c r="A684">
        <v>13330222394</v>
      </c>
      <c r="B684">
        <v>390783574</v>
      </c>
      <c r="C684" s="9">
        <v>44606.549398148149</v>
      </c>
      <c r="D684" s="1">
        <v>44606.556331018517</v>
      </c>
      <c r="J684" t="s">
        <v>178</v>
      </c>
      <c r="K684">
        <v>31</v>
      </c>
      <c r="L684" t="s">
        <v>179</v>
      </c>
      <c r="M684" t="s">
        <v>620</v>
      </c>
      <c r="O684" t="s">
        <v>5566</v>
      </c>
      <c r="P684" t="s">
        <v>10376</v>
      </c>
      <c r="Q684" t="s">
        <v>189</v>
      </c>
      <c r="R684" t="s">
        <v>113</v>
      </c>
      <c r="S684" t="s">
        <v>114</v>
      </c>
      <c r="AD684" t="s">
        <v>124</v>
      </c>
      <c r="AE684">
        <v>16</v>
      </c>
      <c r="AF684" t="s">
        <v>183</v>
      </c>
      <c r="AG684">
        <v>73</v>
      </c>
      <c r="AH684" t="s">
        <v>11173</v>
      </c>
      <c r="AI684">
        <v>130</v>
      </c>
      <c r="AJ684">
        <v>9</v>
      </c>
      <c r="AK684">
        <v>0</v>
      </c>
      <c r="AS684" t="s">
        <v>132</v>
      </c>
      <c r="AU684" t="s">
        <v>184</v>
      </c>
      <c r="AW684" t="s">
        <v>283</v>
      </c>
      <c r="AX684" t="s">
        <v>201</v>
      </c>
      <c r="AY684" t="s">
        <v>228</v>
      </c>
      <c r="AZ684" t="s">
        <v>184</v>
      </c>
      <c r="BB684" t="s">
        <v>203</v>
      </c>
      <c r="BC684" t="s">
        <v>205</v>
      </c>
      <c r="BD684" t="s">
        <v>203</v>
      </c>
      <c r="BE684" t="s">
        <v>205</v>
      </c>
      <c r="BF684" t="s">
        <v>204</v>
      </c>
      <c r="BG684" t="s">
        <v>203</v>
      </c>
      <c r="BH684" t="s">
        <v>188</v>
      </c>
      <c r="BI684" t="s">
        <v>205</v>
      </c>
      <c r="BJ684" t="s">
        <v>203</v>
      </c>
      <c r="BK684" t="s">
        <v>205</v>
      </c>
      <c r="BL684" t="s">
        <v>182</v>
      </c>
      <c r="BN684" t="s">
        <v>189</v>
      </c>
      <c r="BO684">
        <v>84</v>
      </c>
      <c r="BP684" t="s">
        <v>190</v>
      </c>
      <c r="BQ684" t="s">
        <v>207</v>
      </c>
      <c r="BR684">
        <v>95</v>
      </c>
      <c r="BS684">
        <v>40</v>
      </c>
      <c r="BT684">
        <v>79</v>
      </c>
      <c r="BU684" t="s">
        <v>189</v>
      </c>
      <c r="BV684">
        <v>15</v>
      </c>
      <c r="BW684" t="s">
        <v>208</v>
      </c>
      <c r="BX684" t="s">
        <v>229</v>
      </c>
      <c r="BY684">
        <v>68</v>
      </c>
      <c r="BZ684">
        <v>73</v>
      </c>
      <c r="CA684">
        <v>96</v>
      </c>
      <c r="CB684">
        <v>0</v>
      </c>
      <c r="CC684">
        <v>7</v>
      </c>
      <c r="CD684">
        <v>0</v>
      </c>
      <c r="CE684">
        <v>88</v>
      </c>
      <c r="CF684" t="s">
        <v>210</v>
      </c>
      <c r="CG684" t="s">
        <v>240</v>
      </c>
      <c r="CH684" t="s">
        <v>192</v>
      </c>
      <c r="CI684" t="s">
        <v>210</v>
      </c>
      <c r="CJ684" t="s">
        <v>211</v>
      </c>
      <c r="CK684" t="s">
        <v>210</v>
      </c>
      <c r="CL684" t="s">
        <v>211</v>
      </c>
      <c r="CM684" t="s">
        <v>211</v>
      </c>
      <c r="CN684" t="s">
        <v>210</v>
      </c>
      <c r="CO684" t="s">
        <v>192</v>
      </c>
      <c r="CP684">
        <v>100</v>
      </c>
      <c r="CQ684">
        <v>59</v>
      </c>
      <c r="CR684">
        <v>100</v>
      </c>
      <c r="CS684">
        <v>59</v>
      </c>
      <c r="CT684">
        <v>100</v>
      </c>
      <c r="CU684">
        <v>6</v>
      </c>
      <c r="CV684">
        <v>98</v>
      </c>
      <c r="CW684">
        <v>14</v>
      </c>
      <c r="CX684">
        <v>71</v>
      </c>
      <c r="CY684">
        <v>8</v>
      </c>
      <c r="CZ684">
        <v>65</v>
      </c>
      <c r="DA684">
        <v>7</v>
      </c>
      <c r="DB684">
        <v>100</v>
      </c>
      <c r="DC684">
        <v>9</v>
      </c>
      <c r="DD684">
        <v>100</v>
      </c>
      <c r="DE684">
        <v>66</v>
      </c>
      <c r="DF684">
        <v>100</v>
      </c>
      <c r="DG684">
        <v>68</v>
      </c>
      <c r="DH684">
        <v>75</v>
      </c>
      <c r="DI684">
        <v>4</v>
      </c>
      <c r="DJ684">
        <v>88</v>
      </c>
      <c r="DK684">
        <v>7</v>
      </c>
      <c r="DL684">
        <v>6</v>
      </c>
      <c r="DM684">
        <v>4</v>
      </c>
      <c r="DN684">
        <v>4</v>
      </c>
      <c r="DO684">
        <v>4</v>
      </c>
      <c r="DP684">
        <v>4</v>
      </c>
      <c r="DQ684">
        <v>10</v>
      </c>
      <c r="DR684">
        <v>6</v>
      </c>
      <c r="DS684">
        <v>3</v>
      </c>
      <c r="DT684">
        <v>3</v>
      </c>
      <c r="DU684">
        <v>10</v>
      </c>
      <c r="DV684">
        <v>6</v>
      </c>
      <c r="DW684">
        <v>9</v>
      </c>
      <c r="DX684">
        <v>10</v>
      </c>
      <c r="DY684">
        <v>10</v>
      </c>
      <c r="EZ684" t="s">
        <v>182</v>
      </c>
      <c r="FE684">
        <v>0</v>
      </c>
      <c r="FF684">
        <v>24</v>
      </c>
      <c r="FG684" t="s">
        <v>11174</v>
      </c>
      <c r="FH684">
        <v>1</v>
      </c>
      <c r="FI684" s="7" t="s">
        <v>11175</v>
      </c>
      <c r="FJ684" s="7" t="s">
        <v>11176</v>
      </c>
      <c r="FK684">
        <v>47</v>
      </c>
      <c r="FL684" t="s">
        <v>193</v>
      </c>
      <c r="FM684">
        <v>0.25</v>
      </c>
      <c r="FN684">
        <v>7.4</v>
      </c>
      <c r="FO684" t="s">
        <v>214</v>
      </c>
      <c r="FP684">
        <v>5.77</v>
      </c>
      <c r="FQ684" t="s">
        <v>11177</v>
      </c>
      <c r="FR684" t="s">
        <v>11178</v>
      </c>
      <c r="FT684" s="7" t="s">
        <v>11179</v>
      </c>
      <c r="FU684" s="7" t="s">
        <v>11180</v>
      </c>
      <c r="FV684" t="s">
        <v>217</v>
      </c>
    </row>
    <row r="685" spans="1:178" x14ac:dyDescent="0.25">
      <c r="A685">
        <v>13332799731</v>
      </c>
      <c r="B685">
        <v>390783574</v>
      </c>
      <c r="C685" s="9">
        <v>44607.387152777781</v>
      </c>
      <c r="D685" s="1">
        <v>44607.394224537034</v>
      </c>
      <c r="J685" t="s">
        <v>178</v>
      </c>
      <c r="K685">
        <v>27</v>
      </c>
      <c r="L685" t="s">
        <v>196</v>
      </c>
      <c r="M685" t="s">
        <v>197</v>
      </c>
      <c r="N685" t="s">
        <v>250</v>
      </c>
      <c r="O685" t="s">
        <v>7045</v>
      </c>
      <c r="P685" t="s">
        <v>236</v>
      </c>
      <c r="Q685" t="s">
        <v>189</v>
      </c>
      <c r="R685" t="s">
        <v>113</v>
      </c>
      <c r="AC685" t="s">
        <v>123</v>
      </c>
      <c r="AE685">
        <v>12</v>
      </c>
      <c r="AF685" t="s">
        <v>238</v>
      </c>
      <c r="AG685">
        <v>25</v>
      </c>
      <c r="AH685" t="s">
        <v>11164</v>
      </c>
      <c r="AI685" t="s">
        <v>11165</v>
      </c>
      <c r="AJ685">
        <v>9</v>
      </c>
      <c r="AK685">
        <v>3</v>
      </c>
      <c r="AM685" t="s">
        <v>126</v>
      </c>
      <c r="AU685" t="s">
        <v>184</v>
      </c>
      <c r="AW685" t="s">
        <v>227</v>
      </c>
      <c r="AX685" t="s">
        <v>186</v>
      </c>
      <c r="AY685" t="s">
        <v>228</v>
      </c>
      <c r="AZ685" t="s">
        <v>184</v>
      </c>
      <c r="BB685" t="s">
        <v>203</v>
      </c>
      <c r="BC685" t="s">
        <v>188</v>
      </c>
      <c r="BD685" t="s">
        <v>204</v>
      </c>
      <c r="BE685" t="s">
        <v>188</v>
      </c>
      <c r="BF685" t="s">
        <v>203</v>
      </c>
      <c r="BG685" t="s">
        <v>206</v>
      </c>
      <c r="BH685" t="s">
        <v>203</v>
      </c>
      <c r="BI685" t="s">
        <v>203</v>
      </c>
      <c r="BJ685" t="s">
        <v>205</v>
      </c>
      <c r="BK685" t="s">
        <v>205</v>
      </c>
      <c r="BL685" t="s">
        <v>189</v>
      </c>
      <c r="BM685">
        <v>100</v>
      </c>
      <c r="BN685" t="s">
        <v>189</v>
      </c>
      <c r="BO685">
        <v>100</v>
      </c>
      <c r="BP685" t="s">
        <v>190</v>
      </c>
      <c r="BQ685" t="s">
        <v>207</v>
      </c>
      <c r="BR685">
        <v>61</v>
      </c>
      <c r="BS685">
        <v>0</v>
      </c>
      <c r="BT685">
        <v>67</v>
      </c>
      <c r="BU685" t="s">
        <v>189</v>
      </c>
      <c r="BV685">
        <v>10</v>
      </c>
      <c r="BW685" t="s">
        <v>284</v>
      </c>
      <c r="BX685">
        <v>1</v>
      </c>
      <c r="BY685">
        <v>51</v>
      </c>
      <c r="BZ685">
        <v>0</v>
      </c>
      <c r="CA685">
        <v>100</v>
      </c>
      <c r="CB685" t="s">
        <v>209</v>
      </c>
      <c r="CC685">
        <v>10</v>
      </c>
      <c r="CD685">
        <v>6</v>
      </c>
      <c r="CE685">
        <v>13</v>
      </c>
      <c r="CF685" t="s">
        <v>211</v>
      </c>
      <c r="CG685" t="s">
        <v>211</v>
      </c>
      <c r="CH685" t="s">
        <v>192</v>
      </c>
      <c r="CI685" t="s">
        <v>211</v>
      </c>
      <c r="CJ685" t="s">
        <v>192</v>
      </c>
      <c r="CK685" t="s">
        <v>240</v>
      </c>
      <c r="CL685" t="s">
        <v>210</v>
      </c>
      <c r="CM685" t="s">
        <v>212</v>
      </c>
      <c r="CN685" t="s">
        <v>240</v>
      </c>
      <c r="CO685" t="s">
        <v>212</v>
      </c>
      <c r="CP685">
        <v>100</v>
      </c>
      <c r="CQ685">
        <v>100</v>
      </c>
      <c r="CR685">
        <v>100</v>
      </c>
      <c r="CS685">
        <v>100</v>
      </c>
      <c r="CT685">
        <v>100</v>
      </c>
      <c r="CU685">
        <v>0</v>
      </c>
      <c r="CV685">
        <v>100</v>
      </c>
      <c r="CW685">
        <v>100</v>
      </c>
      <c r="CX685">
        <v>100</v>
      </c>
      <c r="CY685">
        <v>22</v>
      </c>
      <c r="CZ685">
        <v>100</v>
      </c>
      <c r="DA685">
        <v>32</v>
      </c>
      <c r="DB685">
        <v>100</v>
      </c>
      <c r="DC685">
        <v>100</v>
      </c>
      <c r="DD685">
        <v>100</v>
      </c>
      <c r="DE685">
        <v>100</v>
      </c>
      <c r="DF685">
        <v>100</v>
      </c>
      <c r="DG685">
        <v>100</v>
      </c>
      <c r="DH685">
        <v>100</v>
      </c>
      <c r="DI685">
        <v>100</v>
      </c>
      <c r="DJ685">
        <v>100</v>
      </c>
      <c r="DK685">
        <v>10</v>
      </c>
      <c r="DL685">
        <v>3</v>
      </c>
      <c r="DM685">
        <v>9</v>
      </c>
      <c r="DN685">
        <v>10</v>
      </c>
      <c r="DO685">
        <v>10</v>
      </c>
      <c r="DP685">
        <v>10</v>
      </c>
      <c r="DQ685">
        <v>0</v>
      </c>
      <c r="DR685">
        <v>8</v>
      </c>
      <c r="DS685">
        <v>2</v>
      </c>
      <c r="DT685">
        <v>3</v>
      </c>
      <c r="DU685">
        <v>8</v>
      </c>
      <c r="DV685">
        <v>6</v>
      </c>
      <c r="DW685">
        <v>10</v>
      </c>
      <c r="DX685">
        <v>10</v>
      </c>
      <c r="DY685">
        <v>10</v>
      </c>
      <c r="EZ685" t="s">
        <v>182</v>
      </c>
      <c r="FE685">
        <v>100</v>
      </c>
      <c r="FF685">
        <v>15</v>
      </c>
      <c r="FG685" t="s">
        <v>11166</v>
      </c>
      <c r="FH685">
        <v>1</v>
      </c>
      <c r="FI685" s="7" t="s">
        <v>11167</v>
      </c>
      <c r="FJ685" s="7" t="s">
        <v>11168</v>
      </c>
      <c r="FK685">
        <v>320</v>
      </c>
      <c r="FL685" t="s">
        <v>221</v>
      </c>
      <c r="FM685">
        <v>0.3</v>
      </c>
      <c r="FN685">
        <v>12.7</v>
      </c>
      <c r="FO685" t="s">
        <v>214</v>
      </c>
      <c r="FP685">
        <v>58.92</v>
      </c>
      <c r="FQ685" t="s">
        <v>11169</v>
      </c>
      <c r="FR685" t="s">
        <v>11170</v>
      </c>
      <c r="FS685" t="s">
        <v>4140</v>
      </c>
      <c r="FT685" s="7" t="s">
        <v>11171</v>
      </c>
      <c r="FU685" s="7" t="s">
        <v>11172</v>
      </c>
      <c r="FV685" t="s">
        <v>217</v>
      </c>
    </row>
    <row r="686" spans="1:178" x14ac:dyDescent="0.25">
      <c r="A686">
        <v>13333553875</v>
      </c>
      <c r="B686">
        <v>390783574</v>
      </c>
      <c r="C686" s="9">
        <v>44607.577025462961</v>
      </c>
      <c r="D686" s="1">
        <v>44607.583275462966</v>
      </c>
      <c r="J686" t="s">
        <v>178</v>
      </c>
      <c r="K686">
        <v>46</v>
      </c>
      <c r="L686" t="s">
        <v>179</v>
      </c>
      <c r="M686" t="s">
        <v>197</v>
      </c>
      <c r="N686" t="s">
        <v>269</v>
      </c>
      <c r="O686" t="s">
        <v>11156</v>
      </c>
      <c r="P686" t="s">
        <v>10376</v>
      </c>
      <c r="Q686" t="s">
        <v>182</v>
      </c>
      <c r="W686" t="s">
        <v>961</v>
      </c>
      <c r="AD686" t="s">
        <v>124</v>
      </c>
      <c r="AE686">
        <v>18</v>
      </c>
      <c r="AF686" t="s">
        <v>183</v>
      </c>
      <c r="AG686">
        <v>55</v>
      </c>
      <c r="AH686" t="s">
        <v>2790</v>
      </c>
      <c r="AI686">
        <v>140</v>
      </c>
      <c r="AJ686">
        <v>5</v>
      </c>
      <c r="AK686">
        <v>3</v>
      </c>
      <c r="AS686" t="s">
        <v>132</v>
      </c>
      <c r="AU686" t="s">
        <v>184</v>
      </c>
      <c r="AW686" t="s">
        <v>200</v>
      </c>
      <c r="AX686" t="s">
        <v>258</v>
      </c>
      <c r="AY686" t="s">
        <v>228</v>
      </c>
      <c r="AZ686" t="s">
        <v>184</v>
      </c>
      <c r="BB686" t="s">
        <v>206</v>
      </c>
      <c r="BC686" t="s">
        <v>188</v>
      </c>
      <c r="BD686" t="s">
        <v>188</v>
      </c>
      <c r="BE686" t="s">
        <v>203</v>
      </c>
      <c r="BF686" t="s">
        <v>204</v>
      </c>
      <c r="BG686" t="s">
        <v>205</v>
      </c>
      <c r="BH686" t="s">
        <v>203</v>
      </c>
      <c r="BI686" t="s">
        <v>205</v>
      </c>
      <c r="BJ686" t="s">
        <v>206</v>
      </c>
      <c r="BK686" t="s">
        <v>205</v>
      </c>
      <c r="BL686" t="s">
        <v>182</v>
      </c>
      <c r="BM686">
        <v>50</v>
      </c>
      <c r="BN686" t="s">
        <v>182</v>
      </c>
      <c r="BO686">
        <v>50</v>
      </c>
      <c r="BP686" t="s">
        <v>239</v>
      </c>
      <c r="BQ686" t="s">
        <v>207</v>
      </c>
      <c r="BR686">
        <v>23</v>
      </c>
      <c r="BS686">
        <v>69</v>
      </c>
      <c r="BT686">
        <v>65</v>
      </c>
      <c r="BU686" t="s">
        <v>182</v>
      </c>
      <c r="BY686">
        <v>93</v>
      </c>
      <c r="BZ686">
        <v>73</v>
      </c>
      <c r="CA686">
        <v>94</v>
      </c>
      <c r="CB686" t="s">
        <v>230</v>
      </c>
      <c r="CC686">
        <v>5</v>
      </c>
      <c r="CD686">
        <v>3</v>
      </c>
      <c r="CE686">
        <v>72</v>
      </c>
      <c r="CF686" t="s">
        <v>240</v>
      </c>
      <c r="CG686" t="s">
        <v>210</v>
      </c>
      <c r="CH686" t="s">
        <v>192</v>
      </c>
      <c r="CI686" t="s">
        <v>210</v>
      </c>
      <c r="CJ686" t="s">
        <v>240</v>
      </c>
      <c r="CK686" t="s">
        <v>240</v>
      </c>
      <c r="CL686" t="s">
        <v>210</v>
      </c>
      <c r="CM686" t="s">
        <v>240</v>
      </c>
      <c r="CN686" t="s">
        <v>210</v>
      </c>
      <c r="CO686" t="s">
        <v>192</v>
      </c>
      <c r="CP686">
        <v>96</v>
      </c>
      <c r="CQ686">
        <v>95</v>
      </c>
      <c r="CR686">
        <v>38</v>
      </c>
      <c r="CS686">
        <v>22</v>
      </c>
      <c r="CT686">
        <v>18</v>
      </c>
      <c r="CU686">
        <v>24</v>
      </c>
      <c r="CV686">
        <v>96</v>
      </c>
      <c r="CW686">
        <v>73</v>
      </c>
      <c r="CX686">
        <v>67</v>
      </c>
      <c r="CY686">
        <v>7</v>
      </c>
      <c r="CZ686">
        <v>50</v>
      </c>
      <c r="DA686">
        <v>29</v>
      </c>
      <c r="DB686">
        <v>50</v>
      </c>
      <c r="DC686">
        <v>29</v>
      </c>
      <c r="DD686">
        <v>50</v>
      </c>
      <c r="DE686">
        <v>52</v>
      </c>
      <c r="DF686">
        <v>79</v>
      </c>
      <c r="DG686">
        <v>68</v>
      </c>
      <c r="DH686">
        <v>33</v>
      </c>
      <c r="DI686">
        <v>5</v>
      </c>
      <c r="DJ686">
        <v>90</v>
      </c>
      <c r="DK686">
        <v>10</v>
      </c>
      <c r="DL686">
        <v>10</v>
      </c>
      <c r="DM686">
        <v>8</v>
      </c>
      <c r="DN686">
        <v>8</v>
      </c>
      <c r="DO686">
        <v>10</v>
      </c>
      <c r="DP686">
        <v>8</v>
      </c>
      <c r="DQ686">
        <v>10</v>
      </c>
      <c r="DR686">
        <v>10</v>
      </c>
      <c r="DS686">
        <v>7</v>
      </c>
      <c r="DT686">
        <v>7</v>
      </c>
      <c r="DU686">
        <v>5</v>
      </c>
      <c r="DV686">
        <v>5</v>
      </c>
      <c r="DW686">
        <v>10</v>
      </c>
      <c r="DX686">
        <v>10</v>
      </c>
      <c r="DY686">
        <v>10</v>
      </c>
      <c r="EZ686" t="s">
        <v>182</v>
      </c>
      <c r="FE686">
        <v>50</v>
      </c>
      <c r="FF686">
        <v>79</v>
      </c>
      <c r="FG686" t="s">
        <v>11157</v>
      </c>
      <c r="FH686">
        <v>1</v>
      </c>
      <c r="FI686" s="7" t="s">
        <v>11158</v>
      </c>
      <c r="FJ686" s="7" t="s">
        <v>11159</v>
      </c>
      <c r="FK686">
        <v>137</v>
      </c>
      <c r="FL686" t="s">
        <v>322</v>
      </c>
      <c r="FM686">
        <v>0.1</v>
      </c>
      <c r="FN686">
        <v>9.6</v>
      </c>
      <c r="FO686" t="s">
        <v>214</v>
      </c>
      <c r="FP686">
        <v>419.34</v>
      </c>
      <c r="FQ686" t="s">
        <v>11160</v>
      </c>
      <c r="FR686" t="s">
        <v>11161</v>
      </c>
      <c r="FS686" t="s">
        <v>360</v>
      </c>
      <c r="FT686" s="7" t="s">
        <v>11162</v>
      </c>
      <c r="FU686" s="7" t="s">
        <v>11163</v>
      </c>
      <c r="FV686" t="s">
        <v>217</v>
      </c>
    </row>
    <row r="687" spans="1:178" x14ac:dyDescent="0.25">
      <c r="A687">
        <v>13334265240</v>
      </c>
      <c r="B687">
        <v>390783574</v>
      </c>
      <c r="C687" s="9">
        <v>44607.839085648149</v>
      </c>
      <c r="D687" s="1">
        <v>44607.842013888891</v>
      </c>
      <c r="J687" t="s">
        <v>178</v>
      </c>
      <c r="K687">
        <v>38</v>
      </c>
      <c r="L687" t="s">
        <v>179</v>
      </c>
      <c r="M687" t="s">
        <v>197</v>
      </c>
      <c r="N687" t="s">
        <v>315</v>
      </c>
      <c r="O687" t="s">
        <v>11147</v>
      </c>
      <c r="P687" t="s">
        <v>236</v>
      </c>
      <c r="Q687" t="s">
        <v>189</v>
      </c>
      <c r="R687" t="s">
        <v>113</v>
      </c>
      <c r="AD687" t="s">
        <v>124</v>
      </c>
      <c r="AE687">
        <v>18</v>
      </c>
      <c r="AF687" t="s">
        <v>183</v>
      </c>
      <c r="AG687">
        <v>53</v>
      </c>
      <c r="AH687">
        <v>79</v>
      </c>
      <c r="AI687">
        <v>190</v>
      </c>
      <c r="AJ687">
        <v>6</v>
      </c>
      <c r="AK687">
        <v>6</v>
      </c>
      <c r="AM687" t="s">
        <v>126</v>
      </c>
      <c r="AQ687" t="s">
        <v>130</v>
      </c>
      <c r="AU687" t="s">
        <v>184</v>
      </c>
      <c r="AW687" t="s">
        <v>271</v>
      </c>
      <c r="AX687" t="s">
        <v>201</v>
      </c>
      <c r="AY687" t="s">
        <v>272</v>
      </c>
      <c r="AZ687" t="s">
        <v>184</v>
      </c>
      <c r="BB687" t="s">
        <v>203</v>
      </c>
      <c r="BC687" t="s">
        <v>203</v>
      </c>
      <c r="BD687" t="s">
        <v>205</v>
      </c>
      <c r="BE687" t="s">
        <v>206</v>
      </c>
      <c r="BF687" t="s">
        <v>206</v>
      </c>
      <c r="BG687" t="s">
        <v>205</v>
      </c>
      <c r="BH687" t="s">
        <v>203</v>
      </c>
      <c r="BI687" t="s">
        <v>188</v>
      </c>
      <c r="BJ687" t="s">
        <v>203</v>
      </c>
      <c r="BK687" t="s">
        <v>203</v>
      </c>
      <c r="BL687" t="s">
        <v>189</v>
      </c>
      <c r="BN687" t="s">
        <v>189</v>
      </c>
      <c r="BO687">
        <v>58</v>
      </c>
      <c r="FG687" t="s">
        <v>11148</v>
      </c>
      <c r="FH687">
        <v>1</v>
      </c>
      <c r="FI687" s="7" t="s">
        <v>11149</v>
      </c>
      <c r="FJ687" s="7" t="s">
        <v>11150</v>
      </c>
      <c r="FK687">
        <v>268</v>
      </c>
      <c r="FL687" t="s">
        <v>221</v>
      </c>
      <c r="FM687">
        <v>0.1</v>
      </c>
      <c r="FN687">
        <v>8.4</v>
      </c>
      <c r="FO687" t="s">
        <v>214</v>
      </c>
      <c r="FP687">
        <v>435.24</v>
      </c>
      <c r="FQ687" t="s">
        <v>11151</v>
      </c>
      <c r="FR687" t="s">
        <v>11152</v>
      </c>
      <c r="FS687" t="s">
        <v>11153</v>
      </c>
      <c r="FT687" s="7" t="s">
        <v>11154</v>
      </c>
      <c r="FU687" s="7" t="s">
        <v>11155</v>
      </c>
      <c r="FV687" t="s">
        <v>217</v>
      </c>
    </row>
    <row r="688" spans="1:178" x14ac:dyDescent="0.25">
      <c r="A688">
        <v>13334477282</v>
      </c>
      <c r="B688">
        <v>390783574</v>
      </c>
      <c r="C688" s="9">
        <v>44607.936689814815</v>
      </c>
      <c r="D688" s="1">
        <v>44607.948321759257</v>
      </c>
      <c r="J688" t="s">
        <v>178</v>
      </c>
      <c r="K688">
        <v>29</v>
      </c>
      <c r="L688" t="s">
        <v>179</v>
      </c>
      <c r="M688" t="s">
        <v>513</v>
      </c>
      <c r="O688" t="s">
        <v>514</v>
      </c>
      <c r="P688" t="s">
        <v>236</v>
      </c>
      <c r="Q688" t="s">
        <v>189</v>
      </c>
      <c r="R688" t="s">
        <v>113</v>
      </c>
      <c r="S688" t="s">
        <v>114</v>
      </c>
      <c r="W688" t="s">
        <v>11137</v>
      </c>
      <c r="AD688" t="s">
        <v>124</v>
      </c>
      <c r="AE688">
        <v>16</v>
      </c>
      <c r="AF688" t="s">
        <v>238</v>
      </c>
      <c r="AG688">
        <v>59</v>
      </c>
      <c r="AH688">
        <v>5.5</v>
      </c>
      <c r="AI688">
        <v>110</v>
      </c>
      <c r="AJ688">
        <v>6</v>
      </c>
      <c r="AK688">
        <v>0</v>
      </c>
      <c r="AL688" t="s">
        <v>125</v>
      </c>
      <c r="AM688" t="s">
        <v>126</v>
      </c>
      <c r="AR688" t="s">
        <v>131</v>
      </c>
      <c r="AU688" t="s">
        <v>133</v>
      </c>
      <c r="AV688" t="s">
        <v>11138</v>
      </c>
      <c r="AW688" t="s">
        <v>227</v>
      </c>
      <c r="AX688" t="s">
        <v>258</v>
      </c>
      <c r="AY688" t="s">
        <v>228</v>
      </c>
      <c r="AZ688" t="s">
        <v>184</v>
      </c>
      <c r="BB688" t="s">
        <v>206</v>
      </c>
      <c r="BC688" t="s">
        <v>206</v>
      </c>
      <c r="BD688" t="s">
        <v>188</v>
      </c>
      <c r="BE688" t="s">
        <v>206</v>
      </c>
      <c r="BF688" t="s">
        <v>204</v>
      </c>
      <c r="BG688" t="s">
        <v>203</v>
      </c>
      <c r="BH688" t="s">
        <v>204</v>
      </c>
      <c r="BI688" t="s">
        <v>203</v>
      </c>
      <c r="BJ688" t="s">
        <v>205</v>
      </c>
      <c r="BK688" t="s">
        <v>205</v>
      </c>
      <c r="BL688" t="s">
        <v>189</v>
      </c>
      <c r="BM688">
        <v>17</v>
      </c>
      <c r="BN688" t="s">
        <v>189</v>
      </c>
      <c r="BO688">
        <v>100</v>
      </c>
      <c r="BP688" t="s">
        <v>207</v>
      </c>
      <c r="BQ688" t="s">
        <v>207</v>
      </c>
      <c r="BR688">
        <v>1</v>
      </c>
      <c r="BS688">
        <v>85</v>
      </c>
      <c r="BT688">
        <v>30</v>
      </c>
      <c r="BU688" t="s">
        <v>182</v>
      </c>
      <c r="BY688">
        <v>65</v>
      </c>
      <c r="BZ688">
        <v>100</v>
      </c>
      <c r="CA688">
        <v>78</v>
      </c>
      <c r="CB688" t="s">
        <v>230</v>
      </c>
      <c r="CC688">
        <v>3</v>
      </c>
      <c r="CD688">
        <v>0</v>
      </c>
      <c r="CE688">
        <v>18</v>
      </c>
      <c r="CF688" t="s">
        <v>192</v>
      </c>
      <c r="CG688" t="s">
        <v>210</v>
      </c>
      <c r="CH688" t="s">
        <v>192</v>
      </c>
      <c r="CI688" t="s">
        <v>210</v>
      </c>
      <c r="CJ688" t="s">
        <v>192</v>
      </c>
      <c r="CK688" t="s">
        <v>240</v>
      </c>
      <c r="CL688" t="s">
        <v>212</v>
      </c>
      <c r="CM688" t="s">
        <v>192</v>
      </c>
      <c r="CN688" t="s">
        <v>240</v>
      </c>
      <c r="CO688" t="s">
        <v>210</v>
      </c>
      <c r="CP688">
        <v>100</v>
      </c>
      <c r="CQ688">
        <v>75</v>
      </c>
      <c r="CR688">
        <v>99</v>
      </c>
      <c r="CS688">
        <v>60</v>
      </c>
      <c r="CT688">
        <v>100</v>
      </c>
      <c r="CU688">
        <v>0</v>
      </c>
      <c r="CV688">
        <v>100</v>
      </c>
      <c r="CW688">
        <v>75</v>
      </c>
      <c r="CX688">
        <v>92</v>
      </c>
      <c r="CY688">
        <v>0</v>
      </c>
      <c r="CZ688">
        <v>100</v>
      </c>
      <c r="DA688">
        <v>5</v>
      </c>
      <c r="DB688">
        <v>100</v>
      </c>
      <c r="DC688">
        <v>73</v>
      </c>
      <c r="DD688">
        <v>99</v>
      </c>
      <c r="DE688">
        <v>0</v>
      </c>
      <c r="DF688">
        <v>100</v>
      </c>
      <c r="DG688">
        <v>61</v>
      </c>
      <c r="DH688">
        <v>99</v>
      </c>
      <c r="DI688">
        <v>1</v>
      </c>
      <c r="DJ688">
        <v>69</v>
      </c>
      <c r="DK688">
        <v>6</v>
      </c>
      <c r="DL688">
        <v>10</v>
      </c>
      <c r="DM688">
        <v>10</v>
      </c>
      <c r="DN688">
        <v>6</v>
      </c>
      <c r="DO688">
        <v>10</v>
      </c>
      <c r="DP688">
        <v>10</v>
      </c>
      <c r="DQ688">
        <v>4</v>
      </c>
      <c r="DR688">
        <v>6</v>
      </c>
      <c r="DS688">
        <v>6</v>
      </c>
      <c r="DT688">
        <v>10</v>
      </c>
      <c r="DU688">
        <v>10</v>
      </c>
      <c r="DV688">
        <v>6</v>
      </c>
      <c r="DW688">
        <v>8</v>
      </c>
      <c r="DX688">
        <v>7</v>
      </c>
      <c r="DY688">
        <v>10</v>
      </c>
      <c r="EZ688" t="s">
        <v>182</v>
      </c>
      <c r="FE688">
        <v>46</v>
      </c>
      <c r="FF688">
        <v>27</v>
      </c>
      <c r="FG688" t="s">
        <v>11139</v>
      </c>
      <c r="FH688">
        <v>1</v>
      </c>
      <c r="FI688" s="7" t="s">
        <v>11140</v>
      </c>
      <c r="FJ688" s="7" t="s">
        <v>11141</v>
      </c>
      <c r="FK688">
        <v>7</v>
      </c>
      <c r="FL688" t="s">
        <v>221</v>
      </c>
      <c r="FM688">
        <v>0.1</v>
      </c>
      <c r="FN688">
        <v>7</v>
      </c>
      <c r="FO688" t="s">
        <v>214</v>
      </c>
      <c r="FP688">
        <v>2357.85</v>
      </c>
      <c r="FQ688" t="s">
        <v>11142</v>
      </c>
      <c r="FR688" t="s">
        <v>11143</v>
      </c>
      <c r="FS688" t="s">
        <v>11144</v>
      </c>
      <c r="FT688" s="7" t="s">
        <v>11145</v>
      </c>
      <c r="FU688" s="7" t="s">
        <v>11146</v>
      </c>
      <c r="FV688" t="s">
        <v>217</v>
      </c>
    </row>
    <row r="689" spans="1:178" x14ac:dyDescent="0.25">
      <c r="A689">
        <v>13334588469</v>
      </c>
      <c r="B689">
        <v>390783574</v>
      </c>
      <c r="C689" s="9">
        <v>44607.990555555552</v>
      </c>
      <c r="D689" s="1">
        <v>44607.991550925923</v>
      </c>
      <c r="J689" t="s">
        <v>178</v>
      </c>
      <c r="K689">
        <v>39</v>
      </c>
      <c r="L689" t="s">
        <v>179</v>
      </c>
      <c r="M689" t="s">
        <v>485</v>
      </c>
      <c r="O689" t="s">
        <v>9728</v>
      </c>
      <c r="P689" t="s">
        <v>10376</v>
      </c>
      <c r="FG689" t="s">
        <v>3208</v>
      </c>
      <c r="FH689">
        <v>1</v>
      </c>
      <c r="FI689">
        <v>0.401767451185151</v>
      </c>
      <c r="FJ689" s="7" t="s">
        <v>11132</v>
      </c>
      <c r="FK689">
        <v>87</v>
      </c>
      <c r="FL689" t="s">
        <v>322</v>
      </c>
      <c r="FM689">
        <v>0.2</v>
      </c>
      <c r="FN689">
        <v>12.4</v>
      </c>
      <c r="FO689" t="s">
        <v>214</v>
      </c>
      <c r="FP689">
        <v>17.260000000000002</v>
      </c>
      <c r="FQ689" t="s">
        <v>11133</v>
      </c>
      <c r="FR689" t="s">
        <v>11134</v>
      </c>
      <c r="FT689" s="7" t="s">
        <v>11135</v>
      </c>
      <c r="FU689" s="7" t="s">
        <v>11136</v>
      </c>
      <c r="FV689" t="s">
        <v>217</v>
      </c>
    </row>
    <row r="690" spans="1:178" x14ac:dyDescent="0.25">
      <c r="A690">
        <v>13334606893</v>
      </c>
      <c r="B690">
        <v>390783574</v>
      </c>
      <c r="C690" s="9">
        <v>44607.991863425923</v>
      </c>
      <c r="D690" s="1">
        <v>44608.006874999999</v>
      </c>
      <c r="J690" t="s">
        <v>178</v>
      </c>
      <c r="K690">
        <v>39</v>
      </c>
      <c r="L690" t="s">
        <v>179</v>
      </c>
      <c r="M690" t="s">
        <v>485</v>
      </c>
      <c r="O690" t="s">
        <v>9728</v>
      </c>
      <c r="P690" t="s">
        <v>1497</v>
      </c>
      <c r="Q690" t="s">
        <v>182</v>
      </c>
      <c r="R690" t="s">
        <v>113</v>
      </c>
      <c r="S690" t="s">
        <v>114</v>
      </c>
      <c r="AD690" t="s">
        <v>124</v>
      </c>
      <c r="AE690">
        <v>16</v>
      </c>
      <c r="AF690" t="s">
        <v>183</v>
      </c>
      <c r="AG690">
        <v>57</v>
      </c>
      <c r="AH690">
        <v>62</v>
      </c>
      <c r="AI690">
        <v>125</v>
      </c>
      <c r="AJ690">
        <v>6</v>
      </c>
      <c r="AK690">
        <v>2</v>
      </c>
      <c r="AL690" t="s">
        <v>125</v>
      </c>
      <c r="AM690" t="s">
        <v>126</v>
      </c>
      <c r="AR690" t="s">
        <v>131</v>
      </c>
      <c r="AU690" t="s">
        <v>184</v>
      </c>
      <c r="AW690" t="s">
        <v>227</v>
      </c>
      <c r="AX690" t="s">
        <v>201</v>
      </c>
      <c r="AY690" t="s">
        <v>202</v>
      </c>
      <c r="AZ690" t="s">
        <v>184</v>
      </c>
      <c r="BB690" t="s">
        <v>203</v>
      </c>
      <c r="BC690" t="s">
        <v>203</v>
      </c>
      <c r="BD690" t="s">
        <v>188</v>
      </c>
      <c r="BE690" t="s">
        <v>203</v>
      </c>
      <c r="BF690" t="s">
        <v>206</v>
      </c>
      <c r="BG690" t="s">
        <v>206</v>
      </c>
      <c r="BH690" t="s">
        <v>188</v>
      </c>
      <c r="BI690" t="s">
        <v>206</v>
      </c>
      <c r="BJ690" t="s">
        <v>203</v>
      </c>
      <c r="BK690" t="s">
        <v>205</v>
      </c>
      <c r="BL690" t="s">
        <v>189</v>
      </c>
      <c r="BM690">
        <v>63</v>
      </c>
      <c r="BN690" t="s">
        <v>189</v>
      </c>
      <c r="BO690">
        <v>100</v>
      </c>
      <c r="BP690" t="s">
        <v>239</v>
      </c>
      <c r="BQ690" t="s">
        <v>207</v>
      </c>
      <c r="BR690">
        <v>55</v>
      </c>
      <c r="BS690">
        <v>73</v>
      </c>
      <c r="BT690">
        <v>61</v>
      </c>
      <c r="BU690" t="s">
        <v>189</v>
      </c>
      <c r="BV690">
        <v>20</v>
      </c>
      <c r="BW690" t="s">
        <v>208</v>
      </c>
      <c r="BX690">
        <v>5</v>
      </c>
      <c r="BY690">
        <v>76</v>
      </c>
      <c r="BZ690">
        <v>63</v>
      </c>
      <c r="CA690">
        <v>77</v>
      </c>
      <c r="CB690" t="s">
        <v>311</v>
      </c>
      <c r="CC690">
        <v>8</v>
      </c>
      <c r="CD690">
        <v>2</v>
      </c>
      <c r="CE690">
        <v>45</v>
      </c>
      <c r="CF690" t="s">
        <v>210</v>
      </c>
      <c r="CG690" t="s">
        <v>210</v>
      </c>
      <c r="CH690" t="s">
        <v>240</v>
      </c>
      <c r="CI690" t="s">
        <v>210</v>
      </c>
      <c r="CJ690" t="s">
        <v>240</v>
      </c>
      <c r="CK690" t="s">
        <v>240</v>
      </c>
      <c r="CL690" t="s">
        <v>192</v>
      </c>
      <c r="CM690" t="s">
        <v>192</v>
      </c>
      <c r="CN690" t="s">
        <v>210</v>
      </c>
      <c r="CO690" t="s">
        <v>240</v>
      </c>
      <c r="CP690">
        <v>82</v>
      </c>
      <c r="CQ690">
        <v>60</v>
      </c>
      <c r="CR690">
        <v>100</v>
      </c>
      <c r="CS690">
        <v>61</v>
      </c>
      <c r="CT690">
        <v>80</v>
      </c>
      <c r="CU690">
        <v>19</v>
      </c>
      <c r="CV690">
        <v>75</v>
      </c>
      <c r="CW690">
        <v>57</v>
      </c>
      <c r="CX690">
        <v>100</v>
      </c>
      <c r="CY690">
        <v>66</v>
      </c>
      <c r="CZ690">
        <v>79</v>
      </c>
      <c r="DA690">
        <v>60</v>
      </c>
      <c r="DB690">
        <v>75</v>
      </c>
      <c r="DC690">
        <v>62</v>
      </c>
      <c r="DD690">
        <v>69</v>
      </c>
      <c r="DE690">
        <v>62</v>
      </c>
      <c r="DF690">
        <v>66</v>
      </c>
      <c r="DG690">
        <v>59</v>
      </c>
      <c r="DH690">
        <v>81</v>
      </c>
      <c r="DI690">
        <v>59</v>
      </c>
      <c r="DJ690">
        <v>73</v>
      </c>
      <c r="DK690">
        <v>7</v>
      </c>
      <c r="DL690">
        <v>9</v>
      </c>
      <c r="DM690">
        <v>6</v>
      </c>
      <c r="DN690">
        <v>9</v>
      </c>
      <c r="DO690">
        <v>7</v>
      </c>
      <c r="DP690">
        <v>7</v>
      </c>
      <c r="DQ690">
        <v>10</v>
      </c>
      <c r="DR690">
        <v>7</v>
      </c>
      <c r="DS690">
        <v>7</v>
      </c>
      <c r="DT690">
        <v>7</v>
      </c>
      <c r="DU690">
        <v>7</v>
      </c>
      <c r="DV690">
        <v>9</v>
      </c>
      <c r="DW690">
        <v>6</v>
      </c>
      <c r="DX690">
        <v>6</v>
      </c>
      <c r="DY690">
        <v>10</v>
      </c>
      <c r="EZ690" t="s">
        <v>182</v>
      </c>
      <c r="FE690">
        <v>22</v>
      </c>
      <c r="FF690">
        <v>73</v>
      </c>
      <c r="FG690" t="s">
        <v>3208</v>
      </c>
      <c r="FH690">
        <v>1</v>
      </c>
      <c r="FI690">
        <v>0.401767451185151</v>
      </c>
      <c r="FJ690" s="7" t="s">
        <v>11132</v>
      </c>
      <c r="FK690">
        <v>87</v>
      </c>
      <c r="FL690" t="s">
        <v>322</v>
      </c>
      <c r="FM690">
        <v>0.2</v>
      </c>
      <c r="FN690">
        <v>12.4</v>
      </c>
      <c r="FO690" t="s">
        <v>214</v>
      </c>
      <c r="FP690">
        <v>17.260000000000002</v>
      </c>
      <c r="FQ690" t="s">
        <v>11133</v>
      </c>
      <c r="FR690" t="s">
        <v>11134</v>
      </c>
      <c r="FT690" s="7" t="s">
        <v>11135</v>
      </c>
      <c r="FU690" s="7" t="s">
        <v>11136</v>
      </c>
      <c r="FV690" t="s">
        <v>217</v>
      </c>
    </row>
    <row r="691" spans="1:178" x14ac:dyDescent="0.25">
      <c r="A691">
        <v>13334901045</v>
      </c>
      <c r="B691">
        <v>390783574</v>
      </c>
      <c r="C691" s="9">
        <v>44608.120069444441</v>
      </c>
      <c r="D691" s="1">
        <v>44608.121261574073</v>
      </c>
      <c r="J691" t="s">
        <v>178</v>
      </c>
      <c r="K691">
        <v>39</v>
      </c>
      <c r="L691" t="s">
        <v>179</v>
      </c>
      <c r="M691" t="s">
        <v>485</v>
      </c>
      <c r="O691" t="s">
        <v>9728</v>
      </c>
      <c r="P691" t="s">
        <v>1497</v>
      </c>
      <c r="FG691" t="s">
        <v>3208</v>
      </c>
      <c r="FH691">
        <v>1</v>
      </c>
      <c r="FI691" s="7" t="s">
        <v>11128</v>
      </c>
      <c r="FJ691" s="7" t="s">
        <v>11129</v>
      </c>
      <c r="FK691">
        <v>210</v>
      </c>
      <c r="FL691" t="s">
        <v>221</v>
      </c>
      <c r="FM691">
        <v>0.35</v>
      </c>
      <c r="FN691">
        <v>7</v>
      </c>
      <c r="FO691" t="s">
        <v>214</v>
      </c>
      <c r="FS691" t="s">
        <v>423</v>
      </c>
      <c r="FT691" s="7" t="s">
        <v>11130</v>
      </c>
      <c r="FU691" s="7" t="s">
        <v>11131</v>
      </c>
      <c r="FV691" t="s">
        <v>217</v>
      </c>
    </row>
    <row r="692" spans="1:178" x14ac:dyDescent="0.25">
      <c r="A692">
        <v>13336008375</v>
      </c>
      <c r="B692">
        <v>390783574</v>
      </c>
      <c r="C692" s="9">
        <v>44608.423680555556</v>
      </c>
      <c r="D692" s="1">
        <v>44608.438368055555</v>
      </c>
      <c r="J692" t="s">
        <v>178</v>
      </c>
      <c r="K692">
        <v>60</v>
      </c>
      <c r="L692" t="s">
        <v>179</v>
      </c>
      <c r="M692" t="s">
        <v>197</v>
      </c>
      <c r="N692" t="s">
        <v>803</v>
      </c>
      <c r="O692" t="s">
        <v>11119</v>
      </c>
      <c r="P692" t="s">
        <v>10376</v>
      </c>
      <c r="Q692" t="s">
        <v>182</v>
      </c>
      <c r="S692" t="s">
        <v>114</v>
      </c>
      <c r="AD692" t="s">
        <v>124</v>
      </c>
      <c r="AE692">
        <v>14</v>
      </c>
      <c r="AF692" t="s">
        <v>238</v>
      </c>
      <c r="AG692">
        <v>19</v>
      </c>
      <c r="AH692" t="s">
        <v>648</v>
      </c>
      <c r="AI692">
        <v>190</v>
      </c>
      <c r="AJ692">
        <v>5</v>
      </c>
      <c r="AK692">
        <v>5</v>
      </c>
      <c r="AL692" t="s">
        <v>125</v>
      </c>
      <c r="AM692" t="s">
        <v>126</v>
      </c>
      <c r="AR692" t="s">
        <v>131</v>
      </c>
      <c r="AU692" t="s">
        <v>133</v>
      </c>
      <c r="AV692" t="s">
        <v>11120</v>
      </c>
      <c r="AW692" t="s">
        <v>271</v>
      </c>
      <c r="AX692" t="s">
        <v>258</v>
      </c>
      <c r="AY692" t="s">
        <v>202</v>
      </c>
      <c r="AZ692" t="s">
        <v>134</v>
      </c>
      <c r="BA692" t="s">
        <v>310</v>
      </c>
      <c r="BB692" t="s">
        <v>203</v>
      </c>
      <c r="BC692" t="s">
        <v>206</v>
      </c>
      <c r="BD692" t="s">
        <v>203</v>
      </c>
      <c r="BE692" t="s">
        <v>206</v>
      </c>
      <c r="BF692" t="s">
        <v>203</v>
      </c>
      <c r="BG692" t="s">
        <v>203</v>
      </c>
      <c r="BH692" t="s">
        <v>206</v>
      </c>
      <c r="BI692" t="s">
        <v>205</v>
      </c>
      <c r="BJ692" t="s">
        <v>205</v>
      </c>
      <c r="BK692" t="s">
        <v>205</v>
      </c>
      <c r="BL692" t="s">
        <v>189</v>
      </c>
      <c r="BM692">
        <v>19</v>
      </c>
      <c r="BN692" t="s">
        <v>189</v>
      </c>
      <c r="BO692">
        <v>84</v>
      </c>
      <c r="BP692" t="s">
        <v>190</v>
      </c>
      <c r="BQ692" t="s">
        <v>207</v>
      </c>
      <c r="BR692">
        <v>100</v>
      </c>
      <c r="BS692">
        <v>100</v>
      </c>
      <c r="BT692">
        <v>77</v>
      </c>
      <c r="BU692" t="s">
        <v>189</v>
      </c>
      <c r="BV692">
        <v>15</v>
      </c>
      <c r="BW692" t="s">
        <v>284</v>
      </c>
      <c r="BX692">
        <v>14</v>
      </c>
      <c r="BY692">
        <v>83</v>
      </c>
      <c r="BZ692">
        <v>34</v>
      </c>
      <c r="CA692">
        <v>67</v>
      </c>
      <c r="CB692" t="s">
        <v>374</v>
      </c>
      <c r="CC692">
        <v>5</v>
      </c>
      <c r="CD692">
        <v>5</v>
      </c>
      <c r="CE692">
        <v>78</v>
      </c>
      <c r="CF692" t="s">
        <v>210</v>
      </c>
      <c r="CG692" t="s">
        <v>210</v>
      </c>
      <c r="CH692" t="s">
        <v>212</v>
      </c>
      <c r="CI692" t="s">
        <v>240</v>
      </c>
      <c r="CJ692" t="s">
        <v>212</v>
      </c>
      <c r="CK692" t="s">
        <v>212</v>
      </c>
      <c r="CL692" t="s">
        <v>210</v>
      </c>
      <c r="CM692" t="s">
        <v>212</v>
      </c>
      <c r="CN692" t="s">
        <v>210</v>
      </c>
      <c r="CO692" t="s">
        <v>192</v>
      </c>
      <c r="CP692">
        <v>89</v>
      </c>
      <c r="CQ692">
        <v>81</v>
      </c>
      <c r="CR692">
        <v>88</v>
      </c>
      <c r="CS692">
        <v>81</v>
      </c>
      <c r="CT692">
        <v>97</v>
      </c>
      <c r="CU692">
        <v>14</v>
      </c>
      <c r="CV692">
        <v>95</v>
      </c>
      <c r="CW692">
        <v>80</v>
      </c>
      <c r="CX692">
        <v>96</v>
      </c>
      <c r="CY692">
        <v>73</v>
      </c>
      <c r="CZ692">
        <v>85</v>
      </c>
      <c r="DA692">
        <v>76</v>
      </c>
      <c r="DB692">
        <v>90</v>
      </c>
      <c r="DC692">
        <v>100</v>
      </c>
      <c r="DD692">
        <v>52</v>
      </c>
      <c r="DE692">
        <v>52</v>
      </c>
      <c r="DF692">
        <v>100</v>
      </c>
      <c r="DG692">
        <v>100</v>
      </c>
      <c r="DH692">
        <v>72</v>
      </c>
      <c r="DI692">
        <v>17</v>
      </c>
      <c r="DJ692">
        <v>90</v>
      </c>
      <c r="DK692">
        <v>8</v>
      </c>
      <c r="DL692">
        <v>8</v>
      </c>
      <c r="DM692">
        <v>7</v>
      </c>
      <c r="DN692">
        <v>8</v>
      </c>
      <c r="DO692">
        <v>10</v>
      </c>
      <c r="DP692">
        <v>10</v>
      </c>
      <c r="DQ692">
        <v>10</v>
      </c>
      <c r="DR692">
        <v>5</v>
      </c>
      <c r="DS692">
        <v>7</v>
      </c>
      <c r="DT692">
        <v>10</v>
      </c>
      <c r="DU692">
        <v>10</v>
      </c>
      <c r="DV692">
        <v>10</v>
      </c>
      <c r="DW692">
        <v>9</v>
      </c>
      <c r="DX692">
        <v>7</v>
      </c>
      <c r="DY692">
        <v>8</v>
      </c>
      <c r="EZ692" t="s">
        <v>182</v>
      </c>
      <c r="FE692">
        <v>1</v>
      </c>
      <c r="FF692">
        <v>100</v>
      </c>
      <c r="FG692" t="s">
        <v>11121</v>
      </c>
      <c r="FH692">
        <v>1</v>
      </c>
      <c r="FI692">
        <v>0.50431422980909701</v>
      </c>
      <c r="FJ692" s="7" t="s">
        <v>11122</v>
      </c>
      <c r="FM692">
        <v>0.35</v>
      </c>
      <c r="FN692">
        <v>3.6</v>
      </c>
      <c r="FO692" t="s">
        <v>214</v>
      </c>
      <c r="FP692">
        <v>18.39</v>
      </c>
      <c r="FQ692" t="s">
        <v>11123</v>
      </c>
      <c r="FR692" t="s">
        <v>11124</v>
      </c>
      <c r="FS692" t="s">
        <v>11125</v>
      </c>
      <c r="FT692" s="7" t="s">
        <v>11126</v>
      </c>
      <c r="FU692" s="7" t="s">
        <v>11127</v>
      </c>
      <c r="FV692" t="s">
        <v>217</v>
      </c>
    </row>
    <row r="693" spans="1:178" x14ac:dyDescent="0.25">
      <c r="A693">
        <v>13336811785</v>
      </c>
      <c r="B693">
        <v>390783574</v>
      </c>
      <c r="C693" s="9">
        <v>44608.648958333331</v>
      </c>
      <c r="D693" s="1">
        <v>44608.651412037034</v>
      </c>
      <c r="J693" t="s">
        <v>178</v>
      </c>
      <c r="K693">
        <v>40</v>
      </c>
      <c r="L693" t="s">
        <v>179</v>
      </c>
      <c r="M693" t="s">
        <v>197</v>
      </c>
      <c r="N693" t="s">
        <v>361</v>
      </c>
      <c r="O693" t="s">
        <v>2051</v>
      </c>
      <c r="P693" t="s">
        <v>236</v>
      </c>
      <c r="FG693" t="s">
        <v>11111</v>
      </c>
      <c r="FH693">
        <v>1</v>
      </c>
      <c r="FI693" s="7" t="s">
        <v>11112</v>
      </c>
      <c r="FJ693" s="7" t="s">
        <v>11113</v>
      </c>
      <c r="FK693">
        <v>399</v>
      </c>
      <c r="FL693" t="s">
        <v>221</v>
      </c>
      <c r="FM693">
        <v>0.3</v>
      </c>
      <c r="FN693">
        <v>17.8</v>
      </c>
      <c r="FO693" t="s">
        <v>214</v>
      </c>
      <c r="FP693">
        <v>5.5</v>
      </c>
      <c r="FQ693" t="s">
        <v>11114</v>
      </c>
      <c r="FR693" t="s">
        <v>11115</v>
      </c>
      <c r="FS693" t="s">
        <v>11116</v>
      </c>
      <c r="FT693" s="7" t="s">
        <v>11117</v>
      </c>
      <c r="FU693" s="7" t="s">
        <v>11118</v>
      </c>
      <c r="FV693" t="s">
        <v>217</v>
      </c>
    </row>
    <row r="694" spans="1:178" x14ac:dyDescent="0.25">
      <c r="A694">
        <v>13337541560</v>
      </c>
      <c r="B694">
        <v>390783574</v>
      </c>
      <c r="C694" s="9">
        <v>44608.997870370367</v>
      </c>
      <c r="D694" s="1">
        <v>44609.008414351854</v>
      </c>
      <c r="J694" t="s">
        <v>178</v>
      </c>
      <c r="K694">
        <v>35</v>
      </c>
      <c r="L694" t="s">
        <v>196</v>
      </c>
      <c r="M694" t="s">
        <v>883</v>
      </c>
      <c r="O694" t="s">
        <v>883</v>
      </c>
      <c r="P694" t="s">
        <v>236</v>
      </c>
      <c r="Q694" t="s">
        <v>182</v>
      </c>
      <c r="R694" t="s">
        <v>113</v>
      </c>
      <c r="S694" t="s">
        <v>114</v>
      </c>
      <c r="Z694" t="s">
        <v>120</v>
      </c>
      <c r="AE694">
        <v>15</v>
      </c>
      <c r="AF694" t="s">
        <v>238</v>
      </c>
      <c r="AG694">
        <v>83</v>
      </c>
      <c r="AH694">
        <v>65</v>
      </c>
      <c r="AI694">
        <v>130</v>
      </c>
      <c r="AJ694">
        <v>6</v>
      </c>
      <c r="AK694">
        <v>6</v>
      </c>
      <c r="AT694" t="s">
        <v>1067</v>
      </c>
      <c r="AU694" t="s">
        <v>184</v>
      </c>
      <c r="AW694" t="s">
        <v>200</v>
      </c>
      <c r="AX694" t="s">
        <v>258</v>
      </c>
      <c r="AY694" t="s">
        <v>202</v>
      </c>
      <c r="AZ694" t="s">
        <v>184</v>
      </c>
      <c r="BB694" t="s">
        <v>206</v>
      </c>
      <c r="BC694" t="s">
        <v>205</v>
      </c>
      <c r="BD694" t="s">
        <v>206</v>
      </c>
      <c r="BE694" t="s">
        <v>203</v>
      </c>
      <c r="BF694" t="s">
        <v>205</v>
      </c>
      <c r="BG694" t="s">
        <v>205</v>
      </c>
      <c r="BH694" t="s">
        <v>188</v>
      </c>
      <c r="BI694" t="s">
        <v>205</v>
      </c>
      <c r="BJ694" t="s">
        <v>205</v>
      </c>
      <c r="BK694" t="s">
        <v>205</v>
      </c>
      <c r="BL694" t="s">
        <v>189</v>
      </c>
      <c r="BM694">
        <v>0</v>
      </c>
      <c r="BN694" t="s">
        <v>189</v>
      </c>
      <c r="BO694">
        <v>78</v>
      </c>
      <c r="BP694" t="s">
        <v>190</v>
      </c>
      <c r="BQ694" t="s">
        <v>190</v>
      </c>
      <c r="BR694">
        <v>100</v>
      </c>
      <c r="BS694">
        <v>89</v>
      </c>
      <c r="BT694">
        <v>27</v>
      </c>
      <c r="BU694" t="s">
        <v>189</v>
      </c>
      <c r="BV694">
        <v>10</v>
      </c>
      <c r="BW694" t="s">
        <v>208</v>
      </c>
      <c r="BX694" t="s">
        <v>229</v>
      </c>
      <c r="BY694">
        <v>62</v>
      </c>
      <c r="BZ694">
        <v>71</v>
      </c>
      <c r="CA694">
        <v>93</v>
      </c>
      <c r="CB694" t="s">
        <v>209</v>
      </c>
      <c r="CC694">
        <v>4</v>
      </c>
      <c r="CD694">
        <v>0</v>
      </c>
      <c r="CE694">
        <v>31</v>
      </c>
      <c r="CF694" t="s">
        <v>211</v>
      </c>
      <c r="CG694" t="s">
        <v>192</v>
      </c>
      <c r="CH694" t="s">
        <v>240</v>
      </c>
      <c r="CI694" t="s">
        <v>212</v>
      </c>
      <c r="CJ694" t="s">
        <v>211</v>
      </c>
      <c r="CK694" t="s">
        <v>211</v>
      </c>
      <c r="CL694" t="s">
        <v>211</v>
      </c>
      <c r="CM694" t="s">
        <v>192</v>
      </c>
      <c r="CN694" t="s">
        <v>212</v>
      </c>
      <c r="CO694" t="s">
        <v>240</v>
      </c>
      <c r="CP694">
        <v>100</v>
      </c>
      <c r="CQ694">
        <v>87</v>
      </c>
      <c r="CR694">
        <v>92</v>
      </c>
      <c r="CS694">
        <v>69</v>
      </c>
      <c r="CT694">
        <v>50</v>
      </c>
      <c r="CU694">
        <v>39</v>
      </c>
      <c r="CV694">
        <v>79</v>
      </c>
      <c r="CW694">
        <v>74</v>
      </c>
      <c r="CX694">
        <v>100</v>
      </c>
      <c r="CY694">
        <v>58</v>
      </c>
      <c r="CZ694">
        <v>58</v>
      </c>
      <c r="DA694">
        <v>59</v>
      </c>
      <c r="DB694">
        <v>90</v>
      </c>
      <c r="DC694">
        <v>61</v>
      </c>
      <c r="DD694">
        <v>60</v>
      </c>
      <c r="DE694">
        <v>55</v>
      </c>
      <c r="DF694">
        <v>79</v>
      </c>
      <c r="DG694">
        <v>64</v>
      </c>
      <c r="DH694">
        <v>66</v>
      </c>
      <c r="DI694">
        <v>59</v>
      </c>
      <c r="DJ694">
        <v>55</v>
      </c>
      <c r="DK694">
        <v>9</v>
      </c>
      <c r="DL694">
        <v>8</v>
      </c>
      <c r="DM694">
        <v>8</v>
      </c>
      <c r="DN694">
        <v>7</v>
      </c>
      <c r="DO694">
        <v>7</v>
      </c>
      <c r="DP694">
        <v>8</v>
      </c>
      <c r="DQ694">
        <v>8</v>
      </c>
      <c r="DR694">
        <v>7</v>
      </c>
      <c r="DS694">
        <v>5</v>
      </c>
      <c r="DT694">
        <v>6</v>
      </c>
      <c r="DU694">
        <v>7</v>
      </c>
      <c r="DV694">
        <v>6</v>
      </c>
      <c r="DW694">
        <v>6</v>
      </c>
      <c r="DX694">
        <v>6</v>
      </c>
      <c r="DY694">
        <v>6</v>
      </c>
      <c r="EZ694" t="s">
        <v>182</v>
      </c>
      <c r="FE694">
        <v>79</v>
      </c>
      <c r="FF694">
        <v>31</v>
      </c>
      <c r="FG694" t="s">
        <v>11095</v>
      </c>
      <c r="FH694">
        <v>1</v>
      </c>
      <c r="FI694" s="7" t="s">
        <v>11096</v>
      </c>
      <c r="FJ694" s="7" t="s">
        <v>11097</v>
      </c>
      <c r="FK694">
        <v>300</v>
      </c>
      <c r="FL694" t="s">
        <v>221</v>
      </c>
      <c r="FM694">
        <v>0.2</v>
      </c>
      <c r="FN694">
        <v>10.7</v>
      </c>
      <c r="FO694" t="s">
        <v>214</v>
      </c>
      <c r="FP694">
        <v>6.92</v>
      </c>
      <c r="FQ694" t="s">
        <v>11098</v>
      </c>
      <c r="FR694" t="s">
        <v>11099</v>
      </c>
      <c r="FS694" t="s">
        <v>11100</v>
      </c>
      <c r="FT694" s="7" t="s">
        <v>11101</v>
      </c>
      <c r="FU694" s="7" t="s">
        <v>11102</v>
      </c>
      <c r="FV694" t="s">
        <v>217</v>
      </c>
    </row>
    <row r="695" spans="1:178" x14ac:dyDescent="0.25">
      <c r="A695">
        <v>13337542777</v>
      </c>
      <c r="B695">
        <v>390783574</v>
      </c>
      <c r="C695" s="9">
        <v>44608.998333333337</v>
      </c>
      <c r="D695" s="1">
        <v>44609.005983796298</v>
      </c>
      <c r="J695" t="s">
        <v>178</v>
      </c>
      <c r="K695">
        <v>45</v>
      </c>
      <c r="L695" t="s">
        <v>179</v>
      </c>
      <c r="M695" t="s">
        <v>197</v>
      </c>
      <c r="N695" t="s">
        <v>564</v>
      </c>
      <c r="O695" t="s">
        <v>11103</v>
      </c>
      <c r="P695" t="s">
        <v>236</v>
      </c>
      <c r="Q695" t="s">
        <v>189</v>
      </c>
      <c r="R695" t="s">
        <v>113</v>
      </c>
      <c r="S695" t="s">
        <v>114</v>
      </c>
      <c r="AC695" t="s">
        <v>123</v>
      </c>
      <c r="AE695">
        <v>14</v>
      </c>
      <c r="AF695" t="s">
        <v>183</v>
      </c>
      <c r="AG695">
        <v>64</v>
      </c>
      <c r="AH695" t="s">
        <v>4644</v>
      </c>
      <c r="AI695">
        <v>221</v>
      </c>
      <c r="AJ695">
        <v>6</v>
      </c>
      <c r="AK695">
        <v>6</v>
      </c>
      <c r="AL695" t="s">
        <v>125</v>
      </c>
      <c r="AU695" t="s">
        <v>133</v>
      </c>
      <c r="AV695" t="s">
        <v>11104</v>
      </c>
      <c r="AW695" t="s">
        <v>271</v>
      </c>
      <c r="AX695" t="s">
        <v>258</v>
      </c>
      <c r="AY695" t="s">
        <v>228</v>
      </c>
      <c r="AZ695" t="s">
        <v>184</v>
      </c>
      <c r="BB695" t="s">
        <v>188</v>
      </c>
      <c r="BC695" t="s">
        <v>206</v>
      </c>
      <c r="BD695" t="s">
        <v>204</v>
      </c>
      <c r="BE695" t="s">
        <v>188</v>
      </c>
      <c r="BF695" t="s">
        <v>204</v>
      </c>
      <c r="BG695" t="s">
        <v>188</v>
      </c>
      <c r="BH695" t="s">
        <v>188</v>
      </c>
      <c r="BI695" t="s">
        <v>188</v>
      </c>
      <c r="BJ695" t="s">
        <v>203</v>
      </c>
      <c r="BK695" t="s">
        <v>205</v>
      </c>
      <c r="BL695" t="s">
        <v>189</v>
      </c>
      <c r="BM695">
        <v>57</v>
      </c>
      <c r="BN695" t="s">
        <v>189</v>
      </c>
      <c r="BO695">
        <v>100</v>
      </c>
      <c r="BP695" t="s">
        <v>190</v>
      </c>
      <c r="BQ695" t="s">
        <v>207</v>
      </c>
      <c r="BR695">
        <v>100</v>
      </c>
      <c r="BS695">
        <v>33</v>
      </c>
      <c r="BT695">
        <v>94</v>
      </c>
      <c r="BU695" t="s">
        <v>189</v>
      </c>
      <c r="BV695">
        <v>5</v>
      </c>
      <c r="BW695" t="s">
        <v>284</v>
      </c>
      <c r="BX695">
        <v>20</v>
      </c>
      <c r="BY695">
        <v>100</v>
      </c>
      <c r="BZ695">
        <v>37</v>
      </c>
      <c r="CA695">
        <v>100</v>
      </c>
      <c r="CB695" t="s">
        <v>230</v>
      </c>
      <c r="CC695">
        <v>3</v>
      </c>
      <c r="CD695">
        <v>6</v>
      </c>
      <c r="CE695">
        <v>83</v>
      </c>
      <c r="CF695" t="s">
        <v>192</v>
      </c>
      <c r="CG695" t="s">
        <v>210</v>
      </c>
      <c r="CH695" t="s">
        <v>240</v>
      </c>
      <c r="CI695" t="s">
        <v>210</v>
      </c>
      <c r="CJ695" t="s">
        <v>240</v>
      </c>
      <c r="CK695" t="s">
        <v>192</v>
      </c>
      <c r="CL695" t="s">
        <v>210</v>
      </c>
      <c r="CM695" t="s">
        <v>210</v>
      </c>
      <c r="CN695" t="s">
        <v>240</v>
      </c>
      <c r="CO695" t="s">
        <v>192</v>
      </c>
      <c r="CP695">
        <v>100</v>
      </c>
      <c r="CQ695">
        <v>100</v>
      </c>
      <c r="CR695">
        <v>100</v>
      </c>
      <c r="CS695">
        <v>96</v>
      </c>
      <c r="CT695">
        <v>93</v>
      </c>
      <c r="CU695">
        <v>24</v>
      </c>
      <c r="CV695">
        <v>96</v>
      </c>
      <c r="CW695">
        <v>98</v>
      </c>
      <c r="CX695">
        <v>98</v>
      </c>
      <c r="CY695">
        <v>98</v>
      </c>
      <c r="CZ695">
        <v>99</v>
      </c>
      <c r="DA695">
        <v>97</v>
      </c>
      <c r="DB695">
        <v>93</v>
      </c>
      <c r="DC695">
        <v>98</v>
      </c>
      <c r="DD695">
        <v>97</v>
      </c>
      <c r="DE695">
        <v>76</v>
      </c>
      <c r="DF695">
        <v>94</v>
      </c>
      <c r="DG695">
        <v>96</v>
      </c>
      <c r="DH695">
        <v>98</v>
      </c>
      <c r="DI695">
        <v>38</v>
      </c>
      <c r="DJ695">
        <v>94</v>
      </c>
      <c r="DK695">
        <v>10</v>
      </c>
      <c r="DL695">
        <v>10</v>
      </c>
      <c r="DM695">
        <v>10</v>
      </c>
      <c r="DN695">
        <v>9</v>
      </c>
      <c r="DO695">
        <v>10</v>
      </c>
      <c r="DP695">
        <v>10</v>
      </c>
      <c r="DQ695">
        <v>9</v>
      </c>
      <c r="DR695">
        <v>10</v>
      </c>
      <c r="DS695">
        <v>10</v>
      </c>
      <c r="DT695">
        <v>10</v>
      </c>
      <c r="DU695">
        <v>10</v>
      </c>
      <c r="DV695">
        <v>10</v>
      </c>
      <c r="DW695">
        <v>10</v>
      </c>
      <c r="DX695">
        <v>10</v>
      </c>
      <c r="DY695">
        <v>10</v>
      </c>
      <c r="EZ695" t="s">
        <v>182</v>
      </c>
      <c r="FE695">
        <v>19</v>
      </c>
      <c r="FF695">
        <v>83</v>
      </c>
      <c r="FG695" t="s">
        <v>9258</v>
      </c>
      <c r="FH695">
        <v>1</v>
      </c>
      <c r="FI695" s="7" t="s">
        <v>11105</v>
      </c>
      <c r="FJ695" s="7" t="s">
        <v>11106</v>
      </c>
      <c r="FK695">
        <v>29</v>
      </c>
      <c r="FL695" t="s">
        <v>193</v>
      </c>
      <c r="FM695">
        <v>0.25</v>
      </c>
      <c r="FN695">
        <v>15</v>
      </c>
      <c r="FO695" t="s">
        <v>214</v>
      </c>
      <c r="FP695">
        <v>189.9</v>
      </c>
      <c r="FQ695" t="s">
        <v>11107</v>
      </c>
      <c r="FR695" t="s">
        <v>11108</v>
      </c>
      <c r="FS695" t="s">
        <v>11109</v>
      </c>
      <c r="FT695">
        <v>0.50641054996231105</v>
      </c>
      <c r="FU695" s="7" t="s">
        <v>11110</v>
      </c>
      <c r="FV695" t="s">
        <v>217</v>
      </c>
    </row>
    <row r="696" spans="1:178" x14ac:dyDescent="0.25">
      <c r="A696">
        <v>13337984954</v>
      </c>
      <c r="B696">
        <v>390783574</v>
      </c>
      <c r="C696" s="9">
        <v>44609.164722222224</v>
      </c>
      <c r="D696" s="1">
        <v>44609.171331018515</v>
      </c>
      <c r="J696" t="s">
        <v>178</v>
      </c>
      <c r="K696">
        <v>32</v>
      </c>
      <c r="L696" t="s">
        <v>196</v>
      </c>
      <c r="M696" t="s">
        <v>3787</v>
      </c>
      <c r="O696" t="s">
        <v>11086</v>
      </c>
      <c r="P696" t="s">
        <v>236</v>
      </c>
      <c r="Q696" t="s">
        <v>189</v>
      </c>
      <c r="R696" t="s">
        <v>113</v>
      </c>
      <c r="S696" t="s">
        <v>114</v>
      </c>
      <c r="T696" t="s">
        <v>115</v>
      </c>
      <c r="U696" t="s">
        <v>116</v>
      </c>
      <c r="AD696" t="s">
        <v>124</v>
      </c>
      <c r="AE696">
        <v>20</v>
      </c>
      <c r="AF696" t="s">
        <v>183</v>
      </c>
      <c r="AG696">
        <v>82</v>
      </c>
      <c r="AH696">
        <v>71</v>
      </c>
      <c r="AI696">
        <v>100</v>
      </c>
      <c r="AJ696">
        <v>1</v>
      </c>
      <c r="AK696">
        <v>0</v>
      </c>
      <c r="AS696" t="s">
        <v>132</v>
      </c>
      <c r="AU696" t="s">
        <v>184</v>
      </c>
      <c r="AW696" t="s">
        <v>271</v>
      </c>
      <c r="AX696" t="s">
        <v>201</v>
      </c>
      <c r="AY696" t="s">
        <v>187</v>
      </c>
      <c r="AZ696" t="s">
        <v>184</v>
      </c>
      <c r="BB696" t="s">
        <v>204</v>
      </c>
      <c r="BC696" t="s">
        <v>203</v>
      </c>
      <c r="BD696" t="s">
        <v>204</v>
      </c>
      <c r="BE696" t="s">
        <v>205</v>
      </c>
      <c r="BF696" t="s">
        <v>204</v>
      </c>
      <c r="BG696" t="s">
        <v>205</v>
      </c>
      <c r="BH696" t="s">
        <v>204</v>
      </c>
      <c r="BI696" t="s">
        <v>205</v>
      </c>
      <c r="BJ696" t="s">
        <v>204</v>
      </c>
      <c r="BK696" t="s">
        <v>205</v>
      </c>
      <c r="BL696" t="s">
        <v>189</v>
      </c>
      <c r="BM696">
        <v>100</v>
      </c>
      <c r="BN696" t="s">
        <v>189</v>
      </c>
      <c r="BO696">
        <v>100</v>
      </c>
      <c r="BP696" t="s">
        <v>239</v>
      </c>
      <c r="BQ696" t="s">
        <v>190</v>
      </c>
      <c r="BR696">
        <v>73</v>
      </c>
      <c r="BS696">
        <v>100</v>
      </c>
      <c r="BT696">
        <v>74</v>
      </c>
      <c r="BU696" t="s">
        <v>189</v>
      </c>
      <c r="BV696">
        <v>180</v>
      </c>
      <c r="BW696" t="s">
        <v>259</v>
      </c>
      <c r="BX696">
        <v>11</v>
      </c>
      <c r="BY696">
        <v>100</v>
      </c>
      <c r="BZ696">
        <v>100</v>
      </c>
      <c r="CA696">
        <v>100</v>
      </c>
      <c r="CB696">
        <v>0</v>
      </c>
      <c r="CC696">
        <v>2</v>
      </c>
      <c r="CD696">
        <v>0</v>
      </c>
      <c r="CE696">
        <v>88</v>
      </c>
      <c r="CF696" t="s">
        <v>210</v>
      </c>
      <c r="CG696" t="s">
        <v>210</v>
      </c>
      <c r="CH696" t="s">
        <v>211</v>
      </c>
      <c r="CI696" t="s">
        <v>210</v>
      </c>
      <c r="CJ696" t="s">
        <v>211</v>
      </c>
      <c r="CK696" t="s">
        <v>210</v>
      </c>
      <c r="CL696" t="s">
        <v>211</v>
      </c>
      <c r="CM696" t="s">
        <v>211</v>
      </c>
      <c r="CN696" t="s">
        <v>210</v>
      </c>
      <c r="CO696" t="s">
        <v>211</v>
      </c>
      <c r="CP696">
        <v>100</v>
      </c>
      <c r="CQ696">
        <v>100</v>
      </c>
      <c r="CR696">
        <v>100</v>
      </c>
      <c r="CS696">
        <v>100</v>
      </c>
      <c r="CT696">
        <v>100</v>
      </c>
      <c r="CU696">
        <v>100</v>
      </c>
      <c r="CV696">
        <v>100</v>
      </c>
      <c r="CW696">
        <v>100</v>
      </c>
      <c r="CX696">
        <v>100</v>
      </c>
      <c r="CY696">
        <v>100</v>
      </c>
      <c r="CZ696">
        <v>100</v>
      </c>
      <c r="DA696">
        <v>100</v>
      </c>
      <c r="DB696">
        <v>100</v>
      </c>
      <c r="DC696">
        <v>100</v>
      </c>
      <c r="DD696">
        <v>100</v>
      </c>
      <c r="DE696">
        <v>100</v>
      </c>
      <c r="DF696">
        <v>100</v>
      </c>
      <c r="DG696">
        <v>100</v>
      </c>
      <c r="DH696">
        <v>100</v>
      </c>
      <c r="DI696">
        <v>100</v>
      </c>
      <c r="DJ696">
        <v>100</v>
      </c>
      <c r="DK696">
        <v>10</v>
      </c>
      <c r="DL696">
        <v>10</v>
      </c>
      <c r="DM696">
        <v>10</v>
      </c>
      <c r="DN696">
        <v>10</v>
      </c>
      <c r="DO696">
        <v>7</v>
      </c>
      <c r="DP696">
        <v>10</v>
      </c>
      <c r="DQ696">
        <v>10</v>
      </c>
      <c r="DR696">
        <v>10</v>
      </c>
      <c r="DS696">
        <v>10</v>
      </c>
      <c r="DT696">
        <v>10</v>
      </c>
      <c r="DU696">
        <v>10</v>
      </c>
      <c r="DV696">
        <v>10</v>
      </c>
      <c r="DW696">
        <v>10</v>
      </c>
      <c r="DX696">
        <v>6</v>
      </c>
      <c r="DY696">
        <v>10</v>
      </c>
      <c r="EZ696" t="s">
        <v>182</v>
      </c>
      <c r="FE696">
        <v>15</v>
      </c>
      <c r="FF696">
        <v>74</v>
      </c>
      <c r="FG696" t="s">
        <v>11087</v>
      </c>
      <c r="FH696">
        <v>1</v>
      </c>
      <c r="FI696" s="7" t="s">
        <v>11088</v>
      </c>
      <c r="FJ696" s="7" t="s">
        <v>11089</v>
      </c>
      <c r="FK696">
        <v>33</v>
      </c>
      <c r="FL696" t="s">
        <v>193</v>
      </c>
      <c r="FM696">
        <v>0.15</v>
      </c>
      <c r="FN696">
        <v>8.9</v>
      </c>
      <c r="FO696" t="s">
        <v>214</v>
      </c>
      <c r="FP696">
        <v>19.97</v>
      </c>
      <c r="FQ696" t="s">
        <v>11090</v>
      </c>
      <c r="FR696" t="s">
        <v>11091</v>
      </c>
      <c r="FS696" t="s">
        <v>11092</v>
      </c>
      <c r="FT696" s="7" t="s">
        <v>11093</v>
      </c>
      <c r="FU696" s="7" t="s">
        <v>11094</v>
      </c>
      <c r="FV696" t="s">
        <v>217</v>
      </c>
    </row>
    <row r="697" spans="1:178" x14ac:dyDescent="0.25">
      <c r="A697">
        <v>13338728035</v>
      </c>
      <c r="B697">
        <v>390783574</v>
      </c>
      <c r="C697" s="9">
        <v>44609.361192129632</v>
      </c>
      <c r="D697" s="1">
        <v>44609.37128472222</v>
      </c>
      <c r="J697" t="s">
        <v>178</v>
      </c>
      <c r="K697">
        <v>47</v>
      </c>
      <c r="L697" t="s">
        <v>179</v>
      </c>
      <c r="M697" t="s">
        <v>197</v>
      </c>
      <c r="N697" t="s">
        <v>250</v>
      </c>
      <c r="O697" t="s">
        <v>11077</v>
      </c>
      <c r="P697" t="s">
        <v>236</v>
      </c>
      <c r="Q697" t="s">
        <v>189</v>
      </c>
      <c r="R697" t="s">
        <v>113</v>
      </c>
      <c r="Z697" t="s">
        <v>120</v>
      </c>
      <c r="AD697" t="s">
        <v>124</v>
      </c>
      <c r="AE697">
        <v>17</v>
      </c>
      <c r="AF697" t="s">
        <v>238</v>
      </c>
      <c r="AG697">
        <v>84</v>
      </c>
      <c r="AH697">
        <v>66</v>
      </c>
      <c r="AI697">
        <v>166</v>
      </c>
      <c r="AJ697">
        <v>2</v>
      </c>
      <c r="AK697">
        <v>4</v>
      </c>
      <c r="AS697" t="s">
        <v>132</v>
      </c>
      <c r="AU697" t="s">
        <v>184</v>
      </c>
      <c r="AW697" t="s">
        <v>227</v>
      </c>
      <c r="AX697" t="s">
        <v>201</v>
      </c>
      <c r="AY697" t="s">
        <v>187</v>
      </c>
      <c r="AZ697" t="s">
        <v>184</v>
      </c>
      <c r="BB697" t="s">
        <v>204</v>
      </c>
      <c r="BC697" t="s">
        <v>205</v>
      </c>
      <c r="BD697" t="s">
        <v>204</v>
      </c>
      <c r="BE697" t="s">
        <v>203</v>
      </c>
      <c r="BF697" t="s">
        <v>204</v>
      </c>
      <c r="BG697" t="s">
        <v>205</v>
      </c>
      <c r="BH697" t="s">
        <v>203</v>
      </c>
      <c r="BI697" t="s">
        <v>205</v>
      </c>
      <c r="BJ697" t="s">
        <v>204</v>
      </c>
      <c r="BK697" t="s">
        <v>205</v>
      </c>
      <c r="BL697" t="s">
        <v>189</v>
      </c>
      <c r="BM697">
        <v>10</v>
      </c>
      <c r="BN697" t="s">
        <v>189</v>
      </c>
      <c r="BO697">
        <v>72</v>
      </c>
      <c r="BP697" t="s">
        <v>190</v>
      </c>
      <c r="BQ697" t="s">
        <v>207</v>
      </c>
      <c r="BR697">
        <v>25</v>
      </c>
      <c r="BS697">
        <v>91</v>
      </c>
      <c r="BT697">
        <v>63</v>
      </c>
      <c r="BU697" t="s">
        <v>182</v>
      </c>
      <c r="BY697">
        <v>20</v>
      </c>
      <c r="BZ697">
        <v>54</v>
      </c>
      <c r="CA697">
        <v>100</v>
      </c>
      <c r="CB697" t="s">
        <v>230</v>
      </c>
      <c r="CC697">
        <v>2</v>
      </c>
      <c r="CD697">
        <v>6</v>
      </c>
      <c r="CE697">
        <v>76</v>
      </c>
      <c r="CF697" t="s">
        <v>210</v>
      </c>
      <c r="CG697" t="s">
        <v>210</v>
      </c>
      <c r="CH697" t="s">
        <v>212</v>
      </c>
      <c r="CI697" t="s">
        <v>210</v>
      </c>
      <c r="CJ697" t="s">
        <v>212</v>
      </c>
      <c r="CK697" t="s">
        <v>210</v>
      </c>
      <c r="CL697" t="s">
        <v>212</v>
      </c>
      <c r="CM697" t="s">
        <v>212</v>
      </c>
      <c r="CN697" t="s">
        <v>210</v>
      </c>
      <c r="CO697" t="s">
        <v>212</v>
      </c>
      <c r="CP697">
        <v>100</v>
      </c>
      <c r="CQ697">
        <v>75</v>
      </c>
      <c r="CR697">
        <v>100</v>
      </c>
      <c r="CS697">
        <v>53</v>
      </c>
      <c r="CT697">
        <v>75</v>
      </c>
      <c r="CU697">
        <v>0</v>
      </c>
      <c r="CV697">
        <v>100</v>
      </c>
      <c r="CW697">
        <v>76</v>
      </c>
      <c r="CX697">
        <v>100</v>
      </c>
      <c r="CY697">
        <v>55</v>
      </c>
      <c r="CZ697">
        <v>78</v>
      </c>
      <c r="DA697">
        <v>56</v>
      </c>
      <c r="DB697">
        <v>99</v>
      </c>
      <c r="DC697">
        <v>76</v>
      </c>
      <c r="DD697">
        <v>76</v>
      </c>
      <c r="DE697">
        <v>58</v>
      </c>
      <c r="DF697">
        <v>76</v>
      </c>
      <c r="DG697">
        <v>54</v>
      </c>
      <c r="DH697">
        <v>100</v>
      </c>
      <c r="DI697">
        <v>56</v>
      </c>
      <c r="DJ697">
        <v>76</v>
      </c>
      <c r="DK697">
        <v>7</v>
      </c>
      <c r="DL697">
        <v>1</v>
      </c>
      <c r="DM697">
        <v>9</v>
      </c>
      <c r="DN697">
        <v>1</v>
      </c>
      <c r="DO697">
        <v>1</v>
      </c>
      <c r="DP697">
        <v>8</v>
      </c>
      <c r="DQ697">
        <v>6</v>
      </c>
      <c r="DR697">
        <v>2</v>
      </c>
      <c r="DS697">
        <v>1</v>
      </c>
      <c r="DT697">
        <v>1</v>
      </c>
      <c r="DU697">
        <v>1</v>
      </c>
      <c r="DV697">
        <v>1</v>
      </c>
      <c r="DW697">
        <v>8</v>
      </c>
      <c r="DX697">
        <v>1</v>
      </c>
      <c r="DY697">
        <v>7</v>
      </c>
      <c r="EZ697" t="s">
        <v>182</v>
      </c>
      <c r="FE697">
        <v>24</v>
      </c>
      <c r="FF697">
        <v>77</v>
      </c>
      <c r="FG697" t="s">
        <v>11078</v>
      </c>
      <c r="FH697">
        <v>1</v>
      </c>
      <c r="FI697" s="7" t="s">
        <v>11079</v>
      </c>
      <c r="FJ697" s="7" t="s">
        <v>11080</v>
      </c>
      <c r="FK697">
        <v>50</v>
      </c>
      <c r="FL697" t="s">
        <v>193</v>
      </c>
      <c r="FM697">
        <v>0.15</v>
      </c>
      <c r="FN697">
        <v>9</v>
      </c>
      <c r="FO697" t="s">
        <v>214</v>
      </c>
      <c r="FP697">
        <v>6.97</v>
      </c>
      <c r="FQ697" t="s">
        <v>11081</v>
      </c>
      <c r="FR697" t="s">
        <v>11082</v>
      </c>
      <c r="FS697" t="s">
        <v>11083</v>
      </c>
      <c r="FT697" s="7" t="s">
        <v>11084</v>
      </c>
      <c r="FU697" s="7" t="s">
        <v>11085</v>
      </c>
      <c r="FV697" t="s">
        <v>217</v>
      </c>
    </row>
    <row r="698" spans="1:178" x14ac:dyDescent="0.25">
      <c r="A698">
        <v>13339474987</v>
      </c>
      <c r="B698">
        <v>390783574</v>
      </c>
      <c r="C698" s="9">
        <v>44609.553703703707</v>
      </c>
      <c r="D698" s="1">
        <v>44609.562476851854</v>
      </c>
      <c r="J698" t="s">
        <v>178</v>
      </c>
      <c r="K698">
        <v>29</v>
      </c>
      <c r="L698" t="s">
        <v>179</v>
      </c>
      <c r="M698" t="s">
        <v>930</v>
      </c>
      <c r="O698" t="s">
        <v>11070</v>
      </c>
      <c r="P698" t="s">
        <v>236</v>
      </c>
      <c r="Q698" t="s">
        <v>182</v>
      </c>
      <c r="R698" t="s">
        <v>113</v>
      </c>
      <c r="S698" t="s">
        <v>114</v>
      </c>
      <c r="AD698" t="s">
        <v>124</v>
      </c>
      <c r="AE698">
        <v>16</v>
      </c>
      <c r="AF698" t="s">
        <v>183</v>
      </c>
      <c r="AG698">
        <v>68</v>
      </c>
      <c r="AH698" t="s">
        <v>592</v>
      </c>
      <c r="AI698">
        <v>114</v>
      </c>
      <c r="AJ698">
        <v>2</v>
      </c>
      <c r="AK698">
        <v>4</v>
      </c>
      <c r="AS698" t="s">
        <v>132</v>
      </c>
      <c r="AU698" t="s">
        <v>184</v>
      </c>
      <c r="AW698" t="s">
        <v>185</v>
      </c>
      <c r="AX698" t="s">
        <v>201</v>
      </c>
      <c r="AY698" t="s">
        <v>202</v>
      </c>
      <c r="AZ698" t="s">
        <v>184</v>
      </c>
      <c r="BB698" t="s">
        <v>204</v>
      </c>
      <c r="BC698" t="s">
        <v>203</v>
      </c>
      <c r="BD698" t="s">
        <v>206</v>
      </c>
      <c r="BE698" t="s">
        <v>205</v>
      </c>
      <c r="BF698" t="s">
        <v>204</v>
      </c>
      <c r="BG698" t="s">
        <v>188</v>
      </c>
      <c r="BH698" t="s">
        <v>206</v>
      </c>
      <c r="BI698" t="s">
        <v>203</v>
      </c>
      <c r="BJ698" t="s">
        <v>206</v>
      </c>
      <c r="BK698" t="s">
        <v>205</v>
      </c>
      <c r="BL698" t="s">
        <v>182</v>
      </c>
      <c r="BN698" t="s">
        <v>189</v>
      </c>
      <c r="BO698">
        <v>79</v>
      </c>
      <c r="BP698" t="s">
        <v>302</v>
      </c>
      <c r="BQ698" t="s">
        <v>207</v>
      </c>
      <c r="BR698">
        <v>20</v>
      </c>
      <c r="BS698">
        <v>78</v>
      </c>
      <c r="BT698">
        <v>59</v>
      </c>
      <c r="BU698" t="s">
        <v>189</v>
      </c>
      <c r="BV698">
        <v>10</v>
      </c>
      <c r="BW698" t="s">
        <v>191</v>
      </c>
      <c r="BX698">
        <v>10</v>
      </c>
      <c r="BY698">
        <v>79</v>
      </c>
      <c r="BZ698">
        <v>61</v>
      </c>
      <c r="CA698">
        <v>83</v>
      </c>
      <c r="CB698">
        <v>0</v>
      </c>
      <c r="CC698">
        <v>3</v>
      </c>
      <c r="CD698">
        <v>4</v>
      </c>
      <c r="CE698">
        <v>64</v>
      </c>
      <c r="CF698" t="s">
        <v>210</v>
      </c>
      <c r="CG698" t="s">
        <v>210</v>
      </c>
      <c r="CH698" t="s">
        <v>210</v>
      </c>
      <c r="CI698" t="s">
        <v>210</v>
      </c>
      <c r="CJ698" t="s">
        <v>212</v>
      </c>
      <c r="CK698" t="s">
        <v>240</v>
      </c>
      <c r="CL698" t="s">
        <v>211</v>
      </c>
      <c r="CM698" t="s">
        <v>192</v>
      </c>
      <c r="CN698" t="s">
        <v>210</v>
      </c>
      <c r="CO698" t="s">
        <v>211</v>
      </c>
      <c r="CP698">
        <v>77</v>
      </c>
      <c r="CQ698">
        <v>83</v>
      </c>
      <c r="CR698">
        <v>99</v>
      </c>
      <c r="CS698">
        <v>77</v>
      </c>
      <c r="CT698">
        <v>50</v>
      </c>
      <c r="CU698">
        <v>47</v>
      </c>
      <c r="CV698">
        <v>74</v>
      </c>
      <c r="CW698">
        <v>56</v>
      </c>
      <c r="CX698">
        <v>100</v>
      </c>
      <c r="CY698">
        <v>100</v>
      </c>
      <c r="CZ698">
        <v>82</v>
      </c>
      <c r="DA698">
        <v>100</v>
      </c>
      <c r="DB698">
        <v>73</v>
      </c>
      <c r="DC698">
        <v>61</v>
      </c>
      <c r="DD698">
        <v>72</v>
      </c>
      <c r="DE698">
        <v>58</v>
      </c>
      <c r="DF698">
        <v>100</v>
      </c>
      <c r="DG698">
        <v>75</v>
      </c>
      <c r="DH698">
        <v>70</v>
      </c>
      <c r="DI698">
        <v>45</v>
      </c>
      <c r="DJ698">
        <v>100</v>
      </c>
      <c r="DK698">
        <v>7</v>
      </c>
      <c r="DL698">
        <v>10</v>
      </c>
      <c r="DM698">
        <v>6</v>
      </c>
      <c r="DN698">
        <v>9</v>
      </c>
      <c r="DO698">
        <v>7</v>
      </c>
      <c r="DP698">
        <v>7</v>
      </c>
      <c r="DQ698">
        <v>6</v>
      </c>
      <c r="DR698">
        <v>6</v>
      </c>
      <c r="DS698">
        <v>6</v>
      </c>
      <c r="DT698">
        <v>10</v>
      </c>
      <c r="DU698">
        <v>8</v>
      </c>
      <c r="DV698">
        <v>7</v>
      </c>
      <c r="DW698">
        <v>8</v>
      </c>
      <c r="DX698">
        <v>6</v>
      </c>
      <c r="DY698">
        <v>10</v>
      </c>
      <c r="EZ698" t="s">
        <v>182</v>
      </c>
      <c r="FE698">
        <v>12</v>
      </c>
      <c r="FF698">
        <v>100</v>
      </c>
      <c r="FG698" t="s">
        <v>8474</v>
      </c>
      <c r="FH698">
        <v>1</v>
      </c>
      <c r="FI698" s="7" t="s">
        <v>11071</v>
      </c>
      <c r="FJ698" s="7" t="s">
        <v>11072</v>
      </c>
      <c r="FK698">
        <v>56</v>
      </c>
      <c r="FL698" t="s">
        <v>193</v>
      </c>
      <c r="FM698">
        <v>0.2</v>
      </c>
      <c r="FN698">
        <v>8.1</v>
      </c>
      <c r="FO698" t="s">
        <v>214</v>
      </c>
      <c r="FP698">
        <v>6.74</v>
      </c>
      <c r="FQ698" t="s">
        <v>11073</v>
      </c>
      <c r="FR698" t="s">
        <v>11074</v>
      </c>
      <c r="FS698" t="s">
        <v>4121</v>
      </c>
      <c r="FT698" s="7" t="s">
        <v>11075</v>
      </c>
      <c r="FU698" s="7" t="s">
        <v>11076</v>
      </c>
      <c r="FV698" t="s">
        <v>217</v>
      </c>
    </row>
    <row r="699" spans="1:178" x14ac:dyDescent="0.25">
      <c r="A699">
        <v>13341119614</v>
      </c>
      <c r="B699">
        <v>390783574</v>
      </c>
      <c r="C699" s="9">
        <v>44610.208657407406</v>
      </c>
      <c r="D699" s="1">
        <v>44610.217233796298</v>
      </c>
      <c r="J699" t="s">
        <v>178</v>
      </c>
      <c r="K699">
        <v>26</v>
      </c>
      <c r="L699" t="s">
        <v>179</v>
      </c>
      <c r="M699" t="s">
        <v>883</v>
      </c>
      <c r="O699" t="s">
        <v>1443</v>
      </c>
      <c r="P699" t="s">
        <v>10376</v>
      </c>
      <c r="Q699" t="s">
        <v>182</v>
      </c>
      <c r="V699" t="s">
        <v>117</v>
      </c>
      <c r="Z699" t="s">
        <v>120</v>
      </c>
      <c r="AE699">
        <v>16</v>
      </c>
      <c r="AF699" t="s">
        <v>238</v>
      </c>
      <c r="AG699">
        <v>64</v>
      </c>
      <c r="AH699">
        <v>59</v>
      </c>
      <c r="AI699">
        <v>125</v>
      </c>
      <c r="AJ699">
        <v>10</v>
      </c>
      <c r="AK699">
        <v>6</v>
      </c>
      <c r="AS699" t="s">
        <v>132</v>
      </c>
      <c r="AU699" t="s">
        <v>184</v>
      </c>
      <c r="AW699" t="s">
        <v>271</v>
      </c>
      <c r="AX699" t="s">
        <v>201</v>
      </c>
      <c r="AY699" t="s">
        <v>228</v>
      </c>
      <c r="AZ699" t="s">
        <v>184</v>
      </c>
      <c r="BB699" t="s">
        <v>205</v>
      </c>
      <c r="BC699" t="s">
        <v>205</v>
      </c>
      <c r="BD699" t="s">
        <v>203</v>
      </c>
      <c r="BE699" t="s">
        <v>206</v>
      </c>
      <c r="BF699" t="s">
        <v>203</v>
      </c>
      <c r="BG699" t="s">
        <v>203</v>
      </c>
      <c r="BH699" t="s">
        <v>188</v>
      </c>
      <c r="BI699" t="s">
        <v>205</v>
      </c>
      <c r="BJ699" t="s">
        <v>203</v>
      </c>
      <c r="BK699" t="s">
        <v>205</v>
      </c>
      <c r="BL699" t="s">
        <v>189</v>
      </c>
      <c r="BN699" t="s">
        <v>189</v>
      </c>
      <c r="BO699">
        <v>62</v>
      </c>
      <c r="BP699" t="s">
        <v>190</v>
      </c>
      <c r="BQ699" t="s">
        <v>207</v>
      </c>
      <c r="BR699">
        <v>67</v>
      </c>
      <c r="BS699">
        <v>59</v>
      </c>
      <c r="BT699">
        <v>44</v>
      </c>
      <c r="BU699" t="s">
        <v>182</v>
      </c>
      <c r="BY699">
        <v>48</v>
      </c>
      <c r="BZ699">
        <v>63</v>
      </c>
      <c r="CA699">
        <v>55</v>
      </c>
      <c r="CB699">
        <v>0</v>
      </c>
      <c r="CC699">
        <v>5</v>
      </c>
      <c r="CD699">
        <v>6</v>
      </c>
      <c r="CE699">
        <v>56</v>
      </c>
      <c r="CF699" t="s">
        <v>212</v>
      </c>
      <c r="CG699" t="s">
        <v>192</v>
      </c>
      <c r="CH699" t="s">
        <v>212</v>
      </c>
      <c r="CI699" t="s">
        <v>240</v>
      </c>
      <c r="CJ699" t="s">
        <v>212</v>
      </c>
      <c r="CK699" t="s">
        <v>212</v>
      </c>
      <c r="CL699" t="s">
        <v>212</v>
      </c>
      <c r="CM699" t="s">
        <v>212</v>
      </c>
      <c r="CN699" t="s">
        <v>192</v>
      </c>
      <c r="CO699" t="s">
        <v>212</v>
      </c>
      <c r="CP699">
        <v>68</v>
      </c>
      <c r="CQ699">
        <v>62</v>
      </c>
      <c r="CR699">
        <v>62</v>
      </c>
      <c r="CS699">
        <v>57</v>
      </c>
      <c r="CT699">
        <v>43</v>
      </c>
      <c r="CU699">
        <v>37</v>
      </c>
      <c r="CV699">
        <v>57</v>
      </c>
      <c r="CW699">
        <v>54</v>
      </c>
      <c r="CX699">
        <v>55</v>
      </c>
      <c r="CY699">
        <v>46</v>
      </c>
      <c r="CZ699">
        <v>41</v>
      </c>
      <c r="DA699">
        <v>30</v>
      </c>
      <c r="DB699">
        <v>57</v>
      </c>
      <c r="DC699">
        <v>56</v>
      </c>
      <c r="DD699">
        <v>55</v>
      </c>
      <c r="DE699">
        <v>41</v>
      </c>
      <c r="DF699">
        <v>62</v>
      </c>
      <c r="DG699">
        <v>62</v>
      </c>
      <c r="DH699">
        <v>59</v>
      </c>
      <c r="DI699">
        <v>57</v>
      </c>
      <c r="DJ699">
        <v>60</v>
      </c>
      <c r="DK699">
        <v>6</v>
      </c>
      <c r="DL699">
        <v>6</v>
      </c>
      <c r="DM699">
        <v>6</v>
      </c>
      <c r="DN699">
        <v>6</v>
      </c>
      <c r="DO699">
        <v>6</v>
      </c>
      <c r="DP699">
        <v>6</v>
      </c>
      <c r="DQ699">
        <v>6</v>
      </c>
      <c r="DR699">
        <v>6</v>
      </c>
      <c r="DS699">
        <v>4</v>
      </c>
      <c r="DT699">
        <v>6</v>
      </c>
      <c r="DU699">
        <v>6</v>
      </c>
      <c r="DV699">
        <v>4</v>
      </c>
      <c r="DW699">
        <v>6</v>
      </c>
      <c r="DX699">
        <v>6</v>
      </c>
      <c r="DY699">
        <v>6</v>
      </c>
      <c r="EZ699" t="s">
        <v>182</v>
      </c>
      <c r="FE699">
        <v>74</v>
      </c>
      <c r="FF699">
        <v>17</v>
      </c>
      <c r="FG699" t="s">
        <v>11061</v>
      </c>
      <c r="FH699">
        <v>1</v>
      </c>
      <c r="FI699" s="7" t="s">
        <v>11062</v>
      </c>
      <c r="FJ699" s="7" t="s">
        <v>11063</v>
      </c>
      <c r="FK699">
        <v>20</v>
      </c>
      <c r="FL699" t="s">
        <v>221</v>
      </c>
      <c r="FM699">
        <v>0.35</v>
      </c>
      <c r="FN699">
        <v>5.8</v>
      </c>
      <c r="FO699" t="s">
        <v>214</v>
      </c>
      <c r="FP699">
        <v>252.13</v>
      </c>
      <c r="FQ699" t="s">
        <v>11064</v>
      </c>
      <c r="FR699" t="s">
        <v>11065</v>
      </c>
      <c r="FS699" t="s">
        <v>11066</v>
      </c>
      <c r="FT699" s="7" t="s">
        <v>11067</v>
      </c>
      <c r="FU699" s="7" t="s">
        <v>11068</v>
      </c>
      <c r="FV699" t="s">
        <v>217</v>
      </c>
    </row>
    <row r="700" spans="1:178" x14ac:dyDescent="0.25">
      <c r="A700">
        <v>13342848130</v>
      </c>
      <c r="B700">
        <v>390783574</v>
      </c>
      <c r="C700" s="9">
        <v>44610.743993055556</v>
      </c>
      <c r="D700" s="1">
        <v>44610.750532407408</v>
      </c>
      <c r="J700" t="s">
        <v>178</v>
      </c>
      <c r="K700">
        <v>41</v>
      </c>
      <c r="L700" t="s">
        <v>196</v>
      </c>
      <c r="M700" t="s">
        <v>264</v>
      </c>
      <c r="O700" t="s">
        <v>492</v>
      </c>
      <c r="P700" t="s">
        <v>236</v>
      </c>
      <c r="Q700" t="s">
        <v>182</v>
      </c>
      <c r="W700" t="s">
        <v>4671</v>
      </c>
      <c r="AD700" t="s">
        <v>124</v>
      </c>
      <c r="AE700">
        <v>16</v>
      </c>
      <c r="AF700" t="s">
        <v>183</v>
      </c>
      <c r="AG700">
        <v>55</v>
      </c>
      <c r="AH700">
        <v>72</v>
      </c>
      <c r="AI700">
        <v>165</v>
      </c>
      <c r="AJ700">
        <v>4</v>
      </c>
      <c r="AK700">
        <v>4</v>
      </c>
      <c r="AS700" t="s">
        <v>132</v>
      </c>
      <c r="AU700" t="s">
        <v>184</v>
      </c>
      <c r="AW700" t="s">
        <v>227</v>
      </c>
      <c r="AX700" t="s">
        <v>201</v>
      </c>
      <c r="AY700" t="s">
        <v>228</v>
      </c>
      <c r="AZ700" t="s">
        <v>184</v>
      </c>
      <c r="BB700" t="s">
        <v>203</v>
      </c>
      <c r="BC700" t="s">
        <v>188</v>
      </c>
      <c r="BD700" t="s">
        <v>206</v>
      </c>
      <c r="BE700" t="s">
        <v>203</v>
      </c>
      <c r="BF700" t="s">
        <v>188</v>
      </c>
      <c r="BG700" t="s">
        <v>206</v>
      </c>
      <c r="BH700" t="s">
        <v>188</v>
      </c>
      <c r="BI700" t="s">
        <v>205</v>
      </c>
      <c r="BJ700" t="s">
        <v>188</v>
      </c>
      <c r="BK700" t="s">
        <v>188</v>
      </c>
      <c r="BL700" t="s">
        <v>182</v>
      </c>
      <c r="BN700" t="s">
        <v>182</v>
      </c>
      <c r="BP700" t="s">
        <v>190</v>
      </c>
      <c r="BQ700" t="s">
        <v>273</v>
      </c>
      <c r="BR700">
        <v>43</v>
      </c>
      <c r="BS700">
        <v>31</v>
      </c>
      <c r="BT700">
        <v>53</v>
      </c>
      <c r="BU700" t="s">
        <v>182</v>
      </c>
      <c r="BY700">
        <v>39</v>
      </c>
      <c r="BZ700">
        <v>37</v>
      </c>
      <c r="CA700">
        <v>47</v>
      </c>
      <c r="CB700" t="s">
        <v>285</v>
      </c>
      <c r="CC700">
        <v>3</v>
      </c>
      <c r="CD700">
        <v>4</v>
      </c>
      <c r="CE700">
        <v>58</v>
      </c>
      <c r="CF700" t="s">
        <v>240</v>
      </c>
      <c r="CG700" t="s">
        <v>210</v>
      </c>
      <c r="CH700" t="s">
        <v>192</v>
      </c>
      <c r="CI700" t="s">
        <v>240</v>
      </c>
      <c r="CJ700" t="s">
        <v>192</v>
      </c>
      <c r="CK700" t="s">
        <v>212</v>
      </c>
      <c r="CL700" t="s">
        <v>212</v>
      </c>
      <c r="CM700" t="s">
        <v>212</v>
      </c>
      <c r="CN700" t="s">
        <v>240</v>
      </c>
      <c r="CO700" t="s">
        <v>192</v>
      </c>
      <c r="CP700">
        <v>63</v>
      </c>
      <c r="CQ700">
        <v>36</v>
      </c>
      <c r="CR700">
        <v>62</v>
      </c>
      <c r="CS700">
        <v>64</v>
      </c>
      <c r="CT700">
        <v>79</v>
      </c>
      <c r="CU700">
        <v>60</v>
      </c>
      <c r="CV700">
        <v>67</v>
      </c>
      <c r="CW700">
        <v>16</v>
      </c>
      <c r="CX700">
        <v>62</v>
      </c>
      <c r="CY700">
        <v>0</v>
      </c>
      <c r="CZ700">
        <v>21</v>
      </c>
      <c r="DA700">
        <v>0</v>
      </c>
      <c r="DB700">
        <v>27</v>
      </c>
      <c r="DC700">
        <v>0</v>
      </c>
      <c r="DD700">
        <v>59</v>
      </c>
      <c r="DE700">
        <v>0</v>
      </c>
      <c r="DF700">
        <v>60</v>
      </c>
      <c r="DG700">
        <v>0</v>
      </c>
      <c r="DH700">
        <v>63</v>
      </c>
      <c r="DI700">
        <v>0</v>
      </c>
      <c r="DJ700">
        <v>11</v>
      </c>
      <c r="DK700">
        <v>6</v>
      </c>
      <c r="DL700">
        <v>2</v>
      </c>
      <c r="DM700">
        <v>1</v>
      </c>
      <c r="DN700">
        <v>1</v>
      </c>
      <c r="DO700">
        <v>0</v>
      </c>
      <c r="DP700">
        <v>0</v>
      </c>
      <c r="DQ700">
        <v>1</v>
      </c>
      <c r="DR700">
        <v>0</v>
      </c>
      <c r="DS700">
        <v>0</v>
      </c>
      <c r="DT700">
        <v>0</v>
      </c>
      <c r="DU700">
        <v>0</v>
      </c>
      <c r="DV700">
        <v>0</v>
      </c>
      <c r="DW700">
        <v>2</v>
      </c>
      <c r="DX700">
        <v>0</v>
      </c>
      <c r="DY700">
        <v>1</v>
      </c>
      <c r="EZ700" t="s">
        <v>182</v>
      </c>
      <c r="FE700">
        <v>61</v>
      </c>
      <c r="FF700">
        <v>34</v>
      </c>
      <c r="FG700" t="s">
        <v>11053</v>
      </c>
      <c r="FH700">
        <v>1</v>
      </c>
      <c r="FI700" s="7" t="s">
        <v>11054</v>
      </c>
      <c r="FJ700" s="7" t="s">
        <v>11055</v>
      </c>
      <c r="FK700">
        <v>125</v>
      </c>
      <c r="FL700" t="s">
        <v>322</v>
      </c>
      <c r="FM700">
        <v>0.25</v>
      </c>
      <c r="FN700">
        <v>14</v>
      </c>
      <c r="FO700" t="s">
        <v>214</v>
      </c>
      <c r="FP700">
        <v>8.1999999999999993</v>
      </c>
      <c r="FQ700" t="s">
        <v>11056</v>
      </c>
      <c r="FR700" t="s">
        <v>11057</v>
      </c>
      <c r="FS700" t="s">
        <v>11058</v>
      </c>
      <c r="FT700" s="7" t="s">
        <v>11059</v>
      </c>
      <c r="FU700" s="7" t="s">
        <v>11060</v>
      </c>
      <c r="FV700" t="s">
        <v>217</v>
      </c>
    </row>
    <row r="701" spans="1:178" x14ac:dyDescent="0.25">
      <c r="A701">
        <v>13343175362</v>
      </c>
      <c r="B701">
        <v>390783574</v>
      </c>
      <c r="C701" s="9">
        <v>44610.991087962961</v>
      </c>
      <c r="D701" s="1">
        <v>44611.01152777778</v>
      </c>
      <c r="J701" t="s">
        <v>178</v>
      </c>
      <c r="K701">
        <v>62</v>
      </c>
      <c r="L701" t="s">
        <v>179</v>
      </c>
      <c r="M701" t="s">
        <v>197</v>
      </c>
      <c r="N701" t="s">
        <v>420</v>
      </c>
      <c r="O701" t="s">
        <v>1742</v>
      </c>
      <c r="P701" t="s">
        <v>236</v>
      </c>
      <c r="Q701" t="s">
        <v>182</v>
      </c>
      <c r="R701" t="s">
        <v>113</v>
      </c>
      <c r="AD701" t="s">
        <v>124</v>
      </c>
      <c r="AE701">
        <v>20</v>
      </c>
      <c r="AF701" t="s">
        <v>183</v>
      </c>
      <c r="AG701">
        <v>67</v>
      </c>
      <c r="AH701">
        <v>64.5</v>
      </c>
      <c r="AI701">
        <v>175</v>
      </c>
      <c r="AJ701">
        <v>7</v>
      </c>
      <c r="AK701">
        <v>7</v>
      </c>
      <c r="AM701" t="s">
        <v>126</v>
      </c>
      <c r="AR701" t="s">
        <v>131</v>
      </c>
      <c r="AU701" t="s">
        <v>184</v>
      </c>
      <c r="AW701" t="s">
        <v>227</v>
      </c>
      <c r="AX701" t="s">
        <v>186</v>
      </c>
      <c r="AY701" t="s">
        <v>228</v>
      </c>
      <c r="AZ701" t="s">
        <v>134</v>
      </c>
      <c r="BA701" t="s">
        <v>11045</v>
      </c>
      <c r="BB701" t="s">
        <v>203</v>
      </c>
      <c r="BC701" t="s">
        <v>205</v>
      </c>
      <c r="BD701" t="s">
        <v>203</v>
      </c>
      <c r="BE701" t="s">
        <v>206</v>
      </c>
      <c r="BF701" t="s">
        <v>204</v>
      </c>
      <c r="BG701" t="s">
        <v>203</v>
      </c>
      <c r="BH701" t="s">
        <v>206</v>
      </c>
      <c r="BI701" t="s">
        <v>203</v>
      </c>
      <c r="BJ701" t="s">
        <v>205</v>
      </c>
      <c r="BK701" t="s">
        <v>203</v>
      </c>
      <c r="BL701" t="s">
        <v>189</v>
      </c>
      <c r="BM701">
        <v>64</v>
      </c>
      <c r="BN701" t="s">
        <v>189</v>
      </c>
      <c r="BO701">
        <v>79</v>
      </c>
      <c r="BP701" t="s">
        <v>190</v>
      </c>
      <c r="BQ701" t="s">
        <v>207</v>
      </c>
      <c r="BR701">
        <v>89</v>
      </c>
      <c r="BS701">
        <v>50</v>
      </c>
      <c r="BT701">
        <v>38</v>
      </c>
      <c r="BU701" t="s">
        <v>182</v>
      </c>
      <c r="BY701">
        <v>75</v>
      </c>
      <c r="BZ701">
        <v>50</v>
      </c>
      <c r="CA701">
        <v>67</v>
      </c>
      <c r="CB701" t="s">
        <v>209</v>
      </c>
      <c r="CC701">
        <v>5</v>
      </c>
      <c r="CD701">
        <v>6</v>
      </c>
      <c r="CE701">
        <v>66</v>
      </c>
      <c r="CF701" t="s">
        <v>210</v>
      </c>
      <c r="CG701" t="s">
        <v>210</v>
      </c>
      <c r="CH701" t="s">
        <v>192</v>
      </c>
      <c r="CI701" t="s">
        <v>210</v>
      </c>
      <c r="CJ701" t="s">
        <v>192</v>
      </c>
      <c r="CK701" t="s">
        <v>210</v>
      </c>
      <c r="CL701" t="s">
        <v>240</v>
      </c>
      <c r="CM701" t="s">
        <v>192</v>
      </c>
      <c r="CN701" t="s">
        <v>240</v>
      </c>
      <c r="CO701" t="s">
        <v>192</v>
      </c>
      <c r="CP701">
        <v>75</v>
      </c>
      <c r="CQ701">
        <v>74</v>
      </c>
      <c r="CR701">
        <v>74</v>
      </c>
      <c r="CS701">
        <v>6</v>
      </c>
      <c r="CT701">
        <v>50</v>
      </c>
      <c r="CU701">
        <v>0</v>
      </c>
      <c r="CV701">
        <v>63</v>
      </c>
      <c r="CW701">
        <v>61</v>
      </c>
      <c r="CX701">
        <v>63</v>
      </c>
      <c r="CY701">
        <v>41</v>
      </c>
      <c r="CZ701">
        <v>50</v>
      </c>
      <c r="DA701">
        <v>5</v>
      </c>
      <c r="DB701">
        <v>74</v>
      </c>
      <c r="DC701">
        <v>75</v>
      </c>
      <c r="DD701">
        <v>50</v>
      </c>
      <c r="DE701">
        <v>18</v>
      </c>
      <c r="DF701">
        <v>45</v>
      </c>
      <c r="DG701">
        <v>28</v>
      </c>
      <c r="DH701">
        <v>60</v>
      </c>
      <c r="DI701">
        <v>60</v>
      </c>
      <c r="DJ701">
        <v>64</v>
      </c>
      <c r="DK701">
        <v>7</v>
      </c>
      <c r="DL701">
        <v>7</v>
      </c>
      <c r="DM701">
        <v>6</v>
      </c>
      <c r="DN701">
        <v>5</v>
      </c>
      <c r="DO701">
        <v>8</v>
      </c>
      <c r="DP701">
        <v>5</v>
      </c>
      <c r="DQ701">
        <v>7</v>
      </c>
      <c r="DR701">
        <v>6</v>
      </c>
      <c r="DS701">
        <v>6</v>
      </c>
      <c r="DT701">
        <v>5</v>
      </c>
      <c r="DU701">
        <v>6</v>
      </c>
      <c r="DV701">
        <v>5</v>
      </c>
      <c r="DW701">
        <v>6</v>
      </c>
      <c r="DX701">
        <v>6</v>
      </c>
      <c r="DY701">
        <v>8</v>
      </c>
      <c r="EZ701" t="s">
        <v>182</v>
      </c>
      <c r="FE701">
        <v>17</v>
      </c>
      <c r="FF701">
        <v>76</v>
      </c>
      <c r="FG701" t="s">
        <v>11046</v>
      </c>
      <c r="FH701">
        <v>1</v>
      </c>
      <c r="FI701" s="7" t="s">
        <v>11047</v>
      </c>
      <c r="FJ701" s="7" t="s">
        <v>11048</v>
      </c>
      <c r="FK701">
        <v>550</v>
      </c>
      <c r="FL701" t="s">
        <v>322</v>
      </c>
      <c r="FM701">
        <v>0.1</v>
      </c>
      <c r="FN701">
        <v>8.6999999999999993</v>
      </c>
      <c r="FO701" t="s">
        <v>214</v>
      </c>
      <c r="FP701">
        <v>1.96</v>
      </c>
      <c r="FQ701" t="s">
        <v>11049</v>
      </c>
      <c r="FR701" t="s">
        <v>11050</v>
      </c>
      <c r="FS701" t="s">
        <v>10134</v>
      </c>
      <c r="FT701" s="7" t="s">
        <v>11051</v>
      </c>
      <c r="FU701" s="7" t="s">
        <v>11052</v>
      </c>
      <c r="FV701" t="s">
        <v>217</v>
      </c>
    </row>
    <row r="702" spans="1:178" x14ac:dyDescent="0.25">
      <c r="A702">
        <v>13343205649</v>
      </c>
      <c r="B702">
        <v>390783574</v>
      </c>
      <c r="C702" s="9">
        <v>44611.016053240739</v>
      </c>
      <c r="D702" s="1">
        <v>44611.024629629632</v>
      </c>
      <c r="J702" t="s">
        <v>178</v>
      </c>
      <c r="K702">
        <v>49</v>
      </c>
      <c r="L702" t="s">
        <v>179</v>
      </c>
      <c r="M702" t="s">
        <v>197</v>
      </c>
      <c r="N702" t="s">
        <v>225</v>
      </c>
      <c r="O702" t="s">
        <v>11036</v>
      </c>
      <c r="P702" t="s">
        <v>236</v>
      </c>
      <c r="Q702" t="s">
        <v>189</v>
      </c>
      <c r="U702" t="s">
        <v>116</v>
      </c>
      <c r="AD702" t="s">
        <v>124</v>
      </c>
      <c r="AE702">
        <v>16</v>
      </c>
      <c r="AF702" t="s">
        <v>238</v>
      </c>
      <c r="AG702">
        <v>76</v>
      </c>
      <c r="AH702">
        <v>67</v>
      </c>
      <c r="AI702">
        <v>130</v>
      </c>
      <c r="AJ702">
        <v>2</v>
      </c>
      <c r="AK702">
        <v>1</v>
      </c>
      <c r="AS702" t="s">
        <v>132</v>
      </c>
      <c r="AU702" t="s">
        <v>184</v>
      </c>
      <c r="AW702" t="s">
        <v>200</v>
      </c>
      <c r="AX702" t="s">
        <v>186</v>
      </c>
      <c r="AY702" t="s">
        <v>202</v>
      </c>
      <c r="AZ702" t="s">
        <v>184</v>
      </c>
      <c r="BB702" t="s">
        <v>203</v>
      </c>
      <c r="BC702" t="s">
        <v>203</v>
      </c>
      <c r="BD702" t="s">
        <v>206</v>
      </c>
      <c r="BE702" t="s">
        <v>205</v>
      </c>
      <c r="BF702" t="s">
        <v>204</v>
      </c>
      <c r="BG702" t="s">
        <v>188</v>
      </c>
      <c r="BH702" t="s">
        <v>206</v>
      </c>
      <c r="BI702" t="s">
        <v>205</v>
      </c>
      <c r="BJ702" t="s">
        <v>206</v>
      </c>
      <c r="BK702" t="s">
        <v>203</v>
      </c>
      <c r="BL702" t="s">
        <v>189</v>
      </c>
      <c r="BM702">
        <v>74</v>
      </c>
      <c r="BN702" t="s">
        <v>189</v>
      </c>
      <c r="BO702">
        <v>72</v>
      </c>
      <c r="BP702" t="s">
        <v>190</v>
      </c>
      <c r="BQ702" t="s">
        <v>207</v>
      </c>
      <c r="BR702">
        <v>73</v>
      </c>
      <c r="BS702">
        <v>73</v>
      </c>
      <c r="BT702">
        <v>78</v>
      </c>
      <c r="BU702" t="s">
        <v>182</v>
      </c>
      <c r="BY702">
        <v>80</v>
      </c>
      <c r="BZ702">
        <v>53</v>
      </c>
      <c r="CA702">
        <v>78</v>
      </c>
      <c r="CB702">
        <v>0</v>
      </c>
      <c r="CC702">
        <v>2</v>
      </c>
      <c r="CD702">
        <v>1</v>
      </c>
      <c r="CE702">
        <v>79</v>
      </c>
      <c r="CF702" t="s">
        <v>210</v>
      </c>
      <c r="CG702" t="s">
        <v>210</v>
      </c>
      <c r="CH702" t="s">
        <v>192</v>
      </c>
      <c r="CI702" t="s">
        <v>210</v>
      </c>
      <c r="CJ702" t="s">
        <v>192</v>
      </c>
      <c r="CK702" t="s">
        <v>240</v>
      </c>
      <c r="CL702" t="s">
        <v>192</v>
      </c>
      <c r="CM702" t="s">
        <v>192</v>
      </c>
      <c r="CN702" t="s">
        <v>210</v>
      </c>
      <c r="CO702" t="s">
        <v>192</v>
      </c>
      <c r="CP702">
        <v>75</v>
      </c>
      <c r="CQ702">
        <v>75</v>
      </c>
      <c r="CR702">
        <v>74</v>
      </c>
      <c r="CS702">
        <v>73</v>
      </c>
      <c r="CT702">
        <v>22</v>
      </c>
      <c r="CU702">
        <v>0</v>
      </c>
      <c r="CV702">
        <v>77</v>
      </c>
      <c r="CW702">
        <v>22</v>
      </c>
      <c r="CX702">
        <v>50</v>
      </c>
      <c r="CY702">
        <v>0</v>
      </c>
      <c r="CZ702">
        <v>50</v>
      </c>
      <c r="DA702">
        <v>0</v>
      </c>
      <c r="DB702">
        <v>76</v>
      </c>
      <c r="DC702">
        <v>25</v>
      </c>
      <c r="DD702">
        <v>70</v>
      </c>
      <c r="DE702">
        <v>0</v>
      </c>
      <c r="DF702">
        <v>0</v>
      </c>
      <c r="DG702">
        <v>0</v>
      </c>
      <c r="DH702">
        <v>0</v>
      </c>
      <c r="DI702">
        <v>0</v>
      </c>
      <c r="DJ702">
        <v>78</v>
      </c>
      <c r="DK702">
        <v>2</v>
      </c>
      <c r="DL702">
        <v>7</v>
      </c>
      <c r="DM702">
        <v>2</v>
      </c>
      <c r="DN702">
        <v>2</v>
      </c>
      <c r="DO702">
        <v>7</v>
      </c>
      <c r="DP702">
        <v>7</v>
      </c>
      <c r="DQ702">
        <v>7</v>
      </c>
      <c r="DR702">
        <v>6</v>
      </c>
      <c r="DS702">
        <v>5</v>
      </c>
      <c r="DT702">
        <v>7</v>
      </c>
      <c r="DU702">
        <v>7</v>
      </c>
      <c r="DV702">
        <v>7</v>
      </c>
      <c r="DW702">
        <v>7</v>
      </c>
      <c r="DX702">
        <v>5</v>
      </c>
      <c r="DY702">
        <v>8</v>
      </c>
      <c r="EZ702" t="s">
        <v>182</v>
      </c>
      <c r="FE702">
        <v>11</v>
      </c>
      <c r="FF702">
        <v>0</v>
      </c>
      <c r="FG702" t="s">
        <v>11037</v>
      </c>
      <c r="FH702">
        <v>1</v>
      </c>
      <c r="FI702" s="7" t="s">
        <v>11038</v>
      </c>
      <c r="FJ702" s="7" t="s">
        <v>11039</v>
      </c>
      <c r="FK702">
        <v>4384</v>
      </c>
      <c r="FL702" t="s">
        <v>221</v>
      </c>
      <c r="FN702">
        <v>10.7</v>
      </c>
      <c r="FO702" t="s">
        <v>214</v>
      </c>
      <c r="FP702">
        <v>35.18</v>
      </c>
      <c r="FQ702" t="s">
        <v>11040</v>
      </c>
      <c r="FR702" t="s">
        <v>11041</v>
      </c>
      <c r="FS702" t="s">
        <v>11042</v>
      </c>
      <c r="FT702" s="7" t="s">
        <v>11043</v>
      </c>
      <c r="FU702" s="7" t="s">
        <v>11044</v>
      </c>
      <c r="FV702" t="s">
        <v>217</v>
      </c>
    </row>
    <row r="703" spans="1:178" x14ac:dyDescent="0.25">
      <c r="A703">
        <v>13343525969</v>
      </c>
      <c r="B703">
        <v>390783574</v>
      </c>
      <c r="C703" s="9">
        <v>44611.24795138889</v>
      </c>
      <c r="D703" s="1">
        <v>44611.255474537036</v>
      </c>
      <c r="J703" t="s">
        <v>178</v>
      </c>
      <c r="K703">
        <v>41</v>
      </c>
      <c r="L703" t="s">
        <v>179</v>
      </c>
      <c r="M703" t="s">
        <v>197</v>
      </c>
      <c r="N703" t="s">
        <v>361</v>
      </c>
      <c r="O703" t="s">
        <v>4612</v>
      </c>
      <c r="P703" t="s">
        <v>236</v>
      </c>
      <c r="Q703" t="s">
        <v>182</v>
      </c>
      <c r="R703" t="s">
        <v>113</v>
      </c>
      <c r="S703" t="s">
        <v>114</v>
      </c>
      <c r="AD703" t="s">
        <v>124</v>
      </c>
      <c r="AE703">
        <v>16</v>
      </c>
      <c r="AF703" t="s">
        <v>183</v>
      </c>
      <c r="AG703">
        <v>73</v>
      </c>
      <c r="AH703">
        <v>60</v>
      </c>
      <c r="AI703">
        <v>225</v>
      </c>
      <c r="AJ703">
        <v>7</v>
      </c>
      <c r="AK703">
        <v>7</v>
      </c>
      <c r="AM703" t="s">
        <v>126</v>
      </c>
      <c r="AU703" t="s">
        <v>184</v>
      </c>
      <c r="AW703" t="s">
        <v>283</v>
      </c>
      <c r="AX703" t="s">
        <v>201</v>
      </c>
      <c r="AY703" t="s">
        <v>272</v>
      </c>
      <c r="AZ703" t="s">
        <v>134</v>
      </c>
      <c r="BA703" t="s">
        <v>995</v>
      </c>
      <c r="BB703" t="s">
        <v>205</v>
      </c>
      <c r="BC703" t="s">
        <v>203</v>
      </c>
      <c r="BD703" t="s">
        <v>203</v>
      </c>
      <c r="BE703" t="s">
        <v>203</v>
      </c>
      <c r="BF703" t="s">
        <v>206</v>
      </c>
      <c r="BG703" t="s">
        <v>204</v>
      </c>
      <c r="BH703" t="s">
        <v>206</v>
      </c>
      <c r="BI703" t="s">
        <v>203</v>
      </c>
      <c r="BJ703" t="s">
        <v>205</v>
      </c>
      <c r="BK703" t="s">
        <v>203</v>
      </c>
      <c r="BL703" t="s">
        <v>189</v>
      </c>
      <c r="BM703">
        <v>16</v>
      </c>
      <c r="BN703" t="s">
        <v>182</v>
      </c>
      <c r="BP703" t="s">
        <v>190</v>
      </c>
      <c r="BQ703" t="s">
        <v>207</v>
      </c>
      <c r="BR703">
        <v>78</v>
      </c>
      <c r="BS703">
        <v>18</v>
      </c>
      <c r="BT703">
        <v>30</v>
      </c>
      <c r="BU703" t="s">
        <v>182</v>
      </c>
      <c r="BY703">
        <v>64</v>
      </c>
      <c r="BZ703">
        <v>14</v>
      </c>
      <c r="CA703">
        <v>65</v>
      </c>
      <c r="CB703" t="s">
        <v>374</v>
      </c>
      <c r="CC703">
        <v>7</v>
      </c>
      <c r="CD703">
        <v>6</v>
      </c>
      <c r="CE703">
        <v>35</v>
      </c>
      <c r="CF703" t="s">
        <v>240</v>
      </c>
      <c r="CG703" t="s">
        <v>210</v>
      </c>
      <c r="CH703" t="s">
        <v>192</v>
      </c>
      <c r="CI703" t="s">
        <v>210</v>
      </c>
      <c r="CJ703" t="s">
        <v>240</v>
      </c>
      <c r="CK703" t="s">
        <v>240</v>
      </c>
      <c r="CL703" t="s">
        <v>192</v>
      </c>
      <c r="CM703" t="s">
        <v>240</v>
      </c>
      <c r="CN703" t="s">
        <v>210</v>
      </c>
      <c r="CO703" t="s">
        <v>210</v>
      </c>
      <c r="CP703">
        <v>100</v>
      </c>
      <c r="CQ703">
        <v>79</v>
      </c>
      <c r="CR703">
        <v>97</v>
      </c>
      <c r="CS703">
        <v>20</v>
      </c>
      <c r="CT703">
        <v>62</v>
      </c>
      <c r="CU703">
        <v>6</v>
      </c>
      <c r="CV703">
        <v>59</v>
      </c>
      <c r="CW703">
        <v>68</v>
      </c>
      <c r="CX703">
        <v>74</v>
      </c>
      <c r="CY703">
        <v>6</v>
      </c>
      <c r="CZ703">
        <v>40</v>
      </c>
      <c r="DA703">
        <v>55</v>
      </c>
      <c r="DB703">
        <v>80</v>
      </c>
      <c r="DC703">
        <v>84</v>
      </c>
      <c r="DD703">
        <v>71</v>
      </c>
      <c r="DE703">
        <v>70</v>
      </c>
      <c r="DF703">
        <v>64</v>
      </c>
      <c r="DG703">
        <v>10</v>
      </c>
      <c r="DH703">
        <v>22</v>
      </c>
      <c r="DI703">
        <v>1</v>
      </c>
      <c r="DJ703">
        <v>81</v>
      </c>
      <c r="DK703">
        <v>6</v>
      </c>
      <c r="DL703">
        <v>7</v>
      </c>
      <c r="DM703">
        <v>4</v>
      </c>
      <c r="DN703">
        <v>3</v>
      </c>
      <c r="DO703">
        <v>7</v>
      </c>
      <c r="DP703">
        <v>6</v>
      </c>
      <c r="DQ703">
        <v>8</v>
      </c>
      <c r="DR703">
        <v>4</v>
      </c>
      <c r="DS703">
        <v>6</v>
      </c>
      <c r="DT703">
        <v>2</v>
      </c>
      <c r="DU703">
        <v>4</v>
      </c>
      <c r="DV703">
        <v>1</v>
      </c>
      <c r="DW703">
        <v>6</v>
      </c>
      <c r="DX703">
        <v>4</v>
      </c>
      <c r="DY703">
        <v>8</v>
      </c>
      <c r="EZ703" t="s">
        <v>182</v>
      </c>
      <c r="FE703">
        <v>71</v>
      </c>
      <c r="FF703">
        <v>34</v>
      </c>
      <c r="FG703" t="s">
        <v>11029</v>
      </c>
      <c r="FH703">
        <v>1</v>
      </c>
      <c r="FI703" s="7" t="s">
        <v>11030</v>
      </c>
      <c r="FJ703" s="7" t="s">
        <v>11031</v>
      </c>
      <c r="FK703">
        <v>60</v>
      </c>
      <c r="FL703" t="s">
        <v>193</v>
      </c>
      <c r="FM703">
        <v>0.2</v>
      </c>
      <c r="FN703">
        <v>9.6999999999999993</v>
      </c>
      <c r="FO703" t="s">
        <v>214</v>
      </c>
      <c r="FP703">
        <v>40.42</v>
      </c>
      <c r="FQ703" t="s">
        <v>11032</v>
      </c>
      <c r="FR703" t="s">
        <v>11033</v>
      </c>
      <c r="FS703" t="s">
        <v>7241</v>
      </c>
      <c r="FT703" s="7" t="s">
        <v>11034</v>
      </c>
      <c r="FU703" s="7" t="s">
        <v>11035</v>
      </c>
      <c r="FV703" t="s">
        <v>217</v>
      </c>
    </row>
    <row r="704" spans="1:178" x14ac:dyDescent="0.25">
      <c r="A704">
        <v>13344433379</v>
      </c>
      <c r="B704">
        <v>390783574</v>
      </c>
      <c r="C704" s="9">
        <v>44611.963460648149</v>
      </c>
      <c r="D704" s="1">
        <v>44612.220729166664</v>
      </c>
      <c r="J704" t="s">
        <v>178</v>
      </c>
      <c r="K704">
        <v>25</v>
      </c>
      <c r="L704" t="s">
        <v>196</v>
      </c>
      <c r="M704" t="s">
        <v>820</v>
      </c>
      <c r="O704" t="s">
        <v>11019</v>
      </c>
      <c r="P704" t="s">
        <v>11020</v>
      </c>
      <c r="Q704" t="s">
        <v>182</v>
      </c>
      <c r="R704" t="s">
        <v>113</v>
      </c>
      <c r="S704" t="s">
        <v>114</v>
      </c>
      <c r="T704" t="s">
        <v>115</v>
      </c>
      <c r="U704" t="s">
        <v>116</v>
      </c>
      <c r="Z704" t="s">
        <v>120</v>
      </c>
      <c r="AD704" t="s">
        <v>124</v>
      </c>
      <c r="AE704">
        <v>14</v>
      </c>
      <c r="AF704" t="s">
        <v>238</v>
      </c>
      <c r="AG704">
        <v>35</v>
      </c>
      <c r="AH704">
        <v>68</v>
      </c>
      <c r="AI704">
        <v>105</v>
      </c>
      <c r="AJ704">
        <v>8</v>
      </c>
      <c r="AK704">
        <v>8</v>
      </c>
      <c r="AM704" t="s">
        <v>126</v>
      </c>
      <c r="AQ704" t="s">
        <v>130</v>
      </c>
      <c r="AS704" t="s">
        <v>132</v>
      </c>
      <c r="AT704" t="s">
        <v>11021</v>
      </c>
      <c r="AU704" t="s">
        <v>184</v>
      </c>
      <c r="AW704" t="s">
        <v>283</v>
      </c>
      <c r="AX704" t="s">
        <v>294</v>
      </c>
      <c r="AY704" t="s">
        <v>522</v>
      </c>
      <c r="AZ704" t="s">
        <v>184</v>
      </c>
      <c r="BB704" t="s">
        <v>188</v>
      </c>
      <c r="BC704" t="s">
        <v>203</v>
      </c>
      <c r="BD704" t="s">
        <v>203</v>
      </c>
      <c r="BE704" t="s">
        <v>206</v>
      </c>
      <c r="BF704" t="s">
        <v>203</v>
      </c>
      <c r="BG704" t="s">
        <v>206</v>
      </c>
      <c r="BH704" t="s">
        <v>205</v>
      </c>
      <c r="BI704" t="s">
        <v>203</v>
      </c>
      <c r="BJ704" t="s">
        <v>206</v>
      </c>
      <c r="BK704" t="s">
        <v>205</v>
      </c>
      <c r="BL704" t="s">
        <v>189</v>
      </c>
      <c r="BM704">
        <v>12</v>
      </c>
      <c r="BN704" t="s">
        <v>189</v>
      </c>
      <c r="BO704">
        <v>93</v>
      </c>
      <c r="BP704" t="s">
        <v>239</v>
      </c>
      <c r="BQ704" t="s">
        <v>190</v>
      </c>
      <c r="BR704">
        <v>31</v>
      </c>
      <c r="BS704">
        <v>54</v>
      </c>
      <c r="BT704">
        <v>71</v>
      </c>
      <c r="BU704" t="s">
        <v>182</v>
      </c>
      <c r="BY704">
        <v>81</v>
      </c>
      <c r="BZ704">
        <v>37</v>
      </c>
      <c r="CA704">
        <v>69</v>
      </c>
      <c r="CB704">
        <v>0</v>
      </c>
      <c r="CC704">
        <v>3</v>
      </c>
      <c r="CD704">
        <v>2</v>
      </c>
      <c r="CE704">
        <v>88</v>
      </c>
      <c r="CF704" t="s">
        <v>212</v>
      </c>
      <c r="CG704" t="s">
        <v>212</v>
      </c>
      <c r="CH704" t="s">
        <v>211</v>
      </c>
      <c r="CI704" t="s">
        <v>212</v>
      </c>
      <c r="CJ704" t="s">
        <v>211</v>
      </c>
      <c r="CK704" t="s">
        <v>240</v>
      </c>
      <c r="CL704" t="s">
        <v>211</v>
      </c>
      <c r="CM704" t="s">
        <v>212</v>
      </c>
      <c r="CN704" t="s">
        <v>240</v>
      </c>
      <c r="CO704" t="s">
        <v>211</v>
      </c>
      <c r="CP704">
        <v>94</v>
      </c>
      <c r="CQ704">
        <v>75</v>
      </c>
      <c r="CR704">
        <v>91</v>
      </c>
      <c r="CS704">
        <v>67</v>
      </c>
      <c r="CT704">
        <v>100</v>
      </c>
      <c r="CU704">
        <v>55</v>
      </c>
      <c r="CV704">
        <v>91</v>
      </c>
      <c r="CW704">
        <v>62</v>
      </c>
      <c r="CX704">
        <v>100</v>
      </c>
      <c r="CY704">
        <v>55</v>
      </c>
      <c r="CZ704">
        <v>100</v>
      </c>
      <c r="DA704">
        <v>54</v>
      </c>
      <c r="DB704">
        <v>94</v>
      </c>
      <c r="DC704">
        <v>73</v>
      </c>
      <c r="DD704">
        <v>91</v>
      </c>
      <c r="DE704">
        <v>62</v>
      </c>
      <c r="DF704">
        <v>89</v>
      </c>
      <c r="DG704">
        <v>57</v>
      </c>
      <c r="DH704">
        <v>100</v>
      </c>
      <c r="DI704">
        <v>54</v>
      </c>
      <c r="DJ704">
        <v>72</v>
      </c>
      <c r="FG704" t="s">
        <v>11022</v>
      </c>
      <c r="FH704">
        <v>1</v>
      </c>
      <c r="FI704" s="7" t="s">
        <v>11023</v>
      </c>
      <c r="FJ704" s="7" t="s">
        <v>11024</v>
      </c>
      <c r="FK704">
        <v>7</v>
      </c>
      <c r="FL704" t="s">
        <v>193</v>
      </c>
      <c r="FM704">
        <v>0.25</v>
      </c>
      <c r="FN704">
        <v>10.6</v>
      </c>
      <c r="FO704" t="s">
        <v>214</v>
      </c>
      <c r="FP704">
        <v>62.58</v>
      </c>
      <c r="FQ704" t="s">
        <v>11025</v>
      </c>
      <c r="FR704" t="s">
        <v>11026</v>
      </c>
      <c r="FS704" t="s">
        <v>457</v>
      </c>
      <c r="FT704" s="7" t="s">
        <v>11027</v>
      </c>
      <c r="FU704" s="7" t="s">
        <v>11028</v>
      </c>
      <c r="FV704" t="s">
        <v>217</v>
      </c>
    </row>
    <row r="705" spans="1:178" x14ac:dyDescent="0.25">
      <c r="A705">
        <v>13344765152</v>
      </c>
      <c r="B705">
        <v>390783574</v>
      </c>
      <c r="C705" s="9">
        <v>44612.246296296296</v>
      </c>
      <c r="D705" s="1">
        <v>44612.254965277774</v>
      </c>
      <c r="J705" t="s">
        <v>178</v>
      </c>
      <c r="K705" t="s">
        <v>263</v>
      </c>
      <c r="L705" t="s">
        <v>179</v>
      </c>
      <c r="M705" t="s">
        <v>1102</v>
      </c>
      <c r="O705" t="s">
        <v>9557</v>
      </c>
      <c r="P705" t="s">
        <v>236</v>
      </c>
      <c r="Q705" t="s">
        <v>182</v>
      </c>
      <c r="W705" t="s">
        <v>11011</v>
      </c>
      <c r="Z705" t="s">
        <v>120</v>
      </c>
      <c r="AD705" t="s">
        <v>124</v>
      </c>
      <c r="AE705" t="s">
        <v>780</v>
      </c>
      <c r="AF705" t="s">
        <v>238</v>
      </c>
      <c r="AG705">
        <v>97</v>
      </c>
      <c r="AH705">
        <v>60.6</v>
      </c>
      <c r="AI705">
        <v>86.5</v>
      </c>
      <c r="AJ705">
        <v>1</v>
      </c>
      <c r="AK705">
        <v>1</v>
      </c>
      <c r="AS705" t="s">
        <v>132</v>
      </c>
      <c r="AU705" t="s">
        <v>184</v>
      </c>
      <c r="AW705" t="s">
        <v>200</v>
      </c>
      <c r="AX705" t="s">
        <v>201</v>
      </c>
      <c r="AY705" t="s">
        <v>202</v>
      </c>
      <c r="AZ705" t="s">
        <v>184</v>
      </c>
      <c r="BB705" t="s">
        <v>206</v>
      </c>
      <c r="BC705" t="s">
        <v>203</v>
      </c>
      <c r="BD705" t="s">
        <v>188</v>
      </c>
      <c r="BE705" t="s">
        <v>188</v>
      </c>
      <c r="BF705" t="s">
        <v>203</v>
      </c>
      <c r="BG705" t="s">
        <v>205</v>
      </c>
      <c r="BH705" t="s">
        <v>206</v>
      </c>
      <c r="BI705" t="s">
        <v>188</v>
      </c>
      <c r="BJ705" t="s">
        <v>203</v>
      </c>
      <c r="BK705" t="s">
        <v>203</v>
      </c>
      <c r="BL705" t="s">
        <v>182</v>
      </c>
      <c r="BN705" t="s">
        <v>182</v>
      </c>
      <c r="FG705" t="s">
        <v>5203</v>
      </c>
      <c r="FH705">
        <v>1</v>
      </c>
      <c r="FI705" s="7" t="s">
        <v>11012</v>
      </c>
      <c r="FJ705" s="7" t="s">
        <v>11013</v>
      </c>
      <c r="FK705">
        <v>50</v>
      </c>
      <c r="FL705" t="s">
        <v>193</v>
      </c>
      <c r="FM705">
        <v>0.15</v>
      </c>
      <c r="FN705">
        <v>6.1</v>
      </c>
      <c r="FO705" t="s">
        <v>214</v>
      </c>
      <c r="FP705">
        <v>14.68</v>
      </c>
      <c r="FQ705" t="s">
        <v>11014</v>
      </c>
      <c r="FR705" t="s">
        <v>11015</v>
      </c>
      <c r="FS705" t="s">
        <v>11016</v>
      </c>
      <c r="FT705" s="7" t="s">
        <v>11017</v>
      </c>
      <c r="FU705" s="7" t="s">
        <v>11018</v>
      </c>
      <c r="FV705" t="s">
        <v>217</v>
      </c>
    </row>
    <row r="706" spans="1:178" x14ac:dyDescent="0.25">
      <c r="A706">
        <v>13344848466</v>
      </c>
      <c r="B706">
        <v>390783574</v>
      </c>
      <c r="C706" s="9">
        <v>44612.3047337963</v>
      </c>
      <c r="D706" s="1">
        <v>44612.317476851851</v>
      </c>
      <c r="J706" t="s">
        <v>178</v>
      </c>
      <c r="K706">
        <v>54</v>
      </c>
      <c r="L706" t="s">
        <v>179</v>
      </c>
      <c r="M706" t="s">
        <v>485</v>
      </c>
      <c r="O706" t="s">
        <v>11000</v>
      </c>
      <c r="P706" t="s">
        <v>236</v>
      </c>
      <c r="Q706" t="s">
        <v>182</v>
      </c>
      <c r="R706" t="s">
        <v>113</v>
      </c>
      <c r="S706" t="s">
        <v>114</v>
      </c>
      <c r="AD706" t="s">
        <v>124</v>
      </c>
      <c r="AE706">
        <v>15</v>
      </c>
      <c r="AF706" t="s">
        <v>238</v>
      </c>
      <c r="AG706">
        <v>67</v>
      </c>
      <c r="AH706" t="s">
        <v>11001</v>
      </c>
      <c r="AI706">
        <v>128</v>
      </c>
      <c r="AJ706">
        <v>1</v>
      </c>
      <c r="AK706">
        <v>8</v>
      </c>
      <c r="AS706" t="s">
        <v>132</v>
      </c>
      <c r="AU706" t="s">
        <v>184</v>
      </c>
      <c r="AW706" t="s">
        <v>185</v>
      </c>
      <c r="AX706" t="s">
        <v>186</v>
      </c>
      <c r="AY706" t="s">
        <v>187</v>
      </c>
      <c r="AZ706" t="s">
        <v>184</v>
      </c>
      <c r="BB706" t="s">
        <v>204</v>
      </c>
      <c r="BC706" t="s">
        <v>206</v>
      </c>
      <c r="BD706" t="s">
        <v>203</v>
      </c>
      <c r="BE706" t="s">
        <v>205</v>
      </c>
      <c r="BF706" t="s">
        <v>206</v>
      </c>
      <c r="BG706" t="s">
        <v>203</v>
      </c>
      <c r="BH706" t="s">
        <v>188</v>
      </c>
      <c r="BI706" t="s">
        <v>205</v>
      </c>
      <c r="BJ706" t="s">
        <v>204</v>
      </c>
      <c r="BK706" t="s">
        <v>205</v>
      </c>
      <c r="BL706" t="s">
        <v>182</v>
      </c>
      <c r="BN706" t="s">
        <v>189</v>
      </c>
      <c r="BO706">
        <v>100</v>
      </c>
      <c r="BP706" t="s">
        <v>190</v>
      </c>
      <c r="BQ706" t="s">
        <v>207</v>
      </c>
      <c r="BR706">
        <v>76</v>
      </c>
      <c r="BS706">
        <v>100</v>
      </c>
      <c r="BT706">
        <v>71</v>
      </c>
      <c r="BU706" t="s">
        <v>189</v>
      </c>
      <c r="BV706" t="s">
        <v>11002</v>
      </c>
      <c r="BW706" t="s">
        <v>208</v>
      </c>
      <c r="BX706">
        <v>14</v>
      </c>
      <c r="BY706">
        <v>90</v>
      </c>
      <c r="BZ706">
        <v>86</v>
      </c>
      <c r="CA706">
        <v>100</v>
      </c>
      <c r="CB706" t="s">
        <v>230</v>
      </c>
      <c r="CC706">
        <v>0</v>
      </c>
      <c r="CD706">
        <v>1</v>
      </c>
      <c r="CE706">
        <v>81</v>
      </c>
      <c r="CF706" t="s">
        <v>210</v>
      </c>
      <c r="CG706" t="s">
        <v>210</v>
      </c>
      <c r="CH706" t="s">
        <v>240</v>
      </c>
      <c r="CI706" t="s">
        <v>210</v>
      </c>
      <c r="CJ706" t="s">
        <v>192</v>
      </c>
      <c r="CK706" t="s">
        <v>210</v>
      </c>
      <c r="CL706" t="s">
        <v>192</v>
      </c>
      <c r="CM706" t="s">
        <v>192</v>
      </c>
      <c r="CN706" t="s">
        <v>210</v>
      </c>
      <c r="CO706" t="s">
        <v>192</v>
      </c>
      <c r="CP706">
        <v>100</v>
      </c>
      <c r="CQ706">
        <v>84</v>
      </c>
      <c r="CR706">
        <v>100</v>
      </c>
      <c r="CS706">
        <v>100</v>
      </c>
      <c r="CT706">
        <v>100</v>
      </c>
      <c r="CU706">
        <v>62</v>
      </c>
      <c r="CV706">
        <v>100</v>
      </c>
      <c r="CW706">
        <v>83</v>
      </c>
      <c r="CX706">
        <v>100</v>
      </c>
      <c r="CY706">
        <v>64</v>
      </c>
      <c r="CZ706">
        <v>100</v>
      </c>
      <c r="DA706">
        <v>0</v>
      </c>
      <c r="DB706">
        <v>100</v>
      </c>
      <c r="DC706">
        <v>100</v>
      </c>
      <c r="DD706">
        <v>100</v>
      </c>
      <c r="DE706">
        <v>64</v>
      </c>
      <c r="DF706">
        <v>100</v>
      </c>
      <c r="DG706">
        <v>64</v>
      </c>
      <c r="DH706">
        <v>100</v>
      </c>
      <c r="DI706">
        <v>0</v>
      </c>
      <c r="DJ706">
        <v>100</v>
      </c>
      <c r="DK706">
        <v>10</v>
      </c>
      <c r="DL706">
        <v>10</v>
      </c>
      <c r="DM706">
        <v>10</v>
      </c>
      <c r="DN706">
        <v>10</v>
      </c>
      <c r="DO706">
        <v>10</v>
      </c>
      <c r="DP706">
        <v>10</v>
      </c>
      <c r="DQ706">
        <v>10</v>
      </c>
      <c r="DR706">
        <v>7</v>
      </c>
      <c r="DS706">
        <v>6</v>
      </c>
      <c r="DT706">
        <v>10</v>
      </c>
      <c r="DU706">
        <v>10</v>
      </c>
      <c r="DV706">
        <v>10</v>
      </c>
      <c r="DW706">
        <v>10</v>
      </c>
      <c r="DX706">
        <v>7</v>
      </c>
      <c r="DY706">
        <v>10</v>
      </c>
      <c r="EZ706" t="s">
        <v>182</v>
      </c>
      <c r="FE706">
        <v>0</v>
      </c>
      <c r="FF706">
        <v>100</v>
      </c>
      <c r="FG706" t="s">
        <v>11003</v>
      </c>
      <c r="FH706">
        <v>1</v>
      </c>
      <c r="FI706" s="7" t="s">
        <v>11004</v>
      </c>
      <c r="FJ706" s="7" t="s">
        <v>11005</v>
      </c>
      <c r="FK706">
        <v>230</v>
      </c>
      <c r="FL706" t="s">
        <v>193</v>
      </c>
      <c r="FM706">
        <v>0.05</v>
      </c>
      <c r="FN706">
        <v>12.9</v>
      </c>
      <c r="FO706" t="s">
        <v>214</v>
      </c>
      <c r="FP706">
        <v>6.05</v>
      </c>
      <c r="FQ706" t="s">
        <v>11006</v>
      </c>
      <c r="FR706" t="s">
        <v>11007</v>
      </c>
      <c r="FS706" t="s">
        <v>11008</v>
      </c>
      <c r="FT706" s="7" t="s">
        <v>11009</v>
      </c>
      <c r="FU706" s="7" t="s">
        <v>11010</v>
      </c>
      <c r="FV706" t="s">
        <v>217</v>
      </c>
    </row>
    <row r="707" spans="1:178" x14ac:dyDescent="0.25">
      <c r="A707">
        <v>13344954960</v>
      </c>
      <c r="B707">
        <v>390783574</v>
      </c>
      <c r="C707" s="9">
        <v>44612.374131944445</v>
      </c>
      <c r="D707" s="1">
        <v>44612.385983796295</v>
      </c>
      <c r="J707" t="s">
        <v>178</v>
      </c>
      <c r="K707">
        <v>30</v>
      </c>
      <c r="L707" t="s">
        <v>179</v>
      </c>
      <c r="M707" t="s">
        <v>197</v>
      </c>
      <c r="N707" t="s">
        <v>244</v>
      </c>
      <c r="O707" t="s">
        <v>10992</v>
      </c>
      <c r="P707" t="s">
        <v>236</v>
      </c>
      <c r="Q707" t="s">
        <v>182</v>
      </c>
      <c r="R707" t="s">
        <v>113</v>
      </c>
      <c r="S707" t="s">
        <v>114</v>
      </c>
      <c r="AA707" t="s">
        <v>121</v>
      </c>
      <c r="AE707">
        <v>16</v>
      </c>
      <c r="AF707" t="s">
        <v>238</v>
      </c>
      <c r="AG707">
        <v>56</v>
      </c>
      <c r="AH707" t="s">
        <v>2281</v>
      </c>
      <c r="AI707">
        <v>110</v>
      </c>
      <c r="AJ707">
        <v>6</v>
      </c>
      <c r="AK707">
        <v>2</v>
      </c>
      <c r="AM707" t="s">
        <v>126</v>
      </c>
      <c r="AU707" t="s">
        <v>184</v>
      </c>
      <c r="AW707" t="s">
        <v>271</v>
      </c>
      <c r="AX707" t="s">
        <v>201</v>
      </c>
      <c r="AY707" t="s">
        <v>272</v>
      </c>
      <c r="AZ707" t="s">
        <v>184</v>
      </c>
      <c r="BB707" t="s">
        <v>203</v>
      </c>
      <c r="BC707" t="s">
        <v>205</v>
      </c>
      <c r="BD707" t="s">
        <v>206</v>
      </c>
      <c r="BE707" t="s">
        <v>204</v>
      </c>
      <c r="BF707" t="s">
        <v>204</v>
      </c>
      <c r="BG707" t="s">
        <v>205</v>
      </c>
      <c r="BH707" t="s">
        <v>206</v>
      </c>
      <c r="BI707" t="s">
        <v>205</v>
      </c>
      <c r="BJ707" t="s">
        <v>205</v>
      </c>
      <c r="BK707" t="s">
        <v>205</v>
      </c>
      <c r="BL707" t="s">
        <v>189</v>
      </c>
      <c r="BM707">
        <v>16</v>
      </c>
      <c r="BN707" t="s">
        <v>189</v>
      </c>
      <c r="BO707">
        <v>68</v>
      </c>
      <c r="BP707" t="s">
        <v>239</v>
      </c>
      <c r="BQ707" t="s">
        <v>207</v>
      </c>
      <c r="BR707">
        <v>65</v>
      </c>
      <c r="BS707">
        <v>100</v>
      </c>
      <c r="BT707">
        <v>20</v>
      </c>
      <c r="BU707" t="s">
        <v>189</v>
      </c>
      <c r="BV707" t="s">
        <v>10993</v>
      </c>
      <c r="BW707" t="s">
        <v>208</v>
      </c>
      <c r="BX707">
        <v>10</v>
      </c>
      <c r="BY707">
        <v>95</v>
      </c>
      <c r="BZ707">
        <v>77</v>
      </c>
      <c r="CA707">
        <v>87</v>
      </c>
      <c r="CB707" t="s">
        <v>368</v>
      </c>
      <c r="CC707">
        <v>4</v>
      </c>
      <c r="CD707">
        <v>1</v>
      </c>
      <c r="CE707">
        <v>42</v>
      </c>
      <c r="CF707" t="s">
        <v>212</v>
      </c>
      <c r="CG707" t="s">
        <v>240</v>
      </c>
      <c r="CH707" t="s">
        <v>210</v>
      </c>
      <c r="CI707" t="s">
        <v>240</v>
      </c>
      <c r="CJ707" t="s">
        <v>192</v>
      </c>
      <c r="CK707" t="s">
        <v>192</v>
      </c>
      <c r="CL707" t="s">
        <v>192</v>
      </c>
      <c r="CM707" t="s">
        <v>240</v>
      </c>
      <c r="CN707" t="s">
        <v>240</v>
      </c>
      <c r="CO707" t="s">
        <v>210</v>
      </c>
      <c r="CP707">
        <v>100</v>
      </c>
      <c r="CQ707">
        <v>100</v>
      </c>
      <c r="CR707">
        <v>100</v>
      </c>
      <c r="CS707">
        <v>60</v>
      </c>
      <c r="CT707">
        <v>54</v>
      </c>
      <c r="CU707">
        <v>0</v>
      </c>
      <c r="CV707">
        <v>100</v>
      </c>
      <c r="CW707">
        <v>94</v>
      </c>
      <c r="CX707">
        <v>94</v>
      </c>
      <c r="CY707">
        <v>0</v>
      </c>
      <c r="CZ707">
        <v>59</v>
      </c>
      <c r="DA707">
        <v>0</v>
      </c>
      <c r="DB707">
        <v>100</v>
      </c>
      <c r="DC707">
        <v>100</v>
      </c>
      <c r="DD707">
        <v>54</v>
      </c>
      <c r="DE707">
        <v>0</v>
      </c>
      <c r="DF707">
        <v>100</v>
      </c>
      <c r="DG707">
        <v>7</v>
      </c>
      <c r="DH707">
        <v>54</v>
      </c>
      <c r="DI707">
        <v>0</v>
      </c>
      <c r="DJ707">
        <v>100</v>
      </c>
      <c r="DK707">
        <v>10</v>
      </c>
      <c r="DL707">
        <v>9</v>
      </c>
      <c r="DM707">
        <v>10</v>
      </c>
      <c r="DN707">
        <v>6</v>
      </c>
      <c r="DO707">
        <v>6</v>
      </c>
      <c r="DP707">
        <v>6</v>
      </c>
      <c r="DQ707">
        <v>6</v>
      </c>
      <c r="DR707">
        <v>6</v>
      </c>
      <c r="DS707">
        <v>6</v>
      </c>
      <c r="DT707">
        <v>9</v>
      </c>
      <c r="DU707">
        <v>6</v>
      </c>
      <c r="DV707">
        <v>4</v>
      </c>
      <c r="DW707">
        <v>9</v>
      </c>
      <c r="DX707">
        <v>9</v>
      </c>
      <c r="DY707">
        <v>10</v>
      </c>
      <c r="EZ707" t="s">
        <v>182</v>
      </c>
      <c r="FE707">
        <v>6</v>
      </c>
      <c r="FF707">
        <v>48</v>
      </c>
      <c r="FG707" t="s">
        <v>10994</v>
      </c>
      <c r="FH707">
        <v>1</v>
      </c>
      <c r="FI707" s="7" t="s">
        <v>10995</v>
      </c>
      <c r="FJ707" s="7" t="s">
        <v>10996</v>
      </c>
      <c r="FK707">
        <v>532</v>
      </c>
      <c r="FL707" t="s">
        <v>221</v>
      </c>
      <c r="FM707">
        <v>0.25</v>
      </c>
      <c r="FN707">
        <v>11.7</v>
      </c>
      <c r="FO707" t="s">
        <v>214</v>
      </c>
      <c r="FP707">
        <v>69.319999999999993</v>
      </c>
      <c r="FQ707" t="s">
        <v>10997</v>
      </c>
      <c r="FR707" t="s">
        <v>10998</v>
      </c>
      <c r="FS707" t="s">
        <v>4584</v>
      </c>
      <c r="FT707" s="7" t="s">
        <v>10999</v>
      </c>
      <c r="FU707">
        <v>0.25129234088876001</v>
      </c>
      <c r="FV707" t="s">
        <v>217</v>
      </c>
    </row>
    <row r="708" spans="1:178" x14ac:dyDescent="0.25">
      <c r="A708">
        <v>13345060313</v>
      </c>
      <c r="B708">
        <v>390783574</v>
      </c>
      <c r="C708" s="9">
        <v>44612.443009259259</v>
      </c>
      <c r="D708" s="1">
        <v>44612.450208333335</v>
      </c>
      <c r="J708" t="s">
        <v>178</v>
      </c>
      <c r="K708">
        <v>52</v>
      </c>
      <c r="L708" t="s">
        <v>179</v>
      </c>
      <c r="M708" t="s">
        <v>485</v>
      </c>
      <c r="O708" t="s">
        <v>10981</v>
      </c>
      <c r="P708" t="s">
        <v>236</v>
      </c>
      <c r="Q708" t="s">
        <v>189</v>
      </c>
      <c r="W708" t="s">
        <v>10982</v>
      </c>
      <c r="AD708" t="s">
        <v>124</v>
      </c>
      <c r="AE708">
        <v>16</v>
      </c>
      <c r="AF708" t="s">
        <v>238</v>
      </c>
      <c r="AG708">
        <v>72</v>
      </c>
      <c r="AH708" t="s">
        <v>10983</v>
      </c>
      <c r="AI708">
        <v>130</v>
      </c>
      <c r="AJ708">
        <v>3</v>
      </c>
      <c r="AK708">
        <v>3</v>
      </c>
      <c r="AS708" t="s">
        <v>132</v>
      </c>
      <c r="AU708" t="s">
        <v>184</v>
      </c>
      <c r="AW708" t="s">
        <v>227</v>
      </c>
      <c r="AX708" t="s">
        <v>258</v>
      </c>
      <c r="AY708" t="s">
        <v>187</v>
      </c>
      <c r="AZ708" t="s">
        <v>184</v>
      </c>
      <c r="BB708" t="s">
        <v>206</v>
      </c>
      <c r="BC708" t="s">
        <v>206</v>
      </c>
      <c r="BD708" t="s">
        <v>206</v>
      </c>
      <c r="BE708" t="s">
        <v>205</v>
      </c>
      <c r="BF708" t="s">
        <v>204</v>
      </c>
      <c r="BG708" t="s">
        <v>203</v>
      </c>
      <c r="BH708" t="s">
        <v>188</v>
      </c>
      <c r="BI708" t="s">
        <v>205</v>
      </c>
      <c r="BJ708" t="s">
        <v>204</v>
      </c>
      <c r="BK708" t="s">
        <v>205</v>
      </c>
      <c r="BL708" t="s">
        <v>182</v>
      </c>
      <c r="BN708" t="s">
        <v>189</v>
      </c>
      <c r="BO708">
        <v>85</v>
      </c>
      <c r="BP708" t="s">
        <v>273</v>
      </c>
      <c r="BQ708" t="s">
        <v>207</v>
      </c>
      <c r="BR708">
        <v>26</v>
      </c>
      <c r="BS708">
        <v>98</v>
      </c>
      <c r="BT708">
        <v>67</v>
      </c>
      <c r="BU708" t="s">
        <v>189</v>
      </c>
      <c r="BV708" t="s">
        <v>9968</v>
      </c>
      <c r="BW708" t="s">
        <v>259</v>
      </c>
      <c r="BX708">
        <v>10</v>
      </c>
      <c r="BY708">
        <v>85</v>
      </c>
      <c r="BZ708">
        <v>66</v>
      </c>
      <c r="CA708">
        <v>100</v>
      </c>
      <c r="CB708" t="s">
        <v>311</v>
      </c>
      <c r="CC708">
        <v>2</v>
      </c>
      <c r="CD708">
        <v>2</v>
      </c>
      <c r="CE708">
        <v>74</v>
      </c>
      <c r="CF708" t="s">
        <v>192</v>
      </c>
      <c r="CG708" t="s">
        <v>240</v>
      </c>
      <c r="CH708" t="s">
        <v>192</v>
      </c>
      <c r="CI708" t="s">
        <v>192</v>
      </c>
      <c r="CJ708" t="s">
        <v>192</v>
      </c>
      <c r="CK708" t="s">
        <v>210</v>
      </c>
      <c r="CL708" t="s">
        <v>240</v>
      </c>
      <c r="CM708" t="s">
        <v>240</v>
      </c>
      <c r="CN708" t="s">
        <v>210</v>
      </c>
      <c r="CO708" t="s">
        <v>240</v>
      </c>
      <c r="CP708">
        <v>98</v>
      </c>
      <c r="CQ708">
        <v>80</v>
      </c>
      <c r="CR708">
        <v>100</v>
      </c>
      <c r="CS708">
        <v>65</v>
      </c>
      <c r="CT708">
        <v>100</v>
      </c>
      <c r="CU708">
        <v>17</v>
      </c>
      <c r="CV708">
        <v>100</v>
      </c>
      <c r="CW708">
        <v>67</v>
      </c>
      <c r="CX708">
        <v>100</v>
      </c>
      <c r="CY708">
        <v>61</v>
      </c>
      <c r="CZ708">
        <v>100</v>
      </c>
      <c r="DA708">
        <v>0</v>
      </c>
      <c r="DB708">
        <v>100</v>
      </c>
      <c r="DC708">
        <v>75</v>
      </c>
      <c r="DD708">
        <v>81</v>
      </c>
      <c r="DE708">
        <v>24</v>
      </c>
      <c r="DF708">
        <v>100</v>
      </c>
      <c r="DG708">
        <v>34</v>
      </c>
      <c r="DH708">
        <v>100</v>
      </c>
      <c r="DI708">
        <v>0</v>
      </c>
      <c r="DJ708">
        <v>98</v>
      </c>
      <c r="DK708">
        <v>8</v>
      </c>
      <c r="DL708">
        <v>8</v>
      </c>
      <c r="DM708">
        <v>6</v>
      </c>
      <c r="DN708">
        <v>8</v>
      </c>
      <c r="DO708">
        <v>9</v>
      </c>
      <c r="DP708">
        <v>10</v>
      </c>
      <c r="DQ708">
        <v>10</v>
      </c>
      <c r="DR708">
        <v>6</v>
      </c>
      <c r="DS708">
        <v>4</v>
      </c>
      <c r="DT708">
        <v>9</v>
      </c>
      <c r="DU708">
        <v>9</v>
      </c>
      <c r="DV708">
        <v>8</v>
      </c>
      <c r="DW708">
        <v>9</v>
      </c>
      <c r="DX708">
        <v>6</v>
      </c>
      <c r="DY708">
        <v>9</v>
      </c>
      <c r="EZ708" t="s">
        <v>182</v>
      </c>
      <c r="FE708">
        <v>0</v>
      </c>
      <c r="FF708">
        <v>98</v>
      </c>
      <c r="FG708" t="s">
        <v>10984</v>
      </c>
      <c r="FH708">
        <v>1</v>
      </c>
      <c r="FI708" s="7" t="s">
        <v>10985</v>
      </c>
      <c r="FJ708" s="7" t="s">
        <v>10986</v>
      </c>
      <c r="FK708">
        <v>93</v>
      </c>
      <c r="FL708" t="s">
        <v>193</v>
      </c>
      <c r="FM708">
        <v>0.25</v>
      </c>
      <c r="FN708">
        <v>8.4</v>
      </c>
      <c r="FO708" t="s">
        <v>214</v>
      </c>
      <c r="FP708">
        <v>8.14</v>
      </c>
      <c r="FQ708" t="s">
        <v>10987</v>
      </c>
      <c r="FR708" t="s">
        <v>10988</v>
      </c>
      <c r="FS708" t="s">
        <v>10989</v>
      </c>
      <c r="FT708" s="7" t="s">
        <v>10990</v>
      </c>
      <c r="FU708" s="7" t="s">
        <v>10991</v>
      </c>
      <c r="FV708" t="s">
        <v>217</v>
      </c>
    </row>
    <row r="709" spans="1:178" x14ac:dyDescent="0.25">
      <c r="A709">
        <v>13345744227</v>
      </c>
      <c r="B709">
        <v>390783574</v>
      </c>
      <c r="C709" s="9">
        <v>44612.866076388891</v>
      </c>
      <c r="D709" s="1">
        <v>44612.874305555553</v>
      </c>
      <c r="J709" t="s">
        <v>178</v>
      </c>
      <c r="K709">
        <v>37</v>
      </c>
      <c r="L709" t="s">
        <v>179</v>
      </c>
      <c r="M709" t="s">
        <v>197</v>
      </c>
      <c r="N709" t="s">
        <v>597</v>
      </c>
      <c r="O709" t="s">
        <v>10974</v>
      </c>
      <c r="P709" t="s">
        <v>236</v>
      </c>
      <c r="Q709" t="s">
        <v>189</v>
      </c>
      <c r="R709" t="s">
        <v>113</v>
      </c>
      <c r="S709" t="s">
        <v>114</v>
      </c>
      <c r="U709" t="s">
        <v>116</v>
      </c>
      <c r="AD709" t="s">
        <v>124</v>
      </c>
      <c r="AE709">
        <v>16</v>
      </c>
      <c r="AF709" t="s">
        <v>183</v>
      </c>
      <c r="AG709">
        <v>73</v>
      </c>
      <c r="AH709">
        <v>62</v>
      </c>
      <c r="AI709">
        <v>155</v>
      </c>
      <c r="AJ709">
        <v>3</v>
      </c>
      <c r="AK709">
        <v>1</v>
      </c>
      <c r="AS709" t="s">
        <v>132</v>
      </c>
      <c r="AU709" t="s">
        <v>184</v>
      </c>
      <c r="AW709" t="s">
        <v>271</v>
      </c>
      <c r="AX709" t="s">
        <v>294</v>
      </c>
      <c r="AY709" t="s">
        <v>228</v>
      </c>
      <c r="AZ709" t="s">
        <v>184</v>
      </c>
      <c r="BB709" t="s">
        <v>203</v>
      </c>
      <c r="BC709" t="s">
        <v>206</v>
      </c>
      <c r="BD709" t="s">
        <v>203</v>
      </c>
      <c r="BE709" t="s">
        <v>205</v>
      </c>
      <c r="BF709" t="s">
        <v>203</v>
      </c>
      <c r="BG709" t="s">
        <v>203</v>
      </c>
      <c r="BH709" t="s">
        <v>203</v>
      </c>
      <c r="BI709" t="s">
        <v>188</v>
      </c>
      <c r="BJ709" t="s">
        <v>204</v>
      </c>
      <c r="BK709" t="s">
        <v>206</v>
      </c>
      <c r="BL709" t="s">
        <v>182</v>
      </c>
      <c r="BN709" t="s">
        <v>189</v>
      </c>
      <c r="BO709">
        <v>100</v>
      </c>
      <c r="BP709" t="s">
        <v>190</v>
      </c>
      <c r="BQ709" t="s">
        <v>207</v>
      </c>
      <c r="BR709">
        <v>29</v>
      </c>
      <c r="BS709">
        <v>98</v>
      </c>
      <c r="BT709">
        <v>76</v>
      </c>
      <c r="BU709" t="s">
        <v>182</v>
      </c>
      <c r="BY709">
        <v>72</v>
      </c>
      <c r="BZ709">
        <v>39</v>
      </c>
      <c r="CA709">
        <v>21</v>
      </c>
      <c r="CB709" t="s">
        <v>230</v>
      </c>
      <c r="CC709">
        <v>1</v>
      </c>
      <c r="CD709">
        <v>0</v>
      </c>
      <c r="CE709">
        <v>91</v>
      </c>
      <c r="CF709" t="s">
        <v>210</v>
      </c>
      <c r="CG709" t="s">
        <v>210</v>
      </c>
      <c r="CH709" t="s">
        <v>240</v>
      </c>
      <c r="CI709" t="s">
        <v>210</v>
      </c>
      <c r="CJ709" t="s">
        <v>192</v>
      </c>
      <c r="CK709" t="s">
        <v>210</v>
      </c>
      <c r="CL709" t="s">
        <v>240</v>
      </c>
      <c r="CM709" t="s">
        <v>211</v>
      </c>
      <c r="CN709" t="s">
        <v>210</v>
      </c>
      <c r="CO709" t="s">
        <v>212</v>
      </c>
      <c r="CP709">
        <v>100</v>
      </c>
      <c r="CQ709">
        <v>76</v>
      </c>
      <c r="CR709">
        <v>100</v>
      </c>
      <c r="CS709">
        <v>30</v>
      </c>
      <c r="CT709">
        <v>100</v>
      </c>
      <c r="CU709">
        <v>1</v>
      </c>
      <c r="CV709">
        <v>100</v>
      </c>
      <c r="CW709">
        <v>6</v>
      </c>
      <c r="CX709">
        <v>100</v>
      </c>
      <c r="CY709">
        <v>0</v>
      </c>
      <c r="CZ709">
        <v>100</v>
      </c>
      <c r="DA709">
        <v>0</v>
      </c>
      <c r="DB709">
        <v>100</v>
      </c>
      <c r="DC709">
        <v>100</v>
      </c>
      <c r="DD709">
        <v>100</v>
      </c>
      <c r="DE709">
        <v>16</v>
      </c>
      <c r="DF709">
        <v>100</v>
      </c>
      <c r="DG709">
        <v>26</v>
      </c>
      <c r="DH709">
        <v>100</v>
      </c>
      <c r="DI709">
        <v>0</v>
      </c>
      <c r="DJ709">
        <v>100</v>
      </c>
      <c r="DK709">
        <v>4</v>
      </c>
      <c r="DL709">
        <v>8</v>
      </c>
      <c r="DM709">
        <v>1</v>
      </c>
      <c r="DN709">
        <v>2</v>
      </c>
      <c r="DO709">
        <v>10</v>
      </c>
      <c r="DP709">
        <v>0</v>
      </c>
      <c r="DQ709">
        <v>1</v>
      </c>
      <c r="DR709">
        <v>8</v>
      </c>
      <c r="DS709">
        <v>1</v>
      </c>
      <c r="DT709">
        <v>2</v>
      </c>
      <c r="DU709">
        <v>2</v>
      </c>
      <c r="DV709">
        <v>6</v>
      </c>
      <c r="DW709">
        <v>7</v>
      </c>
      <c r="DX709">
        <v>0</v>
      </c>
      <c r="DY709">
        <v>7</v>
      </c>
      <c r="EZ709" t="s">
        <v>182</v>
      </c>
      <c r="FE709">
        <v>0</v>
      </c>
      <c r="FF709">
        <v>92</v>
      </c>
      <c r="FG709" t="s">
        <v>3019</v>
      </c>
      <c r="FH709">
        <v>1</v>
      </c>
      <c r="FI709" s="7" t="s">
        <v>10975</v>
      </c>
      <c r="FJ709" s="7" t="s">
        <v>10976</v>
      </c>
      <c r="FK709">
        <v>222</v>
      </c>
      <c r="FL709" t="s">
        <v>322</v>
      </c>
      <c r="FM709">
        <v>0.15</v>
      </c>
      <c r="FN709">
        <v>9.3000000000000007</v>
      </c>
      <c r="FO709" t="s">
        <v>214</v>
      </c>
      <c r="FP709">
        <v>531.5</v>
      </c>
      <c r="FQ709" t="s">
        <v>10977</v>
      </c>
      <c r="FR709" t="s">
        <v>10978</v>
      </c>
      <c r="FS709" t="s">
        <v>6967</v>
      </c>
      <c r="FT709" s="7" t="s">
        <v>10979</v>
      </c>
      <c r="FU709" s="7" t="s">
        <v>10980</v>
      </c>
      <c r="FV709" t="s">
        <v>217</v>
      </c>
    </row>
    <row r="710" spans="1:178" x14ac:dyDescent="0.25">
      <c r="A710">
        <v>13346275078</v>
      </c>
      <c r="B710">
        <v>390783574</v>
      </c>
      <c r="C710" s="9">
        <v>44613.134363425925</v>
      </c>
      <c r="D710" s="1">
        <v>44613.135497685187</v>
      </c>
      <c r="J710" t="s">
        <v>178</v>
      </c>
      <c r="K710">
        <v>31</v>
      </c>
      <c r="L710" t="s">
        <v>179</v>
      </c>
      <c r="M710" t="s">
        <v>197</v>
      </c>
      <c r="N710" t="s">
        <v>342</v>
      </c>
      <c r="O710" t="s">
        <v>343</v>
      </c>
      <c r="P710" t="s">
        <v>236</v>
      </c>
      <c r="FG710" t="s">
        <v>8159</v>
      </c>
      <c r="FH710">
        <v>1</v>
      </c>
      <c r="FI710">
        <v>0.54088747757486999</v>
      </c>
      <c r="FJ710" s="7" t="s">
        <v>10969</v>
      </c>
      <c r="FK710">
        <v>82</v>
      </c>
      <c r="FL710" t="s">
        <v>221</v>
      </c>
      <c r="FM710">
        <v>0.3</v>
      </c>
      <c r="FN710">
        <v>4.3</v>
      </c>
      <c r="FO710" t="s">
        <v>214</v>
      </c>
      <c r="FP710">
        <v>460.55</v>
      </c>
      <c r="FQ710" t="s">
        <v>10970</v>
      </c>
      <c r="FR710" t="s">
        <v>10971</v>
      </c>
      <c r="FS710" t="s">
        <v>5017</v>
      </c>
      <c r="FT710" s="7" t="s">
        <v>10972</v>
      </c>
      <c r="FU710" s="7" t="s">
        <v>10973</v>
      </c>
      <c r="FV710" t="s">
        <v>217</v>
      </c>
    </row>
    <row r="711" spans="1:178" x14ac:dyDescent="0.25">
      <c r="A711">
        <v>13346275885</v>
      </c>
      <c r="B711">
        <v>390783574</v>
      </c>
      <c r="C711" s="9">
        <v>44613.135798611111</v>
      </c>
      <c r="D711" s="1">
        <v>44613.150833333333</v>
      </c>
      <c r="J711" t="s">
        <v>178</v>
      </c>
      <c r="K711">
        <v>31</v>
      </c>
      <c r="L711" t="s">
        <v>179</v>
      </c>
      <c r="M711" t="s">
        <v>197</v>
      </c>
      <c r="N711" t="s">
        <v>342</v>
      </c>
      <c r="O711" t="s">
        <v>343</v>
      </c>
      <c r="P711" t="s">
        <v>236</v>
      </c>
      <c r="Q711" t="s">
        <v>189</v>
      </c>
      <c r="R711" t="s">
        <v>113</v>
      </c>
      <c r="S711" t="s">
        <v>114</v>
      </c>
      <c r="U711" t="s">
        <v>116</v>
      </c>
      <c r="V711" t="s">
        <v>117</v>
      </c>
      <c r="X711" t="s">
        <v>118</v>
      </c>
      <c r="AD711" t="s">
        <v>124</v>
      </c>
      <c r="AE711">
        <v>14</v>
      </c>
      <c r="AF711" t="s">
        <v>183</v>
      </c>
      <c r="AG711">
        <v>100</v>
      </c>
      <c r="AH711">
        <v>74</v>
      </c>
      <c r="AI711">
        <v>180</v>
      </c>
      <c r="AJ711">
        <v>1</v>
      </c>
      <c r="AK711">
        <v>0</v>
      </c>
      <c r="AS711" t="s">
        <v>132</v>
      </c>
      <c r="AU711" t="s">
        <v>184</v>
      </c>
      <c r="AW711" t="s">
        <v>227</v>
      </c>
      <c r="AX711" t="s">
        <v>258</v>
      </c>
      <c r="AY711" t="s">
        <v>202</v>
      </c>
      <c r="AZ711" t="s">
        <v>184</v>
      </c>
      <c r="BB711" t="s">
        <v>203</v>
      </c>
      <c r="BC711" t="s">
        <v>205</v>
      </c>
      <c r="BD711" t="s">
        <v>188</v>
      </c>
      <c r="BE711" t="s">
        <v>203</v>
      </c>
      <c r="BF711" t="s">
        <v>205</v>
      </c>
      <c r="BG711" t="s">
        <v>203</v>
      </c>
      <c r="BH711" t="s">
        <v>206</v>
      </c>
      <c r="BI711" t="s">
        <v>205</v>
      </c>
      <c r="BJ711" t="s">
        <v>188</v>
      </c>
      <c r="BK711" t="s">
        <v>203</v>
      </c>
      <c r="BL711" t="s">
        <v>189</v>
      </c>
      <c r="BM711">
        <v>90</v>
      </c>
      <c r="BN711" t="s">
        <v>189</v>
      </c>
      <c r="BO711">
        <v>95</v>
      </c>
      <c r="BP711" t="s">
        <v>239</v>
      </c>
      <c r="BQ711" t="s">
        <v>207</v>
      </c>
      <c r="BR711">
        <v>100</v>
      </c>
      <c r="BS711">
        <v>74</v>
      </c>
      <c r="BT711">
        <v>66</v>
      </c>
      <c r="BU711" t="s">
        <v>182</v>
      </c>
      <c r="BY711">
        <v>85</v>
      </c>
      <c r="BZ711">
        <v>55</v>
      </c>
      <c r="CA711">
        <v>100</v>
      </c>
      <c r="CB711" t="s">
        <v>209</v>
      </c>
      <c r="CC711">
        <v>2</v>
      </c>
      <c r="CD711">
        <v>3</v>
      </c>
      <c r="CE711">
        <v>75</v>
      </c>
      <c r="CF711" t="s">
        <v>210</v>
      </c>
      <c r="CG711" t="s">
        <v>210</v>
      </c>
      <c r="CH711" t="s">
        <v>192</v>
      </c>
      <c r="CI711" t="s">
        <v>210</v>
      </c>
      <c r="CJ711" t="s">
        <v>240</v>
      </c>
      <c r="CK711" t="s">
        <v>240</v>
      </c>
      <c r="CL711" t="s">
        <v>240</v>
      </c>
      <c r="CM711" t="s">
        <v>240</v>
      </c>
      <c r="CN711" t="s">
        <v>210</v>
      </c>
      <c r="CO711" t="s">
        <v>192</v>
      </c>
      <c r="CP711">
        <v>100</v>
      </c>
      <c r="CQ711">
        <v>100</v>
      </c>
      <c r="CR711">
        <v>100</v>
      </c>
      <c r="CS711">
        <v>100</v>
      </c>
      <c r="CT711">
        <v>100</v>
      </c>
      <c r="CU711">
        <v>54</v>
      </c>
      <c r="CV711">
        <v>91</v>
      </c>
      <c r="CW711">
        <v>97</v>
      </c>
      <c r="CX711">
        <v>100</v>
      </c>
      <c r="CY711">
        <v>95</v>
      </c>
      <c r="CZ711">
        <v>86</v>
      </c>
      <c r="DA711">
        <v>81</v>
      </c>
      <c r="DB711">
        <v>91</v>
      </c>
      <c r="DC711">
        <v>100</v>
      </c>
      <c r="DD711">
        <v>100</v>
      </c>
      <c r="DE711">
        <v>100</v>
      </c>
      <c r="DF711">
        <v>86</v>
      </c>
      <c r="DG711">
        <v>86</v>
      </c>
      <c r="DH711">
        <v>100</v>
      </c>
      <c r="DI711">
        <v>100</v>
      </c>
      <c r="DJ711">
        <v>100</v>
      </c>
      <c r="DK711">
        <v>10</v>
      </c>
      <c r="DL711">
        <v>10</v>
      </c>
      <c r="DM711">
        <v>10</v>
      </c>
      <c r="DN711">
        <v>10</v>
      </c>
      <c r="DO711">
        <v>10</v>
      </c>
      <c r="DP711">
        <v>10</v>
      </c>
      <c r="DQ711">
        <v>10</v>
      </c>
      <c r="DR711">
        <v>10</v>
      </c>
      <c r="DS711">
        <v>10</v>
      </c>
      <c r="DT711">
        <v>10</v>
      </c>
      <c r="DU711">
        <v>10</v>
      </c>
      <c r="DV711">
        <v>9</v>
      </c>
      <c r="DW711">
        <v>9</v>
      </c>
      <c r="DX711">
        <v>10</v>
      </c>
      <c r="DY711">
        <v>6</v>
      </c>
      <c r="EZ711" t="s">
        <v>182</v>
      </c>
      <c r="FE711">
        <v>43</v>
      </c>
      <c r="FF711">
        <v>100</v>
      </c>
      <c r="FG711" t="s">
        <v>8159</v>
      </c>
      <c r="FH711">
        <v>1</v>
      </c>
      <c r="FI711">
        <v>0.54088747757486999</v>
      </c>
      <c r="FJ711" s="7" t="s">
        <v>10969</v>
      </c>
      <c r="FK711">
        <v>82</v>
      </c>
      <c r="FL711" t="s">
        <v>221</v>
      </c>
      <c r="FM711">
        <v>0.3</v>
      </c>
      <c r="FN711">
        <v>4.3</v>
      </c>
      <c r="FO711" t="s">
        <v>214</v>
      </c>
      <c r="FP711">
        <v>460.55</v>
      </c>
      <c r="FQ711" t="s">
        <v>10970</v>
      </c>
      <c r="FR711" t="s">
        <v>10971</v>
      </c>
      <c r="FS711" t="s">
        <v>5017</v>
      </c>
      <c r="FT711" s="7" t="s">
        <v>10972</v>
      </c>
      <c r="FU711" s="7" t="s">
        <v>10973</v>
      </c>
      <c r="FV711" t="s">
        <v>217</v>
      </c>
    </row>
    <row r="712" spans="1:178" x14ac:dyDescent="0.25">
      <c r="A712">
        <v>13348020167</v>
      </c>
      <c r="B712">
        <v>390783574</v>
      </c>
      <c r="C712" s="9">
        <v>44613.712384259263</v>
      </c>
      <c r="D712" s="1">
        <v>44613.720370370371</v>
      </c>
      <c r="J712" t="s">
        <v>178</v>
      </c>
      <c r="K712">
        <v>34</v>
      </c>
      <c r="L712" t="s">
        <v>179</v>
      </c>
      <c r="M712" t="s">
        <v>197</v>
      </c>
      <c r="N712" t="s">
        <v>372</v>
      </c>
      <c r="O712" t="s">
        <v>10961</v>
      </c>
      <c r="P712" t="s">
        <v>236</v>
      </c>
      <c r="Q712" t="s">
        <v>189</v>
      </c>
      <c r="R712" t="s">
        <v>113</v>
      </c>
      <c r="S712" t="s">
        <v>114</v>
      </c>
      <c r="U712" t="s">
        <v>116</v>
      </c>
      <c r="AD712" t="s">
        <v>124</v>
      </c>
      <c r="AE712">
        <v>19</v>
      </c>
      <c r="AF712" t="s">
        <v>183</v>
      </c>
      <c r="AG712">
        <v>74</v>
      </c>
      <c r="AH712">
        <v>65</v>
      </c>
      <c r="AI712">
        <v>120</v>
      </c>
      <c r="AJ712">
        <v>6</v>
      </c>
      <c r="AK712">
        <v>1</v>
      </c>
      <c r="AS712" t="s">
        <v>132</v>
      </c>
      <c r="AU712" t="s">
        <v>184</v>
      </c>
      <c r="AW712" t="s">
        <v>271</v>
      </c>
      <c r="AX712" t="s">
        <v>258</v>
      </c>
      <c r="AY712" t="s">
        <v>202</v>
      </c>
      <c r="AZ712" t="s">
        <v>184</v>
      </c>
      <c r="BB712" t="s">
        <v>203</v>
      </c>
      <c r="BC712" t="s">
        <v>203</v>
      </c>
      <c r="BD712" t="s">
        <v>206</v>
      </c>
      <c r="BE712" t="s">
        <v>203</v>
      </c>
      <c r="BF712" t="s">
        <v>206</v>
      </c>
      <c r="BG712" t="s">
        <v>206</v>
      </c>
      <c r="BH712" t="s">
        <v>188</v>
      </c>
      <c r="BI712" t="s">
        <v>203</v>
      </c>
      <c r="BJ712" t="s">
        <v>205</v>
      </c>
      <c r="BK712" t="s">
        <v>203</v>
      </c>
      <c r="BL712" t="s">
        <v>182</v>
      </c>
      <c r="BN712" t="s">
        <v>189</v>
      </c>
      <c r="BO712">
        <v>100</v>
      </c>
      <c r="BP712" t="s">
        <v>190</v>
      </c>
      <c r="BQ712" t="s">
        <v>273</v>
      </c>
      <c r="BR712">
        <v>69</v>
      </c>
      <c r="BS712">
        <v>66</v>
      </c>
      <c r="BT712">
        <v>58</v>
      </c>
      <c r="BU712" t="s">
        <v>182</v>
      </c>
      <c r="BY712">
        <v>67</v>
      </c>
      <c r="BZ712">
        <v>40</v>
      </c>
      <c r="CA712">
        <v>84</v>
      </c>
      <c r="CB712" t="s">
        <v>374</v>
      </c>
      <c r="CC712">
        <v>6</v>
      </c>
      <c r="CD712">
        <v>0</v>
      </c>
      <c r="CE712">
        <v>60</v>
      </c>
      <c r="CF712" t="s">
        <v>240</v>
      </c>
      <c r="CG712" t="s">
        <v>210</v>
      </c>
      <c r="CH712" t="s">
        <v>192</v>
      </c>
      <c r="CI712" t="s">
        <v>210</v>
      </c>
      <c r="CJ712" t="s">
        <v>240</v>
      </c>
      <c r="CK712" t="s">
        <v>240</v>
      </c>
      <c r="CL712" t="s">
        <v>192</v>
      </c>
      <c r="CM712" t="s">
        <v>192</v>
      </c>
      <c r="CN712" t="s">
        <v>210</v>
      </c>
      <c r="CO712" t="s">
        <v>240</v>
      </c>
      <c r="CP712">
        <v>81</v>
      </c>
      <c r="CQ712">
        <v>69</v>
      </c>
      <c r="CR712">
        <v>89</v>
      </c>
      <c r="CS712">
        <v>62</v>
      </c>
      <c r="CT712">
        <v>53</v>
      </c>
      <c r="CU712">
        <v>1</v>
      </c>
      <c r="CV712">
        <v>100</v>
      </c>
      <c r="CW712">
        <v>79</v>
      </c>
      <c r="CX712">
        <v>95</v>
      </c>
      <c r="CY712">
        <v>2</v>
      </c>
      <c r="CZ712">
        <v>77</v>
      </c>
      <c r="DA712">
        <v>48</v>
      </c>
      <c r="DB712">
        <v>100</v>
      </c>
      <c r="DC712">
        <v>89</v>
      </c>
      <c r="DD712">
        <v>45</v>
      </c>
      <c r="DE712">
        <v>0</v>
      </c>
      <c r="DF712">
        <v>67</v>
      </c>
      <c r="DG712">
        <v>58</v>
      </c>
      <c r="DH712">
        <v>100</v>
      </c>
      <c r="DI712">
        <v>100</v>
      </c>
      <c r="DJ712">
        <v>81</v>
      </c>
      <c r="DK712">
        <v>7</v>
      </c>
      <c r="DL712">
        <v>7</v>
      </c>
      <c r="DM712">
        <v>6</v>
      </c>
      <c r="DN712">
        <v>4</v>
      </c>
      <c r="DO712">
        <v>6</v>
      </c>
      <c r="DP712">
        <v>7</v>
      </c>
      <c r="DQ712">
        <v>7</v>
      </c>
      <c r="DR712">
        <v>6</v>
      </c>
      <c r="DS712">
        <v>4</v>
      </c>
      <c r="DT712">
        <v>3</v>
      </c>
      <c r="DU712">
        <v>7</v>
      </c>
      <c r="DV712">
        <v>7</v>
      </c>
      <c r="DW712">
        <v>8</v>
      </c>
      <c r="DX712">
        <v>4</v>
      </c>
      <c r="DY712">
        <v>6</v>
      </c>
      <c r="EZ712" t="s">
        <v>182</v>
      </c>
      <c r="FE712">
        <v>76</v>
      </c>
      <c r="FF712">
        <v>60</v>
      </c>
      <c r="FG712" t="s">
        <v>10962</v>
      </c>
      <c r="FH712">
        <v>1</v>
      </c>
      <c r="FI712" s="7" t="s">
        <v>10963</v>
      </c>
      <c r="FJ712" s="7" t="s">
        <v>10964</v>
      </c>
      <c r="FK712">
        <v>200</v>
      </c>
      <c r="FL712" t="s">
        <v>193</v>
      </c>
      <c r="FM712">
        <v>0.25</v>
      </c>
      <c r="FN712">
        <v>14.9</v>
      </c>
      <c r="FO712" t="s">
        <v>214</v>
      </c>
      <c r="FP712">
        <v>10.85</v>
      </c>
      <c r="FQ712" t="s">
        <v>10965</v>
      </c>
      <c r="FR712" t="s">
        <v>10966</v>
      </c>
      <c r="FS712" t="s">
        <v>939</v>
      </c>
      <c r="FT712" s="7" t="s">
        <v>10967</v>
      </c>
      <c r="FU712" s="7" t="s">
        <v>10968</v>
      </c>
      <c r="FV712" t="s">
        <v>217</v>
      </c>
    </row>
    <row r="713" spans="1:178" x14ac:dyDescent="0.25">
      <c r="A713">
        <v>13348347255</v>
      </c>
      <c r="B713">
        <v>390783574</v>
      </c>
      <c r="C713" s="9">
        <v>44613.890497685185</v>
      </c>
      <c r="D713" s="1">
        <v>44613.893206018518</v>
      </c>
      <c r="J713" t="s">
        <v>178</v>
      </c>
      <c r="K713">
        <v>22</v>
      </c>
      <c r="L713" t="s">
        <v>196</v>
      </c>
      <c r="M713" t="s">
        <v>197</v>
      </c>
      <c r="N713" t="s">
        <v>307</v>
      </c>
      <c r="O713" t="s">
        <v>10953</v>
      </c>
      <c r="P713" t="s">
        <v>10376</v>
      </c>
      <c r="Q713" t="s">
        <v>182</v>
      </c>
      <c r="S713" t="s">
        <v>114</v>
      </c>
      <c r="AD713" t="s">
        <v>124</v>
      </c>
      <c r="AE713">
        <v>12</v>
      </c>
      <c r="AF713" t="s">
        <v>183</v>
      </c>
      <c r="AG713">
        <v>16</v>
      </c>
      <c r="AH713">
        <v>67.5</v>
      </c>
      <c r="AI713">
        <v>120</v>
      </c>
      <c r="AJ713">
        <v>9</v>
      </c>
      <c r="AK713">
        <v>1</v>
      </c>
      <c r="AM713" t="s">
        <v>126</v>
      </c>
      <c r="AU713" t="s">
        <v>184</v>
      </c>
      <c r="AW713" t="s">
        <v>200</v>
      </c>
      <c r="AX713" t="s">
        <v>294</v>
      </c>
      <c r="AY713" t="s">
        <v>202</v>
      </c>
      <c r="AZ713" t="s">
        <v>184</v>
      </c>
      <c r="BB713" t="s">
        <v>205</v>
      </c>
      <c r="BC713" t="s">
        <v>203</v>
      </c>
      <c r="BD713" t="s">
        <v>203</v>
      </c>
      <c r="BE713" t="s">
        <v>205</v>
      </c>
      <c r="BF713" t="s">
        <v>204</v>
      </c>
      <c r="BG713" t="s">
        <v>206</v>
      </c>
      <c r="BH713" t="s">
        <v>206</v>
      </c>
      <c r="BI713" t="s">
        <v>203</v>
      </c>
      <c r="BJ713" t="s">
        <v>206</v>
      </c>
      <c r="BK713" t="s">
        <v>205</v>
      </c>
      <c r="BL713" t="s">
        <v>189</v>
      </c>
      <c r="BM713">
        <v>24</v>
      </c>
      <c r="BN713" t="s">
        <v>189</v>
      </c>
      <c r="BO713">
        <v>100</v>
      </c>
      <c r="BP713" t="s">
        <v>273</v>
      </c>
      <c r="BQ713" t="s">
        <v>207</v>
      </c>
      <c r="BR713">
        <v>3</v>
      </c>
      <c r="BS713">
        <v>83</v>
      </c>
      <c r="BT713">
        <v>15</v>
      </c>
      <c r="BU713" t="s">
        <v>189</v>
      </c>
      <c r="FG713" t="s">
        <v>10954</v>
      </c>
      <c r="FH713">
        <v>1</v>
      </c>
      <c r="FI713" s="7" t="s">
        <v>10955</v>
      </c>
      <c r="FJ713" s="7" t="s">
        <v>10956</v>
      </c>
      <c r="FK713">
        <v>42</v>
      </c>
      <c r="FL713" t="s">
        <v>193</v>
      </c>
      <c r="FM713">
        <v>0.2</v>
      </c>
      <c r="FN713">
        <v>12.9</v>
      </c>
      <c r="FO713" t="s">
        <v>214</v>
      </c>
      <c r="FP713">
        <v>55.6</v>
      </c>
      <c r="FQ713" t="s">
        <v>10957</v>
      </c>
      <c r="FR713" t="s">
        <v>10958</v>
      </c>
      <c r="FS713" t="s">
        <v>5176</v>
      </c>
      <c r="FT713" s="7" t="s">
        <v>10959</v>
      </c>
      <c r="FU713" s="7" t="s">
        <v>10960</v>
      </c>
      <c r="FV713" t="s">
        <v>217</v>
      </c>
    </row>
    <row r="714" spans="1:178" x14ac:dyDescent="0.25">
      <c r="A714">
        <v>13349473287</v>
      </c>
      <c r="B714">
        <v>390783574</v>
      </c>
      <c r="C714" s="9">
        <v>44614.32366898148</v>
      </c>
      <c r="D714" s="1">
        <v>44614.329305555555</v>
      </c>
      <c r="J714" t="s">
        <v>178</v>
      </c>
      <c r="K714">
        <v>69</v>
      </c>
      <c r="L714" t="s">
        <v>196</v>
      </c>
      <c r="M714" t="s">
        <v>197</v>
      </c>
      <c r="N714" t="s">
        <v>225</v>
      </c>
      <c r="O714" t="s">
        <v>10944</v>
      </c>
      <c r="P714" t="s">
        <v>236</v>
      </c>
      <c r="Q714" t="s">
        <v>182</v>
      </c>
      <c r="W714" t="s">
        <v>1162</v>
      </c>
      <c r="AD714" t="s">
        <v>124</v>
      </c>
      <c r="AE714">
        <v>14</v>
      </c>
      <c r="AF714" t="s">
        <v>183</v>
      </c>
      <c r="AG714">
        <v>74</v>
      </c>
      <c r="AH714">
        <v>72</v>
      </c>
      <c r="AI714">
        <v>248</v>
      </c>
      <c r="AJ714">
        <v>2</v>
      </c>
      <c r="AK714">
        <v>3</v>
      </c>
      <c r="AM714" t="s">
        <v>126</v>
      </c>
      <c r="AU714" t="s">
        <v>184</v>
      </c>
      <c r="AW714" t="s">
        <v>200</v>
      </c>
      <c r="AX714" t="s">
        <v>201</v>
      </c>
      <c r="AY714" t="s">
        <v>187</v>
      </c>
      <c r="AZ714" t="s">
        <v>184</v>
      </c>
      <c r="FG714" t="s">
        <v>10945</v>
      </c>
      <c r="FH714">
        <v>1</v>
      </c>
      <c r="FI714" s="7" t="s">
        <v>10946</v>
      </c>
      <c r="FJ714" s="7" t="s">
        <v>10947</v>
      </c>
      <c r="FK714">
        <v>245</v>
      </c>
      <c r="FL714" t="s">
        <v>322</v>
      </c>
      <c r="FM714">
        <v>0.1</v>
      </c>
      <c r="FN714">
        <v>18.399999999999999</v>
      </c>
      <c r="FO714" t="s">
        <v>214</v>
      </c>
      <c r="FP714">
        <v>32.36</v>
      </c>
      <c r="FQ714" t="s">
        <v>10948</v>
      </c>
      <c r="FR714" t="s">
        <v>10949</v>
      </c>
      <c r="FS714" t="s">
        <v>10950</v>
      </c>
      <c r="FT714" s="7" t="s">
        <v>10951</v>
      </c>
      <c r="FU714" s="7" t="s">
        <v>10952</v>
      </c>
      <c r="FV714" t="s">
        <v>217</v>
      </c>
    </row>
    <row r="715" spans="1:178" x14ac:dyDescent="0.25">
      <c r="A715">
        <v>13349883706</v>
      </c>
      <c r="B715">
        <v>390783574</v>
      </c>
      <c r="C715" s="9">
        <v>44614.413252314815</v>
      </c>
      <c r="D715" s="1">
        <v>44614.425266203703</v>
      </c>
      <c r="J715" t="s">
        <v>178</v>
      </c>
      <c r="K715">
        <v>48</v>
      </c>
      <c r="L715" t="s">
        <v>179</v>
      </c>
      <c r="M715" t="s">
        <v>485</v>
      </c>
      <c r="O715" t="s">
        <v>10935</v>
      </c>
      <c r="P715" t="s">
        <v>236</v>
      </c>
      <c r="Q715" t="s">
        <v>182</v>
      </c>
      <c r="R715" t="s">
        <v>113</v>
      </c>
      <c r="W715" t="s">
        <v>10015</v>
      </c>
      <c r="AD715" t="s">
        <v>124</v>
      </c>
      <c r="AE715">
        <v>12</v>
      </c>
      <c r="AF715" t="s">
        <v>183</v>
      </c>
      <c r="AG715">
        <v>53</v>
      </c>
      <c r="AH715" t="s">
        <v>461</v>
      </c>
      <c r="AJ715">
        <v>7</v>
      </c>
      <c r="AK715">
        <v>6</v>
      </c>
      <c r="AS715" t="s">
        <v>132</v>
      </c>
      <c r="AU715" t="s">
        <v>184</v>
      </c>
      <c r="AW715" t="s">
        <v>227</v>
      </c>
      <c r="AX715" t="s">
        <v>201</v>
      </c>
      <c r="AY715" t="s">
        <v>272</v>
      </c>
      <c r="AZ715" t="s">
        <v>184</v>
      </c>
      <c r="BB715" t="s">
        <v>203</v>
      </c>
      <c r="BC715" t="s">
        <v>203</v>
      </c>
      <c r="BD715" t="s">
        <v>206</v>
      </c>
      <c r="BE715" t="s">
        <v>203</v>
      </c>
      <c r="BF715" t="s">
        <v>204</v>
      </c>
      <c r="BG715" t="s">
        <v>188</v>
      </c>
      <c r="BH715" t="s">
        <v>188</v>
      </c>
      <c r="BI715" t="s">
        <v>203</v>
      </c>
      <c r="BJ715" t="s">
        <v>188</v>
      </c>
      <c r="BK715" t="s">
        <v>205</v>
      </c>
      <c r="BL715" t="s">
        <v>189</v>
      </c>
      <c r="BM715">
        <v>68</v>
      </c>
      <c r="BN715" t="s">
        <v>189</v>
      </c>
      <c r="BO715">
        <v>86</v>
      </c>
      <c r="BP715" t="s">
        <v>273</v>
      </c>
      <c r="BQ715" t="s">
        <v>207</v>
      </c>
      <c r="BR715">
        <v>10</v>
      </c>
      <c r="BS715">
        <v>92</v>
      </c>
      <c r="BT715">
        <v>66</v>
      </c>
      <c r="BU715" t="s">
        <v>189</v>
      </c>
      <c r="BV715">
        <v>30</v>
      </c>
      <c r="BW715" t="s">
        <v>259</v>
      </c>
      <c r="BX715">
        <v>3</v>
      </c>
      <c r="BY715">
        <v>100</v>
      </c>
      <c r="BZ715">
        <v>89</v>
      </c>
      <c r="CA715">
        <v>91</v>
      </c>
      <c r="CB715" t="s">
        <v>285</v>
      </c>
      <c r="CC715">
        <v>6</v>
      </c>
      <c r="CD715">
        <v>6</v>
      </c>
      <c r="CE715">
        <v>68</v>
      </c>
      <c r="CF715" t="s">
        <v>240</v>
      </c>
      <c r="CG715" t="s">
        <v>210</v>
      </c>
      <c r="CH715" t="s">
        <v>212</v>
      </c>
      <c r="CI715" t="s">
        <v>210</v>
      </c>
      <c r="CJ715" t="s">
        <v>211</v>
      </c>
      <c r="CK715" t="s">
        <v>210</v>
      </c>
      <c r="CL715" t="s">
        <v>212</v>
      </c>
      <c r="CM715" t="s">
        <v>212</v>
      </c>
      <c r="CN715" t="s">
        <v>210</v>
      </c>
      <c r="CO715" t="s">
        <v>192</v>
      </c>
      <c r="CP715">
        <v>89</v>
      </c>
      <c r="CQ715">
        <v>88</v>
      </c>
      <c r="CR715">
        <v>93</v>
      </c>
      <c r="CS715">
        <v>86</v>
      </c>
      <c r="CT715">
        <v>92</v>
      </c>
      <c r="CU715">
        <v>57</v>
      </c>
      <c r="CV715">
        <v>82</v>
      </c>
      <c r="CW715">
        <v>85</v>
      </c>
      <c r="CX715">
        <v>67</v>
      </c>
      <c r="CY715">
        <v>81</v>
      </c>
      <c r="CZ715">
        <v>83</v>
      </c>
      <c r="DA715">
        <v>82</v>
      </c>
      <c r="DB715">
        <v>100</v>
      </c>
      <c r="DC715">
        <v>89</v>
      </c>
      <c r="DD715">
        <v>90</v>
      </c>
      <c r="DE715">
        <v>78</v>
      </c>
      <c r="DF715">
        <v>78</v>
      </c>
      <c r="DG715">
        <v>81</v>
      </c>
      <c r="DH715">
        <v>100</v>
      </c>
      <c r="DI715">
        <v>100</v>
      </c>
      <c r="DJ715">
        <v>100</v>
      </c>
      <c r="DK715">
        <v>10</v>
      </c>
      <c r="DL715">
        <v>8</v>
      </c>
      <c r="DM715">
        <v>4</v>
      </c>
      <c r="DN715">
        <v>10</v>
      </c>
      <c r="DO715">
        <v>2</v>
      </c>
      <c r="DP715">
        <v>10</v>
      </c>
      <c r="DQ715">
        <v>10</v>
      </c>
      <c r="DR715">
        <v>9</v>
      </c>
      <c r="DS715">
        <v>10</v>
      </c>
      <c r="DT715">
        <v>10</v>
      </c>
      <c r="DU715">
        <v>9</v>
      </c>
      <c r="DV715">
        <v>8</v>
      </c>
      <c r="DW715">
        <v>7</v>
      </c>
      <c r="DX715">
        <v>4</v>
      </c>
      <c r="DY715">
        <v>4</v>
      </c>
      <c r="EZ715" t="s">
        <v>182</v>
      </c>
      <c r="FE715">
        <v>24</v>
      </c>
      <c r="FF715">
        <v>85</v>
      </c>
      <c r="FG715" t="s">
        <v>10936</v>
      </c>
      <c r="FH715">
        <v>1</v>
      </c>
      <c r="FI715" s="7" t="s">
        <v>10937</v>
      </c>
      <c r="FJ715" s="7" t="s">
        <v>10938</v>
      </c>
      <c r="FK715">
        <v>469</v>
      </c>
      <c r="FL715" t="s">
        <v>221</v>
      </c>
      <c r="FM715">
        <v>0.25</v>
      </c>
      <c r="FN715">
        <v>12.4</v>
      </c>
      <c r="FO715" t="s">
        <v>214</v>
      </c>
      <c r="FP715">
        <v>1.21</v>
      </c>
      <c r="FQ715" t="s">
        <v>10939</v>
      </c>
      <c r="FR715" t="s">
        <v>10940</v>
      </c>
      <c r="FS715" t="s">
        <v>10941</v>
      </c>
      <c r="FT715" s="7" t="s">
        <v>10942</v>
      </c>
      <c r="FU715" s="7" t="s">
        <v>10943</v>
      </c>
      <c r="FV715" t="s">
        <v>217</v>
      </c>
    </row>
    <row r="716" spans="1:178" x14ac:dyDescent="0.25">
      <c r="A716">
        <v>13350494392</v>
      </c>
      <c r="B716">
        <v>390783574</v>
      </c>
      <c r="C716" s="9">
        <v>44614.576898148145</v>
      </c>
      <c r="D716" s="1">
        <v>44614.5778125</v>
      </c>
      <c r="J716" t="s">
        <v>178</v>
      </c>
      <c r="K716">
        <v>44</v>
      </c>
      <c r="L716" t="s">
        <v>179</v>
      </c>
      <c r="M716" t="s">
        <v>485</v>
      </c>
      <c r="O716" t="s">
        <v>10928</v>
      </c>
      <c r="P716" t="s">
        <v>10376</v>
      </c>
      <c r="FG716" t="s">
        <v>10929</v>
      </c>
      <c r="FH716">
        <v>1</v>
      </c>
      <c r="FI716" s="7" t="s">
        <v>10930</v>
      </c>
      <c r="FJ716" s="7" t="s">
        <v>10931</v>
      </c>
      <c r="FL716" t="s">
        <v>221</v>
      </c>
      <c r="FM716">
        <v>0.25</v>
      </c>
      <c r="FN716">
        <v>2.8</v>
      </c>
      <c r="FO716" t="s">
        <v>214</v>
      </c>
      <c r="FP716">
        <v>699.34</v>
      </c>
      <c r="FQ716" t="s">
        <v>10932</v>
      </c>
      <c r="FR716" t="s">
        <v>10933</v>
      </c>
      <c r="FS716" t="s">
        <v>972</v>
      </c>
      <c r="FT716" s="7" t="s">
        <v>10934</v>
      </c>
      <c r="FU716">
        <v>0.27687315125954398</v>
      </c>
      <c r="FV716" t="s">
        <v>217</v>
      </c>
    </row>
    <row r="717" spans="1:178" x14ac:dyDescent="0.25">
      <c r="A717">
        <v>13350553843</v>
      </c>
      <c r="B717">
        <v>390783574</v>
      </c>
      <c r="C717" s="9">
        <v>44614.593055555553</v>
      </c>
      <c r="D717" s="1">
        <v>44614.593599537038</v>
      </c>
      <c r="J717" t="s">
        <v>178</v>
      </c>
      <c r="K717">
        <v>34</v>
      </c>
      <c r="L717" t="s">
        <v>179</v>
      </c>
      <c r="M717" t="s">
        <v>197</v>
      </c>
      <c r="N717" t="s">
        <v>198</v>
      </c>
      <c r="O717" t="s">
        <v>10921</v>
      </c>
      <c r="P717" t="s">
        <v>1385</v>
      </c>
      <c r="FG717" t="s">
        <v>10922</v>
      </c>
      <c r="FH717">
        <v>1</v>
      </c>
      <c r="FI717">
        <v>0.55251450008654501</v>
      </c>
      <c r="FJ717" s="7" t="s">
        <v>10923</v>
      </c>
      <c r="FK717">
        <v>300</v>
      </c>
      <c r="FL717" t="s">
        <v>221</v>
      </c>
      <c r="FM717">
        <v>0.2</v>
      </c>
      <c r="FN717">
        <v>9.4</v>
      </c>
      <c r="FO717" t="s">
        <v>214</v>
      </c>
      <c r="FP717">
        <v>169.12</v>
      </c>
      <c r="FQ717" t="s">
        <v>10924</v>
      </c>
      <c r="FR717" t="s">
        <v>10925</v>
      </c>
      <c r="FS717" t="s">
        <v>457</v>
      </c>
      <c r="FT717" s="7" t="s">
        <v>10926</v>
      </c>
      <c r="FU717" s="7" t="s">
        <v>10927</v>
      </c>
      <c r="FV717" t="s">
        <v>217</v>
      </c>
    </row>
    <row r="718" spans="1:178" x14ac:dyDescent="0.25">
      <c r="A718">
        <v>13350951437</v>
      </c>
      <c r="B718">
        <v>390783574</v>
      </c>
      <c r="C718" s="9">
        <v>44614.712175925924</v>
      </c>
      <c r="D718" s="1">
        <v>44614.72142361111</v>
      </c>
      <c r="J718" t="s">
        <v>178</v>
      </c>
      <c r="K718">
        <v>63</v>
      </c>
      <c r="L718" t="s">
        <v>179</v>
      </c>
      <c r="M718" t="s">
        <v>197</v>
      </c>
      <c r="N718" t="s">
        <v>452</v>
      </c>
      <c r="O718" t="s">
        <v>1532</v>
      </c>
      <c r="P718" t="s">
        <v>10376</v>
      </c>
      <c r="Q718" t="s">
        <v>189</v>
      </c>
      <c r="R718" t="s">
        <v>113</v>
      </c>
      <c r="S718" t="s">
        <v>114</v>
      </c>
      <c r="AD718" t="s">
        <v>124</v>
      </c>
      <c r="AE718">
        <v>16</v>
      </c>
      <c r="AF718" t="s">
        <v>238</v>
      </c>
      <c r="AG718">
        <v>35</v>
      </c>
      <c r="AH718">
        <v>64</v>
      </c>
      <c r="AI718">
        <v>114</v>
      </c>
      <c r="AJ718">
        <v>1</v>
      </c>
      <c r="AK718">
        <v>6</v>
      </c>
      <c r="AT718" t="s">
        <v>10914</v>
      </c>
      <c r="AU718" t="s">
        <v>184</v>
      </c>
      <c r="AW718" t="s">
        <v>200</v>
      </c>
      <c r="AX718" t="s">
        <v>186</v>
      </c>
      <c r="AY718" t="s">
        <v>228</v>
      </c>
      <c r="AZ718" t="s">
        <v>134</v>
      </c>
      <c r="BA718" t="s">
        <v>10914</v>
      </c>
      <c r="BB718" t="s">
        <v>205</v>
      </c>
      <c r="BC718" t="s">
        <v>203</v>
      </c>
      <c r="BD718" t="s">
        <v>206</v>
      </c>
      <c r="BE718" t="s">
        <v>206</v>
      </c>
      <c r="BF718" t="s">
        <v>204</v>
      </c>
      <c r="BG718" t="s">
        <v>206</v>
      </c>
      <c r="BH718" t="s">
        <v>203</v>
      </c>
      <c r="BI718" t="s">
        <v>205</v>
      </c>
      <c r="BJ718" t="s">
        <v>203</v>
      </c>
      <c r="BK718" t="s">
        <v>203</v>
      </c>
      <c r="BL718" t="s">
        <v>189</v>
      </c>
      <c r="BM718">
        <v>11</v>
      </c>
      <c r="BN718" t="s">
        <v>189</v>
      </c>
      <c r="BO718">
        <v>79</v>
      </c>
      <c r="BP718" t="s">
        <v>190</v>
      </c>
      <c r="BQ718" t="s">
        <v>207</v>
      </c>
      <c r="BR718">
        <v>55</v>
      </c>
      <c r="BS718">
        <v>69</v>
      </c>
      <c r="BT718">
        <v>68</v>
      </c>
      <c r="BU718" t="s">
        <v>189</v>
      </c>
      <c r="BV718">
        <v>20</v>
      </c>
      <c r="BW718" t="s">
        <v>711</v>
      </c>
      <c r="BX718">
        <v>10</v>
      </c>
      <c r="BY718">
        <v>99</v>
      </c>
      <c r="BZ718">
        <v>18</v>
      </c>
      <c r="CA718">
        <v>100</v>
      </c>
      <c r="CB718">
        <v>0</v>
      </c>
      <c r="CC718">
        <v>2</v>
      </c>
      <c r="CD718">
        <v>6</v>
      </c>
      <c r="CE718">
        <v>62</v>
      </c>
      <c r="CF718" t="s">
        <v>240</v>
      </c>
      <c r="CG718" t="s">
        <v>210</v>
      </c>
      <c r="CH718" t="s">
        <v>212</v>
      </c>
      <c r="CI718" t="s">
        <v>210</v>
      </c>
      <c r="CJ718" t="s">
        <v>192</v>
      </c>
      <c r="CK718" t="s">
        <v>240</v>
      </c>
      <c r="CL718" t="s">
        <v>192</v>
      </c>
      <c r="CM718" t="s">
        <v>212</v>
      </c>
      <c r="CN718" t="s">
        <v>210</v>
      </c>
      <c r="CO718" t="s">
        <v>212</v>
      </c>
      <c r="CP718">
        <v>96</v>
      </c>
      <c r="CQ718">
        <v>73</v>
      </c>
      <c r="CR718">
        <v>99</v>
      </c>
      <c r="CS718">
        <v>73</v>
      </c>
      <c r="CT718">
        <v>60</v>
      </c>
      <c r="CU718">
        <v>10</v>
      </c>
      <c r="CV718">
        <v>70</v>
      </c>
      <c r="CW718">
        <v>61</v>
      </c>
      <c r="CX718">
        <v>100</v>
      </c>
      <c r="CY718">
        <v>90</v>
      </c>
      <c r="CZ718">
        <v>100</v>
      </c>
      <c r="DA718">
        <v>80</v>
      </c>
      <c r="DB718">
        <v>100</v>
      </c>
      <c r="DC718">
        <v>83</v>
      </c>
      <c r="DD718">
        <v>100</v>
      </c>
      <c r="DE718">
        <v>76</v>
      </c>
      <c r="DF718">
        <v>100</v>
      </c>
      <c r="DG718">
        <v>75</v>
      </c>
      <c r="DH718">
        <v>90</v>
      </c>
      <c r="DI718">
        <v>71</v>
      </c>
      <c r="DJ718">
        <v>84</v>
      </c>
      <c r="DK718">
        <v>9</v>
      </c>
      <c r="DL718">
        <v>8</v>
      </c>
      <c r="DM718">
        <v>6</v>
      </c>
      <c r="DN718">
        <v>7</v>
      </c>
      <c r="DO718">
        <v>6</v>
      </c>
      <c r="DP718">
        <v>7</v>
      </c>
      <c r="DQ718">
        <v>8</v>
      </c>
      <c r="DR718">
        <v>7</v>
      </c>
      <c r="DS718">
        <v>6</v>
      </c>
      <c r="DT718">
        <v>10</v>
      </c>
      <c r="DU718">
        <v>10</v>
      </c>
      <c r="DV718">
        <v>10</v>
      </c>
      <c r="DW718">
        <v>8</v>
      </c>
      <c r="DX718">
        <v>6</v>
      </c>
      <c r="DY718">
        <v>6</v>
      </c>
      <c r="EZ718" t="s">
        <v>182</v>
      </c>
      <c r="FE718">
        <v>20</v>
      </c>
      <c r="FF718">
        <v>85</v>
      </c>
      <c r="FG718" t="s">
        <v>6789</v>
      </c>
      <c r="FH718">
        <v>1</v>
      </c>
      <c r="FI718" s="7" t="s">
        <v>10915</v>
      </c>
      <c r="FJ718" s="7" t="s">
        <v>10916</v>
      </c>
      <c r="FK718">
        <v>53</v>
      </c>
      <c r="FL718" t="s">
        <v>193</v>
      </c>
      <c r="FM718">
        <v>0.15</v>
      </c>
      <c r="FN718">
        <v>11.1</v>
      </c>
      <c r="FO718" t="s">
        <v>214</v>
      </c>
      <c r="FP718">
        <v>896.27</v>
      </c>
      <c r="FQ718" t="s">
        <v>10917</v>
      </c>
      <c r="FR718" t="s">
        <v>10918</v>
      </c>
      <c r="FS718" t="s">
        <v>6962</v>
      </c>
      <c r="FT718" s="7" t="s">
        <v>10919</v>
      </c>
      <c r="FU718" s="7" t="s">
        <v>10920</v>
      </c>
      <c r="FV718" t="s">
        <v>217</v>
      </c>
    </row>
    <row r="719" spans="1:178" x14ac:dyDescent="0.25">
      <c r="A719">
        <v>13351850948</v>
      </c>
      <c r="B719">
        <v>390783574</v>
      </c>
      <c r="C719" s="9">
        <v>44615.157453703701</v>
      </c>
      <c r="D719" s="1">
        <v>44615.168368055558</v>
      </c>
      <c r="J719" t="s">
        <v>178</v>
      </c>
      <c r="K719">
        <v>42</v>
      </c>
      <c r="L719" t="s">
        <v>196</v>
      </c>
      <c r="M719" t="s">
        <v>1102</v>
      </c>
      <c r="O719" t="s">
        <v>9557</v>
      </c>
      <c r="P719" t="s">
        <v>10376</v>
      </c>
      <c r="Q719" t="s">
        <v>182</v>
      </c>
      <c r="W719" t="s">
        <v>3801</v>
      </c>
      <c r="AD719" t="s">
        <v>124</v>
      </c>
      <c r="AE719">
        <v>16</v>
      </c>
      <c r="AF719" t="s">
        <v>183</v>
      </c>
      <c r="AG719">
        <v>69</v>
      </c>
      <c r="AH719">
        <v>71</v>
      </c>
      <c r="AI719">
        <v>165</v>
      </c>
      <c r="AJ719">
        <v>1</v>
      </c>
      <c r="AK719">
        <v>2</v>
      </c>
      <c r="AL719" t="s">
        <v>125</v>
      </c>
      <c r="AU719" t="s">
        <v>184</v>
      </c>
      <c r="AW719" t="s">
        <v>200</v>
      </c>
      <c r="AX719" t="s">
        <v>258</v>
      </c>
      <c r="AY719" t="s">
        <v>202</v>
      </c>
      <c r="AZ719" t="s">
        <v>184</v>
      </c>
      <c r="BB719" t="s">
        <v>203</v>
      </c>
      <c r="BC719" t="s">
        <v>188</v>
      </c>
      <c r="BD719" t="s">
        <v>204</v>
      </c>
      <c r="BE719" t="s">
        <v>206</v>
      </c>
      <c r="BF719" t="s">
        <v>204</v>
      </c>
      <c r="BG719" t="s">
        <v>188</v>
      </c>
      <c r="BH719" t="s">
        <v>206</v>
      </c>
      <c r="BI719" t="s">
        <v>203</v>
      </c>
      <c r="BJ719" t="s">
        <v>203</v>
      </c>
      <c r="BK719" t="s">
        <v>205</v>
      </c>
      <c r="BL719" t="s">
        <v>189</v>
      </c>
      <c r="BM719">
        <v>1</v>
      </c>
      <c r="BN719" t="s">
        <v>189</v>
      </c>
      <c r="BO719">
        <v>100</v>
      </c>
      <c r="BP719" t="s">
        <v>239</v>
      </c>
      <c r="BQ719" t="s">
        <v>207</v>
      </c>
      <c r="BR719">
        <v>69</v>
      </c>
      <c r="BS719">
        <v>100</v>
      </c>
      <c r="BT719">
        <v>81</v>
      </c>
      <c r="BU719" t="s">
        <v>189</v>
      </c>
      <c r="BV719">
        <v>20</v>
      </c>
      <c r="BW719" t="s">
        <v>259</v>
      </c>
      <c r="BX719">
        <v>1</v>
      </c>
      <c r="BY719">
        <v>95</v>
      </c>
      <c r="BZ719">
        <v>28</v>
      </c>
      <c r="CA719">
        <v>77</v>
      </c>
      <c r="CB719" t="s">
        <v>374</v>
      </c>
      <c r="CC719">
        <v>1</v>
      </c>
      <c r="CD719">
        <v>1</v>
      </c>
      <c r="CE719">
        <v>89</v>
      </c>
      <c r="CF719" t="s">
        <v>210</v>
      </c>
      <c r="CG719" t="s">
        <v>210</v>
      </c>
      <c r="CH719" t="s">
        <v>212</v>
      </c>
      <c r="CI719" t="s">
        <v>240</v>
      </c>
      <c r="CJ719" t="s">
        <v>212</v>
      </c>
      <c r="CK719" t="s">
        <v>240</v>
      </c>
      <c r="CL719" t="s">
        <v>212</v>
      </c>
      <c r="CM719" t="s">
        <v>212</v>
      </c>
      <c r="CN719" t="s">
        <v>240</v>
      </c>
      <c r="CO719" t="s">
        <v>212</v>
      </c>
      <c r="CP719">
        <v>87</v>
      </c>
      <c r="CQ719">
        <v>70</v>
      </c>
      <c r="CR719">
        <v>99</v>
      </c>
      <c r="CS719">
        <v>64</v>
      </c>
      <c r="CT719">
        <v>13</v>
      </c>
      <c r="CU719">
        <v>1</v>
      </c>
      <c r="CV719">
        <v>60</v>
      </c>
      <c r="CW719">
        <v>1</v>
      </c>
      <c r="CX719">
        <v>100</v>
      </c>
      <c r="CY719">
        <v>66</v>
      </c>
      <c r="CZ719">
        <v>67</v>
      </c>
      <c r="DA719">
        <v>66</v>
      </c>
      <c r="DB719">
        <v>25</v>
      </c>
      <c r="DC719">
        <v>2</v>
      </c>
      <c r="DD719">
        <v>98</v>
      </c>
      <c r="DE719">
        <v>81</v>
      </c>
      <c r="DF719">
        <v>98</v>
      </c>
      <c r="DG719">
        <v>71</v>
      </c>
      <c r="DH719">
        <v>46</v>
      </c>
      <c r="DI719">
        <v>2</v>
      </c>
      <c r="DJ719">
        <v>90</v>
      </c>
      <c r="DK719">
        <v>10</v>
      </c>
      <c r="DL719">
        <v>10</v>
      </c>
      <c r="DM719">
        <v>4</v>
      </c>
      <c r="DN719">
        <v>5</v>
      </c>
      <c r="DO719">
        <v>10</v>
      </c>
      <c r="DP719">
        <v>0</v>
      </c>
      <c r="DQ719">
        <v>6</v>
      </c>
      <c r="DR719">
        <v>2</v>
      </c>
      <c r="DS719">
        <v>10</v>
      </c>
      <c r="DT719">
        <v>10</v>
      </c>
      <c r="DU719">
        <v>10</v>
      </c>
      <c r="DV719">
        <v>10</v>
      </c>
      <c r="DW719">
        <v>2</v>
      </c>
      <c r="DX719">
        <v>10</v>
      </c>
      <c r="DY719">
        <v>10</v>
      </c>
      <c r="EZ719" t="s">
        <v>182</v>
      </c>
      <c r="FE719">
        <v>0</v>
      </c>
      <c r="FF719">
        <v>27</v>
      </c>
      <c r="FG719" t="s">
        <v>5203</v>
      </c>
      <c r="FH719">
        <v>1</v>
      </c>
      <c r="FI719" s="7" t="s">
        <v>10908</v>
      </c>
      <c r="FJ719" s="7" t="s">
        <v>10909</v>
      </c>
      <c r="FK719">
        <v>9</v>
      </c>
      <c r="FL719" t="s">
        <v>193</v>
      </c>
      <c r="FM719">
        <v>0.15</v>
      </c>
      <c r="FN719">
        <v>8.9</v>
      </c>
      <c r="FO719" t="s">
        <v>214</v>
      </c>
      <c r="FP719">
        <v>52.3</v>
      </c>
      <c r="FQ719" t="s">
        <v>10910</v>
      </c>
      <c r="FR719" t="s">
        <v>10911</v>
      </c>
      <c r="FS719" t="s">
        <v>6837</v>
      </c>
      <c r="FT719" s="7" t="s">
        <v>10912</v>
      </c>
      <c r="FU719" s="7" t="s">
        <v>10913</v>
      </c>
      <c r="FV719" t="s">
        <v>217</v>
      </c>
    </row>
    <row r="720" spans="1:178" x14ac:dyDescent="0.25">
      <c r="A720">
        <v>13352920331</v>
      </c>
      <c r="B720">
        <v>390783574</v>
      </c>
      <c r="C720" s="9">
        <v>44615.457916666666</v>
      </c>
      <c r="D720" s="1">
        <v>44615.47625</v>
      </c>
      <c r="J720" t="s">
        <v>178</v>
      </c>
      <c r="K720">
        <v>68</v>
      </c>
      <c r="L720" t="s">
        <v>196</v>
      </c>
      <c r="M720" t="s">
        <v>197</v>
      </c>
      <c r="N720" t="s">
        <v>803</v>
      </c>
      <c r="O720" t="s">
        <v>10899</v>
      </c>
      <c r="P720" t="s">
        <v>236</v>
      </c>
      <c r="Q720" t="s">
        <v>182</v>
      </c>
      <c r="R720" t="s">
        <v>113</v>
      </c>
      <c r="V720" t="s">
        <v>117</v>
      </c>
      <c r="AD720" t="s">
        <v>124</v>
      </c>
      <c r="AE720">
        <v>12</v>
      </c>
      <c r="AF720" t="s">
        <v>238</v>
      </c>
      <c r="AG720">
        <v>74</v>
      </c>
      <c r="AH720">
        <v>73</v>
      </c>
      <c r="AI720">
        <v>350</v>
      </c>
      <c r="AJ720">
        <v>1</v>
      </c>
      <c r="AK720">
        <v>7</v>
      </c>
      <c r="AS720" t="s">
        <v>132</v>
      </c>
      <c r="AU720" t="s">
        <v>184</v>
      </c>
      <c r="AW720" t="s">
        <v>271</v>
      </c>
      <c r="AX720" t="s">
        <v>258</v>
      </c>
      <c r="AY720" t="s">
        <v>228</v>
      </c>
      <c r="AZ720" t="s">
        <v>134</v>
      </c>
      <c r="BA720" t="s">
        <v>10900</v>
      </c>
      <c r="BB720" t="s">
        <v>188</v>
      </c>
      <c r="BC720" t="s">
        <v>188</v>
      </c>
      <c r="BD720" t="s">
        <v>206</v>
      </c>
      <c r="BE720" t="s">
        <v>188</v>
      </c>
      <c r="BF720" t="s">
        <v>188</v>
      </c>
      <c r="BG720" t="s">
        <v>188</v>
      </c>
      <c r="BH720" t="s">
        <v>206</v>
      </c>
      <c r="BI720" t="s">
        <v>205</v>
      </c>
      <c r="BJ720" t="s">
        <v>204</v>
      </c>
      <c r="BK720" t="s">
        <v>203</v>
      </c>
      <c r="BL720" t="s">
        <v>189</v>
      </c>
      <c r="BM720">
        <v>24</v>
      </c>
      <c r="BN720" t="s">
        <v>189</v>
      </c>
      <c r="BO720">
        <v>86</v>
      </c>
      <c r="BP720" t="s">
        <v>239</v>
      </c>
      <c r="BQ720" t="s">
        <v>302</v>
      </c>
      <c r="BR720">
        <v>31</v>
      </c>
      <c r="BS720">
        <v>73</v>
      </c>
      <c r="BT720">
        <v>32</v>
      </c>
      <c r="BU720" t="s">
        <v>189</v>
      </c>
      <c r="BV720">
        <v>30</v>
      </c>
      <c r="BW720" t="s">
        <v>303</v>
      </c>
      <c r="BX720">
        <v>20</v>
      </c>
      <c r="BY720">
        <v>100</v>
      </c>
      <c r="BZ720">
        <v>81</v>
      </c>
      <c r="CA720">
        <v>77</v>
      </c>
      <c r="CB720" t="s">
        <v>209</v>
      </c>
      <c r="CC720">
        <v>2</v>
      </c>
      <c r="CD720">
        <v>7</v>
      </c>
      <c r="CE720">
        <v>60</v>
      </c>
      <c r="CF720" t="s">
        <v>192</v>
      </c>
      <c r="CG720" t="s">
        <v>210</v>
      </c>
      <c r="CH720" t="s">
        <v>192</v>
      </c>
      <c r="CI720" t="s">
        <v>210</v>
      </c>
      <c r="CJ720" t="s">
        <v>212</v>
      </c>
      <c r="CK720" t="s">
        <v>240</v>
      </c>
      <c r="CL720" t="s">
        <v>192</v>
      </c>
      <c r="CM720" t="s">
        <v>212</v>
      </c>
      <c r="CN720" t="s">
        <v>240</v>
      </c>
      <c r="CO720" t="s">
        <v>240</v>
      </c>
      <c r="CP720">
        <v>100</v>
      </c>
      <c r="CQ720">
        <v>88</v>
      </c>
      <c r="CR720">
        <v>100</v>
      </c>
      <c r="CS720">
        <v>100</v>
      </c>
      <c r="CT720">
        <v>100</v>
      </c>
      <c r="CU720">
        <v>100</v>
      </c>
      <c r="CV720">
        <v>100</v>
      </c>
      <c r="CW720">
        <v>100</v>
      </c>
      <c r="CX720">
        <v>100</v>
      </c>
      <c r="CY720">
        <v>76</v>
      </c>
      <c r="CZ720">
        <v>95</v>
      </c>
      <c r="DA720">
        <v>99</v>
      </c>
      <c r="DB720">
        <v>100</v>
      </c>
      <c r="DC720">
        <v>100</v>
      </c>
      <c r="DD720">
        <v>100</v>
      </c>
      <c r="DE720">
        <v>100</v>
      </c>
      <c r="DF720">
        <v>100</v>
      </c>
      <c r="DG720">
        <v>100</v>
      </c>
      <c r="DH720">
        <v>90</v>
      </c>
      <c r="DI720">
        <v>86</v>
      </c>
      <c r="DJ720">
        <v>90</v>
      </c>
      <c r="DK720">
        <v>10</v>
      </c>
      <c r="DL720">
        <v>8</v>
      </c>
      <c r="DM720">
        <v>8</v>
      </c>
      <c r="DN720">
        <v>8</v>
      </c>
      <c r="DO720">
        <v>8</v>
      </c>
      <c r="DP720">
        <v>7</v>
      </c>
      <c r="DQ720">
        <v>8</v>
      </c>
      <c r="DR720">
        <v>7</v>
      </c>
      <c r="DS720">
        <v>10</v>
      </c>
      <c r="DT720">
        <v>8</v>
      </c>
      <c r="DU720">
        <v>8</v>
      </c>
      <c r="DV720">
        <v>8</v>
      </c>
      <c r="DW720">
        <v>10</v>
      </c>
      <c r="DX720">
        <v>8</v>
      </c>
      <c r="DY720">
        <v>9</v>
      </c>
      <c r="EZ720" t="s">
        <v>182</v>
      </c>
      <c r="FE720">
        <v>36</v>
      </c>
      <c r="FF720">
        <v>74</v>
      </c>
      <c r="FG720" t="s">
        <v>10901</v>
      </c>
      <c r="FH720">
        <v>1</v>
      </c>
      <c r="FI720" s="7" t="s">
        <v>10902</v>
      </c>
      <c r="FJ720" s="7" t="s">
        <v>10903</v>
      </c>
      <c r="FK720">
        <v>78</v>
      </c>
      <c r="FL720" t="s">
        <v>322</v>
      </c>
      <c r="FM720">
        <v>0.25</v>
      </c>
      <c r="FN720">
        <v>7.5</v>
      </c>
      <c r="FO720" t="s">
        <v>214</v>
      </c>
      <c r="FP720">
        <v>8.31</v>
      </c>
      <c r="FQ720" t="s">
        <v>10904</v>
      </c>
      <c r="FR720" t="s">
        <v>10905</v>
      </c>
      <c r="FS720" t="s">
        <v>7748</v>
      </c>
      <c r="FT720" s="7" t="s">
        <v>10906</v>
      </c>
      <c r="FU720" s="7" t="s">
        <v>10907</v>
      </c>
      <c r="FV720" t="s">
        <v>217</v>
      </c>
    </row>
    <row r="721" spans="1:178" x14ac:dyDescent="0.25">
      <c r="A721">
        <v>13353308071</v>
      </c>
      <c r="B721">
        <v>390783574</v>
      </c>
      <c r="C721" s="9">
        <v>44615.570243055554</v>
      </c>
      <c r="D721" s="1">
        <v>44615.579930555556</v>
      </c>
      <c r="J721" t="s">
        <v>178</v>
      </c>
      <c r="K721">
        <v>39</v>
      </c>
      <c r="L721" t="s">
        <v>179</v>
      </c>
      <c r="M721" t="s">
        <v>485</v>
      </c>
      <c r="O721" t="s">
        <v>9728</v>
      </c>
      <c r="P721" t="s">
        <v>1497</v>
      </c>
      <c r="Q721" t="s">
        <v>189</v>
      </c>
      <c r="R721" t="s">
        <v>113</v>
      </c>
      <c r="S721" t="s">
        <v>114</v>
      </c>
      <c r="AD721" t="s">
        <v>124</v>
      </c>
      <c r="AE721">
        <v>16</v>
      </c>
      <c r="AF721" t="s">
        <v>183</v>
      </c>
      <c r="AG721">
        <v>58</v>
      </c>
      <c r="AH721">
        <v>62</v>
      </c>
      <c r="AI721">
        <v>125</v>
      </c>
      <c r="AJ721">
        <v>4</v>
      </c>
      <c r="AK721">
        <v>1</v>
      </c>
      <c r="AM721" t="s">
        <v>126</v>
      </c>
      <c r="AR721" t="s">
        <v>131</v>
      </c>
      <c r="AU721" t="s">
        <v>184</v>
      </c>
      <c r="AW721" t="s">
        <v>227</v>
      </c>
      <c r="AX721" t="s">
        <v>201</v>
      </c>
      <c r="AY721" t="s">
        <v>228</v>
      </c>
      <c r="AZ721" t="s">
        <v>184</v>
      </c>
      <c r="BB721" t="s">
        <v>206</v>
      </c>
      <c r="BC721" t="s">
        <v>203</v>
      </c>
      <c r="BD721" t="s">
        <v>206</v>
      </c>
      <c r="BE721" t="s">
        <v>188</v>
      </c>
      <c r="BF721" t="s">
        <v>206</v>
      </c>
      <c r="BG721" t="s">
        <v>203</v>
      </c>
      <c r="BH721" t="s">
        <v>203</v>
      </c>
      <c r="BI721" t="s">
        <v>203</v>
      </c>
      <c r="BJ721" t="s">
        <v>203</v>
      </c>
      <c r="BK721" t="s">
        <v>205</v>
      </c>
      <c r="BL721" t="s">
        <v>189</v>
      </c>
      <c r="BM721">
        <v>65</v>
      </c>
      <c r="BN721" t="s">
        <v>189</v>
      </c>
      <c r="BO721">
        <v>98</v>
      </c>
      <c r="BP721" t="s">
        <v>239</v>
      </c>
      <c r="BQ721" t="s">
        <v>207</v>
      </c>
      <c r="BR721">
        <v>54</v>
      </c>
      <c r="BS721">
        <v>89</v>
      </c>
      <c r="BT721">
        <v>46</v>
      </c>
      <c r="BU721" t="s">
        <v>189</v>
      </c>
      <c r="BV721">
        <v>20</v>
      </c>
      <c r="BW721" t="s">
        <v>208</v>
      </c>
      <c r="BX721">
        <v>2</v>
      </c>
      <c r="BY721">
        <v>82</v>
      </c>
      <c r="BZ721">
        <v>66</v>
      </c>
      <c r="CA721">
        <v>74</v>
      </c>
      <c r="CB721" t="s">
        <v>368</v>
      </c>
      <c r="CC721">
        <v>3</v>
      </c>
      <c r="CD721">
        <v>2</v>
      </c>
      <c r="CE721">
        <v>69</v>
      </c>
      <c r="CF721" t="s">
        <v>240</v>
      </c>
      <c r="CG721" t="s">
        <v>210</v>
      </c>
      <c r="CH721" t="s">
        <v>212</v>
      </c>
      <c r="CI721" t="s">
        <v>240</v>
      </c>
      <c r="CJ721" t="s">
        <v>212</v>
      </c>
      <c r="CK721" t="s">
        <v>240</v>
      </c>
      <c r="CL721" t="s">
        <v>211</v>
      </c>
      <c r="CM721" t="s">
        <v>212</v>
      </c>
      <c r="CN721" t="s">
        <v>192</v>
      </c>
      <c r="CO721" t="s">
        <v>192</v>
      </c>
      <c r="CP721">
        <v>98</v>
      </c>
      <c r="CQ721">
        <v>88</v>
      </c>
      <c r="CR721">
        <v>96</v>
      </c>
      <c r="CS721">
        <v>79</v>
      </c>
      <c r="CT721">
        <v>88</v>
      </c>
      <c r="CU721">
        <v>83</v>
      </c>
      <c r="CV721">
        <v>72</v>
      </c>
      <c r="CW721">
        <v>68</v>
      </c>
      <c r="CX721">
        <v>93</v>
      </c>
      <c r="CY721">
        <v>99</v>
      </c>
      <c r="CZ721">
        <v>65</v>
      </c>
      <c r="DA721">
        <v>64</v>
      </c>
      <c r="DB721">
        <v>80</v>
      </c>
      <c r="DC721">
        <v>83</v>
      </c>
      <c r="DD721">
        <v>67</v>
      </c>
      <c r="DE721">
        <v>61</v>
      </c>
      <c r="DF721">
        <v>73</v>
      </c>
      <c r="DG721">
        <v>67</v>
      </c>
      <c r="DH721">
        <v>96</v>
      </c>
      <c r="DI721">
        <v>39</v>
      </c>
      <c r="DJ721">
        <v>100</v>
      </c>
      <c r="DK721">
        <v>8</v>
      </c>
      <c r="DL721">
        <v>10</v>
      </c>
      <c r="DM721">
        <v>6</v>
      </c>
      <c r="DN721">
        <v>10</v>
      </c>
      <c r="DO721">
        <v>7</v>
      </c>
      <c r="DP721">
        <v>7</v>
      </c>
      <c r="DQ721">
        <v>10</v>
      </c>
      <c r="DR721">
        <v>6</v>
      </c>
      <c r="DS721">
        <v>7</v>
      </c>
      <c r="DT721">
        <v>10</v>
      </c>
      <c r="DU721">
        <v>8</v>
      </c>
      <c r="DV721">
        <v>8</v>
      </c>
      <c r="DW721">
        <v>8</v>
      </c>
      <c r="DX721">
        <v>8</v>
      </c>
      <c r="DY721">
        <v>10</v>
      </c>
      <c r="EZ721" t="s">
        <v>182</v>
      </c>
      <c r="FE721">
        <v>75</v>
      </c>
      <c r="FF721">
        <v>74</v>
      </c>
      <c r="FG721" t="s">
        <v>3208</v>
      </c>
      <c r="FH721">
        <v>1</v>
      </c>
      <c r="FI721" s="7" t="s">
        <v>10895</v>
      </c>
      <c r="FJ721" s="7" t="s">
        <v>10896</v>
      </c>
      <c r="FK721">
        <v>204</v>
      </c>
      <c r="FL721" t="s">
        <v>221</v>
      </c>
      <c r="FM721">
        <v>0.35</v>
      </c>
      <c r="FN721">
        <v>14.4</v>
      </c>
      <c r="FO721" t="s">
        <v>214</v>
      </c>
      <c r="FT721" s="7" t="s">
        <v>10897</v>
      </c>
      <c r="FU721" s="7" t="s">
        <v>10898</v>
      </c>
      <c r="FV721" t="s">
        <v>217</v>
      </c>
    </row>
    <row r="722" spans="1:178" x14ac:dyDescent="0.25">
      <c r="A722">
        <v>13353335886</v>
      </c>
      <c r="B722">
        <v>390783574</v>
      </c>
      <c r="C722" s="9">
        <v>44615.581388888888</v>
      </c>
      <c r="D722" s="1">
        <v>44615.588923611111</v>
      </c>
      <c r="J722" t="s">
        <v>178</v>
      </c>
      <c r="K722">
        <v>35</v>
      </c>
      <c r="L722" t="s">
        <v>196</v>
      </c>
      <c r="M722" t="s">
        <v>485</v>
      </c>
      <c r="O722" t="s">
        <v>10886</v>
      </c>
      <c r="P722" t="s">
        <v>10376</v>
      </c>
      <c r="Q722" t="s">
        <v>182</v>
      </c>
      <c r="V722" t="s">
        <v>117</v>
      </c>
      <c r="AD722" t="s">
        <v>124</v>
      </c>
      <c r="AE722">
        <v>12</v>
      </c>
      <c r="AF722" t="s">
        <v>183</v>
      </c>
      <c r="AG722">
        <v>60</v>
      </c>
      <c r="AH722">
        <v>72</v>
      </c>
      <c r="AI722">
        <v>210</v>
      </c>
      <c r="AJ722">
        <v>6</v>
      </c>
      <c r="AK722">
        <v>0</v>
      </c>
      <c r="AS722" t="s">
        <v>132</v>
      </c>
      <c r="AU722" t="s">
        <v>184</v>
      </c>
      <c r="AW722" t="s">
        <v>271</v>
      </c>
      <c r="AX722" t="s">
        <v>201</v>
      </c>
      <c r="AY722" t="s">
        <v>228</v>
      </c>
      <c r="AZ722" t="s">
        <v>184</v>
      </c>
      <c r="BB722" t="s">
        <v>203</v>
      </c>
      <c r="BC722" t="s">
        <v>206</v>
      </c>
      <c r="BD722" t="s">
        <v>206</v>
      </c>
      <c r="BE722" t="s">
        <v>205</v>
      </c>
      <c r="BF722" t="s">
        <v>203</v>
      </c>
      <c r="BG722" t="s">
        <v>203</v>
      </c>
      <c r="BH722" t="s">
        <v>203</v>
      </c>
      <c r="BI722" t="s">
        <v>205</v>
      </c>
      <c r="BJ722" t="s">
        <v>204</v>
      </c>
      <c r="BK722" t="s">
        <v>206</v>
      </c>
      <c r="BL722" t="s">
        <v>182</v>
      </c>
      <c r="BN722" t="s">
        <v>182</v>
      </c>
      <c r="BP722" t="s">
        <v>273</v>
      </c>
      <c r="BQ722" t="s">
        <v>273</v>
      </c>
      <c r="BR722">
        <v>3</v>
      </c>
      <c r="BS722">
        <v>0</v>
      </c>
      <c r="BT722">
        <v>56</v>
      </c>
      <c r="BU722" t="s">
        <v>182</v>
      </c>
      <c r="BY722">
        <v>33</v>
      </c>
      <c r="BZ722">
        <v>63</v>
      </c>
      <c r="CA722">
        <v>37</v>
      </c>
      <c r="CB722" t="s">
        <v>311</v>
      </c>
      <c r="CC722">
        <v>2</v>
      </c>
      <c r="CD722">
        <v>0</v>
      </c>
      <c r="CE722">
        <v>60</v>
      </c>
      <c r="CF722" t="s">
        <v>210</v>
      </c>
      <c r="CG722" t="s">
        <v>240</v>
      </c>
      <c r="CH722" t="s">
        <v>192</v>
      </c>
      <c r="CI722" t="s">
        <v>210</v>
      </c>
      <c r="CJ722" t="s">
        <v>212</v>
      </c>
      <c r="CK722" t="s">
        <v>240</v>
      </c>
      <c r="CL722" t="s">
        <v>212</v>
      </c>
      <c r="CM722" t="s">
        <v>192</v>
      </c>
      <c r="CN722" t="s">
        <v>210</v>
      </c>
      <c r="CO722" t="s">
        <v>212</v>
      </c>
      <c r="CP722">
        <v>62</v>
      </c>
      <c r="CQ722">
        <v>59</v>
      </c>
      <c r="CR722">
        <v>36</v>
      </c>
      <c r="CS722">
        <v>0</v>
      </c>
      <c r="CT722">
        <v>79</v>
      </c>
      <c r="CU722">
        <v>0</v>
      </c>
      <c r="CV722">
        <v>35</v>
      </c>
      <c r="CW722">
        <v>0</v>
      </c>
      <c r="CX722">
        <v>12</v>
      </c>
      <c r="CY722">
        <v>7</v>
      </c>
      <c r="CZ722">
        <v>17</v>
      </c>
      <c r="DA722">
        <v>0</v>
      </c>
      <c r="DB722">
        <v>58</v>
      </c>
      <c r="DC722">
        <v>18</v>
      </c>
      <c r="DD722">
        <v>58</v>
      </c>
      <c r="DE722">
        <v>0</v>
      </c>
      <c r="DF722">
        <v>13</v>
      </c>
      <c r="DG722">
        <v>0</v>
      </c>
      <c r="DH722">
        <v>58</v>
      </c>
      <c r="DI722">
        <v>0</v>
      </c>
      <c r="DJ722">
        <v>59</v>
      </c>
      <c r="DK722">
        <v>6</v>
      </c>
      <c r="DL722">
        <v>1</v>
      </c>
      <c r="DM722">
        <v>6</v>
      </c>
      <c r="DN722">
        <v>3</v>
      </c>
      <c r="DO722">
        <v>6</v>
      </c>
      <c r="DP722">
        <v>2</v>
      </c>
      <c r="DQ722">
        <v>1</v>
      </c>
      <c r="DR722">
        <v>2</v>
      </c>
      <c r="DS722">
        <v>0</v>
      </c>
      <c r="DT722">
        <v>1</v>
      </c>
      <c r="DU722">
        <v>2</v>
      </c>
      <c r="DV722">
        <v>0</v>
      </c>
      <c r="DW722">
        <v>1</v>
      </c>
      <c r="DX722">
        <v>1</v>
      </c>
      <c r="DY722">
        <v>1</v>
      </c>
      <c r="EZ722" t="s">
        <v>182</v>
      </c>
      <c r="FE722">
        <v>68</v>
      </c>
      <c r="FF722">
        <v>42</v>
      </c>
      <c r="FG722" t="s">
        <v>10887</v>
      </c>
      <c r="FH722">
        <v>1</v>
      </c>
      <c r="FI722" s="7" t="s">
        <v>10888</v>
      </c>
      <c r="FJ722" s="7" t="s">
        <v>10889</v>
      </c>
      <c r="FK722">
        <v>186</v>
      </c>
      <c r="FL722" t="s">
        <v>193</v>
      </c>
      <c r="FM722">
        <v>0.3</v>
      </c>
      <c r="FN722">
        <v>11.1</v>
      </c>
      <c r="FO722" t="s">
        <v>214</v>
      </c>
      <c r="FP722">
        <v>86.63</v>
      </c>
      <c r="FQ722" t="s">
        <v>10890</v>
      </c>
      <c r="FR722" t="s">
        <v>10891</v>
      </c>
      <c r="FS722" t="s">
        <v>10892</v>
      </c>
      <c r="FT722" s="7" t="s">
        <v>10893</v>
      </c>
      <c r="FU722" s="7" t="s">
        <v>10894</v>
      </c>
      <c r="FV722" t="s">
        <v>217</v>
      </c>
    </row>
    <row r="723" spans="1:178" x14ac:dyDescent="0.25">
      <c r="A723">
        <v>13353822281</v>
      </c>
      <c r="B723">
        <v>390783574</v>
      </c>
      <c r="C723" s="9">
        <v>44615.741851851853</v>
      </c>
      <c r="D723" s="1">
        <v>44615.754687499997</v>
      </c>
      <c r="J723" t="s">
        <v>178</v>
      </c>
      <c r="K723">
        <v>40</v>
      </c>
      <c r="L723" t="s">
        <v>179</v>
      </c>
      <c r="M723" t="s">
        <v>485</v>
      </c>
      <c r="O723" t="s">
        <v>10877</v>
      </c>
      <c r="P723" t="s">
        <v>10376</v>
      </c>
      <c r="Q723" t="s">
        <v>182</v>
      </c>
      <c r="S723" t="s">
        <v>114</v>
      </c>
      <c r="AD723" t="s">
        <v>124</v>
      </c>
      <c r="AE723">
        <v>12</v>
      </c>
      <c r="AF723" t="s">
        <v>183</v>
      </c>
      <c r="AG723">
        <v>26</v>
      </c>
      <c r="AH723">
        <v>66</v>
      </c>
      <c r="AI723">
        <v>150</v>
      </c>
      <c r="AJ723">
        <v>8</v>
      </c>
      <c r="AK723">
        <v>6</v>
      </c>
      <c r="AM723" t="s">
        <v>126</v>
      </c>
      <c r="AU723" t="s">
        <v>184</v>
      </c>
      <c r="AW723" t="s">
        <v>271</v>
      </c>
      <c r="AX723" t="s">
        <v>258</v>
      </c>
      <c r="AY723" t="s">
        <v>272</v>
      </c>
      <c r="AZ723" t="s">
        <v>184</v>
      </c>
      <c r="BB723" t="s">
        <v>205</v>
      </c>
      <c r="BC723" t="s">
        <v>206</v>
      </c>
      <c r="BD723" t="s">
        <v>188</v>
      </c>
      <c r="BE723" t="s">
        <v>204</v>
      </c>
      <c r="BF723" t="s">
        <v>204</v>
      </c>
      <c r="BG723" t="s">
        <v>206</v>
      </c>
      <c r="BH723" t="s">
        <v>206</v>
      </c>
      <c r="BI723" t="s">
        <v>205</v>
      </c>
      <c r="BJ723" t="s">
        <v>203</v>
      </c>
      <c r="BK723" t="s">
        <v>203</v>
      </c>
      <c r="BL723" t="s">
        <v>189</v>
      </c>
      <c r="BM723">
        <v>75</v>
      </c>
      <c r="BN723" t="s">
        <v>189</v>
      </c>
      <c r="BO723">
        <v>100</v>
      </c>
      <c r="BP723" t="s">
        <v>273</v>
      </c>
      <c r="BQ723" t="s">
        <v>207</v>
      </c>
      <c r="BR723">
        <v>0</v>
      </c>
      <c r="BS723">
        <v>100</v>
      </c>
      <c r="BT723">
        <v>48</v>
      </c>
      <c r="BU723" t="s">
        <v>189</v>
      </c>
      <c r="BV723">
        <v>15</v>
      </c>
      <c r="BW723" t="s">
        <v>259</v>
      </c>
      <c r="BX723">
        <v>14</v>
      </c>
      <c r="BY723">
        <v>100</v>
      </c>
      <c r="BZ723">
        <v>49</v>
      </c>
      <c r="CA723">
        <v>89</v>
      </c>
      <c r="CB723" t="s">
        <v>368</v>
      </c>
      <c r="CC723">
        <v>8</v>
      </c>
      <c r="CD723">
        <v>7</v>
      </c>
      <c r="CE723">
        <v>35</v>
      </c>
      <c r="CF723" t="s">
        <v>212</v>
      </c>
      <c r="CG723" t="s">
        <v>192</v>
      </c>
      <c r="CH723" t="s">
        <v>212</v>
      </c>
      <c r="CI723" t="s">
        <v>210</v>
      </c>
      <c r="CJ723" t="s">
        <v>240</v>
      </c>
      <c r="CK723" t="s">
        <v>212</v>
      </c>
      <c r="CL723" t="s">
        <v>192</v>
      </c>
      <c r="CM723" t="s">
        <v>192</v>
      </c>
      <c r="CN723" t="s">
        <v>240</v>
      </c>
      <c r="CO723" t="s">
        <v>210</v>
      </c>
      <c r="CP723">
        <v>100</v>
      </c>
      <c r="CQ723">
        <v>74</v>
      </c>
      <c r="CR723">
        <v>100</v>
      </c>
      <c r="CS723">
        <v>77</v>
      </c>
      <c r="CT723">
        <v>100</v>
      </c>
      <c r="CU723">
        <v>82</v>
      </c>
      <c r="CV723">
        <v>100</v>
      </c>
      <c r="CW723">
        <v>66</v>
      </c>
      <c r="CX723">
        <v>100</v>
      </c>
      <c r="CY723">
        <v>70</v>
      </c>
      <c r="CZ723">
        <v>64</v>
      </c>
      <c r="DA723">
        <v>56</v>
      </c>
      <c r="DB723">
        <v>100</v>
      </c>
      <c r="DC723">
        <v>100</v>
      </c>
      <c r="DD723">
        <v>100</v>
      </c>
      <c r="DE723">
        <v>58</v>
      </c>
      <c r="DF723">
        <v>100</v>
      </c>
      <c r="DG723">
        <v>75</v>
      </c>
      <c r="DH723">
        <v>100</v>
      </c>
      <c r="DI723">
        <v>62</v>
      </c>
      <c r="DJ723">
        <v>75</v>
      </c>
      <c r="DK723">
        <v>10</v>
      </c>
      <c r="DL723">
        <v>6</v>
      </c>
      <c r="DM723">
        <v>8</v>
      </c>
      <c r="DN723">
        <v>6</v>
      </c>
      <c r="DO723">
        <v>8</v>
      </c>
      <c r="DP723">
        <v>7</v>
      </c>
      <c r="DQ723">
        <v>8</v>
      </c>
      <c r="DR723">
        <v>6</v>
      </c>
      <c r="DS723">
        <v>6</v>
      </c>
      <c r="DT723">
        <v>7</v>
      </c>
      <c r="DU723">
        <v>7</v>
      </c>
      <c r="DV723">
        <v>2</v>
      </c>
      <c r="DW723">
        <v>10</v>
      </c>
      <c r="DX723">
        <v>4</v>
      </c>
      <c r="DY723">
        <v>7</v>
      </c>
      <c r="EZ723" t="s">
        <v>182</v>
      </c>
      <c r="FE723">
        <v>38</v>
      </c>
      <c r="FF723">
        <v>63</v>
      </c>
      <c r="FG723" t="s">
        <v>10878</v>
      </c>
      <c r="FH723">
        <v>1</v>
      </c>
      <c r="FI723" s="7" t="s">
        <v>10879</v>
      </c>
      <c r="FJ723" s="7" t="s">
        <v>10880</v>
      </c>
      <c r="FK723">
        <v>400</v>
      </c>
      <c r="FL723" t="s">
        <v>221</v>
      </c>
      <c r="FM723">
        <v>0.15</v>
      </c>
      <c r="FN723">
        <v>11.8</v>
      </c>
      <c r="FO723" t="s">
        <v>214</v>
      </c>
      <c r="FP723">
        <v>66.31</v>
      </c>
      <c r="FQ723" t="s">
        <v>10881</v>
      </c>
      <c r="FR723" t="s">
        <v>10882</v>
      </c>
      <c r="FS723" t="s">
        <v>10883</v>
      </c>
      <c r="FT723" s="7" t="s">
        <v>10884</v>
      </c>
      <c r="FU723" s="7" t="s">
        <v>10885</v>
      </c>
      <c r="FV723" t="s">
        <v>217</v>
      </c>
    </row>
    <row r="724" spans="1:178" x14ac:dyDescent="0.25">
      <c r="A724">
        <v>13354675866</v>
      </c>
      <c r="B724">
        <v>390783574</v>
      </c>
      <c r="C724" s="9">
        <v>44616.166990740741</v>
      </c>
      <c r="D724" s="1">
        <v>44616.174039351848</v>
      </c>
      <c r="J724" t="s">
        <v>178</v>
      </c>
      <c r="K724">
        <v>41</v>
      </c>
      <c r="L724" t="s">
        <v>179</v>
      </c>
      <c r="M724" t="s">
        <v>197</v>
      </c>
      <c r="N724" t="s">
        <v>564</v>
      </c>
      <c r="O724" t="s">
        <v>10868</v>
      </c>
      <c r="P724" t="s">
        <v>10376</v>
      </c>
      <c r="Q724" t="s">
        <v>182</v>
      </c>
      <c r="R724" t="s">
        <v>113</v>
      </c>
      <c r="AD724" t="s">
        <v>124</v>
      </c>
      <c r="AE724">
        <v>14</v>
      </c>
      <c r="AF724" t="s">
        <v>183</v>
      </c>
      <c r="AG724">
        <v>64</v>
      </c>
      <c r="AH724" t="s">
        <v>2980</v>
      </c>
      <c r="AI724">
        <v>145</v>
      </c>
      <c r="AJ724">
        <v>2</v>
      </c>
      <c r="AK724">
        <v>3</v>
      </c>
      <c r="AL724" t="s">
        <v>125</v>
      </c>
      <c r="AO724" t="s">
        <v>128</v>
      </c>
      <c r="AQ724" t="s">
        <v>130</v>
      </c>
      <c r="AT724" t="s">
        <v>2316</v>
      </c>
      <c r="AU724" t="s">
        <v>133</v>
      </c>
      <c r="AV724" t="s">
        <v>954</v>
      </c>
      <c r="AW724" t="s">
        <v>271</v>
      </c>
      <c r="AX724" t="s">
        <v>186</v>
      </c>
      <c r="AY724" t="s">
        <v>228</v>
      </c>
      <c r="AZ724" t="s">
        <v>134</v>
      </c>
      <c r="BA724" t="s">
        <v>10869</v>
      </c>
      <c r="BB724" t="s">
        <v>188</v>
      </c>
      <c r="BC724" t="s">
        <v>204</v>
      </c>
      <c r="BD724" t="s">
        <v>188</v>
      </c>
      <c r="BE724" t="s">
        <v>205</v>
      </c>
      <c r="BF724" t="s">
        <v>204</v>
      </c>
      <c r="BG724" t="s">
        <v>203</v>
      </c>
      <c r="BH724" t="s">
        <v>188</v>
      </c>
      <c r="BI724" t="s">
        <v>188</v>
      </c>
      <c r="BJ724" t="s">
        <v>204</v>
      </c>
      <c r="BK724" t="s">
        <v>205</v>
      </c>
      <c r="BL724" t="s">
        <v>189</v>
      </c>
      <c r="BM724">
        <v>75</v>
      </c>
      <c r="BN724" t="s">
        <v>189</v>
      </c>
      <c r="BO724">
        <v>58</v>
      </c>
      <c r="BP724" t="s">
        <v>239</v>
      </c>
      <c r="BQ724" t="s">
        <v>273</v>
      </c>
      <c r="BR724">
        <v>5</v>
      </c>
      <c r="BS724">
        <v>12</v>
      </c>
      <c r="BT724">
        <v>39</v>
      </c>
      <c r="BU724" t="s">
        <v>182</v>
      </c>
      <c r="BY724">
        <v>63</v>
      </c>
      <c r="BZ724">
        <v>77</v>
      </c>
      <c r="CA724">
        <v>87</v>
      </c>
      <c r="CB724" t="s">
        <v>374</v>
      </c>
      <c r="CC724">
        <v>2</v>
      </c>
      <c r="CD724">
        <v>6</v>
      </c>
      <c r="CE724">
        <v>55</v>
      </c>
      <c r="CF724" t="s">
        <v>210</v>
      </c>
      <c r="CG724" t="s">
        <v>210</v>
      </c>
      <c r="CH724" t="s">
        <v>212</v>
      </c>
      <c r="CI724" t="s">
        <v>210</v>
      </c>
      <c r="CJ724" t="s">
        <v>211</v>
      </c>
      <c r="CK724" t="s">
        <v>192</v>
      </c>
      <c r="CL724" t="s">
        <v>212</v>
      </c>
      <c r="CM724" t="s">
        <v>212</v>
      </c>
      <c r="CN724" t="s">
        <v>210</v>
      </c>
      <c r="CO724" t="s">
        <v>212</v>
      </c>
      <c r="CP724">
        <v>77</v>
      </c>
      <c r="CQ724">
        <v>72</v>
      </c>
      <c r="CR724">
        <v>77</v>
      </c>
      <c r="CS724">
        <v>50</v>
      </c>
      <c r="CT724">
        <v>68</v>
      </c>
      <c r="CU724">
        <v>2</v>
      </c>
      <c r="CV724">
        <v>77</v>
      </c>
      <c r="CW724">
        <v>69</v>
      </c>
      <c r="CX724">
        <v>41</v>
      </c>
      <c r="CY724">
        <v>6</v>
      </c>
      <c r="CZ724">
        <v>67</v>
      </c>
      <c r="DA724">
        <v>73</v>
      </c>
      <c r="DB724">
        <v>71</v>
      </c>
      <c r="DC724">
        <v>69</v>
      </c>
      <c r="DD724">
        <v>68</v>
      </c>
      <c r="DE724">
        <v>61</v>
      </c>
      <c r="DF724">
        <v>97</v>
      </c>
      <c r="DG724">
        <v>99</v>
      </c>
      <c r="DH724">
        <v>51</v>
      </c>
      <c r="DI724">
        <v>51</v>
      </c>
      <c r="DJ724">
        <v>96</v>
      </c>
      <c r="DK724">
        <v>5</v>
      </c>
      <c r="DL724">
        <v>2</v>
      </c>
      <c r="DM724">
        <v>6</v>
      </c>
      <c r="DN724">
        <v>3</v>
      </c>
      <c r="DO724">
        <v>6</v>
      </c>
      <c r="DP724">
        <v>7</v>
      </c>
      <c r="DQ724">
        <v>6</v>
      </c>
      <c r="DR724">
        <v>6</v>
      </c>
      <c r="DS724">
        <v>3</v>
      </c>
      <c r="DT724">
        <v>3</v>
      </c>
      <c r="DU724">
        <v>3</v>
      </c>
      <c r="DV724">
        <v>3</v>
      </c>
      <c r="DW724">
        <v>3</v>
      </c>
      <c r="DX724">
        <v>6</v>
      </c>
      <c r="DY724">
        <v>10</v>
      </c>
      <c r="EZ724" t="s">
        <v>182</v>
      </c>
      <c r="FE724">
        <v>79</v>
      </c>
      <c r="FF724">
        <v>74</v>
      </c>
      <c r="FG724" t="s">
        <v>10870</v>
      </c>
      <c r="FH724">
        <v>1</v>
      </c>
      <c r="FI724" s="7" t="s">
        <v>10871</v>
      </c>
      <c r="FJ724" s="7" t="s">
        <v>10872</v>
      </c>
      <c r="FK724">
        <v>140</v>
      </c>
      <c r="FL724" t="s">
        <v>193</v>
      </c>
      <c r="FM724">
        <v>0.2</v>
      </c>
      <c r="FN724">
        <v>8.6</v>
      </c>
      <c r="FO724" t="s">
        <v>214</v>
      </c>
      <c r="FP724">
        <v>5.61</v>
      </c>
      <c r="FQ724" t="s">
        <v>10873</v>
      </c>
      <c r="FR724" t="s">
        <v>10874</v>
      </c>
      <c r="FS724" t="s">
        <v>10875</v>
      </c>
      <c r="FT724">
        <v>0.65378295922710095</v>
      </c>
      <c r="FU724" s="7" t="s">
        <v>10876</v>
      </c>
      <c r="FV724" t="s">
        <v>217</v>
      </c>
    </row>
    <row r="725" spans="1:178" x14ac:dyDescent="0.25">
      <c r="A725">
        <v>13354833923</v>
      </c>
      <c r="B725">
        <v>390783574</v>
      </c>
      <c r="C725" s="9">
        <v>44616.217511574076</v>
      </c>
      <c r="D725" s="1">
        <v>44616.227870370371</v>
      </c>
      <c r="J725" t="s">
        <v>2396</v>
      </c>
      <c r="K725">
        <v>30</v>
      </c>
      <c r="L725" t="s">
        <v>196</v>
      </c>
      <c r="M725" t="s">
        <v>930</v>
      </c>
      <c r="O725" t="s">
        <v>10858</v>
      </c>
      <c r="P725" t="s">
        <v>236</v>
      </c>
      <c r="Q725" t="s">
        <v>182</v>
      </c>
      <c r="R725" t="s">
        <v>113</v>
      </c>
      <c r="S725" t="s">
        <v>114</v>
      </c>
      <c r="AD725" t="s">
        <v>124</v>
      </c>
      <c r="AE725">
        <v>18</v>
      </c>
      <c r="AF725" t="s">
        <v>183</v>
      </c>
      <c r="AG725">
        <v>87</v>
      </c>
      <c r="AH725" t="s">
        <v>10859</v>
      </c>
      <c r="AI725">
        <v>245</v>
      </c>
      <c r="AJ725">
        <v>3</v>
      </c>
      <c r="AK725">
        <v>2</v>
      </c>
      <c r="AL725" t="s">
        <v>125</v>
      </c>
      <c r="AR725" t="s">
        <v>131</v>
      </c>
      <c r="AU725" t="s">
        <v>133</v>
      </c>
      <c r="AV725" t="s">
        <v>10860</v>
      </c>
      <c r="AW725" t="s">
        <v>271</v>
      </c>
      <c r="AX725" t="s">
        <v>201</v>
      </c>
      <c r="AY725" t="s">
        <v>228</v>
      </c>
      <c r="AZ725" t="s">
        <v>184</v>
      </c>
      <c r="BB725" t="s">
        <v>204</v>
      </c>
      <c r="BC725" t="s">
        <v>205</v>
      </c>
      <c r="BD725" t="s">
        <v>206</v>
      </c>
      <c r="BE725" t="s">
        <v>188</v>
      </c>
      <c r="BF725" t="s">
        <v>204</v>
      </c>
      <c r="BG725" t="s">
        <v>205</v>
      </c>
      <c r="BH725" t="s">
        <v>203</v>
      </c>
      <c r="BI725" t="s">
        <v>188</v>
      </c>
      <c r="BJ725" t="s">
        <v>206</v>
      </c>
      <c r="BK725" t="s">
        <v>205</v>
      </c>
      <c r="BL725" t="s">
        <v>189</v>
      </c>
      <c r="BM725">
        <v>85</v>
      </c>
      <c r="BN725" t="s">
        <v>189</v>
      </c>
      <c r="BO725">
        <v>100</v>
      </c>
      <c r="BP725" t="s">
        <v>190</v>
      </c>
      <c r="BQ725" t="s">
        <v>207</v>
      </c>
      <c r="BR725">
        <v>25</v>
      </c>
      <c r="BS725">
        <v>90</v>
      </c>
      <c r="BT725">
        <v>92</v>
      </c>
      <c r="BU725" t="s">
        <v>189</v>
      </c>
      <c r="BV725">
        <v>30</v>
      </c>
      <c r="BW725" t="s">
        <v>284</v>
      </c>
      <c r="BX725">
        <v>1</v>
      </c>
      <c r="BY725">
        <v>100</v>
      </c>
      <c r="BZ725">
        <v>100</v>
      </c>
      <c r="CA725">
        <v>100</v>
      </c>
      <c r="CB725" t="s">
        <v>285</v>
      </c>
      <c r="CC725">
        <v>7</v>
      </c>
      <c r="CD725">
        <v>0</v>
      </c>
      <c r="CE725">
        <v>74</v>
      </c>
      <c r="CF725" t="s">
        <v>210</v>
      </c>
      <c r="CG725" t="s">
        <v>210</v>
      </c>
      <c r="CH725" t="s">
        <v>210</v>
      </c>
      <c r="CI725" t="s">
        <v>240</v>
      </c>
      <c r="CJ725" t="s">
        <v>212</v>
      </c>
      <c r="CK725" t="s">
        <v>240</v>
      </c>
      <c r="CL725" t="s">
        <v>192</v>
      </c>
      <c r="CM725" t="s">
        <v>211</v>
      </c>
      <c r="CN725" t="s">
        <v>240</v>
      </c>
      <c r="CO725" t="s">
        <v>192</v>
      </c>
      <c r="CP725">
        <v>100</v>
      </c>
      <c r="CQ725">
        <v>100</v>
      </c>
      <c r="CR725">
        <v>100</v>
      </c>
      <c r="CS725">
        <v>79</v>
      </c>
      <c r="CT725">
        <v>100</v>
      </c>
      <c r="CU725">
        <v>13</v>
      </c>
      <c r="CV725">
        <v>100</v>
      </c>
      <c r="CW725">
        <v>98</v>
      </c>
      <c r="CX725">
        <v>100</v>
      </c>
      <c r="CY725">
        <v>13</v>
      </c>
      <c r="CZ725">
        <v>88</v>
      </c>
      <c r="DA725">
        <v>73</v>
      </c>
      <c r="DB725">
        <v>100</v>
      </c>
      <c r="DC725">
        <v>100</v>
      </c>
      <c r="DD725">
        <v>100</v>
      </c>
      <c r="DE725">
        <v>100</v>
      </c>
      <c r="DF725">
        <v>87</v>
      </c>
      <c r="DG725">
        <v>82</v>
      </c>
      <c r="DH725">
        <v>81</v>
      </c>
      <c r="DI725">
        <v>80</v>
      </c>
      <c r="DJ725">
        <v>100</v>
      </c>
      <c r="DK725">
        <v>10</v>
      </c>
      <c r="DL725">
        <v>10</v>
      </c>
      <c r="DM725">
        <v>10</v>
      </c>
      <c r="DN725">
        <v>10</v>
      </c>
      <c r="DO725">
        <v>10</v>
      </c>
      <c r="DP725">
        <v>10</v>
      </c>
      <c r="DQ725">
        <v>10</v>
      </c>
      <c r="DR725">
        <v>9</v>
      </c>
      <c r="DS725">
        <v>9</v>
      </c>
      <c r="DT725">
        <v>9</v>
      </c>
      <c r="DU725">
        <v>10</v>
      </c>
      <c r="DV725">
        <v>10</v>
      </c>
      <c r="DW725">
        <v>9</v>
      </c>
      <c r="DX725">
        <v>7</v>
      </c>
      <c r="DY725">
        <v>8</v>
      </c>
      <c r="EZ725" t="s">
        <v>182</v>
      </c>
      <c r="FE725">
        <v>36</v>
      </c>
      <c r="FF725">
        <v>80</v>
      </c>
      <c r="FG725" t="s">
        <v>10861</v>
      </c>
      <c r="FH725">
        <v>1</v>
      </c>
      <c r="FI725" s="7" t="s">
        <v>10862</v>
      </c>
      <c r="FJ725" s="7" t="s">
        <v>10863</v>
      </c>
      <c r="FK725">
        <v>200</v>
      </c>
      <c r="FL725" t="s">
        <v>221</v>
      </c>
      <c r="FM725">
        <v>0.25</v>
      </c>
      <c r="FN725">
        <v>10</v>
      </c>
      <c r="FO725" t="s">
        <v>214</v>
      </c>
      <c r="FP725">
        <v>50.07</v>
      </c>
      <c r="FQ725" t="s">
        <v>10864</v>
      </c>
      <c r="FR725" t="s">
        <v>10865</v>
      </c>
      <c r="FS725" t="s">
        <v>9338</v>
      </c>
      <c r="FT725" s="7" t="s">
        <v>10866</v>
      </c>
      <c r="FU725" s="7" t="s">
        <v>10867</v>
      </c>
      <c r="FV725" t="s">
        <v>217</v>
      </c>
    </row>
    <row r="726" spans="1:178" x14ac:dyDescent="0.25">
      <c r="A726">
        <v>13356683399</v>
      </c>
      <c r="B726">
        <v>390783574</v>
      </c>
      <c r="C726" s="9">
        <v>44616.753900462965</v>
      </c>
      <c r="D726" s="1">
        <v>44616.787534722222</v>
      </c>
      <c r="J726" t="s">
        <v>178</v>
      </c>
      <c r="K726">
        <v>31</v>
      </c>
      <c r="L726" t="s">
        <v>196</v>
      </c>
      <c r="M726" t="s">
        <v>197</v>
      </c>
      <c r="N726" t="s">
        <v>198</v>
      </c>
      <c r="O726" t="s">
        <v>10849</v>
      </c>
      <c r="P726" t="s">
        <v>236</v>
      </c>
      <c r="Q726" t="s">
        <v>182</v>
      </c>
      <c r="R726" t="s">
        <v>113</v>
      </c>
      <c r="W726" t="s">
        <v>10850</v>
      </c>
      <c r="AD726" t="s">
        <v>124</v>
      </c>
      <c r="AE726">
        <v>12</v>
      </c>
      <c r="AF726" t="s">
        <v>238</v>
      </c>
      <c r="AG726">
        <v>41</v>
      </c>
      <c r="AH726">
        <v>72</v>
      </c>
      <c r="AI726">
        <v>150</v>
      </c>
      <c r="AJ726">
        <v>3</v>
      </c>
      <c r="AK726">
        <v>6</v>
      </c>
      <c r="AL726" t="s">
        <v>125</v>
      </c>
      <c r="AM726" t="s">
        <v>126</v>
      </c>
      <c r="AN726" t="s">
        <v>127</v>
      </c>
      <c r="AQ726" t="s">
        <v>130</v>
      </c>
      <c r="AR726" t="s">
        <v>131</v>
      </c>
      <c r="AT726" t="s">
        <v>709</v>
      </c>
      <c r="AU726" t="s">
        <v>184</v>
      </c>
      <c r="AW726" t="s">
        <v>227</v>
      </c>
      <c r="AX726" t="s">
        <v>201</v>
      </c>
      <c r="AY726" t="s">
        <v>228</v>
      </c>
      <c r="AZ726" t="s">
        <v>184</v>
      </c>
      <c r="BB726" t="s">
        <v>206</v>
      </c>
      <c r="BC726" t="s">
        <v>206</v>
      </c>
      <c r="BD726" t="s">
        <v>188</v>
      </c>
      <c r="BE726" t="s">
        <v>206</v>
      </c>
      <c r="BF726" t="s">
        <v>204</v>
      </c>
      <c r="BG726" t="s">
        <v>203</v>
      </c>
      <c r="BH726" t="s">
        <v>203</v>
      </c>
      <c r="BI726" t="s">
        <v>203</v>
      </c>
      <c r="BJ726" t="s">
        <v>188</v>
      </c>
      <c r="BK726" t="s">
        <v>203</v>
      </c>
      <c r="BL726" t="s">
        <v>189</v>
      </c>
      <c r="BM726">
        <v>100</v>
      </c>
      <c r="BN726" t="s">
        <v>189</v>
      </c>
      <c r="BO726">
        <v>95</v>
      </c>
      <c r="BP726" t="s">
        <v>239</v>
      </c>
      <c r="BQ726" t="s">
        <v>302</v>
      </c>
      <c r="BR726">
        <v>29</v>
      </c>
      <c r="BS726">
        <v>71</v>
      </c>
      <c r="BT726">
        <v>61</v>
      </c>
      <c r="BU726" t="s">
        <v>189</v>
      </c>
      <c r="BV726">
        <v>30</v>
      </c>
      <c r="BW726" t="s">
        <v>208</v>
      </c>
      <c r="BX726">
        <v>3</v>
      </c>
      <c r="BY726">
        <v>100</v>
      </c>
      <c r="BZ726">
        <v>36</v>
      </c>
      <c r="CA726">
        <v>81</v>
      </c>
      <c r="CB726">
        <v>0</v>
      </c>
      <c r="CC726">
        <v>3</v>
      </c>
      <c r="CD726">
        <v>6</v>
      </c>
      <c r="CE726">
        <v>81</v>
      </c>
      <c r="CF726" t="s">
        <v>240</v>
      </c>
      <c r="CG726" t="s">
        <v>210</v>
      </c>
      <c r="CH726" t="s">
        <v>212</v>
      </c>
      <c r="CI726" t="s">
        <v>210</v>
      </c>
      <c r="CJ726" t="s">
        <v>211</v>
      </c>
      <c r="CK726" t="s">
        <v>240</v>
      </c>
      <c r="CL726" t="s">
        <v>212</v>
      </c>
      <c r="CM726" t="s">
        <v>192</v>
      </c>
      <c r="CN726" t="s">
        <v>210</v>
      </c>
      <c r="CO726" t="s">
        <v>212</v>
      </c>
      <c r="CP726">
        <v>100</v>
      </c>
      <c r="CQ726">
        <v>100</v>
      </c>
      <c r="CR726">
        <v>100</v>
      </c>
      <c r="CS726">
        <v>100</v>
      </c>
      <c r="CT726">
        <v>100</v>
      </c>
      <c r="CU726">
        <v>100</v>
      </c>
      <c r="CV726">
        <v>100</v>
      </c>
      <c r="CW726">
        <v>100</v>
      </c>
      <c r="CX726">
        <v>100</v>
      </c>
      <c r="CY726">
        <v>100</v>
      </c>
      <c r="CZ726">
        <v>100</v>
      </c>
      <c r="DA726">
        <v>100</v>
      </c>
      <c r="DB726">
        <v>100</v>
      </c>
      <c r="DC726">
        <v>100</v>
      </c>
      <c r="DD726">
        <v>100</v>
      </c>
      <c r="DE726">
        <v>100</v>
      </c>
      <c r="DF726">
        <v>100</v>
      </c>
      <c r="DG726">
        <v>100</v>
      </c>
      <c r="DH726">
        <v>100</v>
      </c>
      <c r="DI726">
        <v>100</v>
      </c>
      <c r="DJ726">
        <v>100</v>
      </c>
      <c r="DK726">
        <v>10</v>
      </c>
      <c r="DL726">
        <v>10</v>
      </c>
      <c r="DM726">
        <v>10</v>
      </c>
      <c r="DN726">
        <v>10</v>
      </c>
      <c r="DO726">
        <v>10</v>
      </c>
      <c r="DP726">
        <v>10</v>
      </c>
      <c r="DQ726">
        <v>10</v>
      </c>
      <c r="DR726">
        <v>6</v>
      </c>
      <c r="DS726">
        <v>7</v>
      </c>
      <c r="DT726">
        <v>10</v>
      </c>
      <c r="DU726">
        <v>10</v>
      </c>
      <c r="DV726">
        <v>8</v>
      </c>
      <c r="DW726">
        <v>8</v>
      </c>
      <c r="DX726">
        <v>4</v>
      </c>
      <c r="DY726">
        <v>10</v>
      </c>
      <c r="EZ726" t="s">
        <v>182</v>
      </c>
      <c r="FE726">
        <v>19</v>
      </c>
      <c r="FF726">
        <v>44</v>
      </c>
      <c r="FG726" t="s">
        <v>10851</v>
      </c>
      <c r="FH726">
        <v>1</v>
      </c>
      <c r="FI726" s="7" t="s">
        <v>10852</v>
      </c>
      <c r="FJ726" s="7" t="s">
        <v>10853</v>
      </c>
      <c r="FK726">
        <v>60</v>
      </c>
      <c r="FL726" t="s">
        <v>193</v>
      </c>
      <c r="FM726">
        <v>0.2</v>
      </c>
      <c r="FN726">
        <v>12.4</v>
      </c>
      <c r="FO726" t="s">
        <v>214</v>
      </c>
      <c r="FP726">
        <v>3.94</v>
      </c>
      <c r="FQ726" t="s">
        <v>10854</v>
      </c>
      <c r="FR726" t="s">
        <v>10855</v>
      </c>
      <c r="FS726" t="s">
        <v>1928</v>
      </c>
      <c r="FT726" s="7" t="s">
        <v>10856</v>
      </c>
      <c r="FU726" s="7" t="s">
        <v>10857</v>
      </c>
      <c r="FV726" t="s">
        <v>217</v>
      </c>
    </row>
    <row r="727" spans="1:178" x14ac:dyDescent="0.25">
      <c r="A727">
        <v>13356807848</v>
      </c>
      <c r="B727">
        <v>390783574</v>
      </c>
      <c r="C727" s="9">
        <v>44616.814097222225</v>
      </c>
      <c r="D727" s="1">
        <v>44616.826469907406</v>
      </c>
      <c r="J727" t="s">
        <v>178</v>
      </c>
      <c r="K727">
        <v>41</v>
      </c>
      <c r="L727" t="s">
        <v>179</v>
      </c>
      <c r="M727" t="s">
        <v>197</v>
      </c>
      <c r="N727" t="s">
        <v>342</v>
      </c>
      <c r="O727" t="s">
        <v>8676</v>
      </c>
      <c r="P727" t="s">
        <v>236</v>
      </c>
      <c r="Q727" t="s">
        <v>182</v>
      </c>
      <c r="R727" t="s">
        <v>113</v>
      </c>
      <c r="S727" t="s">
        <v>114</v>
      </c>
      <c r="T727" t="s">
        <v>115</v>
      </c>
      <c r="W727" t="s">
        <v>10838</v>
      </c>
      <c r="AD727" t="s">
        <v>124</v>
      </c>
      <c r="AE727">
        <v>12</v>
      </c>
      <c r="AF727" t="s">
        <v>183</v>
      </c>
      <c r="AG727">
        <v>50</v>
      </c>
      <c r="AH727" t="s">
        <v>4992</v>
      </c>
      <c r="AI727">
        <v>115</v>
      </c>
      <c r="AJ727">
        <v>6</v>
      </c>
      <c r="AK727">
        <v>6</v>
      </c>
      <c r="AL727" t="s">
        <v>125</v>
      </c>
      <c r="AM727" t="s">
        <v>126</v>
      </c>
      <c r="AO727" t="s">
        <v>128</v>
      </c>
      <c r="AU727" t="s">
        <v>133</v>
      </c>
      <c r="AV727" t="s">
        <v>10839</v>
      </c>
      <c r="AW727" t="s">
        <v>200</v>
      </c>
      <c r="AX727" t="s">
        <v>186</v>
      </c>
      <c r="AY727" t="s">
        <v>272</v>
      </c>
      <c r="AZ727" t="s">
        <v>134</v>
      </c>
      <c r="BA727" t="s">
        <v>10840</v>
      </c>
      <c r="BB727" t="s">
        <v>206</v>
      </c>
      <c r="BC727" t="s">
        <v>206</v>
      </c>
      <c r="BD727" t="s">
        <v>188</v>
      </c>
      <c r="BE727" t="s">
        <v>206</v>
      </c>
      <c r="BF727" t="s">
        <v>204</v>
      </c>
      <c r="BG727" t="s">
        <v>205</v>
      </c>
      <c r="BH727" t="s">
        <v>206</v>
      </c>
      <c r="BI727" t="s">
        <v>203</v>
      </c>
      <c r="BJ727" t="s">
        <v>203</v>
      </c>
      <c r="BK727" t="s">
        <v>205</v>
      </c>
      <c r="BL727" t="s">
        <v>189</v>
      </c>
      <c r="BM727">
        <v>0</v>
      </c>
      <c r="BN727" t="s">
        <v>189</v>
      </c>
      <c r="BO727">
        <v>100</v>
      </c>
      <c r="BP727" t="s">
        <v>207</v>
      </c>
      <c r="BQ727" t="s">
        <v>207</v>
      </c>
      <c r="BR727">
        <v>100</v>
      </c>
      <c r="BS727">
        <v>100</v>
      </c>
      <c r="BT727">
        <v>38</v>
      </c>
      <c r="BU727" t="s">
        <v>189</v>
      </c>
      <c r="BV727">
        <v>30</v>
      </c>
      <c r="BW727" t="s">
        <v>208</v>
      </c>
      <c r="BX727">
        <v>41</v>
      </c>
      <c r="BY727">
        <v>100</v>
      </c>
      <c r="BZ727">
        <v>62</v>
      </c>
      <c r="CA727">
        <v>99</v>
      </c>
      <c r="CB727" t="s">
        <v>230</v>
      </c>
      <c r="CC727">
        <v>8</v>
      </c>
      <c r="CD727">
        <v>8</v>
      </c>
      <c r="CE727">
        <v>21</v>
      </c>
      <c r="CF727" t="s">
        <v>211</v>
      </c>
      <c r="CG727" t="s">
        <v>192</v>
      </c>
      <c r="CH727" t="s">
        <v>192</v>
      </c>
      <c r="CI727" t="s">
        <v>210</v>
      </c>
      <c r="CJ727" t="s">
        <v>210</v>
      </c>
      <c r="CK727" t="s">
        <v>240</v>
      </c>
      <c r="CL727" t="s">
        <v>211</v>
      </c>
      <c r="CM727" t="s">
        <v>192</v>
      </c>
      <c r="CN727" t="s">
        <v>211</v>
      </c>
      <c r="CO727" t="s">
        <v>210</v>
      </c>
      <c r="CP727">
        <v>100</v>
      </c>
      <c r="CQ727">
        <v>100</v>
      </c>
      <c r="CR727">
        <v>100</v>
      </c>
      <c r="CS727">
        <v>87</v>
      </c>
      <c r="CT727">
        <v>100</v>
      </c>
      <c r="CU727">
        <v>50</v>
      </c>
      <c r="CV727">
        <v>100</v>
      </c>
      <c r="CW727">
        <v>77</v>
      </c>
      <c r="CX727">
        <v>100</v>
      </c>
      <c r="CY727">
        <v>100</v>
      </c>
      <c r="CZ727">
        <v>99</v>
      </c>
      <c r="DA727">
        <v>100</v>
      </c>
      <c r="DB727">
        <v>100</v>
      </c>
      <c r="DC727">
        <v>100</v>
      </c>
      <c r="DD727">
        <v>100</v>
      </c>
      <c r="DE727">
        <v>74</v>
      </c>
      <c r="DF727">
        <v>100</v>
      </c>
      <c r="DG727">
        <v>73</v>
      </c>
      <c r="DH727">
        <v>100</v>
      </c>
      <c r="DI727">
        <v>100</v>
      </c>
      <c r="DJ727">
        <v>100</v>
      </c>
      <c r="DK727">
        <v>10</v>
      </c>
      <c r="DL727">
        <v>10</v>
      </c>
      <c r="DM727">
        <v>7</v>
      </c>
      <c r="DN727">
        <v>10</v>
      </c>
      <c r="DO727">
        <v>10</v>
      </c>
      <c r="DP727">
        <v>10</v>
      </c>
      <c r="DQ727">
        <v>10</v>
      </c>
      <c r="DR727">
        <v>10</v>
      </c>
      <c r="DS727">
        <v>6</v>
      </c>
      <c r="DT727">
        <v>10</v>
      </c>
      <c r="DU727">
        <v>10</v>
      </c>
      <c r="DV727">
        <v>6</v>
      </c>
      <c r="DW727">
        <v>5</v>
      </c>
      <c r="DX727">
        <v>7</v>
      </c>
      <c r="DY727">
        <v>10</v>
      </c>
      <c r="EZ727" t="s">
        <v>182</v>
      </c>
      <c r="FE727">
        <v>66</v>
      </c>
      <c r="FF727">
        <v>67</v>
      </c>
      <c r="FG727" t="s">
        <v>10841</v>
      </c>
      <c r="FH727">
        <v>1</v>
      </c>
      <c r="FI727" s="7" t="s">
        <v>10842</v>
      </c>
      <c r="FJ727" s="7" t="s">
        <v>10843</v>
      </c>
      <c r="FK727">
        <v>711</v>
      </c>
      <c r="FL727" t="s">
        <v>322</v>
      </c>
      <c r="FN727">
        <v>2.7</v>
      </c>
      <c r="FO727" t="s">
        <v>214</v>
      </c>
      <c r="FP727">
        <v>91.19</v>
      </c>
      <c r="FQ727" t="s">
        <v>10844</v>
      </c>
      <c r="FR727" t="s">
        <v>10845</v>
      </c>
      <c r="FS727" t="s">
        <v>10846</v>
      </c>
      <c r="FT727" s="7" t="s">
        <v>10847</v>
      </c>
      <c r="FU727" s="7" t="s">
        <v>10848</v>
      </c>
      <c r="FV727" t="s">
        <v>217</v>
      </c>
    </row>
    <row r="728" spans="1:178" x14ac:dyDescent="0.25">
      <c r="A728">
        <v>13357110358</v>
      </c>
      <c r="B728">
        <v>390783574</v>
      </c>
      <c r="C728" s="9">
        <v>44616.984768518516</v>
      </c>
      <c r="D728" s="1">
        <v>44617.005324074074</v>
      </c>
      <c r="J728" t="s">
        <v>178</v>
      </c>
      <c r="K728">
        <v>54</v>
      </c>
      <c r="L728" t="s">
        <v>179</v>
      </c>
      <c r="M728" t="s">
        <v>197</v>
      </c>
      <c r="N728" t="s">
        <v>250</v>
      </c>
      <c r="O728" t="s">
        <v>3107</v>
      </c>
      <c r="P728" t="s">
        <v>236</v>
      </c>
      <c r="Q728" t="s">
        <v>189</v>
      </c>
      <c r="W728" t="s">
        <v>10828</v>
      </c>
      <c r="AD728" t="s">
        <v>124</v>
      </c>
      <c r="AE728">
        <v>16</v>
      </c>
      <c r="AF728" t="s">
        <v>238</v>
      </c>
      <c r="AG728">
        <v>63</v>
      </c>
      <c r="AH728" t="s">
        <v>5872</v>
      </c>
      <c r="AI728">
        <v>190</v>
      </c>
      <c r="AJ728">
        <v>5</v>
      </c>
      <c r="AK728">
        <v>1</v>
      </c>
      <c r="AL728" t="s">
        <v>125</v>
      </c>
      <c r="AM728" t="s">
        <v>126</v>
      </c>
      <c r="AR728" t="s">
        <v>131</v>
      </c>
      <c r="AU728" t="s">
        <v>133</v>
      </c>
      <c r="AV728" t="s">
        <v>10829</v>
      </c>
      <c r="AW728" t="s">
        <v>227</v>
      </c>
      <c r="AX728" t="s">
        <v>201</v>
      </c>
      <c r="AY728" t="s">
        <v>228</v>
      </c>
      <c r="AZ728" t="s">
        <v>184</v>
      </c>
      <c r="BB728" t="s">
        <v>203</v>
      </c>
      <c r="BC728" t="s">
        <v>203</v>
      </c>
      <c r="BD728" t="s">
        <v>205</v>
      </c>
      <c r="BE728" t="s">
        <v>203</v>
      </c>
      <c r="BF728" t="s">
        <v>203</v>
      </c>
      <c r="BG728" t="s">
        <v>188</v>
      </c>
      <c r="BH728" t="s">
        <v>206</v>
      </c>
      <c r="BI728" t="s">
        <v>205</v>
      </c>
      <c r="BJ728" t="s">
        <v>188</v>
      </c>
      <c r="BK728" t="s">
        <v>188</v>
      </c>
      <c r="BL728" t="s">
        <v>189</v>
      </c>
      <c r="BM728">
        <v>31</v>
      </c>
      <c r="BN728" t="s">
        <v>189</v>
      </c>
      <c r="BO728">
        <v>82</v>
      </c>
      <c r="BP728" t="s">
        <v>190</v>
      </c>
      <c r="BQ728" t="s">
        <v>207</v>
      </c>
      <c r="BR728">
        <v>43</v>
      </c>
      <c r="BS728">
        <v>93</v>
      </c>
      <c r="BT728">
        <v>88</v>
      </c>
      <c r="BU728" t="s">
        <v>189</v>
      </c>
      <c r="BV728">
        <v>3</v>
      </c>
      <c r="BW728" t="s">
        <v>208</v>
      </c>
      <c r="BX728">
        <v>7</v>
      </c>
      <c r="BY728">
        <v>90</v>
      </c>
      <c r="BZ728">
        <v>94</v>
      </c>
      <c r="CA728">
        <v>59</v>
      </c>
      <c r="CB728">
        <v>0</v>
      </c>
      <c r="CC728">
        <v>5</v>
      </c>
      <c r="CD728">
        <v>1</v>
      </c>
      <c r="CE728">
        <v>77</v>
      </c>
      <c r="CF728" t="s">
        <v>210</v>
      </c>
      <c r="CG728" t="s">
        <v>210</v>
      </c>
      <c r="CH728" t="s">
        <v>212</v>
      </c>
      <c r="CI728" t="s">
        <v>210</v>
      </c>
      <c r="CJ728" t="s">
        <v>240</v>
      </c>
      <c r="CK728" t="s">
        <v>210</v>
      </c>
      <c r="CL728" t="s">
        <v>240</v>
      </c>
      <c r="CM728" t="s">
        <v>212</v>
      </c>
      <c r="CN728" t="s">
        <v>210</v>
      </c>
      <c r="CO728" t="s">
        <v>192</v>
      </c>
      <c r="CP728">
        <v>87</v>
      </c>
      <c r="CQ728">
        <v>78</v>
      </c>
      <c r="CR728">
        <v>99</v>
      </c>
      <c r="CS728">
        <v>94</v>
      </c>
      <c r="CT728">
        <v>55</v>
      </c>
      <c r="CU728">
        <v>0</v>
      </c>
      <c r="CV728">
        <v>100</v>
      </c>
      <c r="CW728">
        <v>44</v>
      </c>
      <c r="CX728">
        <v>100</v>
      </c>
      <c r="CY728">
        <v>22</v>
      </c>
      <c r="CZ728">
        <v>54</v>
      </c>
      <c r="DA728">
        <v>7</v>
      </c>
      <c r="DB728">
        <v>100</v>
      </c>
      <c r="DC728">
        <v>94</v>
      </c>
      <c r="DD728">
        <v>84</v>
      </c>
      <c r="DE728">
        <v>30</v>
      </c>
      <c r="DF728">
        <v>100</v>
      </c>
      <c r="DG728">
        <v>69</v>
      </c>
      <c r="DH728">
        <v>61</v>
      </c>
      <c r="DI728">
        <v>17</v>
      </c>
      <c r="DJ728">
        <v>79</v>
      </c>
      <c r="DK728">
        <v>6</v>
      </c>
      <c r="DL728">
        <v>5</v>
      </c>
      <c r="DM728">
        <v>6</v>
      </c>
      <c r="DN728">
        <v>6</v>
      </c>
      <c r="DO728">
        <v>7</v>
      </c>
      <c r="DP728">
        <v>6</v>
      </c>
      <c r="DQ728">
        <v>7</v>
      </c>
      <c r="DR728">
        <v>7</v>
      </c>
      <c r="DS728">
        <v>7</v>
      </c>
      <c r="DT728">
        <v>7</v>
      </c>
      <c r="DU728">
        <v>4</v>
      </c>
      <c r="DV728">
        <v>6</v>
      </c>
      <c r="DW728">
        <v>6</v>
      </c>
      <c r="DX728">
        <v>3</v>
      </c>
      <c r="DY728">
        <v>8</v>
      </c>
      <c r="EZ728" t="s">
        <v>182</v>
      </c>
      <c r="FE728">
        <v>19</v>
      </c>
      <c r="FF728">
        <v>84</v>
      </c>
      <c r="FG728" t="s">
        <v>10830</v>
      </c>
      <c r="FH728">
        <v>1</v>
      </c>
      <c r="FI728" s="7" t="s">
        <v>10831</v>
      </c>
      <c r="FJ728" s="7" t="s">
        <v>10832</v>
      </c>
      <c r="FK728">
        <v>35</v>
      </c>
      <c r="FL728" t="s">
        <v>193</v>
      </c>
      <c r="FM728">
        <v>0.3</v>
      </c>
      <c r="FN728">
        <v>15.4</v>
      </c>
      <c r="FO728" t="s">
        <v>214</v>
      </c>
      <c r="FP728">
        <v>18.71</v>
      </c>
      <c r="FQ728" t="s">
        <v>10833</v>
      </c>
      <c r="FR728" t="s">
        <v>10834</v>
      </c>
      <c r="FS728" t="s">
        <v>10835</v>
      </c>
      <c r="FT728" s="7" t="s">
        <v>10836</v>
      </c>
      <c r="FU728" s="7" t="s">
        <v>10837</v>
      </c>
      <c r="FV728" t="s">
        <v>217</v>
      </c>
    </row>
    <row r="729" spans="1:178" x14ac:dyDescent="0.25">
      <c r="A729">
        <v>13357223651</v>
      </c>
      <c r="B729">
        <v>390783574</v>
      </c>
      <c r="C729" s="9">
        <v>44617.043263888889</v>
      </c>
      <c r="D729" s="1">
        <v>44617.043738425928</v>
      </c>
      <c r="J729" t="s">
        <v>178</v>
      </c>
      <c r="K729">
        <v>52</v>
      </c>
      <c r="L729" t="s">
        <v>196</v>
      </c>
      <c r="M729" t="s">
        <v>197</v>
      </c>
      <c r="N729" t="s">
        <v>1298</v>
      </c>
      <c r="O729" t="s">
        <v>10820</v>
      </c>
      <c r="P729" t="s">
        <v>10376</v>
      </c>
      <c r="FG729" t="s">
        <v>10821</v>
      </c>
      <c r="FH729">
        <v>1</v>
      </c>
      <c r="FI729" s="7" t="s">
        <v>10822</v>
      </c>
      <c r="FJ729" s="7" t="s">
        <v>10823</v>
      </c>
      <c r="FK729">
        <v>192</v>
      </c>
      <c r="FL729" t="s">
        <v>322</v>
      </c>
      <c r="FM729">
        <v>0.1</v>
      </c>
      <c r="FN729">
        <v>9.1</v>
      </c>
      <c r="FO729" t="s">
        <v>214</v>
      </c>
      <c r="FP729">
        <v>19.399999999999999</v>
      </c>
      <c r="FQ729" t="s">
        <v>10824</v>
      </c>
      <c r="FR729" t="s">
        <v>10825</v>
      </c>
      <c r="FS729" t="s">
        <v>6962</v>
      </c>
      <c r="FT729" s="7" t="s">
        <v>10826</v>
      </c>
      <c r="FU729" s="7" t="s">
        <v>10827</v>
      </c>
      <c r="FV729" t="s">
        <v>217</v>
      </c>
    </row>
    <row r="730" spans="1:178" x14ac:dyDescent="0.25">
      <c r="A730">
        <v>13358306548</v>
      </c>
      <c r="B730">
        <v>390783574</v>
      </c>
      <c r="C730" s="9">
        <v>44617.385162037041</v>
      </c>
      <c r="D730" s="1">
        <v>44617.392685185187</v>
      </c>
      <c r="J730" t="s">
        <v>178</v>
      </c>
      <c r="K730">
        <v>36</v>
      </c>
      <c r="L730" t="s">
        <v>196</v>
      </c>
      <c r="M730" t="s">
        <v>197</v>
      </c>
      <c r="N730" t="s">
        <v>458</v>
      </c>
      <c r="O730" t="s">
        <v>5596</v>
      </c>
      <c r="P730" t="s">
        <v>236</v>
      </c>
      <c r="Q730" t="s">
        <v>189</v>
      </c>
      <c r="R730" t="s">
        <v>113</v>
      </c>
      <c r="S730" t="s">
        <v>114</v>
      </c>
      <c r="V730" t="s">
        <v>117</v>
      </c>
      <c r="AD730" t="s">
        <v>124</v>
      </c>
      <c r="AE730">
        <v>14</v>
      </c>
      <c r="AF730" t="s">
        <v>183</v>
      </c>
      <c r="AG730">
        <v>63</v>
      </c>
      <c r="AH730" t="s">
        <v>3082</v>
      </c>
      <c r="AI730">
        <v>174</v>
      </c>
      <c r="AJ730">
        <v>6</v>
      </c>
      <c r="AK730">
        <v>7</v>
      </c>
      <c r="AM730" t="s">
        <v>126</v>
      </c>
      <c r="AR730" t="s">
        <v>131</v>
      </c>
      <c r="AU730" t="s">
        <v>133</v>
      </c>
      <c r="AV730" t="s">
        <v>10812</v>
      </c>
      <c r="AW730" t="s">
        <v>227</v>
      </c>
      <c r="AX730" t="s">
        <v>258</v>
      </c>
      <c r="AY730" t="s">
        <v>202</v>
      </c>
      <c r="AZ730" t="s">
        <v>184</v>
      </c>
      <c r="BB730" t="s">
        <v>188</v>
      </c>
      <c r="BC730" t="s">
        <v>206</v>
      </c>
      <c r="BD730" t="s">
        <v>206</v>
      </c>
      <c r="BE730" t="s">
        <v>205</v>
      </c>
      <c r="BF730" t="s">
        <v>205</v>
      </c>
      <c r="BG730" t="s">
        <v>188</v>
      </c>
      <c r="BH730" t="s">
        <v>204</v>
      </c>
      <c r="BI730" t="s">
        <v>205</v>
      </c>
      <c r="BJ730" t="s">
        <v>206</v>
      </c>
      <c r="BK730" t="s">
        <v>205</v>
      </c>
      <c r="BL730" t="s">
        <v>189</v>
      </c>
      <c r="BM730">
        <v>27</v>
      </c>
      <c r="BN730" t="s">
        <v>189</v>
      </c>
      <c r="BO730">
        <v>100</v>
      </c>
      <c r="BP730" t="s">
        <v>190</v>
      </c>
      <c r="BQ730" t="s">
        <v>207</v>
      </c>
      <c r="BR730">
        <v>79</v>
      </c>
      <c r="BS730">
        <v>51</v>
      </c>
      <c r="BT730">
        <v>77</v>
      </c>
      <c r="BU730" t="s">
        <v>189</v>
      </c>
      <c r="BV730">
        <v>30</v>
      </c>
      <c r="BW730" t="s">
        <v>259</v>
      </c>
      <c r="BX730">
        <v>9</v>
      </c>
      <c r="BY730">
        <v>70</v>
      </c>
      <c r="BZ730">
        <v>31</v>
      </c>
      <c r="CA730">
        <v>80</v>
      </c>
      <c r="CB730" t="s">
        <v>285</v>
      </c>
      <c r="CC730">
        <v>7</v>
      </c>
      <c r="CD730">
        <v>6</v>
      </c>
      <c r="CE730">
        <v>75</v>
      </c>
      <c r="CF730" t="s">
        <v>240</v>
      </c>
      <c r="CG730" t="s">
        <v>240</v>
      </c>
      <c r="CH730" t="s">
        <v>212</v>
      </c>
      <c r="CI730" t="s">
        <v>210</v>
      </c>
      <c r="CJ730" t="s">
        <v>192</v>
      </c>
      <c r="CK730" t="s">
        <v>240</v>
      </c>
      <c r="CL730" t="s">
        <v>212</v>
      </c>
      <c r="CM730" t="s">
        <v>212</v>
      </c>
      <c r="CN730" t="s">
        <v>210</v>
      </c>
      <c r="CO730" t="s">
        <v>192</v>
      </c>
      <c r="CP730">
        <v>80</v>
      </c>
      <c r="CQ730">
        <v>87</v>
      </c>
      <c r="CR730">
        <v>100</v>
      </c>
      <c r="CS730">
        <v>66</v>
      </c>
      <c r="CT730">
        <v>100</v>
      </c>
      <c r="CU730">
        <v>0</v>
      </c>
      <c r="CV730">
        <v>100</v>
      </c>
      <c r="CW730">
        <v>84</v>
      </c>
      <c r="CX730">
        <v>100</v>
      </c>
      <c r="CY730">
        <v>80</v>
      </c>
      <c r="CZ730">
        <v>100</v>
      </c>
      <c r="DA730">
        <v>65</v>
      </c>
      <c r="DB730">
        <v>100</v>
      </c>
      <c r="DC730">
        <v>81</v>
      </c>
      <c r="DD730">
        <v>100</v>
      </c>
      <c r="DE730">
        <v>82</v>
      </c>
      <c r="DF730">
        <v>82</v>
      </c>
      <c r="DG730">
        <v>71</v>
      </c>
      <c r="DH730">
        <v>77</v>
      </c>
      <c r="DI730">
        <v>32</v>
      </c>
      <c r="DJ730">
        <v>100</v>
      </c>
      <c r="DK730">
        <v>10</v>
      </c>
      <c r="DL730">
        <v>10</v>
      </c>
      <c r="DM730">
        <v>7</v>
      </c>
      <c r="DN730">
        <v>10</v>
      </c>
      <c r="DO730">
        <v>10</v>
      </c>
      <c r="DP730">
        <v>7</v>
      </c>
      <c r="DQ730">
        <v>10</v>
      </c>
      <c r="DR730">
        <v>7</v>
      </c>
      <c r="DS730">
        <v>10</v>
      </c>
      <c r="DT730">
        <v>8</v>
      </c>
      <c r="DU730">
        <v>10</v>
      </c>
      <c r="DV730">
        <v>2</v>
      </c>
      <c r="DW730">
        <v>4</v>
      </c>
      <c r="DX730">
        <v>2</v>
      </c>
      <c r="DY730">
        <v>10</v>
      </c>
      <c r="EZ730" t="s">
        <v>182</v>
      </c>
      <c r="FE730">
        <v>57</v>
      </c>
      <c r="FF730">
        <v>79</v>
      </c>
      <c r="FG730" t="s">
        <v>10813</v>
      </c>
      <c r="FH730">
        <v>1</v>
      </c>
      <c r="FI730">
        <v>0.50523888433235697</v>
      </c>
      <c r="FJ730" s="7" t="s">
        <v>10814</v>
      </c>
      <c r="FK730">
        <v>283</v>
      </c>
      <c r="FL730" t="s">
        <v>221</v>
      </c>
      <c r="FN730">
        <v>9.1</v>
      </c>
      <c r="FO730" t="s">
        <v>214</v>
      </c>
      <c r="FP730">
        <v>638.9</v>
      </c>
      <c r="FQ730" t="s">
        <v>10815</v>
      </c>
      <c r="FR730" t="s">
        <v>10816</v>
      </c>
      <c r="FS730" t="s">
        <v>10817</v>
      </c>
      <c r="FT730" s="7" t="s">
        <v>10818</v>
      </c>
      <c r="FU730" s="7" t="s">
        <v>10819</v>
      </c>
      <c r="FV730" t="s">
        <v>217</v>
      </c>
    </row>
    <row r="731" spans="1:178" x14ac:dyDescent="0.25">
      <c r="A731">
        <v>13359556867</v>
      </c>
      <c r="B731">
        <v>390783574</v>
      </c>
      <c r="C731" s="9">
        <v>44617.885717592595</v>
      </c>
      <c r="D731" s="1">
        <v>44617.908171296294</v>
      </c>
      <c r="J731" t="s">
        <v>178</v>
      </c>
      <c r="K731">
        <v>47</v>
      </c>
      <c r="L731" t="s">
        <v>179</v>
      </c>
      <c r="M731" t="s">
        <v>197</v>
      </c>
      <c r="N731" t="s">
        <v>255</v>
      </c>
      <c r="O731" t="s">
        <v>10806</v>
      </c>
      <c r="P731" t="s">
        <v>236</v>
      </c>
      <c r="Q731" t="s">
        <v>182</v>
      </c>
      <c r="S731" t="s">
        <v>114</v>
      </c>
      <c r="AD731" t="s">
        <v>124</v>
      </c>
      <c r="AE731">
        <v>18</v>
      </c>
      <c r="AF731" t="s">
        <v>238</v>
      </c>
      <c r="AG731">
        <v>34</v>
      </c>
      <c r="AH731" t="s">
        <v>7209</v>
      </c>
      <c r="AI731">
        <v>180</v>
      </c>
      <c r="AJ731">
        <v>8</v>
      </c>
      <c r="AK731">
        <v>2</v>
      </c>
      <c r="AL731" t="s">
        <v>125</v>
      </c>
      <c r="AM731" t="s">
        <v>126</v>
      </c>
      <c r="AR731" t="s">
        <v>131</v>
      </c>
      <c r="AU731" t="s">
        <v>133</v>
      </c>
      <c r="AV731" t="s">
        <v>309</v>
      </c>
      <c r="AW731" t="s">
        <v>271</v>
      </c>
      <c r="AX731" t="s">
        <v>201</v>
      </c>
      <c r="AY731" t="s">
        <v>228</v>
      </c>
      <c r="AZ731" t="s">
        <v>184</v>
      </c>
      <c r="BB731" t="s">
        <v>188</v>
      </c>
      <c r="BC731" t="s">
        <v>204</v>
      </c>
      <c r="BD731" t="s">
        <v>203</v>
      </c>
      <c r="BE731" t="s">
        <v>204</v>
      </c>
      <c r="BF731" t="s">
        <v>206</v>
      </c>
      <c r="BG731" t="s">
        <v>204</v>
      </c>
      <c r="BH731" t="s">
        <v>206</v>
      </c>
      <c r="BI731" t="s">
        <v>203</v>
      </c>
      <c r="BJ731" t="s">
        <v>203</v>
      </c>
      <c r="BK731" t="s">
        <v>205</v>
      </c>
      <c r="BL731" t="s">
        <v>189</v>
      </c>
      <c r="BM731">
        <v>2</v>
      </c>
      <c r="BN731" t="s">
        <v>189</v>
      </c>
      <c r="BO731">
        <v>1</v>
      </c>
      <c r="BP731" t="s">
        <v>273</v>
      </c>
      <c r="BQ731" t="s">
        <v>207</v>
      </c>
      <c r="BR731">
        <v>2</v>
      </c>
      <c r="BS731">
        <v>72</v>
      </c>
      <c r="BT731">
        <v>13</v>
      </c>
      <c r="BU731" t="s">
        <v>189</v>
      </c>
      <c r="BV731">
        <v>15</v>
      </c>
      <c r="BW731" t="s">
        <v>208</v>
      </c>
      <c r="BX731">
        <v>1</v>
      </c>
      <c r="BY731">
        <v>25</v>
      </c>
      <c r="BZ731">
        <v>13</v>
      </c>
      <c r="CA731">
        <v>74</v>
      </c>
      <c r="CB731" t="s">
        <v>311</v>
      </c>
      <c r="CC731">
        <v>6</v>
      </c>
      <c r="CD731">
        <v>5</v>
      </c>
      <c r="CE731">
        <v>15</v>
      </c>
      <c r="CF731" t="s">
        <v>240</v>
      </c>
      <c r="CG731" t="s">
        <v>192</v>
      </c>
      <c r="CH731" t="s">
        <v>211</v>
      </c>
      <c r="CI731" t="s">
        <v>211</v>
      </c>
      <c r="CJ731" t="s">
        <v>211</v>
      </c>
      <c r="CL731" t="s">
        <v>192</v>
      </c>
      <c r="CM731" t="s">
        <v>240</v>
      </c>
      <c r="CN731" t="s">
        <v>211</v>
      </c>
      <c r="CO731" t="s">
        <v>240</v>
      </c>
      <c r="CP731">
        <v>70</v>
      </c>
      <c r="CQ731">
        <v>63</v>
      </c>
      <c r="CR731">
        <v>73</v>
      </c>
      <c r="CS731">
        <v>73</v>
      </c>
      <c r="CT731">
        <v>51</v>
      </c>
      <c r="CU731">
        <v>5</v>
      </c>
      <c r="CV731">
        <v>70</v>
      </c>
      <c r="CW731">
        <v>20</v>
      </c>
      <c r="CX731">
        <v>99</v>
      </c>
      <c r="CY731">
        <v>1</v>
      </c>
      <c r="CZ731">
        <v>80</v>
      </c>
      <c r="DA731">
        <v>2</v>
      </c>
      <c r="DB731">
        <v>87</v>
      </c>
      <c r="DC731">
        <v>53</v>
      </c>
      <c r="DD731">
        <v>57</v>
      </c>
      <c r="DE731">
        <v>2</v>
      </c>
      <c r="DF731">
        <v>79</v>
      </c>
      <c r="DG731">
        <v>79</v>
      </c>
      <c r="DH731">
        <v>68</v>
      </c>
      <c r="DI731">
        <v>2</v>
      </c>
      <c r="DJ731">
        <v>98</v>
      </c>
      <c r="DK731">
        <v>6</v>
      </c>
      <c r="DL731">
        <v>8</v>
      </c>
      <c r="DM731">
        <v>7</v>
      </c>
      <c r="DN731">
        <v>6</v>
      </c>
      <c r="DO731">
        <v>9</v>
      </c>
      <c r="DP731">
        <v>10</v>
      </c>
      <c r="DQ731">
        <v>9</v>
      </c>
      <c r="DR731">
        <v>7</v>
      </c>
      <c r="DS731">
        <v>10</v>
      </c>
      <c r="DT731">
        <v>10</v>
      </c>
      <c r="DU731">
        <v>1</v>
      </c>
      <c r="DV731">
        <v>3</v>
      </c>
      <c r="DW731">
        <v>10</v>
      </c>
      <c r="DX731">
        <v>0</v>
      </c>
      <c r="DY731">
        <v>0</v>
      </c>
      <c r="EZ731" t="s">
        <v>182</v>
      </c>
      <c r="FE731">
        <v>2</v>
      </c>
      <c r="FF731">
        <v>42</v>
      </c>
      <c r="FG731" t="s">
        <v>10807</v>
      </c>
      <c r="FH731">
        <v>1</v>
      </c>
      <c r="FI731">
        <v>0.50126825952611398</v>
      </c>
      <c r="FJ731">
        <v>0.29766170659359398</v>
      </c>
      <c r="FK731">
        <v>2500</v>
      </c>
      <c r="FL731" t="s">
        <v>221</v>
      </c>
      <c r="FM731">
        <v>0.15</v>
      </c>
      <c r="FN731">
        <v>39.799999999999997</v>
      </c>
      <c r="FO731" t="s">
        <v>214</v>
      </c>
      <c r="FP731">
        <v>12.43</v>
      </c>
      <c r="FQ731" t="s">
        <v>10808</v>
      </c>
      <c r="FR731" t="s">
        <v>10809</v>
      </c>
      <c r="FS731" t="s">
        <v>8411</v>
      </c>
      <c r="FT731" s="7" t="s">
        <v>10810</v>
      </c>
      <c r="FU731" s="7" t="s">
        <v>10811</v>
      </c>
      <c r="FV731" t="s">
        <v>217</v>
      </c>
    </row>
    <row r="732" spans="1:178" x14ac:dyDescent="0.25">
      <c r="A732">
        <v>13360204854</v>
      </c>
      <c r="B732">
        <v>390783574</v>
      </c>
      <c r="C732" s="9">
        <v>44618.390150462961</v>
      </c>
      <c r="D732" s="1">
        <v>44618.411539351851</v>
      </c>
      <c r="J732" t="s">
        <v>178</v>
      </c>
      <c r="K732">
        <v>63</v>
      </c>
      <c r="L732" t="s">
        <v>196</v>
      </c>
      <c r="M732" t="s">
        <v>485</v>
      </c>
      <c r="O732" t="s">
        <v>10795</v>
      </c>
      <c r="P732" t="s">
        <v>236</v>
      </c>
      <c r="Q732" t="s">
        <v>189</v>
      </c>
      <c r="R732" t="s">
        <v>113</v>
      </c>
      <c r="S732" t="s">
        <v>114</v>
      </c>
      <c r="U732" t="s">
        <v>116</v>
      </c>
      <c r="AD732" t="s">
        <v>124</v>
      </c>
      <c r="AE732">
        <v>16</v>
      </c>
      <c r="AF732" t="s">
        <v>238</v>
      </c>
      <c r="AG732">
        <v>74</v>
      </c>
      <c r="AH732" t="s">
        <v>10796</v>
      </c>
      <c r="AI732">
        <v>170</v>
      </c>
      <c r="AJ732">
        <v>4</v>
      </c>
      <c r="AK732">
        <v>7</v>
      </c>
      <c r="AT732" t="s">
        <v>10797</v>
      </c>
      <c r="AU732" t="s">
        <v>184</v>
      </c>
      <c r="AW732" t="s">
        <v>283</v>
      </c>
      <c r="AX732" t="s">
        <v>201</v>
      </c>
      <c r="AY732" t="s">
        <v>522</v>
      </c>
      <c r="AZ732" t="s">
        <v>134</v>
      </c>
      <c r="BA732" t="s">
        <v>10798</v>
      </c>
      <c r="BB732" t="s">
        <v>188</v>
      </c>
      <c r="BC732" t="s">
        <v>205</v>
      </c>
      <c r="BD732" t="s">
        <v>206</v>
      </c>
      <c r="BE732" t="s">
        <v>206</v>
      </c>
      <c r="BF732" t="s">
        <v>204</v>
      </c>
      <c r="BG732" t="s">
        <v>205</v>
      </c>
      <c r="BH732" t="s">
        <v>206</v>
      </c>
      <c r="BI732" t="s">
        <v>205</v>
      </c>
      <c r="BJ732" t="s">
        <v>203</v>
      </c>
      <c r="BK732" t="s">
        <v>205</v>
      </c>
      <c r="BL732" t="s">
        <v>189</v>
      </c>
      <c r="BM732">
        <v>0</v>
      </c>
      <c r="BN732" t="s">
        <v>182</v>
      </c>
      <c r="BP732" t="s">
        <v>207</v>
      </c>
      <c r="BQ732" t="s">
        <v>207</v>
      </c>
      <c r="BR732">
        <v>33</v>
      </c>
      <c r="BS732">
        <v>78</v>
      </c>
      <c r="BT732">
        <v>39</v>
      </c>
      <c r="BU732" t="s">
        <v>182</v>
      </c>
      <c r="BY732">
        <v>77</v>
      </c>
      <c r="BZ732">
        <v>78</v>
      </c>
      <c r="CA732">
        <v>100</v>
      </c>
      <c r="CB732" t="s">
        <v>368</v>
      </c>
      <c r="CC732">
        <v>4</v>
      </c>
      <c r="CD732">
        <v>7</v>
      </c>
      <c r="CE732">
        <v>40</v>
      </c>
      <c r="CF732" t="s">
        <v>240</v>
      </c>
      <c r="CG732" t="s">
        <v>210</v>
      </c>
      <c r="CH732" t="s">
        <v>212</v>
      </c>
      <c r="CI732" t="s">
        <v>210</v>
      </c>
      <c r="CJ732" t="s">
        <v>212</v>
      </c>
      <c r="CK732" t="s">
        <v>240</v>
      </c>
      <c r="CL732" t="s">
        <v>211</v>
      </c>
      <c r="CM732" t="s">
        <v>212</v>
      </c>
      <c r="CN732" t="s">
        <v>240</v>
      </c>
      <c r="CO732" t="s">
        <v>240</v>
      </c>
      <c r="CP732">
        <v>70</v>
      </c>
      <c r="CQ732">
        <v>54</v>
      </c>
      <c r="CR732">
        <v>100</v>
      </c>
      <c r="CS732">
        <v>67</v>
      </c>
      <c r="CT732">
        <v>76</v>
      </c>
      <c r="CU732">
        <v>0</v>
      </c>
      <c r="CV732">
        <v>100</v>
      </c>
      <c r="CW732">
        <v>62</v>
      </c>
      <c r="CX732">
        <v>100</v>
      </c>
      <c r="CY732">
        <v>7</v>
      </c>
      <c r="CZ732">
        <v>65</v>
      </c>
      <c r="DA732">
        <v>0</v>
      </c>
      <c r="DB732">
        <v>99</v>
      </c>
      <c r="DC732">
        <v>57</v>
      </c>
      <c r="DD732">
        <v>100</v>
      </c>
      <c r="DE732">
        <v>87</v>
      </c>
      <c r="DF732">
        <v>100</v>
      </c>
      <c r="DG732">
        <v>64</v>
      </c>
      <c r="DH732">
        <v>100</v>
      </c>
      <c r="DI732">
        <v>0</v>
      </c>
      <c r="DJ732">
        <v>63</v>
      </c>
      <c r="DK732">
        <v>6</v>
      </c>
      <c r="DL732">
        <v>6</v>
      </c>
      <c r="DM732">
        <v>7</v>
      </c>
      <c r="DN732">
        <v>7</v>
      </c>
      <c r="DO732">
        <v>7</v>
      </c>
      <c r="DP732">
        <v>4</v>
      </c>
      <c r="DQ732">
        <v>7</v>
      </c>
      <c r="DR732">
        <v>6</v>
      </c>
      <c r="DS732">
        <v>6</v>
      </c>
      <c r="DT732">
        <v>4</v>
      </c>
      <c r="DU732">
        <v>6</v>
      </c>
      <c r="DV732">
        <v>6</v>
      </c>
      <c r="DW732">
        <v>6</v>
      </c>
      <c r="DX732">
        <v>4</v>
      </c>
      <c r="DY732">
        <v>3</v>
      </c>
      <c r="EZ732" t="s">
        <v>182</v>
      </c>
      <c r="FE732">
        <v>0</v>
      </c>
      <c r="FF732">
        <v>100</v>
      </c>
      <c r="FG732" t="s">
        <v>10799</v>
      </c>
      <c r="FH732">
        <v>1</v>
      </c>
      <c r="FI732" s="7" t="s">
        <v>10800</v>
      </c>
      <c r="FJ732" s="7" t="s">
        <v>10801</v>
      </c>
      <c r="FK732">
        <v>101</v>
      </c>
      <c r="FL732" t="s">
        <v>322</v>
      </c>
      <c r="FM732">
        <v>0.35</v>
      </c>
      <c r="FN732">
        <v>11.4</v>
      </c>
      <c r="FO732" t="s">
        <v>214</v>
      </c>
      <c r="FP732">
        <v>4.46</v>
      </c>
      <c r="FQ732" t="s">
        <v>10802</v>
      </c>
      <c r="FR732" t="s">
        <v>10803</v>
      </c>
      <c r="FS732" t="s">
        <v>8590</v>
      </c>
      <c r="FT732" s="7" t="s">
        <v>10804</v>
      </c>
      <c r="FU732" s="7" t="s">
        <v>10805</v>
      </c>
      <c r="FV732" t="s">
        <v>217</v>
      </c>
    </row>
    <row r="733" spans="1:178" x14ac:dyDescent="0.25">
      <c r="A733">
        <v>13360369947</v>
      </c>
      <c r="B733">
        <v>390783574</v>
      </c>
      <c r="C733" s="9">
        <v>44618.510925925926</v>
      </c>
      <c r="D733" s="1">
        <v>44618.514363425929</v>
      </c>
      <c r="J733" t="s">
        <v>1826</v>
      </c>
      <c r="K733">
        <v>30</v>
      </c>
      <c r="L733" t="s">
        <v>179</v>
      </c>
      <c r="M733" t="s">
        <v>864</v>
      </c>
      <c r="O733" t="s">
        <v>10786</v>
      </c>
      <c r="P733" t="s">
        <v>953</v>
      </c>
      <c r="Q733" t="s">
        <v>182</v>
      </c>
      <c r="W733" t="s">
        <v>10787</v>
      </c>
      <c r="AD733" t="s">
        <v>124</v>
      </c>
      <c r="AE733">
        <v>12</v>
      </c>
      <c r="AF733" t="s">
        <v>238</v>
      </c>
      <c r="AG733">
        <v>71</v>
      </c>
      <c r="FG733" t="s">
        <v>10788</v>
      </c>
      <c r="FH733">
        <v>1</v>
      </c>
      <c r="FI733" s="7" t="s">
        <v>10789</v>
      </c>
      <c r="FJ733" s="7" t="s">
        <v>10790</v>
      </c>
      <c r="FK733">
        <v>25</v>
      </c>
      <c r="FL733" t="s">
        <v>322</v>
      </c>
      <c r="FM733">
        <v>0.25</v>
      </c>
      <c r="FN733">
        <v>8.4</v>
      </c>
      <c r="FO733" t="s">
        <v>214</v>
      </c>
      <c r="FP733">
        <v>26.04</v>
      </c>
      <c r="FQ733" t="s">
        <v>10791</v>
      </c>
      <c r="FR733" t="s">
        <v>10792</v>
      </c>
      <c r="FS733" t="s">
        <v>2097</v>
      </c>
      <c r="FT733" s="7" t="s">
        <v>10793</v>
      </c>
      <c r="FU733" s="7" t="s">
        <v>10794</v>
      </c>
      <c r="FV733" t="s">
        <v>217</v>
      </c>
    </row>
    <row r="734" spans="1:178" x14ac:dyDescent="0.25">
      <c r="A734">
        <v>13360375614</v>
      </c>
      <c r="B734">
        <v>390783574</v>
      </c>
      <c r="C734" s="9">
        <v>44618.514432870368</v>
      </c>
      <c r="D734" s="1">
        <v>44618.523715277777</v>
      </c>
      <c r="J734" t="s">
        <v>178</v>
      </c>
      <c r="K734">
        <v>30</v>
      </c>
      <c r="L734" t="s">
        <v>179</v>
      </c>
      <c r="M734" t="s">
        <v>864</v>
      </c>
      <c r="O734" t="s">
        <v>10786</v>
      </c>
      <c r="P734" t="s">
        <v>953</v>
      </c>
      <c r="Q734" t="s">
        <v>182</v>
      </c>
      <c r="W734" t="s">
        <v>10787</v>
      </c>
      <c r="AD734" t="s">
        <v>124</v>
      </c>
      <c r="AE734">
        <v>20</v>
      </c>
      <c r="AF734" t="s">
        <v>238</v>
      </c>
      <c r="AG734">
        <v>75</v>
      </c>
      <c r="AH734">
        <v>66.92</v>
      </c>
      <c r="AI734">
        <v>119.05</v>
      </c>
      <c r="AJ734">
        <v>4</v>
      </c>
      <c r="AK734">
        <v>7</v>
      </c>
      <c r="AS734" t="s">
        <v>132</v>
      </c>
      <c r="AU734" t="s">
        <v>184</v>
      </c>
      <c r="AW734" t="s">
        <v>200</v>
      </c>
      <c r="AX734" t="s">
        <v>201</v>
      </c>
      <c r="AY734" t="s">
        <v>202</v>
      </c>
      <c r="AZ734" t="s">
        <v>184</v>
      </c>
      <c r="BB734" t="s">
        <v>203</v>
      </c>
      <c r="BC734" t="s">
        <v>205</v>
      </c>
      <c r="BD734" t="s">
        <v>206</v>
      </c>
      <c r="BE734" t="s">
        <v>206</v>
      </c>
      <c r="BF734" t="s">
        <v>204</v>
      </c>
      <c r="BG734" t="s">
        <v>205</v>
      </c>
      <c r="BH734" t="s">
        <v>203</v>
      </c>
      <c r="BI734" t="s">
        <v>188</v>
      </c>
      <c r="BJ734" t="s">
        <v>203</v>
      </c>
      <c r="BK734" t="s">
        <v>205</v>
      </c>
      <c r="BL734" t="s">
        <v>182</v>
      </c>
      <c r="BN734" t="s">
        <v>189</v>
      </c>
      <c r="BO734">
        <v>86</v>
      </c>
      <c r="BP734" t="s">
        <v>190</v>
      </c>
      <c r="BQ734" t="s">
        <v>207</v>
      </c>
      <c r="BR734">
        <v>69</v>
      </c>
      <c r="BS734">
        <v>76</v>
      </c>
      <c r="BT734">
        <v>70</v>
      </c>
      <c r="BU734" t="s">
        <v>182</v>
      </c>
      <c r="BY734">
        <v>67</v>
      </c>
      <c r="BZ734">
        <v>63</v>
      </c>
      <c r="CA734">
        <v>100</v>
      </c>
      <c r="CB734" t="s">
        <v>230</v>
      </c>
      <c r="CC734">
        <v>0</v>
      </c>
      <c r="CD734">
        <v>7</v>
      </c>
      <c r="CE734">
        <v>72</v>
      </c>
      <c r="CF734" t="s">
        <v>240</v>
      </c>
      <c r="CG734" t="s">
        <v>210</v>
      </c>
      <c r="CH734" t="s">
        <v>210</v>
      </c>
      <c r="CI734" t="s">
        <v>210</v>
      </c>
      <c r="CJ734" t="s">
        <v>211</v>
      </c>
      <c r="CK734" t="s">
        <v>192</v>
      </c>
      <c r="CL734" t="s">
        <v>212</v>
      </c>
      <c r="CM734" t="s">
        <v>211</v>
      </c>
      <c r="CN734" t="s">
        <v>210</v>
      </c>
      <c r="CO734" t="s">
        <v>211</v>
      </c>
      <c r="CP734">
        <v>100</v>
      </c>
      <c r="CQ734">
        <v>100</v>
      </c>
      <c r="CR734">
        <v>81</v>
      </c>
      <c r="CS734">
        <v>100</v>
      </c>
      <c r="CT734">
        <v>100</v>
      </c>
      <c r="CU734">
        <v>100</v>
      </c>
      <c r="CV734">
        <v>69</v>
      </c>
      <c r="CW734">
        <v>66</v>
      </c>
      <c r="CX734">
        <v>100</v>
      </c>
      <c r="CY734">
        <v>100</v>
      </c>
      <c r="CZ734">
        <v>100</v>
      </c>
      <c r="DA734">
        <v>100</v>
      </c>
      <c r="DB734">
        <v>87</v>
      </c>
      <c r="DC734">
        <v>64</v>
      </c>
      <c r="DD734">
        <v>100</v>
      </c>
      <c r="DE734">
        <v>30</v>
      </c>
      <c r="DF734">
        <v>100</v>
      </c>
      <c r="DG734">
        <v>59</v>
      </c>
      <c r="DH734">
        <v>100</v>
      </c>
      <c r="DI734">
        <v>69</v>
      </c>
      <c r="DJ734">
        <v>58</v>
      </c>
      <c r="DK734">
        <v>10</v>
      </c>
      <c r="DL734">
        <v>10</v>
      </c>
      <c r="DM734">
        <v>10</v>
      </c>
      <c r="DN734">
        <v>10</v>
      </c>
      <c r="DO734">
        <v>10</v>
      </c>
      <c r="DP734">
        <v>7</v>
      </c>
      <c r="DQ734">
        <v>10</v>
      </c>
      <c r="DR734">
        <v>10</v>
      </c>
      <c r="DS734">
        <v>3</v>
      </c>
      <c r="DT734">
        <v>10</v>
      </c>
      <c r="DU734">
        <v>10</v>
      </c>
      <c r="DV734">
        <v>10</v>
      </c>
      <c r="DW734">
        <v>8</v>
      </c>
      <c r="DX734">
        <v>10</v>
      </c>
      <c r="DY734">
        <v>10</v>
      </c>
      <c r="EZ734" t="s">
        <v>182</v>
      </c>
      <c r="FE734">
        <v>100</v>
      </c>
      <c r="FF734">
        <v>65</v>
      </c>
      <c r="FG734" t="s">
        <v>10788</v>
      </c>
      <c r="FH734">
        <v>1</v>
      </c>
      <c r="FI734" s="7" t="s">
        <v>10789</v>
      </c>
      <c r="FJ734" s="7" t="s">
        <v>10790</v>
      </c>
      <c r="FK734">
        <v>25</v>
      </c>
      <c r="FL734" t="s">
        <v>322</v>
      </c>
      <c r="FM734">
        <v>0.25</v>
      </c>
      <c r="FN734">
        <v>8.4</v>
      </c>
      <c r="FO734" t="s">
        <v>214</v>
      </c>
      <c r="FP734">
        <v>26.04</v>
      </c>
      <c r="FQ734" t="s">
        <v>10791</v>
      </c>
      <c r="FR734" t="s">
        <v>10792</v>
      </c>
      <c r="FS734" t="s">
        <v>2097</v>
      </c>
      <c r="FT734" s="7" t="s">
        <v>10793</v>
      </c>
      <c r="FU734" s="7" t="s">
        <v>10794</v>
      </c>
      <c r="FV734" t="s">
        <v>217</v>
      </c>
    </row>
    <row r="735" spans="1:178" x14ac:dyDescent="0.25">
      <c r="A735">
        <v>13361153457</v>
      </c>
      <c r="B735">
        <v>390783574</v>
      </c>
      <c r="C735" s="9">
        <v>44619.326736111114</v>
      </c>
      <c r="D735" s="1">
        <v>44619.333993055552</v>
      </c>
      <c r="J735" t="s">
        <v>178</v>
      </c>
      <c r="K735">
        <v>75</v>
      </c>
      <c r="L735" t="s">
        <v>196</v>
      </c>
      <c r="M735" t="s">
        <v>197</v>
      </c>
      <c r="N735" t="s">
        <v>1502</v>
      </c>
      <c r="O735" t="s">
        <v>10779</v>
      </c>
      <c r="P735" t="s">
        <v>236</v>
      </c>
      <c r="Q735" t="s">
        <v>189</v>
      </c>
      <c r="R735" t="s">
        <v>113</v>
      </c>
      <c r="AD735" t="s">
        <v>124</v>
      </c>
      <c r="AE735">
        <v>21</v>
      </c>
      <c r="AF735" t="s">
        <v>183</v>
      </c>
      <c r="AG735">
        <v>65</v>
      </c>
      <c r="AH735">
        <v>73</v>
      </c>
      <c r="AI735">
        <v>185</v>
      </c>
      <c r="AJ735">
        <v>7</v>
      </c>
      <c r="AK735">
        <v>3</v>
      </c>
      <c r="AT735" t="s">
        <v>2428</v>
      </c>
      <c r="AU735" t="s">
        <v>184</v>
      </c>
      <c r="AW735" t="s">
        <v>271</v>
      </c>
      <c r="AX735" t="s">
        <v>201</v>
      </c>
      <c r="AY735" t="s">
        <v>202</v>
      </c>
      <c r="AZ735" t="s">
        <v>184</v>
      </c>
      <c r="BB735" t="s">
        <v>206</v>
      </c>
      <c r="BC735" t="s">
        <v>206</v>
      </c>
      <c r="BD735" t="s">
        <v>204</v>
      </c>
      <c r="BE735" t="s">
        <v>203</v>
      </c>
      <c r="BF735" t="s">
        <v>206</v>
      </c>
      <c r="BG735" t="s">
        <v>203</v>
      </c>
      <c r="BH735" t="s">
        <v>205</v>
      </c>
      <c r="BI735" t="s">
        <v>205</v>
      </c>
      <c r="BJ735" t="s">
        <v>203</v>
      </c>
      <c r="BK735" t="s">
        <v>203</v>
      </c>
      <c r="BL735" t="s">
        <v>189</v>
      </c>
      <c r="BM735">
        <v>34</v>
      </c>
      <c r="BN735" t="s">
        <v>189</v>
      </c>
      <c r="BO735">
        <v>84</v>
      </c>
      <c r="BP735" t="s">
        <v>190</v>
      </c>
      <c r="BQ735" t="s">
        <v>207</v>
      </c>
      <c r="BR735">
        <v>69</v>
      </c>
      <c r="BS735">
        <v>22</v>
      </c>
      <c r="BT735">
        <v>57</v>
      </c>
      <c r="BU735" t="s">
        <v>189</v>
      </c>
      <c r="BV735">
        <v>5</v>
      </c>
      <c r="BW735" t="s">
        <v>284</v>
      </c>
      <c r="BX735">
        <v>2</v>
      </c>
      <c r="BY735">
        <v>54</v>
      </c>
      <c r="BZ735">
        <v>56</v>
      </c>
      <c r="CA735">
        <v>59</v>
      </c>
      <c r="CB735" t="s">
        <v>209</v>
      </c>
      <c r="CC735">
        <v>6</v>
      </c>
      <c r="CD735">
        <v>6</v>
      </c>
      <c r="CE735">
        <v>57</v>
      </c>
      <c r="CF735" t="s">
        <v>240</v>
      </c>
      <c r="CG735" t="s">
        <v>240</v>
      </c>
      <c r="CH735" t="s">
        <v>212</v>
      </c>
      <c r="CI735" t="s">
        <v>210</v>
      </c>
      <c r="CJ735" t="s">
        <v>212</v>
      </c>
      <c r="CK735" t="s">
        <v>192</v>
      </c>
      <c r="CL735" t="s">
        <v>211</v>
      </c>
      <c r="CM735" t="s">
        <v>212</v>
      </c>
      <c r="CN735" t="s">
        <v>210</v>
      </c>
      <c r="CO735" t="s">
        <v>240</v>
      </c>
      <c r="CP735">
        <v>89</v>
      </c>
      <c r="CQ735">
        <v>66</v>
      </c>
      <c r="CR735">
        <v>65</v>
      </c>
      <c r="CS735">
        <v>65</v>
      </c>
      <c r="CT735">
        <v>95</v>
      </c>
      <c r="CU735">
        <v>50</v>
      </c>
      <c r="CV735">
        <v>86</v>
      </c>
      <c r="CW735">
        <v>36</v>
      </c>
      <c r="CX735">
        <v>51</v>
      </c>
      <c r="CY735">
        <v>5</v>
      </c>
      <c r="CZ735">
        <v>50</v>
      </c>
      <c r="DA735">
        <v>4</v>
      </c>
      <c r="DB735">
        <v>84</v>
      </c>
      <c r="DC735">
        <v>63</v>
      </c>
      <c r="DD735">
        <v>65</v>
      </c>
      <c r="DE735">
        <v>51</v>
      </c>
      <c r="DF735">
        <v>69</v>
      </c>
      <c r="DG735">
        <v>26</v>
      </c>
      <c r="DH735">
        <v>65</v>
      </c>
      <c r="DI735">
        <v>25</v>
      </c>
      <c r="DJ735">
        <v>71</v>
      </c>
      <c r="DK735">
        <v>6</v>
      </c>
      <c r="DL735">
        <v>6</v>
      </c>
      <c r="DM735">
        <v>7</v>
      </c>
      <c r="DN735">
        <v>5</v>
      </c>
      <c r="DO735">
        <v>5</v>
      </c>
      <c r="DP735">
        <v>5</v>
      </c>
      <c r="DQ735">
        <v>8</v>
      </c>
      <c r="DR735">
        <v>5</v>
      </c>
      <c r="DS735">
        <v>7</v>
      </c>
      <c r="DT735">
        <v>5</v>
      </c>
      <c r="DU735">
        <v>9</v>
      </c>
      <c r="DV735">
        <v>5</v>
      </c>
      <c r="DW735">
        <v>4</v>
      </c>
      <c r="DX735">
        <v>6</v>
      </c>
      <c r="DY735">
        <v>6</v>
      </c>
      <c r="EZ735" t="s">
        <v>182</v>
      </c>
      <c r="FE735">
        <v>7</v>
      </c>
      <c r="FF735">
        <v>32</v>
      </c>
      <c r="FG735" t="s">
        <v>10780</v>
      </c>
      <c r="FH735">
        <v>1</v>
      </c>
      <c r="FI735" s="7" t="s">
        <v>10781</v>
      </c>
      <c r="FJ735" s="7" t="s">
        <v>10782</v>
      </c>
      <c r="FK735">
        <v>952</v>
      </c>
      <c r="FL735" t="s">
        <v>221</v>
      </c>
      <c r="FM735">
        <v>0.25</v>
      </c>
      <c r="FN735">
        <v>10.7</v>
      </c>
      <c r="FO735" t="s">
        <v>214</v>
      </c>
      <c r="FP735">
        <v>48.9</v>
      </c>
      <c r="FQ735" t="s">
        <v>10783</v>
      </c>
      <c r="FR735" t="s">
        <v>10784</v>
      </c>
      <c r="FS735" t="s">
        <v>6170</v>
      </c>
      <c r="FT735" s="7" t="s">
        <v>10785</v>
      </c>
      <c r="FU735">
        <v>0.251498249591801</v>
      </c>
      <c r="FV735" t="s">
        <v>217</v>
      </c>
    </row>
    <row r="736" spans="1:178" x14ac:dyDescent="0.25">
      <c r="A736">
        <v>13361331626</v>
      </c>
      <c r="B736">
        <v>390783574</v>
      </c>
      <c r="C736" s="9">
        <v>44619.460925925923</v>
      </c>
      <c r="D736" s="1">
        <v>44619.467118055552</v>
      </c>
      <c r="J736" t="s">
        <v>178</v>
      </c>
      <c r="K736">
        <v>34</v>
      </c>
      <c r="L736" t="s">
        <v>196</v>
      </c>
      <c r="M736" t="s">
        <v>264</v>
      </c>
      <c r="O736" t="s">
        <v>632</v>
      </c>
      <c r="P736" t="s">
        <v>236</v>
      </c>
      <c r="Q736" t="s">
        <v>189</v>
      </c>
      <c r="R736" t="s">
        <v>113</v>
      </c>
      <c r="S736" t="s">
        <v>114</v>
      </c>
      <c r="U736" t="s">
        <v>116</v>
      </c>
      <c r="AD736" t="s">
        <v>124</v>
      </c>
      <c r="AE736">
        <v>18</v>
      </c>
      <c r="AF736" t="s">
        <v>183</v>
      </c>
      <c r="AG736">
        <v>89</v>
      </c>
      <c r="AH736">
        <v>66</v>
      </c>
      <c r="AI736">
        <v>245</v>
      </c>
      <c r="AJ736">
        <v>2</v>
      </c>
      <c r="AK736">
        <v>1</v>
      </c>
      <c r="AS736" t="s">
        <v>132</v>
      </c>
      <c r="AU736" t="s">
        <v>184</v>
      </c>
      <c r="AW736" t="s">
        <v>271</v>
      </c>
      <c r="AX736" t="s">
        <v>201</v>
      </c>
      <c r="AY736" t="s">
        <v>202</v>
      </c>
      <c r="AZ736" t="s">
        <v>184</v>
      </c>
      <c r="BB736" t="s">
        <v>205</v>
      </c>
      <c r="BC736" t="s">
        <v>204</v>
      </c>
      <c r="BD736" t="s">
        <v>188</v>
      </c>
      <c r="BE736" t="s">
        <v>204</v>
      </c>
      <c r="BF736" t="s">
        <v>206</v>
      </c>
      <c r="BG736" t="s">
        <v>204</v>
      </c>
      <c r="BH736" t="s">
        <v>205</v>
      </c>
      <c r="BI736" t="s">
        <v>188</v>
      </c>
      <c r="BJ736" t="s">
        <v>205</v>
      </c>
      <c r="BK736" t="s">
        <v>188</v>
      </c>
      <c r="BL736" t="s">
        <v>182</v>
      </c>
      <c r="BN736" t="s">
        <v>189</v>
      </c>
      <c r="BO736">
        <v>73</v>
      </c>
      <c r="BP736" t="s">
        <v>190</v>
      </c>
      <c r="BQ736" t="s">
        <v>207</v>
      </c>
      <c r="BR736">
        <v>0</v>
      </c>
      <c r="BS736">
        <v>51</v>
      </c>
      <c r="BT736">
        <v>18</v>
      </c>
      <c r="BU736" t="s">
        <v>182</v>
      </c>
      <c r="BY736">
        <v>71</v>
      </c>
      <c r="BZ736">
        <v>0</v>
      </c>
      <c r="CA736">
        <v>92</v>
      </c>
      <c r="CB736" t="s">
        <v>209</v>
      </c>
      <c r="CC736">
        <v>2</v>
      </c>
      <c r="CD736">
        <v>1</v>
      </c>
      <c r="CE736">
        <v>42</v>
      </c>
      <c r="CF736" t="s">
        <v>210</v>
      </c>
      <c r="CG736" t="s">
        <v>240</v>
      </c>
      <c r="CH736" t="s">
        <v>192</v>
      </c>
      <c r="CI736" t="s">
        <v>240</v>
      </c>
      <c r="CJ736" t="s">
        <v>210</v>
      </c>
      <c r="CK736" t="s">
        <v>240</v>
      </c>
      <c r="CL736" t="s">
        <v>210</v>
      </c>
      <c r="CM736" t="s">
        <v>240</v>
      </c>
      <c r="CN736" t="s">
        <v>210</v>
      </c>
      <c r="CO736" t="s">
        <v>210</v>
      </c>
      <c r="CP736">
        <v>90</v>
      </c>
      <c r="CQ736">
        <v>80</v>
      </c>
      <c r="CR736">
        <v>81</v>
      </c>
      <c r="CS736">
        <v>19</v>
      </c>
      <c r="CT736">
        <v>80</v>
      </c>
      <c r="CU736">
        <v>0</v>
      </c>
      <c r="CV736">
        <v>87</v>
      </c>
      <c r="CW736">
        <v>73</v>
      </c>
      <c r="CX736">
        <v>52</v>
      </c>
      <c r="CY736">
        <v>2</v>
      </c>
      <c r="CZ736">
        <v>79</v>
      </c>
      <c r="DA736">
        <v>14</v>
      </c>
      <c r="DB736">
        <v>80</v>
      </c>
      <c r="DC736">
        <v>56</v>
      </c>
      <c r="DD736">
        <v>69</v>
      </c>
      <c r="DE736">
        <v>18</v>
      </c>
      <c r="DF736">
        <v>89</v>
      </c>
      <c r="DG736">
        <v>11</v>
      </c>
      <c r="DH736">
        <v>10</v>
      </c>
      <c r="DI736">
        <v>4</v>
      </c>
      <c r="DJ736">
        <v>64</v>
      </c>
      <c r="DK736">
        <v>1</v>
      </c>
      <c r="DL736">
        <v>1</v>
      </c>
      <c r="DM736">
        <v>6</v>
      </c>
      <c r="DN736">
        <v>1</v>
      </c>
      <c r="DO736">
        <v>0</v>
      </c>
      <c r="DP736">
        <v>1</v>
      </c>
      <c r="DQ736">
        <v>7</v>
      </c>
      <c r="DR736">
        <v>0</v>
      </c>
      <c r="DS736">
        <v>0</v>
      </c>
      <c r="DT736">
        <v>6</v>
      </c>
      <c r="DU736">
        <v>6</v>
      </c>
      <c r="DV736">
        <v>3</v>
      </c>
      <c r="DW736">
        <v>7</v>
      </c>
      <c r="DX736">
        <v>1</v>
      </c>
      <c r="DY736">
        <v>1</v>
      </c>
      <c r="EZ736" t="s">
        <v>182</v>
      </c>
      <c r="FE736">
        <v>2</v>
      </c>
      <c r="FF736">
        <v>97</v>
      </c>
      <c r="FG736" t="s">
        <v>10772</v>
      </c>
      <c r="FH736">
        <v>1</v>
      </c>
      <c r="FI736" s="7" t="s">
        <v>10773</v>
      </c>
      <c r="FJ736" s="7" t="s">
        <v>10774</v>
      </c>
      <c r="FK736">
        <v>80</v>
      </c>
      <c r="FL736" t="s">
        <v>193</v>
      </c>
      <c r="FM736">
        <v>0.25</v>
      </c>
      <c r="FN736">
        <v>10</v>
      </c>
      <c r="FO736" t="s">
        <v>214</v>
      </c>
      <c r="FP736">
        <v>4.66</v>
      </c>
      <c r="FQ736" t="s">
        <v>10775</v>
      </c>
      <c r="FR736" t="s">
        <v>10776</v>
      </c>
      <c r="FS736" t="s">
        <v>1089</v>
      </c>
      <c r="FT736" s="7" t="s">
        <v>10777</v>
      </c>
      <c r="FU736" s="7" t="s">
        <v>10778</v>
      </c>
      <c r="FV736" t="s">
        <v>217</v>
      </c>
    </row>
    <row r="737" spans="1:178" x14ac:dyDescent="0.25">
      <c r="A737">
        <v>13361471014</v>
      </c>
      <c r="B737">
        <v>390783574</v>
      </c>
      <c r="C737" s="9">
        <v>44619.547777777778</v>
      </c>
      <c r="D737" s="1">
        <v>44619.549016203702</v>
      </c>
      <c r="J737" t="s">
        <v>178</v>
      </c>
      <c r="K737">
        <v>43</v>
      </c>
      <c r="L737" t="s">
        <v>196</v>
      </c>
      <c r="M737" t="s">
        <v>485</v>
      </c>
      <c r="O737" t="s">
        <v>2199</v>
      </c>
      <c r="P737" t="s">
        <v>10376</v>
      </c>
      <c r="FG737">
        <v>1116814755</v>
      </c>
      <c r="FH737">
        <v>1</v>
      </c>
      <c r="FI737" s="7" t="s">
        <v>10766</v>
      </c>
      <c r="FJ737" s="7" t="s">
        <v>10767</v>
      </c>
      <c r="FK737">
        <v>96</v>
      </c>
      <c r="FL737" t="s">
        <v>221</v>
      </c>
      <c r="FM737">
        <v>0.3</v>
      </c>
      <c r="FN737">
        <v>9.3000000000000007</v>
      </c>
      <c r="FO737" t="s">
        <v>214</v>
      </c>
      <c r="FP737">
        <v>2.39</v>
      </c>
      <c r="FQ737" t="s">
        <v>10768</v>
      </c>
      <c r="FR737" t="s">
        <v>10769</v>
      </c>
      <c r="FS737" t="s">
        <v>859</v>
      </c>
      <c r="FT737" s="7" t="s">
        <v>10770</v>
      </c>
      <c r="FU737" s="7" t="s">
        <v>10771</v>
      </c>
      <c r="FV737" t="s">
        <v>217</v>
      </c>
    </row>
    <row r="738" spans="1:178" x14ac:dyDescent="0.25">
      <c r="A738">
        <v>13362049494</v>
      </c>
      <c r="B738">
        <v>390783574</v>
      </c>
      <c r="C738" s="9">
        <v>44619.902638888889</v>
      </c>
      <c r="D738" s="1">
        <v>44619.917534722219</v>
      </c>
      <c r="J738" t="s">
        <v>178</v>
      </c>
      <c r="K738">
        <v>51</v>
      </c>
      <c r="L738" t="s">
        <v>179</v>
      </c>
      <c r="M738" t="s">
        <v>197</v>
      </c>
      <c r="N738" t="s">
        <v>315</v>
      </c>
      <c r="O738" t="s">
        <v>8551</v>
      </c>
      <c r="P738" t="s">
        <v>236</v>
      </c>
      <c r="Q738" t="s">
        <v>189</v>
      </c>
      <c r="S738" t="s">
        <v>114</v>
      </c>
      <c r="AA738" t="s">
        <v>121</v>
      </c>
      <c r="AC738" t="s">
        <v>123</v>
      </c>
      <c r="AE738">
        <v>14</v>
      </c>
      <c r="AF738" t="s">
        <v>238</v>
      </c>
      <c r="AG738">
        <v>60</v>
      </c>
      <c r="AH738">
        <v>5</v>
      </c>
      <c r="AI738">
        <v>200</v>
      </c>
      <c r="AJ738">
        <v>4</v>
      </c>
      <c r="AK738">
        <v>6</v>
      </c>
      <c r="AR738" t="s">
        <v>131</v>
      </c>
      <c r="AU738" t="s">
        <v>184</v>
      </c>
      <c r="AW738" t="s">
        <v>283</v>
      </c>
      <c r="AX738" t="s">
        <v>258</v>
      </c>
      <c r="AY738" t="s">
        <v>272</v>
      </c>
      <c r="AZ738" t="s">
        <v>134</v>
      </c>
      <c r="BA738" t="s">
        <v>2175</v>
      </c>
      <c r="BB738" t="s">
        <v>206</v>
      </c>
      <c r="BC738" t="s">
        <v>188</v>
      </c>
      <c r="BD738" t="s">
        <v>188</v>
      </c>
      <c r="BE738" t="s">
        <v>203</v>
      </c>
      <c r="BF738" t="s">
        <v>204</v>
      </c>
      <c r="BG738" t="s">
        <v>206</v>
      </c>
      <c r="BH738" t="s">
        <v>206</v>
      </c>
      <c r="BI738" t="s">
        <v>205</v>
      </c>
      <c r="BJ738" t="s">
        <v>203</v>
      </c>
      <c r="BK738" t="s">
        <v>205</v>
      </c>
      <c r="BL738" t="s">
        <v>189</v>
      </c>
      <c r="BM738">
        <v>18</v>
      </c>
      <c r="BN738" t="s">
        <v>189</v>
      </c>
      <c r="BO738">
        <v>75</v>
      </c>
      <c r="BP738" t="s">
        <v>207</v>
      </c>
      <c r="BQ738" t="s">
        <v>207</v>
      </c>
      <c r="BR738">
        <v>59</v>
      </c>
      <c r="BS738">
        <v>100</v>
      </c>
      <c r="BT738">
        <v>64</v>
      </c>
      <c r="BU738" t="s">
        <v>189</v>
      </c>
      <c r="BV738" t="s">
        <v>10758</v>
      </c>
      <c r="BW738" t="s">
        <v>303</v>
      </c>
      <c r="BX738">
        <v>4</v>
      </c>
      <c r="BY738">
        <v>90</v>
      </c>
      <c r="BZ738">
        <v>67</v>
      </c>
      <c r="CA738">
        <v>100</v>
      </c>
      <c r="CB738" t="s">
        <v>209</v>
      </c>
      <c r="CC738">
        <v>2</v>
      </c>
      <c r="CD738">
        <v>7</v>
      </c>
      <c r="CE738">
        <v>82</v>
      </c>
      <c r="CF738" t="s">
        <v>240</v>
      </c>
      <c r="CG738" t="s">
        <v>210</v>
      </c>
      <c r="CH738" t="s">
        <v>212</v>
      </c>
      <c r="CI738" t="s">
        <v>210</v>
      </c>
      <c r="CJ738" t="s">
        <v>212</v>
      </c>
      <c r="CK738" t="s">
        <v>210</v>
      </c>
      <c r="CL738" t="s">
        <v>212</v>
      </c>
      <c r="CM738" t="s">
        <v>192</v>
      </c>
      <c r="CN738" t="s">
        <v>210</v>
      </c>
      <c r="CO738" t="s">
        <v>192</v>
      </c>
      <c r="CP738">
        <v>100</v>
      </c>
      <c r="CQ738">
        <v>73</v>
      </c>
      <c r="CR738">
        <v>100</v>
      </c>
      <c r="CS738">
        <v>73</v>
      </c>
      <c r="CT738">
        <v>100</v>
      </c>
      <c r="CU738">
        <v>23</v>
      </c>
      <c r="CV738">
        <v>100</v>
      </c>
      <c r="CW738">
        <v>61</v>
      </c>
      <c r="CX738">
        <v>100</v>
      </c>
      <c r="CY738">
        <v>62</v>
      </c>
      <c r="CZ738">
        <v>100</v>
      </c>
      <c r="DA738">
        <v>71</v>
      </c>
      <c r="DB738">
        <v>100</v>
      </c>
      <c r="DC738">
        <v>100</v>
      </c>
      <c r="DD738">
        <v>100</v>
      </c>
      <c r="DE738">
        <v>65</v>
      </c>
      <c r="DF738">
        <v>100</v>
      </c>
      <c r="DG738">
        <v>62</v>
      </c>
      <c r="DH738">
        <v>100</v>
      </c>
      <c r="DI738">
        <v>82</v>
      </c>
      <c r="DJ738">
        <v>100</v>
      </c>
      <c r="DK738">
        <v>10</v>
      </c>
      <c r="DL738">
        <v>8</v>
      </c>
      <c r="DM738">
        <v>10</v>
      </c>
      <c r="DN738">
        <v>10</v>
      </c>
      <c r="DO738">
        <v>10</v>
      </c>
      <c r="DP738">
        <v>10</v>
      </c>
      <c r="DQ738">
        <v>5</v>
      </c>
      <c r="DR738">
        <v>10</v>
      </c>
      <c r="DS738">
        <v>10</v>
      </c>
      <c r="DT738">
        <v>10</v>
      </c>
      <c r="DU738">
        <v>9</v>
      </c>
      <c r="DV738">
        <v>10</v>
      </c>
      <c r="DW738">
        <v>10</v>
      </c>
      <c r="DX738">
        <v>5</v>
      </c>
      <c r="DY738">
        <v>10</v>
      </c>
      <c r="EZ738" t="s">
        <v>182</v>
      </c>
      <c r="FE738">
        <v>0</v>
      </c>
      <c r="FF738">
        <v>86</v>
      </c>
      <c r="FG738" t="s">
        <v>10759</v>
      </c>
      <c r="FH738">
        <v>1</v>
      </c>
      <c r="FI738" s="7" t="s">
        <v>10760</v>
      </c>
      <c r="FJ738" s="7" t="s">
        <v>10761</v>
      </c>
      <c r="FK738">
        <v>49</v>
      </c>
      <c r="FL738" t="s">
        <v>322</v>
      </c>
      <c r="FM738">
        <v>0.25</v>
      </c>
      <c r="FN738">
        <v>18.7</v>
      </c>
      <c r="FO738" t="s">
        <v>214</v>
      </c>
      <c r="FP738">
        <v>3.49</v>
      </c>
      <c r="FQ738" t="s">
        <v>10762</v>
      </c>
      <c r="FR738" t="s">
        <v>10763</v>
      </c>
      <c r="FS738" t="s">
        <v>6109</v>
      </c>
      <c r="FT738" s="7" t="s">
        <v>10764</v>
      </c>
      <c r="FU738" s="7" t="s">
        <v>10765</v>
      </c>
      <c r="FV738" t="s">
        <v>217</v>
      </c>
    </row>
    <row r="739" spans="1:178" x14ac:dyDescent="0.25">
      <c r="A739">
        <v>13362114050</v>
      </c>
      <c r="B739">
        <v>390783574</v>
      </c>
      <c r="C739" s="9">
        <v>44619.949479166666</v>
      </c>
      <c r="D739" s="1">
        <v>44619.950092592589</v>
      </c>
      <c r="J739" t="s">
        <v>178</v>
      </c>
      <c r="K739">
        <v>43</v>
      </c>
      <c r="L739" t="s">
        <v>196</v>
      </c>
      <c r="M739" t="s">
        <v>485</v>
      </c>
      <c r="O739" t="s">
        <v>2199</v>
      </c>
      <c r="P739" t="s">
        <v>10376</v>
      </c>
      <c r="FG739">
        <v>1116814755</v>
      </c>
      <c r="FH739">
        <v>1</v>
      </c>
      <c r="FI739" s="7" t="s">
        <v>10751</v>
      </c>
      <c r="FJ739" s="7" t="s">
        <v>10752</v>
      </c>
      <c r="FK739">
        <v>111</v>
      </c>
      <c r="FL739" t="s">
        <v>193</v>
      </c>
      <c r="FN739">
        <v>11</v>
      </c>
      <c r="FO739" t="s">
        <v>214</v>
      </c>
      <c r="FP739">
        <v>3.24</v>
      </c>
      <c r="FQ739" t="s">
        <v>10753</v>
      </c>
      <c r="FR739" t="s">
        <v>10754</v>
      </c>
      <c r="FS739" t="s">
        <v>10755</v>
      </c>
      <c r="FT739" s="7" t="s">
        <v>10756</v>
      </c>
      <c r="FU739" s="7" t="s">
        <v>10757</v>
      </c>
      <c r="FV739" t="s">
        <v>217</v>
      </c>
    </row>
    <row r="740" spans="1:178" x14ac:dyDescent="0.25">
      <c r="A740">
        <v>13363832498</v>
      </c>
      <c r="B740">
        <v>390783574</v>
      </c>
      <c r="C740" s="9">
        <v>44620.540439814817</v>
      </c>
      <c r="D740" s="1">
        <v>44620.543414351851</v>
      </c>
      <c r="J740" t="s">
        <v>178</v>
      </c>
      <c r="K740">
        <v>35</v>
      </c>
      <c r="L740" t="s">
        <v>179</v>
      </c>
      <c r="M740" t="s">
        <v>620</v>
      </c>
      <c r="O740" t="s">
        <v>5566</v>
      </c>
      <c r="P740" t="s">
        <v>10376</v>
      </c>
      <c r="Q740" t="s">
        <v>189</v>
      </c>
      <c r="R740" t="s">
        <v>113</v>
      </c>
      <c r="S740" t="s">
        <v>114</v>
      </c>
      <c r="AD740" t="s">
        <v>124</v>
      </c>
      <c r="AE740">
        <v>15</v>
      </c>
      <c r="AF740" t="s">
        <v>238</v>
      </c>
      <c r="AG740">
        <v>0</v>
      </c>
      <c r="AJ740">
        <v>5</v>
      </c>
      <c r="AK740">
        <v>1</v>
      </c>
      <c r="AT740" t="s">
        <v>5284</v>
      </c>
      <c r="AU740" t="s">
        <v>184</v>
      </c>
      <c r="AW740" t="s">
        <v>200</v>
      </c>
      <c r="AX740" t="s">
        <v>186</v>
      </c>
      <c r="AY740" t="s">
        <v>272</v>
      </c>
      <c r="AZ740" t="s">
        <v>184</v>
      </c>
      <c r="FG740" t="s">
        <v>10738</v>
      </c>
      <c r="FH740">
        <v>1</v>
      </c>
      <c r="FI740" s="7" t="s">
        <v>10745</v>
      </c>
      <c r="FJ740" s="7" t="s">
        <v>10746</v>
      </c>
      <c r="FK740">
        <v>50</v>
      </c>
      <c r="FL740" t="s">
        <v>193</v>
      </c>
      <c r="FM740">
        <v>0.3</v>
      </c>
      <c r="FN740">
        <v>13.5</v>
      </c>
      <c r="FO740" t="s">
        <v>214</v>
      </c>
      <c r="FP740">
        <v>1.01</v>
      </c>
      <c r="FQ740" t="s">
        <v>10747</v>
      </c>
      <c r="FR740" t="s">
        <v>10748</v>
      </c>
      <c r="FS740" t="s">
        <v>6143</v>
      </c>
      <c r="FT740" s="7" t="s">
        <v>10749</v>
      </c>
      <c r="FU740" s="7" t="s">
        <v>10750</v>
      </c>
      <c r="FV740" t="s">
        <v>217</v>
      </c>
    </row>
    <row r="741" spans="1:178" x14ac:dyDescent="0.25">
      <c r="A741">
        <v>13363861077</v>
      </c>
      <c r="B741">
        <v>390783574</v>
      </c>
      <c r="C741" s="9">
        <v>44620.548935185187</v>
      </c>
      <c r="D741" s="1">
        <v>44620.553680555553</v>
      </c>
      <c r="J741" t="s">
        <v>178</v>
      </c>
      <c r="K741">
        <v>35</v>
      </c>
      <c r="L741" t="s">
        <v>179</v>
      </c>
      <c r="M741" t="s">
        <v>620</v>
      </c>
      <c r="O741" t="s">
        <v>5566</v>
      </c>
      <c r="P741" t="s">
        <v>10376</v>
      </c>
      <c r="Q741" t="s">
        <v>189</v>
      </c>
      <c r="S741" t="s">
        <v>114</v>
      </c>
      <c r="AD741" t="s">
        <v>124</v>
      </c>
      <c r="AE741">
        <v>15</v>
      </c>
      <c r="AF741" t="s">
        <v>238</v>
      </c>
      <c r="AG741">
        <v>0</v>
      </c>
      <c r="AJ741">
        <v>1</v>
      </c>
      <c r="AK741">
        <v>1</v>
      </c>
      <c r="AT741" t="s">
        <v>1958</v>
      </c>
      <c r="AU741" t="s">
        <v>184</v>
      </c>
      <c r="AW741" t="s">
        <v>227</v>
      </c>
      <c r="AX741" t="s">
        <v>186</v>
      </c>
      <c r="AY741" t="s">
        <v>272</v>
      </c>
      <c r="AZ741" t="s">
        <v>184</v>
      </c>
      <c r="BB741" t="s">
        <v>188</v>
      </c>
      <c r="BC741" t="s">
        <v>188</v>
      </c>
      <c r="BD741" t="s">
        <v>188</v>
      </c>
      <c r="BE741" t="s">
        <v>188</v>
      </c>
      <c r="BF741" t="s">
        <v>188</v>
      </c>
      <c r="BG741" t="s">
        <v>188</v>
      </c>
      <c r="BH741" t="s">
        <v>188</v>
      </c>
      <c r="BI741" t="s">
        <v>188</v>
      </c>
      <c r="BJ741" t="s">
        <v>188</v>
      </c>
      <c r="BK741" t="s">
        <v>188</v>
      </c>
      <c r="BL741" t="s">
        <v>189</v>
      </c>
      <c r="BN741" t="s">
        <v>189</v>
      </c>
      <c r="BP741" t="s">
        <v>207</v>
      </c>
      <c r="BQ741" t="s">
        <v>207</v>
      </c>
      <c r="BR741">
        <v>3</v>
      </c>
      <c r="BS741">
        <v>7</v>
      </c>
      <c r="BT741">
        <v>89</v>
      </c>
      <c r="BU741" t="s">
        <v>189</v>
      </c>
      <c r="BV741">
        <v>30</v>
      </c>
      <c r="BW741" t="s">
        <v>191</v>
      </c>
      <c r="BX741">
        <v>9</v>
      </c>
      <c r="BY741">
        <v>100</v>
      </c>
      <c r="BZ741">
        <v>34</v>
      </c>
      <c r="CA741">
        <v>61</v>
      </c>
      <c r="CB741">
        <v>0</v>
      </c>
      <c r="CC741">
        <v>1</v>
      </c>
      <c r="CD741">
        <v>0</v>
      </c>
      <c r="CE741">
        <v>93</v>
      </c>
      <c r="CF741" t="s">
        <v>192</v>
      </c>
      <c r="CG741" t="s">
        <v>240</v>
      </c>
      <c r="CH741" t="s">
        <v>192</v>
      </c>
      <c r="CI741" t="s">
        <v>240</v>
      </c>
      <c r="CJ741" t="s">
        <v>192</v>
      </c>
      <c r="CK741" t="s">
        <v>192</v>
      </c>
      <c r="CL741" t="s">
        <v>192</v>
      </c>
      <c r="CM741" t="s">
        <v>192</v>
      </c>
      <c r="CN741" t="s">
        <v>192</v>
      </c>
      <c r="CO741" t="s">
        <v>192</v>
      </c>
      <c r="CP741">
        <v>100</v>
      </c>
      <c r="CQ741">
        <v>60</v>
      </c>
      <c r="CR741">
        <v>56</v>
      </c>
      <c r="CS741">
        <v>55</v>
      </c>
      <c r="CT741">
        <v>37</v>
      </c>
      <c r="CU741">
        <v>35</v>
      </c>
      <c r="CV741">
        <v>56</v>
      </c>
      <c r="CW741">
        <v>53</v>
      </c>
      <c r="CX741">
        <v>55</v>
      </c>
      <c r="CY741">
        <v>57</v>
      </c>
      <c r="CZ741">
        <v>55</v>
      </c>
      <c r="DA741">
        <v>0</v>
      </c>
      <c r="DB741">
        <v>53</v>
      </c>
      <c r="DC741">
        <v>52</v>
      </c>
      <c r="DD741">
        <v>54</v>
      </c>
      <c r="DE741">
        <v>48</v>
      </c>
      <c r="DF741">
        <v>51</v>
      </c>
      <c r="DG741">
        <v>54</v>
      </c>
      <c r="DH741">
        <v>54</v>
      </c>
      <c r="DI741">
        <v>59</v>
      </c>
      <c r="DJ741">
        <v>78</v>
      </c>
      <c r="DK741">
        <v>6</v>
      </c>
      <c r="DL741">
        <v>6</v>
      </c>
      <c r="DM741">
        <v>6</v>
      </c>
      <c r="DN741">
        <v>6</v>
      </c>
      <c r="DO741">
        <v>6</v>
      </c>
      <c r="DP741">
        <v>6</v>
      </c>
      <c r="DQ741">
        <v>6</v>
      </c>
      <c r="DR741">
        <v>6</v>
      </c>
      <c r="DS741">
        <v>6</v>
      </c>
      <c r="DT741">
        <v>6</v>
      </c>
      <c r="DU741">
        <v>6</v>
      </c>
      <c r="DV741">
        <v>6</v>
      </c>
      <c r="DW741">
        <v>6</v>
      </c>
      <c r="DX741">
        <v>6</v>
      </c>
      <c r="DY741">
        <v>6</v>
      </c>
      <c r="EZ741" t="s">
        <v>182</v>
      </c>
      <c r="FE741">
        <v>0</v>
      </c>
      <c r="FF741">
        <v>100</v>
      </c>
      <c r="FG741" t="s">
        <v>10738</v>
      </c>
      <c r="FH741">
        <v>1</v>
      </c>
      <c r="FI741" s="7" t="s">
        <v>10739</v>
      </c>
      <c r="FJ741" s="7" t="s">
        <v>10740</v>
      </c>
      <c r="FK741">
        <v>72</v>
      </c>
      <c r="FL741" t="s">
        <v>322</v>
      </c>
      <c r="FM741">
        <v>0.3</v>
      </c>
      <c r="FN741">
        <v>1.3</v>
      </c>
      <c r="FO741" t="s">
        <v>214</v>
      </c>
      <c r="FP741">
        <v>1.63</v>
      </c>
      <c r="FQ741" t="s">
        <v>10741</v>
      </c>
      <c r="FR741" t="s">
        <v>10742</v>
      </c>
      <c r="FS741" t="s">
        <v>6386</v>
      </c>
      <c r="FT741" s="7" t="s">
        <v>10743</v>
      </c>
      <c r="FU741" s="7" t="s">
        <v>10744</v>
      </c>
      <c r="FV741" t="s">
        <v>217</v>
      </c>
    </row>
    <row r="742" spans="1:178" x14ac:dyDescent="0.25">
      <c r="A742">
        <v>13364216101</v>
      </c>
      <c r="B742">
        <v>390783574</v>
      </c>
      <c r="C742" s="9">
        <v>44620.649050925924</v>
      </c>
      <c r="D742" s="1">
        <v>44620.657962962963</v>
      </c>
      <c r="J742" t="s">
        <v>178</v>
      </c>
      <c r="K742">
        <v>31</v>
      </c>
      <c r="L742" t="s">
        <v>196</v>
      </c>
      <c r="M742" t="s">
        <v>197</v>
      </c>
      <c r="N742" t="s">
        <v>337</v>
      </c>
      <c r="O742" t="s">
        <v>2145</v>
      </c>
      <c r="P742" t="s">
        <v>236</v>
      </c>
      <c r="Q742" t="s">
        <v>189</v>
      </c>
      <c r="V742" t="s">
        <v>117</v>
      </c>
      <c r="AD742" t="s">
        <v>124</v>
      </c>
      <c r="AE742">
        <v>12</v>
      </c>
      <c r="AF742" t="s">
        <v>238</v>
      </c>
      <c r="AG742">
        <v>64</v>
      </c>
      <c r="AH742">
        <v>70</v>
      </c>
      <c r="AI742">
        <v>200</v>
      </c>
      <c r="AJ742">
        <v>2</v>
      </c>
      <c r="AK742">
        <v>0</v>
      </c>
      <c r="AS742" t="s">
        <v>132</v>
      </c>
      <c r="AU742" t="s">
        <v>184</v>
      </c>
      <c r="AW742" t="s">
        <v>283</v>
      </c>
      <c r="AX742" t="s">
        <v>201</v>
      </c>
      <c r="AY742" t="s">
        <v>228</v>
      </c>
      <c r="AZ742" t="s">
        <v>184</v>
      </c>
      <c r="BB742" t="s">
        <v>205</v>
      </c>
      <c r="BC742" t="s">
        <v>188</v>
      </c>
      <c r="BD742" t="s">
        <v>188</v>
      </c>
      <c r="BE742" t="s">
        <v>203</v>
      </c>
      <c r="BF742" t="s">
        <v>205</v>
      </c>
      <c r="BG742" t="s">
        <v>204</v>
      </c>
      <c r="BH742" t="s">
        <v>203</v>
      </c>
      <c r="BI742" t="s">
        <v>205</v>
      </c>
      <c r="BJ742" t="s">
        <v>188</v>
      </c>
      <c r="BK742" t="s">
        <v>203</v>
      </c>
      <c r="BL742" t="s">
        <v>182</v>
      </c>
      <c r="BM742">
        <v>58</v>
      </c>
      <c r="BN742" t="s">
        <v>189</v>
      </c>
      <c r="BO742">
        <v>93</v>
      </c>
      <c r="BP742" t="s">
        <v>273</v>
      </c>
      <c r="BQ742" t="s">
        <v>207</v>
      </c>
      <c r="BR742">
        <v>0</v>
      </c>
      <c r="BS742">
        <v>40</v>
      </c>
      <c r="BT742">
        <v>62</v>
      </c>
      <c r="BU742" t="s">
        <v>189</v>
      </c>
      <c r="BV742">
        <v>10</v>
      </c>
      <c r="BW742" t="s">
        <v>208</v>
      </c>
      <c r="BX742">
        <v>11</v>
      </c>
      <c r="BY742">
        <v>93</v>
      </c>
      <c r="BZ742">
        <v>35</v>
      </c>
      <c r="CA742">
        <v>16</v>
      </c>
      <c r="CB742" t="s">
        <v>230</v>
      </c>
      <c r="CC742">
        <v>2</v>
      </c>
      <c r="CD742">
        <v>0</v>
      </c>
      <c r="CE742">
        <v>82</v>
      </c>
      <c r="CF742" t="s">
        <v>240</v>
      </c>
      <c r="CG742" t="s">
        <v>240</v>
      </c>
      <c r="CH742" t="s">
        <v>192</v>
      </c>
      <c r="CI742" t="s">
        <v>210</v>
      </c>
      <c r="CJ742" t="s">
        <v>212</v>
      </c>
      <c r="CK742" t="s">
        <v>240</v>
      </c>
      <c r="CL742" t="s">
        <v>211</v>
      </c>
      <c r="CM742" t="s">
        <v>212</v>
      </c>
      <c r="CN742" t="s">
        <v>210</v>
      </c>
      <c r="CO742" t="s">
        <v>210</v>
      </c>
      <c r="CP742">
        <v>82</v>
      </c>
      <c r="CQ742">
        <v>82</v>
      </c>
      <c r="CR742">
        <v>92</v>
      </c>
      <c r="CS742">
        <v>80</v>
      </c>
      <c r="CT742">
        <v>96</v>
      </c>
      <c r="CU742">
        <v>65</v>
      </c>
      <c r="CV742">
        <v>76</v>
      </c>
      <c r="CW742">
        <v>76</v>
      </c>
      <c r="CX742">
        <v>92</v>
      </c>
      <c r="CY742">
        <v>76</v>
      </c>
      <c r="CZ742">
        <v>71</v>
      </c>
      <c r="DA742">
        <v>57</v>
      </c>
      <c r="DB742">
        <v>80</v>
      </c>
      <c r="DC742">
        <v>79</v>
      </c>
      <c r="DD742">
        <v>90</v>
      </c>
      <c r="DE742">
        <v>83</v>
      </c>
      <c r="DF742">
        <v>92</v>
      </c>
      <c r="DG742">
        <v>93</v>
      </c>
      <c r="DH742">
        <v>88</v>
      </c>
      <c r="DI742">
        <v>87</v>
      </c>
      <c r="DJ742">
        <v>93</v>
      </c>
      <c r="DK742">
        <v>9</v>
      </c>
      <c r="DL742">
        <v>10</v>
      </c>
      <c r="DM742">
        <v>8</v>
      </c>
      <c r="DN742">
        <v>10</v>
      </c>
      <c r="DO742">
        <v>7</v>
      </c>
      <c r="DP742">
        <v>7</v>
      </c>
      <c r="DQ742">
        <v>8</v>
      </c>
      <c r="DR742">
        <v>4</v>
      </c>
      <c r="DS742">
        <v>3</v>
      </c>
      <c r="DT742">
        <v>9</v>
      </c>
      <c r="DU742">
        <v>10</v>
      </c>
      <c r="DV742">
        <v>9</v>
      </c>
      <c r="DW742">
        <v>8</v>
      </c>
      <c r="DX742">
        <v>7</v>
      </c>
      <c r="DY742">
        <v>6</v>
      </c>
      <c r="EZ742" t="s">
        <v>182</v>
      </c>
      <c r="FE742">
        <v>35</v>
      </c>
      <c r="FF742">
        <v>75</v>
      </c>
      <c r="FG742" t="s">
        <v>10730</v>
      </c>
      <c r="FH742">
        <v>1</v>
      </c>
      <c r="FI742" s="7" t="s">
        <v>10731</v>
      </c>
      <c r="FJ742" s="7" t="s">
        <v>10732</v>
      </c>
      <c r="FK742">
        <v>579</v>
      </c>
      <c r="FL742" t="s">
        <v>322</v>
      </c>
      <c r="FM742">
        <v>0.3</v>
      </c>
      <c r="FN742">
        <v>4.5999999999999996</v>
      </c>
      <c r="FO742" t="s">
        <v>214</v>
      </c>
      <c r="FP742">
        <v>5.69</v>
      </c>
      <c r="FQ742" t="s">
        <v>10733</v>
      </c>
      <c r="FR742" t="s">
        <v>10734</v>
      </c>
      <c r="FS742" t="s">
        <v>10735</v>
      </c>
      <c r="FT742" s="7" t="s">
        <v>10736</v>
      </c>
      <c r="FU742" s="7" t="s">
        <v>10737</v>
      </c>
      <c r="FV742" t="s">
        <v>217</v>
      </c>
    </row>
    <row r="743" spans="1:178" x14ac:dyDescent="0.25">
      <c r="A743">
        <v>13364581936</v>
      </c>
      <c r="B743">
        <v>390783574</v>
      </c>
      <c r="C743" s="9">
        <v>44620.799143518518</v>
      </c>
      <c r="D743" s="1">
        <v>44620.803900462961</v>
      </c>
      <c r="J743" t="s">
        <v>178</v>
      </c>
      <c r="K743">
        <v>31</v>
      </c>
      <c r="L743" t="s">
        <v>179</v>
      </c>
      <c r="M743" t="s">
        <v>197</v>
      </c>
      <c r="N743" t="s">
        <v>342</v>
      </c>
      <c r="O743" t="s">
        <v>10723</v>
      </c>
      <c r="P743" t="s">
        <v>703</v>
      </c>
      <c r="Q743" t="s">
        <v>189</v>
      </c>
      <c r="R743" t="s">
        <v>113</v>
      </c>
      <c r="S743" t="s">
        <v>114</v>
      </c>
      <c r="T743" t="s">
        <v>115</v>
      </c>
      <c r="U743" t="s">
        <v>116</v>
      </c>
      <c r="V743" t="s">
        <v>117</v>
      </c>
      <c r="X743" t="s">
        <v>118</v>
      </c>
      <c r="AD743" t="s">
        <v>124</v>
      </c>
      <c r="AE743">
        <v>14</v>
      </c>
      <c r="AF743" t="s">
        <v>183</v>
      </c>
      <c r="AG743">
        <v>100</v>
      </c>
      <c r="AH743">
        <v>72</v>
      </c>
      <c r="AI743">
        <v>180</v>
      </c>
      <c r="AJ743">
        <v>2</v>
      </c>
      <c r="AK743">
        <v>3</v>
      </c>
      <c r="AS743" t="s">
        <v>132</v>
      </c>
      <c r="AU743" t="s">
        <v>184</v>
      </c>
      <c r="AW743" t="s">
        <v>227</v>
      </c>
      <c r="AX743" t="s">
        <v>186</v>
      </c>
      <c r="AY743" t="s">
        <v>202</v>
      </c>
      <c r="AZ743" t="s">
        <v>184</v>
      </c>
      <c r="BB743" t="s">
        <v>188</v>
      </c>
      <c r="BC743" t="s">
        <v>205</v>
      </c>
      <c r="BD743" t="s">
        <v>206</v>
      </c>
      <c r="BE743" t="s">
        <v>203</v>
      </c>
      <c r="BF743" t="s">
        <v>205</v>
      </c>
      <c r="BG743" t="s">
        <v>203</v>
      </c>
      <c r="BH743" t="s">
        <v>206</v>
      </c>
      <c r="BI743" t="s">
        <v>205</v>
      </c>
      <c r="BJ743" t="s">
        <v>203</v>
      </c>
      <c r="BK743" t="s">
        <v>203</v>
      </c>
      <c r="BL743" t="s">
        <v>182</v>
      </c>
      <c r="BN743" t="s">
        <v>189</v>
      </c>
      <c r="BO743">
        <v>91</v>
      </c>
      <c r="BP743" t="s">
        <v>273</v>
      </c>
      <c r="BQ743" t="s">
        <v>207</v>
      </c>
      <c r="BR743">
        <v>69</v>
      </c>
      <c r="BS743">
        <v>94</v>
      </c>
      <c r="BT743">
        <v>91</v>
      </c>
      <c r="BU743" t="s">
        <v>182</v>
      </c>
      <c r="BY743">
        <v>69</v>
      </c>
      <c r="BZ743">
        <v>76</v>
      </c>
      <c r="CA743">
        <v>85</v>
      </c>
      <c r="CB743" t="s">
        <v>209</v>
      </c>
      <c r="CC743">
        <v>3</v>
      </c>
      <c r="CD743">
        <v>3</v>
      </c>
      <c r="CE743">
        <v>63</v>
      </c>
      <c r="CF743" t="s">
        <v>192</v>
      </c>
      <c r="CG743" t="s">
        <v>210</v>
      </c>
      <c r="CH743" t="s">
        <v>192</v>
      </c>
      <c r="CI743" t="s">
        <v>240</v>
      </c>
      <c r="CJ743" t="s">
        <v>212</v>
      </c>
      <c r="CK743" t="s">
        <v>210</v>
      </c>
      <c r="CL743" t="s">
        <v>192</v>
      </c>
      <c r="CM743" t="s">
        <v>192</v>
      </c>
      <c r="CN743" t="s">
        <v>210</v>
      </c>
      <c r="CO743" t="s">
        <v>192</v>
      </c>
      <c r="CP743">
        <v>73</v>
      </c>
      <c r="CQ743">
        <v>83</v>
      </c>
      <c r="CR743">
        <v>73</v>
      </c>
      <c r="CS743">
        <v>83</v>
      </c>
      <c r="CT743">
        <v>87</v>
      </c>
      <c r="CU743">
        <v>22</v>
      </c>
      <c r="CV743">
        <v>80</v>
      </c>
      <c r="CW743">
        <v>87</v>
      </c>
      <c r="CX743">
        <v>86</v>
      </c>
      <c r="CY743">
        <v>75</v>
      </c>
      <c r="CZ743">
        <v>75</v>
      </c>
      <c r="DA743">
        <v>74</v>
      </c>
      <c r="DB743">
        <v>72</v>
      </c>
      <c r="DC743">
        <v>79</v>
      </c>
      <c r="DD743">
        <v>79</v>
      </c>
      <c r="DE743">
        <v>79</v>
      </c>
      <c r="DF743">
        <v>76</v>
      </c>
      <c r="DG743">
        <v>75</v>
      </c>
      <c r="DH743">
        <v>78</v>
      </c>
      <c r="DI743">
        <v>86</v>
      </c>
      <c r="DJ743">
        <v>87</v>
      </c>
      <c r="DK743">
        <v>7</v>
      </c>
      <c r="DL743">
        <v>8</v>
      </c>
      <c r="DM743">
        <v>9</v>
      </c>
      <c r="DN743">
        <v>9</v>
      </c>
      <c r="DO743">
        <v>7</v>
      </c>
      <c r="DP743">
        <v>8</v>
      </c>
      <c r="DQ743">
        <v>9</v>
      </c>
      <c r="DR743">
        <v>8</v>
      </c>
      <c r="DS743">
        <v>6</v>
      </c>
      <c r="DT743">
        <v>7</v>
      </c>
      <c r="DU743">
        <v>7</v>
      </c>
      <c r="DV743">
        <v>8</v>
      </c>
      <c r="DW743">
        <v>8</v>
      </c>
      <c r="DX743">
        <v>8</v>
      </c>
      <c r="DY743">
        <v>7</v>
      </c>
      <c r="EZ743" t="s">
        <v>182</v>
      </c>
      <c r="FE743">
        <v>28</v>
      </c>
      <c r="FF743">
        <v>77</v>
      </c>
      <c r="FG743" t="s">
        <v>10724</v>
      </c>
      <c r="FH743">
        <v>1</v>
      </c>
      <c r="FI743" s="7" t="s">
        <v>10725</v>
      </c>
      <c r="FJ743">
        <v>0.31960313359207199</v>
      </c>
      <c r="FK743">
        <v>82</v>
      </c>
      <c r="FL743" t="s">
        <v>193</v>
      </c>
      <c r="FM743">
        <v>0.15</v>
      </c>
      <c r="FN743">
        <v>3.6</v>
      </c>
      <c r="FO743" t="s">
        <v>214</v>
      </c>
      <c r="FP743">
        <v>25.31</v>
      </c>
      <c r="FQ743" t="s">
        <v>10726</v>
      </c>
      <c r="FR743" t="s">
        <v>10727</v>
      </c>
      <c r="FS743" t="s">
        <v>4320</v>
      </c>
      <c r="FT743" s="7" t="s">
        <v>10728</v>
      </c>
      <c r="FU743" s="7" t="s">
        <v>10729</v>
      </c>
      <c r="FV743" t="s">
        <v>217</v>
      </c>
    </row>
    <row r="744" spans="1:178" x14ac:dyDescent="0.25">
      <c r="A744">
        <v>13364868443</v>
      </c>
      <c r="B744">
        <v>390783574</v>
      </c>
      <c r="C744" s="9">
        <v>44620.971284722225</v>
      </c>
      <c r="D744" s="1">
        <v>44620.978310185186</v>
      </c>
      <c r="J744" t="s">
        <v>178</v>
      </c>
      <c r="K744">
        <v>63</v>
      </c>
      <c r="L744" t="s">
        <v>179</v>
      </c>
      <c r="M744" t="s">
        <v>197</v>
      </c>
      <c r="O744" t="s">
        <v>3683</v>
      </c>
      <c r="P744" t="s">
        <v>236</v>
      </c>
      <c r="Q744" t="s">
        <v>182</v>
      </c>
      <c r="W744" t="s">
        <v>10713</v>
      </c>
      <c r="AD744" t="s">
        <v>124</v>
      </c>
      <c r="AE744">
        <v>16</v>
      </c>
      <c r="AF744" t="s">
        <v>183</v>
      </c>
      <c r="AG744">
        <v>59</v>
      </c>
      <c r="AH744">
        <v>60</v>
      </c>
      <c r="AI744">
        <v>155</v>
      </c>
      <c r="AJ744">
        <v>8</v>
      </c>
      <c r="AK744">
        <v>8</v>
      </c>
      <c r="AS744" t="s">
        <v>132</v>
      </c>
      <c r="AU744" t="s">
        <v>184</v>
      </c>
      <c r="AW744" t="s">
        <v>200</v>
      </c>
      <c r="AX744" t="s">
        <v>186</v>
      </c>
      <c r="AY744" t="s">
        <v>228</v>
      </c>
      <c r="AZ744" t="s">
        <v>134</v>
      </c>
      <c r="BA744" t="s">
        <v>10714</v>
      </c>
      <c r="BB744" t="s">
        <v>205</v>
      </c>
      <c r="BC744" t="s">
        <v>205</v>
      </c>
      <c r="BD744" t="s">
        <v>204</v>
      </c>
      <c r="BE744" t="s">
        <v>205</v>
      </c>
      <c r="BF744" t="s">
        <v>204</v>
      </c>
      <c r="BG744" t="s">
        <v>205</v>
      </c>
      <c r="BH744" t="s">
        <v>204</v>
      </c>
      <c r="BI744" t="s">
        <v>205</v>
      </c>
      <c r="BJ744" t="s">
        <v>204</v>
      </c>
      <c r="BK744" t="s">
        <v>205</v>
      </c>
      <c r="BL744" t="s">
        <v>189</v>
      </c>
      <c r="BM744">
        <v>100</v>
      </c>
      <c r="BN744" t="s">
        <v>189</v>
      </c>
      <c r="BO744">
        <v>100</v>
      </c>
      <c r="BP744" t="s">
        <v>190</v>
      </c>
      <c r="BQ744" t="s">
        <v>207</v>
      </c>
      <c r="BR744">
        <v>76</v>
      </c>
      <c r="BS744">
        <v>100</v>
      </c>
      <c r="BT744">
        <v>65</v>
      </c>
      <c r="BU744" t="s">
        <v>189</v>
      </c>
      <c r="BV744">
        <v>5</v>
      </c>
      <c r="BW744" t="s">
        <v>259</v>
      </c>
      <c r="BX744" t="s">
        <v>229</v>
      </c>
      <c r="BY744">
        <v>66</v>
      </c>
      <c r="BZ744">
        <v>76</v>
      </c>
      <c r="CA744">
        <v>91</v>
      </c>
      <c r="CB744" t="s">
        <v>374</v>
      </c>
      <c r="CC744">
        <v>3</v>
      </c>
      <c r="CD744">
        <v>9</v>
      </c>
      <c r="CE744">
        <v>63</v>
      </c>
      <c r="CF744" t="s">
        <v>240</v>
      </c>
      <c r="CG744" t="s">
        <v>210</v>
      </c>
      <c r="CH744" t="s">
        <v>211</v>
      </c>
      <c r="CI744" t="s">
        <v>210</v>
      </c>
      <c r="CJ744" t="s">
        <v>212</v>
      </c>
      <c r="CK744" t="s">
        <v>210</v>
      </c>
      <c r="CL744" t="s">
        <v>211</v>
      </c>
      <c r="CM744" t="s">
        <v>211</v>
      </c>
      <c r="CN744" t="s">
        <v>210</v>
      </c>
      <c r="CO744" t="s">
        <v>212</v>
      </c>
      <c r="CP744">
        <v>100</v>
      </c>
      <c r="CQ744">
        <v>100</v>
      </c>
      <c r="CR744">
        <v>100</v>
      </c>
      <c r="CS744">
        <v>100</v>
      </c>
      <c r="CT744">
        <v>100</v>
      </c>
      <c r="CU744">
        <v>0</v>
      </c>
      <c r="CV744">
        <v>100</v>
      </c>
      <c r="CW744">
        <v>85</v>
      </c>
      <c r="CX744">
        <v>100</v>
      </c>
      <c r="CY744">
        <v>77</v>
      </c>
      <c r="CZ744">
        <v>100</v>
      </c>
      <c r="DA744">
        <v>81</v>
      </c>
      <c r="DB744">
        <v>82</v>
      </c>
      <c r="DC744">
        <v>83</v>
      </c>
      <c r="DD744">
        <v>100</v>
      </c>
      <c r="DE744">
        <v>80</v>
      </c>
      <c r="DF744">
        <v>99</v>
      </c>
      <c r="DG744">
        <v>80</v>
      </c>
      <c r="DH744">
        <v>25</v>
      </c>
      <c r="DI744">
        <v>0</v>
      </c>
      <c r="DJ744">
        <v>100</v>
      </c>
      <c r="DK744">
        <v>10</v>
      </c>
      <c r="DL744">
        <v>9</v>
      </c>
      <c r="DM744">
        <v>10</v>
      </c>
      <c r="DN744">
        <v>9</v>
      </c>
      <c r="DO744">
        <v>9</v>
      </c>
      <c r="DP744">
        <v>10</v>
      </c>
      <c r="DQ744">
        <v>10</v>
      </c>
      <c r="DR744">
        <v>9</v>
      </c>
      <c r="DS744">
        <v>6</v>
      </c>
      <c r="DT744">
        <v>10</v>
      </c>
      <c r="DU744">
        <v>10</v>
      </c>
      <c r="DV744">
        <v>10</v>
      </c>
      <c r="DW744">
        <v>7</v>
      </c>
      <c r="DX744">
        <v>7</v>
      </c>
      <c r="DY744">
        <v>10</v>
      </c>
      <c r="EZ744" t="s">
        <v>182</v>
      </c>
      <c r="FE744">
        <v>0</v>
      </c>
      <c r="FF744">
        <v>100</v>
      </c>
      <c r="FG744" t="s">
        <v>10715</v>
      </c>
      <c r="FH744">
        <v>1</v>
      </c>
      <c r="FI744" s="7" t="s">
        <v>10716</v>
      </c>
      <c r="FJ744" s="7" t="s">
        <v>10717</v>
      </c>
      <c r="FK744">
        <v>47</v>
      </c>
      <c r="FL744" t="s">
        <v>193</v>
      </c>
      <c r="FM744">
        <v>0.35</v>
      </c>
      <c r="FN744">
        <v>14.6</v>
      </c>
      <c r="FO744" t="s">
        <v>214</v>
      </c>
      <c r="FP744">
        <v>155.6</v>
      </c>
      <c r="FQ744" t="s">
        <v>10718</v>
      </c>
      <c r="FR744" t="s">
        <v>10719</v>
      </c>
      <c r="FS744" t="s">
        <v>10720</v>
      </c>
      <c r="FT744" s="7" t="s">
        <v>10721</v>
      </c>
      <c r="FU744" s="7" t="s">
        <v>10722</v>
      </c>
      <c r="FV744" t="s">
        <v>217</v>
      </c>
    </row>
    <row r="745" spans="1:178" x14ac:dyDescent="0.25">
      <c r="A745">
        <v>13366161762</v>
      </c>
      <c r="B745">
        <v>390783574</v>
      </c>
      <c r="C745" s="9">
        <v>44621.408668981479</v>
      </c>
      <c r="D745" s="1">
        <v>44621.415081018517</v>
      </c>
      <c r="J745" t="s">
        <v>178</v>
      </c>
      <c r="K745">
        <v>19</v>
      </c>
      <c r="L745" t="s">
        <v>196</v>
      </c>
      <c r="M745" t="s">
        <v>197</v>
      </c>
      <c r="N745" t="s">
        <v>225</v>
      </c>
      <c r="O745" t="s">
        <v>319</v>
      </c>
      <c r="P745" t="s">
        <v>236</v>
      </c>
      <c r="Q745" t="s">
        <v>189</v>
      </c>
      <c r="S745" t="s">
        <v>114</v>
      </c>
      <c r="U745" t="s">
        <v>116</v>
      </c>
      <c r="AD745" t="s">
        <v>124</v>
      </c>
      <c r="AE745">
        <v>14</v>
      </c>
      <c r="AF745" t="s">
        <v>238</v>
      </c>
      <c r="AG745">
        <v>66</v>
      </c>
      <c r="AH745">
        <v>73</v>
      </c>
      <c r="AI745">
        <v>155</v>
      </c>
      <c r="AJ745">
        <v>6</v>
      </c>
      <c r="AK745">
        <v>3</v>
      </c>
      <c r="AS745" t="s">
        <v>132</v>
      </c>
      <c r="AU745" t="s">
        <v>184</v>
      </c>
      <c r="AW745" t="s">
        <v>200</v>
      </c>
      <c r="AX745" t="s">
        <v>186</v>
      </c>
      <c r="AY745" t="s">
        <v>202</v>
      </c>
      <c r="AZ745" t="s">
        <v>184</v>
      </c>
      <c r="BB745" t="s">
        <v>205</v>
      </c>
      <c r="BC745" t="s">
        <v>205</v>
      </c>
      <c r="BD745" t="s">
        <v>203</v>
      </c>
      <c r="BE745" t="s">
        <v>188</v>
      </c>
      <c r="BF745" t="s">
        <v>203</v>
      </c>
      <c r="BG745" t="s">
        <v>204</v>
      </c>
      <c r="BH745" t="s">
        <v>204</v>
      </c>
      <c r="BI745" t="s">
        <v>188</v>
      </c>
      <c r="BJ745" t="s">
        <v>205</v>
      </c>
      <c r="BK745" t="s">
        <v>203</v>
      </c>
      <c r="BL745" t="s">
        <v>182</v>
      </c>
      <c r="BN745" t="s">
        <v>182</v>
      </c>
      <c r="BP745" t="s">
        <v>190</v>
      </c>
      <c r="BQ745" t="s">
        <v>207</v>
      </c>
      <c r="BR745">
        <v>65</v>
      </c>
      <c r="BS745">
        <v>55</v>
      </c>
      <c r="BT745">
        <v>26</v>
      </c>
      <c r="BU745" t="s">
        <v>182</v>
      </c>
      <c r="BY745">
        <v>17</v>
      </c>
      <c r="BZ745">
        <v>24</v>
      </c>
      <c r="CA745">
        <v>59</v>
      </c>
      <c r="CB745">
        <v>0</v>
      </c>
      <c r="CC745">
        <v>4</v>
      </c>
      <c r="CD745">
        <v>2</v>
      </c>
      <c r="CE745">
        <v>41</v>
      </c>
      <c r="CF745" t="s">
        <v>240</v>
      </c>
      <c r="CG745" t="s">
        <v>210</v>
      </c>
      <c r="CH745" t="s">
        <v>240</v>
      </c>
      <c r="CI745" t="s">
        <v>210</v>
      </c>
      <c r="CJ745" t="s">
        <v>192</v>
      </c>
      <c r="CK745" t="s">
        <v>212</v>
      </c>
      <c r="CL745" t="s">
        <v>192</v>
      </c>
      <c r="CM745" t="s">
        <v>192</v>
      </c>
      <c r="CN745" t="s">
        <v>210</v>
      </c>
      <c r="CO745" t="s">
        <v>192</v>
      </c>
      <c r="CP745">
        <v>61</v>
      </c>
      <c r="CQ745">
        <v>24</v>
      </c>
      <c r="CR745">
        <v>100</v>
      </c>
      <c r="CS745">
        <v>8</v>
      </c>
      <c r="CT745">
        <v>100</v>
      </c>
      <c r="CU745">
        <v>0</v>
      </c>
      <c r="CV745">
        <v>99</v>
      </c>
      <c r="CW745">
        <v>10</v>
      </c>
      <c r="CX745">
        <v>100</v>
      </c>
      <c r="CY745">
        <v>0</v>
      </c>
      <c r="CZ745">
        <v>100</v>
      </c>
      <c r="DA745">
        <v>0</v>
      </c>
      <c r="DB745">
        <v>76</v>
      </c>
      <c r="DC745">
        <v>0</v>
      </c>
      <c r="DD745">
        <v>80</v>
      </c>
      <c r="DE745">
        <v>0</v>
      </c>
      <c r="DF745">
        <v>77</v>
      </c>
      <c r="DG745">
        <v>0</v>
      </c>
      <c r="DH745">
        <v>100</v>
      </c>
      <c r="DI745">
        <v>0</v>
      </c>
      <c r="DJ745">
        <v>0</v>
      </c>
      <c r="DK745">
        <v>1</v>
      </c>
      <c r="DL745">
        <v>10</v>
      </c>
      <c r="DM745">
        <v>0</v>
      </c>
      <c r="DN745">
        <v>10</v>
      </c>
      <c r="DO745">
        <v>0</v>
      </c>
      <c r="DP745">
        <v>6</v>
      </c>
      <c r="DQ745">
        <v>7</v>
      </c>
      <c r="DR745">
        <v>0</v>
      </c>
      <c r="DS745">
        <v>0</v>
      </c>
      <c r="DT745">
        <v>1</v>
      </c>
      <c r="DU745">
        <v>10</v>
      </c>
      <c r="DV745">
        <v>2</v>
      </c>
      <c r="DW745">
        <v>9</v>
      </c>
      <c r="DX745">
        <v>6</v>
      </c>
      <c r="DY745">
        <v>8</v>
      </c>
      <c r="EZ745" t="s">
        <v>182</v>
      </c>
      <c r="FE745">
        <v>27</v>
      </c>
      <c r="FF745">
        <v>42</v>
      </c>
      <c r="FG745" t="s">
        <v>10705</v>
      </c>
      <c r="FH745">
        <v>1</v>
      </c>
      <c r="FI745" s="7" t="s">
        <v>10706</v>
      </c>
      <c r="FJ745" s="7" t="s">
        <v>10707</v>
      </c>
      <c r="FK745">
        <v>85</v>
      </c>
      <c r="FL745" t="s">
        <v>322</v>
      </c>
      <c r="FM745">
        <v>0.15</v>
      </c>
      <c r="FO745" t="s">
        <v>214</v>
      </c>
      <c r="FP745">
        <v>5.23</v>
      </c>
      <c r="FQ745" t="s">
        <v>10708</v>
      </c>
      <c r="FR745" t="s">
        <v>10709</v>
      </c>
      <c r="FS745" t="s">
        <v>10710</v>
      </c>
      <c r="FT745" s="7" t="s">
        <v>10711</v>
      </c>
      <c r="FU745" s="7" t="s">
        <v>10712</v>
      </c>
      <c r="FV745" t="s">
        <v>217</v>
      </c>
    </row>
    <row r="746" spans="1:178" x14ac:dyDescent="0.25">
      <c r="A746">
        <v>13369148997</v>
      </c>
      <c r="B746">
        <v>390783574</v>
      </c>
      <c r="C746" s="9">
        <v>44622.456979166665</v>
      </c>
      <c r="D746" s="1">
        <v>44622.459201388891</v>
      </c>
      <c r="J746" t="s">
        <v>178</v>
      </c>
      <c r="K746">
        <v>64</v>
      </c>
      <c r="L746" t="s">
        <v>196</v>
      </c>
      <c r="M746" t="s">
        <v>197</v>
      </c>
      <c r="N746" t="s">
        <v>5804</v>
      </c>
      <c r="O746" t="s">
        <v>10697</v>
      </c>
      <c r="P746" t="s">
        <v>236</v>
      </c>
      <c r="Q746" t="s">
        <v>182</v>
      </c>
      <c r="R746" t="s">
        <v>113</v>
      </c>
      <c r="S746" t="s">
        <v>114</v>
      </c>
      <c r="V746" t="s">
        <v>117</v>
      </c>
      <c r="AD746" t="s">
        <v>124</v>
      </c>
      <c r="AE746">
        <v>14</v>
      </c>
      <c r="AF746" t="s">
        <v>183</v>
      </c>
      <c r="AG746">
        <v>70</v>
      </c>
      <c r="AH746">
        <v>72</v>
      </c>
      <c r="AI746">
        <v>245</v>
      </c>
      <c r="AJ746">
        <v>5</v>
      </c>
      <c r="AK746">
        <v>7</v>
      </c>
      <c r="AS746" t="s">
        <v>132</v>
      </c>
      <c r="AU746" t="s">
        <v>184</v>
      </c>
      <c r="AW746" t="s">
        <v>227</v>
      </c>
      <c r="AX746" t="s">
        <v>186</v>
      </c>
      <c r="AY746" t="s">
        <v>228</v>
      </c>
      <c r="AZ746" t="s">
        <v>184</v>
      </c>
      <c r="FG746" t="s">
        <v>10689</v>
      </c>
      <c r="FH746">
        <v>1</v>
      </c>
      <c r="FI746" s="7" t="s">
        <v>10698</v>
      </c>
      <c r="FJ746" s="7" t="s">
        <v>10699</v>
      </c>
      <c r="FK746">
        <v>347</v>
      </c>
      <c r="FL746" t="s">
        <v>221</v>
      </c>
      <c r="FM746">
        <v>0.1</v>
      </c>
      <c r="FN746">
        <v>11</v>
      </c>
      <c r="FO746" t="s">
        <v>214</v>
      </c>
      <c r="FP746">
        <v>3.1</v>
      </c>
      <c r="FQ746" t="s">
        <v>10700</v>
      </c>
      <c r="FR746" t="s">
        <v>10701</v>
      </c>
      <c r="FS746" t="s">
        <v>10702</v>
      </c>
      <c r="FT746" s="7" t="s">
        <v>10703</v>
      </c>
      <c r="FU746" s="7" t="s">
        <v>10704</v>
      </c>
      <c r="FV746" t="s">
        <v>217</v>
      </c>
    </row>
    <row r="747" spans="1:178" x14ac:dyDescent="0.25">
      <c r="A747">
        <v>13370026323</v>
      </c>
      <c r="B747">
        <v>390783574</v>
      </c>
      <c r="C747" s="9">
        <v>44622.728449074071</v>
      </c>
      <c r="D747" s="1">
        <v>44622.73201388889</v>
      </c>
      <c r="J747" t="s">
        <v>178</v>
      </c>
      <c r="K747">
        <v>64</v>
      </c>
      <c r="L747" t="s">
        <v>196</v>
      </c>
      <c r="M747" t="s">
        <v>197</v>
      </c>
      <c r="N747" t="s">
        <v>5804</v>
      </c>
      <c r="O747" t="s">
        <v>10688</v>
      </c>
      <c r="P747" t="s">
        <v>236</v>
      </c>
      <c r="Q747" t="s">
        <v>182</v>
      </c>
      <c r="V747" t="s">
        <v>117</v>
      </c>
      <c r="AD747" t="s">
        <v>124</v>
      </c>
      <c r="AE747">
        <v>14</v>
      </c>
      <c r="AF747" t="s">
        <v>183</v>
      </c>
      <c r="AG747">
        <v>73</v>
      </c>
      <c r="AH747">
        <v>72</v>
      </c>
      <c r="AI747">
        <v>245</v>
      </c>
      <c r="AJ747">
        <v>5</v>
      </c>
      <c r="AK747">
        <v>5</v>
      </c>
      <c r="AS747" t="s">
        <v>132</v>
      </c>
      <c r="AU747" t="s">
        <v>184</v>
      </c>
      <c r="AW747" t="s">
        <v>227</v>
      </c>
      <c r="AX747" t="s">
        <v>186</v>
      </c>
      <c r="AY747" t="s">
        <v>228</v>
      </c>
      <c r="AZ747" t="s">
        <v>184</v>
      </c>
      <c r="BB747" t="s">
        <v>188</v>
      </c>
      <c r="BC747" t="s">
        <v>188</v>
      </c>
      <c r="BD747" t="s">
        <v>188</v>
      </c>
      <c r="BE747" t="s">
        <v>188</v>
      </c>
      <c r="BF747" t="s">
        <v>188</v>
      </c>
      <c r="BG747" t="s">
        <v>188</v>
      </c>
      <c r="BH747" t="s">
        <v>188</v>
      </c>
      <c r="BI747" t="s">
        <v>188</v>
      </c>
      <c r="BJ747" t="s">
        <v>188</v>
      </c>
      <c r="BK747" t="s">
        <v>188</v>
      </c>
      <c r="BL747" t="s">
        <v>189</v>
      </c>
      <c r="BM747">
        <v>71</v>
      </c>
      <c r="BN747" t="s">
        <v>189</v>
      </c>
      <c r="BO747">
        <v>69</v>
      </c>
      <c r="BP747" t="s">
        <v>239</v>
      </c>
      <c r="BQ747" t="s">
        <v>207</v>
      </c>
      <c r="BR747">
        <v>52</v>
      </c>
      <c r="BS747">
        <v>50</v>
      </c>
      <c r="BT747">
        <v>51</v>
      </c>
      <c r="BU747" t="s">
        <v>189</v>
      </c>
      <c r="BV747">
        <v>15</v>
      </c>
      <c r="BW747" t="s">
        <v>500</v>
      </c>
      <c r="BX747">
        <v>10</v>
      </c>
      <c r="FG747" t="s">
        <v>10689</v>
      </c>
      <c r="FH747">
        <v>1</v>
      </c>
      <c r="FI747" s="7" t="s">
        <v>10690</v>
      </c>
      <c r="FJ747" s="7" t="s">
        <v>10691</v>
      </c>
      <c r="FK747">
        <v>498</v>
      </c>
      <c r="FL747" t="s">
        <v>193</v>
      </c>
      <c r="FM747">
        <v>0.1</v>
      </c>
      <c r="FN747">
        <v>7.7</v>
      </c>
      <c r="FO747" t="s">
        <v>214</v>
      </c>
      <c r="FP747">
        <v>5.56</v>
      </c>
      <c r="FQ747" t="s">
        <v>10692</v>
      </c>
      <c r="FR747" t="s">
        <v>10693</v>
      </c>
      <c r="FS747" t="s">
        <v>10694</v>
      </c>
      <c r="FT747" s="7" t="s">
        <v>10695</v>
      </c>
      <c r="FU747" s="7" t="s">
        <v>10696</v>
      </c>
      <c r="FV747" t="s">
        <v>217</v>
      </c>
    </row>
    <row r="748" spans="1:178" x14ac:dyDescent="0.25">
      <c r="A748">
        <v>13370574994</v>
      </c>
      <c r="B748">
        <v>390783574</v>
      </c>
      <c r="C748" s="9">
        <v>44623.022118055553</v>
      </c>
      <c r="D748" s="1">
        <v>44623.03292824074</v>
      </c>
      <c r="J748" t="s">
        <v>178</v>
      </c>
      <c r="K748">
        <v>34</v>
      </c>
      <c r="L748" t="s">
        <v>196</v>
      </c>
      <c r="M748" t="s">
        <v>3255</v>
      </c>
      <c r="O748" t="s">
        <v>10679</v>
      </c>
      <c r="P748" t="s">
        <v>236</v>
      </c>
      <c r="Q748" t="s">
        <v>182</v>
      </c>
      <c r="W748" t="s">
        <v>10680</v>
      </c>
      <c r="AD748" t="s">
        <v>124</v>
      </c>
      <c r="AE748">
        <v>18</v>
      </c>
      <c r="AF748" t="s">
        <v>183</v>
      </c>
      <c r="AG748">
        <v>91</v>
      </c>
      <c r="AH748">
        <v>72</v>
      </c>
      <c r="AI748">
        <v>190</v>
      </c>
      <c r="AJ748">
        <v>1</v>
      </c>
      <c r="AK748">
        <v>0</v>
      </c>
      <c r="AS748" t="s">
        <v>132</v>
      </c>
      <c r="AU748" t="s">
        <v>184</v>
      </c>
      <c r="AW748" t="s">
        <v>200</v>
      </c>
      <c r="AX748" t="s">
        <v>201</v>
      </c>
      <c r="AY748" t="s">
        <v>202</v>
      </c>
      <c r="AZ748" t="s">
        <v>184</v>
      </c>
      <c r="BB748" t="s">
        <v>188</v>
      </c>
      <c r="BC748" t="s">
        <v>203</v>
      </c>
      <c r="BD748" t="s">
        <v>206</v>
      </c>
      <c r="BE748" t="s">
        <v>203</v>
      </c>
      <c r="BF748" t="s">
        <v>204</v>
      </c>
      <c r="BG748" t="s">
        <v>203</v>
      </c>
      <c r="BH748" t="s">
        <v>188</v>
      </c>
      <c r="BI748" t="s">
        <v>203</v>
      </c>
      <c r="BJ748" t="s">
        <v>206</v>
      </c>
      <c r="BK748" t="s">
        <v>203</v>
      </c>
      <c r="BL748" t="s">
        <v>189</v>
      </c>
      <c r="BM748">
        <v>2</v>
      </c>
      <c r="BN748" t="s">
        <v>189</v>
      </c>
      <c r="BO748">
        <v>67</v>
      </c>
      <c r="BP748" t="s">
        <v>190</v>
      </c>
      <c r="BQ748" t="s">
        <v>273</v>
      </c>
      <c r="BR748">
        <v>99</v>
      </c>
      <c r="BS748">
        <v>1</v>
      </c>
      <c r="BT748">
        <v>78</v>
      </c>
      <c r="BU748" t="s">
        <v>189</v>
      </c>
      <c r="BV748">
        <v>30</v>
      </c>
      <c r="BW748" t="s">
        <v>284</v>
      </c>
      <c r="BX748">
        <v>5</v>
      </c>
      <c r="BY748">
        <v>71</v>
      </c>
      <c r="BZ748">
        <v>20</v>
      </c>
      <c r="CA748">
        <v>88</v>
      </c>
      <c r="CB748" t="s">
        <v>209</v>
      </c>
      <c r="CC748">
        <v>2</v>
      </c>
      <c r="CD748">
        <v>0</v>
      </c>
      <c r="CE748">
        <v>79</v>
      </c>
      <c r="CF748" t="s">
        <v>210</v>
      </c>
      <c r="CG748" t="s">
        <v>210</v>
      </c>
      <c r="CH748" t="s">
        <v>192</v>
      </c>
      <c r="CI748" t="s">
        <v>210</v>
      </c>
      <c r="CJ748" t="s">
        <v>240</v>
      </c>
      <c r="CK748" t="s">
        <v>210</v>
      </c>
      <c r="CL748" t="s">
        <v>210</v>
      </c>
      <c r="CM748" t="s">
        <v>192</v>
      </c>
      <c r="CN748" t="s">
        <v>210</v>
      </c>
      <c r="CO748" t="s">
        <v>192</v>
      </c>
      <c r="CP748">
        <v>64</v>
      </c>
      <c r="CQ748">
        <v>61</v>
      </c>
      <c r="CR748">
        <v>73</v>
      </c>
      <c r="CS748">
        <v>52</v>
      </c>
      <c r="CT748">
        <v>100</v>
      </c>
      <c r="CU748">
        <v>0</v>
      </c>
      <c r="CV748">
        <v>66</v>
      </c>
      <c r="CW748">
        <v>60</v>
      </c>
      <c r="CX748">
        <v>35</v>
      </c>
      <c r="CY748">
        <v>0</v>
      </c>
      <c r="CZ748">
        <v>0</v>
      </c>
      <c r="DA748">
        <v>0</v>
      </c>
      <c r="DB748">
        <v>74</v>
      </c>
      <c r="DC748">
        <v>58</v>
      </c>
      <c r="DD748">
        <v>55</v>
      </c>
      <c r="DE748">
        <v>1</v>
      </c>
      <c r="DF748">
        <v>55</v>
      </c>
      <c r="DG748">
        <v>0</v>
      </c>
      <c r="DH748">
        <v>54</v>
      </c>
      <c r="DI748">
        <v>0</v>
      </c>
      <c r="DJ748">
        <v>91</v>
      </c>
      <c r="DK748">
        <v>6</v>
      </c>
      <c r="DL748">
        <v>6</v>
      </c>
      <c r="DM748">
        <v>6</v>
      </c>
      <c r="DN748">
        <v>6</v>
      </c>
      <c r="DO748">
        <v>0</v>
      </c>
      <c r="DP748">
        <v>0</v>
      </c>
      <c r="DQ748">
        <v>6</v>
      </c>
      <c r="DR748">
        <v>0</v>
      </c>
      <c r="DS748">
        <v>4</v>
      </c>
      <c r="DT748">
        <v>0</v>
      </c>
      <c r="DU748">
        <v>6</v>
      </c>
      <c r="DV748">
        <v>4</v>
      </c>
      <c r="DW748">
        <v>6</v>
      </c>
      <c r="DX748">
        <v>6</v>
      </c>
      <c r="DY748">
        <v>3</v>
      </c>
      <c r="EZ748" t="s">
        <v>182</v>
      </c>
      <c r="FE748">
        <v>0</v>
      </c>
      <c r="FF748">
        <v>89</v>
      </c>
      <c r="FG748" t="s">
        <v>10681</v>
      </c>
      <c r="FH748">
        <v>1</v>
      </c>
      <c r="FI748" s="7" t="s">
        <v>10682</v>
      </c>
      <c r="FJ748" s="7" t="s">
        <v>10683</v>
      </c>
      <c r="FL748" t="s">
        <v>221</v>
      </c>
      <c r="FM748">
        <v>0.15</v>
      </c>
      <c r="FN748">
        <v>9.3000000000000007</v>
      </c>
      <c r="FO748" t="s">
        <v>214</v>
      </c>
      <c r="FP748">
        <v>9.01</v>
      </c>
      <c r="FQ748" t="s">
        <v>10684</v>
      </c>
      <c r="FR748" t="s">
        <v>10685</v>
      </c>
      <c r="FS748" t="s">
        <v>6139</v>
      </c>
      <c r="FT748" s="7" t="s">
        <v>10686</v>
      </c>
      <c r="FU748" s="7" t="s">
        <v>10687</v>
      </c>
      <c r="FV748" t="s">
        <v>217</v>
      </c>
    </row>
    <row r="749" spans="1:178" x14ac:dyDescent="0.25">
      <c r="A749">
        <v>13372203228</v>
      </c>
      <c r="B749">
        <v>390783574</v>
      </c>
      <c r="C749" s="9">
        <v>44623.516180555554</v>
      </c>
      <c r="D749" s="1">
        <v>44623.522534722222</v>
      </c>
      <c r="J749" t="s">
        <v>178</v>
      </c>
      <c r="K749">
        <v>43</v>
      </c>
      <c r="L749" t="s">
        <v>181</v>
      </c>
      <c r="M749" t="s">
        <v>197</v>
      </c>
      <c r="N749" t="s">
        <v>255</v>
      </c>
      <c r="O749" t="s">
        <v>1929</v>
      </c>
      <c r="P749" t="s">
        <v>236</v>
      </c>
      <c r="Q749" t="s">
        <v>182</v>
      </c>
      <c r="W749" t="s">
        <v>10670</v>
      </c>
      <c r="AD749" t="s">
        <v>124</v>
      </c>
      <c r="AE749">
        <v>18</v>
      </c>
      <c r="AF749" t="s">
        <v>183</v>
      </c>
      <c r="AG749">
        <v>62</v>
      </c>
      <c r="AH749">
        <v>63</v>
      </c>
      <c r="AI749">
        <v>130</v>
      </c>
      <c r="AJ749">
        <v>3</v>
      </c>
      <c r="AK749">
        <v>7</v>
      </c>
      <c r="AS749" t="s">
        <v>132</v>
      </c>
      <c r="AU749" t="s">
        <v>184</v>
      </c>
      <c r="AW749" t="s">
        <v>271</v>
      </c>
      <c r="AX749" t="s">
        <v>258</v>
      </c>
      <c r="AY749" t="s">
        <v>272</v>
      </c>
      <c r="AZ749" t="s">
        <v>134</v>
      </c>
      <c r="BA749" t="s">
        <v>10671</v>
      </c>
      <c r="BB749" t="s">
        <v>203</v>
      </c>
      <c r="BC749" t="s">
        <v>203</v>
      </c>
      <c r="BD749" t="s">
        <v>204</v>
      </c>
      <c r="BE749" t="s">
        <v>188</v>
      </c>
      <c r="BF749" t="s">
        <v>203</v>
      </c>
      <c r="BG749" t="s">
        <v>188</v>
      </c>
      <c r="BH749" t="s">
        <v>204</v>
      </c>
      <c r="BI749" t="s">
        <v>203</v>
      </c>
      <c r="BJ749" t="s">
        <v>188</v>
      </c>
      <c r="BK749" t="s">
        <v>203</v>
      </c>
      <c r="BL749" t="s">
        <v>189</v>
      </c>
      <c r="BN749" t="s">
        <v>189</v>
      </c>
      <c r="BO749">
        <v>93</v>
      </c>
      <c r="BP749" t="s">
        <v>190</v>
      </c>
      <c r="BQ749" t="s">
        <v>273</v>
      </c>
      <c r="BR749">
        <v>91</v>
      </c>
      <c r="BS749">
        <v>7</v>
      </c>
      <c r="BT749">
        <v>58</v>
      </c>
      <c r="BU749" t="s">
        <v>189</v>
      </c>
      <c r="BV749">
        <v>20</v>
      </c>
      <c r="BW749" t="s">
        <v>303</v>
      </c>
      <c r="BX749">
        <v>20</v>
      </c>
      <c r="BY749">
        <v>99</v>
      </c>
      <c r="BZ749">
        <v>99</v>
      </c>
      <c r="CA749">
        <v>97</v>
      </c>
      <c r="CB749" t="s">
        <v>374</v>
      </c>
      <c r="CC749">
        <v>6</v>
      </c>
      <c r="CD749">
        <v>6</v>
      </c>
      <c r="CE749">
        <v>61</v>
      </c>
      <c r="CF749" t="s">
        <v>240</v>
      </c>
      <c r="CG749" t="s">
        <v>240</v>
      </c>
      <c r="CH749" t="s">
        <v>192</v>
      </c>
      <c r="CI749" t="s">
        <v>210</v>
      </c>
      <c r="CJ749" t="s">
        <v>192</v>
      </c>
      <c r="CK749" t="s">
        <v>240</v>
      </c>
      <c r="CL749" t="s">
        <v>192</v>
      </c>
      <c r="CM749" t="s">
        <v>192</v>
      </c>
      <c r="CN749" t="s">
        <v>240</v>
      </c>
      <c r="CO749" t="s">
        <v>240</v>
      </c>
      <c r="CP749">
        <v>73</v>
      </c>
      <c r="CQ749">
        <v>82</v>
      </c>
      <c r="CR749">
        <v>99</v>
      </c>
      <c r="CS749">
        <v>97</v>
      </c>
      <c r="CT749">
        <v>62</v>
      </c>
      <c r="CU749">
        <v>9</v>
      </c>
      <c r="CV749">
        <v>68</v>
      </c>
      <c r="CW749">
        <v>62</v>
      </c>
      <c r="CX749">
        <v>99</v>
      </c>
      <c r="CY749">
        <v>99</v>
      </c>
      <c r="CZ749">
        <v>70</v>
      </c>
      <c r="DA749">
        <v>71</v>
      </c>
      <c r="DB749">
        <v>71</v>
      </c>
      <c r="DC749">
        <v>88</v>
      </c>
      <c r="DD749">
        <v>90</v>
      </c>
      <c r="DE749">
        <v>90</v>
      </c>
      <c r="DF749">
        <v>87</v>
      </c>
      <c r="DG749">
        <v>67</v>
      </c>
      <c r="DH749">
        <v>65</v>
      </c>
      <c r="DI749">
        <v>53</v>
      </c>
      <c r="DJ749">
        <v>78</v>
      </c>
      <c r="DK749">
        <v>7</v>
      </c>
      <c r="DL749">
        <v>7</v>
      </c>
      <c r="DM749">
        <v>7</v>
      </c>
      <c r="DN749">
        <v>7</v>
      </c>
      <c r="DO749">
        <v>7</v>
      </c>
      <c r="DP749">
        <v>7</v>
      </c>
      <c r="DQ749">
        <v>9</v>
      </c>
      <c r="DR749">
        <v>9</v>
      </c>
      <c r="DS749">
        <v>8</v>
      </c>
      <c r="DT749">
        <v>7</v>
      </c>
      <c r="DU749">
        <v>6</v>
      </c>
      <c r="DV749">
        <v>6</v>
      </c>
      <c r="DW749">
        <v>5</v>
      </c>
      <c r="DX749">
        <v>5</v>
      </c>
      <c r="DY749">
        <v>10</v>
      </c>
      <c r="EZ749" t="s">
        <v>182</v>
      </c>
      <c r="FE749">
        <v>3</v>
      </c>
      <c r="FF749">
        <v>99</v>
      </c>
      <c r="FG749" t="s">
        <v>10672</v>
      </c>
      <c r="FH749">
        <v>1</v>
      </c>
      <c r="FI749" s="7" t="s">
        <v>10673</v>
      </c>
      <c r="FJ749" s="7" t="s">
        <v>10674</v>
      </c>
      <c r="FK749">
        <v>74</v>
      </c>
      <c r="FL749" t="s">
        <v>322</v>
      </c>
      <c r="FM749">
        <v>0.4</v>
      </c>
      <c r="FN749">
        <v>4.5999999999999996</v>
      </c>
      <c r="FO749" t="s">
        <v>214</v>
      </c>
      <c r="FP749">
        <v>59.45</v>
      </c>
      <c r="FQ749" t="s">
        <v>10675</v>
      </c>
      <c r="FR749" t="s">
        <v>10676</v>
      </c>
      <c r="FS749" t="s">
        <v>2577</v>
      </c>
      <c r="FT749" s="7" t="s">
        <v>10677</v>
      </c>
      <c r="FU749" s="7" t="s">
        <v>10678</v>
      </c>
      <c r="FV749" t="s">
        <v>217</v>
      </c>
    </row>
    <row r="750" spans="1:178" x14ac:dyDescent="0.25">
      <c r="A750">
        <v>13372402422</v>
      </c>
      <c r="B750">
        <v>390783574</v>
      </c>
      <c r="C750" s="9">
        <v>44623.574594907404</v>
      </c>
      <c r="D750" s="1">
        <v>44623.57640046296</v>
      </c>
      <c r="J750" t="s">
        <v>178</v>
      </c>
      <c r="K750">
        <v>40</v>
      </c>
      <c r="L750" t="s">
        <v>196</v>
      </c>
      <c r="M750" t="s">
        <v>197</v>
      </c>
      <c r="N750" t="s">
        <v>255</v>
      </c>
      <c r="O750" t="s">
        <v>3048</v>
      </c>
      <c r="P750" t="s">
        <v>10376</v>
      </c>
      <c r="Q750" t="s">
        <v>182</v>
      </c>
      <c r="R750" t="s">
        <v>113</v>
      </c>
      <c r="AD750" t="s">
        <v>124</v>
      </c>
      <c r="AE750">
        <v>17</v>
      </c>
      <c r="AF750" t="s">
        <v>183</v>
      </c>
      <c r="AG750">
        <v>50</v>
      </c>
      <c r="AH750">
        <v>71</v>
      </c>
      <c r="AI750">
        <v>160</v>
      </c>
      <c r="AJ750">
        <v>6</v>
      </c>
      <c r="AK750">
        <v>6</v>
      </c>
      <c r="AM750" t="s">
        <v>126</v>
      </c>
      <c r="AU750" t="s">
        <v>184</v>
      </c>
      <c r="AW750" t="s">
        <v>200</v>
      </c>
      <c r="AX750" t="s">
        <v>258</v>
      </c>
      <c r="AY750" t="s">
        <v>228</v>
      </c>
      <c r="AZ750" t="s">
        <v>184</v>
      </c>
      <c r="FG750" t="s">
        <v>10663</v>
      </c>
      <c r="FH750">
        <v>1</v>
      </c>
      <c r="FI750" s="7" t="s">
        <v>10664</v>
      </c>
      <c r="FJ750" s="7" t="s">
        <v>10665</v>
      </c>
      <c r="FK750">
        <v>150</v>
      </c>
      <c r="FL750" t="s">
        <v>193</v>
      </c>
      <c r="FM750">
        <v>0.2</v>
      </c>
      <c r="FN750">
        <v>8.3000000000000007</v>
      </c>
      <c r="FO750" t="s">
        <v>214</v>
      </c>
      <c r="FP750">
        <v>72.34</v>
      </c>
      <c r="FQ750" t="s">
        <v>10666</v>
      </c>
      <c r="FR750" t="s">
        <v>10667</v>
      </c>
      <c r="FS750" t="s">
        <v>6967</v>
      </c>
      <c r="FT750" s="7" t="s">
        <v>10668</v>
      </c>
      <c r="FU750" s="7" t="s">
        <v>10669</v>
      </c>
      <c r="FV750" t="s">
        <v>217</v>
      </c>
    </row>
    <row r="751" spans="1:178" x14ac:dyDescent="0.25">
      <c r="A751">
        <v>13372713887</v>
      </c>
      <c r="B751">
        <v>390783574</v>
      </c>
      <c r="C751" s="9">
        <v>44623.663078703707</v>
      </c>
      <c r="D751" s="1">
        <v>44623.667083333334</v>
      </c>
      <c r="J751" t="s">
        <v>178</v>
      </c>
      <c r="K751">
        <v>49</v>
      </c>
      <c r="L751" t="s">
        <v>179</v>
      </c>
      <c r="M751" t="s">
        <v>1882</v>
      </c>
      <c r="O751" t="s">
        <v>10655</v>
      </c>
      <c r="P751" t="s">
        <v>10376</v>
      </c>
      <c r="Q751" t="s">
        <v>189</v>
      </c>
      <c r="R751" t="s">
        <v>113</v>
      </c>
      <c r="S751" t="s">
        <v>114</v>
      </c>
      <c r="V751" t="s">
        <v>117</v>
      </c>
      <c r="AD751" t="s">
        <v>124</v>
      </c>
      <c r="AE751">
        <v>16</v>
      </c>
      <c r="AF751" t="s">
        <v>183</v>
      </c>
      <c r="AG751">
        <v>59</v>
      </c>
      <c r="AH751">
        <v>68.89</v>
      </c>
      <c r="AI751">
        <v>165</v>
      </c>
      <c r="AJ751">
        <v>2</v>
      </c>
      <c r="AK751">
        <v>4</v>
      </c>
      <c r="AS751" t="s">
        <v>132</v>
      </c>
      <c r="AU751" t="s">
        <v>184</v>
      </c>
      <c r="AW751" t="s">
        <v>200</v>
      </c>
      <c r="AX751" t="s">
        <v>186</v>
      </c>
      <c r="AY751" t="s">
        <v>202</v>
      </c>
      <c r="AZ751" t="s">
        <v>184</v>
      </c>
      <c r="FG751" t="s">
        <v>10656</v>
      </c>
      <c r="FH751">
        <v>1</v>
      </c>
      <c r="FI751" s="7" t="s">
        <v>10657</v>
      </c>
      <c r="FJ751" s="7" t="s">
        <v>10658</v>
      </c>
      <c r="FK751">
        <v>98</v>
      </c>
      <c r="FL751" t="s">
        <v>193</v>
      </c>
      <c r="FM751">
        <v>0.25</v>
      </c>
      <c r="FN751">
        <v>8.3000000000000007</v>
      </c>
      <c r="FO751" t="s">
        <v>214</v>
      </c>
      <c r="FP751">
        <v>187.08</v>
      </c>
      <c r="FQ751" t="s">
        <v>10659</v>
      </c>
      <c r="FR751" t="s">
        <v>10660</v>
      </c>
      <c r="FT751" s="7" t="s">
        <v>10661</v>
      </c>
      <c r="FU751" s="7" t="s">
        <v>10662</v>
      </c>
      <c r="FV751" t="s">
        <v>217</v>
      </c>
    </row>
    <row r="752" spans="1:178" x14ac:dyDescent="0.25">
      <c r="A752">
        <v>13372879214</v>
      </c>
      <c r="B752">
        <v>390783574</v>
      </c>
      <c r="C752" s="9">
        <v>44623.726319444446</v>
      </c>
      <c r="D752" s="1">
        <v>44623.732847222222</v>
      </c>
      <c r="J752" t="s">
        <v>178</v>
      </c>
      <c r="K752">
        <v>34</v>
      </c>
      <c r="L752" t="s">
        <v>179</v>
      </c>
      <c r="M752" t="s">
        <v>197</v>
      </c>
      <c r="N752" t="s">
        <v>315</v>
      </c>
      <c r="O752" t="s">
        <v>10647</v>
      </c>
      <c r="P752" t="s">
        <v>10376</v>
      </c>
      <c r="Q752" t="s">
        <v>182</v>
      </c>
      <c r="R752" t="s">
        <v>113</v>
      </c>
      <c r="S752" t="s">
        <v>114</v>
      </c>
      <c r="V752" t="s">
        <v>117</v>
      </c>
      <c r="AD752" t="s">
        <v>124</v>
      </c>
      <c r="AE752">
        <v>22</v>
      </c>
      <c r="AF752" t="s">
        <v>183</v>
      </c>
      <c r="AG752">
        <v>87</v>
      </c>
      <c r="AH752">
        <v>63</v>
      </c>
      <c r="AI752">
        <v>120</v>
      </c>
      <c r="AJ752">
        <v>3</v>
      </c>
      <c r="AK752">
        <v>7</v>
      </c>
      <c r="AM752" t="s">
        <v>126</v>
      </c>
      <c r="AU752" t="s">
        <v>184</v>
      </c>
      <c r="AW752" t="s">
        <v>227</v>
      </c>
      <c r="AX752" t="s">
        <v>201</v>
      </c>
      <c r="AY752" t="s">
        <v>202</v>
      </c>
      <c r="AZ752" t="s">
        <v>184</v>
      </c>
      <c r="BB752" t="s">
        <v>203</v>
      </c>
      <c r="BC752" t="s">
        <v>188</v>
      </c>
      <c r="BD752" t="s">
        <v>206</v>
      </c>
      <c r="BE752" t="s">
        <v>188</v>
      </c>
      <c r="BF752" t="s">
        <v>206</v>
      </c>
      <c r="BG752" t="s">
        <v>206</v>
      </c>
      <c r="BH752" t="s">
        <v>206</v>
      </c>
      <c r="BI752" t="s">
        <v>205</v>
      </c>
      <c r="BJ752" t="s">
        <v>203</v>
      </c>
      <c r="BK752" t="s">
        <v>203</v>
      </c>
      <c r="BL752" t="s">
        <v>182</v>
      </c>
      <c r="BN752" t="s">
        <v>189</v>
      </c>
      <c r="BO752">
        <v>62</v>
      </c>
      <c r="BP752" t="s">
        <v>239</v>
      </c>
      <c r="BQ752" t="s">
        <v>207</v>
      </c>
      <c r="BR752">
        <v>34</v>
      </c>
      <c r="BS752">
        <v>55</v>
      </c>
      <c r="BT752">
        <v>48</v>
      </c>
      <c r="BU752" t="s">
        <v>189</v>
      </c>
      <c r="BV752">
        <v>10</v>
      </c>
      <c r="BW752" t="s">
        <v>191</v>
      </c>
      <c r="BX752" t="s">
        <v>229</v>
      </c>
      <c r="BY752">
        <v>57</v>
      </c>
      <c r="BZ752">
        <v>33</v>
      </c>
      <c r="CA752">
        <v>65</v>
      </c>
      <c r="CB752" t="s">
        <v>209</v>
      </c>
      <c r="CC752">
        <v>2</v>
      </c>
      <c r="CD752">
        <v>9</v>
      </c>
      <c r="CE752">
        <v>57</v>
      </c>
      <c r="CF752" t="s">
        <v>192</v>
      </c>
      <c r="CG752" t="s">
        <v>210</v>
      </c>
      <c r="CH752" t="s">
        <v>192</v>
      </c>
      <c r="CI752" t="s">
        <v>210</v>
      </c>
      <c r="CJ752" t="s">
        <v>240</v>
      </c>
      <c r="CK752" t="s">
        <v>192</v>
      </c>
      <c r="CL752" t="s">
        <v>192</v>
      </c>
      <c r="CM752" t="s">
        <v>192</v>
      </c>
      <c r="CN752" t="s">
        <v>192</v>
      </c>
      <c r="CO752" t="s">
        <v>192</v>
      </c>
      <c r="CP752">
        <v>74</v>
      </c>
      <c r="CQ752">
        <v>50</v>
      </c>
      <c r="CR752">
        <v>65</v>
      </c>
      <c r="CS752">
        <v>10</v>
      </c>
      <c r="CT752">
        <v>28</v>
      </c>
      <c r="CU752">
        <v>1</v>
      </c>
      <c r="CV752">
        <v>49</v>
      </c>
      <c r="CW752">
        <v>5</v>
      </c>
      <c r="CX752">
        <v>60</v>
      </c>
      <c r="CY752">
        <v>14</v>
      </c>
      <c r="CZ752">
        <v>53</v>
      </c>
      <c r="DA752">
        <v>2</v>
      </c>
      <c r="DB752">
        <v>54</v>
      </c>
      <c r="DC752">
        <v>1</v>
      </c>
      <c r="DD752">
        <v>18</v>
      </c>
      <c r="DE752">
        <v>1</v>
      </c>
      <c r="DF752">
        <v>62</v>
      </c>
      <c r="DG752">
        <v>0</v>
      </c>
      <c r="DH752">
        <v>18</v>
      </c>
      <c r="DI752">
        <v>1</v>
      </c>
      <c r="DJ752">
        <v>70</v>
      </c>
      <c r="DK752">
        <v>7</v>
      </c>
      <c r="DL752">
        <v>6</v>
      </c>
      <c r="DM752">
        <v>6</v>
      </c>
      <c r="DN752">
        <v>4</v>
      </c>
      <c r="DO752">
        <v>6</v>
      </c>
      <c r="DP752">
        <v>6</v>
      </c>
      <c r="DQ752">
        <v>6</v>
      </c>
      <c r="DR752">
        <v>5</v>
      </c>
      <c r="DS752">
        <v>7</v>
      </c>
      <c r="DT752">
        <v>4</v>
      </c>
      <c r="DU752">
        <v>6</v>
      </c>
      <c r="DV752">
        <v>5</v>
      </c>
      <c r="DW752">
        <v>6</v>
      </c>
      <c r="DX752">
        <v>5</v>
      </c>
      <c r="DY752">
        <v>5</v>
      </c>
      <c r="EZ752" t="s">
        <v>182</v>
      </c>
      <c r="FE752">
        <v>11</v>
      </c>
      <c r="FF752">
        <v>88</v>
      </c>
      <c r="FG752" t="s">
        <v>10648</v>
      </c>
      <c r="FH752">
        <v>1</v>
      </c>
      <c r="FI752" s="7" t="s">
        <v>10649</v>
      </c>
      <c r="FJ752" s="7" t="s">
        <v>10650</v>
      </c>
      <c r="FK752">
        <v>400</v>
      </c>
      <c r="FL752" t="s">
        <v>221</v>
      </c>
      <c r="FM752">
        <v>0.4</v>
      </c>
      <c r="FN752">
        <v>11.1</v>
      </c>
      <c r="FO752" t="s">
        <v>214</v>
      </c>
      <c r="FP752">
        <v>12.64</v>
      </c>
      <c r="FQ752" t="s">
        <v>10651</v>
      </c>
      <c r="FR752" t="s">
        <v>10652</v>
      </c>
      <c r="FS752" t="s">
        <v>10653</v>
      </c>
      <c r="FT752">
        <v>0.48413484120101202</v>
      </c>
      <c r="FU752" s="7" t="s">
        <v>10654</v>
      </c>
      <c r="FV752" t="s">
        <v>217</v>
      </c>
    </row>
    <row r="753" spans="1:178" x14ac:dyDescent="0.25">
      <c r="A753">
        <v>13372934811</v>
      </c>
      <c r="B753">
        <v>390783574</v>
      </c>
      <c r="C753" s="9">
        <v>44623.751435185186</v>
      </c>
      <c r="D753" s="1">
        <v>44623.761574074073</v>
      </c>
      <c r="J753" t="s">
        <v>178</v>
      </c>
      <c r="K753">
        <v>28</v>
      </c>
      <c r="L753" t="s">
        <v>196</v>
      </c>
      <c r="M753" t="s">
        <v>10638</v>
      </c>
      <c r="O753" t="s">
        <v>10639</v>
      </c>
      <c r="P753" t="s">
        <v>236</v>
      </c>
      <c r="Q753" t="s">
        <v>182</v>
      </c>
      <c r="R753" t="s">
        <v>113</v>
      </c>
      <c r="S753" t="s">
        <v>114</v>
      </c>
      <c r="U753" t="s">
        <v>116</v>
      </c>
      <c r="Y753" t="s">
        <v>119</v>
      </c>
      <c r="AC753" t="s">
        <v>123</v>
      </c>
      <c r="AE753">
        <v>14</v>
      </c>
      <c r="AF753" t="s">
        <v>238</v>
      </c>
      <c r="AG753">
        <v>68</v>
      </c>
      <c r="AH753">
        <v>73</v>
      </c>
      <c r="AI753">
        <v>150</v>
      </c>
      <c r="AJ753">
        <v>3</v>
      </c>
      <c r="AK753">
        <v>4</v>
      </c>
      <c r="AS753" t="s">
        <v>132</v>
      </c>
      <c r="AU753" t="s">
        <v>184</v>
      </c>
      <c r="AW753" t="s">
        <v>271</v>
      </c>
      <c r="AX753" t="s">
        <v>258</v>
      </c>
      <c r="AY753" t="s">
        <v>202</v>
      </c>
      <c r="AZ753" t="s">
        <v>184</v>
      </c>
      <c r="BB753" t="s">
        <v>205</v>
      </c>
      <c r="BC753" t="s">
        <v>188</v>
      </c>
      <c r="BD753" t="s">
        <v>203</v>
      </c>
      <c r="BE753" t="s">
        <v>203</v>
      </c>
      <c r="BF753" t="s">
        <v>204</v>
      </c>
      <c r="BG753" t="s">
        <v>188</v>
      </c>
      <c r="BH753" t="s">
        <v>206</v>
      </c>
      <c r="BI753" t="s">
        <v>205</v>
      </c>
      <c r="BJ753" t="s">
        <v>188</v>
      </c>
      <c r="BK753" t="s">
        <v>205</v>
      </c>
      <c r="BL753" t="s">
        <v>189</v>
      </c>
      <c r="BM753">
        <v>41</v>
      </c>
      <c r="BN753" t="s">
        <v>189</v>
      </c>
      <c r="BO753">
        <v>93</v>
      </c>
      <c r="BP753" t="s">
        <v>239</v>
      </c>
      <c r="BQ753" t="s">
        <v>207</v>
      </c>
      <c r="BR753">
        <v>29</v>
      </c>
      <c r="BS753">
        <v>87</v>
      </c>
      <c r="BT753">
        <v>56</v>
      </c>
      <c r="BU753" t="s">
        <v>189</v>
      </c>
      <c r="BV753">
        <v>35</v>
      </c>
      <c r="BW753" t="s">
        <v>191</v>
      </c>
      <c r="BX753">
        <v>4</v>
      </c>
      <c r="BY753">
        <v>63</v>
      </c>
      <c r="BZ753">
        <v>36</v>
      </c>
      <c r="CA753">
        <v>88</v>
      </c>
      <c r="CB753" t="s">
        <v>230</v>
      </c>
      <c r="CC753">
        <v>3</v>
      </c>
      <c r="CD753">
        <v>3</v>
      </c>
      <c r="CE753">
        <v>84</v>
      </c>
      <c r="CF753" t="s">
        <v>210</v>
      </c>
      <c r="CG753" t="s">
        <v>210</v>
      </c>
      <c r="CH753" t="s">
        <v>192</v>
      </c>
      <c r="CI753" t="s">
        <v>210</v>
      </c>
      <c r="CJ753" t="s">
        <v>212</v>
      </c>
      <c r="CK753" t="s">
        <v>240</v>
      </c>
      <c r="CL753" t="s">
        <v>211</v>
      </c>
      <c r="CM753" t="s">
        <v>192</v>
      </c>
      <c r="CN753" t="s">
        <v>210</v>
      </c>
      <c r="CO753" t="s">
        <v>240</v>
      </c>
      <c r="CP753">
        <v>90</v>
      </c>
      <c r="CQ753">
        <v>82</v>
      </c>
      <c r="CR753">
        <v>90</v>
      </c>
      <c r="CS753">
        <v>75</v>
      </c>
      <c r="CT753">
        <v>84</v>
      </c>
      <c r="CU753">
        <v>64</v>
      </c>
      <c r="CV753">
        <v>62</v>
      </c>
      <c r="CW753">
        <v>44</v>
      </c>
      <c r="CX753">
        <v>48</v>
      </c>
      <c r="CY753">
        <v>41</v>
      </c>
      <c r="CZ753">
        <v>59</v>
      </c>
      <c r="DA753">
        <v>66</v>
      </c>
      <c r="DB753">
        <v>48</v>
      </c>
      <c r="DC753">
        <v>28</v>
      </c>
      <c r="DD753">
        <v>71</v>
      </c>
      <c r="DE753">
        <v>47</v>
      </c>
      <c r="DF753">
        <v>75</v>
      </c>
      <c r="DG753">
        <v>67</v>
      </c>
      <c r="DH753">
        <v>94</v>
      </c>
      <c r="DI753">
        <v>95</v>
      </c>
      <c r="DJ753">
        <v>100</v>
      </c>
      <c r="DK753">
        <v>8</v>
      </c>
      <c r="DL753">
        <v>6</v>
      </c>
      <c r="DM753">
        <v>6</v>
      </c>
      <c r="DN753">
        <v>8</v>
      </c>
      <c r="DO753">
        <v>2</v>
      </c>
      <c r="DP753">
        <v>7</v>
      </c>
      <c r="DQ753">
        <v>10</v>
      </c>
      <c r="DR753">
        <v>3</v>
      </c>
      <c r="DS753">
        <v>6</v>
      </c>
      <c r="DT753">
        <v>8</v>
      </c>
      <c r="DU753">
        <v>5</v>
      </c>
      <c r="DV753">
        <v>6</v>
      </c>
      <c r="DW753">
        <v>9</v>
      </c>
      <c r="DX753">
        <v>4</v>
      </c>
      <c r="DY753">
        <v>5</v>
      </c>
      <c r="EZ753" t="s">
        <v>182</v>
      </c>
      <c r="FE753">
        <v>49</v>
      </c>
      <c r="FF753">
        <v>83</v>
      </c>
      <c r="FG753" t="s">
        <v>10640</v>
      </c>
      <c r="FH753">
        <v>1</v>
      </c>
      <c r="FI753" s="7" t="s">
        <v>10641</v>
      </c>
      <c r="FJ753" s="7" t="s">
        <v>10642</v>
      </c>
      <c r="FK753">
        <v>32</v>
      </c>
      <c r="FL753" t="s">
        <v>193</v>
      </c>
      <c r="FM753">
        <v>0.3</v>
      </c>
      <c r="FN753">
        <v>15.6</v>
      </c>
      <c r="FO753" t="s">
        <v>214</v>
      </c>
      <c r="FP753">
        <v>53.77</v>
      </c>
      <c r="FQ753" t="s">
        <v>10643</v>
      </c>
      <c r="FR753" t="s">
        <v>10644</v>
      </c>
      <c r="FS753" t="s">
        <v>7104</v>
      </c>
      <c r="FT753" s="7" t="s">
        <v>10645</v>
      </c>
      <c r="FU753" s="7" t="s">
        <v>10646</v>
      </c>
      <c r="FV753" t="s">
        <v>217</v>
      </c>
    </row>
    <row r="754" spans="1:178" x14ac:dyDescent="0.25">
      <c r="A754">
        <v>13375200844</v>
      </c>
      <c r="B754">
        <v>390783574</v>
      </c>
      <c r="C754" s="9">
        <v>44624.62704861111</v>
      </c>
      <c r="D754" s="1">
        <v>44624.633171296293</v>
      </c>
      <c r="J754" t="s">
        <v>178</v>
      </c>
      <c r="K754">
        <v>40</v>
      </c>
      <c r="L754" t="s">
        <v>196</v>
      </c>
      <c r="M754" t="s">
        <v>197</v>
      </c>
      <c r="N754" t="s">
        <v>617</v>
      </c>
      <c r="O754" t="s">
        <v>653</v>
      </c>
      <c r="P754" t="s">
        <v>236</v>
      </c>
      <c r="Q754" t="s">
        <v>182</v>
      </c>
      <c r="R754" t="s">
        <v>113</v>
      </c>
      <c r="S754" t="s">
        <v>114</v>
      </c>
      <c r="U754" t="s">
        <v>116</v>
      </c>
      <c r="AD754" t="s">
        <v>124</v>
      </c>
      <c r="AE754">
        <v>16</v>
      </c>
      <c r="AF754" t="s">
        <v>183</v>
      </c>
      <c r="AG754">
        <v>50</v>
      </c>
      <c r="AH754">
        <v>63</v>
      </c>
      <c r="AI754">
        <v>136</v>
      </c>
      <c r="AJ754">
        <v>5</v>
      </c>
      <c r="AK754">
        <v>2</v>
      </c>
      <c r="AM754" t="s">
        <v>126</v>
      </c>
      <c r="AU754" t="s">
        <v>133</v>
      </c>
      <c r="AV754" t="s">
        <v>10629</v>
      </c>
      <c r="AW754" t="s">
        <v>227</v>
      </c>
      <c r="AX754" t="s">
        <v>201</v>
      </c>
      <c r="AY754" t="s">
        <v>228</v>
      </c>
      <c r="AZ754" t="s">
        <v>184</v>
      </c>
      <c r="BB754" t="s">
        <v>203</v>
      </c>
      <c r="BC754" t="s">
        <v>206</v>
      </c>
      <c r="BD754" t="s">
        <v>188</v>
      </c>
      <c r="BE754" t="s">
        <v>206</v>
      </c>
      <c r="BF754" t="s">
        <v>203</v>
      </c>
      <c r="BG754" t="s">
        <v>188</v>
      </c>
      <c r="BH754" t="s">
        <v>206</v>
      </c>
      <c r="BI754" t="s">
        <v>203</v>
      </c>
      <c r="BJ754" t="s">
        <v>205</v>
      </c>
      <c r="BK754" t="s">
        <v>203</v>
      </c>
      <c r="BL754" t="s">
        <v>189</v>
      </c>
      <c r="BM754">
        <v>31</v>
      </c>
      <c r="BN754" t="s">
        <v>182</v>
      </c>
      <c r="BP754" t="s">
        <v>239</v>
      </c>
      <c r="BQ754" t="s">
        <v>302</v>
      </c>
      <c r="BR754">
        <v>27</v>
      </c>
      <c r="BS754">
        <v>37</v>
      </c>
      <c r="BT754">
        <v>26</v>
      </c>
      <c r="BU754" t="s">
        <v>189</v>
      </c>
      <c r="BV754">
        <v>20</v>
      </c>
      <c r="BW754" t="s">
        <v>208</v>
      </c>
      <c r="BX754">
        <v>5</v>
      </c>
      <c r="BY754">
        <v>45</v>
      </c>
      <c r="BZ754">
        <v>10</v>
      </c>
      <c r="CA754">
        <v>60</v>
      </c>
      <c r="CB754" t="s">
        <v>209</v>
      </c>
      <c r="CC754">
        <v>5</v>
      </c>
      <c r="CD754">
        <v>1</v>
      </c>
      <c r="CE754">
        <v>54</v>
      </c>
      <c r="CF754" t="s">
        <v>240</v>
      </c>
      <c r="CG754" t="s">
        <v>210</v>
      </c>
      <c r="CH754" t="s">
        <v>240</v>
      </c>
      <c r="CI754" t="s">
        <v>240</v>
      </c>
      <c r="CJ754" t="s">
        <v>240</v>
      </c>
      <c r="CK754" t="s">
        <v>240</v>
      </c>
      <c r="CL754" t="s">
        <v>240</v>
      </c>
      <c r="CM754" t="s">
        <v>240</v>
      </c>
      <c r="CN754" t="s">
        <v>240</v>
      </c>
      <c r="CO754" t="s">
        <v>210</v>
      </c>
      <c r="CP754">
        <v>85</v>
      </c>
      <c r="CQ754">
        <v>68</v>
      </c>
      <c r="CR754">
        <v>68</v>
      </c>
      <c r="CS754">
        <v>9</v>
      </c>
      <c r="CT754">
        <v>49</v>
      </c>
      <c r="CU754">
        <v>0</v>
      </c>
      <c r="CV754">
        <v>55</v>
      </c>
      <c r="CW754">
        <v>56</v>
      </c>
      <c r="CX754">
        <v>51</v>
      </c>
      <c r="CY754">
        <v>0</v>
      </c>
      <c r="CZ754">
        <v>49</v>
      </c>
      <c r="DA754">
        <v>13</v>
      </c>
      <c r="DB754">
        <v>64</v>
      </c>
      <c r="DC754">
        <v>64</v>
      </c>
      <c r="DD754">
        <v>62</v>
      </c>
      <c r="DE754">
        <v>62</v>
      </c>
      <c r="DF754">
        <v>63</v>
      </c>
      <c r="DG754">
        <v>15</v>
      </c>
      <c r="DH754">
        <v>50</v>
      </c>
      <c r="DI754">
        <v>0</v>
      </c>
      <c r="DJ754">
        <v>50</v>
      </c>
      <c r="DK754">
        <v>8</v>
      </c>
      <c r="DL754">
        <v>7</v>
      </c>
      <c r="DM754">
        <v>8</v>
      </c>
      <c r="DN754">
        <v>5</v>
      </c>
      <c r="DO754">
        <v>6</v>
      </c>
      <c r="DP754">
        <v>5</v>
      </c>
      <c r="DQ754">
        <v>6</v>
      </c>
      <c r="DR754">
        <v>6</v>
      </c>
      <c r="DS754">
        <v>5</v>
      </c>
      <c r="DT754">
        <v>6</v>
      </c>
      <c r="DU754">
        <v>6</v>
      </c>
      <c r="DV754">
        <v>5</v>
      </c>
      <c r="DW754">
        <v>7</v>
      </c>
      <c r="DX754">
        <v>7</v>
      </c>
      <c r="DY754">
        <v>7</v>
      </c>
      <c r="EZ754" t="s">
        <v>182</v>
      </c>
      <c r="FE754">
        <v>40</v>
      </c>
      <c r="FF754">
        <v>25</v>
      </c>
      <c r="FG754" t="s">
        <v>10630</v>
      </c>
      <c r="FH754">
        <v>1</v>
      </c>
      <c r="FI754" s="7" t="s">
        <v>10631</v>
      </c>
      <c r="FJ754" s="7" t="s">
        <v>10632</v>
      </c>
      <c r="FK754">
        <v>32</v>
      </c>
      <c r="FL754" t="s">
        <v>193</v>
      </c>
      <c r="FM754">
        <v>0.3</v>
      </c>
      <c r="FN754">
        <v>8.3000000000000007</v>
      </c>
      <c r="FO754" t="s">
        <v>214</v>
      </c>
      <c r="FP754">
        <v>27.51</v>
      </c>
      <c r="FQ754" t="s">
        <v>10633</v>
      </c>
      <c r="FR754" t="s">
        <v>10634</v>
      </c>
      <c r="FS754" t="s">
        <v>10635</v>
      </c>
      <c r="FT754" s="7" t="s">
        <v>10636</v>
      </c>
      <c r="FU754" s="7" t="s">
        <v>10637</v>
      </c>
      <c r="FV754" t="s">
        <v>217</v>
      </c>
    </row>
    <row r="755" spans="1:178" x14ac:dyDescent="0.25">
      <c r="A755">
        <v>13376509501</v>
      </c>
      <c r="B755">
        <v>390783574</v>
      </c>
      <c r="C755" s="9">
        <v>44625.561712962961</v>
      </c>
      <c r="D755" s="1">
        <v>44625.570625</v>
      </c>
      <c r="J755" t="s">
        <v>178</v>
      </c>
      <c r="K755">
        <v>55</v>
      </c>
      <c r="L755" t="s">
        <v>179</v>
      </c>
      <c r="M755" t="s">
        <v>197</v>
      </c>
      <c r="N755" t="s">
        <v>629</v>
      </c>
      <c r="O755" t="s">
        <v>10619</v>
      </c>
      <c r="P755" t="s">
        <v>236</v>
      </c>
      <c r="Q755" t="s">
        <v>189</v>
      </c>
      <c r="R755" t="s">
        <v>113</v>
      </c>
      <c r="S755" t="s">
        <v>114</v>
      </c>
      <c r="AD755" t="s">
        <v>124</v>
      </c>
      <c r="AE755">
        <v>19</v>
      </c>
      <c r="AF755" t="s">
        <v>183</v>
      </c>
      <c r="AG755">
        <v>59</v>
      </c>
      <c r="AH755">
        <v>66</v>
      </c>
      <c r="AI755">
        <v>130</v>
      </c>
      <c r="AJ755">
        <v>4</v>
      </c>
      <c r="AK755">
        <v>3</v>
      </c>
      <c r="AS755" t="s">
        <v>132</v>
      </c>
      <c r="AU755" t="s">
        <v>184</v>
      </c>
      <c r="AW755" t="s">
        <v>200</v>
      </c>
      <c r="AX755" t="s">
        <v>201</v>
      </c>
      <c r="AY755" t="s">
        <v>202</v>
      </c>
      <c r="AZ755" t="s">
        <v>134</v>
      </c>
      <c r="BA755" t="s">
        <v>10620</v>
      </c>
      <c r="BB755" t="s">
        <v>206</v>
      </c>
      <c r="BC755" t="s">
        <v>203</v>
      </c>
      <c r="BD755" t="s">
        <v>204</v>
      </c>
      <c r="BE755" t="s">
        <v>206</v>
      </c>
      <c r="BF755" t="s">
        <v>203</v>
      </c>
      <c r="BG755" t="s">
        <v>205</v>
      </c>
      <c r="BH755" t="s">
        <v>203</v>
      </c>
      <c r="BI755" t="s">
        <v>205</v>
      </c>
      <c r="BJ755" t="s">
        <v>203</v>
      </c>
      <c r="BK755" t="s">
        <v>203</v>
      </c>
      <c r="BL755" t="s">
        <v>189</v>
      </c>
      <c r="BM755">
        <v>60</v>
      </c>
      <c r="BN755" t="s">
        <v>182</v>
      </c>
      <c r="BP755" t="s">
        <v>239</v>
      </c>
      <c r="BQ755" t="s">
        <v>207</v>
      </c>
      <c r="BR755">
        <v>0</v>
      </c>
      <c r="BS755">
        <v>54</v>
      </c>
      <c r="BT755">
        <v>33</v>
      </c>
      <c r="BU755" t="s">
        <v>189</v>
      </c>
      <c r="BV755">
        <v>10</v>
      </c>
      <c r="BW755" t="s">
        <v>627</v>
      </c>
      <c r="BX755">
        <v>2</v>
      </c>
      <c r="BY755">
        <v>100</v>
      </c>
      <c r="BZ755">
        <v>30</v>
      </c>
      <c r="CA755">
        <v>62</v>
      </c>
      <c r="CB755" t="s">
        <v>230</v>
      </c>
      <c r="CC755">
        <v>4</v>
      </c>
      <c r="CD755">
        <v>6</v>
      </c>
      <c r="CE755">
        <v>24</v>
      </c>
      <c r="CF755" t="s">
        <v>240</v>
      </c>
      <c r="CG755" t="s">
        <v>240</v>
      </c>
      <c r="CH755" t="s">
        <v>240</v>
      </c>
      <c r="CI755" t="s">
        <v>240</v>
      </c>
      <c r="CJ755" t="s">
        <v>210</v>
      </c>
      <c r="CK755" t="s">
        <v>240</v>
      </c>
      <c r="CL755" t="s">
        <v>240</v>
      </c>
      <c r="CM755" t="s">
        <v>240</v>
      </c>
      <c r="CN755" t="s">
        <v>210</v>
      </c>
      <c r="CO755" t="s">
        <v>192</v>
      </c>
      <c r="CP755">
        <v>91</v>
      </c>
      <c r="CQ755">
        <v>88</v>
      </c>
      <c r="CR755">
        <v>100</v>
      </c>
      <c r="CS755">
        <v>61</v>
      </c>
      <c r="CT755">
        <v>100</v>
      </c>
      <c r="CU755">
        <v>0</v>
      </c>
      <c r="CV755">
        <v>97</v>
      </c>
      <c r="CW755">
        <v>68</v>
      </c>
      <c r="CX755">
        <v>90</v>
      </c>
      <c r="CY755">
        <v>0</v>
      </c>
      <c r="CZ755">
        <v>0</v>
      </c>
      <c r="DA755">
        <v>0</v>
      </c>
      <c r="DB755">
        <v>69</v>
      </c>
      <c r="DC755">
        <v>56</v>
      </c>
      <c r="DD755">
        <v>76</v>
      </c>
      <c r="DE755">
        <v>65</v>
      </c>
      <c r="DF755">
        <v>82</v>
      </c>
      <c r="DG755">
        <v>64</v>
      </c>
      <c r="DH755">
        <v>59</v>
      </c>
      <c r="DI755">
        <v>57</v>
      </c>
      <c r="DJ755">
        <v>98</v>
      </c>
      <c r="DK755">
        <v>6</v>
      </c>
      <c r="DL755">
        <v>10</v>
      </c>
      <c r="DM755">
        <v>6</v>
      </c>
      <c r="DN755">
        <v>6</v>
      </c>
      <c r="DO755">
        <v>4</v>
      </c>
      <c r="DP755">
        <v>4</v>
      </c>
      <c r="DQ755">
        <v>4</v>
      </c>
      <c r="DR755">
        <v>4</v>
      </c>
      <c r="DS755">
        <v>5</v>
      </c>
      <c r="DT755">
        <v>0</v>
      </c>
      <c r="DU755">
        <v>6</v>
      </c>
      <c r="DV755">
        <v>6</v>
      </c>
      <c r="DW755">
        <v>7</v>
      </c>
      <c r="DX755">
        <v>6</v>
      </c>
      <c r="DY755">
        <v>9</v>
      </c>
      <c r="EZ755" t="s">
        <v>182</v>
      </c>
      <c r="FE755">
        <v>41</v>
      </c>
      <c r="FF755">
        <v>42</v>
      </c>
      <c r="FG755" t="s">
        <v>10621</v>
      </c>
      <c r="FH755">
        <v>1</v>
      </c>
      <c r="FI755" s="7" t="s">
        <v>10622</v>
      </c>
      <c r="FJ755" s="7" t="s">
        <v>10623</v>
      </c>
      <c r="FK755">
        <v>450</v>
      </c>
      <c r="FL755" t="s">
        <v>221</v>
      </c>
      <c r="FM755">
        <v>0.3</v>
      </c>
      <c r="FN755">
        <v>1.5</v>
      </c>
      <c r="FO755" t="s">
        <v>214</v>
      </c>
      <c r="FP755">
        <v>6.86</v>
      </c>
      <c r="FQ755" t="s">
        <v>10624</v>
      </c>
      <c r="FR755" t="s">
        <v>10625</v>
      </c>
      <c r="FS755" t="s">
        <v>10626</v>
      </c>
      <c r="FT755" s="7" t="s">
        <v>10627</v>
      </c>
      <c r="FU755" s="7" t="s">
        <v>10628</v>
      </c>
      <c r="FV755" t="s">
        <v>217</v>
      </c>
    </row>
    <row r="756" spans="1:178" x14ac:dyDescent="0.25">
      <c r="A756">
        <v>13376747501</v>
      </c>
      <c r="B756">
        <v>390783574</v>
      </c>
      <c r="C756" s="9">
        <v>44625.780324074076</v>
      </c>
      <c r="D756" s="1">
        <v>44625.788611111115</v>
      </c>
      <c r="J756" t="s">
        <v>178</v>
      </c>
      <c r="K756">
        <v>24</v>
      </c>
      <c r="L756" t="s">
        <v>181</v>
      </c>
      <c r="M756" t="s">
        <v>197</v>
      </c>
      <c r="N756" t="s">
        <v>315</v>
      </c>
      <c r="O756" t="s">
        <v>315</v>
      </c>
      <c r="P756" t="s">
        <v>10376</v>
      </c>
      <c r="Q756" t="s">
        <v>182</v>
      </c>
      <c r="S756" t="s">
        <v>114</v>
      </c>
      <c r="AD756" t="s">
        <v>124</v>
      </c>
      <c r="AE756">
        <v>16</v>
      </c>
      <c r="AF756" t="s">
        <v>183</v>
      </c>
      <c r="AG756">
        <v>74</v>
      </c>
      <c r="AH756">
        <v>64</v>
      </c>
      <c r="AI756">
        <v>120</v>
      </c>
      <c r="AJ756">
        <v>8</v>
      </c>
      <c r="AK756">
        <v>6</v>
      </c>
      <c r="AL756" t="s">
        <v>125</v>
      </c>
      <c r="AU756" t="s">
        <v>184</v>
      </c>
      <c r="AW756" t="s">
        <v>227</v>
      </c>
      <c r="AX756" t="s">
        <v>258</v>
      </c>
      <c r="AY756" t="s">
        <v>228</v>
      </c>
      <c r="AZ756" t="s">
        <v>184</v>
      </c>
      <c r="BB756" t="s">
        <v>188</v>
      </c>
      <c r="BC756" t="s">
        <v>206</v>
      </c>
      <c r="BD756" t="s">
        <v>203</v>
      </c>
      <c r="BE756" t="s">
        <v>188</v>
      </c>
      <c r="BF756" t="s">
        <v>204</v>
      </c>
      <c r="BG756" t="s">
        <v>206</v>
      </c>
      <c r="BH756" t="s">
        <v>188</v>
      </c>
      <c r="BI756" t="s">
        <v>203</v>
      </c>
      <c r="BJ756" t="s">
        <v>203</v>
      </c>
      <c r="BK756" t="s">
        <v>203</v>
      </c>
      <c r="BL756" t="s">
        <v>189</v>
      </c>
      <c r="BM756">
        <v>32</v>
      </c>
      <c r="BN756" t="s">
        <v>182</v>
      </c>
      <c r="BP756" t="s">
        <v>190</v>
      </c>
      <c r="BQ756" t="s">
        <v>302</v>
      </c>
      <c r="BR756">
        <v>69</v>
      </c>
      <c r="BS756">
        <v>55</v>
      </c>
      <c r="BT756">
        <v>42</v>
      </c>
      <c r="BU756" t="s">
        <v>182</v>
      </c>
      <c r="BY756">
        <v>31</v>
      </c>
      <c r="BZ756">
        <v>23</v>
      </c>
      <c r="CA756">
        <v>79</v>
      </c>
      <c r="CB756" t="s">
        <v>209</v>
      </c>
      <c r="CC756">
        <v>4</v>
      </c>
      <c r="CD756">
        <v>2</v>
      </c>
      <c r="CE756">
        <v>51</v>
      </c>
      <c r="CF756" t="s">
        <v>192</v>
      </c>
      <c r="CG756" t="s">
        <v>210</v>
      </c>
      <c r="CH756" t="s">
        <v>212</v>
      </c>
      <c r="CI756" t="s">
        <v>210</v>
      </c>
      <c r="CJ756" t="s">
        <v>240</v>
      </c>
      <c r="CK756" t="s">
        <v>212</v>
      </c>
      <c r="CL756" t="s">
        <v>210</v>
      </c>
      <c r="CM756" t="s">
        <v>192</v>
      </c>
      <c r="CN756" t="s">
        <v>192</v>
      </c>
      <c r="CO756" t="s">
        <v>240</v>
      </c>
      <c r="CP756">
        <v>56</v>
      </c>
      <c r="CQ756">
        <v>7</v>
      </c>
      <c r="CR756">
        <v>6</v>
      </c>
      <c r="CS756">
        <v>0</v>
      </c>
      <c r="CT756">
        <v>0</v>
      </c>
      <c r="CU756">
        <v>0</v>
      </c>
      <c r="CV756">
        <v>23</v>
      </c>
      <c r="CW756">
        <v>0</v>
      </c>
      <c r="CX756">
        <v>0</v>
      </c>
      <c r="CY756">
        <v>0</v>
      </c>
      <c r="CZ756">
        <v>0</v>
      </c>
      <c r="DA756">
        <v>0</v>
      </c>
      <c r="DB756">
        <v>0</v>
      </c>
      <c r="DC756">
        <v>0</v>
      </c>
      <c r="DD756">
        <v>0</v>
      </c>
      <c r="DE756">
        <v>0</v>
      </c>
      <c r="DF756">
        <v>0</v>
      </c>
      <c r="DG756">
        <v>0</v>
      </c>
      <c r="DH756">
        <v>0</v>
      </c>
      <c r="DI756">
        <v>0</v>
      </c>
      <c r="DJ756">
        <v>0</v>
      </c>
      <c r="DK756">
        <v>0</v>
      </c>
      <c r="DL756">
        <v>5</v>
      </c>
      <c r="DM756">
        <v>0</v>
      </c>
      <c r="DN756">
        <v>0</v>
      </c>
      <c r="DO756">
        <v>2</v>
      </c>
      <c r="DP756">
        <v>0</v>
      </c>
      <c r="DQ756">
        <v>7</v>
      </c>
      <c r="DR756">
        <v>3</v>
      </c>
      <c r="DS756">
        <v>0</v>
      </c>
      <c r="DT756">
        <v>0</v>
      </c>
      <c r="DU756">
        <v>0</v>
      </c>
      <c r="DV756">
        <v>0</v>
      </c>
      <c r="DW756">
        <v>0</v>
      </c>
      <c r="DX756">
        <v>2</v>
      </c>
      <c r="DY756">
        <v>6</v>
      </c>
      <c r="EZ756" t="s">
        <v>182</v>
      </c>
      <c r="FE756">
        <v>18</v>
      </c>
      <c r="FF756">
        <v>30</v>
      </c>
      <c r="FG756" t="s">
        <v>10610</v>
      </c>
      <c r="FH756">
        <v>1</v>
      </c>
      <c r="FI756" s="7" t="s">
        <v>10611</v>
      </c>
      <c r="FJ756" s="7" t="s">
        <v>10612</v>
      </c>
      <c r="FK756">
        <v>200</v>
      </c>
      <c r="FL756" t="s">
        <v>221</v>
      </c>
      <c r="FM756">
        <v>0.25</v>
      </c>
      <c r="FN756">
        <v>9.9</v>
      </c>
      <c r="FO756" t="s">
        <v>214</v>
      </c>
      <c r="FP756">
        <v>138.04</v>
      </c>
      <c r="FQ756" t="s">
        <v>10613</v>
      </c>
      <c r="FR756" t="s">
        <v>10614</v>
      </c>
      <c r="FS756" t="s">
        <v>10615</v>
      </c>
      <c r="FT756" s="7" t="s">
        <v>10616</v>
      </c>
      <c r="FU756" s="7" t="s">
        <v>10617</v>
      </c>
      <c r="FV756" t="s">
        <v>217</v>
      </c>
    </row>
    <row r="757" spans="1:178" x14ac:dyDescent="0.25">
      <c r="A757">
        <v>13376841902</v>
      </c>
      <c r="B757">
        <v>390783574</v>
      </c>
      <c r="C757" s="9">
        <v>44625.896516203706</v>
      </c>
      <c r="D757" s="1">
        <v>44625.90697916667</v>
      </c>
      <c r="J757" t="s">
        <v>178</v>
      </c>
      <c r="K757">
        <v>68</v>
      </c>
      <c r="L757" t="s">
        <v>179</v>
      </c>
      <c r="M757" t="s">
        <v>197</v>
      </c>
      <c r="N757" t="s">
        <v>337</v>
      </c>
      <c r="O757" t="s">
        <v>1088</v>
      </c>
      <c r="P757" t="s">
        <v>10376</v>
      </c>
      <c r="Q757" t="s">
        <v>182</v>
      </c>
      <c r="S757" t="s">
        <v>114</v>
      </c>
      <c r="AD757" t="s">
        <v>124</v>
      </c>
      <c r="AE757">
        <v>18</v>
      </c>
      <c r="AF757" t="s">
        <v>183</v>
      </c>
      <c r="AG757">
        <v>65</v>
      </c>
      <c r="AH757">
        <v>67</v>
      </c>
      <c r="AI757">
        <v>165</v>
      </c>
      <c r="AJ757">
        <v>7</v>
      </c>
      <c r="AK757">
        <v>4</v>
      </c>
      <c r="AM757" t="s">
        <v>126</v>
      </c>
      <c r="AR757" t="s">
        <v>131</v>
      </c>
      <c r="AU757" t="s">
        <v>133</v>
      </c>
      <c r="AV757" t="s">
        <v>10600</v>
      </c>
      <c r="AW757" t="s">
        <v>227</v>
      </c>
      <c r="AX757" t="s">
        <v>258</v>
      </c>
      <c r="AY757" t="s">
        <v>228</v>
      </c>
      <c r="AZ757" t="s">
        <v>134</v>
      </c>
      <c r="BA757" t="s">
        <v>10601</v>
      </c>
      <c r="BB757" t="s">
        <v>204</v>
      </c>
      <c r="BC757" t="s">
        <v>203</v>
      </c>
      <c r="BD757" t="s">
        <v>204</v>
      </c>
      <c r="BE757" t="s">
        <v>206</v>
      </c>
      <c r="BF757" t="s">
        <v>204</v>
      </c>
      <c r="BG757" t="s">
        <v>205</v>
      </c>
      <c r="BH757" t="s">
        <v>206</v>
      </c>
      <c r="BI757" t="s">
        <v>205</v>
      </c>
      <c r="BJ757" t="s">
        <v>188</v>
      </c>
      <c r="BK757" t="s">
        <v>205</v>
      </c>
      <c r="BL757" t="s">
        <v>189</v>
      </c>
      <c r="BM757">
        <v>9</v>
      </c>
      <c r="BN757" t="s">
        <v>189</v>
      </c>
      <c r="BO757">
        <v>96</v>
      </c>
      <c r="BP757" t="s">
        <v>190</v>
      </c>
      <c r="BQ757" t="s">
        <v>207</v>
      </c>
      <c r="BR757">
        <v>24</v>
      </c>
      <c r="BS757">
        <v>99</v>
      </c>
      <c r="BT757">
        <v>78</v>
      </c>
      <c r="BU757" t="s">
        <v>189</v>
      </c>
      <c r="BV757">
        <v>35</v>
      </c>
      <c r="BW757" t="s">
        <v>259</v>
      </c>
      <c r="BX757">
        <v>30</v>
      </c>
      <c r="BY757">
        <v>74</v>
      </c>
      <c r="BZ757">
        <v>70</v>
      </c>
      <c r="CA757">
        <v>100</v>
      </c>
      <c r="CB757" t="s">
        <v>209</v>
      </c>
      <c r="CC757">
        <v>4</v>
      </c>
      <c r="CD757">
        <v>6</v>
      </c>
      <c r="CE757">
        <v>81</v>
      </c>
      <c r="CF757" t="s">
        <v>210</v>
      </c>
      <c r="CG757" t="s">
        <v>210</v>
      </c>
      <c r="CH757" t="s">
        <v>212</v>
      </c>
      <c r="CI757" t="s">
        <v>210</v>
      </c>
      <c r="CJ757" t="s">
        <v>192</v>
      </c>
      <c r="CK757" t="s">
        <v>240</v>
      </c>
      <c r="CL757" t="s">
        <v>212</v>
      </c>
      <c r="CM757" t="s">
        <v>212</v>
      </c>
      <c r="CN757" t="s">
        <v>240</v>
      </c>
      <c r="CO757" t="s">
        <v>212</v>
      </c>
      <c r="CP757">
        <v>95</v>
      </c>
      <c r="CQ757">
        <v>81</v>
      </c>
      <c r="CR757">
        <v>100</v>
      </c>
      <c r="CS757">
        <v>75</v>
      </c>
      <c r="CT757">
        <v>100</v>
      </c>
      <c r="CU757">
        <v>0</v>
      </c>
      <c r="CV757">
        <v>100</v>
      </c>
      <c r="CW757">
        <v>74</v>
      </c>
      <c r="CX757">
        <v>100</v>
      </c>
      <c r="CY757">
        <v>86</v>
      </c>
      <c r="CZ757">
        <v>100</v>
      </c>
      <c r="DA757">
        <v>100</v>
      </c>
      <c r="DB757">
        <v>100</v>
      </c>
      <c r="DC757">
        <v>93</v>
      </c>
      <c r="DD757">
        <v>100</v>
      </c>
      <c r="DE757">
        <v>60</v>
      </c>
      <c r="DF757">
        <v>100</v>
      </c>
      <c r="DG757">
        <v>100</v>
      </c>
      <c r="DH757">
        <v>100</v>
      </c>
      <c r="DI757">
        <v>100</v>
      </c>
      <c r="DJ757">
        <v>100</v>
      </c>
      <c r="DK757">
        <v>8</v>
      </c>
      <c r="DL757">
        <v>8</v>
      </c>
      <c r="DM757">
        <v>6</v>
      </c>
      <c r="DN757">
        <v>8</v>
      </c>
      <c r="DO757">
        <v>10</v>
      </c>
      <c r="DP757">
        <v>10</v>
      </c>
      <c r="DQ757">
        <v>10</v>
      </c>
      <c r="DR757">
        <v>10</v>
      </c>
      <c r="DS757">
        <v>10</v>
      </c>
      <c r="DT757">
        <v>10</v>
      </c>
      <c r="DU757">
        <v>10</v>
      </c>
      <c r="DV757">
        <v>9</v>
      </c>
      <c r="DW757">
        <v>8</v>
      </c>
      <c r="DX757">
        <v>9</v>
      </c>
      <c r="DY757">
        <v>10</v>
      </c>
      <c r="EZ757" t="s">
        <v>182</v>
      </c>
      <c r="FE757">
        <v>0</v>
      </c>
      <c r="FF757">
        <v>72</v>
      </c>
      <c r="FG757" t="s">
        <v>10602</v>
      </c>
      <c r="FH757">
        <v>1</v>
      </c>
      <c r="FI757" s="7" t="s">
        <v>10603</v>
      </c>
      <c r="FJ757" s="7" t="s">
        <v>10604</v>
      </c>
      <c r="FK757">
        <v>52</v>
      </c>
      <c r="FL757" t="s">
        <v>322</v>
      </c>
      <c r="FM757">
        <v>0.2</v>
      </c>
      <c r="FN757">
        <v>11.6</v>
      </c>
      <c r="FO757" t="s">
        <v>214</v>
      </c>
      <c r="FP757">
        <v>29.5</v>
      </c>
      <c r="FQ757" t="s">
        <v>10605</v>
      </c>
      <c r="FR757" t="s">
        <v>10606</v>
      </c>
      <c r="FS757" t="s">
        <v>10607</v>
      </c>
      <c r="FT757" s="7" t="s">
        <v>10608</v>
      </c>
      <c r="FU757" s="7" t="s">
        <v>10609</v>
      </c>
      <c r="FV757" t="s">
        <v>217</v>
      </c>
    </row>
    <row r="758" spans="1:178" x14ac:dyDescent="0.25">
      <c r="A758">
        <v>13377160834</v>
      </c>
      <c r="B758">
        <v>390783574</v>
      </c>
      <c r="C758" s="9">
        <v>44626.237361111111</v>
      </c>
      <c r="D758" s="1">
        <v>44626.267453703702</v>
      </c>
      <c r="J758" t="s">
        <v>178</v>
      </c>
      <c r="K758">
        <v>40</v>
      </c>
      <c r="L758" t="s">
        <v>179</v>
      </c>
      <c r="M758" t="s">
        <v>197</v>
      </c>
      <c r="N758" t="s">
        <v>307</v>
      </c>
      <c r="O758" t="s">
        <v>10589</v>
      </c>
      <c r="P758" t="s">
        <v>10376</v>
      </c>
      <c r="Q758" t="s">
        <v>189</v>
      </c>
      <c r="R758" t="s">
        <v>113</v>
      </c>
      <c r="S758" t="s">
        <v>114</v>
      </c>
      <c r="W758" t="s">
        <v>10590</v>
      </c>
      <c r="AD758" t="s">
        <v>124</v>
      </c>
      <c r="AE758">
        <v>14</v>
      </c>
      <c r="AF758" t="s">
        <v>238</v>
      </c>
      <c r="AG758">
        <v>76</v>
      </c>
      <c r="AH758" t="s">
        <v>1508</v>
      </c>
      <c r="AI758">
        <v>119</v>
      </c>
      <c r="AJ758">
        <v>1</v>
      </c>
      <c r="AK758">
        <v>6</v>
      </c>
      <c r="AM758" t="s">
        <v>126</v>
      </c>
      <c r="AN758" t="s">
        <v>127</v>
      </c>
      <c r="AQ758" t="s">
        <v>130</v>
      </c>
      <c r="AT758" t="s">
        <v>10591</v>
      </c>
      <c r="AU758" t="s">
        <v>184</v>
      </c>
      <c r="AW758" t="s">
        <v>271</v>
      </c>
      <c r="AX758" t="s">
        <v>201</v>
      </c>
      <c r="AY758" t="s">
        <v>202</v>
      </c>
      <c r="AZ758" t="s">
        <v>134</v>
      </c>
      <c r="BA758" t="s">
        <v>10592</v>
      </c>
      <c r="BB758" t="s">
        <v>203</v>
      </c>
      <c r="BC758" t="s">
        <v>203</v>
      </c>
      <c r="BD758" t="s">
        <v>203</v>
      </c>
      <c r="BE758" t="s">
        <v>188</v>
      </c>
      <c r="BF758" t="s">
        <v>204</v>
      </c>
      <c r="BG758" t="s">
        <v>203</v>
      </c>
      <c r="BH758" t="s">
        <v>204</v>
      </c>
      <c r="BI758" t="s">
        <v>203</v>
      </c>
      <c r="BJ758" t="s">
        <v>204</v>
      </c>
      <c r="BK758" t="s">
        <v>205</v>
      </c>
      <c r="BL758" t="s">
        <v>189</v>
      </c>
      <c r="BM758">
        <v>100</v>
      </c>
      <c r="BN758" t="s">
        <v>189</v>
      </c>
      <c r="BO758">
        <v>100</v>
      </c>
      <c r="BP758" t="s">
        <v>239</v>
      </c>
      <c r="BQ758" t="s">
        <v>207</v>
      </c>
      <c r="BR758">
        <v>60</v>
      </c>
      <c r="BS758">
        <v>72</v>
      </c>
      <c r="BT758">
        <v>82</v>
      </c>
      <c r="BU758" t="s">
        <v>189</v>
      </c>
      <c r="BV758" s="5">
        <v>16711</v>
      </c>
      <c r="BW758" t="s">
        <v>259</v>
      </c>
      <c r="BX758">
        <v>13</v>
      </c>
      <c r="BY758">
        <v>87</v>
      </c>
      <c r="BZ758">
        <v>74</v>
      </c>
      <c r="CA758">
        <v>96</v>
      </c>
      <c r="CB758" t="s">
        <v>311</v>
      </c>
      <c r="CC758">
        <v>1</v>
      </c>
      <c r="CD758">
        <v>7</v>
      </c>
      <c r="CE758">
        <v>83</v>
      </c>
      <c r="CF758" t="s">
        <v>212</v>
      </c>
      <c r="CG758" t="s">
        <v>192</v>
      </c>
      <c r="CH758" t="s">
        <v>212</v>
      </c>
      <c r="CI758" t="s">
        <v>210</v>
      </c>
      <c r="CJ758" t="s">
        <v>212</v>
      </c>
      <c r="CK758" t="s">
        <v>192</v>
      </c>
      <c r="CL758" t="s">
        <v>212</v>
      </c>
      <c r="CM758" t="s">
        <v>192</v>
      </c>
      <c r="CN758" t="s">
        <v>210</v>
      </c>
      <c r="CO758" t="s">
        <v>240</v>
      </c>
      <c r="CP758">
        <v>83</v>
      </c>
      <c r="CQ758">
        <v>67</v>
      </c>
      <c r="CR758">
        <v>95</v>
      </c>
      <c r="CS758">
        <v>99</v>
      </c>
      <c r="CT758">
        <v>96</v>
      </c>
      <c r="CU758">
        <v>74</v>
      </c>
      <c r="CV758">
        <v>83</v>
      </c>
      <c r="CW758">
        <v>82</v>
      </c>
      <c r="CX758">
        <v>91</v>
      </c>
      <c r="CY758">
        <v>98</v>
      </c>
      <c r="CZ758">
        <v>89</v>
      </c>
      <c r="DA758">
        <v>93</v>
      </c>
      <c r="DB758">
        <v>93</v>
      </c>
      <c r="DC758">
        <v>91</v>
      </c>
      <c r="DD758">
        <v>95</v>
      </c>
      <c r="DE758">
        <v>96</v>
      </c>
      <c r="DF758">
        <v>92</v>
      </c>
      <c r="DG758">
        <v>76</v>
      </c>
      <c r="DH758">
        <v>93</v>
      </c>
      <c r="DI758">
        <v>96</v>
      </c>
      <c r="DJ758">
        <v>81</v>
      </c>
      <c r="DK758">
        <v>9</v>
      </c>
      <c r="DL758">
        <v>10</v>
      </c>
      <c r="DM758">
        <v>7</v>
      </c>
      <c r="DN758">
        <v>10</v>
      </c>
      <c r="DO758">
        <v>8</v>
      </c>
      <c r="DP758">
        <v>10</v>
      </c>
      <c r="DQ758">
        <v>9</v>
      </c>
      <c r="DR758">
        <v>9</v>
      </c>
      <c r="DS758">
        <v>6</v>
      </c>
      <c r="DT758">
        <v>10</v>
      </c>
      <c r="DU758">
        <v>10</v>
      </c>
      <c r="DV758">
        <v>10</v>
      </c>
      <c r="DW758">
        <v>9</v>
      </c>
      <c r="DX758">
        <v>8</v>
      </c>
      <c r="DY758">
        <v>10</v>
      </c>
      <c r="EZ758" t="s">
        <v>182</v>
      </c>
      <c r="FE758">
        <v>20</v>
      </c>
      <c r="FF758">
        <v>82</v>
      </c>
      <c r="FG758" t="s">
        <v>10593</v>
      </c>
      <c r="FH758">
        <v>1</v>
      </c>
      <c r="FI758" s="7" t="s">
        <v>10594</v>
      </c>
      <c r="FJ758" s="7" t="s">
        <v>10595</v>
      </c>
      <c r="FK758">
        <v>66</v>
      </c>
      <c r="FL758" t="s">
        <v>193</v>
      </c>
      <c r="FM758">
        <v>0.15</v>
      </c>
      <c r="FN758">
        <v>19.100000000000001</v>
      </c>
      <c r="FO758" t="s">
        <v>214</v>
      </c>
      <c r="FP758">
        <v>49.2</v>
      </c>
      <c r="FQ758" t="s">
        <v>10596</v>
      </c>
      <c r="FR758" t="s">
        <v>10597</v>
      </c>
      <c r="FS758" t="s">
        <v>2097</v>
      </c>
      <c r="FT758" s="7" t="s">
        <v>10598</v>
      </c>
      <c r="FU758" s="7" t="s">
        <v>10599</v>
      </c>
      <c r="FV758" t="s">
        <v>217</v>
      </c>
    </row>
    <row r="759" spans="1:178" x14ac:dyDescent="0.25">
      <c r="A759">
        <v>13377354335</v>
      </c>
      <c r="B759">
        <v>390783574</v>
      </c>
      <c r="C759" s="9">
        <v>44626.385393518518</v>
      </c>
      <c r="D759" s="1">
        <v>44626.396273148152</v>
      </c>
      <c r="J759" t="s">
        <v>178</v>
      </c>
      <c r="K759">
        <v>36</v>
      </c>
      <c r="L759" t="s">
        <v>196</v>
      </c>
      <c r="M759" t="s">
        <v>197</v>
      </c>
      <c r="N759" t="s">
        <v>289</v>
      </c>
      <c r="O759" t="s">
        <v>479</v>
      </c>
      <c r="P759" t="s">
        <v>236</v>
      </c>
      <c r="Q759" t="s">
        <v>189</v>
      </c>
      <c r="W759" t="s">
        <v>1162</v>
      </c>
      <c r="AD759" t="s">
        <v>124</v>
      </c>
      <c r="AE759">
        <v>18</v>
      </c>
      <c r="AF759" t="s">
        <v>183</v>
      </c>
      <c r="AG759">
        <v>72</v>
      </c>
      <c r="AH759">
        <v>70</v>
      </c>
      <c r="AI759">
        <v>175</v>
      </c>
      <c r="AJ759">
        <v>1</v>
      </c>
      <c r="AK759">
        <v>3</v>
      </c>
      <c r="AL759" t="s">
        <v>125</v>
      </c>
      <c r="AM759" t="s">
        <v>126</v>
      </c>
      <c r="AU759" t="s">
        <v>133</v>
      </c>
      <c r="AV759" t="s">
        <v>10582</v>
      </c>
      <c r="AW759" t="s">
        <v>271</v>
      </c>
      <c r="AX759" t="s">
        <v>201</v>
      </c>
      <c r="AY759" t="s">
        <v>202</v>
      </c>
      <c r="AZ759" t="s">
        <v>184</v>
      </c>
      <c r="BB759" t="s">
        <v>188</v>
      </c>
      <c r="BC759" t="s">
        <v>188</v>
      </c>
      <c r="BD759" t="s">
        <v>206</v>
      </c>
      <c r="BE759" t="s">
        <v>203</v>
      </c>
      <c r="BF759" t="s">
        <v>204</v>
      </c>
      <c r="BG759" t="s">
        <v>203</v>
      </c>
      <c r="BH759" t="s">
        <v>204</v>
      </c>
      <c r="BI759" t="s">
        <v>206</v>
      </c>
      <c r="BJ759" t="s">
        <v>203</v>
      </c>
      <c r="BK759" t="s">
        <v>205</v>
      </c>
      <c r="BL759" t="s">
        <v>189</v>
      </c>
      <c r="BM759">
        <v>28</v>
      </c>
      <c r="BN759" t="s">
        <v>189</v>
      </c>
      <c r="BO759">
        <v>81</v>
      </c>
      <c r="BP759" t="s">
        <v>190</v>
      </c>
      <c r="BQ759" t="s">
        <v>207</v>
      </c>
      <c r="BR759">
        <v>99</v>
      </c>
      <c r="BS759">
        <v>25</v>
      </c>
      <c r="BT759">
        <v>73</v>
      </c>
      <c r="BU759" t="s">
        <v>182</v>
      </c>
      <c r="BY759">
        <v>61</v>
      </c>
      <c r="BZ759">
        <v>66</v>
      </c>
      <c r="CA759">
        <v>100</v>
      </c>
      <c r="CB759">
        <v>0</v>
      </c>
      <c r="CC759">
        <v>1</v>
      </c>
      <c r="CD759">
        <v>4</v>
      </c>
      <c r="CE759">
        <v>68</v>
      </c>
      <c r="CF759" t="s">
        <v>210</v>
      </c>
      <c r="CG759" t="s">
        <v>210</v>
      </c>
      <c r="CH759" t="s">
        <v>192</v>
      </c>
      <c r="CI759" t="s">
        <v>240</v>
      </c>
      <c r="CJ759" t="s">
        <v>192</v>
      </c>
      <c r="CK759" t="s">
        <v>210</v>
      </c>
      <c r="CL759" t="s">
        <v>212</v>
      </c>
      <c r="CM759" t="s">
        <v>192</v>
      </c>
      <c r="CN759" t="s">
        <v>210</v>
      </c>
      <c r="CO759" t="s">
        <v>240</v>
      </c>
      <c r="CP759">
        <v>47</v>
      </c>
      <c r="CQ759">
        <v>25</v>
      </c>
      <c r="CR759">
        <v>71</v>
      </c>
      <c r="CS759">
        <v>12</v>
      </c>
      <c r="CT759">
        <v>50</v>
      </c>
      <c r="CU759">
        <v>0</v>
      </c>
      <c r="CV759">
        <v>70</v>
      </c>
      <c r="CW759">
        <v>19</v>
      </c>
      <c r="CX759">
        <v>50</v>
      </c>
      <c r="CY759">
        <v>0</v>
      </c>
      <c r="CZ759">
        <v>49</v>
      </c>
      <c r="DA759">
        <v>0</v>
      </c>
      <c r="DB759">
        <v>70</v>
      </c>
      <c r="DC759">
        <v>0</v>
      </c>
      <c r="DD759">
        <v>86</v>
      </c>
      <c r="DE759">
        <v>0</v>
      </c>
      <c r="DF759">
        <v>80</v>
      </c>
      <c r="DG759">
        <v>0</v>
      </c>
      <c r="DH759">
        <v>50</v>
      </c>
      <c r="DI759">
        <v>0</v>
      </c>
      <c r="DJ759">
        <v>50</v>
      </c>
      <c r="DK759">
        <v>10</v>
      </c>
      <c r="DL759">
        <v>1</v>
      </c>
      <c r="DM759">
        <v>2</v>
      </c>
      <c r="DN759">
        <v>0</v>
      </c>
      <c r="DO759">
        <v>0</v>
      </c>
      <c r="DP759">
        <v>4</v>
      </c>
      <c r="DQ759">
        <v>10</v>
      </c>
      <c r="DR759">
        <v>6</v>
      </c>
      <c r="DS759">
        <v>6</v>
      </c>
      <c r="DT759">
        <v>7</v>
      </c>
      <c r="DU759">
        <v>2</v>
      </c>
      <c r="DV759">
        <v>4</v>
      </c>
      <c r="DW759">
        <v>4</v>
      </c>
      <c r="DX759">
        <v>0</v>
      </c>
      <c r="DY759">
        <v>8</v>
      </c>
      <c r="EZ759" t="s">
        <v>182</v>
      </c>
      <c r="FE759">
        <v>24</v>
      </c>
      <c r="FF759">
        <v>61</v>
      </c>
      <c r="FG759" t="s">
        <v>6796</v>
      </c>
      <c r="FH759">
        <v>1</v>
      </c>
      <c r="FI759" s="7" t="s">
        <v>10583</v>
      </c>
      <c r="FJ759" s="7" t="s">
        <v>10584</v>
      </c>
      <c r="FK759">
        <v>75</v>
      </c>
      <c r="FL759" t="s">
        <v>193</v>
      </c>
      <c r="FM759">
        <v>0.15</v>
      </c>
      <c r="FN759">
        <v>14.9</v>
      </c>
      <c r="FO759" t="s">
        <v>214</v>
      </c>
      <c r="FP759">
        <v>12.86</v>
      </c>
      <c r="FQ759" t="s">
        <v>10585</v>
      </c>
      <c r="FR759" t="s">
        <v>10586</v>
      </c>
      <c r="FS759" t="s">
        <v>7710</v>
      </c>
      <c r="FT759" s="7" t="s">
        <v>10587</v>
      </c>
      <c r="FU759" s="7" t="s">
        <v>10588</v>
      </c>
      <c r="FV759" t="s">
        <v>217</v>
      </c>
    </row>
    <row r="760" spans="1:178" x14ac:dyDescent="0.25">
      <c r="A760">
        <v>13377708849</v>
      </c>
      <c r="B760">
        <v>390783574</v>
      </c>
      <c r="C760" s="9">
        <v>44626.62773148148</v>
      </c>
      <c r="D760" s="1">
        <v>44626.657199074078</v>
      </c>
      <c r="J760" t="s">
        <v>178</v>
      </c>
      <c r="K760">
        <v>74</v>
      </c>
      <c r="L760" t="s">
        <v>179</v>
      </c>
      <c r="M760" t="s">
        <v>197</v>
      </c>
      <c r="N760" t="s">
        <v>898</v>
      </c>
      <c r="O760" t="s">
        <v>10573</v>
      </c>
      <c r="P760" t="s">
        <v>236</v>
      </c>
      <c r="Q760" t="s">
        <v>182</v>
      </c>
      <c r="W760" t="s">
        <v>10574</v>
      </c>
      <c r="AD760" t="s">
        <v>124</v>
      </c>
      <c r="AE760">
        <v>18</v>
      </c>
      <c r="AF760" t="s">
        <v>238</v>
      </c>
      <c r="AG760">
        <v>25</v>
      </c>
      <c r="AH760">
        <v>63.5</v>
      </c>
      <c r="AI760">
        <v>150</v>
      </c>
      <c r="AJ760">
        <v>4</v>
      </c>
      <c r="AK760">
        <v>6</v>
      </c>
      <c r="AT760" t="s">
        <v>654</v>
      </c>
      <c r="AU760" t="s">
        <v>184</v>
      </c>
      <c r="AW760" t="s">
        <v>271</v>
      </c>
      <c r="AX760" t="s">
        <v>186</v>
      </c>
      <c r="AY760" t="s">
        <v>228</v>
      </c>
      <c r="AZ760" t="s">
        <v>134</v>
      </c>
      <c r="BA760" t="s">
        <v>10575</v>
      </c>
      <c r="BB760" t="s">
        <v>204</v>
      </c>
      <c r="BC760" t="s">
        <v>204</v>
      </c>
      <c r="BD760" t="s">
        <v>203</v>
      </c>
      <c r="BE760" t="s">
        <v>203</v>
      </c>
      <c r="BF760" t="s">
        <v>204</v>
      </c>
      <c r="BG760" t="s">
        <v>203</v>
      </c>
      <c r="BH760" t="s">
        <v>203</v>
      </c>
      <c r="BI760" t="s">
        <v>205</v>
      </c>
      <c r="BJ760" t="s">
        <v>204</v>
      </c>
      <c r="BK760" t="s">
        <v>205</v>
      </c>
      <c r="BL760" t="s">
        <v>189</v>
      </c>
      <c r="BM760">
        <v>15</v>
      </c>
      <c r="BN760" t="s">
        <v>189</v>
      </c>
      <c r="BO760">
        <v>67</v>
      </c>
      <c r="BP760" t="s">
        <v>239</v>
      </c>
      <c r="BQ760" t="s">
        <v>207</v>
      </c>
      <c r="BR760">
        <v>59</v>
      </c>
      <c r="BS760">
        <v>43</v>
      </c>
      <c r="BT760">
        <v>30</v>
      </c>
      <c r="BU760" t="s">
        <v>189</v>
      </c>
      <c r="BV760" t="s">
        <v>5065</v>
      </c>
      <c r="BW760" t="s">
        <v>208</v>
      </c>
      <c r="BX760">
        <v>50</v>
      </c>
      <c r="BY760">
        <v>78</v>
      </c>
      <c r="BZ760">
        <v>64</v>
      </c>
      <c r="CA760">
        <v>67</v>
      </c>
      <c r="CB760" t="s">
        <v>209</v>
      </c>
      <c r="CC760">
        <v>3</v>
      </c>
      <c r="CD760">
        <v>2</v>
      </c>
      <c r="CE760">
        <v>41</v>
      </c>
      <c r="CF760" t="s">
        <v>212</v>
      </c>
      <c r="CG760" t="s">
        <v>210</v>
      </c>
      <c r="CH760" t="s">
        <v>192</v>
      </c>
      <c r="CI760" t="s">
        <v>210</v>
      </c>
      <c r="CJ760" t="s">
        <v>210</v>
      </c>
      <c r="CK760" t="s">
        <v>210</v>
      </c>
      <c r="CL760" t="s">
        <v>212</v>
      </c>
      <c r="CM760" t="s">
        <v>192</v>
      </c>
      <c r="CN760" t="s">
        <v>210</v>
      </c>
      <c r="CO760" t="s">
        <v>240</v>
      </c>
      <c r="CP760">
        <v>91</v>
      </c>
      <c r="CQ760">
        <v>73</v>
      </c>
      <c r="CR760">
        <v>82</v>
      </c>
      <c r="CS760">
        <v>49</v>
      </c>
      <c r="CT760">
        <v>57</v>
      </c>
      <c r="CU760">
        <v>1</v>
      </c>
      <c r="CV760">
        <v>99</v>
      </c>
      <c r="CW760">
        <v>83</v>
      </c>
      <c r="CX760">
        <v>45</v>
      </c>
      <c r="CY760">
        <v>24</v>
      </c>
      <c r="CZ760">
        <v>23</v>
      </c>
      <c r="DA760">
        <v>22</v>
      </c>
      <c r="DB760">
        <v>100</v>
      </c>
      <c r="DC760">
        <v>85</v>
      </c>
      <c r="DD760">
        <v>76</v>
      </c>
      <c r="DE760">
        <v>19</v>
      </c>
      <c r="DF760">
        <v>92</v>
      </c>
      <c r="DG760">
        <v>79</v>
      </c>
      <c r="DH760">
        <v>21</v>
      </c>
      <c r="DI760">
        <v>23</v>
      </c>
      <c r="DJ760">
        <v>92</v>
      </c>
      <c r="DK760">
        <v>9</v>
      </c>
      <c r="DL760">
        <v>6</v>
      </c>
      <c r="DM760">
        <v>10</v>
      </c>
      <c r="DN760">
        <v>4</v>
      </c>
      <c r="DO760">
        <v>8</v>
      </c>
      <c r="DP760">
        <v>1</v>
      </c>
      <c r="DQ760">
        <v>6</v>
      </c>
      <c r="DR760">
        <v>1</v>
      </c>
      <c r="DS760">
        <v>2</v>
      </c>
      <c r="DT760">
        <v>3</v>
      </c>
      <c r="DU760">
        <v>5</v>
      </c>
      <c r="DV760">
        <v>1</v>
      </c>
      <c r="DW760">
        <v>4</v>
      </c>
      <c r="DX760">
        <v>7</v>
      </c>
      <c r="DY760">
        <v>10</v>
      </c>
      <c r="EZ760" t="s">
        <v>182</v>
      </c>
      <c r="FE760">
        <v>24</v>
      </c>
      <c r="FF760">
        <v>68</v>
      </c>
      <c r="FG760" t="s">
        <v>10576</v>
      </c>
      <c r="FH760">
        <v>1</v>
      </c>
      <c r="FI760" s="7" t="s">
        <v>10577</v>
      </c>
      <c r="FJ760">
        <v>0.33412612500049099</v>
      </c>
      <c r="FK760">
        <v>350</v>
      </c>
      <c r="FL760" t="s">
        <v>221</v>
      </c>
      <c r="FM760">
        <v>0.1</v>
      </c>
      <c r="FN760">
        <v>10</v>
      </c>
      <c r="FO760" t="s">
        <v>214</v>
      </c>
      <c r="FP760">
        <v>131.80000000000001</v>
      </c>
      <c r="FQ760" t="s">
        <v>10578</v>
      </c>
      <c r="FR760" t="s">
        <v>10579</v>
      </c>
      <c r="FS760" t="s">
        <v>9338</v>
      </c>
      <c r="FT760" s="7" t="s">
        <v>10580</v>
      </c>
      <c r="FU760" s="7" t="s">
        <v>10581</v>
      </c>
      <c r="FV760" t="s">
        <v>217</v>
      </c>
    </row>
    <row r="761" spans="1:178" x14ac:dyDescent="0.25">
      <c r="A761">
        <v>13378047679</v>
      </c>
      <c r="B761">
        <v>390783574</v>
      </c>
      <c r="C761" s="9">
        <v>44626.850891203707</v>
      </c>
      <c r="D761" s="1">
        <v>44626.868391203701</v>
      </c>
      <c r="J761" t="s">
        <v>178</v>
      </c>
      <c r="K761">
        <v>59</v>
      </c>
      <c r="L761" t="s">
        <v>179</v>
      </c>
      <c r="M761" t="s">
        <v>197</v>
      </c>
      <c r="N761" t="s">
        <v>619</v>
      </c>
      <c r="O761" t="s">
        <v>10562</v>
      </c>
      <c r="P761" t="s">
        <v>236</v>
      </c>
      <c r="Q761" t="s">
        <v>189</v>
      </c>
      <c r="R761" t="s">
        <v>113</v>
      </c>
      <c r="S761" t="s">
        <v>114</v>
      </c>
      <c r="AD761" t="s">
        <v>124</v>
      </c>
      <c r="AE761">
        <v>16</v>
      </c>
      <c r="AF761" t="s">
        <v>238</v>
      </c>
      <c r="AG761">
        <v>58</v>
      </c>
      <c r="AH761" t="s">
        <v>10563</v>
      </c>
      <c r="AI761">
        <v>169</v>
      </c>
      <c r="AJ761">
        <v>9</v>
      </c>
      <c r="AK761">
        <v>9</v>
      </c>
      <c r="AL761" t="s">
        <v>125</v>
      </c>
      <c r="AM761" t="s">
        <v>126</v>
      </c>
      <c r="AU761" t="s">
        <v>184</v>
      </c>
      <c r="AW761" t="s">
        <v>283</v>
      </c>
      <c r="AX761" t="s">
        <v>201</v>
      </c>
      <c r="AY761" t="s">
        <v>522</v>
      </c>
      <c r="AZ761" t="s">
        <v>134</v>
      </c>
      <c r="BA761" t="s">
        <v>10564</v>
      </c>
      <c r="BB761" t="s">
        <v>188</v>
      </c>
      <c r="BC761" t="s">
        <v>204</v>
      </c>
      <c r="BD761" t="s">
        <v>203</v>
      </c>
      <c r="BE761" t="s">
        <v>204</v>
      </c>
      <c r="BF761" t="s">
        <v>204</v>
      </c>
      <c r="BG761" t="s">
        <v>205</v>
      </c>
      <c r="BH761" t="s">
        <v>188</v>
      </c>
      <c r="BI761" t="s">
        <v>205</v>
      </c>
      <c r="BJ761" t="s">
        <v>188</v>
      </c>
      <c r="BK761" t="s">
        <v>205</v>
      </c>
      <c r="BL761" t="s">
        <v>189</v>
      </c>
      <c r="BM761">
        <v>33</v>
      </c>
      <c r="BN761" t="s">
        <v>189</v>
      </c>
      <c r="BO761">
        <v>100</v>
      </c>
      <c r="BP761" t="s">
        <v>190</v>
      </c>
      <c r="BQ761" t="s">
        <v>207</v>
      </c>
      <c r="BR761">
        <v>78</v>
      </c>
      <c r="BS761">
        <v>77</v>
      </c>
      <c r="BT761">
        <v>20</v>
      </c>
      <c r="BU761" t="s">
        <v>189</v>
      </c>
      <c r="BV761">
        <v>20</v>
      </c>
      <c r="BW761" t="s">
        <v>500</v>
      </c>
      <c r="BX761">
        <v>25</v>
      </c>
      <c r="BY761">
        <v>24</v>
      </c>
      <c r="BZ761">
        <v>42</v>
      </c>
      <c r="CA761">
        <v>100</v>
      </c>
      <c r="CB761">
        <v>0</v>
      </c>
      <c r="CC761">
        <v>4</v>
      </c>
      <c r="CD761">
        <v>9</v>
      </c>
      <c r="CE761">
        <v>14</v>
      </c>
      <c r="CF761" t="s">
        <v>211</v>
      </c>
      <c r="CG761" t="s">
        <v>210</v>
      </c>
      <c r="CH761" t="s">
        <v>192</v>
      </c>
      <c r="CI761" t="s">
        <v>211</v>
      </c>
      <c r="CJ761" t="s">
        <v>212</v>
      </c>
      <c r="CK761" t="s">
        <v>240</v>
      </c>
      <c r="CL761" t="s">
        <v>210</v>
      </c>
      <c r="CM761" t="s">
        <v>210</v>
      </c>
      <c r="CN761" t="s">
        <v>240</v>
      </c>
      <c r="CO761" t="s">
        <v>210</v>
      </c>
      <c r="CP761">
        <v>100</v>
      </c>
      <c r="CQ761">
        <v>73</v>
      </c>
      <c r="CR761">
        <v>100</v>
      </c>
      <c r="CS761">
        <v>63</v>
      </c>
      <c r="CT761">
        <v>100</v>
      </c>
      <c r="CU761">
        <v>2</v>
      </c>
      <c r="CV761">
        <v>100</v>
      </c>
      <c r="CW761">
        <v>58</v>
      </c>
      <c r="CX761">
        <v>98</v>
      </c>
      <c r="CY761">
        <v>53</v>
      </c>
      <c r="CZ761">
        <v>84</v>
      </c>
      <c r="DA761">
        <v>53</v>
      </c>
      <c r="DB761">
        <v>98</v>
      </c>
      <c r="DC761">
        <v>80</v>
      </c>
      <c r="DD761">
        <v>89</v>
      </c>
      <c r="DE761">
        <v>56</v>
      </c>
      <c r="DF761">
        <v>100</v>
      </c>
      <c r="DG761">
        <v>82</v>
      </c>
      <c r="DH761">
        <v>80</v>
      </c>
      <c r="DI761">
        <v>55</v>
      </c>
      <c r="DJ761">
        <v>88</v>
      </c>
      <c r="DK761">
        <v>5</v>
      </c>
      <c r="DL761">
        <v>5</v>
      </c>
      <c r="DM761">
        <v>7</v>
      </c>
      <c r="DN761">
        <v>5</v>
      </c>
      <c r="DO761">
        <v>8</v>
      </c>
      <c r="DP761">
        <v>7</v>
      </c>
      <c r="DQ761">
        <v>4</v>
      </c>
      <c r="DR761">
        <v>5</v>
      </c>
      <c r="DS761">
        <v>5</v>
      </c>
      <c r="DT761">
        <v>6</v>
      </c>
      <c r="DU761">
        <v>5</v>
      </c>
      <c r="DV761">
        <v>5</v>
      </c>
      <c r="DW761">
        <v>5</v>
      </c>
      <c r="DX761">
        <v>5</v>
      </c>
      <c r="DY761">
        <v>9</v>
      </c>
      <c r="EZ761" t="s">
        <v>182</v>
      </c>
      <c r="FE761">
        <v>0</v>
      </c>
      <c r="FF761">
        <v>97</v>
      </c>
      <c r="FG761" t="s">
        <v>10565</v>
      </c>
      <c r="FH761">
        <v>1</v>
      </c>
      <c r="FI761" s="7" t="s">
        <v>10566</v>
      </c>
      <c r="FJ761" s="7" t="s">
        <v>10567</v>
      </c>
      <c r="FK761">
        <v>345</v>
      </c>
      <c r="FL761" t="s">
        <v>322</v>
      </c>
      <c r="FM761">
        <v>0.2</v>
      </c>
      <c r="FN761">
        <v>10.7</v>
      </c>
      <c r="FO761" t="s">
        <v>214</v>
      </c>
      <c r="FP761">
        <v>6.32</v>
      </c>
      <c r="FQ761" t="s">
        <v>10568</v>
      </c>
      <c r="FR761" t="s">
        <v>10569</v>
      </c>
      <c r="FS761" t="s">
        <v>10570</v>
      </c>
      <c r="FT761">
        <v>0.374565201200312</v>
      </c>
      <c r="FU761" s="7" t="s">
        <v>10571</v>
      </c>
      <c r="FV761" t="s">
        <v>217</v>
      </c>
    </row>
    <row r="762" spans="1:178" x14ac:dyDescent="0.25">
      <c r="A762">
        <v>13378066823</v>
      </c>
      <c r="B762">
        <v>390783574</v>
      </c>
      <c r="C762" s="9">
        <v>44626.864907407406</v>
      </c>
      <c r="D762" s="1">
        <v>44626.873935185184</v>
      </c>
      <c r="J762" t="s">
        <v>178</v>
      </c>
      <c r="K762">
        <v>28</v>
      </c>
      <c r="L762" t="s">
        <v>196</v>
      </c>
      <c r="M762" t="s">
        <v>197</v>
      </c>
      <c r="N762" t="s">
        <v>289</v>
      </c>
      <c r="O762" t="s">
        <v>10553</v>
      </c>
      <c r="P762" t="s">
        <v>236</v>
      </c>
      <c r="Q762" t="s">
        <v>182</v>
      </c>
      <c r="R762" t="s">
        <v>113</v>
      </c>
      <c r="S762" t="s">
        <v>114</v>
      </c>
      <c r="AD762" t="s">
        <v>124</v>
      </c>
      <c r="AE762">
        <v>13</v>
      </c>
      <c r="AF762" t="s">
        <v>183</v>
      </c>
      <c r="AG762">
        <v>59</v>
      </c>
      <c r="AH762" t="s">
        <v>10554</v>
      </c>
      <c r="AI762">
        <v>215</v>
      </c>
      <c r="AJ762">
        <v>7</v>
      </c>
      <c r="AK762">
        <v>6</v>
      </c>
      <c r="AM762" t="s">
        <v>126</v>
      </c>
      <c r="AR762" t="s">
        <v>131</v>
      </c>
      <c r="AU762" t="s">
        <v>184</v>
      </c>
      <c r="AW762" t="s">
        <v>271</v>
      </c>
      <c r="AX762" t="s">
        <v>186</v>
      </c>
      <c r="AY762" t="s">
        <v>272</v>
      </c>
      <c r="AZ762" t="s">
        <v>184</v>
      </c>
      <c r="BB762" t="s">
        <v>205</v>
      </c>
      <c r="BC762" t="s">
        <v>206</v>
      </c>
      <c r="BD762" t="s">
        <v>188</v>
      </c>
      <c r="BE762" t="s">
        <v>188</v>
      </c>
      <c r="BF762" t="s">
        <v>206</v>
      </c>
      <c r="BG762" t="s">
        <v>206</v>
      </c>
      <c r="BH762" t="s">
        <v>203</v>
      </c>
      <c r="BI762" t="s">
        <v>205</v>
      </c>
      <c r="BJ762" t="s">
        <v>205</v>
      </c>
      <c r="BK762" t="s">
        <v>205</v>
      </c>
      <c r="BL762" t="s">
        <v>189</v>
      </c>
      <c r="BM762">
        <v>45</v>
      </c>
      <c r="BN762" t="s">
        <v>189</v>
      </c>
      <c r="BO762">
        <v>63</v>
      </c>
      <c r="BP762" t="s">
        <v>190</v>
      </c>
      <c r="BQ762" t="s">
        <v>207</v>
      </c>
      <c r="BR762">
        <v>83</v>
      </c>
      <c r="BS762">
        <v>58</v>
      </c>
      <c r="BT762">
        <v>39</v>
      </c>
      <c r="BU762" t="s">
        <v>182</v>
      </c>
      <c r="BY762">
        <v>40</v>
      </c>
      <c r="BZ762">
        <v>39</v>
      </c>
      <c r="CA762">
        <v>57</v>
      </c>
      <c r="CB762" t="s">
        <v>374</v>
      </c>
      <c r="CC762">
        <v>7</v>
      </c>
      <c r="CD762">
        <v>3</v>
      </c>
      <c r="CE762">
        <v>36</v>
      </c>
      <c r="CF762" t="s">
        <v>240</v>
      </c>
      <c r="CG762" t="s">
        <v>210</v>
      </c>
      <c r="CH762" t="s">
        <v>192</v>
      </c>
      <c r="CI762" t="s">
        <v>192</v>
      </c>
      <c r="CJ762" t="s">
        <v>212</v>
      </c>
      <c r="CK762" t="s">
        <v>212</v>
      </c>
      <c r="CL762" t="s">
        <v>192</v>
      </c>
      <c r="CM762" t="s">
        <v>192</v>
      </c>
      <c r="CN762" t="s">
        <v>212</v>
      </c>
      <c r="CO762" t="s">
        <v>212</v>
      </c>
      <c r="CP762">
        <v>100</v>
      </c>
      <c r="CQ762">
        <v>70</v>
      </c>
      <c r="CR762">
        <v>60</v>
      </c>
      <c r="CS762">
        <v>54</v>
      </c>
      <c r="CT762">
        <v>53</v>
      </c>
      <c r="CU762">
        <v>33</v>
      </c>
      <c r="CV762">
        <v>54</v>
      </c>
      <c r="CW762">
        <v>59</v>
      </c>
      <c r="CX762">
        <v>72</v>
      </c>
      <c r="CY762">
        <v>9</v>
      </c>
      <c r="CZ762">
        <v>61</v>
      </c>
      <c r="DA762">
        <v>62</v>
      </c>
      <c r="DB762">
        <v>100</v>
      </c>
      <c r="DC762">
        <v>54</v>
      </c>
      <c r="DD762">
        <v>74</v>
      </c>
      <c r="DE762">
        <v>43</v>
      </c>
      <c r="DF762">
        <v>97</v>
      </c>
      <c r="DG762">
        <v>72</v>
      </c>
      <c r="DH762">
        <v>74</v>
      </c>
      <c r="DI762">
        <v>42</v>
      </c>
      <c r="DJ762">
        <v>52</v>
      </c>
      <c r="DK762">
        <v>10</v>
      </c>
      <c r="DL762">
        <v>2</v>
      </c>
      <c r="DM762">
        <v>7</v>
      </c>
      <c r="DN762">
        <v>4</v>
      </c>
      <c r="DO762">
        <v>3</v>
      </c>
      <c r="DP762">
        <v>10</v>
      </c>
      <c r="DQ762">
        <v>6</v>
      </c>
      <c r="DR762">
        <v>3</v>
      </c>
      <c r="DS762">
        <v>3</v>
      </c>
      <c r="DT762">
        <v>10</v>
      </c>
      <c r="DU762">
        <v>2</v>
      </c>
      <c r="DV762">
        <v>3</v>
      </c>
      <c r="DW762">
        <v>8</v>
      </c>
      <c r="DX762">
        <v>3</v>
      </c>
      <c r="DY762">
        <v>10</v>
      </c>
      <c r="EZ762" t="s">
        <v>182</v>
      </c>
      <c r="FE762">
        <v>71</v>
      </c>
      <c r="FF762">
        <v>45</v>
      </c>
      <c r="FG762" t="s">
        <v>10555</v>
      </c>
      <c r="FH762">
        <v>1</v>
      </c>
      <c r="FI762" s="7" t="s">
        <v>10556</v>
      </c>
      <c r="FJ762" s="7" t="s">
        <v>10557</v>
      </c>
      <c r="FK762">
        <v>120</v>
      </c>
      <c r="FL762" t="s">
        <v>221</v>
      </c>
      <c r="FM762">
        <v>0.15</v>
      </c>
      <c r="FN762">
        <v>15.5</v>
      </c>
      <c r="FO762" t="s">
        <v>214</v>
      </c>
      <c r="FP762">
        <v>14.06</v>
      </c>
      <c r="FQ762" t="s">
        <v>10558</v>
      </c>
      <c r="FR762" t="s">
        <v>10559</v>
      </c>
      <c r="FS762" t="s">
        <v>457</v>
      </c>
      <c r="FT762" s="7" t="s">
        <v>10560</v>
      </c>
      <c r="FU762" s="7" t="s">
        <v>10561</v>
      </c>
      <c r="FV762" t="s">
        <v>217</v>
      </c>
    </row>
    <row r="763" spans="1:178" x14ac:dyDescent="0.25">
      <c r="A763">
        <v>13378143196</v>
      </c>
      <c r="B763">
        <v>390783574</v>
      </c>
      <c r="C763" s="9">
        <v>44626.925092592595</v>
      </c>
      <c r="D763" s="1">
        <v>44626.940150462964</v>
      </c>
      <c r="J763" t="s">
        <v>178</v>
      </c>
      <c r="K763">
        <v>39</v>
      </c>
      <c r="L763" t="s">
        <v>179</v>
      </c>
      <c r="M763" t="s">
        <v>197</v>
      </c>
      <c r="N763" t="s">
        <v>250</v>
      </c>
      <c r="O763" t="s">
        <v>10544</v>
      </c>
      <c r="P763" t="s">
        <v>257</v>
      </c>
      <c r="Q763" t="s">
        <v>182</v>
      </c>
      <c r="R763" t="s">
        <v>113</v>
      </c>
      <c r="S763" t="s">
        <v>114</v>
      </c>
      <c r="AD763" t="s">
        <v>124</v>
      </c>
      <c r="AE763">
        <v>18</v>
      </c>
      <c r="AF763" t="s">
        <v>238</v>
      </c>
      <c r="AG763">
        <v>85</v>
      </c>
      <c r="AH763" t="s">
        <v>1066</v>
      </c>
      <c r="AI763">
        <v>116</v>
      </c>
      <c r="AJ763">
        <v>1</v>
      </c>
      <c r="AK763">
        <v>0</v>
      </c>
      <c r="AP763" t="s">
        <v>129</v>
      </c>
      <c r="AR763" t="s">
        <v>131</v>
      </c>
      <c r="AU763" t="s">
        <v>184</v>
      </c>
      <c r="AW763" t="s">
        <v>271</v>
      </c>
      <c r="AX763" t="s">
        <v>201</v>
      </c>
      <c r="AY763" t="s">
        <v>202</v>
      </c>
      <c r="AZ763" t="s">
        <v>184</v>
      </c>
      <c r="BB763" t="s">
        <v>203</v>
      </c>
      <c r="BC763" t="s">
        <v>203</v>
      </c>
      <c r="BD763" t="s">
        <v>206</v>
      </c>
      <c r="BE763" t="s">
        <v>205</v>
      </c>
      <c r="BF763" t="s">
        <v>188</v>
      </c>
      <c r="BG763" t="s">
        <v>188</v>
      </c>
      <c r="BH763" t="s">
        <v>204</v>
      </c>
      <c r="BI763" t="s">
        <v>205</v>
      </c>
      <c r="BJ763" t="s">
        <v>204</v>
      </c>
      <c r="BK763" t="s">
        <v>203</v>
      </c>
      <c r="BL763" t="s">
        <v>189</v>
      </c>
      <c r="BM763">
        <v>89</v>
      </c>
      <c r="BN763" t="s">
        <v>189</v>
      </c>
      <c r="BO763">
        <v>100</v>
      </c>
      <c r="BP763" t="s">
        <v>190</v>
      </c>
      <c r="BQ763" t="s">
        <v>207</v>
      </c>
      <c r="BR763">
        <v>50</v>
      </c>
      <c r="BS763">
        <v>85</v>
      </c>
      <c r="BT763">
        <v>92</v>
      </c>
      <c r="BU763" t="s">
        <v>189</v>
      </c>
      <c r="BV763" t="s">
        <v>9987</v>
      </c>
      <c r="BW763" t="s">
        <v>208</v>
      </c>
      <c r="BX763">
        <v>6</v>
      </c>
      <c r="BY763">
        <v>75</v>
      </c>
      <c r="BZ763">
        <v>78</v>
      </c>
      <c r="CA763">
        <v>65</v>
      </c>
      <c r="CB763" t="s">
        <v>230</v>
      </c>
      <c r="CC763">
        <v>1</v>
      </c>
      <c r="CD763">
        <v>0</v>
      </c>
      <c r="CE763">
        <v>100</v>
      </c>
      <c r="CF763" t="s">
        <v>210</v>
      </c>
      <c r="CG763" t="s">
        <v>210</v>
      </c>
      <c r="CH763" t="s">
        <v>212</v>
      </c>
      <c r="CI763" t="s">
        <v>240</v>
      </c>
      <c r="CJ763" t="s">
        <v>212</v>
      </c>
      <c r="CK763" t="s">
        <v>210</v>
      </c>
      <c r="CL763" t="s">
        <v>192</v>
      </c>
      <c r="CM763" t="s">
        <v>211</v>
      </c>
      <c r="CN763" t="s">
        <v>210</v>
      </c>
      <c r="CO763" t="s">
        <v>212</v>
      </c>
      <c r="CP763">
        <v>93</v>
      </c>
      <c r="CQ763">
        <v>79</v>
      </c>
      <c r="CR763">
        <v>98</v>
      </c>
      <c r="CS763">
        <v>62</v>
      </c>
      <c r="CT763">
        <v>48</v>
      </c>
      <c r="CU763">
        <v>35</v>
      </c>
      <c r="CV763">
        <v>100</v>
      </c>
      <c r="CW763">
        <v>64</v>
      </c>
      <c r="CX763">
        <v>95</v>
      </c>
      <c r="CY763">
        <v>72</v>
      </c>
      <c r="CZ763">
        <v>91</v>
      </c>
      <c r="DA763">
        <v>54</v>
      </c>
      <c r="DB763">
        <v>93</v>
      </c>
      <c r="DC763">
        <v>72</v>
      </c>
      <c r="DD763">
        <v>100</v>
      </c>
      <c r="DE763">
        <v>3</v>
      </c>
      <c r="DF763">
        <v>100</v>
      </c>
      <c r="DG763">
        <v>77</v>
      </c>
      <c r="DH763">
        <v>100</v>
      </c>
      <c r="DI763">
        <v>87</v>
      </c>
      <c r="DJ763">
        <v>100</v>
      </c>
      <c r="DK763">
        <v>10</v>
      </c>
      <c r="DL763">
        <v>7</v>
      </c>
      <c r="DM763">
        <v>7</v>
      </c>
      <c r="DN763">
        <v>8</v>
      </c>
      <c r="DO763">
        <v>10</v>
      </c>
      <c r="DP763">
        <v>10</v>
      </c>
      <c r="DQ763">
        <v>9</v>
      </c>
      <c r="DR763">
        <v>9</v>
      </c>
      <c r="DS763">
        <v>10</v>
      </c>
      <c r="DT763">
        <v>10</v>
      </c>
      <c r="DU763">
        <v>10</v>
      </c>
      <c r="DV763">
        <v>9</v>
      </c>
      <c r="DW763">
        <v>9</v>
      </c>
      <c r="DX763">
        <v>6</v>
      </c>
      <c r="DY763">
        <v>10</v>
      </c>
      <c r="EZ763" t="s">
        <v>182</v>
      </c>
      <c r="FE763">
        <v>16</v>
      </c>
      <c r="FF763">
        <v>45</v>
      </c>
      <c r="FG763" t="s">
        <v>10545</v>
      </c>
      <c r="FH763">
        <v>1</v>
      </c>
      <c r="FI763" s="7" t="s">
        <v>10546</v>
      </c>
      <c r="FJ763" s="7" t="s">
        <v>10547</v>
      </c>
      <c r="FK763">
        <v>1200</v>
      </c>
      <c r="FL763" t="s">
        <v>221</v>
      </c>
      <c r="FM763">
        <v>0.05</v>
      </c>
      <c r="FN763">
        <v>12.7</v>
      </c>
      <c r="FO763" t="s">
        <v>214</v>
      </c>
      <c r="FP763">
        <v>5.0199999999999996</v>
      </c>
      <c r="FQ763" t="s">
        <v>10548</v>
      </c>
      <c r="FR763" t="s">
        <v>10549</v>
      </c>
      <c r="FS763" t="s">
        <v>10550</v>
      </c>
      <c r="FT763" s="7" t="s">
        <v>10551</v>
      </c>
      <c r="FU763" s="7" t="s">
        <v>10552</v>
      </c>
      <c r="FV763" t="s">
        <v>217</v>
      </c>
    </row>
    <row r="764" spans="1:178" x14ac:dyDescent="0.25">
      <c r="A764">
        <v>13379415676</v>
      </c>
      <c r="B764">
        <v>390783574</v>
      </c>
      <c r="C764" s="9">
        <v>44627.392453703702</v>
      </c>
      <c r="D764" s="1">
        <v>44627.400462962964</v>
      </c>
      <c r="J764" t="s">
        <v>178</v>
      </c>
      <c r="K764">
        <v>49</v>
      </c>
      <c r="L764" t="s">
        <v>196</v>
      </c>
      <c r="M764" t="s">
        <v>197</v>
      </c>
      <c r="N764" t="s">
        <v>269</v>
      </c>
      <c r="O764" t="s">
        <v>270</v>
      </c>
      <c r="P764" t="s">
        <v>236</v>
      </c>
      <c r="Q764" t="s">
        <v>189</v>
      </c>
      <c r="R764" t="s">
        <v>113</v>
      </c>
      <c r="S764" t="s">
        <v>114</v>
      </c>
      <c r="AD764" t="s">
        <v>124</v>
      </c>
      <c r="AE764">
        <v>16</v>
      </c>
      <c r="AF764" t="s">
        <v>183</v>
      </c>
      <c r="AG764">
        <v>54</v>
      </c>
      <c r="AH764">
        <v>69</v>
      </c>
      <c r="AI764">
        <v>155</v>
      </c>
      <c r="AJ764">
        <v>4</v>
      </c>
      <c r="AK764">
        <v>1</v>
      </c>
      <c r="AS764" t="s">
        <v>132</v>
      </c>
      <c r="AU764" t="s">
        <v>184</v>
      </c>
      <c r="AW764" t="s">
        <v>200</v>
      </c>
      <c r="AX764" t="s">
        <v>201</v>
      </c>
      <c r="AY764" t="s">
        <v>187</v>
      </c>
      <c r="AZ764" t="s">
        <v>184</v>
      </c>
      <c r="BB764" t="s">
        <v>205</v>
      </c>
      <c r="BC764" t="s">
        <v>203</v>
      </c>
      <c r="BD764" t="s">
        <v>204</v>
      </c>
      <c r="BE764" t="s">
        <v>205</v>
      </c>
      <c r="BF764" t="s">
        <v>203</v>
      </c>
      <c r="BG764" t="s">
        <v>204</v>
      </c>
      <c r="BH764" t="s">
        <v>204</v>
      </c>
      <c r="BI764" t="s">
        <v>203</v>
      </c>
      <c r="BJ764" t="s">
        <v>204</v>
      </c>
      <c r="BK764" t="s">
        <v>188</v>
      </c>
      <c r="BL764" t="s">
        <v>182</v>
      </c>
      <c r="BN764" t="s">
        <v>189</v>
      </c>
      <c r="BO764">
        <v>96</v>
      </c>
      <c r="BP764" t="s">
        <v>302</v>
      </c>
      <c r="BQ764" t="s">
        <v>207</v>
      </c>
      <c r="BR764">
        <v>75</v>
      </c>
      <c r="BS764">
        <v>100</v>
      </c>
      <c r="BT764">
        <v>84</v>
      </c>
      <c r="BU764" t="s">
        <v>189</v>
      </c>
      <c r="BV764">
        <v>30</v>
      </c>
      <c r="BW764" t="s">
        <v>208</v>
      </c>
      <c r="BX764" t="s">
        <v>229</v>
      </c>
      <c r="BY764">
        <v>71</v>
      </c>
      <c r="BZ764">
        <v>54</v>
      </c>
      <c r="CA764">
        <v>70</v>
      </c>
      <c r="CB764">
        <v>0</v>
      </c>
      <c r="CC764">
        <v>2</v>
      </c>
      <c r="CD764">
        <v>1</v>
      </c>
      <c r="CE764">
        <v>86</v>
      </c>
      <c r="CF764" t="s">
        <v>210</v>
      </c>
      <c r="CG764" t="s">
        <v>210</v>
      </c>
      <c r="CH764" t="s">
        <v>211</v>
      </c>
      <c r="CI764" t="s">
        <v>210</v>
      </c>
      <c r="CJ764" t="s">
        <v>212</v>
      </c>
      <c r="CK764" t="s">
        <v>210</v>
      </c>
      <c r="CL764" t="s">
        <v>192</v>
      </c>
      <c r="CM764" t="s">
        <v>212</v>
      </c>
      <c r="CN764" t="s">
        <v>210</v>
      </c>
      <c r="CO764" t="s">
        <v>212</v>
      </c>
      <c r="CP764">
        <v>100</v>
      </c>
      <c r="CQ764">
        <v>76</v>
      </c>
      <c r="CR764">
        <v>100</v>
      </c>
      <c r="CS764">
        <v>71</v>
      </c>
      <c r="CT764">
        <v>72</v>
      </c>
      <c r="CU764">
        <v>0</v>
      </c>
      <c r="CV764">
        <v>100</v>
      </c>
      <c r="CW764">
        <v>35</v>
      </c>
      <c r="CX764">
        <v>100</v>
      </c>
      <c r="CY764">
        <v>0</v>
      </c>
      <c r="CZ764">
        <v>100</v>
      </c>
      <c r="DA764">
        <v>13</v>
      </c>
      <c r="DB764">
        <v>100</v>
      </c>
      <c r="DC764">
        <v>73</v>
      </c>
      <c r="DD764">
        <v>50</v>
      </c>
      <c r="DE764">
        <v>0</v>
      </c>
      <c r="DF764">
        <v>100</v>
      </c>
      <c r="DG764">
        <v>0</v>
      </c>
      <c r="DH764">
        <v>100</v>
      </c>
      <c r="DI764">
        <v>22</v>
      </c>
      <c r="DJ764">
        <v>18</v>
      </c>
      <c r="DK764">
        <v>7</v>
      </c>
      <c r="DL764">
        <v>6</v>
      </c>
      <c r="DM764">
        <v>2</v>
      </c>
      <c r="DN764">
        <v>0</v>
      </c>
      <c r="DO764">
        <v>7</v>
      </c>
      <c r="DP764">
        <v>10</v>
      </c>
      <c r="DQ764">
        <v>5</v>
      </c>
      <c r="DR764">
        <v>2</v>
      </c>
      <c r="DS764">
        <v>2</v>
      </c>
      <c r="DT764">
        <v>10</v>
      </c>
      <c r="DU764">
        <v>7</v>
      </c>
      <c r="DV764">
        <v>7</v>
      </c>
      <c r="DW764">
        <v>8</v>
      </c>
      <c r="DX764">
        <v>3</v>
      </c>
      <c r="DY764">
        <v>5</v>
      </c>
      <c r="EZ764" t="s">
        <v>182</v>
      </c>
      <c r="FE764">
        <v>52</v>
      </c>
      <c r="FF764">
        <v>70</v>
      </c>
      <c r="FG764" t="s">
        <v>10536</v>
      </c>
      <c r="FH764">
        <v>1</v>
      </c>
      <c r="FI764" s="7" t="s">
        <v>10537</v>
      </c>
      <c r="FJ764" s="7" t="s">
        <v>10538</v>
      </c>
      <c r="FK764">
        <v>59</v>
      </c>
      <c r="FL764" t="s">
        <v>193</v>
      </c>
      <c r="FM764">
        <v>0.3</v>
      </c>
      <c r="FN764">
        <v>6.7</v>
      </c>
      <c r="FO764" t="s">
        <v>214</v>
      </c>
      <c r="FP764">
        <v>9.6300000000000008</v>
      </c>
      <c r="FQ764" t="s">
        <v>10539</v>
      </c>
      <c r="FR764" t="s">
        <v>10540</v>
      </c>
      <c r="FS764" t="s">
        <v>10541</v>
      </c>
      <c r="FT764" s="7" t="s">
        <v>10542</v>
      </c>
      <c r="FU764" s="7" t="s">
        <v>10543</v>
      </c>
      <c r="FV764" t="s">
        <v>217</v>
      </c>
    </row>
    <row r="765" spans="1:178" x14ac:dyDescent="0.25">
      <c r="A765">
        <v>13379434662</v>
      </c>
      <c r="B765">
        <v>390783574</v>
      </c>
      <c r="C765" s="9">
        <v>44627.395983796298</v>
      </c>
      <c r="D765" s="1">
        <v>44627.41196759259</v>
      </c>
      <c r="J765" t="s">
        <v>178</v>
      </c>
      <c r="K765">
        <v>42</v>
      </c>
      <c r="L765" t="s">
        <v>179</v>
      </c>
      <c r="M765" t="s">
        <v>197</v>
      </c>
      <c r="N765" t="s">
        <v>378</v>
      </c>
      <c r="O765" t="s">
        <v>10528</v>
      </c>
      <c r="P765" t="s">
        <v>10376</v>
      </c>
      <c r="Q765" t="s">
        <v>189</v>
      </c>
      <c r="R765" t="s">
        <v>113</v>
      </c>
      <c r="S765" t="s">
        <v>114</v>
      </c>
      <c r="U765" t="s">
        <v>116</v>
      </c>
      <c r="X765" t="s">
        <v>118</v>
      </c>
      <c r="AE765" t="s">
        <v>780</v>
      </c>
      <c r="AF765" t="s">
        <v>238</v>
      </c>
      <c r="AG765">
        <v>63</v>
      </c>
      <c r="AH765">
        <v>60</v>
      </c>
      <c r="AI765">
        <v>155</v>
      </c>
      <c r="AJ765">
        <v>6</v>
      </c>
      <c r="AK765">
        <v>2</v>
      </c>
      <c r="AM765" t="s">
        <v>126</v>
      </c>
      <c r="AR765" t="s">
        <v>131</v>
      </c>
      <c r="AU765" t="s">
        <v>184</v>
      </c>
      <c r="AW765" t="s">
        <v>227</v>
      </c>
      <c r="AX765" t="s">
        <v>201</v>
      </c>
      <c r="AY765" t="s">
        <v>202</v>
      </c>
      <c r="AZ765" t="s">
        <v>184</v>
      </c>
      <c r="BB765" t="s">
        <v>206</v>
      </c>
      <c r="BC765" t="s">
        <v>204</v>
      </c>
      <c r="BD765" t="s">
        <v>188</v>
      </c>
      <c r="BE765" t="s">
        <v>204</v>
      </c>
      <c r="BF765" t="s">
        <v>204</v>
      </c>
      <c r="BG765" t="s">
        <v>205</v>
      </c>
      <c r="BH765" t="s">
        <v>188</v>
      </c>
      <c r="BI765" t="s">
        <v>205</v>
      </c>
      <c r="BJ765" t="s">
        <v>205</v>
      </c>
      <c r="BK765" t="s">
        <v>205</v>
      </c>
      <c r="BL765" t="s">
        <v>189</v>
      </c>
      <c r="BM765">
        <v>35</v>
      </c>
      <c r="BN765" t="s">
        <v>189</v>
      </c>
      <c r="BO765">
        <v>77</v>
      </c>
      <c r="BP765" t="s">
        <v>273</v>
      </c>
      <c r="BQ765" t="s">
        <v>207</v>
      </c>
      <c r="BR765">
        <v>0</v>
      </c>
      <c r="BS765">
        <v>100</v>
      </c>
      <c r="BT765">
        <v>26</v>
      </c>
      <c r="BU765" t="s">
        <v>182</v>
      </c>
      <c r="BY765">
        <v>84</v>
      </c>
      <c r="BZ765">
        <v>47</v>
      </c>
      <c r="CA765">
        <v>100</v>
      </c>
      <c r="CB765" t="s">
        <v>374</v>
      </c>
      <c r="CC765">
        <v>6</v>
      </c>
      <c r="CD765">
        <v>0</v>
      </c>
      <c r="CE765">
        <v>85</v>
      </c>
      <c r="CF765" t="s">
        <v>240</v>
      </c>
      <c r="CG765" t="s">
        <v>210</v>
      </c>
      <c r="CH765" t="s">
        <v>211</v>
      </c>
      <c r="CI765" t="s">
        <v>210</v>
      </c>
      <c r="CJ765" t="s">
        <v>211</v>
      </c>
      <c r="CK765" t="s">
        <v>212</v>
      </c>
      <c r="CL765" t="s">
        <v>211</v>
      </c>
      <c r="CM765" t="s">
        <v>211</v>
      </c>
      <c r="CN765" t="s">
        <v>192</v>
      </c>
      <c r="CO765" t="s">
        <v>212</v>
      </c>
      <c r="CP765">
        <v>95</v>
      </c>
      <c r="CQ765">
        <v>94</v>
      </c>
      <c r="CR765">
        <v>22</v>
      </c>
      <c r="CS765">
        <v>78</v>
      </c>
      <c r="CT765">
        <v>56</v>
      </c>
      <c r="CU765">
        <v>0</v>
      </c>
      <c r="CV765">
        <v>100</v>
      </c>
      <c r="CW765">
        <v>71</v>
      </c>
      <c r="CX765">
        <v>80</v>
      </c>
      <c r="CY765">
        <v>78</v>
      </c>
      <c r="CZ765">
        <v>78</v>
      </c>
      <c r="DA765">
        <v>72</v>
      </c>
      <c r="DB765">
        <v>87</v>
      </c>
      <c r="DC765">
        <v>66</v>
      </c>
      <c r="DD765">
        <v>86</v>
      </c>
      <c r="DE765">
        <v>59</v>
      </c>
      <c r="DF765">
        <v>99</v>
      </c>
      <c r="DG765">
        <v>0</v>
      </c>
      <c r="DH765">
        <v>100</v>
      </c>
      <c r="DI765">
        <v>77</v>
      </c>
      <c r="DJ765">
        <v>100</v>
      </c>
      <c r="DK765">
        <v>7</v>
      </c>
      <c r="DL765">
        <v>7</v>
      </c>
      <c r="DM765">
        <v>7</v>
      </c>
      <c r="DN765">
        <v>10</v>
      </c>
      <c r="DO765">
        <v>7</v>
      </c>
      <c r="DP765">
        <v>10</v>
      </c>
      <c r="DQ765">
        <v>9</v>
      </c>
      <c r="DR765">
        <v>2</v>
      </c>
      <c r="DS765">
        <v>8</v>
      </c>
      <c r="DT765">
        <v>6</v>
      </c>
      <c r="DU765">
        <v>3</v>
      </c>
      <c r="DV765">
        <v>6</v>
      </c>
      <c r="DW765">
        <v>6</v>
      </c>
      <c r="DX765">
        <v>3</v>
      </c>
      <c r="DY765">
        <v>10</v>
      </c>
      <c r="EZ765" t="s">
        <v>182</v>
      </c>
      <c r="FE765">
        <v>59</v>
      </c>
      <c r="FF765">
        <v>35</v>
      </c>
      <c r="FG765" t="s">
        <v>10529</v>
      </c>
      <c r="FH765">
        <v>1</v>
      </c>
      <c r="FI765" s="7" t="s">
        <v>10530</v>
      </c>
      <c r="FJ765" s="7" t="s">
        <v>10531</v>
      </c>
      <c r="FK765">
        <v>400</v>
      </c>
      <c r="FL765" t="s">
        <v>221</v>
      </c>
      <c r="FM765">
        <v>0.25</v>
      </c>
      <c r="FN765">
        <v>7.9</v>
      </c>
      <c r="FO765" t="s">
        <v>214</v>
      </c>
      <c r="FP765">
        <v>7.46</v>
      </c>
      <c r="FQ765" t="s">
        <v>10532</v>
      </c>
      <c r="FR765" t="s">
        <v>10533</v>
      </c>
      <c r="FS765" t="s">
        <v>10534</v>
      </c>
      <c r="FT765" s="7" t="s">
        <v>10535</v>
      </c>
      <c r="FU765">
        <v>0.25832856502465901</v>
      </c>
      <c r="FV765" t="s">
        <v>217</v>
      </c>
    </row>
    <row r="766" spans="1:178" x14ac:dyDescent="0.25">
      <c r="A766">
        <v>13380184007</v>
      </c>
      <c r="B766">
        <v>390783574</v>
      </c>
      <c r="C766" s="9">
        <v>44627.583761574075</v>
      </c>
      <c r="D766" s="1">
        <v>44627.592858796299</v>
      </c>
      <c r="J766" t="s">
        <v>178</v>
      </c>
      <c r="K766">
        <v>34</v>
      </c>
      <c r="L766" t="s">
        <v>196</v>
      </c>
      <c r="M766" t="s">
        <v>197</v>
      </c>
      <c r="N766" t="s">
        <v>378</v>
      </c>
      <c r="O766" t="s">
        <v>10518</v>
      </c>
      <c r="P766" t="s">
        <v>10376</v>
      </c>
      <c r="Q766" t="s">
        <v>182</v>
      </c>
      <c r="W766" t="s">
        <v>1162</v>
      </c>
      <c r="AD766" t="s">
        <v>124</v>
      </c>
      <c r="AE766">
        <v>18</v>
      </c>
      <c r="AF766" t="s">
        <v>183</v>
      </c>
      <c r="AG766">
        <v>55</v>
      </c>
      <c r="AH766">
        <v>70</v>
      </c>
      <c r="AI766">
        <v>400</v>
      </c>
      <c r="AJ766">
        <v>4</v>
      </c>
      <c r="AK766">
        <v>2</v>
      </c>
      <c r="AM766" t="s">
        <v>126</v>
      </c>
      <c r="AU766" t="s">
        <v>184</v>
      </c>
      <c r="AW766" t="s">
        <v>283</v>
      </c>
      <c r="AX766" t="s">
        <v>201</v>
      </c>
      <c r="AY766" t="s">
        <v>272</v>
      </c>
      <c r="AZ766" t="s">
        <v>134</v>
      </c>
      <c r="BA766" t="s">
        <v>2823</v>
      </c>
      <c r="BB766" t="s">
        <v>205</v>
      </c>
      <c r="BC766" t="s">
        <v>203</v>
      </c>
      <c r="BD766" t="s">
        <v>203</v>
      </c>
      <c r="BE766" t="s">
        <v>188</v>
      </c>
      <c r="BF766" t="s">
        <v>205</v>
      </c>
      <c r="BG766" t="s">
        <v>203</v>
      </c>
      <c r="BH766" t="s">
        <v>203</v>
      </c>
      <c r="BI766" t="s">
        <v>205</v>
      </c>
      <c r="BJ766" t="s">
        <v>205</v>
      </c>
      <c r="BK766" t="s">
        <v>188</v>
      </c>
      <c r="BL766" t="s">
        <v>189</v>
      </c>
      <c r="BM766">
        <v>21</v>
      </c>
      <c r="BN766" t="s">
        <v>182</v>
      </c>
      <c r="BP766" t="s">
        <v>190</v>
      </c>
      <c r="BQ766" t="s">
        <v>207</v>
      </c>
      <c r="BR766">
        <v>100</v>
      </c>
      <c r="BS766">
        <v>14</v>
      </c>
      <c r="BT766">
        <v>34</v>
      </c>
      <c r="BU766" t="s">
        <v>189</v>
      </c>
      <c r="BV766">
        <v>15</v>
      </c>
      <c r="BW766" t="s">
        <v>284</v>
      </c>
      <c r="BX766">
        <v>1</v>
      </c>
      <c r="BY766">
        <v>39</v>
      </c>
      <c r="BZ766">
        <v>76</v>
      </c>
      <c r="CA766">
        <v>60</v>
      </c>
      <c r="CB766" t="s">
        <v>230</v>
      </c>
      <c r="CC766">
        <v>4</v>
      </c>
      <c r="CD766">
        <v>1</v>
      </c>
      <c r="CE766">
        <v>31</v>
      </c>
      <c r="CF766" t="s">
        <v>192</v>
      </c>
      <c r="CG766" t="s">
        <v>192</v>
      </c>
      <c r="CH766" t="s">
        <v>192</v>
      </c>
      <c r="CI766" t="s">
        <v>240</v>
      </c>
      <c r="CJ766" t="s">
        <v>210</v>
      </c>
      <c r="CK766" t="s">
        <v>212</v>
      </c>
      <c r="CL766" t="s">
        <v>192</v>
      </c>
      <c r="CM766" t="s">
        <v>192</v>
      </c>
      <c r="CN766" t="s">
        <v>212</v>
      </c>
      <c r="CO766" t="s">
        <v>240</v>
      </c>
      <c r="CP766">
        <v>68</v>
      </c>
      <c r="CQ766">
        <v>0</v>
      </c>
      <c r="CR766">
        <v>77</v>
      </c>
      <c r="CS766">
        <v>0</v>
      </c>
      <c r="CT766">
        <v>73</v>
      </c>
      <c r="CU766">
        <v>0</v>
      </c>
      <c r="CV766">
        <v>75</v>
      </c>
      <c r="CW766">
        <v>0</v>
      </c>
      <c r="CX766">
        <v>69</v>
      </c>
      <c r="CY766">
        <v>0</v>
      </c>
      <c r="CZ766">
        <v>78</v>
      </c>
      <c r="DA766">
        <v>0</v>
      </c>
      <c r="DB766">
        <v>74</v>
      </c>
      <c r="DC766">
        <v>0</v>
      </c>
      <c r="DD766">
        <v>74</v>
      </c>
      <c r="DE766">
        <v>0</v>
      </c>
      <c r="DF766">
        <v>75</v>
      </c>
      <c r="DG766">
        <v>68</v>
      </c>
      <c r="DH766">
        <v>71</v>
      </c>
      <c r="DI766">
        <v>0</v>
      </c>
      <c r="DJ766">
        <v>0</v>
      </c>
      <c r="DK766">
        <v>0</v>
      </c>
      <c r="DL766">
        <v>0</v>
      </c>
      <c r="DM766">
        <v>0</v>
      </c>
      <c r="DN766">
        <v>0</v>
      </c>
      <c r="DO766">
        <v>8</v>
      </c>
      <c r="DP766">
        <v>2</v>
      </c>
      <c r="DQ766">
        <v>10</v>
      </c>
      <c r="DR766">
        <v>6</v>
      </c>
      <c r="DS766">
        <v>7</v>
      </c>
      <c r="DT766">
        <v>0</v>
      </c>
      <c r="DU766">
        <v>3</v>
      </c>
      <c r="DV766">
        <v>2</v>
      </c>
      <c r="DW766">
        <v>2</v>
      </c>
      <c r="DX766">
        <v>2</v>
      </c>
      <c r="DY766">
        <v>8</v>
      </c>
      <c r="EZ766" t="s">
        <v>182</v>
      </c>
      <c r="FE766">
        <v>51</v>
      </c>
      <c r="FF766">
        <v>100</v>
      </c>
      <c r="FG766" t="s">
        <v>1335</v>
      </c>
      <c r="FH766">
        <v>1</v>
      </c>
      <c r="FI766" s="7" t="s">
        <v>10519</v>
      </c>
      <c r="FJ766" s="7" t="s">
        <v>10520</v>
      </c>
      <c r="FK766">
        <v>500</v>
      </c>
      <c r="FL766" t="s">
        <v>221</v>
      </c>
      <c r="FM766">
        <v>0.15</v>
      </c>
      <c r="FN766">
        <v>11.3</v>
      </c>
      <c r="FO766" t="s">
        <v>214</v>
      </c>
      <c r="FP766">
        <v>19472.27</v>
      </c>
      <c r="FQ766" t="s">
        <v>10521</v>
      </c>
      <c r="FR766" t="s">
        <v>10522</v>
      </c>
      <c r="FS766" t="s">
        <v>10523</v>
      </c>
      <c r="FT766" s="7" t="s">
        <v>10524</v>
      </c>
      <c r="FU766" s="7" t="s">
        <v>10525</v>
      </c>
      <c r="FV766" t="s">
        <v>217</v>
      </c>
    </row>
    <row r="767" spans="1:178" x14ac:dyDescent="0.25">
      <c r="A767">
        <v>13380876781</v>
      </c>
      <c r="B767">
        <v>390783574</v>
      </c>
      <c r="C767" s="9">
        <v>44627.812141203707</v>
      </c>
      <c r="D767" s="1">
        <v>44627.825289351851</v>
      </c>
      <c r="J767" t="s">
        <v>178</v>
      </c>
      <c r="K767">
        <v>51</v>
      </c>
      <c r="L767" t="s">
        <v>179</v>
      </c>
      <c r="M767" t="s">
        <v>197</v>
      </c>
      <c r="N767" t="s">
        <v>277</v>
      </c>
      <c r="O767" t="s">
        <v>10509</v>
      </c>
      <c r="P767" t="s">
        <v>236</v>
      </c>
      <c r="Q767" t="s">
        <v>189</v>
      </c>
      <c r="R767" t="s">
        <v>113</v>
      </c>
      <c r="S767" t="s">
        <v>114</v>
      </c>
      <c r="AD767" t="s">
        <v>124</v>
      </c>
      <c r="AE767">
        <v>16</v>
      </c>
      <c r="AF767" t="s">
        <v>183</v>
      </c>
      <c r="AG767">
        <v>25</v>
      </c>
      <c r="AH767">
        <v>65</v>
      </c>
      <c r="AI767">
        <v>155</v>
      </c>
      <c r="AJ767">
        <v>7</v>
      </c>
      <c r="AK767">
        <v>1</v>
      </c>
      <c r="AQ767" t="s">
        <v>130</v>
      </c>
      <c r="AU767" t="s">
        <v>184</v>
      </c>
      <c r="AW767" t="s">
        <v>271</v>
      </c>
      <c r="AX767" t="s">
        <v>201</v>
      </c>
      <c r="AY767" t="s">
        <v>228</v>
      </c>
      <c r="AZ767" t="s">
        <v>184</v>
      </c>
      <c r="BB767" t="s">
        <v>203</v>
      </c>
      <c r="BC767" t="s">
        <v>206</v>
      </c>
      <c r="BD767" t="s">
        <v>188</v>
      </c>
      <c r="BE767" t="s">
        <v>206</v>
      </c>
      <c r="BF767" t="s">
        <v>203</v>
      </c>
      <c r="BG767" t="s">
        <v>206</v>
      </c>
      <c r="BH767" t="s">
        <v>203</v>
      </c>
      <c r="BI767" t="s">
        <v>203</v>
      </c>
      <c r="BJ767" t="s">
        <v>206</v>
      </c>
      <c r="BK767" t="s">
        <v>188</v>
      </c>
      <c r="BL767" t="s">
        <v>189</v>
      </c>
      <c r="BM767">
        <v>23</v>
      </c>
      <c r="BN767" t="s">
        <v>189</v>
      </c>
      <c r="BO767">
        <v>68</v>
      </c>
      <c r="BP767" t="s">
        <v>190</v>
      </c>
      <c r="BQ767" t="s">
        <v>239</v>
      </c>
      <c r="BR767">
        <v>76</v>
      </c>
      <c r="BS767">
        <v>74</v>
      </c>
      <c r="BT767">
        <v>59</v>
      </c>
      <c r="BU767" t="s">
        <v>189</v>
      </c>
      <c r="BV767">
        <v>10</v>
      </c>
      <c r="BW767" t="s">
        <v>284</v>
      </c>
      <c r="BX767">
        <v>8</v>
      </c>
      <c r="BY767">
        <v>24</v>
      </c>
      <c r="BZ767">
        <v>20</v>
      </c>
      <c r="CA767">
        <v>31</v>
      </c>
      <c r="CB767" t="s">
        <v>368</v>
      </c>
      <c r="CC767">
        <v>7</v>
      </c>
      <c r="CD767">
        <v>0</v>
      </c>
      <c r="CE767">
        <v>69</v>
      </c>
      <c r="CF767" t="s">
        <v>192</v>
      </c>
      <c r="CG767" t="s">
        <v>210</v>
      </c>
      <c r="CH767" t="s">
        <v>212</v>
      </c>
      <c r="CI767" t="s">
        <v>210</v>
      </c>
      <c r="CJ767" t="s">
        <v>240</v>
      </c>
      <c r="CK767" t="s">
        <v>240</v>
      </c>
      <c r="CL767" t="s">
        <v>192</v>
      </c>
      <c r="CM767" t="s">
        <v>212</v>
      </c>
      <c r="CN767" t="s">
        <v>240</v>
      </c>
      <c r="CO767" t="s">
        <v>210</v>
      </c>
      <c r="CP767">
        <v>89</v>
      </c>
      <c r="CQ767">
        <v>69</v>
      </c>
      <c r="CR767">
        <v>92</v>
      </c>
      <c r="CS767">
        <v>18</v>
      </c>
      <c r="CT767">
        <v>89</v>
      </c>
      <c r="CU767">
        <v>1</v>
      </c>
      <c r="CV767">
        <v>89</v>
      </c>
      <c r="CW767">
        <v>71</v>
      </c>
      <c r="CX767">
        <v>97</v>
      </c>
      <c r="CY767">
        <v>9</v>
      </c>
      <c r="CZ767">
        <v>86</v>
      </c>
      <c r="DA767">
        <v>3</v>
      </c>
      <c r="DB767">
        <v>82</v>
      </c>
      <c r="DC767">
        <v>62</v>
      </c>
      <c r="DD767">
        <v>69</v>
      </c>
      <c r="DE767">
        <v>8</v>
      </c>
      <c r="DF767">
        <v>87</v>
      </c>
      <c r="DG767">
        <v>32</v>
      </c>
      <c r="DH767">
        <v>81</v>
      </c>
      <c r="DI767">
        <v>16</v>
      </c>
      <c r="DJ767">
        <v>50</v>
      </c>
      <c r="DK767">
        <v>7</v>
      </c>
      <c r="DL767">
        <v>2</v>
      </c>
      <c r="DM767">
        <v>4</v>
      </c>
      <c r="DN767">
        <v>6</v>
      </c>
      <c r="DO767">
        <v>6</v>
      </c>
      <c r="DP767">
        <v>8</v>
      </c>
      <c r="DQ767">
        <v>2</v>
      </c>
      <c r="DR767">
        <v>4</v>
      </c>
      <c r="DS767">
        <v>6</v>
      </c>
      <c r="DT767">
        <v>8</v>
      </c>
      <c r="DU767">
        <v>6</v>
      </c>
      <c r="DV767">
        <v>5</v>
      </c>
      <c r="DW767">
        <v>8</v>
      </c>
      <c r="DX767">
        <v>6</v>
      </c>
      <c r="DY767">
        <v>8</v>
      </c>
      <c r="EZ767" t="s">
        <v>182</v>
      </c>
      <c r="FE767">
        <v>49</v>
      </c>
      <c r="FF767">
        <v>36</v>
      </c>
      <c r="FG767" t="s">
        <v>10510</v>
      </c>
      <c r="FH767">
        <v>1</v>
      </c>
      <c r="FI767" s="7" t="s">
        <v>10511</v>
      </c>
      <c r="FJ767" s="7" t="s">
        <v>10512</v>
      </c>
      <c r="FK767">
        <v>115</v>
      </c>
      <c r="FL767" t="s">
        <v>193</v>
      </c>
      <c r="FM767">
        <v>0.2</v>
      </c>
      <c r="FN767">
        <v>14.2</v>
      </c>
      <c r="FO767" t="s">
        <v>214</v>
      </c>
      <c r="FP767">
        <v>9.16</v>
      </c>
      <c r="FQ767" t="s">
        <v>10513</v>
      </c>
      <c r="FR767" t="s">
        <v>10514</v>
      </c>
      <c r="FS767" t="s">
        <v>10515</v>
      </c>
      <c r="FT767" s="7" t="s">
        <v>10516</v>
      </c>
      <c r="FU767" s="7" t="s">
        <v>10517</v>
      </c>
      <c r="FV767" t="s">
        <v>217</v>
      </c>
    </row>
    <row r="768" spans="1:178" x14ac:dyDescent="0.25">
      <c r="A768">
        <v>13381301915</v>
      </c>
      <c r="B768">
        <v>390783574</v>
      </c>
      <c r="C768" s="9">
        <v>44628.010740740741</v>
      </c>
      <c r="D768" s="1">
        <v>44628.024722222224</v>
      </c>
      <c r="J768" t="s">
        <v>178</v>
      </c>
      <c r="K768">
        <v>60</v>
      </c>
      <c r="L768" t="s">
        <v>179</v>
      </c>
      <c r="M768" t="s">
        <v>197</v>
      </c>
      <c r="N768" t="s">
        <v>420</v>
      </c>
      <c r="O768" t="s">
        <v>10498</v>
      </c>
      <c r="P768" t="s">
        <v>10376</v>
      </c>
      <c r="Q768" t="s">
        <v>182</v>
      </c>
      <c r="V768" t="s">
        <v>117</v>
      </c>
      <c r="W768" t="s">
        <v>961</v>
      </c>
      <c r="AD768" t="s">
        <v>124</v>
      </c>
      <c r="AE768">
        <v>15</v>
      </c>
      <c r="AF768" t="s">
        <v>183</v>
      </c>
      <c r="AG768">
        <v>52</v>
      </c>
      <c r="AH768" t="s">
        <v>448</v>
      </c>
      <c r="AI768">
        <v>195</v>
      </c>
      <c r="AJ768">
        <v>7</v>
      </c>
      <c r="AK768">
        <v>8</v>
      </c>
      <c r="AL768" t="s">
        <v>125</v>
      </c>
      <c r="AM768" t="s">
        <v>126</v>
      </c>
      <c r="AN768" t="s">
        <v>127</v>
      </c>
      <c r="AR768" t="s">
        <v>131</v>
      </c>
      <c r="AT768" t="s">
        <v>10499</v>
      </c>
      <c r="AU768" t="s">
        <v>133</v>
      </c>
      <c r="AV768" t="s">
        <v>10500</v>
      </c>
      <c r="AW768" t="s">
        <v>200</v>
      </c>
      <c r="AX768" t="s">
        <v>201</v>
      </c>
      <c r="AY768" t="s">
        <v>272</v>
      </c>
      <c r="AZ768" t="s">
        <v>134</v>
      </c>
      <c r="BA768" t="s">
        <v>10501</v>
      </c>
      <c r="BB768" t="s">
        <v>206</v>
      </c>
      <c r="BC768" t="s">
        <v>203</v>
      </c>
      <c r="BD768" t="s">
        <v>206</v>
      </c>
      <c r="BE768" t="s">
        <v>204</v>
      </c>
      <c r="BF768" t="s">
        <v>204</v>
      </c>
      <c r="BG768" t="s">
        <v>203</v>
      </c>
      <c r="BH768" t="s">
        <v>203</v>
      </c>
      <c r="BI768" t="s">
        <v>203</v>
      </c>
      <c r="BJ768" t="s">
        <v>205</v>
      </c>
      <c r="BK768" t="s">
        <v>205</v>
      </c>
      <c r="BL768" t="s">
        <v>189</v>
      </c>
      <c r="BM768">
        <v>0</v>
      </c>
      <c r="BN768" t="s">
        <v>189</v>
      </c>
      <c r="BO768">
        <v>86</v>
      </c>
      <c r="BP768" t="s">
        <v>190</v>
      </c>
      <c r="BQ768" t="s">
        <v>207</v>
      </c>
      <c r="BR768">
        <v>34</v>
      </c>
      <c r="BS768">
        <v>68</v>
      </c>
      <c r="BT768">
        <v>22</v>
      </c>
      <c r="BU768" t="s">
        <v>182</v>
      </c>
      <c r="BY768">
        <v>76</v>
      </c>
      <c r="BZ768">
        <v>52</v>
      </c>
      <c r="CA768">
        <v>90</v>
      </c>
      <c r="CB768" t="s">
        <v>209</v>
      </c>
      <c r="CC768">
        <v>8</v>
      </c>
      <c r="CD768">
        <v>8</v>
      </c>
      <c r="CE768">
        <v>28</v>
      </c>
      <c r="CF768" t="s">
        <v>212</v>
      </c>
      <c r="CG768" t="s">
        <v>240</v>
      </c>
      <c r="CH768" t="s">
        <v>212</v>
      </c>
      <c r="CI768" t="s">
        <v>212</v>
      </c>
      <c r="CJ768" t="s">
        <v>240</v>
      </c>
      <c r="CK768" t="s">
        <v>211</v>
      </c>
      <c r="CL768" t="s">
        <v>212</v>
      </c>
      <c r="CM768" t="s">
        <v>192</v>
      </c>
      <c r="CN768" t="s">
        <v>212</v>
      </c>
      <c r="CO768" t="s">
        <v>192</v>
      </c>
      <c r="CP768">
        <v>84</v>
      </c>
      <c r="CQ768">
        <v>86</v>
      </c>
      <c r="CR768">
        <v>100</v>
      </c>
      <c r="CS768">
        <v>79</v>
      </c>
      <c r="CT768">
        <v>88</v>
      </c>
      <c r="CU768">
        <v>56</v>
      </c>
      <c r="CV768">
        <v>100</v>
      </c>
      <c r="CW768">
        <v>79</v>
      </c>
      <c r="CX768">
        <v>100</v>
      </c>
      <c r="CY768">
        <v>100</v>
      </c>
      <c r="CZ768">
        <v>100</v>
      </c>
      <c r="DA768">
        <v>100</v>
      </c>
      <c r="DB768">
        <v>100</v>
      </c>
      <c r="DC768">
        <v>85</v>
      </c>
      <c r="DD768">
        <v>100</v>
      </c>
      <c r="DE768">
        <v>91</v>
      </c>
      <c r="DF768">
        <v>100</v>
      </c>
      <c r="DG768">
        <v>100</v>
      </c>
      <c r="DH768">
        <v>100</v>
      </c>
      <c r="DI768">
        <v>86</v>
      </c>
      <c r="DJ768">
        <v>86</v>
      </c>
      <c r="DK768">
        <v>7</v>
      </c>
      <c r="DL768">
        <v>7</v>
      </c>
      <c r="DM768">
        <v>6</v>
      </c>
      <c r="DN768">
        <v>10</v>
      </c>
      <c r="DO768">
        <v>10</v>
      </c>
      <c r="DP768">
        <v>10</v>
      </c>
      <c r="DQ768">
        <v>10</v>
      </c>
      <c r="DR768">
        <v>8</v>
      </c>
      <c r="DS768">
        <v>7</v>
      </c>
      <c r="DT768">
        <v>10</v>
      </c>
      <c r="DU768">
        <v>10</v>
      </c>
      <c r="DV768">
        <v>8</v>
      </c>
      <c r="DW768">
        <v>8</v>
      </c>
      <c r="DX768">
        <v>10</v>
      </c>
      <c r="DY768">
        <v>10</v>
      </c>
      <c r="EZ768" t="s">
        <v>182</v>
      </c>
      <c r="FE768">
        <v>100</v>
      </c>
      <c r="FF768">
        <v>0</v>
      </c>
      <c r="FG768" t="s">
        <v>10502</v>
      </c>
      <c r="FH768">
        <v>1</v>
      </c>
      <c r="FI768" s="7" t="s">
        <v>10503</v>
      </c>
      <c r="FJ768" s="7" t="s">
        <v>10504</v>
      </c>
      <c r="FK768">
        <v>76</v>
      </c>
      <c r="FL768" t="s">
        <v>193</v>
      </c>
      <c r="FM768">
        <v>0.05</v>
      </c>
      <c r="FN768">
        <v>8.8000000000000007</v>
      </c>
      <c r="FO768" t="s">
        <v>214</v>
      </c>
      <c r="FP768">
        <v>18.29</v>
      </c>
      <c r="FQ768" t="s">
        <v>10505</v>
      </c>
      <c r="FR768" t="s">
        <v>10506</v>
      </c>
      <c r="FS768" t="s">
        <v>1438</v>
      </c>
      <c r="FT768" s="7" t="s">
        <v>10507</v>
      </c>
      <c r="FU768" s="7" t="s">
        <v>10508</v>
      </c>
      <c r="FV768" t="s">
        <v>217</v>
      </c>
    </row>
    <row r="769" spans="1:178" x14ac:dyDescent="0.25">
      <c r="A769">
        <v>13382108369</v>
      </c>
      <c r="B769">
        <v>390783574</v>
      </c>
      <c r="C769" s="9">
        <v>44628.289097222223</v>
      </c>
      <c r="D769" s="1">
        <v>44628.303136574075</v>
      </c>
      <c r="J769" t="s">
        <v>178</v>
      </c>
      <c r="K769">
        <v>48</v>
      </c>
      <c r="L769" t="s">
        <v>196</v>
      </c>
      <c r="M769" t="s">
        <v>786</v>
      </c>
      <c r="O769" t="s">
        <v>10489</v>
      </c>
      <c r="P769" t="s">
        <v>10376</v>
      </c>
      <c r="Q769" t="s">
        <v>182</v>
      </c>
      <c r="V769" t="s">
        <v>117</v>
      </c>
      <c r="AD769" t="s">
        <v>124</v>
      </c>
      <c r="AE769">
        <v>16</v>
      </c>
      <c r="AF769" t="s">
        <v>183</v>
      </c>
      <c r="AG769">
        <v>0</v>
      </c>
      <c r="AH769">
        <v>70</v>
      </c>
      <c r="AI769">
        <v>234</v>
      </c>
      <c r="AJ769">
        <v>8</v>
      </c>
      <c r="AK769">
        <v>7</v>
      </c>
      <c r="AM769" t="s">
        <v>126</v>
      </c>
      <c r="AU769" t="s">
        <v>184</v>
      </c>
      <c r="AW769" t="s">
        <v>200</v>
      </c>
      <c r="AX769" t="s">
        <v>201</v>
      </c>
      <c r="AY769" t="s">
        <v>272</v>
      </c>
      <c r="AZ769" t="s">
        <v>184</v>
      </c>
      <c r="BB769" t="s">
        <v>206</v>
      </c>
      <c r="BC769" t="s">
        <v>205</v>
      </c>
      <c r="BD769" t="s">
        <v>188</v>
      </c>
      <c r="BE769" t="s">
        <v>188</v>
      </c>
      <c r="BF769" t="s">
        <v>188</v>
      </c>
      <c r="BG769" t="s">
        <v>206</v>
      </c>
      <c r="BH769" t="s">
        <v>188</v>
      </c>
      <c r="BI769" t="s">
        <v>203</v>
      </c>
      <c r="BJ769" t="s">
        <v>188</v>
      </c>
      <c r="BK769" t="s">
        <v>203</v>
      </c>
      <c r="BL769" t="s">
        <v>182</v>
      </c>
      <c r="BN769" t="s">
        <v>189</v>
      </c>
      <c r="BO769">
        <v>100</v>
      </c>
      <c r="BP769" t="s">
        <v>273</v>
      </c>
      <c r="BQ769" t="s">
        <v>207</v>
      </c>
      <c r="BR769">
        <v>8</v>
      </c>
      <c r="BS769">
        <v>56</v>
      </c>
      <c r="BT769">
        <v>58</v>
      </c>
      <c r="BU769" t="s">
        <v>189</v>
      </c>
      <c r="BV769">
        <v>20</v>
      </c>
      <c r="BW769" t="s">
        <v>284</v>
      </c>
      <c r="BX769">
        <v>4</v>
      </c>
      <c r="BY769">
        <v>67</v>
      </c>
      <c r="BZ769">
        <v>26</v>
      </c>
      <c r="CA769">
        <v>62</v>
      </c>
      <c r="CB769" t="s">
        <v>311</v>
      </c>
      <c r="CC769">
        <v>7</v>
      </c>
      <c r="CD769">
        <v>6</v>
      </c>
      <c r="CE769">
        <v>35</v>
      </c>
      <c r="CF769" t="s">
        <v>212</v>
      </c>
      <c r="CG769" t="s">
        <v>192</v>
      </c>
      <c r="CH769" t="s">
        <v>192</v>
      </c>
      <c r="CI769" t="s">
        <v>240</v>
      </c>
      <c r="CJ769" t="s">
        <v>210</v>
      </c>
      <c r="CK769" t="s">
        <v>192</v>
      </c>
      <c r="CL769" t="s">
        <v>210</v>
      </c>
      <c r="CM769" t="s">
        <v>240</v>
      </c>
      <c r="CN769" t="s">
        <v>212</v>
      </c>
      <c r="CO769" t="s">
        <v>240</v>
      </c>
      <c r="CP769">
        <v>73</v>
      </c>
      <c r="CQ769">
        <v>74</v>
      </c>
      <c r="CR769">
        <v>77</v>
      </c>
      <c r="CS769">
        <v>75</v>
      </c>
      <c r="CT769">
        <v>97</v>
      </c>
      <c r="CU769">
        <v>0</v>
      </c>
      <c r="CV769">
        <v>77</v>
      </c>
      <c r="CW769">
        <v>65</v>
      </c>
      <c r="CX769">
        <v>50</v>
      </c>
      <c r="CY769">
        <v>28</v>
      </c>
      <c r="CZ769">
        <v>23</v>
      </c>
      <c r="DA769">
        <v>23</v>
      </c>
      <c r="DB769">
        <v>75</v>
      </c>
      <c r="DC769">
        <v>25</v>
      </c>
      <c r="DD769">
        <v>100</v>
      </c>
      <c r="DE769">
        <v>80</v>
      </c>
      <c r="DF769">
        <v>100</v>
      </c>
      <c r="DG769">
        <v>52</v>
      </c>
      <c r="DH769">
        <v>72</v>
      </c>
      <c r="DI769">
        <v>23</v>
      </c>
      <c r="DJ769">
        <v>85</v>
      </c>
      <c r="DK769">
        <v>10</v>
      </c>
      <c r="DL769">
        <v>8</v>
      </c>
      <c r="DM769">
        <v>5</v>
      </c>
      <c r="DN769">
        <v>7</v>
      </c>
      <c r="DO769">
        <v>7</v>
      </c>
      <c r="DP769">
        <v>5</v>
      </c>
      <c r="DQ769">
        <v>7</v>
      </c>
      <c r="DR769">
        <v>5</v>
      </c>
      <c r="DS769">
        <v>0</v>
      </c>
      <c r="DT769">
        <v>10</v>
      </c>
      <c r="DU769">
        <v>0</v>
      </c>
      <c r="DV769">
        <v>5</v>
      </c>
      <c r="DW769">
        <v>2</v>
      </c>
      <c r="DX769">
        <v>5</v>
      </c>
      <c r="DY769">
        <v>10</v>
      </c>
      <c r="EZ769" t="s">
        <v>182</v>
      </c>
      <c r="FE769">
        <v>30</v>
      </c>
      <c r="FF769">
        <v>23</v>
      </c>
      <c r="FG769" t="s">
        <v>10490</v>
      </c>
      <c r="FH769">
        <v>1</v>
      </c>
      <c r="FI769" s="7" t="s">
        <v>10491</v>
      </c>
      <c r="FJ769" s="7" t="s">
        <v>10492</v>
      </c>
      <c r="FK769">
        <v>698</v>
      </c>
      <c r="FL769" t="s">
        <v>221</v>
      </c>
      <c r="FN769">
        <v>7.4</v>
      </c>
      <c r="FO769" t="s">
        <v>214</v>
      </c>
      <c r="FP769">
        <v>413.52</v>
      </c>
      <c r="FQ769" t="s">
        <v>10493</v>
      </c>
      <c r="FR769" t="s">
        <v>10494</v>
      </c>
      <c r="FS769" t="s">
        <v>10495</v>
      </c>
      <c r="FT769" s="7" t="s">
        <v>10496</v>
      </c>
      <c r="FU769" s="7" t="s">
        <v>10497</v>
      </c>
      <c r="FV769" t="s">
        <v>217</v>
      </c>
    </row>
    <row r="770" spans="1:178" x14ac:dyDescent="0.25">
      <c r="A770">
        <v>13382982571</v>
      </c>
      <c r="B770">
        <v>390783574</v>
      </c>
      <c r="C770" s="9">
        <v>44628.500497685185</v>
      </c>
      <c r="D770" s="1">
        <v>44628.567337962966</v>
      </c>
      <c r="J770" t="s">
        <v>178</v>
      </c>
      <c r="K770">
        <v>43</v>
      </c>
      <c r="L770" t="s">
        <v>196</v>
      </c>
      <c r="M770" t="s">
        <v>485</v>
      </c>
      <c r="O770" t="s">
        <v>2199</v>
      </c>
      <c r="P770" t="s">
        <v>10376</v>
      </c>
      <c r="Q770" t="s">
        <v>189</v>
      </c>
      <c r="R770" t="s">
        <v>113</v>
      </c>
      <c r="S770" t="s">
        <v>114</v>
      </c>
      <c r="V770" t="s">
        <v>117</v>
      </c>
      <c r="AD770" t="s">
        <v>124</v>
      </c>
      <c r="AE770" t="s">
        <v>780</v>
      </c>
      <c r="AF770" t="s">
        <v>183</v>
      </c>
      <c r="AG770">
        <v>72</v>
      </c>
      <c r="AH770">
        <v>6.2</v>
      </c>
      <c r="AI770" t="s">
        <v>10481</v>
      </c>
      <c r="AJ770">
        <v>4</v>
      </c>
      <c r="AK770">
        <v>6</v>
      </c>
      <c r="AS770" t="s">
        <v>132</v>
      </c>
      <c r="AT770" t="s">
        <v>182</v>
      </c>
      <c r="AU770" t="s">
        <v>184</v>
      </c>
      <c r="AW770" t="s">
        <v>185</v>
      </c>
      <c r="AX770" t="s">
        <v>294</v>
      </c>
      <c r="AY770" t="s">
        <v>228</v>
      </c>
      <c r="AZ770" t="s">
        <v>184</v>
      </c>
      <c r="BB770" t="s">
        <v>203</v>
      </c>
      <c r="BC770" t="s">
        <v>203</v>
      </c>
      <c r="BD770" t="s">
        <v>204</v>
      </c>
      <c r="BE770" t="s">
        <v>188</v>
      </c>
      <c r="BF770" t="s">
        <v>205</v>
      </c>
      <c r="BG770" t="s">
        <v>188</v>
      </c>
      <c r="BH770" t="s">
        <v>188</v>
      </c>
      <c r="BI770" t="s">
        <v>205</v>
      </c>
      <c r="BJ770" t="s">
        <v>188</v>
      </c>
      <c r="BK770" t="s">
        <v>205</v>
      </c>
      <c r="BL770" t="s">
        <v>189</v>
      </c>
      <c r="BM770">
        <v>72</v>
      </c>
      <c r="BN770" t="s">
        <v>189</v>
      </c>
      <c r="BO770">
        <v>57</v>
      </c>
      <c r="BP770" t="s">
        <v>207</v>
      </c>
      <c r="BQ770" t="s">
        <v>207</v>
      </c>
      <c r="BR770">
        <v>67</v>
      </c>
      <c r="BS770">
        <v>61</v>
      </c>
      <c r="BT770">
        <v>37</v>
      </c>
      <c r="BU770" t="s">
        <v>189</v>
      </c>
      <c r="BV770" t="s">
        <v>10482</v>
      </c>
      <c r="BW770" t="s">
        <v>303</v>
      </c>
      <c r="BX770">
        <v>20</v>
      </c>
      <c r="BY770">
        <v>73</v>
      </c>
      <c r="BZ770">
        <v>66</v>
      </c>
      <c r="CA770">
        <v>74</v>
      </c>
      <c r="CB770" t="s">
        <v>230</v>
      </c>
      <c r="CC770">
        <v>6</v>
      </c>
      <c r="CD770">
        <v>6</v>
      </c>
      <c r="CE770">
        <v>52</v>
      </c>
      <c r="CF770" t="s">
        <v>192</v>
      </c>
      <c r="CG770" t="s">
        <v>240</v>
      </c>
      <c r="CH770" t="s">
        <v>192</v>
      </c>
      <c r="CI770" t="s">
        <v>210</v>
      </c>
      <c r="CJ770" t="s">
        <v>212</v>
      </c>
      <c r="CK770" t="s">
        <v>192</v>
      </c>
      <c r="CL770" t="s">
        <v>192</v>
      </c>
      <c r="CM770" t="s">
        <v>192</v>
      </c>
      <c r="CN770" t="s">
        <v>210</v>
      </c>
      <c r="CO770" t="s">
        <v>212</v>
      </c>
      <c r="CP770">
        <v>77</v>
      </c>
      <c r="CQ770">
        <v>82</v>
      </c>
      <c r="CR770">
        <v>79</v>
      </c>
      <c r="CS770">
        <v>77</v>
      </c>
      <c r="CT770">
        <v>53</v>
      </c>
      <c r="CU770">
        <v>49</v>
      </c>
      <c r="CV770">
        <v>75</v>
      </c>
      <c r="CW770">
        <v>75</v>
      </c>
      <c r="CX770">
        <v>80</v>
      </c>
      <c r="CY770">
        <v>76</v>
      </c>
      <c r="CZ770">
        <v>78</v>
      </c>
      <c r="DA770">
        <v>75</v>
      </c>
      <c r="DB770">
        <v>80</v>
      </c>
      <c r="DC770">
        <v>83</v>
      </c>
      <c r="DD770">
        <v>78</v>
      </c>
      <c r="DE770">
        <v>78</v>
      </c>
      <c r="DF770">
        <v>80</v>
      </c>
      <c r="DG770">
        <v>81</v>
      </c>
      <c r="DH770">
        <v>78</v>
      </c>
      <c r="DI770">
        <v>74</v>
      </c>
      <c r="DJ770">
        <v>100</v>
      </c>
      <c r="DK770">
        <v>7</v>
      </c>
      <c r="DL770">
        <v>7</v>
      </c>
      <c r="DM770">
        <v>7</v>
      </c>
      <c r="DN770">
        <v>8</v>
      </c>
      <c r="DO770">
        <v>8</v>
      </c>
      <c r="DP770">
        <v>7</v>
      </c>
      <c r="DQ770">
        <v>7</v>
      </c>
      <c r="DR770">
        <v>7</v>
      </c>
      <c r="DS770">
        <v>5</v>
      </c>
      <c r="DT770">
        <v>7</v>
      </c>
      <c r="DU770">
        <v>6</v>
      </c>
      <c r="DV770">
        <v>7</v>
      </c>
      <c r="DW770">
        <v>5</v>
      </c>
      <c r="DX770">
        <v>8</v>
      </c>
      <c r="DY770">
        <v>7</v>
      </c>
      <c r="EZ770" t="s">
        <v>182</v>
      </c>
      <c r="FE770">
        <v>50</v>
      </c>
      <c r="FF770">
        <v>60</v>
      </c>
      <c r="FG770">
        <v>1116814755</v>
      </c>
      <c r="FH770">
        <v>1</v>
      </c>
      <c r="FI770" s="7" t="s">
        <v>10483</v>
      </c>
      <c r="FJ770">
        <v>0.31161508603833099</v>
      </c>
      <c r="FK770">
        <v>42</v>
      </c>
      <c r="FL770" t="s">
        <v>193</v>
      </c>
      <c r="FM770">
        <v>0.2</v>
      </c>
      <c r="FN770">
        <v>12.8</v>
      </c>
      <c r="FO770" t="s">
        <v>214</v>
      </c>
      <c r="FP770">
        <v>2.2999999999999998</v>
      </c>
      <c r="FQ770" t="s">
        <v>10484</v>
      </c>
      <c r="FR770" t="s">
        <v>10485</v>
      </c>
      <c r="FS770" t="s">
        <v>10486</v>
      </c>
      <c r="FT770" s="7" t="s">
        <v>10487</v>
      </c>
      <c r="FU770" s="7" t="s">
        <v>10488</v>
      </c>
      <c r="FV770" t="s">
        <v>217</v>
      </c>
    </row>
    <row r="771" spans="1:178" x14ac:dyDescent="0.25">
      <c r="A771">
        <v>13383183535</v>
      </c>
      <c r="B771">
        <v>390783574</v>
      </c>
      <c r="C771" s="9">
        <v>44628.555520833332</v>
      </c>
      <c r="D771" s="1">
        <v>44628.567372685182</v>
      </c>
      <c r="J771" t="s">
        <v>178</v>
      </c>
      <c r="K771">
        <v>66</v>
      </c>
      <c r="L771" t="s">
        <v>196</v>
      </c>
      <c r="M771" t="s">
        <v>197</v>
      </c>
      <c r="N771" t="s">
        <v>518</v>
      </c>
      <c r="O771" t="s">
        <v>250</v>
      </c>
      <c r="P771" t="s">
        <v>10376</v>
      </c>
      <c r="Q771" t="s">
        <v>182</v>
      </c>
      <c r="R771" t="s">
        <v>113</v>
      </c>
      <c r="S771" t="s">
        <v>114</v>
      </c>
      <c r="AD771" t="s">
        <v>124</v>
      </c>
      <c r="AE771">
        <v>18</v>
      </c>
      <c r="AF771" t="s">
        <v>183</v>
      </c>
      <c r="AG771">
        <v>87</v>
      </c>
      <c r="AH771">
        <v>65</v>
      </c>
      <c r="AI771">
        <v>163</v>
      </c>
      <c r="AJ771">
        <v>5</v>
      </c>
      <c r="AK771">
        <v>3</v>
      </c>
      <c r="AS771" t="s">
        <v>132</v>
      </c>
      <c r="AU771" t="s">
        <v>184</v>
      </c>
      <c r="AW771" t="s">
        <v>227</v>
      </c>
      <c r="AX771" t="s">
        <v>201</v>
      </c>
      <c r="AY771" t="s">
        <v>202</v>
      </c>
      <c r="AZ771" t="s">
        <v>134</v>
      </c>
      <c r="BA771" t="s">
        <v>3416</v>
      </c>
      <c r="BB771" t="s">
        <v>203</v>
      </c>
      <c r="BC771" t="s">
        <v>203</v>
      </c>
      <c r="BD771" t="s">
        <v>203</v>
      </c>
      <c r="BE771" t="s">
        <v>206</v>
      </c>
      <c r="BF771" t="s">
        <v>206</v>
      </c>
      <c r="BG771" t="s">
        <v>188</v>
      </c>
      <c r="BH771" t="s">
        <v>203</v>
      </c>
      <c r="BI771" t="s">
        <v>205</v>
      </c>
      <c r="BJ771" t="s">
        <v>203</v>
      </c>
      <c r="BK771" t="s">
        <v>203</v>
      </c>
      <c r="BL771" t="s">
        <v>189</v>
      </c>
      <c r="BM771">
        <v>29</v>
      </c>
      <c r="BN771" t="s">
        <v>182</v>
      </c>
      <c r="BP771" t="s">
        <v>190</v>
      </c>
      <c r="BQ771" t="s">
        <v>190</v>
      </c>
      <c r="BR771">
        <v>64</v>
      </c>
      <c r="BS771">
        <v>86</v>
      </c>
      <c r="BT771">
        <v>67</v>
      </c>
      <c r="BU771" t="s">
        <v>182</v>
      </c>
      <c r="BY771">
        <v>57</v>
      </c>
      <c r="BZ771">
        <v>37</v>
      </c>
      <c r="CA771">
        <v>51</v>
      </c>
      <c r="CB771" t="s">
        <v>374</v>
      </c>
      <c r="CC771">
        <v>6</v>
      </c>
      <c r="CD771">
        <v>7</v>
      </c>
      <c r="CE771">
        <v>58</v>
      </c>
      <c r="CF771" t="s">
        <v>240</v>
      </c>
      <c r="CG771" t="s">
        <v>210</v>
      </c>
      <c r="CH771" t="s">
        <v>212</v>
      </c>
      <c r="CI771" t="s">
        <v>210</v>
      </c>
      <c r="CJ771" t="s">
        <v>240</v>
      </c>
      <c r="CK771" t="s">
        <v>212</v>
      </c>
      <c r="CL771" t="s">
        <v>212</v>
      </c>
      <c r="CM771" t="s">
        <v>212</v>
      </c>
      <c r="CN771" t="s">
        <v>240</v>
      </c>
      <c r="CO771" t="s">
        <v>240</v>
      </c>
      <c r="CP771">
        <v>68</v>
      </c>
      <c r="CQ771">
        <v>69</v>
      </c>
      <c r="CR771">
        <v>86</v>
      </c>
      <c r="CS771">
        <v>44</v>
      </c>
      <c r="CT771">
        <v>58</v>
      </c>
      <c r="CU771">
        <v>0</v>
      </c>
      <c r="CV771">
        <v>67</v>
      </c>
      <c r="CW771">
        <v>32</v>
      </c>
      <c r="CX771">
        <v>99</v>
      </c>
      <c r="CY771">
        <v>71</v>
      </c>
      <c r="CZ771">
        <v>65</v>
      </c>
      <c r="DA771">
        <v>65</v>
      </c>
      <c r="DB771">
        <v>59</v>
      </c>
      <c r="DC771">
        <v>58</v>
      </c>
      <c r="DD771">
        <v>61</v>
      </c>
      <c r="DE771">
        <v>33</v>
      </c>
      <c r="DF771">
        <v>50</v>
      </c>
      <c r="DG771">
        <v>0</v>
      </c>
      <c r="DH771">
        <v>50</v>
      </c>
      <c r="DI771">
        <v>1</v>
      </c>
      <c r="DJ771">
        <v>70</v>
      </c>
      <c r="DK771">
        <v>7</v>
      </c>
      <c r="DL771">
        <v>3</v>
      </c>
      <c r="DM771">
        <v>1</v>
      </c>
      <c r="DN771">
        <v>2</v>
      </c>
      <c r="DO771">
        <v>10</v>
      </c>
      <c r="DP771">
        <v>10</v>
      </c>
      <c r="DQ771">
        <v>2</v>
      </c>
      <c r="DR771">
        <v>3</v>
      </c>
      <c r="DS771">
        <v>3</v>
      </c>
      <c r="DT771">
        <v>10</v>
      </c>
      <c r="DU771">
        <v>0</v>
      </c>
      <c r="DV771">
        <v>0</v>
      </c>
      <c r="DW771">
        <v>9</v>
      </c>
      <c r="DX771">
        <v>2</v>
      </c>
      <c r="DY771">
        <v>8</v>
      </c>
      <c r="EZ771" t="s">
        <v>182</v>
      </c>
      <c r="FE771">
        <v>1</v>
      </c>
      <c r="FF771">
        <v>36</v>
      </c>
      <c r="FG771" t="s">
        <v>10474</v>
      </c>
      <c r="FH771">
        <v>1</v>
      </c>
      <c r="FI771" s="7" t="s">
        <v>10475</v>
      </c>
      <c r="FJ771" s="7" t="s">
        <v>10476</v>
      </c>
      <c r="FK771">
        <v>320</v>
      </c>
      <c r="FL771" t="s">
        <v>322</v>
      </c>
      <c r="FM771">
        <v>0.05</v>
      </c>
      <c r="FN771">
        <v>11.7</v>
      </c>
      <c r="FO771" t="s">
        <v>214</v>
      </c>
      <c r="FP771">
        <v>7.16</v>
      </c>
      <c r="FQ771" t="s">
        <v>10477</v>
      </c>
      <c r="FR771" t="s">
        <v>10478</v>
      </c>
      <c r="FS771" t="s">
        <v>7124</v>
      </c>
      <c r="FT771" s="7" t="s">
        <v>10479</v>
      </c>
      <c r="FU771" s="7" t="s">
        <v>10480</v>
      </c>
      <c r="FV771" t="s">
        <v>217</v>
      </c>
    </row>
    <row r="772" spans="1:178" x14ac:dyDescent="0.25">
      <c r="A772">
        <v>13383253582</v>
      </c>
      <c r="B772">
        <v>390783574</v>
      </c>
      <c r="C772" s="9">
        <v>44628.576608796298</v>
      </c>
      <c r="D772" s="1">
        <v>44628.588020833333</v>
      </c>
      <c r="J772" t="s">
        <v>1537</v>
      </c>
      <c r="K772">
        <v>46</v>
      </c>
      <c r="L772" t="s">
        <v>179</v>
      </c>
      <c r="M772" t="s">
        <v>264</v>
      </c>
      <c r="O772" t="s">
        <v>9439</v>
      </c>
      <c r="P772" t="s">
        <v>10376</v>
      </c>
      <c r="Q772" t="s">
        <v>189</v>
      </c>
      <c r="R772" t="s">
        <v>113</v>
      </c>
      <c r="S772" t="s">
        <v>114</v>
      </c>
      <c r="X772" t="s">
        <v>118</v>
      </c>
      <c r="AE772" t="s">
        <v>780</v>
      </c>
      <c r="AF772" t="s">
        <v>238</v>
      </c>
      <c r="AG772">
        <v>66</v>
      </c>
      <c r="AH772" t="s">
        <v>10465</v>
      </c>
      <c r="AI772" t="s">
        <v>10466</v>
      </c>
      <c r="AJ772">
        <v>4</v>
      </c>
      <c r="AK772">
        <v>1</v>
      </c>
      <c r="AS772" t="s">
        <v>132</v>
      </c>
      <c r="AU772" t="s">
        <v>184</v>
      </c>
      <c r="AW772" t="s">
        <v>283</v>
      </c>
      <c r="AX772" t="s">
        <v>186</v>
      </c>
      <c r="AY772" t="s">
        <v>228</v>
      </c>
      <c r="AZ772" t="s">
        <v>184</v>
      </c>
      <c r="BB772" t="s">
        <v>206</v>
      </c>
      <c r="BC772" t="s">
        <v>206</v>
      </c>
      <c r="BD772" t="s">
        <v>204</v>
      </c>
      <c r="BE772" t="s">
        <v>206</v>
      </c>
      <c r="BF772" t="s">
        <v>204</v>
      </c>
      <c r="BG772" t="s">
        <v>204</v>
      </c>
      <c r="BH772" t="s">
        <v>188</v>
      </c>
      <c r="BI772" t="s">
        <v>206</v>
      </c>
      <c r="BJ772" t="s">
        <v>204</v>
      </c>
      <c r="BK772" t="s">
        <v>206</v>
      </c>
      <c r="BL772" t="s">
        <v>189</v>
      </c>
      <c r="BM772">
        <v>86</v>
      </c>
      <c r="BN772" t="s">
        <v>189</v>
      </c>
      <c r="BO772">
        <v>90</v>
      </c>
      <c r="BP772" t="s">
        <v>302</v>
      </c>
      <c r="BQ772" t="s">
        <v>207</v>
      </c>
      <c r="BR772">
        <v>13</v>
      </c>
      <c r="BS772">
        <v>81</v>
      </c>
      <c r="BT772">
        <v>41</v>
      </c>
      <c r="BU772" t="s">
        <v>189</v>
      </c>
      <c r="BV772">
        <v>20</v>
      </c>
      <c r="BW772" t="s">
        <v>500</v>
      </c>
      <c r="BX772">
        <v>12</v>
      </c>
      <c r="BY772">
        <v>90</v>
      </c>
      <c r="BZ772">
        <v>59</v>
      </c>
      <c r="CA772">
        <v>79</v>
      </c>
      <c r="CB772" t="s">
        <v>230</v>
      </c>
      <c r="CC772">
        <v>3</v>
      </c>
      <c r="CD772">
        <v>2</v>
      </c>
      <c r="CE772">
        <v>37</v>
      </c>
      <c r="CF772" t="s">
        <v>192</v>
      </c>
      <c r="CG772" t="s">
        <v>192</v>
      </c>
      <c r="CH772" t="s">
        <v>210</v>
      </c>
      <c r="CI772" t="s">
        <v>210</v>
      </c>
      <c r="CJ772" t="s">
        <v>210</v>
      </c>
      <c r="CK772" t="s">
        <v>210</v>
      </c>
      <c r="CL772" t="s">
        <v>210</v>
      </c>
      <c r="CM772" t="s">
        <v>240</v>
      </c>
      <c r="CN772" t="s">
        <v>210</v>
      </c>
      <c r="CO772" t="s">
        <v>240</v>
      </c>
      <c r="CP772">
        <v>88</v>
      </c>
      <c r="CQ772">
        <v>91</v>
      </c>
      <c r="CR772">
        <v>86</v>
      </c>
      <c r="CS772">
        <v>91</v>
      </c>
      <c r="CT772">
        <v>86</v>
      </c>
      <c r="CU772">
        <v>11</v>
      </c>
      <c r="CV772">
        <v>81</v>
      </c>
      <c r="CW772">
        <v>85</v>
      </c>
      <c r="CX772">
        <v>84</v>
      </c>
      <c r="CY772">
        <v>99</v>
      </c>
      <c r="CZ772">
        <v>88</v>
      </c>
      <c r="DA772">
        <v>96</v>
      </c>
      <c r="DB772">
        <v>90</v>
      </c>
      <c r="DC772">
        <v>86</v>
      </c>
      <c r="DD772">
        <v>65</v>
      </c>
      <c r="DE772">
        <v>63</v>
      </c>
      <c r="DF772">
        <v>69</v>
      </c>
      <c r="DG772">
        <v>71</v>
      </c>
      <c r="DH772">
        <v>80</v>
      </c>
      <c r="DI772">
        <v>73</v>
      </c>
      <c r="DJ772">
        <v>77</v>
      </c>
      <c r="DK772">
        <v>7</v>
      </c>
      <c r="DL772">
        <v>7</v>
      </c>
      <c r="DM772">
        <v>8</v>
      </c>
      <c r="DN772">
        <v>7</v>
      </c>
      <c r="DO772">
        <v>8</v>
      </c>
      <c r="DP772">
        <v>7</v>
      </c>
      <c r="DQ772">
        <v>7</v>
      </c>
      <c r="DR772">
        <v>8</v>
      </c>
      <c r="DS772">
        <v>7</v>
      </c>
      <c r="DT772">
        <v>7</v>
      </c>
      <c r="DU772">
        <v>8</v>
      </c>
      <c r="DV772">
        <v>8</v>
      </c>
      <c r="DW772">
        <v>8</v>
      </c>
      <c r="DX772">
        <v>8</v>
      </c>
      <c r="DY772">
        <v>8</v>
      </c>
      <c r="EZ772" t="s">
        <v>182</v>
      </c>
      <c r="FE772">
        <v>44</v>
      </c>
      <c r="FF772">
        <v>35</v>
      </c>
      <c r="FG772" t="s">
        <v>10467</v>
      </c>
      <c r="FH772">
        <v>1</v>
      </c>
      <c r="FI772" s="7" t="s">
        <v>10468</v>
      </c>
      <c r="FJ772" s="7" t="s">
        <v>10469</v>
      </c>
      <c r="FK772">
        <v>24</v>
      </c>
      <c r="FL772" t="s">
        <v>221</v>
      </c>
      <c r="FM772">
        <v>0.2</v>
      </c>
      <c r="FN772">
        <v>8.3000000000000007</v>
      </c>
      <c r="FO772" t="s">
        <v>214</v>
      </c>
      <c r="FP772">
        <v>73.75</v>
      </c>
      <c r="FQ772" t="s">
        <v>10470</v>
      </c>
      <c r="FR772" t="s">
        <v>10471</v>
      </c>
      <c r="FS772" t="s">
        <v>10137</v>
      </c>
      <c r="FT772" s="7" t="s">
        <v>10472</v>
      </c>
      <c r="FU772" s="7" t="s">
        <v>10473</v>
      </c>
      <c r="FV772" t="s">
        <v>217</v>
      </c>
    </row>
    <row r="773" spans="1:178" x14ac:dyDescent="0.25">
      <c r="A773">
        <v>13383357859</v>
      </c>
      <c r="B773">
        <v>390783574</v>
      </c>
      <c r="C773" s="9">
        <v>44628.604675925926</v>
      </c>
      <c r="D773" s="1">
        <v>44628.616643518515</v>
      </c>
      <c r="J773" t="s">
        <v>178</v>
      </c>
      <c r="K773">
        <v>31</v>
      </c>
      <c r="L773" t="s">
        <v>196</v>
      </c>
      <c r="M773" t="s">
        <v>197</v>
      </c>
      <c r="N773" t="s">
        <v>420</v>
      </c>
      <c r="O773" t="s">
        <v>4126</v>
      </c>
      <c r="P773" t="s">
        <v>236</v>
      </c>
      <c r="Q773" t="s">
        <v>182</v>
      </c>
      <c r="R773" t="s">
        <v>113</v>
      </c>
      <c r="U773" t="s">
        <v>116</v>
      </c>
      <c r="W773" t="s">
        <v>10458</v>
      </c>
      <c r="AD773" t="s">
        <v>124</v>
      </c>
      <c r="AE773">
        <v>16</v>
      </c>
      <c r="AF773" t="s">
        <v>238</v>
      </c>
      <c r="AG773">
        <v>78</v>
      </c>
      <c r="AH773">
        <v>68</v>
      </c>
      <c r="AI773">
        <v>150</v>
      </c>
      <c r="AJ773">
        <v>6</v>
      </c>
      <c r="AK773">
        <v>1</v>
      </c>
      <c r="AS773" t="s">
        <v>132</v>
      </c>
      <c r="AU773" t="s">
        <v>184</v>
      </c>
      <c r="AW773" t="s">
        <v>227</v>
      </c>
      <c r="AX773" t="s">
        <v>201</v>
      </c>
      <c r="AY773" t="s">
        <v>228</v>
      </c>
      <c r="AZ773" t="s">
        <v>184</v>
      </c>
      <c r="BB773" t="s">
        <v>188</v>
      </c>
      <c r="BC773" t="s">
        <v>203</v>
      </c>
      <c r="BD773" t="s">
        <v>203</v>
      </c>
      <c r="BE773" t="s">
        <v>203</v>
      </c>
      <c r="BF773" t="s">
        <v>206</v>
      </c>
      <c r="BG773" t="s">
        <v>188</v>
      </c>
      <c r="BH773" t="s">
        <v>203</v>
      </c>
      <c r="BI773" t="s">
        <v>205</v>
      </c>
      <c r="BJ773" t="s">
        <v>204</v>
      </c>
      <c r="BK773" t="s">
        <v>203</v>
      </c>
      <c r="BL773" t="s">
        <v>182</v>
      </c>
      <c r="BN773" t="s">
        <v>182</v>
      </c>
      <c r="BP773" t="s">
        <v>190</v>
      </c>
      <c r="BQ773" t="s">
        <v>190</v>
      </c>
      <c r="BR773">
        <v>82</v>
      </c>
      <c r="BS773">
        <v>81</v>
      </c>
      <c r="BT773">
        <v>40</v>
      </c>
      <c r="BU773" t="s">
        <v>189</v>
      </c>
      <c r="BV773">
        <v>15</v>
      </c>
      <c r="BW773" t="s">
        <v>303</v>
      </c>
      <c r="BX773" t="s">
        <v>229</v>
      </c>
      <c r="BY773">
        <v>60</v>
      </c>
      <c r="BZ773">
        <v>25</v>
      </c>
      <c r="CA773">
        <v>80</v>
      </c>
      <c r="CB773" t="s">
        <v>209</v>
      </c>
      <c r="CC773">
        <v>3</v>
      </c>
      <c r="CD773">
        <v>1</v>
      </c>
      <c r="CE773">
        <v>36</v>
      </c>
      <c r="CF773" t="s">
        <v>192</v>
      </c>
      <c r="CG773" t="s">
        <v>210</v>
      </c>
      <c r="CH773" t="s">
        <v>240</v>
      </c>
      <c r="CI773" t="s">
        <v>192</v>
      </c>
      <c r="CJ773" t="s">
        <v>212</v>
      </c>
      <c r="CK773" t="s">
        <v>192</v>
      </c>
      <c r="CM773" t="s">
        <v>240</v>
      </c>
      <c r="CN773" t="s">
        <v>192</v>
      </c>
      <c r="CO773" t="s">
        <v>240</v>
      </c>
      <c r="CP773">
        <v>99</v>
      </c>
      <c r="CQ773">
        <v>30</v>
      </c>
      <c r="CR773">
        <v>100</v>
      </c>
      <c r="CS773">
        <v>39</v>
      </c>
      <c r="CT773">
        <v>99</v>
      </c>
      <c r="CU773">
        <v>14</v>
      </c>
      <c r="CV773">
        <v>100</v>
      </c>
      <c r="CW773">
        <v>12</v>
      </c>
      <c r="CX773">
        <v>99</v>
      </c>
      <c r="CY773">
        <v>37</v>
      </c>
      <c r="CZ773">
        <v>99</v>
      </c>
      <c r="DA773">
        <v>35</v>
      </c>
      <c r="DB773">
        <v>98</v>
      </c>
      <c r="DC773">
        <v>18</v>
      </c>
      <c r="DD773">
        <v>87</v>
      </c>
      <c r="DE773">
        <v>21</v>
      </c>
      <c r="DF773">
        <v>99</v>
      </c>
      <c r="DG773">
        <v>12</v>
      </c>
      <c r="DH773">
        <v>99</v>
      </c>
      <c r="DI773">
        <v>8</v>
      </c>
      <c r="DJ773">
        <v>56</v>
      </c>
      <c r="DK773">
        <v>4</v>
      </c>
      <c r="DL773">
        <v>7</v>
      </c>
      <c r="DM773">
        <v>4</v>
      </c>
      <c r="DN773">
        <v>8</v>
      </c>
      <c r="DO773">
        <v>7</v>
      </c>
      <c r="DP773">
        <v>8</v>
      </c>
      <c r="DQ773">
        <v>4</v>
      </c>
      <c r="DR773">
        <v>7</v>
      </c>
      <c r="DS773">
        <v>3</v>
      </c>
      <c r="DT773">
        <v>6</v>
      </c>
      <c r="DU773">
        <v>3</v>
      </c>
      <c r="DV773">
        <v>6</v>
      </c>
      <c r="DW773">
        <v>6</v>
      </c>
      <c r="DX773">
        <v>6</v>
      </c>
      <c r="DY773">
        <v>7</v>
      </c>
      <c r="EZ773" t="s">
        <v>182</v>
      </c>
      <c r="FE773">
        <v>88</v>
      </c>
      <c r="FF773">
        <v>26</v>
      </c>
      <c r="FG773" s="3" t="s">
        <v>10459</v>
      </c>
      <c r="FH773">
        <v>1</v>
      </c>
      <c r="FI773" s="7" t="s">
        <v>10460</v>
      </c>
      <c r="FJ773">
        <v>0.26683223983459498</v>
      </c>
      <c r="FK773">
        <v>45</v>
      </c>
      <c r="FL773" t="s">
        <v>193</v>
      </c>
      <c r="FM773">
        <v>0.25</v>
      </c>
      <c r="FN773">
        <v>9.1999999999999993</v>
      </c>
      <c r="FO773" t="s">
        <v>214</v>
      </c>
      <c r="FP773">
        <v>157.79</v>
      </c>
      <c r="FQ773" t="s">
        <v>10461</v>
      </c>
      <c r="FR773" t="s">
        <v>10462</v>
      </c>
      <c r="FS773" t="s">
        <v>6967</v>
      </c>
      <c r="FT773" s="7" t="s">
        <v>10463</v>
      </c>
      <c r="FU773" s="7" t="s">
        <v>10464</v>
      </c>
      <c r="FV773" t="s">
        <v>217</v>
      </c>
    </row>
    <row r="774" spans="1:178" x14ac:dyDescent="0.25">
      <c r="A774">
        <v>13383608737</v>
      </c>
      <c r="B774">
        <v>390783574</v>
      </c>
      <c r="C774" s="9">
        <v>44628.673900462964</v>
      </c>
      <c r="D774" s="1">
        <v>44628.675532407404</v>
      </c>
      <c r="J774" t="s">
        <v>178</v>
      </c>
      <c r="K774">
        <v>37</v>
      </c>
      <c r="L774" t="s">
        <v>181</v>
      </c>
      <c r="M774" t="s">
        <v>197</v>
      </c>
      <c r="N774" t="s">
        <v>250</v>
      </c>
      <c r="O774" t="s">
        <v>9977</v>
      </c>
      <c r="P774" t="s">
        <v>10376</v>
      </c>
      <c r="Q774" t="s">
        <v>189</v>
      </c>
      <c r="S774" t="s">
        <v>114</v>
      </c>
      <c r="AD774" t="s">
        <v>124</v>
      </c>
      <c r="AE774">
        <v>20</v>
      </c>
      <c r="AF774" t="s">
        <v>238</v>
      </c>
      <c r="AG774">
        <v>50</v>
      </c>
      <c r="AH774">
        <v>72</v>
      </c>
      <c r="AI774">
        <v>180</v>
      </c>
      <c r="AJ774">
        <v>6</v>
      </c>
      <c r="AK774">
        <v>1</v>
      </c>
      <c r="AS774" t="s">
        <v>132</v>
      </c>
      <c r="AU774" t="s">
        <v>184</v>
      </c>
      <c r="AW774" t="s">
        <v>185</v>
      </c>
      <c r="AX774" t="s">
        <v>201</v>
      </c>
      <c r="AY774" t="s">
        <v>187</v>
      </c>
      <c r="AZ774" t="s">
        <v>184</v>
      </c>
      <c r="FG774" t="s">
        <v>2187</v>
      </c>
      <c r="FH774">
        <v>1</v>
      </c>
      <c r="FI774" s="7" t="s">
        <v>10451</v>
      </c>
      <c r="FJ774" s="7" t="s">
        <v>10452</v>
      </c>
      <c r="FK774">
        <v>188</v>
      </c>
      <c r="FL774" t="s">
        <v>193</v>
      </c>
      <c r="FM774">
        <v>0.1</v>
      </c>
      <c r="FN774">
        <v>10</v>
      </c>
      <c r="FO774" t="s">
        <v>214</v>
      </c>
      <c r="FP774">
        <v>53.24</v>
      </c>
      <c r="FQ774" t="s">
        <v>10453</v>
      </c>
      <c r="FR774" t="s">
        <v>10454</v>
      </c>
      <c r="FS774" t="s">
        <v>10455</v>
      </c>
      <c r="FT774" s="7" t="s">
        <v>10456</v>
      </c>
      <c r="FU774" s="7" t="s">
        <v>10457</v>
      </c>
      <c r="FV774" t="s">
        <v>217</v>
      </c>
    </row>
    <row r="775" spans="1:178" x14ac:dyDescent="0.25">
      <c r="A775">
        <v>13383770321</v>
      </c>
      <c r="B775">
        <v>390783574</v>
      </c>
      <c r="C775" s="9">
        <v>44628.738009259258</v>
      </c>
      <c r="D775" s="1">
        <v>44628.742349537039</v>
      </c>
      <c r="J775" t="s">
        <v>178</v>
      </c>
      <c r="K775">
        <v>32</v>
      </c>
      <c r="L775" t="s">
        <v>196</v>
      </c>
      <c r="M775" t="s">
        <v>197</v>
      </c>
      <c r="N775" t="s">
        <v>420</v>
      </c>
      <c r="O775" t="s">
        <v>4126</v>
      </c>
      <c r="P775" t="s">
        <v>236</v>
      </c>
      <c r="Q775" t="s">
        <v>182</v>
      </c>
      <c r="T775" t="s">
        <v>115</v>
      </c>
      <c r="AD775" t="s">
        <v>124</v>
      </c>
      <c r="AE775">
        <v>16</v>
      </c>
      <c r="AF775" t="s">
        <v>238</v>
      </c>
      <c r="AG775">
        <v>91</v>
      </c>
      <c r="AH775">
        <v>68</v>
      </c>
      <c r="AI775">
        <v>150</v>
      </c>
      <c r="AJ775">
        <v>6</v>
      </c>
      <c r="AK775">
        <v>6</v>
      </c>
      <c r="AS775" t="s">
        <v>132</v>
      </c>
      <c r="AU775" t="s">
        <v>184</v>
      </c>
      <c r="AW775" t="s">
        <v>271</v>
      </c>
      <c r="AX775" t="s">
        <v>201</v>
      </c>
      <c r="AY775" t="s">
        <v>228</v>
      </c>
      <c r="AZ775" t="s">
        <v>184</v>
      </c>
      <c r="BB775" t="s">
        <v>203</v>
      </c>
      <c r="BC775" t="s">
        <v>203</v>
      </c>
      <c r="BD775" t="s">
        <v>203</v>
      </c>
      <c r="BE775" t="s">
        <v>205</v>
      </c>
      <c r="BF775" t="s">
        <v>206</v>
      </c>
      <c r="BG775" t="s">
        <v>188</v>
      </c>
      <c r="BH775" t="s">
        <v>203</v>
      </c>
      <c r="BI775" t="s">
        <v>203</v>
      </c>
      <c r="BJ775" t="s">
        <v>206</v>
      </c>
      <c r="BK775" t="s">
        <v>203</v>
      </c>
      <c r="BL775" t="s">
        <v>182</v>
      </c>
      <c r="BM775">
        <v>46</v>
      </c>
      <c r="BN775" t="s">
        <v>182</v>
      </c>
      <c r="BO775">
        <v>71</v>
      </c>
      <c r="BP775" t="s">
        <v>190</v>
      </c>
      <c r="BQ775" t="s">
        <v>190</v>
      </c>
      <c r="BR775">
        <v>76</v>
      </c>
      <c r="BS775">
        <v>85</v>
      </c>
      <c r="BT775">
        <v>26</v>
      </c>
      <c r="BU775" t="s">
        <v>189</v>
      </c>
      <c r="BV775">
        <v>15</v>
      </c>
      <c r="BW775" t="s">
        <v>303</v>
      </c>
      <c r="BX775" t="s">
        <v>229</v>
      </c>
      <c r="BY775">
        <v>59</v>
      </c>
      <c r="BZ775">
        <v>25</v>
      </c>
      <c r="CA775">
        <v>76</v>
      </c>
      <c r="CB775" t="s">
        <v>209</v>
      </c>
      <c r="CC775">
        <v>4</v>
      </c>
      <c r="CD775">
        <v>3</v>
      </c>
      <c r="CE775">
        <v>32</v>
      </c>
      <c r="CF775" t="s">
        <v>192</v>
      </c>
      <c r="CG775" t="s">
        <v>210</v>
      </c>
      <c r="CH775" t="s">
        <v>240</v>
      </c>
      <c r="CI775" t="s">
        <v>212</v>
      </c>
      <c r="CK775" t="s">
        <v>212</v>
      </c>
      <c r="CL775" t="s">
        <v>240</v>
      </c>
      <c r="CM775" t="s">
        <v>240</v>
      </c>
      <c r="CN775" t="s">
        <v>192</v>
      </c>
      <c r="CO775" t="s">
        <v>240</v>
      </c>
      <c r="CP775">
        <v>98</v>
      </c>
      <c r="CQ775">
        <v>18</v>
      </c>
      <c r="CR775">
        <v>94</v>
      </c>
      <c r="CS775">
        <v>18</v>
      </c>
      <c r="CT775">
        <v>97</v>
      </c>
      <c r="CU775">
        <v>18</v>
      </c>
      <c r="CV775">
        <v>97</v>
      </c>
      <c r="CW775">
        <v>17</v>
      </c>
      <c r="CX775">
        <v>97</v>
      </c>
      <c r="CY775">
        <v>29</v>
      </c>
      <c r="CZ775">
        <v>97</v>
      </c>
      <c r="DA775">
        <v>29</v>
      </c>
      <c r="DB775">
        <v>97</v>
      </c>
      <c r="DC775">
        <v>29</v>
      </c>
      <c r="DD775">
        <v>98</v>
      </c>
      <c r="DE775">
        <v>30</v>
      </c>
      <c r="DF775">
        <v>98</v>
      </c>
      <c r="DG775">
        <v>24</v>
      </c>
      <c r="DH775">
        <v>96</v>
      </c>
      <c r="DI775">
        <v>41</v>
      </c>
      <c r="DJ775">
        <v>58</v>
      </c>
      <c r="DK775">
        <v>8</v>
      </c>
      <c r="DL775">
        <v>8</v>
      </c>
      <c r="DM775">
        <v>3</v>
      </c>
      <c r="DN775">
        <v>6</v>
      </c>
      <c r="DO775">
        <v>7</v>
      </c>
      <c r="DP775">
        <v>8</v>
      </c>
      <c r="DQ775">
        <v>6</v>
      </c>
      <c r="DR775">
        <v>9</v>
      </c>
      <c r="DS775">
        <v>5</v>
      </c>
      <c r="DT775">
        <v>6</v>
      </c>
      <c r="DU775">
        <v>6</v>
      </c>
      <c r="DV775">
        <v>7</v>
      </c>
      <c r="DW775">
        <v>6</v>
      </c>
      <c r="DX775">
        <v>4</v>
      </c>
      <c r="DY775">
        <v>6</v>
      </c>
      <c r="EZ775" t="s">
        <v>182</v>
      </c>
      <c r="FE775">
        <v>72</v>
      </c>
      <c r="FF775">
        <v>35</v>
      </c>
      <c r="FG775" t="s">
        <v>10443</v>
      </c>
      <c r="FH775">
        <v>1</v>
      </c>
      <c r="FI775" s="7" t="s">
        <v>10444</v>
      </c>
      <c r="FJ775" s="7" t="s">
        <v>10445</v>
      </c>
      <c r="FK775">
        <v>42</v>
      </c>
      <c r="FL775" t="s">
        <v>322</v>
      </c>
      <c r="FM775">
        <v>0.2</v>
      </c>
      <c r="FN775">
        <v>15.5</v>
      </c>
      <c r="FO775" t="s">
        <v>214</v>
      </c>
      <c r="FP775">
        <v>21.61</v>
      </c>
      <c r="FQ775" t="s">
        <v>10446</v>
      </c>
      <c r="FR775" t="s">
        <v>10447</v>
      </c>
      <c r="FS775" t="s">
        <v>10448</v>
      </c>
      <c r="FT775" s="7" t="s">
        <v>10449</v>
      </c>
      <c r="FU775" s="7" t="s">
        <v>10450</v>
      </c>
      <c r="FV775" t="s">
        <v>217</v>
      </c>
    </row>
    <row r="776" spans="1:178" x14ac:dyDescent="0.25">
      <c r="A776">
        <v>13383972155</v>
      </c>
      <c r="B776">
        <v>390783574</v>
      </c>
      <c r="C776" s="9">
        <v>44628.834791666668</v>
      </c>
      <c r="D776" s="1">
        <v>44628.83630787037</v>
      </c>
      <c r="J776" t="s">
        <v>178</v>
      </c>
      <c r="K776">
        <v>32</v>
      </c>
      <c r="L776" t="s">
        <v>179</v>
      </c>
      <c r="M776" t="s">
        <v>197</v>
      </c>
      <c r="N776" t="s">
        <v>378</v>
      </c>
      <c r="O776" t="s">
        <v>10434</v>
      </c>
      <c r="P776" t="s">
        <v>236</v>
      </c>
      <c r="Q776" t="s">
        <v>189</v>
      </c>
      <c r="R776" t="s">
        <v>113</v>
      </c>
      <c r="V776" t="s">
        <v>117</v>
      </c>
      <c r="AD776" t="s">
        <v>124</v>
      </c>
      <c r="AE776">
        <v>15</v>
      </c>
      <c r="AF776" t="s">
        <v>183</v>
      </c>
      <c r="AG776">
        <v>46</v>
      </c>
      <c r="FG776" s="3" t="s">
        <v>10435</v>
      </c>
      <c r="FH776">
        <v>1</v>
      </c>
      <c r="FI776" s="7" t="s">
        <v>10436</v>
      </c>
      <c r="FJ776" s="7" t="s">
        <v>10437</v>
      </c>
      <c r="FK776">
        <v>186</v>
      </c>
      <c r="FL776" t="s">
        <v>322</v>
      </c>
      <c r="FN776">
        <v>7.7</v>
      </c>
      <c r="FO776" t="s">
        <v>214</v>
      </c>
      <c r="FP776">
        <v>43.23</v>
      </c>
      <c r="FQ776" t="s">
        <v>10438</v>
      </c>
      <c r="FR776" t="s">
        <v>10439</v>
      </c>
      <c r="FS776" t="s">
        <v>10440</v>
      </c>
      <c r="FT776" s="7" t="s">
        <v>10441</v>
      </c>
      <c r="FU776" s="7" t="s">
        <v>10442</v>
      </c>
    </row>
    <row r="777" spans="1:178" x14ac:dyDescent="0.25">
      <c r="A777">
        <v>13384092489</v>
      </c>
      <c r="B777">
        <v>390783574</v>
      </c>
      <c r="C777" s="9">
        <v>44628.903368055559</v>
      </c>
      <c r="D777" s="1">
        <v>44628.917233796295</v>
      </c>
      <c r="J777" t="s">
        <v>178</v>
      </c>
      <c r="K777">
        <v>54</v>
      </c>
      <c r="L777" t="s">
        <v>179</v>
      </c>
      <c r="M777" t="s">
        <v>197</v>
      </c>
      <c r="N777" t="s">
        <v>452</v>
      </c>
      <c r="O777" t="s">
        <v>10426</v>
      </c>
      <c r="P777" t="s">
        <v>236</v>
      </c>
      <c r="Q777" t="s">
        <v>182</v>
      </c>
      <c r="R777" t="s">
        <v>113</v>
      </c>
      <c r="AD777" t="s">
        <v>124</v>
      </c>
      <c r="AE777">
        <v>13</v>
      </c>
      <c r="AF777" t="s">
        <v>183</v>
      </c>
      <c r="AG777">
        <v>38</v>
      </c>
      <c r="AH777">
        <v>62</v>
      </c>
      <c r="AI777">
        <v>179</v>
      </c>
      <c r="AJ777">
        <v>4</v>
      </c>
      <c r="AK777">
        <v>4</v>
      </c>
      <c r="AL777" t="s">
        <v>125</v>
      </c>
      <c r="AM777" t="s">
        <v>126</v>
      </c>
      <c r="AR777" t="s">
        <v>131</v>
      </c>
      <c r="AU777" t="s">
        <v>184</v>
      </c>
      <c r="AW777" t="s">
        <v>271</v>
      </c>
      <c r="AX777" t="s">
        <v>201</v>
      </c>
      <c r="AY777" t="s">
        <v>272</v>
      </c>
      <c r="AZ777" t="s">
        <v>184</v>
      </c>
      <c r="BB777" t="s">
        <v>203</v>
      </c>
      <c r="BC777" t="s">
        <v>206</v>
      </c>
      <c r="BD777" t="s">
        <v>204</v>
      </c>
      <c r="BE777" t="s">
        <v>206</v>
      </c>
      <c r="BF777" t="s">
        <v>206</v>
      </c>
      <c r="BG777" t="s">
        <v>204</v>
      </c>
      <c r="BH777" t="s">
        <v>188</v>
      </c>
      <c r="BI777" t="s">
        <v>205</v>
      </c>
      <c r="BJ777" t="s">
        <v>205</v>
      </c>
      <c r="BK777" t="s">
        <v>205</v>
      </c>
      <c r="BL777" t="s">
        <v>189</v>
      </c>
      <c r="BM777">
        <v>3</v>
      </c>
      <c r="BN777" t="s">
        <v>189</v>
      </c>
      <c r="BO777">
        <v>94</v>
      </c>
      <c r="BP777" t="s">
        <v>190</v>
      </c>
      <c r="BQ777" t="s">
        <v>207</v>
      </c>
      <c r="BR777">
        <v>14</v>
      </c>
      <c r="BS777">
        <v>99</v>
      </c>
      <c r="BT777">
        <v>43</v>
      </c>
      <c r="BU777" t="s">
        <v>182</v>
      </c>
      <c r="BY777">
        <v>82</v>
      </c>
      <c r="BZ777">
        <v>36</v>
      </c>
      <c r="CA777">
        <v>67</v>
      </c>
      <c r="CB777" t="s">
        <v>230</v>
      </c>
      <c r="CC777">
        <v>2</v>
      </c>
      <c r="CD777">
        <v>5</v>
      </c>
      <c r="CE777">
        <v>39</v>
      </c>
      <c r="CF777" t="s">
        <v>192</v>
      </c>
      <c r="CG777" t="s">
        <v>240</v>
      </c>
      <c r="CH777" t="s">
        <v>212</v>
      </c>
      <c r="CI777" t="s">
        <v>192</v>
      </c>
      <c r="CJ777" t="s">
        <v>192</v>
      </c>
      <c r="CK777" t="s">
        <v>192</v>
      </c>
      <c r="CL777" t="s">
        <v>192</v>
      </c>
      <c r="CM777" t="s">
        <v>192</v>
      </c>
      <c r="CN777" t="s">
        <v>240</v>
      </c>
      <c r="CO777" t="s">
        <v>240</v>
      </c>
      <c r="CP777">
        <v>85</v>
      </c>
      <c r="CQ777">
        <v>74</v>
      </c>
      <c r="CR777">
        <v>99</v>
      </c>
      <c r="CS777">
        <v>71</v>
      </c>
      <c r="CT777">
        <v>98</v>
      </c>
      <c r="CU777">
        <v>47</v>
      </c>
      <c r="CV777">
        <v>99</v>
      </c>
      <c r="CW777">
        <v>78</v>
      </c>
      <c r="CX777">
        <v>99</v>
      </c>
      <c r="CY777">
        <v>62</v>
      </c>
      <c r="CZ777">
        <v>71</v>
      </c>
      <c r="DA777">
        <v>56</v>
      </c>
      <c r="DB777">
        <v>80</v>
      </c>
      <c r="DC777">
        <v>70</v>
      </c>
      <c r="DD777">
        <v>78</v>
      </c>
      <c r="DE777">
        <v>71</v>
      </c>
      <c r="DF777">
        <v>99</v>
      </c>
      <c r="DG777">
        <v>65</v>
      </c>
      <c r="DH777">
        <v>91</v>
      </c>
      <c r="DI777">
        <v>2</v>
      </c>
      <c r="DJ777">
        <v>62</v>
      </c>
      <c r="DK777">
        <v>9</v>
      </c>
      <c r="DL777">
        <v>2</v>
      </c>
      <c r="DM777">
        <v>2</v>
      </c>
      <c r="DN777">
        <v>10</v>
      </c>
      <c r="DO777">
        <v>10</v>
      </c>
      <c r="DP777">
        <v>10</v>
      </c>
      <c r="DQ777">
        <v>10</v>
      </c>
      <c r="DR777">
        <v>9</v>
      </c>
      <c r="DS777">
        <v>7</v>
      </c>
      <c r="DT777">
        <v>10</v>
      </c>
      <c r="DU777">
        <v>8</v>
      </c>
      <c r="DV777">
        <v>10</v>
      </c>
      <c r="DW777">
        <v>6</v>
      </c>
      <c r="DX777">
        <v>2</v>
      </c>
      <c r="DY777">
        <v>4</v>
      </c>
      <c r="EZ777" t="s">
        <v>182</v>
      </c>
      <c r="FE777">
        <v>11</v>
      </c>
      <c r="FF777">
        <v>88</v>
      </c>
      <c r="FG777" t="s">
        <v>10427</v>
      </c>
      <c r="FH777">
        <v>1</v>
      </c>
      <c r="FI777">
        <v>0.43060301996592898</v>
      </c>
      <c r="FJ777" s="7" t="s">
        <v>10428</v>
      </c>
      <c r="FK777">
        <v>326</v>
      </c>
      <c r="FL777" t="s">
        <v>221</v>
      </c>
      <c r="FM777">
        <v>0.25</v>
      </c>
      <c r="FN777">
        <v>10.7</v>
      </c>
      <c r="FO777" t="s">
        <v>214</v>
      </c>
      <c r="FP777">
        <v>23.2</v>
      </c>
      <c r="FQ777" t="s">
        <v>10429</v>
      </c>
      <c r="FR777" t="s">
        <v>10430</v>
      </c>
      <c r="FS777" t="s">
        <v>10431</v>
      </c>
      <c r="FT777" s="7" t="s">
        <v>10432</v>
      </c>
      <c r="FU777" s="7" t="s">
        <v>10433</v>
      </c>
      <c r="FV777" t="s">
        <v>217</v>
      </c>
    </row>
    <row r="778" spans="1:178" x14ac:dyDescent="0.25">
      <c r="A778">
        <v>13384217447</v>
      </c>
      <c r="B778">
        <v>390783574</v>
      </c>
      <c r="C778" s="9">
        <v>44628.976782407408</v>
      </c>
      <c r="D778" s="1">
        <v>44628.987708333334</v>
      </c>
      <c r="J778" t="s">
        <v>178</v>
      </c>
      <c r="K778">
        <v>30</v>
      </c>
      <c r="L778" t="s">
        <v>179</v>
      </c>
      <c r="M778" t="s">
        <v>197</v>
      </c>
      <c r="N778" t="s">
        <v>250</v>
      </c>
      <c r="O778" t="s">
        <v>9961</v>
      </c>
      <c r="P778" t="s">
        <v>10376</v>
      </c>
      <c r="Q778" t="s">
        <v>182</v>
      </c>
      <c r="R778" t="s">
        <v>113</v>
      </c>
      <c r="S778" t="s">
        <v>114</v>
      </c>
      <c r="U778" t="s">
        <v>116</v>
      </c>
      <c r="Z778" t="s">
        <v>120</v>
      </c>
      <c r="AD778" t="s">
        <v>124</v>
      </c>
      <c r="AE778">
        <v>17</v>
      </c>
      <c r="AF778" t="s">
        <v>183</v>
      </c>
      <c r="AG778">
        <v>50</v>
      </c>
      <c r="AH778">
        <v>67</v>
      </c>
      <c r="AI778">
        <v>180</v>
      </c>
      <c r="AJ778">
        <v>4</v>
      </c>
      <c r="AK778">
        <v>0</v>
      </c>
      <c r="AM778" t="s">
        <v>126</v>
      </c>
      <c r="AT778" t="s">
        <v>10410</v>
      </c>
      <c r="AU778" t="s">
        <v>133</v>
      </c>
      <c r="AV778" t="s">
        <v>1220</v>
      </c>
      <c r="AW778" t="s">
        <v>200</v>
      </c>
      <c r="AX778" t="s">
        <v>258</v>
      </c>
      <c r="AY778" t="s">
        <v>228</v>
      </c>
      <c r="AZ778" t="s">
        <v>184</v>
      </c>
      <c r="BB778" t="s">
        <v>205</v>
      </c>
      <c r="BC778" t="s">
        <v>206</v>
      </c>
      <c r="BD778" t="s">
        <v>188</v>
      </c>
      <c r="BE778" t="s">
        <v>204</v>
      </c>
      <c r="BF778" t="s">
        <v>204</v>
      </c>
      <c r="BG778" t="s">
        <v>204</v>
      </c>
      <c r="BH778" t="s">
        <v>188</v>
      </c>
      <c r="BI778" t="s">
        <v>205</v>
      </c>
      <c r="BJ778" t="s">
        <v>203</v>
      </c>
      <c r="BK778" t="s">
        <v>205</v>
      </c>
      <c r="BL778" t="s">
        <v>189</v>
      </c>
      <c r="BM778">
        <v>23</v>
      </c>
      <c r="BN778" t="s">
        <v>189</v>
      </c>
      <c r="BO778">
        <v>71</v>
      </c>
      <c r="BP778" t="s">
        <v>190</v>
      </c>
      <c r="BQ778" t="s">
        <v>207</v>
      </c>
      <c r="BR778">
        <v>100</v>
      </c>
      <c r="BS778">
        <v>29</v>
      </c>
      <c r="BT778">
        <v>39</v>
      </c>
      <c r="BU778" t="s">
        <v>182</v>
      </c>
      <c r="BY778">
        <v>37</v>
      </c>
      <c r="BZ778">
        <v>0</v>
      </c>
      <c r="CA778">
        <v>74</v>
      </c>
      <c r="CB778" t="s">
        <v>209</v>
      </c>
      <c r="CC778">
        <v>3</v>
      </c>
      <c r="CD778">
        <v>0</v>
      </c>
      <c r="CE778">
        <v>67</v>
      </c>
      <c r="CF778" t="s">
        <v>192</v>
      </c>
      <c r="CG778" t="s">
        <v>210</v>
      </c>
      <c r="CH778" t="s">
        <v>240</v>
      </c>
      <c r="CI778" t="s">
        <v>240</v>
      </c>
      <c r="CJ778" t="s">
        <v>211</v>
      </c>
      <c r="CK778" t="s">
        <v>210</v>
      </c>
      <c r="CL778" t="s">
        <v>212</v>
      </c>
      <c r="CM778" t="s">
        <v>240</v>
      </c>
      <c r="CN778" t="s">
        <v>240</v>
      </c>
      <c r="CO778" t="s">
        <v>210</v>
      </c>
      <c r="CP778">
        <v>100</v>
      </c>
      <c r="CQ778">
        <v>83</v>
      </c>
      <c r="CR778">
        <v>80</v>
      </c>
      <c r="CS778">
        <v>50</v>
      </c>
      <c r="CT778">
        <v>55</v>
      </c>
      <c r="CU778">
        <v>0</v>
      </c>
      <c r="CV778">
        <v>63</v>
      </c>
      <c r="CW778">
        <v>66</v>
      </c>
      <c r="CX778">
        <v>43</v>
      </c>
      <c r="CY778">
        <v>0</v>
      </c>
      <c r="CZ778">
        <v>40</v>
      </c>
      <c r="DA778">
        <v>0</v>
      </c>
      <c r="DB778">
        <v>77</v>
      </c>
      <c r="DC778">
        <v>78</v>
      </c>
      <c r="DD778">
        <v>65</v>
      </c>
      <c r="DE778">
        <v>57</v>
      </c>
      <c r="DF778">
        <v>57</v>
      </c>
      <c r="DG778">
        <v>0</v>
      </c>
      <c r="DH778">
        <v>57</v>
      </c>
      <c r="DI778">
        <v>0</v>
      </c>
      <c r="DJ778">
        <v>59</v>
      </c>
      <c r="DK778">
        <v>7</v>
      </c>
      <c r="DL778">
        <v>6</v>
      </c>
      <c r="DM778">
        <v>7</v>
      </c>
      <c r="DN778">
        <v>7</v>
      </c>
      <c r="DO778">
        <v>6</v>
      </c>
      <c r="DP778">
        <v>3</v>
      </c>
      <c r="DQ778">
        <v>7</v>
      </c>
      <c r="DR778">
        <v>4</v>
      </c>
      <c r="DS778">
        <v>4</v>
      </c>
      <c r="DT778">
        <v>6</v>
      </c>
      <c r="DU778">
        <v>6</v>
      </c>
      <c r="DV778">
        <v>6</v>
      </c>
      <c r="DW778">
        <v>4</v>
      </c>
      <c r="DX778">
        <v>3</v>
      </c>
      <c r="DY778">
        <v>6</v>
      </c>
      <c r="EZ778" t="s">
        <v>182</v>
      </c>
      <c r="FE778">
        <v>33</v>
      </c>
      <c r="FF778">
        <v>85</v>
      </c>
      <c r="FG778" t="s">
        <v>10411</v>
      </c>
      <c r="FH778">
        <v>1</v>
      </c>
      <c r="FI778" s="7" t="s">
        <v>10412</v>
      </c>
      <c r="FJ778" s="7" t="s">
        <v>10413</v>
      </c>
      <c r="FK778">
        <v>389</v>
      </c>
      <c r="FL778" t="s">
        <v>322</v>
      </c>
      <c r="FM778">
        <v>0.3</v>
      </c>
      <c r="FN778">
        <v>9.8000000000000007</v>
      </c>
      <c r="FO778" t="s">
        <v>214</v>
      </c>
      <c r="FP778">
        <v>16.16</v>
      </c>
      <c r="FQ778" t="s">
        <v>10414</v>
      </c>
      <c r="FR778" t="s">
        <v>10415</v>
      </c>
      <c r="FS778" t="s">
        <v>10416</v>
      </c>
      <c r="FT778" s="7" t="s">
        <v>10417</v>
      </c>
      <c r="FU778" s="7" t="s">
        <v>10418</v>
      </c>
      <c r="FV778" t="s">
        <v>217</v>
      </c>
    </row>
    <row r="779" spans="1:178" x14ac:dyDescent="0.25">
      <c r="A779">
        <v>13384231267</v>
      </c>
      <c r="B779">
        <v>390783574</v>
      </c>
      <c r="C779" s="9">
        <v>44628.984942129631</v>
      </c>
      <c r="D779" s="1">
        <v>44628.985324074078</v>
      </c>
      <c r="J779" t="s">
        <v>178</v>
      </c>
      <c r="K779">
        <v>41</v>
      </c>
      <c r="L779" t="s">
        <v>179</v>
      </c>
      <c r="M779" t="s">
        <v>197</v>
      </c>
      <c r="N779" t="s">
        <v>337</v>
      </c>
      <c r="O779" t="s">
        <v>10419</v>
      </c>
      <c r="P779" t="s">
        <v>1385</v>
      </c>
      <c r="FG779" t="s">
        <v>6039</v>
      </c>
      <c r="FH779">
        <v>1</v>
      </c>
      <c r="FI779" s="7" t="s">
        <v>10420</v>
      </c>
      <c r="FJ779" s="7" t="s">
        <v>10421</v>
      </c>
      <c r="FK779">
        <v>150</v>
      </c>
      <c r="FL779" t="s">
        <v>322</v>
      </c>
      <c r="FM779">
        <v>0.25</v>
      </c>
      <c r="FO779" t="s">
        <v>214</v>
      </c>
      <c r="FP779">
        <v>62.08</v>
      </c>
      <c r="FQ779" t="s">
        <v>10422</v>
      </c>
      <c r="FR779" t="s">
        <v>10423</v>
      </c>
      <c r="FS779" t="s">
        <v>4562</v>
      </c>
      <c r="FT779" s="7" t="s">
        <v>10424</v>
      </c>
      <c r="FU779" s="7" t="s">
        <v>10425</v>
      </c>
      <c r="FV779" t="s">
        <v>217</v>
      </c>
    </row>
    <row r="780" spans="1:178" x14ac:dyDescent="0.25">
      <c r="A780">
        <v>13384365005</v>
      </c>
      <c r="B780">
        <v>390783574</v>
      </c>
      <c r="C780" s="9">
        <v>44629.050405092596</v>
      </c>
      <c r="D780" s="1">
        <v>44629.060868055552</v>
      </c>
      <c r="J780" t="s">
        <v>178</v>
      </c>
      <c r="K780">
        <v>44</v>
      </c>
      <c r="L780" t="s">
        <v>196</v>
      </c>
      <c r="M780" t="s">
        <v>3853</v>
      </c>
      <c r="O780" t="s">
        <v>10400</v>
      </c>
      <c r="P780" t="s">
        <v>10376</v>
      </c>
      <c r="Q780" t="s">
        <v>182</v>
      </c>
      <c r="R780" t="s">
        <v>113</v>
      </c>
      <c r="S780" t="s">
        <v>114</v>
      </c>
      <c r="V780" t="s">
        <v>117</v>
      </c>
      <c r="AD780" t="s">
        <v>124</v>
      </c>
      <c r="AE780">
        <v>28</v>
      </c>
      <c r="AF780" t="s">
        <v>238</v>
      </c>
      <c r="AG780">
        <v>68</v>
      </c>
      <c r="AH780" t="s">
        <v>10401</v>
      </c>
      <c r="AJ780">
        <v>7</v>
      </c>
      <c r="AK780">
        <v>6</v>
      </c>
      <c r="AM780" t="s">
        <v>126</v>
      </c>
      <c r="AU780" t="s">
        <v>184</v>
      </c>
      <c r="AW780" t="s">
        <v>271</v>
      </c>
      <c r="AX780" t="s">
        <v>201</v>
      </c>
      <c r="AY780" t="s">
        <v>272</v>
      </c>
      <c r="AZ780" t="s">
        <v>134</v>
      </c>
      <c r="BA780" t="s">
        <v>2224</v>
      </c>
      <c r="BB780" t="s">
        <v>205</v>
      </c>
      <c r="BC780" t="s">
        <v>188</v>
      </c>
      <c r="BD780" t="s">
        <v>188</v>
      </c>
      <c r="BE780" t="s">
        <v>206</v>
      </c>
      <c r="BF780" t="s">
        <v>204</v>
      </c>
      <c r="BG780" t="s">
        <v>206</v>
      </c>
      <c r="BH780" t="s">
        <v>203</v>
      </c>
      <c r="BI780" t="s">
        <v>205</v>
      </c>
      <c r="BJ780" t="s">
        <v>203</v>
      </c>
      <c r="BK780" t="s">
        <v>203</v>
      </c>
      <c r="BL780" t="s">
        <v>189</v>
      </c>
      <c r="BM780">
        <v>37</v>
      </c>
      <c r="BN780" t="s">
        <v>189</v>
      </c>
      <c r="BP780" t="s">
        <v>239</v>
      </c>
      <c r="BQ780" t="s">
        <v>207</v>
      </c>
      <c r="BR780">
        <v>53</v>
      </c>
      <c r="BS780">
        <v>60</v>
      </c>
      <c r="BT780">
        <v>37</v>
      </c>
      <c r="BU780" t="s">
        <v>182</v>
      </c>
      <c r="BY780">
        <v>52</v>
      </c>
      <c r="BZ780">
        <v>24</v>
      </c>
      <c r="CA780">
        <v>65</v>
      </c>
      <c r="CB780">
        <v>0</v>
      </c>
      <c r="CC780">
        <v>4</v>
      </c>
      <c r="CD780">
        <v>6</v>
      </c>
      <c r="CE780">
        <v>39</v>
      </c>
      <c r="CF780" t="s">
        <v>240</v>
      </c>
      <c r="CG780" t="s">
        <v>210</v>
      </c>
      <c r="CH780" t="s">
        <v>210</v>
      </c>
      <c r="CI780" t="s">
        <v>212</v>
      </c>
      <c r="CJ780" t="s">
        <v>210</v>
      </c>
      <c r="CK780" t="s">
        <v>212</v>
      </c>
      <c r="CL780" t="s">
        <v>210</v>
      </c>
      <c r="CM780" t="s">
        <v>240</v>
      </c>
      <c r="CN780" t="s">
        <v>212</v>
      </c>
      <c r="CO780" t="s">
        <v>210</v>
      </c>
      <c r="CP780">
        <v>61</v>
      </c>
      <c r="CQ780">
        <v>55</v>
      </c>
      <c r="CR780">
        <v>60</v>
      </c>
      <c r="CS780">
        <v>47</v>
      </c>
      <c r="CT780">
        <v>61</v>
      </c>
      <c r="CU780">
        <v>27</v>
      </c>
      <c r="CV780">
        <v>67</v>
      </c>
      <c r="CW780">
        <v>64</v>
      </c>
      <c r="CX780">
        <v>62</v>
      </c>
      <c r="CY780">
        <v>34</v>
      </c>
      <c r="CZ780">
        <v>61</v>
      </c>
      <c r="DA780">
        <v>22</v>
      </c>
      <c r="DB780">
        <v>64</v>
      </c>
      <c r="DC780">
        <v>66</v>
      </c>
      <c r="DD780">
        <v>68</v>
      </c>
      <c r="DE780">
        <v>88</v>
      </c>
      <c r="DF780">
        <v>94</v>
      </c>
      <c r="DG780">
        <v>100</v>
      </c>
      <c r="DH780">
        <v>50</v>
      </c>
      <c r="DI780">
        <v>14</v>
      </c>
      <c r="DJ780">
        <v>72</v>
      </c>
      <c r="DK780">
        <v>6</v>
      </c>
      <c r="DL780">
        <v>6</v>
      </c>
      <c r="DM780">
        <v>6</v>
      </c>
      <c r="DN780">
        <v>6</v>
      </c>
      <c r="DO780">
        <v>6</v>
      </c>
      <c r="DP780">
        <v>6</v>
      </c>
      <c r="DQ780">
        <v>6</v>
      </c>
      <c r="DR780">
        <v>6</v>
      </c>
      <c r="DS780">
        <v>7</v>
      </c>
      <c r="DT780">
        <v>7</v>
      </c>
      <c r="DU780">
        <v>6</v>
      </c>
      <c r="DV780">
        <v>6</v>
      </c>
      <c r="DW780">
        <v>4</v>
      </c>
      <c r="DX780">
        <v>6</v>
      </c>
      <c r="DY780">
        <v>7</v>
      </c>
      <c r="EZ780" t="s">
        <v>182</v>
      </c>
      <c r="FE780">
        <v>18</v>
      </c>
      <c r="FF780">
        <v>64</v>
      </c>
      <c r="FG780" t="s">
        <v>10402</v>
      </c>
      <c r="FH780">
        <v>1</v>
      </c>
      <c r="FI780" s="7" t="s">
        <v>10403</v>
      </c>
      <c r="FJ780" s="7" t="s">
        <v>10404</v>
      </c>
      <c r="FK780">
        <v>18</v>
      </c>
      <c r="FL780" t="s">
        <v>193</v>
      </c>
      <c r="FM780">
        <v>0.1</v>
      </c>
      <c r="FN780">
        <v>16.3</v>
      </c>
      <c r="FO780" t="s">
        <v>214</v>
      </c>
      <c r="FP780">
        <v>2.37</v>
      </c>
      <c r="FQ780" t="s">
        <v>10405</v>
      </c>
      <c r="FR780" t="s">
        <v>10406</v>
      </c>
      <c r="FS780" t="s">
        <v>10407</v>
      </c>
      <c r="FT780" s="7" t="s">
        <v>10408</v>
      </c>
      <c r="FU780" s="7" t="s">
        <v>10409</v>
      </c>
      <c r="FV780" t="s">
        <v>217</v>
      </c>
    </row>
    <row r="781" spans="1:178" x14ac:dyDescent="0.25">
      <c r="A781">
        <v>13385553574</v>
      </c>
      <c r="B781">
        <v>390783574</v>
      </c>
      <c r="C781" s="9">
        <v>44629.408692129633</v>
      </c>
      <c r="D781" s="1">
        <v>44629.417175925926</v>
      </c>
      <c r="J781" t="s">
        <v>178</v>
      </c>
      <c r="K781">
        <v>57</v>
      </c>
      <c r="L781" t="s">
        <v>179</v>
      </c>
      <c r="M781" t="s">
        <v>197</v>
      </c>
      <c r="N781" t="s">
        <v>277</v>
      </c>
      <c r="O781" t="s">
        <v>10392</v>
      </c>
      <c r="P781" t="s">
        <v>10376</v>
      </c>
      <c r="Q781" t="s">
        <v>182</v>
      </c>
      <c r="W781" t="s">
        <v>6510</v>
      </c>
      <c r="X781" t="s">
        <v>118</v>
      </c>
      <c r="AE781">
        <v>13</v>
      </c>
      <c r="AF781" t="s">
        <v>238</v>
      </c>
      <c r="AG781">
        <v>31</v>
      </c>
      <c r="AH781">
        <v>65</v>
      </c>
      <c r="AI781">
        <v>135</v>
      </c>
      <c r="AJ781">
        <v>7</v>
      </c>
      <c r="AK781">
        <v>6</v>
      </c>
      <c r="AM781" t="s">
        <v>126</v>
      </c>
      <c r="AQ781" t="s">
        <v>130</v>
      </c>
      <c r="AU781" t="s">
        <v>184</v>
      </c>
      <c r="AW781" t="s">
        <v>227</v>
      </c>
      <c r="AX781" t="s">
        <v>201</v>
      </c>
      <c r="AY781" t="s">
        <v>272</v>
      </c>
      <c r="AZ781" t="s">
        <v>134</v>
      </c>
      <c r="BA781" t="s">
        <v>10393</v>
      </c>
      <c r="BB781" t="s">
        <v>203</v>
      </c>
      <c r="BC781" t="s">
        <v>203</v>
      </c>
      <c r="BD781" t="s">
        <v>203</v>
      </c>
      <c r="BE781" t="s">
        <v>203</v>
      </c>
      <c r="BF781" t="s">
        <v>205</v>
      </c>
      <c r="BG781" t="s">
        <v>203</v>
      </c>
      <c r="BH781" t="s">
        <v>203</v>
      </c>
      <c r="BI781" t="s">
        <v>203</v>
      </c>
      <c r="BJ781" t="s">
        <v>203</v>
      </c>
      <c r="BK781" t="s">
        <v>203</v>
      </c>
      <c r="BL781" t="s">
        <v>189</v>
      </c>
      <c r="BM781">
        <v>19</v>
      </c>
      <c r="BN781" t="s">
        <v>189</v>
      </c>
      <c r="BO781">
        <v>74</v>
      </c>
      <c r="BP781" t="s">
        <v>190</v>
      </c>
      <c r="BQ781" t="s">
        <v>207</v>
      </c>
      <c r="BR781">
        <v>18</v>
      </c>
      <c r="BS781">
        <v>68</v>
      </c>
      <c r="BT781">
        <v>27</v>
      </c>
      <c r="BU781" t="s">
        <v>182</v>
      </c>
      <c r="BY781">
        <v>74</v>
      </c>
      <c r="BZ781">
        <v>32</v>
      </c>
      <c r="CA781">
        <v>89</v>
      </c>
      <c r="CB781" t="s">
        <v>311</v>
      </c>
      <c r="CC781">
        <v>8</v>
      </c>
      <c r="CD781">
        <v>7</v>
      </c>
      <c r="CE781">
        <v>27</v>
      </c>
      <c r="CF781" t="s">
        <v>192</v>
      </c>
      <c r="CG781" t="s">
        <v>240</v>
      </c>
      <c r="CH781" t="s">
        <v>192</v>
      </c>
      <c r="CI781" t="s">
        <v>212</v>
      </c>
      <c r="CJ781" t="s">
        <v>240</v>
      </c>
      <c r="CK781" t="s">
        <v>240</v>
      </c>
      <c r="CL781" t="s">
        <v>240</v>
      </c>
      <c r="CM781" t="s">
        <v>192</v>
      </c>
      <c r="CN781" t="s">
        <v>240</v>
      </c>
      <c r="CO781" t="s">
        <v>240</v>
      </c>
      <c r="CP781">
        <v>91</v>
      </c>
      <c r="CQ781">
        <v>78</v>
      </c>
      <c r="CR781">
        <v>82</v>
      </c>
      <c r="CS781">
        <v>77</v>
      </c>
      <c r="CT781">
        <v>100</v>
      </c>
      <c r="CU781">
        <v>85</v>
      </c>
      <c r="CV781">
        <v>80</v>
      </c>
      <c r="CW781">
        <v>74</v>
      </c>
      <c r="CX781">
        <v>93</v>
      </c>
      <c r="CY781">
        <v>86</v>
      </c>
      <c r="CZ781">
        <v>90</v>
      </c>
      <c r="DA781">
        <v>93</v>
      </c>
      <c r="DB781">
        <v>72</v>
      </c>
      <c r="DC781">
        <v>71</v>
      </c>
      <c r="DD781">
        <v>90</v>
      </c>
      <c r="DE781">
        <v>90</v>
      </c>
      <c r="DF781">
        <v>94</v>
      </c>
      <c r="DG781">
        <v>95</v>
      </c>
      <c r="DH781">
        <v>88</v>
      </c>
      <c r="DI781">
        <v>64</v>
      </c>
      <c r="DJ781">
        <v>68</v>
      </c>
      <c r="DK781">
        <v>5</v>
      </c>
      <c r="DL781">
        <v>7</v>
      </c>
      <c r="DM781">
        <v>8</v>
      </c>
      <c r="DN781">
        <v>7</v>
      </c>
      <c r="DO781">
        <v>6</v>
      </c>
      <c r="DP781">
        <v>6</v>
      </c>
      <c r="DQ781">
        <v>6</v>
      </c>
      <c r="DR781">
        <v>4</v>
      </c>
      <c r="DS781">
        <v>6</v>
      </c>
      <c r="DT781">
        <v>10</v>
      </c>
      <c r="DU781">
        <v>7</v>
      </c>
      <c r="DV781">
        <v>7</v>
      </c>
      <c r="DW781">
        <v>6</v>
      </c>
      <c r="DX781">
        <v>6</v>
      </c>
      <c r="DY781">
        <v>8</v>
      </c>
      <c r="EZ781" t="s">
        <v>182</v>
      </c>
      <c r="FE781">
        <v>75</v>
      </c>
      <c r="FF781">
        <v>24</v>
      </c>
      <c r="FG781" t="s">
        <v>3409</v>
      </c>
      <c r="FH781">
        <v>1</v>
      </c>
      <c r="FI781">
        <v>0.47312850093294401</v>
      </c>
      <c r="FJ781" s="7" t="s">
        <v>10394</v>
      </c>
      <c r="FK781">
        <v>1200</v>
      </c>
      <c r="FL781" t="s">
        <v>221</v>
      </c>
      <c r="FM781">
        <v>0.2</v>
      </c>
      <c r="FN781">
        <v>11.6</v>
      </c>
      <c r="FO781" t="s">
        <v>214</v>
      </c>
      <c r="FP781">
        <v>5.39</v>
      </c>
      <c r="FQ781" t="s">
        <v>10395</v>
      </c>
      <c r="FR781" t="s">
        <v>10396</v>
      </c>
      <c r="FS781" t="s">
        <v>10397</v>
      </c>
      <c r="FT781" s="7" t="s">
        <v>10398</v>
      </c>
      <c r="FU781" s="7" t="s">
        <v>10399</v>
      </c>
      <c r="FV781" t="s">
        <v>217</v>
      </c>
    </row>
    <row r="782" spans="1:178" x14ac:dyDescent="0.25">
      <c r="A782">
        <v>13386347058</v>
      </c>
      <c r="B782">
        <v>390783574</v>
      </c>
      <c r="C782" s="9">
        <v>44629.606354166666</v>
      </c>
      <c r="D782" s="1">
        <v>44629.626238425924</v>
      </c>
      <c r="J782" t="s">
        <v>178</v>
      </c>
      <c r="K782">
        <v>34</v>
      </c>
      <c r="L782" t="s">
        <v>196</v>
      </c>
      <c r="M782" t="s">
        <v>473</v>
      </c>
      <c r="O782" t="s">
        <v>10383</v>
      </c>
      <c r="P782" t="s">
        <v>10376</v>
      </c>
      <c r="Q782" t="s">
        <v>182</v>
      </c>
      <c r="S782" t="s">
        <v>114</v>
      </c>
      <c r="AD782" t="s">
        <v>124</v>
      </c>
      <c r="AE782">
        <v>13</v>
      </c>
      <c r="AF782" t="s">
        <v>183</v>
      </c>
      <c r="AG782">
        <v>75</v>
      </c>
      <c r="AH782">
        <v>180</v>
      </c>
      <c r="AI782">
        <v>300</v>
      </c>
      <c r="AJ782">
        <v>5</v>
      </c>
      <c r="AK782">
        <v>5</v>
      </c>
      <c r="AR782" t="s">
        <v>131</v>
      </c>
      <c r="AT782" t="s">
        <v>10384</v>
      </c>
      <c r="AU782" t="s">
        <v>184</v>
      </c>
      <c r="AW782" t="s">
        <v>283</v>
      </c>
      <c r="AX782" t="s">
        <v>201</v>
      </c>
      <c r="AY782" t="s">
        <v>522</v>
      </c>
      <c r="AZ782" t="s">
        <v>184</v>
      </c>
      <c r="BB782" t="s">
        <v>203</v>
      </c>
      <c r="BC782" t="s">
        <v>203</v>
      </c>
      <c r="BD782" t="s">
        <v>203</v>
      </c>
      <c r="BE782" t="s">
        <v>203</v>
      </c>
      <c r="BF782" t="s">
        <v>203</v>
      </c>
      <c r="BG782" t="s">
        <v>203</v>
      </c>
      <c r="BH782" t="s">
        <v>206</v>
      </c>
      <c r="BI782" t="s">
        <v>203</v>
      </c>
      <c r="BJ782" t="s">
        <v>203</v>
      </c>
      <c r="BK782" t="s">
        <v>203</v>
      </c>
      <c r="BL782" t="s">
        <v>189</v>
      </c>
      <c r="BM782">
        <v>28</v>
      </c>
      <c r="BN782" t="s">
        <v>189</v>
      </c>
      <c r="BO782">
        <v>100</v>
      </c>
      <c r="BP782" t="s">
        <v>273</v>
      </c>
      <c r="BQ782" t="s">
        <v>207</v>
      </c>
      <c r="BR782">
        <v>0</v>
      </c>
      <c r="BS782">
        <v>50</v>
      </c>
      <c r="BT782">
        <v>50</v>
      </c>
      <c r="BU782" t="s">
        <v>189</v>
      </c>
      <c r="BV782">
        <v>20</v>
      </c>
      <c r="BW782" t="s">
        <v>627</v>
      </c>
      <c r="BX782" t="s">
        <v>229</v>
      </c>
      <c r="BY782">
        <v>50</v>
      </c>
      <c r="BZ782">
        <v>73</v>
      </c>
      <c r="CA782">
        <v>50</v>
      </c>
      <c r="CB782" t="s">
        <v>374</v>
      </c>
      <c r="CC782">
        <v>5</v>
      </c>
      <c r="CD782">
        <v>0</v>
      </c>
      <c r="CE782">
        <v>26</v>
      </c>
      <c r="CF782" t="s">
        <v>210</v>
      </c>
      <c r="CG782" t="s">
        <v>212</v>
      </c>
      <c r="CH782" t="s">
        <v>212</v>
      </c>
      <c r="CI782" t="s">
        <v>192</v>
      </c>
      <c r="CJ782" t="s">
        <v>212</v>
      </c>
      <c r="CK782" t="s">
        <v>192</v>
      </c>
      <c r="CL782" t="s">
        <v>192</v>
      </c>
      <c r="CM782" t="s">
        <v>192</v>
      </c>
      <c r="CN782" t="s">
        <v>192</v>
      </c>
      <c r="CO782" t="s">
        <v>192</v>
      </c>
      <c r="CP782">
        <v>77</v>
      </c>
      <c r="CQ782">
        <v>81</v>
      </c>
      <c r="CR782">
        <v>80</v>
      </c>
      <c r="CS782">
        <v>79</v>
      </c>
      <c r="CT782">
        <v>87</v>
      </c>
      <c r="CU782">
        <v>1</v>
      </c>
      <c r="CV782">
        <v>77</v>
      </c>
      <c r="CW782">
        <v>50</v>
      </c>
      <c r="CX782">
        <v>81</v>
      </c>
      <c r="CY782">
        <v>0</v>
      </c>
      <c r="CZ782">
        <v>72</v>
      </c>
      <c r="DA782">
        <v>72</v>
      </c>
      <c r="DB782">
        <v>74</v>
      </c>
      <c r="DC782">
        <v>74</v>
      </c>
      <c r="DD782">
        <v>74</v>
      </c>
      <c r="DE782">
        <v>74</v>
      </c>
      <c r="DF782">
        <v>100</v>
      </c>
      <c r="DG782">
        <v>100</v>
      </c>
      <c r="DH782">
        <v>80</v>
      </c>
      <c r="DI782">
        <v>68</v>
      </c>
      <c r="DJ782">
        <v>78</v>
      </c>
      <c r="DK782">
        <v>10</v>
      </c>
      <c r="DL782">
        <v>10</v>
      </c>
      <c r="DM782">
        <v>8</v>
      </c>
      <c r="DN782">
        <v>7</v>
      </c>
      <c r="DO782">
        <v>7</v>
      </c>
      <c r="DP782">
        <v>6</v>
      </c>
      <c r="DQ782">
        <v>7</v>
      </c>
      <c r="DR782">
        <v>9</v>
      </c>
      <c r="DS782">
        <v>7</v>
      </c>
      <c r="DT782">
        <v>10</v>
      </c>
      <c r="DU782">
        <v>10</v>
      </c>
      <c r="DV782">
        <v>5</v>
      </c>
      <c r="DW782">
        <v>7</v>
      </c>
      <c r="DX782">
        <v>7</v>
      </c>
      <c r="DY782">
        <v>5</v>
      </c>
      <c r="EZ782" t="s">
        <v>182</v>
      </c>
      <c r="FE782">
        <v>1</v>
      </c>
      <c r="FF782">
        <v>76</v>
      </c>
      <c r="FG782" t="s">
        <v>10385</v>
      </c>
      <c r="FH782">
        <v>1</v>
      </c>
      <c r="FI782" s="7" t="s">
        <v>10386</v>
      </c>
      <c r="FJ782" s="7" t="s">
        <v>10387</v>
      </c>
      <c r="FK782">
        <v>490</v>
      </c>
      <c r="FL782" t="s">
        <v>221</v>
      </c>
      <c r="FM782">
        <v>0.2</v>
      </c>
      <c r="FN782">
        <v>7</v>
      </c>
      <c r="FO782" t="s">
        <v>214</v>
      </c>
      <c r="FP782">
        <v>38.86</v>
      </c>
      <c r="FQ782" t="s">
        <v>10388</v>
      </c>
      <c r="FR782" t="s">
        <v>10389</v>
      </c>
      <c r="FS782" t="s">
        <v>1225</v>
      </c>
      <c r="FT782" s="7" t="s">
        <v>10390</v>
      </c>
      <c r="FU782" s="7" t="s">
        <v>10391</v>
      </c>
      <c r="FV782" t="s">
        <v>217</v>
      </c>
    </row>
    <row r="783" spans="1:178" x14ac:dyDescent="0.25">
      <c r="A783">
        <v>13386583940</v>
      </c>
      <c r="B783">
        <v>390783574</v>
      </c>
      <c r="C783" s="9">
        <v>44629.670659722222</v>
      </c>
      <c r="D783" s="1">
        <v>44629.686736111114</v>
      </c>
      <c r="J783" t="s">
        <v>178</v>
      </c>
      <c r="K783">
        <v>23</v>
      </c>
      <c r="L783" t="s">
        <v>196</v>
      </c>
      <c r="M783" t="s">
        <v>485</v>
      </c>
      <c r="O783" t="s">
        <v>765</v>
      </c>
      <c r="P783" t="s">
        <v>10376</v>
      </c>
      <c r="Q783" t="s">
        <v>182</v>
      </c>
      <c r="S783" t="s">
        <v>114</v>
      </c>
      <c r="AD783" t="s">
        <v>124</v>
      </c>
      <c r="AE783">
        <v>14</v>
      </c>
      <c r="AF783" t="s">
        <v>183</v>
      </c>
      <c r="AG783">
        <v>36</v>
      </c>
      <c r="AH783">
        <v>69</v>
      </c>
      <c r="AI783">
        <v>183</v>
      </c>
      <c r="AJ783">
        <v>8</v>
      </c>
      <c r="AK783">
        <v>7</v>
      </c>
      <c r="AS783" t="s">
        <v>132</v>
      </c>
      <c r="AU783" t="s">
        <v>184</v>
      </c>
      <c r="AW783" t="s">
        <v>227</v>
      </c>
      <c r="AX783" t="s">
        <v>201</v>
      </c>
      <c r="AY783" t="s">
        <v>228</v>
      </c>
      <c r="AZ783" t="s">
        <v>184</v>
      </c>
      <c r="BB783" t="s">
        <v>203</v>
      </c>
      <c r="BC783" t="s">
        <v>205</v>
      </c>
      <c r="BD783" t="s">
        <v>188</v>
      </c>
      <c r="BE783" t="s">
        <v>205</v>
      </c>
      <c r="BF783" t="s">
        <v>203</v>
      </c>
      <c r="BG783" t="s">
        <v>205</v>
      </c>
      <c r="BH783" t="s">
        <v>205</v>
      </c>
      <c r="BI783" t="s">
        <v>205</v>
      </c>
      <c r="BJ783" t="s">
        <v>205</v>
      </c>
      <c r="BK783" t="s">
        <v>205</v>
      </c>
      <c r="BL783" t="s">
        <v>189</v>
      </c>
      <c r="BM783">
        <v>100</v>
      </c>
      <c r="BN783" t="s">
        <v>189</v>
      </c>
      <c r="BO783">
        <v>100</v>
      </c>
      <c r="BP783" t="s">
        <v>273</v>
      </c>
      <c r="BQ783" t="s">
        <v>207</v>
      </c>
      <c r="BR783">
        <v>4</v>
      </c>
      <c r="BS783">
        <v>100</v>
      </c>
      <c r="BT783">
        <v>41</v>
      </c>
      <c r="BU783" t="s">
        <v>182</v>
      </c>
      <c r="BY783">
        <v>54</v>
      </c>
      <c r="BZ783">
        <v>49</v>
      </c>
      <c r="CA783">
        <v>79</v>
      </c>
      <c r="CB783" t="s">
        <v>230</v>
      </c>
      <c r="CC783">
        <v>2</v>
      </c>
      <c r="CD783">
        <v>2</v>
      </c>
      <c r="CE783">
        <v>82</v>
      </c>
      <c r="CF783" t="s">
        <v>210</v>
      </c>
      <c r="CG783" t="s">
        <v>210</v>
      </c>
      <c r="CH783" t="s">
        <v>240</v>
      </c>
      <c r="CI783" t="s">
        <v>210</v>
      </c>
      <c r="CJ783" t="s">
        <v>211</v>
      </c>
      <c r="CK783" t="s">
        <v>192</v>
      </c>
      <c r="CL783" t="s">
        <v>211</v>
      </c>
      <c r="CM783" t="s">
        <v>192</v>
      </c>
      <c r="CN783" t="s">
        <v>210</v>
      </c>
      <c r="CO783" t="s">
        <v>211</v>
      </c>
      <c r="CP783">
        <v>100</v>
      </c>
      <c r="CQ783">
        <v>100</v>
      </c>
      <c r="CR783">
        <v>100</v>
      </c>
      <c r="CS783">
        <v>100</v>
      </c>
      <c r="CT783">
        <v>49</v>
      </c>
      <c r="CU783">
        <v>1</v>
      </c>
      <c r="CV783">
        <v>100</v>
      </c>
      <c r="CW783">
        <v>100</v>
      </c>
      <c r="CX783">
        <v>100</v>
      </c>
      <c r="CY783">
        <v>65</v>
      </c>
      <c r="CZ783">
        <v>100</v>
      </c>
      <c r="DA783">
        <v>5</v>
      </c>
      <c r="DB783">
        <v>100</v>
      </c>
      <c r="DC783">
        <v>100</v>
      </c>
      <c r="DD783">
        <v>100</v>
      </c>
      <c r="DE783">
        <v>100</v>
      </c>
      <c r="DF783">
        <v>50</v>
      </c>
      <c r="DG783">
        <v>0</v>
      </c>
      <c r="DH783">
        <v>100</v>
      </c>
      <c r="DI783">
        <v>7</v>
      </c>
      <c r="DJ783">
        <v>100</v>
      </c>
      <c r="DK783">
        <v>10</v>
      </c>
      <c r="DL783">
        <v>10</v>
      </c>
      <c r="DM783">
        <v>2</v>
      </c>
      <c r="DN783">
        <v>10</v>
      </c>
      <c r="DO783">
        <v>7</v>
      </c>
      <c r="DP783">
        <v>10</v>
      </c>
      <c r="DQ783">
        <v>10</v>
      </c>
      <c r="DR783">
        <v>10</v>
      </c>
      <c r="DS783">
        <v>1</v>
      </c>
      <c r="DT783">
        <v>10</v>
      </c>
      <c r="DU783">
        <v>10</v>
      </c>
      <c r="DV783">
        <v>10</v>
      </c>
      <c r="DW783">
        <v>10</v>
      </c>
      <c r="DX783">
        <v>1</v>
      </c>
      <c r="DY783">
        <v>1</v>
      </c>
      <c r="EZ783" t="s">
        <v>182</v>
      </c>
      <c r="FE783">
        <v>0</v>
      </c>
      <c r="FF783">
        <v>0</v>
      </c>
      <c r="FG783" t="s">
        <v>10377</v>
      </c>
      <c r="FH783">
        <v>1</v>
      </c>
      <c r="FI783" s="7" t="s">
        <v>10378</v>
      </c>
      <c r="FJ783">
        <v>0.253459118291746</v>
      </c>
      <c r="FK783">
        <v>3</v>
      </c>
      <c r="FL783" t="s">
        <v>322</v>
      </c>
      <c r="FM783">
        <v>0.3</v>
      </c>
      <c r="FN783">
        <v>12.3</v>
      </c>
      <c r="FO783" t="s">
        <v>214</v>
      </c>
      <c r="FP783">
        <v>11.59</v>
      </c>
      <c r="FQ783" t="s">
        <v>10379</v>
      </c>
      <c r="FR783" t="s">
        <v>10380</v>
      </c>
      <c r="FS783" t="s">
        <v>4584</v>
      </c>
      <c r="FT783" s="7" t="s">
        <v>10381</v>
      </c>
      <c r="FU783" s="7" t="s">
        <v>10382</v>
      </c>
      <c r="FV783" t="s">
        <v>217</v>
      </c>
    </row>
    <row r="784" spans="1:178" x14ac:dyDescent="0.25">
      <c r="A784">
        <v>13387272078</v>
      </c>
      <c r="B784">
        <v>390783574</v>
      </c>
      <c r="C784" s="9">
        <v>44630.02103009259</v>
      </c>
      <c r="D784" s="1">
        <v>44630.032731481479</v>
      </c>
      <c r="J784" t="s">
        <v>178</v>
      </c>
      <c r="K784">
        <v>23</v>
      </c>
      <c r="L784" t="s">
        <v>196</v>
      </c>
      <c r="M784" t="s">
        <v>513</v>
      </c>
      <c r="O784" t="s">
        <v>973</v>
      </c>
      <c r="P784" t="s">
        <v>236</v>
      </c>
      <c r="Q784" t="s">
        <v>189</v>
      </c>
      <c r="R784" t="s">
        <v>113</v>
      </c>
      <c r="Y784" t="s">
        <v>119</v>
      </c>
      <c r="AD784" t="s">
        <v>124</v>
      </c>
      <c r="AE784">
        <v>12</v>
      </c>
      <c r="AF784" t="s">
        <v>238</v>
      </c>
      <c r="AG784">
        <v>30</v>
      </c>
      <c r="AH784">
        <v>73</v>
      </c>
      <c r="AI784">
        <v>264</v>
      </c>
      <c r="AJ784">
        <v>2</v>
      </c>
      <c r="AK784">
        <v>2</v>
      </c>
      <c r="AS784" t="s">
        <v>132</v>
      </c>
      <c r="AU784" t="s">
        <v>184</v>
      </c>
      <c r="AW784" t="s">
        <v>200</v>
      </c>
      <c r="AX784" t="s">
        <v>258</v>
      </c>
      <c r="AY784" t="s">
        <v>272</v>
      </c>
      <c r="AZ784" t="s">
        <v>184</v>
      </c>
      <c r="BB784" t="s">
        <v>203</v>
      </c>
      <c r="BC784" t="s">
        <v>203</v>
      </c>
      <c r="BD784" t="s">
        <v>206</v>
      </c>
      <c r="BE784" t="s">
        <v>203</v>
      </c>
      <c r="BF784" t="s">
        <v>188</v>
      </c>
      <c r="BG784" t="s">
        <v>203</v>
      </c>
      <c r="BH784" t="s">
        <v>188</v>
      </c>
      <c r="BI784" t="s">
        <v>206</v>
      </c>
      <c r="BJ784" t="s">
        <v>206</v>
      </c>
      <c r="BK784" t="s">
        <v>203</v>
      </c>
      <c r="BL784" t="s">
        <v>182</v>
      </c>
      <c r="BN784" t="s">
        <v>182</v>
      </c>
      <c r="BP784" t="s">
        <v>239</v>
      </c>
      <c r="BQ784" t="s">
        <v>239</v>
      </c>
      <c r="BR784">
        <v>31</v>
      </c>
      <c r="BS784">
        <v>50</v>
      </c>
      <c r="BT784">
        <v>49</v>
      </c>
      <c r="BU784" t="s">
        <v>189</v>
      </c>
      <c r="BV784">
        <v>60</v>
      </c>
      <c r="BW784" t="s">
        <v>303</v>
      </c>
      <c r="BX784" t="s">
        <v>229</v>
      </c>
      <c r="BY784">
        <v>65</v>
      </c>
      <c r="BZ784">
        <v>50</v>
      </c>
      <c r="CA784">
        <v>75</v>
      </c>
      <c r="CB784" t="s">
        <v>230</v>
      </c>
      <c r="CC784">
        <v>2</v>
      </c>
      <c r="CD784">
        <v>2</v>
      </c>
      <c r="CE784">
        <v>72</v>
      </c>
      <c r="CF784" t="s">
        <v>240</v>
      </c>
      <c r="CG784" t="s">
        <v>210</v>
      </c>
      <c r="CH784" t="s">
        <v>192</v>
      </c>
      <c r="CI784" t="s">
        <v>240</v>
      </c>
      <c r="CJ784" t="s">
        <v>212</v>
      </c>
      <c r="CK784" t="s">
        <v>210</v>
      </c>
      <c r="CL784" t="s">
        <v>192</v>
      </c>
      <c r="CM784" t="s">
        <v>192</v>
      </c>
      <c r="CN784" t="s">
        <v>210</v>
      </c>
      <c r="CO784" t="s">
        <v>192</v>
      </c>
      <c r="CP784">
        <v>81</v>
      </c>
      <c r="CQ784">
        <v>74</v>
      </c>
      <c r="CR784">
        <v>74</v>
      </c>
      <c r="CS784">
        <v>63</v>
      </c>
      <c r="CT784">
        <v>60</v>
      </c>
      <c r="CU784">
        <v>58</v>
      </c>
      <c r="CV784">
        <v>100</v>
      </c>
      <c r="CW784">
        <v>100</v>
      </c>
      <c r="CX784">
        <v>100</v>
      </c>
      <c r="CY784">
        <v>98</v>
      </c>
      <c r="CZ784">
        <v>100</v>
      </c>
      <c r="DA784">
        <v>100</v>
      </c>
      <c r="DB784">
        <v>100</v>
      </c>
      <c r="DC784">
        <v>75</v>
      </c>
      <c r="DD784">
        <v>100</v>
      </c>
      <c r="DE784">
        <v>74</v>
      </c>
      <c r="DF784">
        <v>100</v>
      </c>
      <c r="DG784">
        <v>76</v>
      </c>
      <c r="DH784">
        <v>100</v>
      </c>
      <c r="DI784">
        <v>75</v>
      </c>
      <c r="DJ784">
        <v>50</v>
      </c>
      <c r="DK784">
        <v>7</v>
      </c>
      <c r="DL784">
        <v>4</v>
      </c>
      <c r="DM784">
        <v>6</v>
      </c>
      <c r="DN784">
        <v>2</v>
      </c>
      <c r="DO784">
        <v>2</v>
      </c>
      <c r="DP784">
        <v>6</v>
      </c>
      <c r="DQ784">
        <v>6</v>
      </c>
      <c r="DR784">
        <v>2</v>
      </c>
      <c r="DS784">
        <v>0</v>
      </c>
      <c r="DT784">
        <v>5</v>
      </c>
      <c r="DU784">
        <v>1</v>
      </c>
      <c r="DV784">
        <v>1</v>
      </c>
      <c r="DW784">
        <v>1</v>
      </c>
      <c r="DX784">
        <v>1</v>
      </c>
      <c r="DY784">
        <v>4</v>
      </c>
      <c r="EZ784" t="s">
        <v>182</v>
      </c>
      <c r="FE784">
        <v>63</v>
      </c>
      <c r="FF784">
        <v>42</v>
      </c>
      <c r="FG784" t="s">
        <v>10369</v>
      </c>
      <c r="FH784">
        <v>1</v>
      </c>
      <c r="FI784" s="7" t="s">
        <v>10370</v>
      </c>
      <c r="FJ784" s="7" t="s">
        <v>10371</v>
      </c>
      <c r="FK784">
        <v>64</v>
      </c>
      <c r="FL784" t="s">
        <v>322</v>
      </c>
      <c r="FM784">
        <v>0.1</v>
      </c>
      <c r="FN784">
        <v>10.3</v>
      </c>
      <c r="FO784" t="s">
        <v>214</v>
      </c>
      <c r="FP784">
        <v>9.3699999999999992</v>
      </c>
      <c r="FQ784" t="s">
        <v>10372</v>
      </c>
      <c r="FR784" t="s">
        <v>10373</v>
      </c>
      <c r="FS784" t="s">
        <v>10374</v>
      </c>
      <c r="FT784">
        <v>0.69282997323898599</v>
      </c>
      <c r="FU784" s="7" t="s">
        <v>10375</v>
      </c>
      <c r="FV784" t="s">
        <v>217</v>
      </c>
    </row>
    <row r="785" spans="1:178" x14ac:dyDescent="0.25">
      <c r="A785">
        <v>13390130448</v>
      </c>
      <c r="B785">
        <v>390783574</v>
      </c>
      <c r="C785" s="9">
        <v>44630.979328703703</v>
      </c>
      <c r="D785" s="1">
        <v>44630.987523148149</v>
      </c>
      <c r="J785" t="s">
        <v>178</v>
      </c>
      <c r="K785">
        <v>40</v>
      </c>
      <c r="L785" t="s">
        <v>196</v>
      </c>
      <c r="M785" t="s">
        <v>197</v>
      </c>
      <c r="N785" t="s">
        <v>315</v>
      </c>
      <c r="O785" t="s">
        <v>10361</v>
      </c>
      <c r="P785" t="s">
        <v>7257</v>
      </c>
      <c r="Q785" t="s">
        <v>182</v>
      </c>
      <c r="S785" t="s">
        <v>114</v>
      </c>
      <c r="AD785" t="s">
        <v>124</v>
      </c>
      <c r="AE785">
        <v>27</v>
      </c>
      <c r="AF785" t="s">
        <v>183</v>
      </c>
      <c r="AG785">
        <v>88</v>
      </c>
      <c r="AH785">
        <v>74</v>
      </c>
      <c r="AI785">
        <v>278</v>
      </c>
      <c r="AJ785">
        <v>7</v>
      </c>
      <c r="AK785">
        <v>2</v>
      </c>
      <c r="AL785" t="s">
        <v>125</v>
      </c>
      <c r="AU785" t="s">
        <v>184</v>
      </c>
      <c r="AW785" t="s">
        <v>271</v>
      </c>
      <c r="AX785" t="s">
        <v>201</v>
      </c>
      <c r="AY785" t="s">
        <v>272</v>
      </c>
      <c r="AZ785" t="s">
        <v>134</v>
      </c>
      <c r="BA785" t="s">
        <v>10362</v>
      </c>
      <c r="BB785" t="s">
        <v>205</v>
      </c>
      <c r="BC785" t="s">
        <v>188</v>
      </c>
      <c r="BD785" t="s">
        <v>204</v>
      </c>
      <c r="BE785" t="s">
        <v>205</v>
      </c>
      <c r="BF785" t="s">
        <v>188</v>
      </c>
      <c r="BG785" t="s">
        <v>204</v>
      </c>
      <c r="BH785" t="s">
        <v>188</v>
      </c>
      <c r="BI785" t="s">
        <v>205</v>
      </c>
      <c r="BJ785" t="s">
        <v>204</v>
      </c>
      <c r="BK785" t="s">
        <v>203</v>
      </c>
      <c r="BL785" t="s">
        <v>189</v>
      </c>
      <c r="BM785">
        <v>20</v>
      </c>
      <c r="BN785" t="s">
        <v>189</v>
      </c>
      <c r="BO785">
        <v>87</v>
      </c>
      <c r="BP785" t="s">
        <v>190</v>
      </c>
      <c r="BQ785" t="s">
        <v>207</v>
      </c>
      <c r="BR785">
        <v>100</v>
      </c>
      <c r="BS785">
        <v>51</v>
      </c>
      <c r="BT785">
        <v>72</v>
      </c>
      <c r="BU785" t="s">
        <v>189</v>
      </c>
      <c r="BV785">
        <v>20</v>
      </c>
      <c r="BW785" t="s">
        <v>208</v>
      </c>
      <c r="BX785" t="s">
        <v>229</v>
      </c>
      <c r="BY785">
        <v>73</v>
      </c>
      <c r="BZ785">
        <v>100</v>
      </c>
      <c r="CA785">
        <v>52</v>
      </c>
      <c r="CB785" t="s">
        <v>311</v>
      </c>
      <c r="CC785">
        <v>8</v>
      </c>
      <c r="CD785">
        <v>2</v>
      </c>
      <c r="CE785">
        <v>80</v>
      </c>
      <c r="CF785" t="s">
        <v>240</v>
      </c>
      <c r="CG785" t="s">
        <v>240</v>
      </c>
      <c r="CH785" t="s">
        <v>192</v>
      </c>
      <c r="CI785" t="s">
        <v>210</v>
      </c>
      <c r="CJ785" t="s">
        <v>212</v>
      </c>
      <c r="CK785" t="s">
        <v>210</v>
      </c>
      <c r="CL785" t="s">
        <v>212</v>
      </c>
      <c r="CM785" t="s">
        <v>212</v>
      </c>
      <c r="CN785" t="s">
        <v>210</v>
      </c>
      <c r="CO785" t="s">
        <v>240</v>
      </c>
      <c r="CP785">
        <v>100</v>
      </c>
      <c r="CQ785">
        <v>100</v>
      </c>
      <c r="CR785">
        <v>100</v>
      </c>
      <c r="CS785">
        <v>100</v>
      </c>
      <c r="CT785">
        <v>77</v>
      </c>
      <c r="CU785">
        <v>5</v>
      </c>
      <c r="CV785">
        <v>100</v>
      </c>
      <c r="CW785">
        <v>78</v>
      </c>
      <c r="CX785">
        <v>100</v>
      </c>
      <c r="CY785">
        <v>84</v>
      </c>
      <c r="CZ785">
        <v>100</v>
      </c>
      <c r="DA785">
        <v>80</v>
      </c>
      <c r="DB785">
        <v>100</v>
      </c>
      <c r="DC785">
        <v>51</v>
      </c>
      <c r="DD785">
        <v>100</v>
      </c>
      <c r="DE785">
        <v>70</v>
      </c>
      <c r="DF785">
        <v>100</v>
      </c>
      <c r="DG785">
        <v>73</v>
      </c>
      <c r="DH785">
        <v>100</v>
      </c>
      <c r="DI785">
        <v>72</v>
      </c>
      <c r="DJ785">
        <v>76</v>
      </c>
      <c r="DK785">
        <v>10</v>
      </c>
      <c r="DL785">
        <v>5</v>
      </c>
      <c r="DM785">
        <v>10</v>
      </c>
      <c r="DN785">
        <v>6</v>
      </c>
      <c r="DO785">
        <v>10</v>
      </c>
      <c r="DP785">
        <v>5</v>
      </c>
      <c r="DQ785">
        <v>10</v>
      </c>
      <c r="DR785">
        <v>8</v>
      </c>
      <c r="DS785">
        <v>5</v>
      </c>
      <c r="DT785">
        <v>5</v>
      </c>
      <c r="DU785">
        <v>10</v>
      </c>
      <c r="DV785">
        <v>8</v>
      </c>
      <c r="DW785">
        <v>10</v>
      </c>
      <c r="DX785">
        <v>3</v>
      </c>
      <c r="DY785">
        <v>3</v>
      </c>
      <c r="EZ785" t="s">
        <v>182</v>
      </c>
      <c r="FE785">
        <v>20</v>
      </c>
      <c r="FF785">
        <v>26</v>
      </c>
      <c r="FG785" t="s">
        <v>6106</v>
      </c>
      <c r="FH785">
        <v>1</v>
      </c>
      <c r="FI785" s="7" t="s">
        <v>10363</v>
      </c>
      <c r="FJ785" s="7" t="s">
        <v>10364</v>
      </c>
      <c r="FK785">
        <v>143</v>
      </c>
      <c r="FL785" t="s">
        <v>322</v>
      </c>
      <c r="FM785">
        <v>0.25</v>
      </c>
      <c r="FN785">
        <v>13</v>
      </c>
      <c r="FO785" t="s">
        <v>214</v>
      </c>
      <c r="FP785">
        <v>17.16</v>
      </c>
      <c r="FQ785" t="s">
        <v>10365</v>
      </c>
      <c r="FR785" t="s">
        <v>10366</v>
      </c>
      <c r="FS785" t="s">
        <v>1888</v>
      </c>
      <c r="FT785" s="7" t="s">
        <v>10367</v>
      </c>
      <c r="FU785" s="7" t="s">
        <v>10368</v>
      </c>
      <c r="FV785" t="s">
        <v>217</v>
      </c>
    </row>
    <row r="786" spans="1:178" x14ac:dyDescent="0.25">
      <c r="A786">
        <v>13390155514</v>
      </c>
      <c r="B786">
        <v>390783574</v>
      </c>
      <c r="C786" s="9">
        <v>44630.993101851855</v>
      </c>
      <c r="D786" s="1">
        <v>44631.00099537037</v>
      </c>
      <c r="J786" t="s">
        <v>178</v>
      </c>
      <c r="K786">
        <v>37</v>
      </c>
      <c r="L786" t="s">
        <v>196</v>
      </c>
      <c r="M786" t="s">
        <v>197</v>
      </c>
      <c r="N786" t="s">
        <v>250</v>
      </c>
      <c r="O786" t="s">
        <v>10350</v>
      </c>
      <c r="P786" t="s">
        <v>7257</v>
      </c>
      <c r="Q786" t="s">
        <v>182</v>
      </c>
      <c r="R786" t="s">
        <v>113</v>
      </c>
      <c r="S786" t="s">
        <v>114</v>
      </c>
      <c r="W786" t="s">
        <v>10351</v>
      </c>
      <c r="AD786" t="s">
        <v>124</v>
      </c>
      <c r="AE786">
        <v>18</v>
      </c>
      <c r="AF786" t="s">
        <v>238</v>
      </c>
      <c r="AG786">
        <v>50</v>
      </c>
      <c r="AH786">
        <v>72</v>
      </c>
      <c r="AI786">
        <v>195</v>
      </c>
      <c r="AJ786">
        <v>5</v>
      </c>
      <c r="AK786">
        <v>2</v>
      </c>
      <c r="AS786" t="s">
        <v>132</v>
      </c>
      <c r="AU786" t="s">
        <v>184</v>
      </c>
      <c r="AW786" t="s">
        <v>271</v>
      </c>
      <c r="AX786" t="s">
        <v>201</v>
      </c>
      <c r="AY786" t="s">
        <v>228</v>
      </c>
      <c r="AZ786" t="s">
        <v>134</v>
      </c>
      <c r="BA786" t="s">
        <v>10352</v>
      </c>
      <c r="BB786" t="s">
        <v>205</v>
      </c>
      <c r="BC786" t="s">
        <v>204</v>
      </c>
      <c r="BD786" t="s">
        <v>188</v>
      </c>
      <c r="BE786" t="s">
        <v>188</v>
      </c>
      <c r="BF786" t="s">
        <v>204</v>
      </c>
      <c r="BG786" t="s">
        <v>206</v>
      </c>
      <c r="BH786" t="s">
        <v>203</v>
      </c>
      <c r="BI786" t="s">
        <v>203</v>
      </c>
      <c r="BJ786" t="s">
        <v>188</v>
      </c>
      <c r="BK786" t="s">
        <v>188</v>
      </c>
      <c r="BL786" t="s">
        <v>182</v>
      </c>
      <c r="BM786">
        <v>50</v>
      </c>
      <c r="BN786" t="s">
        <v>189</v>
      </c>
      <c r="BO786">
        <v>92</v>
      </c>
      <c r="BP786" t="s">
        <v>190</v>
      </c>
      <c r="BQ786" t="s">
        <v>302</v>
      </c>
      <c r="BR786">
        <v>51</v>
      </c>
      <c r="BS786">
        <v>49</v>
      </c>
      <c r="BT786">
        <v>82</v>
      </c>
      <c r="BU786" t="s">
        <v>182</v>
      </c>
      <c r="BY786">
        <v>34</v>
      </c>
      <c r="BZ786">
        <v>6</v>
      </c>
      <c r="CA786">
        <v>50</v>
      </c>
      <c r="CB786" t="s">
        <v>311</v>
      </c>
      <c r="CC786">
        <v>5</v>
      </c>
      <c r="CD786">
        <v>3</v>
      </c>
      <c r="CE786">
        <v>60</v>
      </c>
      <c r="CF786" t="s">
        <v>210</v>
      </c>
      <c r="CG786" t="s">
        <v>210</v>
      </c>
      <c r="CH786" t="s">
        <v>192</v>
      </c>
      <c r="CI786" t="s">
        <v>192</v>
      </c>
      <c r="CJ786" t="s">
        <v>192</v>
      </c>
      <c r="CK786" t="s">
        <v>240</v>
      </c>
      <c r="CL786" t="s">
        <v>240</v>
      </c>
      <c r="CM786" t="s">
        <v>240</v>
      </c>
      <c r="CN786" t="s">
        <v>240</v>
      </c>
      <c r="CO786" t="s">
        <v>210</v>
      </c>
      <c r="CP786">
        <v>51</v>
      </c>
      <c r="CQ786">
        <v>69</v>
      </c>
      <c r="CR786">
        <v>76</v>
      </c>
      <c r="CS786">
        <v>87</v>
      </c>
      <c r="CT786">
        <v>60</v>
      </c>
      <c r="CU786">
        <v>0</v>
      </c>
      <c r="CV786">
        <v>51</v>
      </c>
      <c r="CW786">
        <v>59</v>
      </c>
      <c r="CX786">
        <v>51</v>
      </c>
      <c r="CY786">
        <v>65</v>
      </c>
      <c r="CZ786">
        <v>51</v>
      </c>
      <c r="DA786">
        <v>1</v>
      </c>
      <c r="DB786">
        <v>100</v>
      </c>
      <c r="DC786">
        <v>82</v>
      </c>
      <c r="DD786">
        <v>70</v>
      </c>
      <c r="DE786">
        <v>64</v>
      </c>
      <c r="DF786">
        <v>49</v>
      </c>
      <c r="DG786">
        <v>50</v>
      </c>
      <c r="DH786">
        <v>43</v>
      </c>
      <c r="DI786">
        <v>0</v>
      </c>
      <c r="DJ786">
        <v>52</v>
      </c>
      <c r="DK786">
        <v>10</v>
      </c>
      <c r="DL786">
        <v>10</v>
      </c>
      <c r="DM786">
        <v>10</v>
      </c>
      <c r="DN786">
        <v>10</v>
      </c>
      <c r="DO786">
        <v>7</v>
      </c>
      <c r="DP786">
        <v>6</v>
      </c>
      <c r="DQ786">
        <v>10</v>
      </c>
      <c r="DR786">
        <v>2</v>
      </c>
      <c r="DS786">
        <v>0</v>
      </c>
      <c r="DT786">
        <v>5</v>
      </c>
      <c r="DU786">
        <v>10</v>
      </c>
      <c r="DV786">
        <v>7</v>
      </c>
      <c r="DW786">
        <v>3</v>
      </c>
      <c r="DX786">
        <v>2</v>
      </c>
      <c r="DY786">
        <v>4</v>
      </c>
      <c r="EZ786" t="s">
        <v>182</v>
      </c>
      <c r="FE786">
        <v>32</v>
      </c>
      <c r="FF786">
        <v>42</v>
      </c>
      <c r="FG786" t="s">
        <v>10353</v>
      </c>
      <c r="FH786">
        <v>1</v>
      </c>
      <c r="FI786" s="7" t="s">
        <v>10354</v>
      </c>
      <c r="FJ786" s="7" t="s">
        <v>10355</v>
      </c>
      <c r="FK786">
        <v>89</v>
      </c>
      <c r="FL786" t="s">
        <v>221</v>
      </c>
      <c r="FM786">
        <v>0.15</v>
      </c>
      <c r="FN786">
        <v>12</v>
      </c>
      <c r="FO786" t="s">
        <v>214</v>
      </c>
      <c r="FP786">
        <v>33.090000000000003</v>
      </c>
      <c r="FQ786" t="s">
        <v>10356</v>
      </c>
      <c r="FR786" t="s">
        <v>10357</v>
      </c>
      <c r="FS786" t="s">
        <v>10358</v>
      </c>
      <c r="FT786" s="7" t="s">
        <v>10359</v>
      </c>
      <c r="FU786" s="7" t="s">
        <v>10360</v>
      </c>
      <c r="FV786" t="s">
        <v>217</v>
      </c>
    </row>
    <row r="787" spans="1:178" x14ac:dyDescent="0.25">
      <c r="A787">
        <v>13390260374</v>
      </c>
      <c r="B787">
        <v>390783574</v>
      </c>
      <c r="C787" s="9">
        <v>44631.04414351852</v>
      </c>
      <c r="D787" s="1">
        <v>44631.052476851852</v>
      </c>
      <c r="J787" t="s">
        <v>178</v>
      </c>
      <c r="K787">
        <v>47</v>
      </c>
      <c r="L787" t="s">
        <v>196</v>
      </c>
      <c r="M787" t="s">
        <v>485</v>
      </c>
      <c r="O787" t="s">
        <v>10342</v>
      </c>
      <c r="P787" t="s">
        <v>7257</v>
      </c>
      <c r="Q787" t="s">
        <v>182</v>
      </c>
      <c r="S787" t="s">
        <v>114</v>
      </c>
      <c r="AD787" t="s">
        <v>124</v>
      </c>
      <c r="AE787">
        <v>16</v>
      </c>
      <c r="AF787" t="s">
        <v>183</v>
      </c>
      <c r="AG787">
        <v>79</v>
      </c>
      <c r="AH787">
        <v>72</v>
      </c>
      <c r="AI787">
        <v>225</v>
      </c>
      <c r="AJ787">
        <v>4</v>
      </c>
      <c r="AK787">
        <v>2</v>
      </c>
      <c r="AS787" t="s">
        <v>132</v>
      </c>
      <c r="AU787" t="s">
        <v>184</v>
      </c>
      <c r="AW787" t="s">
        <v>200</v>
      </c>
      <c r="AX787" t="s">
        <v>186</v>
      </c>
      <c r="AY787" t="s">
        <v>202</v>
      </c>
      <c r="AZ787" t="s">
        <v>184</v>
      </c>
      <c r="BB787" t="s">
        <v>204</v>
      </c>
      <c r="BC787" t="s">
        <v>205</v>
      </c>
      <c r="BD787" t="s">
        <v>203</v>
      </c>
      <c r="BE787" t="s">
        <v>205</v>
      </c>
      <c r="BF787" t="s">
        <v>204</v>
      </c>
      <c r="BG787" t="s">
        <v>203</v>
      </c>
      <c r="BH787" t="s">
        <v>203</v>
      </c>
      <c r="BI787" t="s">
        <v>203</v>
      </c>
      <c r="BJ787" t="s">
        <v>204</v>
      </c>
      <c r="BK787" t="s">
        <v>205</v>
      </c>
      <c r="BL787" t="s">
        <v>182</v>
      </c>
      <c r="BN787" t="s">
        <v>182</v>
      </c>
      <c r="BP787" t="s">
        <v>190</v>
      </c>
      <c r="BQ787" t="s">
        <v>207</v>
      </c>
      <c r="BR787">
        <v>28</v>
      </c>
      <c r="BS787">
        <v>67</v>
      </c>
      <c r="BT787">
        <v>65</v>
      </c>
      <c r="BU787" t="s">
        <v>182</v>
      </c>
      <c r="BY787">
        <v>76</v>
      </c>
      <c r="BZ787">
        <v>58</v>
      </c>
      <c r="CA787">
        <v>79</v>
      </c>
      <c r="CB787" t="s">
        <v>230</v>
      </c>
      <c r="CC787">
        <v>2</v>
      </c>
      <c r="CD787">
        <v>1</v>
      </c>
      <c r="CE787">
        <v>73</v>
      </c>
      <c r="CF787" t="s">
        <v>210</v>
      </c>
      <c r="CG787" t="s">
        <v>240</v>
      </c>
      <c r="CH787" t="s">
        <v>212</v>
      </c>
      <c r="CI787" t="s">
        <v>210</v>
      </c>
      <c r="CJ787" t="s">
        <v>192</v>
      </c>
      <c r="CK787" t="s">
        <v>240</v>
      </c>
      <c r="CL787" t="s">
        <v>212</v>
      </c>
      <c r="CM787" t="s">
        <v>212</v>
      </c>
      <c r="CN787" t="s">
        <v>192</v>
      </c>
      <c r="CO787" t="s">
        <v>212</v>
      </c>
      <c r="CP787">
        <v>88</v>
      </c>
      <c r="CQ787">
        <v>88</v>
      </c>
      <c r="CR787">
        <v>96</v>
      </c>
      <c r="CS787">
        <v>95</v>
      </c>
      <c r="CT787">
        <v>99</v>
      </c>
      <c r="CU787">
        <v>99</v>
      </c>
      <c r="CV787">
        <v>97</v>
      </c>
      <c r="CW787">
        <v>97</v>
      </c>
      <c r="CX787">
        <v>95</v>
      </c>
      <c r="CY787">
        <v>85</v>
      </c>
      <c r="CZ787">
        <v>92</v>
      </c>
      <c r="DA787">
        <v>66</v>
      </c>
      <c r="DB787">
        <v>83</v>
      </c>
      <c r="DC787">
        <v>75</v>
      </c>
      <c r="DD787">
        <v>89</v>
      </c>
      <c r="DE787">
        <v>88</v>
      </c>
      <c r="DF787">
        <v>92</v>
      </c>
      <c r="DG787">
        <v>93</v>
      </c>
      <c r="DH787">
        <v>89</v>
      </c>
      <c r="DI787">
        <v>68</v>
      </c>
      <c r="DJ787">
        <v>79</v>
      </c>
      <c r="DK787">
        <v>7</v>
      </c>
      <c r="DL787">
        <v>7</v>
      </c>
      <c r="DM787">
        <v>8</v>
      </c>
      <c r="DN787">
        <v>9</v>
      </c>
      <c r="DO787">
        <v>6</v>
      </c>
      <c r="DP787">
        <v>8</v>
      </c>
      <c r="DQ787">
        <v>7</v>
      </c>
      <c r="DR787">
        <v>6</v>
      </c>
      <c r="DS787">
        <v>3</v>
      </c>
      <c r="DT787">
        <v>3</v>
      </c>
      <c r="DU787">
        <v>6</v>
      </c>
      <c r="DV787">
        <v>7</v>
      </c>
      <c r="DW787">
        <v>7</v>
      </c>
      <c r="DX787">
        <v>7</v>
      </c>
      <c r="DY787">
        <v>9</v>
      </c>
      <c r="EZ787" t="s">
        <v>182</v>
      </c>
      <c r="FE787">
        <v>12</v>
      </c>
      <c r="FF787">
        <v>81</v>
      </c>
      <c r="FG787" t="s">
        <v>10343</v>
      </c>
      <c r="FH787">
        <v>1</v>
      </c>
      <c r="FI787">
        <v>0.45857652599806897</v>
      </c>
      <c r="FJ787" s="7" t="s">
        <v>10344</v>
      </c>
      <c r="FK787">
        <v>35</v>
      </c>
      <c r="FL787" t="s">
        <v>193</v>
      </c>
      <c r="FM787">
        <v>0.4</v>
      </c>
      <c r="FN787">
        <v>9</v>
      </c>
      <c r="FO787" t="s">
        <v>214</v>
      </c>
      <c r="FP787">
        <v>114.76</v>
      </c>
      <c r="FQ787" t="s">
        <v>10345</v>
      </c>
      <c r="FR787" t="s">
        <v>10346</v>
      </c>
      <c r="FS787" t="s">
        <v>10347</v>
      </c>
      <c r="FT787" s="7" t="s">
        <v>10348</v>
      </c>
      <c r="FU787" s="7" t="s">
        <v>10349</v>
      </c>
      <c r="FV787" t="s">
        <v>217</v>
      </c>
    </row>
    <row r="788" spans="1:178" x14ac:dyDescent="0.25">
      <c r="A788">
        <v>13393123779</v>
      </c>
      <c r="B788">
        <v>390783574</v>
      </c>
      <c r="C788" s="9">
        <v>44632.395150462966</v>
      </c>
      <c r="D788" s="1">
        <v>44632.408414351848</v>
      </c>
      <c r="J788" t="s">
        <v>178</v>
      </c>
      <c r="K788">
        <v>27</v>
      </c>
      <c r="L788" t="s">
        <v>179</v>
      </c>
      <c r="M788" t="s">
        <v>485</v>
      </c>
      <c r="O788" t="s">
        <v>9316</v>
      </c>
      <c r="P788" t="s">
        <v>236</v>
      </c>
      <c r="Q788" t="s">
        <v>189</v>
      </c>
      <c r="R788" t="s">
        <v>113</v>
      </c>
      <c r="S788" t="s">
        <v>114</v>
      </c>
      <c r="U788" t="s">
        <v>116</v>
      </c>
      <c r="AD788" t="s">
        <v>124</v>
      </c>
      <c r="AE788">
        <v>16</v>
      </c>
      <c r="AF788" t="s">
        <v>183</v>
      </c>
      <c r="AG788">
        <v>84</v>
      </c>
      <c r="AH788">
        <v>66</v>
      </c>
      <c r="AI788">
        <v>135</v>
      </c>
      <c r="AJ788">
        <v>2</v>
      </c>
      <c r="AK788">
        <v>6</v>
      </c>
      <c r="AL788" t="s">
        <v>125</v>
      </c>
      <c r="AM788" t="s">
        <v>126</v>
      </c>
      <c r="AT788" t="s">
        <v>10332</v>
      </c>
      <c r="AU788" t="s">
        <v>133</v>
      </c>
      <c r="AV788" t="s">
        <v>954</v>
      </c>
      <c r="AW788" t="s">
        <v>200</v>
      </c>
      <c r="AX788" t="s">
        <v>258</v>
      </c>
      <c r="AY788" t="s">
        <v>202</v>
      </c>
      <c r="AZ788" t="s">
        <v>184</v>
      </c>
      <c r="BB788" t="s">
        <v>203</v>
      </c>
      <c r="BC788" t="s">
        <v>203</v>
      </c>
      <c r="BD788" t="s">
        <v>206</v>
      </c>
      <c r="BE788" t="s">
        <v>188</v>
      </c>
      <c r="BF788" t="s">
        <v>204</v>
      </c>
      <c r="BG788" t="s">
        <v>206</v>
      </c>
      <c r="BH788" t="s">
        <v>204</v>
      </c>
      <c r="BI788" t="s">
        <v>203</v>
      </c>
      <c r="BJ788" t="s">
        <v>206</v>
      </c>
      <c r="BK788" t="s">
        <v>188</v>
      </c>
      <c r="BL788" t="s">
        <v>182</v>
      </c>
      <c r="BN788" t="s">
        <v>189</v>
      </c>
      <c r="BO788">
        <v>91</v>
      </c>
      <c r="BP788" t="s">
        <v>190</v>
      </c>
      <c r="BQ788" t="s">
        <v>207</v>
      </c>
      <c r="BR788">
        <v>57</v>
      </c>
      <c r="BS788">
        <v>85</v>
      </c>
      <c r="BT788">
        <v>61</v>
      </c>
      <c r="BU788" t="s">
        <v>189</v>
      </c>
      <c r="BV788">
        <v>4</v>
      </c>
      <c r="BW788" t="s">
        <v>303</v>
      </c>
      <c r="BX788" t="s">
        <v>229</v>
      </c>
      <c r="BY788">
        <v>100</v>
      </c>
      <c r="BZ788">
        <v>100</v>
      </c>
      <c r="CA788">
        <v>76</v>
      </c>
      <c r="CB788" t="s">
        <v>374</v>
      </c>
      <c r="CC788">
        <v>4</v>
      </c>
      <c r="CD788">
        <v>1</v>
      </c>
      <c r="CE788">
        <v>74</v>
      </c>
      <c r="CF788" t="s">
        <v>192</v>
      </c>
      <c r="CG788" t="s">
        <v>210</v>
      </c>
      <c r="CH788" t="s">
        <v>210</v>
      </c>
      <c r="CI788" t="s">
        <v>240</v>
      </c>
      <c r="CJ788" t="s">
        <v>240</v>
      </c>
      <c r="CK788" t="s">
        <v>240</v>
      </c>
      <c r="CL788" t="s">
        <v>192</v>
      </c>
      <c r="CM788" t="s">
        <v>192</v>
      </c>
      <c r="CN788" t="s">
        <v>210</v>
      </c>
      <c r="CO788" t="s">
        <v>212</v>
      </c>
      <c r="CP788">
        <v>100</v>
      </c>
      <c r="CQ788">
        <v>0</v>
      </c>
      <c r="CR788">
        <v>100</v>
      </c>
      <c r="CS788">
        <v>0</v>
      </c>
      <c r="CT788">
        <v>92</v>
      </c>
      <c r="CU788">
        <v>0</v>
      </c>
      <c r="CV788">
        <v>100</v>
      </c>
      <c r="CW788">
        <v>0</v>
      </c>
      <c r="CX788">
        <v>80</v>
      </c>
      <c r="CY788">
        <v>0</v>
      </c>
      <c r="CZ788">
        <v>71</v>
      </c>
      <c r="DA788">
        <v>0</v>
      </c>
      <c r="DB788">
        <v>100</v>
      </c>
      <c r="DC788">
        <v>0</v>
      </c>
      <c r="DD788">
        <v>100</v>
      </c>
      <c r="DE788">
        <v>0</v>
      </c>
      <c r="DF788">
        <v>100</v>
      </c>
      <c r="DG788">
        <v>0</v>
      </c>
      <c r="DH788">
        <v>87</v>
      </c>
      <c r="DI788">
        <v>0</v>
      </c>
      <c r="DJ788">
        <v>9</v>
      </c>
      <c r="DK788">
        <v>2</v>
      </c>
      <c r="DL788">
        <v>6</v>
      </c>
      <c r="DM788">
        <v>5</v>
      </c>
      <c r="DN788">
        <v>7</v>
      </c>
      <c r="DO788">
        <v>6</v>
      </c>
      <c r="DP788">
        <v>3</v>
      </c>
      <c r="DQ788">
        <v>5</v>
      </c>
      <c r="DR788">
        <v>6</v>
      </c>
      <c r="DS788">
        <v>5</v>
      </c>
      <c r="DT788">
        <v>1</v>
      </c>
      <c r="DU788">
        <v>6</v>
      </c>
      <c r="DV788">
        <v>2</v>
      </c>
      <c r="DW788">
        <v>6</v>
      </c>
      <c r="DX788">
        <v>4</v>
      </c>
      <c r="DY788">
        <v>4</v>
      </c>
      <c r="EZ788" t="s">
        <v>182</v>
      </c>
      <c r="FE788">
        <v>33</v>
      </c>
      <c r="FF788">
        <v>46</v>
      </c>
      <c r="FG788" t="s">
        <v>10333</v>
      </c>
      <c r="FH788">
        <v>1</v>
      </c>
      <c r="FI788" s="7" t="s">
        <v>10334</v>
      </c>
      <c r="FJ788" s="7" t="s">
        <v>10335</v>
      </c>
      <c r="FK788">
        <v>80</v>
      </c>
      <c r="FL788" t="s">
        <v>221</v>
      </c>
      <c r="FM788">
        <v>0.15</v>
      </c>
      <c r="FN788">
        <v>11.4</v>
      </c>
      <c r="FO788" t="s">
        <v>214</v>
      </c>
      <c r="FP788">
        <v>46.85</v>
      </c>
      <c r="FQ788" t="s">
        <v>10336</v>
      </c>
      <c r="FR788" t="s">
        <v>10337</v>
      </c>
      <c r="FS788" t="s">
        <v>10338</v>
      </c>
      <c r="FT788" s="7" t="s">
        <v>10339</v>
      </c>
      <c r="FU788" s="7" t="s">
        <v>10340</v>
      </c>
      <c r="FV788" t="s">
        <v>217</v>
      </c>
    </row>
    <row r="789" spans="1:178" x14ac:dyDescent="0.25">
      <c r="A789">
        <v>13393275173</v>
      </c>
      <c r="B789">
        <v>390783574</v>
      </c>
      <c r="C789" s="9">
        <v>44632.49590277778</v>
      </c>
      <c r="D789" s="1">
        <v>44632.497974537036</v>
      </c>
      <c r="J789" t="s">
        <v>178</v>
      </c>
      <c r="K789">
        <v>38</v>
      </c>
      <c r="L789" t="s">
        <v>179</v>
      </c>
      <c r="M789" t="s">
        <v>264</v>
      </c>
      <c r="O789" t="s">
        <v>575</v>
      </c>
      <c r="P789" t="s">
        <v>7257</v>
      </c>
      <c r="Q789" t="s">
        <v>182</v>
      </c>
      <c r="R789" t="s">
        <v>113</v>
      </c>
      <c r="AD789" t="s">
        <v>124</v>
      </c>
      <c r="AE789">
        <v>15</v>
      </c>
      <c r="AF789" t="s">
        <v>238</v>
      </c>
      <c r="AG789">
        <v>76</v>
      </c>
      <c r="AH789">
        <v>63</v>
      </c>
      <c r="AI789">
        <v>120</v>
      </c>
      <c r="FG789" t="s">
        <v>3208</v>
      </c>
      <c r="FH789">
        <v>1</v>
      </c>
      <c r="FI789" s="7" t="s">
        <v>10326</v>
      </c>
      <c r="FJ789" s="7" t="s">
        <v>10327</v>
      </c>
      <c r="FK789">
        <v>470</v>
      </c>
      <c r="FL789" t="s">
        <v>221</v>
      </c>
      <c r="FM789">
        <v>0.3</v>
      </c>
      <c r="FN789">
        <v>10.1</v>
      </c>
      <c r="FO789" t="s">
        <v>214</v>
      </c>
      <c r="FP789">
        <v>15.46</v>
      </c>
      <c r="FQ789" t="s">
        <v>10328</v>
      </c>
      <c r="FR789" t="s">
        <v>10329</v>
      </c>
      <c r="FS789" t="s">
        <v>4584</v>
      </c>
      <c r="FT789" s="7" t="s">
        <v>10330</v>
      </c>
      <c r="FU789" s="7" t="s">
        <v>10331</v>
      </c>
      <c r="FV789" t="s">
        <v>217</v>
      </c>
    </row>
    <row r="790" spans="1:178" x14ac:dyDescent="0.25">
      <c r="A790">
        <v>13393410649</v>
      </c>
      <c r="B790">
        <v>390783574</v>
      </c>
      <c r="C790" s="9">
        <v>44632.598217592589</v>
      </c>
      <c r="D790" s="1">
        <v>44632.606863425928</v>
      </c>
      <c r="J790" t="s">
        <v>178</v>
      </c>
      <c r="K790">
        <v>33</v>
      </c>
      <c r="L790" t="s">
        <v>179</v>
      </c>
      <c r="M790" t="s">
        <v>473</v>
      </c>
      <c r="O790" t="s">
        <v>10316</v>
      </c>
      <c r="P790" t="s">
        <v>236</v>
      </c>
      <c r="Q790" t="s">
        <v>189</v>
      </c>
      <c r="R790" t="s">
        <v>113</v>
      </c>
      <c r="S790" t="s">
        <v>114</v>
      </c>
      <c r="AD790" t="s">
        <v>124</v>
      </c>
      <c r="AE790">
        <v>15</v>
      </c>
      <c r="AF790" t="s">
        <v>183</v>
      </c>
      <c r="AG790">
        <v>60</v>
      </c>
      <c r="AH790">
        <v>63.7</v>
      </c>
      <c r="AI790">
        <v>251</v>
      </c>
      <c r="AJ790">
        <v>3</v>
      </c>
      <c r="AK790">
        <v>2</v>
      </c>
      <c r="AT790" t="s">
        <v>455</v>
      </c>
      <c r="AU790" t="s">
        <v>133</v>
      </c>
      <c r="AV790" t="s">
        <v>10317</v>
      </c>
      <c r="AW790" t="s">
        <v>271</v>
      </c>
      <c r="AX790" t="s">
        <v>258</v>
      </c>
      <c r="AY790" t="s">
        <v>272</v>
      </c>
      <c r="AZ790" t="s">
        <v>184</v>
      </c>
      <c r="BB790" t="s">
        <v>203</v>
      </c>
      <c r="BC790" t="s">
        <v>203</v>
      </c>
      <c r="BD790" t="s">
        <v>203</v>
      </c>
      <c r="BE790" t="s">
        <v>203</v>
      </c>
      <c r="BF790" t="s">
        <v>188</v>
      </c>
      <c r="BG790" t="s">
        <v>204</v>
      </c>
      <c r="BH790" t="s">
        <v>188</v>
      </c>
      <c r="BI790" t="s">
        <v>188</v>
      </c>
      <c r="BJ790" t="s">
        <v>206</v>
      </c>
      <c r="BK790" t="s">
        <v>203</v>
      </c>
      <c r="BL790" t="s">
        <v>182</v>
      </c>
      <c r="BN790" t="s">
        <v>182</v>
      </c>
      <c r="BP790" t="s">
        <v>239</v>
      </c>
      <c r="BQ790" t="s">
        <v>207</v>
      </c>
      <c r="BR790">
        <v>47</v>
      </c>
      <c r="BS790">
        <v>74</v>
      </c>
      <c r="BT790">
        <v>63</v>
      </c>
      <c r="BU790" t="s">
        <v>189</v>
      </c>
      <c r="BV790">
        <v>30</v>
      </c>
      <c r="BW790" t="s">
        <v>303</v>
      </c>
      <c r="BX790">
        <v>1</v>
      </c>
      <c r="BY790">
        <v>70</v>
      </c>
      <c r="BZ790">
        <v>71</v>
      </c>
      <c r="CA790">
        <v>41</v>
      </c>
      <c r="CB790" t="s">
        <v>209</v>
      </c>
      <c r="CC790">
        <v>3</v>
      </c>
      <c r="CD790">
        <v>4</v>
      </c>
      <c r="CE790">
        <v>26</v>
      </c>
      <c r="CF790" t="s">
        <v>192</v>
      </c>
      <c r="CG790" t="s">
        <v>240</v>
      </c>
      <c r="CH790" t="s">
        <v>240</v>
      </c>
      <c r="CI790" t="s">
        <v>240</v>
      </c>
      <c r="CJ790" t="s">
        <v>210</v>
      </c>
      <c r="CK790" t="s">
        <v>210</v>
      </c>
      <c r="CL790" t="s">
        <v>210</v>
      </c>
      <c r="CM790" t="s">
        <v>240</v>
      </c>
      <c r="CN790" t="s">
        <v>210</v>
      </c>
      <c r="CO790" t="s">
        <v>210</v>
      </c>
      <c r="CP790">
        <v>65</v>
      </c>
      <c r="CQ790">
        <v>65</v>
      </c>
      <c r="CR790">
        <v>86</v>
      </c>
      <c r="CS790">
        <v>33</v>
      </c>
      <c r="CT790">
        <v>100</v>
      </c>
      <c r="CU790">
        <v>8</v>
      </c>
      <c r="CV790">
        <v>99</v>
      </c>
      <c r="CW790">
        <v>7</v>
      </c>
      <c r="CX790">
        <v>100</v>
      </c>
      <c r="CY790">
        <v>0</v>
      </c>
      <c r="CZ790">
        <v>99</v>
      </c>
      <c r="DA790">
        <v>27</v>
      </c>
      <c r="DB790">
        <v>100</v>
      </c>
      <c r="DC790">
        <v>28</v>
      </c>
      <c r="DD790">
        <v>81</v>
      </c>
      <c r="DE790">
        <v>17</v>
      </c>
      <c r="DF790">
        <v>100</v>
      </c>
      <c r="DG790">
        <v>57</v>
      </c>
      <c r="DH790">
        <v>98</v>
      </c>
      <c r="DI790">
        <v>26</v>
      </c>
      <c r="DJ790">
        <v>70</v>
      </c>
      <c r="DK790">
        <v>7</v>
      </c>
      <c r="DL790">
        <v>6</v>
      </c>
      <c r="DM790">
        <v>6</v>
      </c>
      <c r="DN790">
        <v>6</v>
      </c>
      <c r="DO790">
        <v>6</v>
      </c>
      <c r="DP790">
        <v>6</v>
      </c>
      <c r="DQ790">
        <v>6</v>
      </c>
      <c r="DR790">
        <v>4</v>
      </c>
      <c r="DS790">
        <v>2</v>
      </c>
      <c r="DT790">
        <v>3</v>
      </c>
      <c r="DU790">
        <v>4</v>
      </c>
      <c r="DV790">
        <v>6</v>
      </c>
      <c r="DW790">
        <v>6</v>
      </c>
      <c r="DX790">
        <v>4</v>
      </c>
      <c r="DY790">
        <v>7</v>
      </c>
      <c r="EZ790" t="s">
        <v>182</v>
      </c>
      <c r="FE790">
        <v>66</v>
      </c>
      <c r="FF790">
        <v>71</v>
      </c>
      <c r="FG790" t="s">
        <v>10318</v>
      </c>
      <c r="FH790">
        <v>1</v>
      </c>
      <c r="FI790" s="7" t="s">
        <v>10319</v>
      </c>
      <c r="FJ790" s="7" t="s">
        <v>10320</v>
      </c>
      <c r="FK790">
        <v>1000</v>
      </c>
      <c r="FL790" t="s">
        <v>221</v>
      </c>
      <c r="FM790">
        <v>0.2</v>
      </c>
      <c r="FN790">
        <v>4.5999999999999996</v>
      </c>
      <c r="FO790" t="s">
        <v>214</v>
      </c>
      <c r="FP790">
        <v>3.64</v>
      </c>
      <c r="FQ790" t="s">
        <v>10321</v>
      </c>
      <c r="FR790" t="s">
        <v>10322</v>
      </c>
      <c r="FS790" t="s">
        <v>10323</v>
      </c>
      <c r="FT790" s="7" t="s">
        <v>10324</v>
      </c>
      <c r="FU790" s="7" t="s">
        <v>10325</v>
      </c>
      <c r="FV790" t="s">
        <v>217</v>
      </c>
    </row>
    <row r="791" spans="1:178" x14ac:dyDescent="0.25">
      <c r="A791">
        <v>13393704583</v>
      </c>
      <c r="B791">
        <v>390783574</v>
      </c>
      <c r="C791" s="9">
        <v>44632.898043981484</v>
      </c>
      <c r="D791" s="1">
        <v>44632.898761574077</v>
      </c>
      <c r="J791" t="s">
        <v>178</v>
      </c>
      <c r="K791">
        <v>47</v>
      </c>
      <c r="L791" t="s">
        <v>179</v>
      </c>
      <c r="M791" t="s">
        <v>197</v>
      </c>
      <c r="N791" t="s">
        <v>420</v>
      </c>
      <c r="O791" t="s">
        <v>10309</v>
      </c>
      <c r="P791" t="s">
        <v>7257</v>
      </c>
      <c r="FG791" t="s">
        <v>2187</v>
      </c>
      <c r="FH791">
        <v>1</v>
      </c>
      <c r="FI791" s="7" t="s">
        <v>10310</v>
      </c>
      <c r="FJ791" s="7" t="s">
        <v>10311</v>
      </c>
      <c r="FK791">
        <v>289</v>
      </c>
      <c r="FL791" t="s">
        <v>193</v>
      </c>
      <c r="FM791">
        <v>0.35</v>
      </c>
      <c r="FN791">
        <v>10.4</v>
      </c>
      <c r="FO791" t="s">
        <v>214</v>
      </c>
      <c r="FP791">
        <v>70.12</v>
      </c>
      <c r="FQ791" t="s">
        <v>10312</v>
      </c>
      <c r="FR791" t="s">
        <v>10313</v>
      </c>
      <c r="FS791" t="s">
        <v>8900</v>
      </c>
      <c r="FT791" s="7" t="s">
        <v>10314</v>
      </c>
      <c r="FU791" s="7" t="s">
        <v>10315</v>
      </c>
      <c r="FV791" t="s">
        <v>217</v>
      </c>
    </row>
    <row r="792" spans="1:178" x14ac:dyDescent="0.25">
      <c r="A792">
        <v>13394223846</v>
      </c>
      <c r="B792">
        <v>390783574</v>
      </c>
      <c r="C792" s="9">
        <v>44633.417604166665</v>
      </c>
      <c r="D792" s="1">
        <v>44633.419259259259</v>
      </c>
      <c r="J792" t="s">
        <v>178</v>
      </c>
      <c r="K792">
        <v>67</v>
      </c>
      <c r="L792" t="s">
        <v>179</v>
      </c>
      <c r="M792" t="s">
        <v>197</v>
      </c>
      <c r="N792" t="s">
        <v>255</v>
      </c>
      <c r="O792" t="s">
        <v>521</v>
      </c>
      <c r="P792" t="s">
        <v>236</v>
      </c>
      <c r="Q792" t="s">
        <v>182</v>
      </c>
      <c r="R792" t="s">
        <v>113</v>
      </c>
      <c r="AD792" t="s">
        <v>124</v>
      </c>
      <c r="AE792">
        <v>16</v>
      </c>
      <c r="AF792" t="s">
        <v>183</v>
      </c>
      <c r="AG792">
        <v>57</v>
      </c>
      <c r="AH792">
        <v>62</v>
      </c>
      <c r="AI792">
        <v>150</v>
      </c>
      <c r="FG792" t="s">
        <v>6461</v>
      </c>
      <c r="FH792">
        <v>1</v>
      </c>
      <c r="FI792" s="7" t="s">
        <v>10302</v>
      </c>
      <c r="FJ792" s="7" t="s">
        <v>10303</v>
      </c>
      <c r="FK792">
        <v>560</v>
      </c>
      <c r="FL792" t="s">
        <v>221</v>
      </c>
      <c r="FM792">
        <v>0.05</v>
      </c>
      <c r="FN792">
        <v>9.5</v>
      </c>
      <c r="FO792" t="s">
        <v>214</v>
      </c>
      <c r="FP792">
        <v>20.88</v>
      </c>
      <c r="FQ792" t="s">
        <v>10304</v>
      </c>
      <c r="FR792" t="s">
        <v>10305</v>
      </c>
      <c r="FS792" t="s">
        <v>10306</v>
      </c>
      <c r="FT792" s="7" t="s">
        <v>10307</v>
      </c>
      <c r="FU792" s="7" t="s">
        <v>10308</v>
      </c>
      <c r="FV792" t="s">
        <v>217</v>
      </c>
    </row>
    <row r="793" spans="1:178" x14ac:dyDescent="0.25">
      <c r="A793">
        <v>13394405657</v>
      </c>
      <c r="B793">
        <v>390783574</v>
      </c>
      <c r="C793" s="9">
        <v>44633.551736111112</v>
      </c>
      <c r="D793" s="1">
        <v>44633.578784722224</v>
      </c>
      <c r="J793" t="s">
        <v>178</v>
      </c>
      <c r="K793">
        <v>20</v>
      </c>
      <c r="L793" t="s">
        <v>196</v>
      </c>
      <c r="M793" t="s">
        <v>1912</v>
      </c>
      <c r="O793" t="s">
        <v>10282</v>
      </c>
      <c r="P793" t="s">
        <v>236</v>
      </c>
      <c r="Q793" t="s">
        <v>189</v>
      </c>
      <c r="R793" t="s">
        <v>113</v>
      </c>
      <c r="S793" t="s">
        <v>114</v>
      </c>
      <c r="AC793" t="s">
        <v>123</v>
      </c>
      <c r="AE793">
        <v>12</v>
      </c>
      <c r="AF793" t="s">
        <v>238</v>
      </c>
      <c r="AG793">
        <v>69</v>
      </c>
      <c r="AH793" t="s">
        <v>2281</v>
      </c>
      <c r="AI793">
        <v>134</v>
      </c>
      <c r="AJ793">
        <v>3</v>
      </c>
      <c r="AK793">
        <v>3</v>
      </c>
      <c r="AL793" t="s">
        <v>125</v>
      </c>
      <c r="AM793" t="s">
        <v>126</v>
      </c>
      <c r="AU793" t="s">
        <v>184</v>
      </c>
      <c r="AW793" t="s">
        <v>200</v>
      </c>
      <c r="AX793" t="s">
        <v>201</v>
      </c>
      <c r="AY793" t="s">
        <v>202</v>
      </c>
      <c r="AZ793" t="s">
        <v>184</v>
      </c>
      <c r="BB793" t="s">
        <v>205</v>
      </c>
      <c r="BC793" t="s">
        <v>203</v>
      </c>
      <c r="BD793" t="s">
        <v>203</v>
      </c>
      <c r="BE793" t="s">
        <v>188</v>
      </c>
      <c r="BF793" t="s">
        <v>188</v>
      </c>
      <c r="BG793" t="s">
        <v>204</v>
      </c>
      <c r="BH793" t="s">
        <v>206</v>
      </c>
      <c r="BI793" t="s">
        <v>203</v>
      </c>
      <c r="BJ793" t="s">
        <v>203</v>
      </c>
      <c r="BK793" t="s">
        <v>203</v>
      </c>
      <c r="BL793" t="s">
        <v>189</v>
      </c>
      <c r="BM793">
        <v>29</v>
      </c>
      <c r="BN793" t="s">
        <v>189</v>
      </c>
      <c r="BO793">
        <v>100</v>
      </c>
      <c r="BP793" t="s">
        <v>239</v>
      </c>
      <c r="BQ793" t="s">
        <v>207</v>
      </c>
      <c r="BR793">
        <v>0</v>
      </c>
      <c r="BS793">
        <v>100</v>
      </c>
      <c r="BT793">
        <v>82</v>
      </c>
      <c r="BU793" t="s">
        <v>189</v>
      </c>
      <c r="BV793" t="s">
        <v>10283</v>
      </c>
      <c r="BW793" t="s">
        <v>208</v>
      </c>
      <c r="BX793" t="s">
        <v>229</v>
      </c>
      <c r="BY793">
        <v>76</v>
      </c>
      <c r="BZ793">
        <v>51</v>
      </c>
      <c r="CA793">
        <v>80</v>
      </c>
      <c r="CB793" t="s">
        <v>209</v>
      </c>
      <c r="CC793">
        <v>4</v>
      </c>
      <c r="CD793">
        <v>0</v>
      </c>
      <c r="CE793">
        <v>76</v>
      </c>
      <c r="CF793" t="s">
        <v>240</v>
      </c>
      <c r="CG793" t="s">
        <v>210</v>
      </c>
      <c r="CH793" t="s">
        <v>212</v>
      </c>
      <c r="CI793" t="s">
        <v>240</v>
      </c>
      <c r="CJ793" t="s">
        <v>212</v>
      </c>
      <c r="CK793" t="s">
        <v>212</v>
      </c>
      <c r="CL793" t="s">
        <v>211</v>
      </c>
      <c r="CM793" t="s">
        <v>212</v>
      </c>
      <c r="CN793" t="s">
        <v>240</v>
      </c>
      <c r="CO793" t="s">
        <v>212</v>
      </c>
      <c r="CP793">
        <v>100</v>
      </c>
      <c r="CQ793">
        <v>76</v>
      </c>
      <c r="CR793">
        <v>100</v>
      </c>
      <c r="CS793">
        <v>76</v>
      </c>
      <c r="CT793">
        <v>50</v>
      </c>
      <c r="CU793">
        <v>0</v>
      </c>
      <c r="CV793">
        <v>100</v>
      </c>
      <c r="CW793">
        <v>78</v>
      </c>
      <c r="CX793">
        <v>78</v>
      </c>
      <c r="CY793">
        <v>0</v>
      </c>
      <c r="CZ793">
        <v>100</v>
      </c>
      <c r="DA793">
        <v>0</v>
      </c>
      <c r="DB793">
        <v>100</v>
      </c>
      <c r="DC793">
        <v>76</v>
      </c>
      <c r="DD793">
        <v>100</v>
      </c>
      <c r="DE793">
        <v>88</v>
      </c>
      <c r="DF793">
        <v>89</v>
      </c>
      <c r="DG793">
        <v>0</v>
      </c>
      <c r="DH793">
        <v>100</v>
      </c>
      <c r="DI793">
        <v>0</v>
      </c>
      <c r="DJ793">
        <v>0</v>
      </c>
      <c r="DK793">
        <v>10</v>
      </c>
      <c r="DL793">
        <v>7</v>
      </c>
      <c r="DM793">
        <v>7</v>
      </c>
      <c r="DN793">
        <v>8</v>
      </c>
      <c r="DO793">
        <v>7</v>
      </c>
      <c r="DP793">
        <v>7</v>
      </c>
      <c r="DQ793">
        <v>10</v>
      </c>
      <c r="DR793">
        <v>5</v>
      </c>
      <c r="DS793">
        <v>0</v>
      </c>
      <c r="DT793">
        <v>6</v>
      </c>
      <c r="DU793">
        <v>6</v>
      </c>
      <c r="DV793">
        <v>6</v>
      </c>
      <c r="DW793">
        <v>10</v>
      </c>
      <c r="DX793">
        <v>5</v>
      </c>
      <c r="DY793">
        <v>6</v>
      </c>
      <c r="EZ793" t="s">
        <v>182</v>
      </c>
      <c r="FE793">
        <v>0</v>
      </c>
      <c r="FF793">
        <v>85</v>
      </c>
      <c r="FG793" t="s">
        <v>10284</v>
      </c>
      <c r="FH793">
        <v>1</v>
      </c>
      <c r="FI793" s="7" t="s">
        <v>10285</v>
      </c>
      <c r="FJ793" s="7" t="s">
        <v>10286</v>
      </c>
      <c r="FK793">
        <v>25</v>
      </c>
      <c r="FL793" t="s">
        <v>322</v>
      </c>
      <c r="FM793">
        <v>0.15</v>
      </c>
      <c r="FN793">
        <v>11.7</v>
      </c>
      <c r="FO793" t="s">
        <v>214</v>
      </c>
      <c r="FP793">
        <v>14.72</v>
      </c>
      <c r="FQ793" t="s">
        <v>10287</v>
      </c>
      <c r="FR793" t="s">
        <v>10288</v>
      </c>
      <c r="FS793" t="s">
        <v>7848</v>
      </c>
      <c r="FT793" s="7" t="s">
        <v>10289</v>
      </c>
      <c r="FU793" s="7" t="s">
        <v>10290</v>
      </c>
      <c r="FV793" t="s">
        <v>217</v>
      </c>
    </row>
    <row r="794" spans="1:178" x14ac:dyDescent="0.25">
      <c r="A794">
        <v>13394419949</v>
      </c>
      <c r="B794">
        <v>390783574</v>
      </c>
      <c r="C794" s="9">
        <v>44633.562754629631</v>
      </c>
      <c r="D794" s="1">
        <v>44633.573206018518</v>
      </c>
      <c r="J794" t="s">
        <v>178</v>
      </c>
      <c r="K794">
        <v>61</v>
      </c>
      <c r="L794" t="s">
        <v>196</v>
      </c>
      <c r="M794" t="s">
        <v>197</v>
      </c>
      <c r="N794" t="s">
        <v>198</v>
      </c>
      <c r="O794" t="s">
        <v>10291</v>
      </c>
      <c r="P794" t="s">
        <v>7257</v>
      </c>
      <c r="Q794" t="s">
        <v>182</v>
      </c>
      <c r="W794" t="s">
        <v>10292</v>
      </c>
      <c r="AD794" t="s">
        <v>124</v>
      </c>
      <c r="AE794">
        <v>16</v>
      </c>
      <c r="AF794" t="s">
        <v>238</v>
      </c>
      <c r="AG794">
        <v>59</v>
      </c>
      <c r="AH794" t="s">
        <v>2322</v>
      </c>
      <c r="AI794">
        <v>170</v>
      </c>
      <c r="AJ794">
        <v>1</v>
      </c>
      <c r="AK794">
        <v>0</v>
      </c>
      <c r="AM794" t="s">
        <v>126</v>
      </c>
      <c r="AQ794" t="s">
        <v>130</v>
      </c>
      <c r="AU794" t="s">
        <v>133</v>
      </c>
      <c r="AV794" t="s">
        <v>10293</v>
      </c>
      <c r="AW794" t="s">
        <v>271</v>
      </c>
      <c r="AX794" t="s">
        <v>201</v>
      </c>
      <c r="AY794" t="s">
        <v>202</v>
      </c>
      <c r="AZ794" t="s">
        <v>134</v>
      </c>
      <c r="BA794" t="s">
        <v>10294</v>
      </c>
      <c r="BB794" t="s">
        <v>203</v>
      </c>
      <c r="BC794" t="s">
        <v>206</v>
      </c>
      <c r="BD794" t="s">
        <v>203</v>
      </c>
      <c r="BE794" t="s">
        <v>206</v>
      </c>
      <c r="BF794" t="s">
        <v>205</v>
      </c>
      <c r="BG794" t="s">
        <v>188</v>
      </c>
      <c r="BH794" t="s">
        <v>206</v>
      </c>
      <c r="BI794" t="s">
        <v>188</v>
      </c>
      <c r="BJ794" t="s">
        <v>188</v>
      </c>
      <c r="BK794" t="s">
        <v>205</v>
      </c>
      <c r="BL794" t="s">
        <v>189</v>
      </c>
      <c r="BN794" t="s">
        <v>189</v>
      </c>
      <c r="BO794">
        <v>67</v>
      </c>
      <c r="BP794" t="s">
        <v>302</v>
      </c>
      <c r="BQ794" t="s">
        <v>207</v>
      </c>
      <c r="BR794">
        <v>27</v>
      </c>
      <c r="BS794">
        <v>31</v>
      </c>
      <c r="BT794">
        <v>76</v>
      </c>
      <c r="BU794" t="s">
        <v>182</v>
      </c>
      <c r="BY794">
        <v>65</v>
      </c>
      <c r="BZ794">
        <v>70</v>
      </c>
      <c r="CA794">
        <v>86</v>
      </c>
      <c r="CB794" t="s">
        <v>209</v>
      </c>
      <c r="CC794">
        <v>1</v>
      </c>
      <c r="CD794">
        <v>0</v>
      </c>
      <c r="CE794">
        <v>72</v>
      </c>
      <c r="CF794" t="s">
        <v>240</v>
      </c>
      <c r="CG794" t="s">
        <v>210</v>
      </c>
      <c r="CH794" t="s">
        <v>192</v>
      </c>
      <c r="CI794" t="s">
        <v>240</v>
      </c>
      <c r="CJ794" t="s">
        <v>240</v>
      </c>
      <c r="CK794" t="s">
        <v>192</v>
      </c>
      <c r="CL794" t="s">
        <v>210</v>
      </c>
      <c r="CM794" t="s">
        <v>210</v>
      </c>
      <c r="CN794" t="s">
        <v>192</v>
      </c>
      <c r="CO794" t="s">
        <v>240</v>
      </c>
      <c r="CP794">
        <v>61</v>
      </c>
      <c r="CQ794">
        <v>30</v>
      </c>
      <c r="CR794">
        <v>37</v>
      </c>
      <c r="CS794">
        <v>19</v>
      </c>
      <c r="CT794">
        <v>71</v>
      </c>
      <c r="CU794">
        <v>5</v>
      </c>
      <c r="CV794">
        <v>48</v>
      </c>
      <c r="CW794">
        <v>0</v>
      </c>
      <c r="CX794">
        <v>71</v>
      </c>
      <c r="CY794">
        <v>63</v>
      </c>
      <c r="CZ794">
        <v>34</v>
      </c>
      <c r="DA794">
        <v>66</v>
      </c>
      <c r="DB794">
        <v>49</v>
      </c>
      <c r="DC794">
        <v>8</v>
      </c>
      <c r="DD794">
        <v>49</v>
      </c>
      <c r="DE794">
        <v>7</v>
      </c>
      <c r="DF794">
        <v>69</v>
      </c>
      <c r="DG794">
        <v>62</v>
      </c>
      <c r="DH794">
        <v>39</v>
      </c>
      <c r="DI794">
        <v>2</v>
      </c>
      <c r="DJ794">
        <v>55</v>
      </c>
      <c r="DK794">
        <v>7</v>
      </c>
      <c r="DL794">
        <v>7</v>
      </c>
      <c r="DM794">
        <v>4</v>
      </c>
      <c r="DN794">
        <v>8</v>
      </c>
      <c r="DO794">
        <v>8</v>
      </c>
      <c r="DP794">
        <v>3</v>
      </c>
      <c r="DQ794">
        <v>9</v>
      </c>
      <c r="DR794">
        <v>4</v>
      </c>
      <c r="DS794">
        <v>6</v>
      </c>
      <c r="DT794">
        <v>3</v>
      </c>
      <c r="DU794">
        <v>6</v>
      </c>
      <c r="DV794">
        <v>2</v>
      </c>
      <c r="DW794">
        <v>6</v>
      </c>
      <c r="DX794">
        <v>8</v>
      </c>
      <c r="DY794">
        <v>7</v>
      </c>
      <c r="EZ794" t="s">
        <v>182</v>
      </c>
      <c r="FE794">
        <v>6</v>
      </c>
      <c r="FF794">
        <v>30</v>
      </c>
      <c r="FG794" t="s">
        <v>10295</v>
      </c>
      <c r="FH794">
        <v>1</v>
      </c>
      <c r="FI794" s="7" t="s">
        <v>10296</v>
      </c>
      <c r="FJ794" s="7" t="s">
        <v>10297</v>
      </c>
      <c r="FK794">
        <v>120</v>
      </c>
      <c r="FL794" t="s">
        <v>322</v>
      </c>
      <c r="FM794">
        <v>0.15</v>
      </c>
      <c r="FN794">
        <v>11.7</v>
      </c>
      <c r="FO794" t="s">
        <v>214</v>
      </c>
      <c r="FP794">
        <v>65.72</v>
      </c>
      <c r="FQ794" t="s">
        <v>10298</v>
      </c>
      <c r="FR794" t="s">
        <v>10299</v>
      </c>
      <c r="FS794" t="s">
        <v>10300</v>
      </c>
      <c r="FT794">
        <v>0.46319923226838</v>
      </c>
      <c r="FU794" s="7" t="s">
        <v>10301</v>
      </c>
      <c r="FV794" t="s">
        <v>217</v>
      </c>
    </row>
    <row r="795" spans="1:178" x14ac:dyDescent="0.25">
      <c r="A795">
        <v>13394553339</v>
      </c>
      <c r="B795">
        <v>390783574</v>
      </c>
      <c r="C795" s="9">
        <v>44633.649224537039</v>
      </c>
      <c r="D795" s="1">
        <v>44633.659189814818</v>
      </c>
      <c r="J795" t="s">
        <v>178</v>
      </c>
      <c r="K795">
        <v>53</v>
      </c>
      <c r="L795" t="s">
        <v>179</v>
      </c>
      <c r="M795" t="s">
        <v>485</v>
      </c>
      <c r="O795" t="s">
        <v>3513</v>
      </c>
      <c r="P795" t="s">
        <v>7257</v>
      </c>
      <c r="Q795" t="s">
        <v>182</v>
      </c>
      <c r="R795" t="s">
        <v>113</v>
      </c>
      <c r="S795" t="s">
        <v>114</v>
      </c>
      <c r="AD795" t="s">
        <v>124</v>
      </c>
      <c r="AE795">
        <v>16</v>
      </c>
      <c r="AF795" t="s">
        <v>238</v>
      </c>
      <c r="AG795">
        <v>55</v>
      </c>
      <c r="AJ795">
        <v>7</v>
      </c>
      <c r="AK795">
        <v>4</v>
      </c>
      <c r="AS795" t="s">
        <v>132</v>
      </c>
      <c r="AU795" t="s">
        <v>184</v>
      </c>
      <c r="AW795" t="s">
        <v>227</v>
      </c>
      <c r="AX795" t="s">
        <v>186</v>
      </c>
      <c r="AY795" t="s">
        <v>272</v>
      </c>
      <c r="AZ795" t="s">
        <v>184</v>
      </c>
      <c r="BB795" t="s">
        <v>203</v>
      </c>
      <c r="BC795" t="s">
        <v>203</v>
      </c>
      <c r="BD795" t="s">
        <v>206</v>
      </c>
      <c r="BE795" t="s">
        <v>206</v>
      </c>
      <c r="BF795" t="s">
        <v>203</v>
      </c>
      <c r="BG795" t="s">
        <v>188</v>
      </c>
      <c r="BH795" t="s">
        <v>188</v>
      </c>
      <c r="BI795" t="s">
        <v>205</v>
      </c>
      <c r="BJ795" t="s">
        <v>188</v>
      </c>
      <c r="BK795" t="s">
        <v>203</v>
      </c>
      <c r="BL795" t="s">
        <v>182</v>
      </c>
      <c r="BN795" t="s">
        <v>189</v>
      </c>
      <c r="BO795">
        <v>74</v>
      </c>
      <c r="BP795" t="s">
        <v>239</v>
      </c>
      <c r="BQ795" t="s">
        <v>207</v>
      </c>
      <c r="BR795">
        <v>26</v>
      </c>
      <c r="BS795">
        <v>94</v>
      </c>
      <c r="BT795">
        <v>21</v>
      </c>
      <c r="BU795" t="s">
        <v>189</v>
      </c>
      <c r="BV795">
        <v>20</v>
      </c>
      <c r="BW795" t="s">
        <v>208</v>
      </c>
      <c r="BX795">
        <v>20</v>
      </c>
      <c r="BY795">
        <v>99</v>
      </c>
      <c r="BZ795">
        <v>45</v>
      </c>
      <c r="CA795">
        <v>68</v>
      </c>
      <c r="CB795" t="s">
        <v>209</v>
      </c>
      <c r="CC795">
        <v>6</v>
      </c>
      <c r="CD795">
        <v>1</v>
      </c>
      <c r="CE795">
        <v>43</v>
      </c>
      <c r="CF795" t="s">
        <v>212</v>
      </c>
      <c r="CG795" t="s">
        <v>240</v>
      </c>
      <c r="CH795" t="s">
        <v>212</v>
      </c>
      <c r="CI795" t="s">
        <v>210</v>
      </c>
      <c r="CJ795" t="s">
        <v>192</v>
      </c>
      <c r="CK795" t="s">
        <v>240</v>
      </c>
      <c r="CL795" t="s">
        <v>192</v>
      </c>
      <c r="CM795" t="s">
        <v>192</v>
      </c>
      <c r="CN795" t="s">
        <v>240</v>
      </c>
      <c r="CO795" t="s">
        <v>192</v>
      </c>
      <c r="CP795">
        <v>92</v>
      </c>
      <c r="CQ795">
        <v>92</v>
      </c>
      <c r="CR795">
        <v>92</v>
      </c>
      <c r="CS795">
        <v>79</v>
      </c>
      <c r="CT795">
        <v>50</v>
      </c>
      <c r="CU795">
        <v>0</v>
      </c>
      <c r="CV795">
        <v>93</v>
      </c>
      <c r="CW795">
        <v>92</v>
      </c>
      <c r="CX795">
        <v>100</v>
      </c>
      <c r="CY795">
        <v>98</v>
      </c>
      <c r="CZ795">
        <v>99</v>
      </c>
      <c r="DA795">
        <v>99</v>
      </c>
      <c r="DB795">
        <v>100</v>
      </c>
      <c r="DC795">
        <v>100</v>
      </c>
      <c r="DD795">
        <v>90</v>
      </c>
      <c r="DE795">
        <v>67</v>
      </c>
      <c r="DF795">
        <v>92</v>
      </c>
      <c r="DG795">
        <v>72</v>
      </c>
      <c r="DH795">
        <v>94</v>
      </c>
      <c r="DI795">
        <v>70</v>
      </c>
      <c r="DJ795">
        <v>88</v>
      </c>
      <c r="DK795">
        <v>10</v>
      </c>
      <c r="DL795">
        <v>10</v>
      </c>
      <c r="DM795">
        <v>8</v>
      </c>
      <c r="DN795">
        <v>8</v>
      </c>
      <c r="DO795">
        <v>10</v>
      </c>
      <c r="DP795">
        <v>10</v>
      </c>
      <c r="DQ795">
        <v>9</v>
      </c>
      <c r="DR795">
        <v>10</v>
      </c>
      <c r="DS795">
        <v>8</v>
      </c>
      <c r="DT795">
        <v>10</v>
      </c>
      <c r="DU795">
        <v>10</v>
      </c>
      <c r="DV795">
        <v>10</v>
      </c>
      <c r="DW795">
        <v>8</v>
      </c>
      <c r="DX795">
        <v>8</v>
      </c>
      <c r="DY795">
        <v>10</v>
      </c>
      <c r="EZ795" t="s">
        <v>182</v>
      </c>
      <c r="FE795">
        <v>21</v>
      </c>
      <c r="FF795">
        <v>66</v>
      </c>
      <c r="FG795" t="s">
        <v>10276</v>
      </c>
      <c r="FH795">
        <v>1</v>
      </c>
      <c r="FI795">
        <v>0.65197451510175597</v>
      </c>
      <c r="FJ795" s="7" t="s">
        <v>10277</v>
      </c>
      <c r="FK795">
        <v>55</v>
      </c>
      <c r="FL795" t="s">
        <v>193</v>
      </c>
      <c r="FM795">
        <v>0.15</v>
      </c>
      <c r="FN795">
        <v>12.3</v>
      </c>
      <c r="FO795" t="s">
        <v>214</v>
      </c>
      <c r="FP795">
        <v>29.51</v>
      </c>
      <c r="FQ795" t="s">
        <v>10278</v>
      </c>
      <c r="FR795" t="s">
        <v>10279</v>
      </c>
      <c r="FS795" t="s">
        <v>6844</v>
      </c>
      <c r="FT795" s="7" t="s">
        <v>10280</v>
      </c>
      <c r="FU795" s="7" t="s">
        <v>10281</v>
      </c>
      <c r="FV795" t="s">
        <v>217</v>
      </c>
    </row>
    <row r="796" spans="1:178" x14ac:dyDescent="0.25">
      <c r="A796">
        <v>13394929904</v>
      </c>
      <c r="B796">
        <v>390783574</v>
      </c>
      <c r="C796" s="9">
        <v>44633.895474537036</v>
      </c>
      <c r="D796" s="1">
        <v>44633.904421296298</v>
      </c>
      <c r="J796" t="s">
        <v>178</v>
      </c>
      <c r="K796">
        <v>56</v>
      </c>
      <c r="L796" t="s">
        <v>179</v>
      </c>
      <c r="M796" t="s">
        <v>197</v>
      </c>
      <c r="N796" t="s">
        <v>619</v>
      </c>
      <c r="O796" t="s">
        <v>3628</v>
      </c>
      <c r="P796" t="s">
        <v>236</v>
      </c>
      <c r="Q796" t="s">
        <v>189</v>
      </c>
      <c r="W796" t="s">
        <v>10267</v>
      </c>
      <c r="AD796" t="s">
        <v>124</v>
      </c>
      <c r="AE796">
        <v>13</v>
      </c>
      <c r="AF796" t="s">
        <v>183</v>
      </c>
      <c r="AG796">
        <v>75</v>
      </c>
      <c r="AH796">
        <v>64</v>
      </c>
      <c r="AI796">
        <v>151</v>
      </c>
      <c r="AJ796">
        <v>5</v>
      </c>
      <c r="AK796">
        <v>6</v>
      </c>
      <c r="AS796" t="s">
        <v>132</v>
      </c>
      <c r="AU796" t="s">
        <v>184</v>
      </c>
      <c r="AW796" t="s">
        <v>227</v>
      </c>
      <c r="AX796" t="s">
        <v>258</v>
      </c>
      <c r="AY796" t="s">
        <v>228</v>
      </c>
      <c r="AZ796" t="s">
        <v>184</v>
      </c>
      <c r="BB796" t="s">
        <v>188</v>
      </c>
      <c r="BC796" t="s">
        <v>205</v>
      </c>
      <c r="BD796" t="s">
        <v>206</v>
      </c>
      <c r="BE796" t="s">
        <v>203</v>
      </c>
      <c r="BF796" t="s">
        <v>204</v>
      </c>
      <c r="BG796" t="s">
        <v>205</v>
      </c>
      <c r="BH796" t="s">
        <v>204</v>
      </c>
      <c r="BI796" t="s">
        <v>205</v>
      </c>
      <c r="BJ796" t="s">
        <v>203</v>
      </c>
      <c r="BK796" t="s">
        <v>205</v>
      </c>
      <c r="BL796" t="s">
        <v>189</v>
      </c>
      <c r="BM796">
        <v>87</v>
      </c>
      <c r="BN796" t="s">
        <v>189</v>
      </c>
      <c r="BO796">
        <v>100</v>
      </c>
      <c r="BP796" t="s">
        <v>190</v>
      </c>
      <c r="BQ796" t="s">
        <v>207</v>
      </c>
      <c r="BR796">
        <v>98</v>
      </c>
      <c r="BS796">
        <v>99</v>
      </c>
      <c r="BT796">
        <v>73</v>
      </c>
      <c r="BU796" t="s">
        <v>189</v>
      </c>
      <c r="BV796" t="s">
        <v>10268</v>
      </c>
      <c r="BW796" t="s">
        <v>208</v>
      </c>
      <c r="BX796">
        <v>37</v>
      </c>
      <c r="BY796">
        <v>100</v>
      </c>
      <c r="BZ796">
        <v>98</v>
      </c>
      <c r="CA796">
        <v>90</v>
      </c>
      <c r="CB796" t="s">
        <v>285</v>
      </c>
      <c r="CC796">
        <v>6</v>
      </c>
      <c r="CD796">
        <v>6</v>
      </c>
      <c r="CE796">
        <v>74</v>
      </c>
      <c r="CF796" t="s">
        <v>210</v>
      </c>
      <c r="CG796" t="s">
        <v>210</v>
      </c>
      <c r="CH796" t="s">
        <v>192</v>
      </c>
      <c r="CI796" t="s">
        <v>210</v>
      </c>
      <c r="CJ796" t="s">
        <v>192</v>
      </c>
      <c r="CK796" t="s">
        <v>240</v>
      </c>
      <c r="CL796" t="s">
        <v>212</v>
      </c>
      <c r="CM796" t="s">
        <v>212</v>
      </c>
      <c r="CN796" t="s">
        <v>240</v>
      </c>
      <c r="CO796" t="s">
        <v>192</v>
      </c>
      <c r="CP796">
        <v>100</v>
      </c>
      <c r="CQ796">
        <v>100</v>
      </c>
      <c r="CR796">
        <v>100</v>
      </c>
      <c r="CS796">
        <v>100</v>
      </c>
      <c r="CT796">
        <v>50</v>
      </c>
      <c r="CU796">
        <v>51</v>
      </c>
      <c r="CV796">
        <v>100</v>
      </c>
      <c r="CW796">
        <v>99</v>
      </c>
      <c r="CX796">
        <v>99</v>
      </c>
      <c r="CY796">
        <v>98</v>
      </c>
      <c r="CZ796">
        <v>98</v>
      </c>
      <c r="DA796">
        <v>99</v>
      </c>
      <c r="DB796">
        <v>99</v>
      </c>
      <c r="DC796">
        <v>100</v>
      </c>
      <c r="DD796">
        <v>98</v>
      </c>
      <c r="DE796">
        <v>99</v>
      </c>
      <c r="DF796">
        <v>100</v>
      </c>
      <c r="DG796">
        <v>98</v>
      </c>
      <c r="DH796">
        <v>97</v>
      </c>
      <c r="DI796">
        <v>98</v>
      </c>
      <c r="DJ796">
        <v>99</v>
      </c>
      <c r="DK796">
        <v>10</v>
      </c>
      <c r="DL796">
        <v>10</v>
      </c>
      <c r="DM796">
        <v>10</v>
      </c>
      <c r="DN796">
        <v>10</v>
      </c>
      <c r="DO796">
        <v>10</v>
      </c>
      <c r="DP796">
        <v>10</v>
      </c>
      <c r="DQ796">
        <v>5</v>
      </c>
      <c r="DR796">
        <v>10</v>
      </c>
      <c r="DS796">
        <v>10</v>
      </c>
      <c r="DT796">
        <v>10</v>
      </c>
      <c r="DU796">
        <v>10</v>
      </c>
      <c r="DV796">
        <v>10</v>
      </c>
      <c r="DW796">
        <v>10</v>
      </c>
      <c r="DX796">
        <v>7</v>
      </c>
      <c r="DY796">
        <v>10</v>
      </c>
      <c r="EZ796" t="s">
        <v>182</v>
      </c>
      <c r="FE796">
        <v>2</v>
      </c>
      <c r="FF796">
        <v>92</v>
      </c>
      <c r="FG796" t="s">
        <v>3208</v>
      </c>
      <c r="FH796">
        <v>1</v>
      </c>
      <c r="FI796" s="7" t="s">
        <v>10269</v>
      </c>
      <c r="FJ796" s="7" t="s">
        <v>10270</v>
      </c>
      <c r="FK796">
        <v>210</v>
      </c>
      <c r="FL796" t="s">
        <v>193</v>
      </c>
      <c r="FM796">
        <v>0.1</v>
      </c>
      <c r="FN796">
        <v>11.3</v>
      </c>
      <c r="FO796" t="s">
        <v>214</v>
      </c>
      <c r="FP796">
        <v>15.89</v>
      </c>
      <c r="FQ796" t="s">
        <v>10271</v>
      </c>
      <c r="FR796" t="s">
        <v>10272</v>
      </c>
      <c r="FS796" t="s">
        <v>10273</v>
      </c>
      <c r="FT796" s="7" t="s">
        <v>10274</v>
      </c>
      <c r="FU796" s="7" t="s">
        <v>10275</v>
      </c>
      <c r="FV796" t="s">
        <v>217</v>
      </c>
    </row>
    <row r="797" spans="1:178" x14ac:dyDescent="0.25">
      <c r="A797">
        <v>13396571231</v>
      </c>
      <c r="B797">
        <v>390783574</v>
      </c>
      <c r="C797" s="9">
        <v>44634.500057870369</v>
      </c>
      <c r="D797" s="1">
        <v>44634.502349537041</v>
      </c>
      <c r="J797" t="s">
        <v>178</v>
      </c>
      <c r="K797">
        <v>67</v>
      </c>
      <c r="L797" t="s">
        <v>179</v>
      </c>
      <c r="M797" t="s">
        <v>197</v>
      </c>
      <c r="N797" t="s">
        <v>773</v>
      </c>
      <c r="O797" t="s">
        <v>2573</v>
      </c>
      <c r="P797" t="s">
        <v>236</v>
      </c>
      <c r="Q797" t="s">
        <v>189</v>
      </c>
      <c r="R797" t="s">
        <v>113</v>
      </c>
      <c r="AD797" t="s">
        <v>124</v>
      </c>
      <c r="AE797">
        <v>17</v>
      </c>
      <c r="AF797" t="s">
        <v>238</v>
      </c>
      <c r="AG797">
        <v>100</v>
      </c>
      <c r="AH797">
        <v>5</v>
      </c>
      <c r="AI797">
        <v>128</v>
      </c>
      <c r="FG797" t="s">
        <v>8119</v>
      </c>
      <c r="FH797">
        <v>1</v>
      </c>
      <c r="FI797">
        <v>0.36482623743358999</v>
      </c>
      <c r="FJ797" s="7" t="s">
        <v>10260</v>
      </c>
      <c r="FK797">
        <v>75</v>
      </c>
      <c r="FL797" t="s">
        <v>221</v>
      </c>
      <c r="FM797">
        <v>0.1</v>
      </c>
      <c r="FN797">
        <v>9</v>
      </c>
      <c r="FO797" t="s">
        <v>214</v>
      </c>
      <c r="FP797">
        <v>164.06</v>
      </c>
      <c r="FQ797" t="s">
        <v>10261</v>
      </c>
      <c r="FR797" t="s">
        <v>10262</v>
      </c>
      <c r="FS797" t="s">
        <v>10263</v>
      </c>
      <c r="FT797" s="7" t="s">
        <v>10264</v>
      </c>
      <c r="FU797" s="7" t="s">
        <v>10265</v>
      </c>
      <c r="FV797" t="s">
        <v>217</v>
      </c>
    </row>
    <row r="798" spans="1:178" x14ac:dyDescent="0.25">
      <c r="A798">
        <v>13396912219</v>
      </c>
      <c r="B798">
        <v>390783574</v>
      </c>
      <c r="C798" s="9">
        <v>44634.603043981479</v>
      </c>
      <c r="D798" s="1">
        <v>44634.611990740741</v>
      </c>
      <c r="J798" t="s">
        <v>178</v>
      </c>
      <c r="K798">
        <v>49</v>
      </c>
      <c r="L798" t="s">
        <v>179</v>
      </c>
      <c r="M798" t="s">
        <v>197</v>
      </c>
      <c r="N798" t="s">
        <v>337</v>
      </c>
      <c r="O798" t="s">
        <v>10135</v>
      </c>
      <c r="P798" t="s">
        <v>1385</v>
      </c>
      <c r="Q798" t="s">
        <v>182</v>
      </c>
      <c r="R798" t="s">
        <v>113</v>
      </c>
      <c r="AD798" t="s">
        <v>124</v>
      </c>
      <c r="AE798">
        <v>14</v>
      </c>
      <c r="AF798" t="s">
        <v>183</v>
      </c>
      <c r="AG798">
        <v>65</v>
      </c>
      <c r="AH798">
        <v>68</v>
      </c>
      <c r="AI798">
        <v>165</v>
      </c>
      <c r="AJ798">
        <v>1</v>
      </c>
      <c r="AK798">
        <v>0</v>
      </c>
      <c r="AL798" t="s">
        <v>125</v>
      </c>
      <c r="AM798" t="s">
        <v>126</v>
      </c>
      <c r="AR798" t="s">
        <v>131</v>
      </c>
      <c r="AU798" t="s">
        <v>184</v>
      </c>
      <c r="AW798" t="s">
        <v>227</v>
      </c>
      <c r="AX798" t="s">
        <v>201</v>
      </c>
      <c r="AY798" t="s">
        <v>202</v>
      </c>
      <c r="AZ798" t="s">
        <v>134</v>
      </c>
      <c r="BA798" t="s">
        <v>2701</v>
      </c>
      <c r="BB798" t="s">
        <v>203</v>
      </c>
      <c r="BC798" t="s">
        <v>203</v>
      </c>
      <c r="BD798" t="s">
        <v>188</v>
      </c>
      <c r="BE798" t="s">
        <v>188</v>
      </c>
      <c r="BF798" t="s">
        <v>206</v>
      </c>
      <c r="BG798" t="s">
        <v>203</v>
      </c>
      <c r="BH798" t="s">
        <v>204</v>
      </c>
      <c r="BI798" t="s">
        <v>188</v>
      </c>
      <c r="BJ798" t="s">
        <v>206</v>
      </c>
      <c r="BK798" t="s">
        <v>188</v>
      </c>
      <c r="BL798" t="s">
        <v>189</v>
      </c>
      <c r="BN798" t="s">
        <v>182</v>
      </c>
      <c r="BP798" t="s">
        <v>302</v>
      </c>
      <c r="BQ798" t="s">
        <v>190</v>
      </c>
      <c r="BR798">
        <v>27</v>
      </c>
      <c r="BS798">
        <v>70</v>
      </c>
      <c r="BT798">
        <v>62</v>
      </c>
      <c r="BU798" t="s">
        <v>189</v>
      </c>
      <c r="BV798">
        <v>30</v>
      </c>
      <c r="BW798" t="s">
        <v>259</v>
      </c>
      <c r="BX798">
        <v>5</v>
      </c>
      <c r="BY798">
        <v>93</v>
      </c>
      <c r="BZ798">
        <v>27</v>
      </c>
      <c r="CA798">
        <v>54</v>
      </c>
      <c r="CB798" t="s">
        <v>209</v>
      </c>
      <c r="CC798">
        <v>2</v>
      </c>
      <c r="CD798">
        <v>0</v>
      </c>
      <c r="CE798">
        <v>58</v>
      </c>
      <c r="CF798" t="s">
        <v>210</v>
      </c>
      <c r="CG798" t="s">
        <v>210</v>
      </c>
      <c r="CH798" t="s">
        <v>240</v>
      </c>
      <c r="CI798" t="s">
        <v>210</v>
      </c>
      <c r="CJ798" t="s">
        <v>192</v>
      </c>
      <c r="CK798" t="s">
        <v>210</v>
      </c>
      <c r="CL798" t="s">
        <v>192</v>
      </c>
      <c r="CM798" t="s">
        <v>192</v>
      </c>
      <c r="CN798" t="s">
        <v>240</v>
      </c>
      <c r="CO798" t="s">
        <v>192</v>
      </c>
      <c r="CP798">
        <v>69</v>
      </c>
      <c r="CQ798">
        <v>68</v>
      </c>
      <c r="CR798">
        <v>73</v>
      </c>
      <c r="CS798">
        <v>59</v>
      </c>
      <c r="CT798">
        <v>54</v>
      </c>
      <c r="CU798">
        <v>39</v>
      </c>
      <c r="CV798">
        <v>62</v>
      </c>
      <c r="CW798">
        <v>54</v>
      </c>
      <c r="CX798">
        <v>66</v>
      </c>
      <c r="CY798">
        <v>48</v>
      </c>
      <c r="CZ798">
        <v>55</v>
      </c>
      <c r="DA798">
        <v>53</v>
      </c>
      <c r="DB798">
        <v>59</v>
      </c>
      <c r="DC798">
        <v>54</v>
      </c>
      <c r="DD798">
        <v>56</v>
      </c>
      <c r="DE798">
        <v>55</v>
      </c>
      <c r="DF798">
        <v>56</v>
      </c>
      <c r="DG798">
        <v>45</v>
      </c>
      <c r="DH798">
        <v>47</v>
      </c>
      <c r="DI798">
        <v>47</v>
      </c>
      <c r="DJ798">
        <v>55</v>
      </c>
      <c r="DK798">
        <v>6</v>
      </c>
      <c r="DL798">
        <v>6</v>
      </c>
      <c r="DM798">
        <v>5</v>
      </c>
      <c r="DN798">
        <v>6</v>
      </c>
      <c r="DO798">
        <v>7</v>
      </c>
      <c r="DP798">
        <v>6</v>
      </c>
      <c r="DQ798">
        <v>6</v>
      </c>
      <c r="DR798">
        <v>6</v>
      </c>
      <c r="DS798">
        <v>4</v>
      </c>
      <c r="DT798">
        <v>6</v>
      </c>
      <c r="DU798">
        <v>6</v>
      </c>
      <c r="DV798">
        <v>5</v>
      </c>
      <c r="DW798">
        <v>6</v>
      </c>
      <c r="DX798">
        <v>6</v>
      </c>
      <c r="DY798">
        <v>7</v>
      </c>
      <c r="EZ798" t="s">
        <v>182</v>
      </c>
      <c r="FE798">
        <v>3</v>
      </c>
      <c r="FF798">
        <v>66</v>
      </c>
      <c r="FG798" t="s">
        <v>10253</v>
      </c>
      <c r="FH798">
        <v>1</v>
      </c>
      <c r="FI798" s="7" t="s">
        <v>10254</v>
      </c>
      <c r="FJ798" s="7" t="s">
        <v>10255</v>
      </c>
      <c r="FK798">
        <v>239</v>
      </c>
      <c r="FL798" t="s">
        <v>221</v>
      </c>
      <c r="FM798">
        <v>0.25</v>
      </c>
      <c r="FN798">
        <v>1.8</v>
      </c>
      <c r="FO798" t="s">
        <v>214</v>
      </c>
      <c r="FP798">
        <v>41.55</v>
      </c>
      <c r="FQ798" t="s">
        <v>10256</v>
      </c>
      <c r="FR798" t="s">
        <v>10257</v>
      </c>
      <c r="FS798" t="s">
        <v>10258</v>
      </c>
      <c r="FT798">
        <v>0.50926429705577902</v>
      </c>
      <c r="FU798" s="7" t="s">
        <v>10259</v>
      </c>
      <c r="FV798" t="s">
        <v>217</v>
      </c>
    </row>
    <row r="799" spans="1:178" x14ac:dyDescent="0.25">
      <c r="A799">
        <v>13397413312</v>
      </c>
      <c r="B799">
        <v>390783574</v>
      </c>
      <c r="C799" s="9">
        <v>44634.780092592591</v>
      </c>
      <c r="D799" s="1">
        <v>44634.786608796298</v>
      </c>
      <c r="J799" t="s">
        <v>178</v>
      </c>
      <c r="K799">
        <v>41</v>
      </c>
      <c r="L799" t="s">
        <v>179</v>
      </c>
      <c r="M799" t="s">
        <v>197</v>
      </c>
      <c r="N799" t="s">
        <v>372</v>
      </c>
      <c r="O799" t="s">
        <v>373</v>
      </c>
      <c r="P799" t="s">
        <v>2738</v>
      </c>
      <c r="Q799" t="s">
        <v>182</v>
      </c>
      <c r="S799" t="s">
        <v>114</v>
      </c>
      <c r="Z799" t="s">
        <v>120</v>
      </c>
      <c r="AE799">
        <v>19</v>
      </c>
      <c r="AF799" t="s">
        <v>238</v>
      </c>
      <c r="AG799">
        <v>91</v>
      </c>
      <c r="AH799">
        <v>60</v>
      </c>
      <c r="AI799">
        <v>120</v>
      </c>
      <c r="AJ799">
        <v>3</v>
      </c>
      <c r="AK799">
        <v>0</v>
      </c>
      <c r="AS799" t="s">
        <v>132</v>
      </c>
      <c r="AU799" t="s">
        <v>184</v>
      </c>
      <c r="AW799" t="s">
        <v>185</v>
      </c>
      <c r="AX799" t="s">
        <v>258</v>
      </c>
      <c r="AY799" t="s">
        <v>187</v>
      </c>
      <c r="AZ799" t="s">
        <v>184</v>
      </c>
      <c r="BB799" t="s">
        <v>188</v>
      </c>
      <c r="BC799" t="s">
        <v>205</v>
      </c>
      <c r="BD799" t="s">
        <v>204</v>
      </c>
      <c r="BE799" t="s">
        <v>205</v>
      </c>
      <c r="BF799" t="s">
        <v>203</v>
      </c>
      <c r="BG799" t="s">
        <v>188</v>
      </c>
      <c r="BH799" t="s">
        <v>206</v>
      </c>
      <c r="BI799" t="s">
        <v>188</v>
      </c>
      <c r="BJ799" t="s">
        <v>206</v>
      </c>
      <c r="BK799" t="s">
        <v>206</v>
      </c>
      <c r="BL799" t="s">
        <v>182</v>
      </c>
      <c r="BN799" t="s">
        <v>182</v>
      </c>
      <c r="BP799" t="s">
        <v>239</v>
      </c>
      <c r="BQ799" t="s">
        <v>207</v>
      </c>
      <c r="BR799">
        <v>22</v>
      </c>
      <c r="BS799">
        <v>100</v>
      </c>
      <c r="BT799">
        <v>87</v>
      </c>
      <c r="BU799" t="s">
        <v>189</v>
      </c>
      <c r="BV799">
        <v>20</v>
      </c>
      <c r="BW799" t="s">
        <v>208</v>
      </c>
      <c r="BX799" t="s">
        <v>229</v>
      </c>
      <c r="BY799">
        <v>67</v>
      </c>
      <c r="BZ799">
        <v>39</v>
      </c>
      <c r="CA799">
        <v>9</v>
      </c>
      <c r="CB799">
        <v>0</v>
      </c>
      <c r="CC799">
        <v>2</v>
      </c>
      <c r="CD799">
        <v>0</v>
      </c>
      <c r="CE799">
        <v>95</v>
      </c>
      <c r="CF799" t="s">
        <v>210</v>
      </c>
      <c r="CG799" t="s">
        <v>210</v>
      </c>
      <c r="CH799" t="s">
        <v>212</v>
      </c>
      <c r="CI799" t="s">
        <v>210</v>
      </c>
      <c r="CJ799" t="s">
        <v>211</v>
      </c>
      <c r="CK799" t="s">
        <v>210</v>
      </c>
      <c r="CL799" t="s">
        <v>240</v>
      </c>
      <c r="CM799" t="s">
        <v>192</v>
      </c>
      <c r="CN799" t="s">
        <v>210</v>
      </c>
      <c r="CO799" t="s">
        <v>212</v>
      </c>
      <c r="CP799">
        <v>95</v>
      </c>
      <c r="CQ799">
        <v>53</v>
      </c>
      <c r="CR799">
        <v>100</v>
      </c>
      <c r="CS799">
        <v>60</v>
      </c>
      <c r="CT799">
        <v>100</v>
      </c>
      <c r="CU799">
        <v>0</v>
      </c>
      <c r="CV799">
        <v>100</v>
      </c>
      <c r="CW799">
        <v>55</v>
      </c>
      <c r="CX799">
        <v>100</v>
      </c>
      <c r="CY799">
        <v>0</v>
      </c>
      <c r="CZ799">
        <v>100</v>
      </c>
      <c r="DA799">
        <v>0</v>
      </c>
      <c r="DB799">
        <v>100</v>
      </c>
      <c r="DC799">
        <v>60</v>
      </c>
      <c r="DD799">
        <v>100</v>
      </c>
      <c r="DE799">
        <v>68</v>
      </c>
      <c r="DF799">
        <v>100</v>
      </c>
      <c r="DG799">
        <v>71</v>
      </c>
      <c r="DH799">
        <v>100</v>
      </c>
      <c r="DI799">
        <v>0</v>
      </c>
      <c r="DJ799">
        <v>91</v>
      </c>
      <c r="DK799">
        <v>6</v>
      </c>
      <c r="DL799">
        <v>6</v>
      </c>
      <c r="DM799">
        <v>4</v>
      </c>
      <c r="DN799">
        <v>6</v>
      </c>
      <c r="DO799">
        <v>10</v>
      </c>
      <c r="DP799">
        <v>6</v>
      </c>
      <c r="DQ799">
        <v>6</v>
      </c>
      <c r="DR799">
        <v>7</v>
      </c>
      <c r="DS799">
        <v>2</v>
      </c>
      <c r="DT799">
        <v>5</v>
      </c>
      <c r="DU799">
        <v>10</v>
      </c>
      <c r="DV799">
        <v>10</v>
      </c>
      <c r="DW799">
        <v>8</v>
      </c>
      <c r="DX799">
        <v>8</v>
      </c>
      <c r="DY799">
        <v>10</v>
      </c>
      <c r="EZ799" t="s">
        <v>182</v>
      </c>
      <c r="FE799">
        <v>50</v>
      </c>
      <c r="FF799">
        <v>100</v>
      </c>
      <c r="FG799" t="s">
        <v>10246</v>
      </c>
      <c r="FH799">
        <v>1</v>
      </c>
      <c r="FI799" s="7" t="s">
        <v>10247</v>
      </c>
      <c r="FJ799" s="7" t="s">
        <v>10248</v>
      </c>
      <c r="FK799">
        <v>139</v>
      </c>
      <c r="FL799" t="s">
        <v>193</v>
      </c>
      <c r="FM799">
        <v>0.25</v>
      </c>
      <c r="FN799">
        <v>6.5</v>
      </c>
      <c r="FO799" t="s">
        <v>214</v>
      </c>
      <c r="FP799">
        <v>45.73</v>
      </c>
      <c r="FQ799" t="s">
        <v>10249</v>
      </c>
      <c r="FR799" t="s">
        <v>10250</v>
      </c>
      <c r="FS799" t="s">
        <v>631</v>
      </c>
      <c r="FT799" s="7" t="s">
        <v>10251</v>
      </c>
      <c r="FU799" s="7" t="s">
        <v>10252</v>
      </c>
      <c r="FV799" t="s">
        <v>217</v>
      </c>
    </row>
    <row r="800" spans="1:178" x14ac:dyDescent="0.25">
      <c r="A800">
        <v>13397681723</v>
      </c>
      <c r="B800">
        <v>390783574</v>
      </c>
      <c r="C800" s="9">
        <v>44634.947106481479</v>
      </c>
      <c r="D800" s="1">
        <v>44634.952743055554</v>
      </c>
      <c r="J800" t="s">
        <v>178</v>
      </c>
      <c r="K800">
        <v>31</v>
      </c>
      <c r="L800" t="s">
        <v>179</v>
      </c>
      <c r="M800" t="s">
        <v>197</v>
      </c>
      <c r="N800" t="s">
        <v>289</v>
      </c>
      <c r="O800" t="s">
        <v>10239</v>
      </c>
      <c r="P800" t="s">
        <v>2738</v>
      </c>
      <c r="Q800" t="s">
        <v>182</v>
      </c>
      <c r="U800" t="s">
        <v>116</v>
      </c>
      <c r="AC800" t="s">
        <v>123</v>
      </c>
      <c r="AE800">
        <v>18</v>
      </c>
      <c r="AF800" t="s">
        <v>183</v>
      </c>
      <c r="AG800">
        <v>72</v>
      </c>
      <c r="AH800" t="s">
        <v>5712</v>
      </c>
      <c r="AI800">
        <v>140</v>
      </c>
      <c r="AJ800">
        <v>7</v>
      </c>
      <c r="AK800">
        <v>0</v>
      </c>
      <c r="AL800" t="s">
        <v>125</v>
      </c>
      <c r="AM800" t="s">
        <v>126</v>
      </c>
      <c r="AN800" t="s">
        <v>127</v>
      </c>
      <c r="AO800" t="s">
        <v>128</v>
      </c>
      <c r="AR800" t="s">
        <v>131</v>
      </c>
      <c r="AU800" t="s">
        <v>133</v>
      </c>
      <c r="AV800" t="s">
        <v>816</v>
      </c>
      <c r="AW800" t="s">
        <v>227</v>
      </c>
      <c r="AX800" t="s">
        <v>201</v>
      </c>
      <c r="AY800" t="s">
        <v>202</v>
      </c>
      <c r="AZ800" t="s">
        <v>184</v>
      </c>
      <c r="BB800" t="s">
        <v>203</v>
      </c>
      <c r="BC800" t="s">
        <v>204</v>
      </c>
      <c r="BD800" t="s">
        <v>188</v>
      </c>
      <c r="BE800" t="s">
        <v>203</v>
      </c>
      <c r="BF800" t="s">
        <v>204</v>
      </c>
      <c r="BG800" t="s">
        <v>206</v>
      </c>
      <c r="BH800" t="s">
        <v>205</v>
      </c>
      <c r="BI800" t="s">
        <v>206</v>
      </c>
      <c r="BJ800" t="s">
        <v>205</v>
      </c>
      <c r="BK800" t="s">
        <v>205</v>
      </c>
      <c r="BL800" t="s">
        <v>189</v>
      </c>
      <c r="BM800">
        <v>63</v>
      </c>
      <c r="BN800" t="s">
        <v>189</v>
      </c>
      <c r="BO800">
        <v>100</v>
      </c>
      <c r="BP800" t="s">
        <v>190</v>
      </c>
      <c r="BQ800" t="s">
        <v>207</v>
      </c>
      <c r="BR800">
        <v>100</v>
      </c>
      <c r="BS800">
        <v>100</v>
      </c>
      <c r="BT800">
        <v>100</v>
      </c>
      <c r="BU800" t="s">
        <v>189</v>
      </c>
      <c r="BV800">
        <v>20</v>
      </c>
      <c r="BW800" t="s">
        <v>303</v>
      </c>
      <c r="BX800" t="s">
        <v>229</v>
      </c>
      <c r="BY800">
        <v>64</v>
      </c>
      <c r="BZ800">
        <v>32</v>
      </c>
      <c r="CA800">
        <v>100</v>
      </c>
      <c r="CB800" t="s">
        <v>285</v>
      </c>
      <c r="CC800">
        <v>7</v>
      </c>
      <c r="CD800">
        <v>0</v>
      </c>
      <c r="CE800">
        <v>81</v>
      </c>
      <c r="CF800" t="s">
        <v>240</v>
      </c>
      <c r="CG800" t="s">
        <v>210</v>
      </c>
      <c r="CH800" t="s">
        <v>211</v>
      </c>
      <c r="CI800" t="s">
        <v>240</v>
      </c>
      <c r="CJ800" t="s">
        <v>212</v>
      </c>
      <c r="CK800" t="s">
        <v>212</v>
      </c>
      <c r="CL800" t="s">
        <v>211</v>
      </c>
      <c r="CM800" t="s">
        <v>192</v>
      </c>
      <c r="CN800" t="s">
        <v>192</v>
      </c>
      <c r="CO800" t="s">
        <v>212</v>
      </c>
      <c r="CP800">
        <v>100</v>
      </c>
      <c r="CQ800">
        <v>100</v>
      </c>
      <c r="CR800">
        <v>100</v>
      </c>
      <c r="CS800">
        <v>100</v>
      </c>
      <c r="CT800">
        <v>100</v>
      </c>
      <c r="CU800">
        <v>58</v>
      </c>
      <c r="CV800">
        <v>100</v>
      </c>
      <c r="CW800">
        <v>77</v>
      </c>
      <c r="CX800">
        <v>100</v>
      </c>
      <c r="CY800">
        <v>30</v>
      </c>
      <c r="CZ800">
        <v>66</v>
      </c>
      <c r="DA800">
        <v>0</v>
      </c>
      <c r="DB800">
        <v>80</v>
      </c>
      <c r="DC800">
        <v>84</v>
      </c>
      <c r="DD800">
        <v>100</v>
      </c>
      <c r="DE800">
        <v>100</v>
      </c>
      <c r="DF800">
        <v>100</v>
      </c>
      <c r="DG800">
        <v>100</v>
      </c>
      <c r="DH800">
        <v>100</v>
      </c>
      <c r="DI800">
        <v>100</v>
      </c>
      <c r="DJ800">
        <v>100</v>
      </c>
      <c r="DK800">
        <v>10</v>
      </c>
      <c r="DL800">
        <v>10</v>
      </c>
      <c r="DM800">
        <v>10</v>
      </c>
      <c r="DN800">
        <v>10</v>
      </c>
      <c r="DO800">
        <v>10</v>
      </c>
      <c r="DP800">
        <v>10</v>
      </c>
      <c r="DQ800">
        <v>10</v>
      </c>
      <c r="DR800">
        <v>10</v>
      </c>
      <c r="DS800">
        <v>10</v>
      </c>
      <c r="DT800">
        <v>10</v>
      </c>
      <c r="DU800">
        <v>10</v>
      </c>
      <c r="DV800">
        <v>10</v>
      </c>
      <c r="DW800">
        <v>10</v>
      </c>
      <c r="DX800">
        <v>10</v>
      </c>
      <c r="DY800">
        <v>10</v>
      </c>
      <c r="EZ800" t="s">
        <v>182</v>
      </c>
      <c r="FE800">
        <v>8</v>
      </c>
      <c r="FF800">
        <v>100</v>
      </c>
      <c r="FG800" t="s">
        <v>3058</v>
      </c>
      <c r="FH800">
        <v>1</v>
      </c>
      <c r="FI800" s="7" t="s">
        <v>10240</v>
      </c>
      <c r="FJ800" s="7" t="s">
        <v>10241</v>
      </c>
      <c r="FK800">
        <v>450</v>
      </c>
      <c r="FL800" t="s">
        <v>322</v>
      </c>
      <c r="FM800">
        <v>0.3</v>
      </c>
      <c r="FN800">
        <v>11.1</v>
      </c>
      <c r="FO800" t="s">
        <v>214</v>
      </c>
      <c r="FP800">
        <v>34.9</v>
      </c>
      <c r="FQ800" t="s">
        <v>10242</v>
      </c>
      <c r="FR800" t="s">
        <v>10243</v>
      </c>
      <c r="FS800" t="s">
        <v>8590</v>
      </c>
      <c r="FT800" s="7" t="s">
        <v>10244</v>
      </c>
      <c r="FU800" s="7" t="s">
        <v>10245</v>
      </c>
      <c r="FV800" t="s">
        <v>217</v>
      </c>
    </row>
    <row r="801" spans="1:178" x14ac:dyDescent="0.25">
      <c r="A801">
        <v>13398539392</v>
      </c>
      <c r="B801">
        <v>390783574</v>
      </c>
      <c r="C801" s="9">
        <v>44635.292395833334</v>
      </c>
      <c r="D801" s="1">
        <v>44635.301192129627</v>
      </c>
      <c r="J801" t="s">
        <v>178</v>
      </c>
      <c r="K801">
        <v>65</v>
      </c>
      <c r="L801" t="s">
        <v>179</v>
      </c>
      <c r="M801" t="s">
        <v>197</v>
      </c>
      <c r="N801" t="s">
        <v>337</v>
      </c>
      <c r="O801" t="s">
        <v>384</v>
      </c>
      <c r="P801" t="s">
        <v>2738</v>
      </c>
      <c r="Q801" t="s">
        <v>182</v>
      </c>
      <c r="R801" t="s">
        <v>113</v>
      </c>
      <c r="AD801" t="s">
        <v>124</v>
      </c>
      <c r="AE801">
        <v>14</v>
      </c>
      <c r="AF801" t="s">
        <v>238</v>
      </c>
      <c r="AG801">
        <v>73</v>
      </c>
      <c r="AH801" t="s">
        <v>2322</v>
      </c>
      <c r="AI801">
        <v>170</v>
      </c>
      <c r="AJ801">
        <v>5</v>
      </c>
      <c r="AK801">
        <v>2</v>
      </c>
      <c r="AL801" t="s">
        <v>125</v>
      </c>
      <c r="AR801" t="s">
        <v>131</v>
      </c>
      <c r="AU801" t="s">
        <v>184</v>
      </c>
      <c r="AW801" t="s">
        <v>200</v>
      </c>
      <c r="AX801" t="s">
        <v>258</v>
      </c>
      <c r="AY801" t="s">
        <v>202</v>
      </c>
      <c r="AZ801" t="s">
        <v>134</v>
      </c>
      <c r="BA801" t="s">
        <v>10231</v>
      </c>
      <c r="BB801" t="s">
        <v>203</v>
      </c>
      <c r="BC801" t="s">
        <v>188</v>
      </c>
      <c r="BD801" t="s">
        <v>188</v>
      </c>
      <c r="BE801" t="s">
        <v>203</v>
      </c>
      <c r="BF801" t="s">
        <v>204</v>
      </c>
      <c r="BG801" t="s">
        <v>206</v>
      </c>
      <c r="BH801" t="s">
        <v>206</v>
      </c>
      <c r="BI801" t="s">
        <v>203</v>
      </c>
      <c r="BJ801" t="s">
        <v>206</v>
      </c>
      <c r="BK801" t="s">
        <v>205</v>
      </c>
      <c r="BL801" t="s">
        <v>189</v>
      </c>
      <c r="BM801">
        <v>50</v>
      </c>
      <c r="BN801" t="s">
        <v>189</v>
      </c>
      <c r="BO801">
        <v>97</v>
      </c>
      <c r="BP801" t="s">
        <v>302</v>
      </c>
      <c r="BQ801" t="s">
        <v>207</v>
      </c>
      <c r="BR801">
        <v>32</v>
      </c>
      <c r="BS801">
        <v>96</v>
      </c>
      <c r="BT801">
        <v>78</v>
      </c>
      <c r="BU801" t="s">
        <v>189</v>
      </c>
      <c r="BV801">
        <v>45</v>
      </c>
      <c r="BW801" t="s">
        <v>208</v>
      </c>
      <c r="BX801">
        <v>49</v>
      </c>
      <c r="BY801">
        <v>100</v>
      </c>
      <c r="BZ801">
        <v>75</v>
      </c>
      <c r="CA801">
        <v>100</v>
      </c>
      <c r="CB801" t="s">
        <v>230</v>
      </c>
      <c r="CC801">
        <v>2</v>
      </c>
      <c r="CD801">
        <v>1</v>
      </c>
      <c r="CE801">
        <v>88</v>
      </c>
      <c r="CF801" t="s">
        <v>210</v>
      </c>
      <c r="CG801" t="s">
        <v>210</v>
      </c>
      <c r="CH801" t="s">
        <v>210</v>
      </c>
      <c r="CI801" t="s">
        <v>240</v>
      </c>
      <c r="CJ801" t="s">
        <v>211</v>
      </c>
      <c r="CK801" t="s">
        <v>210</v>
      </c>
      <c r="CL801" t="s">
        <v>212</v>
      </c>
      <c r="CM801" t="s">
        <v>211</v>
      </c>
      <c r="CN801" t="s">
        <v>210</v>
      </c>
      <c r="CO801" t="s">
        <v>212</v>
      </c>
      <c r="CP801">
        <v>94</v>
      </c>
      <c r="CQ801">
        <v>72</v>
      </c>
      <c r="CR801">
        <v>98</v>
      </c>
      <c r="CS801">
        <v>75</v>
      </c>
      <c r="CT801">
        <v>64</v>
      </c>
      <c r="CU801">
        <v>16</v>
      </c>
      <c r="CV801">
        <v>99</v>
      </c>
      <c r="CW801">
        <v>75</v>
      </c>
      <c r="CX801">
        <v>99</v>
      </c>
      <c r="CY801">
        <v>73</v>
      </c>
      <c r="CZ801">
        <v>98</v>
      </c>
      <c r="DA801">
        <v>75</v>
      </c>
      <c r="DB801">
        <v>99</v>
      </c>
      <c r="DC801">
        <v>87</v>
      </c>
      <c r="DD801">
        <v>98</v>
      </c>
      <c r="DE801">
        <v>86</v>
      </c>
      <c r="DF801">
        <v>100</v>
      </c>
      <c r="DG801">
        <v>83</v>
      </c>
      <c r="DH801">
        <v>99</v>
      </c>
      <c r="DI801">
        <v>79</v>
      </c>
      <c r="DJ801">
        <v>79</v>
      </c>
      <c r="DK801">
        <v>10</v>
      </c>
      <c r="DL801">
        <v>10</v>
      </c>
      <c r="DM801">
        <v>10</v>
      </c>
      <c r="DN801">
        <v>10</v>
      </c>
      <c r="DO801">
        <v>10</v>
      </c>
      <c r="DP801">
        <v>8</v>
      </c>
      <c r="DQ801">
        <v>10</v>
      </c>
      <c r="DR801">
        <v>8</v>
      </c>
      <c r="DS801">
        <v>8</v>
      </c>
      <c r="DT801">
        <v>10</v>
      </c>
      <c r="DU801">
        <v>10</v>
      </c>
      <c r="DV801">
        <v>8</v>
      </c>
      <c r="DW801">
        <v>8</v>
      </c>
      <c r="DX801">
        <v>8</v>
      </c>
      <c r="DY801">
        <v>10</v>
      </c>
      <c r="EZ801" t="s">
        <v>182</v>
      </c>
      <c r="FE801">
        <v>22</v>
      </c>
      <c r="FF801">
        <v>65</v>
      </c>
      <c r="FG801" t="s">
        <v>10232</v>
      </c>
      <c r="FH801">
        <v>1</v>
      </c>
      <c r="FI801" s="7" t="s">
        <v>10233</v>
      </c>
      <c r="FJ801" s="7" t="s">
        <v>10234</v>
      </c>
      <c r="FK801">
        <v>1377</v>
      </c>
      <c r="FL801" t="s">
        <v>221</v>
      </c>
      <c r="FM801">
        <v>0.2</v>
      </c>
      <c r="FN801">
        <v>18.100000000000001</v>
      </c>
      <c r="FO801" t="s">
        <v>214</v>
      </c>
      <c r="FP801">
        <v>2.56</v>
      </c>
      <c r="FQ801" t="s">
        <v>10235</v>
      </c>
      <c r="FR801" t="s">
        <v>10236</v>
      </c>
      <c r="FS801" t="s">
        <v>7442</v>
      </c>
      <c r="FT801" s="7" t="s">
        <v>10237</v>
      </c>
      <c r="FU801" s="7" t="s">
        <v>10238</v>
      </c>
      <c r="FV801" t="s">
        <v>217</v>
      </c>
    </row>
    <row r="802" spans="1:178" x14ac:dyDescent="0.25">
      <c r="A802">
        <v>13398937647</v>
      </c>
      <c r="B802">
        <v>390783574</v>
      </c>
      <c r="C802" s="9">
        <v>44635.384166666663</v>
      </c>
      <c r="D802" s="1">
        <v>44635.475486111114</v>
      </c>
      <c r="J802" t="s">
        <v>178</v>
      </c>
      <c r="K802">
        <v>31</v>
      </c>
      <c r="L802" t="s">
        <v>179</v>
      </c>
      <c r="M802" t="s">
        <v>197</v>
      </c>
      <c r="N802" t="s">
        <v>361</v>
      </c>
      <c r="O802" t="s">
        <v>531</v>
      </c>
      <c r="P802" t="s">
        <v>2738</v>
      </c>
      <c r="Q802" t="s">
        <v>182</v>
      </c>
      <c r="S802" t="s">
        <v>114</v>
      </c>
      <c r="AD802" t="s">
        <v>124</v>
      </c>
      <c r="AE802">
        <v>12</v>
      </c>
      <c r="AF802" t="s">
        <v>183</v>
      </c>
      <c r="AG802">
        <v>44</v>
      </c>
      <c r="AH802">
        <v>67</v>
      </c>
      <c r="AI802">
        <v>185</v>
      </c>
      <c r="AJ802">
        <v>6</v>
      </c>
      <c r="AK802">
        <v>3</v>
      </c>
      <c r="AL802" t="s">
        <v>125</v>
      </c>
      <c r="AM802" t="s">
        <v>126</v>
      </c>
      <c r="AU802" t="s">
        <v>184</v>
      </c>
      <c r="AW802" t="s">
        <v>200</v>
      </c>
      <c r="AX802" t="s">
        <v>258</v>
      </c>
      <c r="AY802" t="s">
        <v>272</v>
      </c>
      <c r="AZ802" t="s">
        <v>184</v>
      </c>
      <c r="BB802" t="s">
        <v>205</v>
      </c>
      <c r="BC802" t="s">
        <v>204</v>
      </c>
      <c r="BD802" t="s">
        <v>203</v>
      </c>
      <c r="BE802" t="s">
        <v>188</v>
      </c>
      <c r="BF802" t="s">
        <v>206</v>
      </c>
      <c r="BG802" t="s">
        <v>206</v>
      </c>
      <c r="BH802" t="s">
        <v>205</v>
      </c>
      <c r="BI802" t="s">
        <v>205</v>
      </c>
      <c r="BJ802" t="s">
        <v>205</v>
      </c>
      <c r="BK802" t="s">
        <v>205</v>
      </c>
      <c r="BL802" t="s">
        <v>189</v>
      </c>
      <c r="BM802">
        <v>32</v>
      </c>
      <c r="BN802" t="s">
        <v>189</v>
      </c>
      <c r="BO802">
        <v>100</v>
      </c>
      <c r="BP802" t="s">
        <v>190</v>
      </c>
      <c r="BQ802" t="s">
        <v>207</v>
      </c>
      <c r="BR802">
        <v>32</v>
      </c>
      <c r="BS802">
        <v>95</v>
      </c>
      <c r="BT802">
        <v>59</v>
      </c>
      <c r="BU802" t="s">
        <v>189</v>
      </c>
      <c r="BV802">
        <v>20</v>
      </c>
      <c r="BW802" t="s">
        <v>303</v>
      </c>
      <c r="BX802" t="s">
        <v>229</v>
      </c>
      <c r="BY802">
        <v>63</v>
      </c>
      <c r="BZ802">
        <v>0</v>
      </c>
      <c r="CA802">
        <v>40</v>
      </c>
      <c r="CB802" t="s">
        <v>209</v>
      </c>
      <c r="CC802">
        <v>8</v>
      </c>
      <c r="CD802">
        <v>3</v>
      </c>
      <c r="CE802">
        <v>30</v>
      </c>
      <c r="CF802" t="s">
        <v>192</v>
      </c>
      <c r="CG802" t="s">
        <v>210</v>
      </c>
      <c r="CH802" t="s">
        <v>240</v>
      </c>
      <c r="CI802" t="s">
        <v>192</v>
      </c>
      <c r="CJ802" t="s">
        <v>240</v>
      </c>
      <c r="CK802" t="s">
        <v>212</v>
      </c>
      <c r="CL802" t="s">
        <v>210</v>
      </c>
      <c r="CM802" t="s">
        <v>240</v>
      </c>
      <c r="CN802" t="s">
        <v>210</v>
      </c>
      <c r="CO802" t="s">
        <v>240</v>
      </c>
      <c r="CP802">
        <v>100</v>
      </c>
      <c r="CQ802">
        <v>100</v>
      </c>
      <c r="CR802">
        <v>100</v>
      </c>
      <c r="CS802">
        <v>100</v>
      </c>
      <c r="CT802">
        <v>33</v>
      </c>
      <c r="CU802">
        <v>0</v>
      </c>
      <c r="CV802">
        <v>100</v>
      </c>
      <c r="CW802">
        <v>71</v>
      </c>
      <c r="CX802">
        <v>100</v>
      </c>
      <c r="CY802">
        <v>79</v>
      </c>
      <c r="CZ802">
        <v>100</v>
      </c>
      <c r="DA802">
        <v>69</v>
      </c>
      <c r="DB802">
        <v>71</v>
      </c>
      <c r="DC802">
        <v>65</v>
      </c>
      <c r="DD802">
        <v>61</v>
      </c>
      <c r="DE802">
        <v>61</v>
      </c>
      <c r="DF802">
        <v>55</v>
      </c>
      <c r="DG802">
        <v>0</v>
      </c>
      <c r="DH802">
        <v>100</v>
      </c>
      <c r="DI802">
        <v>100</v>
      </c>
      <c r="DJ802">
        <v>100</v>
      </c>
      <c r="DK802">
        <v>10</v>
      </c>
      <c r="DL802">
        <v>4</v>
      </c>
      <c r="DM802">
        <v>10</v>
      </c>
      <c r="DN802">
        <v>3</v>
      </c>
      <c r="DO802">
        <v>10</v>
      </c>
      <c r="DP802">
        <v>8</v>
      </c>
      <c r="DQ802">
        <v>8</v>
      </c>
      <c r="DR802">
        <v>2</v>
      </c>
      <c r="DS802">
        <v>4</v>
      </c>
      <c r="DT802">
        <v>6</v>
      </c>
      <c r="DU802">
        <v>2</v>
      </c>
      <c r="DV802">
        <v>2</v>
      </c>
      <c r="DW802">
        <v>6</v>
      </c>
      <c r="DX802">
        <v>2</v>
      </c>
      <c r="DY802">
        <v>8</v>
      </c>
      <c r="EZ802" t="s">
        <v>182</v>
      </c>
      <c r="FE802">
        <v>36</v>
      </c>
      <c r="FF802">
        <v>35</v>
      </c>
      <c r="FG802" t="s">
        <v>10224</v>
      </c>
      <c r="FH802">
        <v>1</v>
      </c>
      <c r="FI802" s="7" t="s">
        <v>10225</v>
      </c>
      <c r="FJ802" s="7" t="s">
        <v>10226</v>
      </c>
      <c r="FK802">
        <v>197</v>
      </c>
      <c r="FL802" t="s">
        <v>221</v>
      </c>
      <c r="FM802">
        <v>0.35</v>
      </c>
      <c r="FN802">
        <v>13.4</v>
      </c>
      <c r="FO802" t="s">
        <v>214</v>
      </c>
      <c r="FP802">
        <v>18.48</v>
      </c>
      <c r="FQ802" t="s">
        <v>10227</v>
      </c>
      <c r="FR802" t="s">
        <v>10228</v>
      </c>
      <c r="FS802" t="s">
        <v>905</v>
      </c>
      <c r="FT802" s="7" t="s">
        <v>10229</v>
      </c>
      <c r="FU802" s="7" t="s">
        <v>10230</v>
      </c>
      <c r="FV802" t="s">
        <v>217</v>
      </c>
    </row>
    <row r="803" spans="1:178" x14ac:dyDescent="0.25">
      <c r="A803">
        <v>13399259124</v>
      </c>
      <c r="B803">
        <v>390783574</v>
      </c>
      <c r="C803" s="9">
        <v>44635.45957175926</v>
      </c>
      <c r="D803" s="1">
        <v>44635.497476851851</v>
      </c>
      <c r="J803" t="s">
        <v>178</v>
      </c>
      <c r="K803">
        <v>18</v>
      </c>
      <c r="L803" t="s">
        <v>196</v>
      </c>
      <c r="M803" t="s">
        <v>197</v>
      </c>
      <c r="N803" t="s">
        <v>361</v>
      </c>
      <c r="O803" t="s">
        <v>3819</v>
      </c>
      <c r="P803" t="s">
        <v>236</v>
      </c>
      <c r="Q803" t="s">
        <v>182</v>
      </c>
      <c r="R803" t="s">
        <v>113</v>
      </c>
      <c r="S803" t="s">
        <v>114</v>
      </c>
      <c r="U803" t="s">
        <v>116</v>
      </c>
      <c r="AC803" t="s">
        <v>123</v>
      </c>
      <c r="AD803" t="s">
        <v>124</v>
      </c>
      <c r="AE803">
        <v>12</v>
      </c>
      <c r="AF803" t="s">
        <v>183</v>
      </c>
      <c r="AG803">
        <v>37</v>
      </c>
      <c r="AH803">
        <v>73</v>
      </c>
      <c r="AI803">
        <v>208</v>
      </c>
      <c r="AJ803">
        <v>6</v>
      </c>
      <c r="AK803">
        <v>4</v>
      </c>
      <c r="AS803" t="s">
        <v>132</v>
      </c>
      <c r="AU803" t="s">
        <v>184</v>
      </c>
      <c r="AW803" t="s">
        <v>271</v>
      </c>
      <c r="AX803" t="s">
        <v>258</v>
      </c>
      <c r="AY803" t="s">
        <v>272</v>
      </c>
      <c r="AZ803" t="s">
        <v>184</v>
      </c>
      <c r="BB803" t="s">
        <v>188</v>
      </c>
      <c r="BC803" t="s">
        <v>203</v>
      </c>
      <c r="BD803" t="s">
        <v>203</v>
      </c>
      <c r="BE803" t="s">
        <v>203</v>
      </c>
      <c r="BF803" t="s">
        <v>188</v>
      </c>
      <c r="BG803" t="s">
        <v>203</v>
      </c>
      <c r="BH803" t="s">
        <v>206</v>
      </c>
      <c r="BI803" t="s">
        <v>203</v>
      </c>
      <c r="BJ803" t="s">
        <v>205</v>
      </c>
      <c r="BK803" t="s">
        <v>188</v>
      </c>
      <c r="BL803" t="s">
        <v>189</v>
      </c>
      <c r="BM803">
        <v>69</v>
      </c>
      <c r="BN803" t="s">
        <v>189</v>
      </c>
      <c r="BO803">
        <v>50</v>
      </c>
      <c r="BP803" t="s">
        <v>302</v>
      </c>
      <c r="BQ803" t="s">
        <v>273</v>
      </c>
      <c r="BR803">
        <v>33</v>
      </c>
      <c r="BS803">
        <v>14</v>
      </c>
      <c r="BT803">
        <v>72</v>
      </c>
      <c r="BU803" t="s">
        <v>182</v>
      </c>
      <c r="BY803">
        <v>100</v>
      </c>
      <c r="BZ803">
        <v>22</v>
      </c>
      <c r="CA803">
        <v>53</v>
      </c>
      <c r="CB803">
        <v>0</v>
      </c>
      <c r="CC803">
        <v>4</v>
      </c>
      <c r="CD803">
        <v>1</v>
      </c>
      <c r="CE803">
        <v>43</v>
      </c>
      <c r="CF803" t="s">
        <v>192</v>
      </c>
      <c r="CG803" t="s">
        <v>240</v>
      </c>
      <c r="CH803" t="s">
        <v>192</v>
      </c>
      <c r="CI803" t="s">
        <v>210</v>
      </c>
      <c r="CJ803" t="s">
        <v>240</v>
      </c>
      <c r="CK803" t="s">
        <v>210</v>
      </c>
      <c r="CL803" t="s">
        <v>240</v>
      </c>
      <c r="CM803" t="s">
        <v>212</v>
      </c>
      <c r="CN803" t="s">
        <v>210</v>
      </c>
      <c r="CO803" t="s">
        <v>192</v>
      </c>
      <c r="CP803">
        <v>79</v>
      </c>
      <c r="CQ803">
        <v>79</v>
      </c>
      <c r="CR803">
        <v>9</v>
      </c>
      <c r="CS803">
        <v>9</v>
      </c>
      <c r="CT803">
        <v>3</v>
      </c>
      <c r="CU803">
        <v>0</v>
      </c>
      <c r="CV803">
        <v>0</v>
      </c>
      <c r="CW803">
        <v>0</v>
      </c>
      <c r="CX803">
        <v>0</v>
      </c>
      <c r="CY803">
        <v>0</v>
      </c>
      <c r="CZ803">
        <v>0</v>
      </c>
      <c r="DA803">
        <v>0</v>
      </c>
      <c r="DB803">
        <v>0</v>
      </c>
      <c r="DC803">
        <v>0</v>
      </c>
      <c r="DD803">
        <v>0</v>
      </c>
      <c r="DE803">
        <v>0</v>
      </c>
      <c r="DF803">
        <v>0</v>
      </c>
      <c r="DG803">
        <v>0</v>
      </c>
      <c r="DH803">
        <v>0</v>
      </c>
      <c r="DI803">
        <v>0</v>
      </c>
      <c r="DJ803">
        <v>8</v>
      </c>
      <c r="DK803">
        <v>7</v>
      </c>
      <c r="DL803">
        <v>0</v>
      </c>
      <c r="DM803">
        <v>10</v>
      </c>
      <c r="DN803">
        <v>0</v>
      </c>
      <c r="DO803">
        <v>0</v>
      </c>
      <c r="DP803">
        <v>1</v>
      </c>
      <c r="DQ803">
        <v>3</v>
      </c>
      <c r="DR803">
        <v>4</v>
      </c>
      <c r="DS803">
        <v>1</v>
      </c>
      <c r="DT803">
        <v>0</v>
      </c>
      <c r="DU803">
        <v>0</v>
      </c>
      <c r="DV803">
        <v>0</v>
      </c>
      <c r="DW803">
        <v>2</v>
      </c>
      <c r="DX803">
        <v>1</v>
      </c>
      <c r="DY803">
        <v>1</v>
      </c>
      <c r="EZ803" t="s">
        <v>182</v>
      </c>
      <c r="FE803">
        <v>13</v>
      </c>
      <c r="FF803">
        <v>36</v>
      </c>
      <c r="FG803" t="s">
        <v>10216</v>
      </c>
      <c r="FH803">
        <v>1</v>
      </c>
      <c r="FI803" s="7" t="s">
        <v>10217</v>
      </c>
      <c r="FJ803" s="7" t="s">
        <v>10218</v>
      </c>
      <c r="FK803">
        <v>67</v>
      </c>
      <c r="FL803" t="s">
        <v>322</v>
      </c>
      <c r="FM803">
        <v>0.15</v>
      </c>
      <c r="FN803">
        <v>8.9</v>
      </c>
      <c r="FO803" t="s">
        <v>214</v>
      </c>
      <c r="FP803">
        <v>3.34</v>
      </c>
      <c r="FQ803" t="s">
        <v>10219</v>
      </c>
      <c r="FR803" t="s">
        <v>10220</v>
      </c>
      <c r="FS803" t="s">
        <v>10221</v>
      </c>
      <c r="FT803" s="7" t="s">
        <v>10222</v>
      </c>
      <c r="FU803" s="7" t="s">
        <v>10223</v>
      </c>
      <c r="FV803" t="s">
        <v>217</v>
      </c>
    </row>
    <row r="804" spans="1:178" x14ac:dyDescent="0.25">
      <c r="A804">
        <v>13399628465</v>
      </c>
      <c r="B804">
        <v>390783574</v>
      </c>
      <c r="C804" s="9">
        <v>44635.556805555556</v>
      </c>
      <c r="D804" s="1">
        <v>44635.564525462964</v>
      </c>
      <c r="J804" t="s">
        <v>178</v>
      </c>
      <c r="K804">
        <v>42</v>
      </c>
      <c r="L804" t="s">
        <v>179</v>
      </c>
      <c r="M804" t="s">
        <v>197</v>
      </c>
      <c r="N804" t="s">
        <v>250</v>
      </c>
      <c r="O804" t="s">
        <v>10207</v>
      </c>
      <c r="P804" t="s">
        <v>953</v>
      </c>
      <c r="Q804" t="s">
        <v>182</v>
      </c>
      <c r="R804" t="s">
        <v>113</v>
      </c>
      <c r="S804" t="s">
        <v>114</v>
      </c>
      <c r="U804" t="s">
        <v>116</v>
      </c>
      <c r="V804" t="s">
        <v>117</v>
      </c>
      <c r="AD804" t="s">
        <v>124</v>
      </c>
      <c r="AE804">
        <v>12</v>
      </c>
      <c r="AF804" t="s">
        <v>238</v>
      </c>
      <c r="AG804">
        <v>41</v>
      </c>
      <c r="AH804" t="s">
        <v>894</v>
      </c>
      <c r="AI804">
        <v>134</v>
      </c>
      <c r="AJ804">
        <v>6</v>
      </c>
      <c r="AK804">
        <v>2</v>
      </c>
      <c r="AM804" t="s">
        <v>126</v>
      </c>
      <c r="AQ804" t="s">
        <v>130</v>
      </c>
      <c r="AR804" t="s">
        <v>131</v>
      </c>
      <c r="AU804" t="s">
        <v>184</v>
      </c>
      <c r="AW804" t="s">
        <v>200</v>
      </c>
      <c r="AX804" t="s">
        <v>186</v>
      </c>
      <c r="AY804" t="s">
        <v>228</v>
      </c>
      <c r="AZ804" t="s">
        <v>184</v>
      </c>
      <c r="BB804" t="s">
        <v>203</v>
      </c>
      <c r="BC804" t="s">
        <v>203</v>
      </c>
      <c r="BD804" t="s">
        <v>206</v>
      </c>
      <c r="BE804" t="s">
        <v>188</v>
      </c>
      <c r="BF804" t="s">
        <v>204</v>
      </c>
      <c r="BG804" t="s">
        <v>205</v>
      </c>
      <c r="BH804" t="s">
        <v>188</v>
      </c>
      <c r="BI804" t="s">
        <v>203</v>
      </c>
      <c r="BJ804" t="s">
        <v>203</v>
      </c>
      <c r="BK804" t="s">
        <v>203</v>
      </c>
      <c r="BL804" t="s">
        <v>189</v>
      </c>
      <c r="BM804">
        <v>41</v>
      </c>
      <c r="BN804" t="s">
        <v>189</v>
      </c>
      <c r="BO804">
        <v>58</v>
      </c>
      <c r="BP804" t="s">
        <v>190</v>
      </c>
      <c r="BQ804" t="s">
        <v>190</v>
      </c>
      <c r="BR804">
        <v>83</v>
      </c>
      <c r="BS804">
        <v>79</v>
      </c>
      <c r="BT804">
        <v>32</v>
      </c>
      <c r="BU804" t="s">
        <v>189</v>
      </c>
      <c r="BV804" t="s">
        <v>10208</v>
      </c>
      <c r="BW804" t="s">
        <v>627</v>
      </c>
      <c r="BX804">
        <v>8</v>
      </c>
      <c r="BY804">
        <v>74</v>
      </c>
      <c r="BZ804">
        <v>61</v>
      </c>
      <c r="CA804">
        <v>85</v>
      </c>
      <c r="CB804" t="s">
        <v>209</v>
      </c>
      <c r="CC804">
        <v>6</v>
      </c>
      <c r="CD804">
        <v>2</v>
      </c>
      <c r="CE804">
        <v>41</v>
      </c>
      <c r="CF804" t="s">
        <v>192</v>
      </c>
      <c r="CG804" t="s">
        <v>240</v>
      </c>
      <c r="CH804" t="s">
        <v>212</v>
      </c>
      <c r="CI804" t="s">
        <v>240</v>
      </c>
      <c r="CJ804" t="s">
        <v>212</v>
      </c>
      <c r="CK804" t="s">
        <v>192</v>
      </c>
      <c r="CL804" t="s">
        <v>211</v>
      </c>
      <c r="CM804" t="s">
        <v>212</v>
      </c>
      <c r="CN804" t="s">
        <v>240</v>
      </c>
      <c r="CO804" t="s">
        <v>212</v>
      </c>
      <c r="CP804">
        <v>82</v>
      </c>
      <c r="CQ804">
        <v>69</v>
      </c>
      <c r="CR804">
        <v>73</v>
      </c>
      <c r="CS804">
        <v>53</v>
      </c>
      <c r="CT804">
        <v>86</v>
      </c>
      <c r="CU804">
        <v>31</v>
      </c>
      <c r="CV804">
        <v>69</v>
      </c>
      <c r="CW804">
        <v>30</v>
      </c>
      <c r="CX804">
        <v>70</v>
      </c>
      <c r="CY804">
        <v>27</v>
      </c>
      <c r="CZ804">
        <v>71</v>
      </c>
      <c r="DA804">
        <v>27</v>
      </c>
      <c r="DB804">
        <v>66</v>
      </c>
      <c r="DC804">
        <v>28</v>
      </c>
      <c r="DD804">
        <v>73</v>
      </c>
      <c r="DE804">
        <v>58</v>
      </c>
      <c r="DF804">
        <v>67</v>
      </c>
      <c r="DG804">
        <v>53</v>
      </c>
      <c r="DH804">
        <v>57</v>
      </c>
      <c r="DI804">
        <v>36</v>
      </c>
      <c r="DJ804">
        <v>67</v>
      </c>
      <c r="DK804">
        <v>3</v>
      </c>
      <c r="DL804">
        <v>7</v>
      </c>
      <c r="DM804">
        <v>8</v>
      </c>
      <c r="DN804">
        <v>7</v>
      </c>
      <c r="DO804">
        <v>7</v>
      </c>
      <c r="DP804">
        <v>8</v>
      </c>
      <c r="DQ804">
        <v>6</v>
      </c>
      <c r="DR804">
        <v>7</v>
      </c>
      <c r="DS804">
        <v>6</v>
      </c>
      <c r="DT804">
        <v>6</v>
      </c>
      <c r="DU804">
        <v>7</v>
      </c>
      <c r="DV804">
        <v>7</v>
      </c>
      <c r="DW804">
        <v>7</v>
      </c>
      <c r="DX804">
        <v>7</v>
      </c>
      <c r="DY804">
        <v>7</v>
      </c>
      <c r="EZ804" t="s">
        <v>182</v>
      </c>
      <c r="FE804">
        <v>62</v>
      </c>
      <c r="FF804">
        <v>34</v>
      </c>
      <c r="FG804" t="s">
        <v>10209</v>
      </c>
      <c r="FH804">
        <v>1</v>
      </c>
      <c r="FI804" s="7" t="s">
        <v>10210</v>
      </c>
      <c r="FJ804" s="7" t="s">
        <v>10211</v>
      </c>
      <c r="FK804">
        <v>57</v>
      </c>
      <c r="FL804" t="s">
        <v>193</v>
      </c>
      <c r="FM804">
        <v>0.1</v>
      </c>
      <c r="FN804">
        <v>8.6999999999999993</v>
      </c>
      <c r="FO804" t="s">
        <v>214</v>
      </c>
      <c r="FP804">
        <v>12.16</v>
      </c>
      <c r="FQ804" t="s">
        <v>10212</v>
      </c>
      <c r="FR804" t="s">
        <v>10213</v>
      </c>
      <c r="FS804" t="s">
        <v>7234</v>
      </c>
      <c r="FT804" s="7" t="s">
        <v>10214</v>
      </c>
      <c r="FU804" s="7" t="s">
        <v>10215</v>
      </c>
      <c r="FV804" t="s">
        <v>217</v>
      </c>
    </row>
    <row r="805" spans="1:178" x14ac:dyDescent="0.25">
      <c r="A805">
        <v>13400059042</v>
      </c>
      <c r="B805">
        <v>390783574</v>
      </c>
      <c r="C805" s="9">
        <v>44635.671307870369</v>
      </c>
      <c r="D805" s="1">
        <v>44635.672719907408</v>
      </c>
      <c r="J805" t="s">
        <v>178</v>
      </c>
      <c r="K805">
        <v>44</v>
      </c>
      <c r="L805" t="s">
        <v>179</v>
      </c>
      <c r="M805" t="s">
        <v>786</v>
      </c>
      <c r="O805" t="s">
        <v>10200</v>
      </c>
      <c r="P805" t="s">
        <v>2738</v>
      </c>
      <c r="Q805" t="s">
        <v>182</v>
      </c>
      <c r="R805" t="s">
        <v>113</v>
      </c>
      <c r="S805" t="s">
        <v>114</v>
      </c>
      <c r="AD805" t="s">
        <v>124</v>
      </c>
      <c r="AE805">
        <v>20</v>
      </c>
      <c r="AF805" t="s">
        <v>183</v>
      </c>
      <c r="AG805">
        <v>70</v>
      </c>
      <c r="FG805" t="s">
        <v>10201</v>
      </c>
      <c r="FH805">
        <v>1</v>
      </c>
      <c r="FI805">
        <v>0.54204545864195097</v>
      </c>
      <c r="FJ805" s="7" t="s">
        <v>10202</v>
      </c>
      <c r="FK805">
        <v>57</v>
      </c>
      <c r="FL805" t="s">
        <v>322</v>
      </c>
      <c r="FM805">
        <v>0.35</v>
      </c>
      <c r="FN805">
        <v>2.5</v>
      </c>
      <c r="FO805" t="s">
        <v>214</v>
      </c>
      <c r="FP805">
        <v>19.02</v>
      </c>
      <c r="FQ805" t="s">
        <v>10203</v>
      </c>
      <c r="FR805" t="s">
        <v>10204</v>
      </c>
      <c r="FS805" t="s">
        <v>7607</v>
      </c>
      <c r="FT805" s="7" t="s">
        <v>10205</v>
      </c>
      <c r="FU805" s="7" t="s">
        <v>10206</v>
      </c>
      <c r="FV805" t="s">
        <v>217</v>
      </c>
    </row>
    <row r="806" spans="1:178" x14ac:dyDescent="0.25">
      <c r="A806">
        <v>13400158209</v>
      </c>
      <c r="B806">
        <v>390783574</v>
      </c>
      <c r="C806" s="9">
        <v>44635.699293981481</v>
      </c>
      <c r="D806" s="1">
        <v>44635.711215277777</v>
      </c>
      <c r="J806" t="s">
        <v>178</v>
      </c>
      <c r="K806">
        <v>25</v>
      </c>
      <c r="L806" t="s">
        <v>181</v>
      </c>
      <c r="M806" t="s">
        <v>197</v>
      </c>
      <c r="N806" t="s">
        <v>289</v>
      </c>
      <c r="O806" t="s">
        <v>479</v>
      </c>
      <c r="P806" t="s">
        <v>2738</v>
      </c>
      <c r="Q806" t="s">
        <v>182</v>
      </c>
      <c r="R806" t="s">
        <v>113</v>
      </c>
      <c r="S806" t="s">
        <v>114</v>
      </c>
      <c r="AD806" t="s">
        <v>124</v>
      </c>
      <c r="AE806">
        <v>16</v>
      </c>
      <c r="AF806" t="s">
        <v>183</v>
      </c>
      <c r="AG806">
        <v>71</v>
      </c>
      <c r="AH806">
        <v>63</v>
      </c>
      <c r="AI806">
        <v>123</v>
      </c>
      <c r="AJ806">
        <v>7</v>
      </c>
      <c r="AK806">
        <v>3</v>
      </c>
      <c r="AM806" t="s">
        <v>126</v>
      </c>
      <c r="AR806" t="s">
        <v>131</v>
      </c>
      <c r="AT806" t="s">
        <v>654</v>
      </c>
      <c r="AU806" t="s">
        <v>133</v>
      </c>
      <c r="AV806" t="s">
        <v>10191</v>
      </c>
      <c r="AW806" t="s">
        <v>200</v>
      </c>
      <c r="AX806" t="s">
        <v>201</v>
      </c>
      <c r="AY806" t="s">
        <v>228</v>
      </c>
      <c r="AZ806" t="s">
        <v>134</v>
      </c>
      <c r="BA806" t="s">
        <v>10192</v>
      </c>
      <c r="BB806" t="s">
        <v>188</v>
      </c>
      <c r="BC806" t="s">
        <v>206</v>
      </c>
      <c r="BD806" t="s">
        <v>203</v>
      </c>
      <c r="BE806" t="s">
        <v>206</v>
      </c>
      <c r="BF806" t="s">
        <v>204</v>
      </c>
      <c r="BG806" t="s">
        <v>203</v>
      </c>
      <c r="BH806" t="s">
        <v>188</v>
      </c>
      <c r="BI806" t="s">
        <v>203</v>
      </c>
      <c r="BJ806" t="s">
        <v>205</v>
      </c>
      <c r="BK806" t="s">
        <v>205</v>
      </c>
      <c r="BL806" t="s">
        <v>189</v>
      </c>
      <c r="BM806">
        <v>72</v>
      </c>
      <c r="BN806" t="s">
        <v>189</v>
      </c>
      <c r="BO806">
        <v>100</v>
      </c>
      <c r="BP806" t="s">
        <v>190</v>
      </c>
      <c r="BQ806" t="s">
        <v>207</v>
      </c>
      <c r="BR806">
        <v>69</v>
      </c>
      <c r="BS806">
        <v>74</v>
      </c>
      <c r="BT806">
        <v>27</v>
      </c>
      <c r="BU806" t="s">
        <v>182</v>
      </c>
      <c r="BY806">
        <v>100</v>
      </c>
      <c r="BZ806">
        <v>100</v>
      </c>
      <c r="CA806">
        <v>100</v>
      </c>
      <c r="CB806">
        <v>0</v>
      </c>
      <c r="CC806">
        <v>2</v>
      </c>
      <c r="CD806">
        <v>0</v>
      </c>
      <c r="CE806">
        <v>35</v>
      </c>
      <c r="CF806" t="s">
        <v>212</v>
      </c>
      <c r="CG806" t="s">
        <v>210</v>
      </c>
      <c r="CH806" t="s">
        <v>240</v>
      </c>
      <c r="CI806" t="s">
        <v>211</v>
      </c>
      <c r="CJ806" t="s">
        <v>211</v>
      </c>
      <c r="CK806" t="s">
        <v>212</v>
      </c>
      <c r="CL806" t="s">
        <v>212</v>
      </c>
      <c r="CM806" t="s">
        <v>240</v>
      </c>
      <c r="CN806" t="s">
        <v>212</v>
      </c>
      <c r="CO806" t="s">
        <v>192</v>
      </c>
      <c r="CP806">
        <v>84</v>
      </c>
      <c r="CQ806">
        <v>77</v>
      </c>
      <c r="CR806">
        <v>100</v>
      </c>
      <c r="CS806">
        <v>80</v>
      </c>
      <c r="CT806">
        <v>55</v>
      </c>
      <c r="CU806">
        <v>0</v>
      </c>
      <c r="CV806">
        <v>100</v>
      </c>
      <c r="CW806">
        <v>77</v>
      </c>
      <c r="CX806">
        <v>100</v>
      </c>
      <c r="CY806">
        <v>58</v>
      </c>
      <c r="CZ806">
        <v>100</v>
      </c>
      <c r="DA806">
        <v>71</v>
      </c>
      <c r="DB806">
        <v>100</v>
      </c>
      <c r="DC806">
        <v>100</v>
      </c>
      <c r="DD806">
        <v>100</v>
      </c>
      <c r="DE806">
        <v>81</v>
      </c>
      <c r="DF806">
        <v>75</v>
      </c>
      <c r="DG806">
        <v>63</v>
      </c>
      <c r="DH806">
        <v>100</v>
      </c>
      <c r="DI806">
        <v>65</v>
      </c>
      <c r="DJ806">
        <v>100</v>
      </c>
      <c r="DK806">
        <v>7</v>
      </c>
      <c r="DL806">
        <v>10</v>
      </c>
      <c r="DM806">
        <v>7</v>
      </c>
      <c r="DN806">
        <v>7</v>
      </c>
      <c r="DO806">
        <v>10</v>
      </c>
      <c r="DP806">
        <v>7</v>
      </c>
      <c r="DQ806">
        <v>8</v>
      </c>
      <c r="DR806">
        <v>8</v>
      </c>
      <c r="DS806">
        <v>6</v>
      </c>
      <c r="DT806">
        <v>8</v>
      </c>
      <c r="DU806">
        <v>10</v>
      </c>
      <c r="DV806">
        <v>10</v>
      </c>
      <c r="DW806">
        <v>7</v>
      </c>
      <c r="DX806">
        <v>10</v>
      </c>
      <c r="DY806">
        <v>10</v>
      </c>
      <c r="EZ806" t="s">
        <v>182</v>
      </c>
      <c r="FE806">
        <v>68</v>
      </c>
      <c r="FF806">
        <v>21</v>
      </c>
      <c r="FG806" t="s">
        <v>2410</v>
      </c>
      <c r="FH806">
        <v>1</v>
      </c>
      <c r="FI806" s="7" t="s">
        <v>10193</v>
      </c>
      <c r="FJ806" s="7" t="s">
        <v>10194</v>
      </c>
      <c r="FK806">
        <v>2536</v>
      </c>
      <c r="FL806" t="s">
        <v>221</v>
      </c>
      <c r="FM806">
        <v>0.2</v>
      </c>
      <c r="FN806">
        <v>4.5999999999999996</v>
      </c>
      <c r="FO806" t="s">
        <v>214</v>
      </c>
      <c r="FP806">
        <v>3.73</v>
      </c>
      <c r="FQ806" t="s">
        <v>10195</v>
      </c>
      <c r="FR806" t="s">
        <v>10196</v>
      </c>
      <c r="FS806" t="s">
        <v>10197</v>
      </c>
      <c r="FT806" s="7" t="s">
        <v>10198</v>
      </c>
      <c r="FU806" s="7" t="s">
        <v>10199</v>
      </c>
      <c r="FV806" t="s">
        <v>217</v>
      </c>
    </row>
    <row r="807" spans="1:178" x14ac:dyDescent="0.25">
      <c r="A807">
        <v>13400680266</v>
      </c>
      <c r="B807">
        <v>390783574</v>
      </c>
      <c r="C807" s="9">
        <v>44635.941724537035</v>
      </c>
      <c r="D807" s="1">
        <v>44635.952384259261</v>
      </c>
      <c r="J807" t="s">
        <v>178</v>
      </c>
      <c r="K807">
        <v>42</v>
      </c>
      <c r="L807" t="s">
        <v>179</v>
      </c>
      <c r="M807" t="s">
        <v>197</v>
      </c>
      <c r="N807" t="s">
        <v>420</v>
      </c>
      <c r="O807" t="s">
        <v>10183</v>
      </c>
      <c r="P807" t="s">
        <v>2738</v>
      </c>
      <c r="Q807" t="s">
        <v>182</v>
      </c>
      <c r="R807" t="s">
        <v>113</v>
      </c>
      <c r="Z807" t="s">
        <v>120</v>
      </c>
      <c r="AE807">
        <v>19</v>
      </c>
      <c r="AF807" t="s">
        <v>183</v>
      </c>
      <c r="AG807">
        <v>77</v>
      </c>
      <c r="AH807">
        <v>62</v>
      </c>
      <c r="AI807">
        <v>125</v>
      </c>
      <c r="AJ807">
        <v>1</v>
      </c>
      <c r="AK807">
        <v>2</v>
      </c>
      <c r="AS807" t="s">
        <v>132</v>
      </c>
      <c r="AU807" t="s">
        <v>184</v>
      </c>
      <c r="AW807" t="s">
        <v>271</v>
      </c>
      <c r="AX807" t="s">
        <v>201</v>
      </c>
      <c r="AY807" t="s">
        <v>228</v>
      </c>
      <c r="AZ807" t="s">
        <v>184</v>
      </c>
      <c r="BB807" t="s">
        <v>204</v>
      </c>
      <c r="BC807" t="s">
        <v>206</v>
      </c>
      <c r="BD807" t="s">
        <v>206</v>
      </c>
      <c r="BE807" t="s">
        <v>188</v>
      </c>
      <c r="BF807" t="s">
        <v>204</v>
      </c>
      <c r="BG807" t="s">
        <v>188</v>
      </c>
      <c r="BH807" t="s">
        <v>188</v>
      </c>
      <c r="BI807" t="s">
        <v>188</v>
      </c>
      <c r="BJ807" t="s">
        <v>188</v>
      </c>
      <c r="BK807" t="s">
        <v>204</v>
      </c>
      <c r="BL807" t="s">
        <v>189</v>
      </c>
      <c r="BM807">
        <v>27</v>
      </c>
      <c r="BN807" t="s">
        <v>189</v>
      </c>
      <c r="BO807">
        <v>94</v>
      </c>
      <c r="BP807" t="s">
        <v>190</v>
      </c>
      <c r="BQ807" t="s">
        <v>207</v>
      </c>
      <c r="BR807">
        <v>77</v>
      </c>
      <c r="BS807">
        <v>58</v>
      </c>
      <c r="BT807">
        <v>65</v>
      </c>
      <c r="BU807" t="s">
        <v>189</v>
      </c>
      <c r="BV807">
        <v>5</v>
      </c>
      <c r="BW807" t="s">
        <v>191</v>
      </c>
      <c r="BX807">
        <v>5</v>
      </c>
      <c r="BY807">
        <v>80</v>
      </c>
      <c r="BZ807">
        <v>28</v>
      </c>
      <c r="CA807">
        <v>76</v>
      </c>
      <c r="CB807">
        <v>0</v>
      </c>
      <c r="CC807">
        <v>2</v>
      </c>
      <c r="CD807">
        <v>1</v>
      </c>
      <c r="CE807">
        <v>84</v>
      </c>
      <c r="CF807" t="s">
        <v>240</v>
      </c>
      <c r="CG807" t="s">
        <v>210</v>
      </c>
      <c r="CH807" t="s">
        <v>210</v>
      </c>
      <c r="CI807" t="s">
        <v>240</v>
      </c>
      <c r="CJ807" t="s">
        <v>212</v>
      </c>
      <c r="CK807" t="s">
        <v>240</v>
      </c>
      <c r="CL807" t="s">
        <v>212</v>
      </c>
      <c r="CM807" t="s">
        <v>212</v>
      </c>
      <c r="CN807" t="s">
        <v>240</v>
      </c>
      <c r="CO807" t="s">
        <v>210</v>
      </c>
      <c r="CP807">
        <v>96</v>
      </c>
      <c r="CQ807">
        <v>82</v>
      </c>
      <c r="CR807">
        <v>94</v>
      </c>
      <c r="CS807">
        <v>91</v>
      </c>
      <c r="CT807">
        <v>46</v>
      </c>
      <c r="CU807">
        <v>0</v>
      </c>
      <c r="CV807">
        <v>86</v>
      </c>
      <c r="CW807">
        <v>65</v>
      </c>
      <c r="CX807">
        <v>70</v>
      </c>
      <c r="CY807">
        <v>47</v>
      </c>
      <c r="CZ807">
        <v>50</v>
      </c>
      <c r="DA807">
        <v>2</v>
      </c>
      <c r="DB807">
        <v>90</v>
      </c>
      <c r="DC807">
        <v>77</v>
      </c>
      <c r="DD807">
        <v>50</v>
      </c>
      <c r="DE807">
        <v>47</v>
      </c>
      <c r="DF807">
        <v>63</v>
      </c>
      <c r="DG807">
        <v>53</v>
      </c>
      <c r="DH807">
        <v>80</v>
      </c>
      <c r="DI807">
        <v>55</v>
      </c>
      <c r="DJ807">
        <v>96</v>
      </c>
      <c r="DK807">
        <v>10</v>
      </c>
      <c r="DL807">
        <v>10</v>
      </c>
      <c r="DM807">
        <v>10</v>
      </c>
      <c r="DN807">
        <v>10</v>
      </c>
      <c r="DO807">
        <v>10</v>
      </c>
      <c r="DP807">
        <v>10</v>
      </c>
      <c r="DQ807">
        <v>10</v>
      </c>
      <c r="DR807">
        <v>4</v>
      </c>
      <c r="DS807">
        <v>0</v>
      </c>
      <c r="DT807">
        <v>10</v>
      </c>
      <c r="DU807">
        <v>8</v>
      </c>
      <c r="DV807">
        <v>10</v>
      </c>
      <c r="DW807">
        <v>8</v>
      </c>
      <c r="DX807">
        <v>9</v>
      </c>
      <c r="DY807">
        <v>9</v>
      </c>
      <c r="EZ807" t="s">
        <v>182</v>
      </c>
      <c r="FE807">
        <v>1</v>
      </c>
      <c r="FF807">
        <v>100</v>
      </c>
      <c r="FG807" t="s">
        <v>10184</v>
      </c>
      <c r="FH807">
        <v>1</v>
      </c>
      <c r="FI807" s="7" t="s">
        <v>10185</v>
      </c>
      <c r="FJ807" s="7" t="s">
        <v>10186</v>
      </c>
      <c r="FM807">
        <v>0.15</v>
      </c>
      <c r="FN807">
        <v>10.8</v>
      </c>
      <c r="FO807" t="s">
        <v>214</v>
      </c>
      <c r="FP807">
        <v>85.14</v>
      </c>
      <c r="FQ807" t="s">
        <v>10187</v>
      </c>
      <c r="FR807" t="s">
        <v>10188</v>
      </c>
      <c r="FS807" t="s">
        <v>10189</v>
      </c>
      <c r="FT807">
        <v>0.41972760012140498</v>
      </c>
      <c r="FU807" s="7" t="s">
        <v>10190</v>
      </c>
      <c r="FV807" t="s">
        <v>217</v>
      </c>
    </row>
    <row r="808" spans="1:178" x14ac:dyDescent="0.25">
      <c r="A808">
        <v>13400718412</v>
      </c>
      <c r="B808">
        <v>390783574</v>
      </c>
      <c r="C808" s="9">
        <v>44635.961493055554</v>
      </c>
      <c r="D808" s="1">
        <v>44635.972314814811</v>
      </c>
      <c r="J808" t="s">
        <v>178</v>
      </c>
      <c r="K808">
        <v>39</v>
      </c>
      <c r="L808" t="s">
        <v>179</v>
      </c>
      <c r="M808" t="s">
        <v>197</v>
      </c>
      <c r="N808" t="s">
        <v>315</v>
      </c>
      <c r="O808" t="s">
        <v>10176</v>
      </c>
      <c r="P808" t="s">
        <v>2738</v>
      </c>
      <c r="Q808" t="s">
        <v>182</v>
      </c>
      <c r="S808" t="s">
        <v>114</v>
      </c>
      <c r="AD808" t="s">
        <v>124</v>
      </c>
      <c r="AE808">
        <v>14</v>
      </c>
      <c r="AF808" t="s">
        <v>183</v>
      </c>
      <c r="AG808">
        <v>30</v>
      </c>
      <c r="AH808">
        <v>67</v>
      </c>
      <c r="AI808">
        <v>240</v>
      </c>
      <c r="AJ808">
        <v>7</v>
      </c>
      <c r="AK808">
        <v>7</v>
      </c>
      <c r="AL808" t="s">
        <v>125</v>
      </c>
      <c r="AM808" t="s">
        <v>126</v>
      </c>
      <c r="AR808" t="s">
        <v>131</v>
      </c>
      <c r="AU808" t="s">
        <v>184</v>
      </c>
      <c r="AW808" t="s">
        <v>271</v>
      </c>
      <c r="AX808" t="s">
        <v>186</v>
      </c>
      <c r="AY808" t="s">
        <v>272</v>
      </c>
      <c r="AZ808" t="s">
        <v>184</v>
      </c>
      <c r="BB808" t="s">
        <v>188</v>
      </c>
      <c r="BC808" t="s">
        <v>206</v>
      </c>
      <c r="BD808" t="s">
        <v>203</v>
      </c>
      <c r="BE808" t="s">
        <v>204</v>
      </c>
      <c r="BF808" t="s">
        <v>206</v>
      </c>
      <c r="BG808" t="s">
        <v>206</v>
      </c>
      <c r="BH808" t="s">
        <v>203</v>
      </c>
      <c r="BI808" t="s">
        <v>203</v>
      </c>
      <c r="BJ808" t="s">
        <v>205</v>
      </c>
      <c r="BK808" t="s">
        <v>205</v>
      </c>
      <c r="BL808" t="s">
        <v>182</v>
      </c>
      <c r="BM808">
        <v>28</v>
      </c>
      <c r="BN808" t="s">
        <v>182</v>
      </c>
      <c r="BP808" t="s">
        <v>190</v>
      </c>
      <c r="BQ808" t="s">
        <v>302</v>
      </c>
      <c r="BR808">
        <v>58</v>
      </c>
      <c r="BS808">
        <v>29</v>
      </c>
      <c r="BT808">
        <v>40</v>
      </c>
      <c r="BU808" t="s">
        <v>182</v>
      </c>
      <c r="BY808">
        <v>45</v>
      </c>
      <c r="BZ808">
        <v>70</v>
      </c>
      <c r="CA808">
        <v>58</v>
      </c>
      <c r="CB808">
        <v>0</v>
      </c>
      <c r="CC808">
        <v>6</v>
      </c>
      <c r="CD808">
        <v>7</v>
      </c>
      <c r="CE808">
        <v>31</v>
      </c>
      <c r="CF808" t="s">
        <v>212</v>
      </c>
      <c r="CG808" t="s">
        <v>192</v>
      </c>
      <c r="CH808" t="s">
        <v>192</v>
      </c>
      <c r="CI808" t="s">
        <v>192</v>
      </c>
      <c r="CJ808" t="s">
        <v>240</v>
      </c>
      <c r="CK808" t="s">
        <v>211</v>
      </c>
      <c r="CL808" t="s">
        <v>240</v>
      </c>
      <c r="CM808" t="s">
        <v>240</v>
      </c>
      <c r="CN808" t="s">
        <v>211</v>
      </c>
      <c r="CO808" t="s">
        <v>240</v>
      </c>
      <c r="CP808">
        <v>75</v>
      </c>
      <c r="CQ808">
        <v>63</v>
      </c>
      <c r="CR808">
        <v>72</v>
      </c>
      <c r="CS808">
        <v>64</v>
      </c>
      <c r="CT808">
        <v>53</v>
      </c>
      <c r="CU808">
        <v>0</v>
      </c>
      <c r="CV808">
        <v>65</v>
      </c>
      <c r="CW808">
        <v>39</v>
      </c>
      <c r="CX808">
        <v>49</v>
      </c>
      <c r="CY808">
        <v>0</v>
      </c>
      <c r="CZ808">
        <v>47</v>
      </c>
      <c r="DA808">
        <v>25</v>
      </c>
      <c r="DB808">
        <v>58</v>
      </c>
      <c r="DC808">
        <v>38</v>
      </c>
      <c r="DD808">
        <v>32</v>
      </c>
      <c r="DE808">
        <v>0</v>
      </c>
      <c r="DF808">
        <v>59</v>
      </c>
      <c r="DG808">
        <v>3</v>
      </c>
      <c r="DH808">
        <v>50</v>
      </c>
      <c r="DI808">
        <v>0</v>
      </c>
      <c r="DJ808">
        <v>51</v>
      </c>
      <c r="FG808" t="s">
        <v>2410</v>
      </c>
      <c r="FH808">
        <v>1</v>
      </c>
      <c r="FI808">
        <v>0.60126431474054698</v>
      </c>
      <c r="FJ808" s="7" t="s">
        <v>10177</v>
      </c>
      <c r="FK808">
        <v>325</v>
      </c>
      <c r="FL808" t="s">
        <v>221</v>
      </c>
      <c r="FM808">
        <v>0.15</v>
      </c>
      <c r="FN808">
        <v>7.4</v>
      </c>
      <c r="FO808" t="s">
        <v>214</v>
      </c>
      <c r="FP808">
        <v>13.43</v>
      </c>
      <c r="FQ808" t="s">
        <v>10178</v>
      </c>
      <c r="FR808" t="s">
        <v>10179</v>
      </c>
      <c r="FS808" t="s">
        <v>10180</v>
      </c>
      <c r="FT808" s="7" t="s">
        <v>10181</v>
      </c>
      <c r="FU808" s="7" t="s">
        <v>10182</v>
      </c>
      <c r="FV808" t="s">
        <v>217</v>
      </c>
    </row>
    <row r="809" spans="1:178" x14ac:dyDescent="0.25">
      <c r="A809">
        <v>13400980335</v>
      </c>
      <c r="B809">
        <v>390783574</v>
      </c>
      <c r="C809" s="9">
        <v>44636.089062500003</v>
      </c>
      <c r="D809" s="1">
        <v>44636.095752314817</v>
      </c>
      <c r="J809" t="s">
        <v>178</v>
      </c>
      <c r="K809">
        <v>35</v>
      </c>
      <c r="L809" t="s">
        <v>196</v>
      </c>
      <c r="M809" t="s">
        <v>197</v>
      </c>
      <c r="N809" t="s">
        <v>617</v>
      </c>
      <c r="O809" t="s">
        <v>10168</v>
      </c>
      <c r="P809" t="s">
        <v>236</v>
      </c>
      <c r="Q809" t="s">
        <v>189</v>
      </c>
      <c r="U809" t="s">
        <v>116</v>
      </c>
      <c r="AC809" t="s">
        <v>123</v>
      </c>
      <c r="AD809" t="s">
        <v>124</v>
      </c>
      <c r="AE809">
        <v>12</v>
      </c>
      <c r="AF809" t="s">
        <v>238</v>
      </c>
      <c r="AG809">
        <v>14</v>
      </c>
      <c r="AH809">
        <v>74</v>
      </c>
      <c r="AI809">
        <v>200</v>
      </c>
      <c r="AJ809">
        <v>9</v>
      </c>
      <c r="AK809">
        <v>7</v>
      </c>
      <c r="AL809" t="s">
        <v>125</v>
      </c>
      <c r="AM809" t="s">
        <v>126</v>
      </c>
      <c r="AN809" t="s">
        <v>127</v>
      </c>
      <c r="AP809" t="s">
        <v>129</v>
      </c>
      <c r="AR809" t="s">
        <v>131</v>
      </c>
      <c r="AU809" t="s">
        <v>184</v>
      </c>
      <c r="AW809" t="s">
        <v>271</v>
      </c>
      <c r="AX809" t="s">
        <v>201</v>
      </c>
      <c r="AY809" t="s">
        <v>228</v>
      </c>
      <c r="AZ809" t="s">
        <v>184</v>
      </c>
      <c r="BB809" t="s">
        <v>205</v>
      </c>
      <c r="BC809" t="s">
        <v>205</v>
      </c>
      <c r="BD809" t="s">
        <v>205</v>
      </c>
      <c r="BE809" t="s">
        <v>206</v>
      </c>
      <c r="BF809" t="s">
        <v>205</v>
      </c>
      <c r="BG809" t="s">
        <v>204</v>
      </c>
      <c r="BH809" t="s">
        <v>205</v>
      </c>
      <c r="BI809" t="s">
        <v>203</v>
      </c>
      <c r="BJ809" t="s">
        <v>205</v>
      </c>
      <c r="BK809" t="s">
        <v>206</v>
      </c>
      <c r="BL809" t="s">
        <v>189</v>
      </c>
      <c r="BM809">
        <v>5</v>
      </c>
      <c r="BN809" t="s">
        <v>182</v>
      </c>
      <c r="BP809" t="s">
        <v>239</v>
      </c>
      <c r="BQ809" t="s">
        <v>273</v>
      </c>
      <c r="BR809">
        <v>0</v>
      </c>
      <c r="BS809">
        <v>21</v>
      </c>
      <c r="BT809">
        <v>0</v>
      </c>
      <c r="BU809" t="s">
        <v>182</v>
      </c>
      <c r="BY809">
        <v>0</v>
      </c>
      <c r="BZ809">
        <v>0</v>
      </c>
      <c r="CA809">
        <v>0</v>
      </c>
      <c r="CB809" t="s">
        <v>209</v>
      </c>
      <c r="CC809">
        <v>8</v>
      </c>
      <c r="CD809">
        <v>6</v>
      </c>
      <c r="CE809">
        <v>23</v>
      </c>
      <c r="CF809" t="s">
        <v>192</v>
      </c>
      <c r="CG809" t="s">
        <v>212</v>
      </c>
      <c r="CH809" t="s">
        <v>211</v>
      </c>
      <c r="CI809" t="s">
        <v>240</v>
      </c>
      <c r="CJ809" t="s">
        <v>210</v>
      </c>
      <c r="CK809" t="s">
        <v>211</v>
      </c>
      <c r="CL809" t="s">
        <v>210</v>
      </c>
      <c r="CM809" t="s">
        <v>211</v>
      </c>
      <c r="CN809" t="s">
        <v>211</v>
      </c>
      <c r="CO809" t="s">
        <v>240</v>
      </c>
      <c r="CP809">
        <v>61</v>
      </c>
      <c r="CQ809">
        <v>23</v>
      </c>
      <c r="CR809">
        <v>75</v>
      </c>
      <c r="CS809">
        <v>69</v>
      </c>
      <c r="CT809">
        <v>49</v>
      </c>
      <c r="CU809">
        <v>0</v>
      </c>
      <c r="CV809">
        <v>62</v>
      </c>
      <c r="CW809">
        <v>8</v>
      </c>
      <c r="CX809">
        <v>54</v>
      </c>
      <c r="CY809">
        <v>9</v>
      </c>
      <c r="CZ809">
        <v>51</v>
      </c>
      <c r="DA809">
        <v>4</v>
      </c>
      <c r="DB809">
        <v>58</v>
      </c>
      <c r="DC809">
        <v>19</v>
      </c>
      <c r="DD809">
        <v>85</v>
      </c>
      <c r="DE809">
        <v>14</v>
      </c>
      <c r="DF809">
        <v>32</v>
      </c>
      <c r="DG809">
        <v>16</v>
      </c>
      <c r="DH809">
        <v>31</v>
      </c>
      <c r="DI809">
        <v>0</v>
      </c>
      <c r="DJ809">
        <v>100</v>
      </c>
      <c r="DK809">
        <v>10</v>
      </c>
      <c r="DL809">
        <v>4</v>
      </c>
      <c r="DM809">
        <v>7</v>
      </c>
      <c r="DN809">
        <v>10</v>
      </c>
      <c r="DO809">
        <v>9</v>
      </c>
      <c r="DP809">
        <v>10</v>
      </c>
      <c r="DQ809">
        <v>10</v>
      </c>
      <c r="DR809">
        <v>0</v>
      </c>
      <c r="DS809">
        <v>1</v>
      </c>
      <c r="DT809">
        <v>10</v>
      </c>
      <c r="DU809">
        <v>10</v>
      </c>
      <c r="DV809">
        <v>3</v>
      </c>
      <c r="DW809">
        <v>0</v>
      </c>
      <c r="DX809">
        <v>2</v>
      </c>
      <c r="DY809">
        <v>3</v>
      </c>
      <c r="EZ809" t="s">
        <v>182</v>
      </c>
      <c r="FE809">
        <v>74</v>
      </c>
      <c r="FF809">
        <v>24</v>
      </c>
      <c r="FG809" t="s">
        <v>10169</v>
      </c>
      <c r="FH809">
        <v>1</v>
      </c>
      <c r="FI809" s="7" t="s">
        <v>10170</v>
      </c>
      <c r="FJ809" s="7" t="s">
        <v>10171</v>
      </c>
      <c r="FK809">
        <v>56</v>
      </c>
      <c r="FL809" t="s">
        <v>193</v>
      </c>
      <c r="FM809">
        <v>0.15</v>
      </c>
      <c r="FN809">
        <v>11.1</v>
      </c>
      <c r="FO809" t="s">
        <v>214</v>
      </c>
      <c r="FP809">
        <v>14.25</v>
      </c>
      <c r="FQ809" t="s">
        <v>10172</v>
      </c>
      <c r="FR809" t="s">
        <v>10173</v>
      </c>
      <c r="FS809" t="s">
        <v>457</v>
      </c>
      <c r="FT809" s="7" t="s">
        <v>10174</v>
      </c>
      <c r="FU809" s="7" t="s">
        <v>10175</v>
      </c>
      <c r="FV809" t="s">
        <v>217</v>
      </c>
    </row>
    <row r="810" spans="1:178" x14ac:dyDescent="0.25">
      <c r="A810">
        <v>13401242082</v>
      </c>
      <c r="B810">
        <v>390783574</v>
      </c>
      <c r="C810" s="9">
        <v>44636.192071759258</v>
      </c>
      <c r="D810" s="1">
        <v>44636.194722222222</v>
      </c>
      <c r="J810" t="s">
        <v>178</v>
      </c>
      <c r="K810">
        <v>67</v>
      </c>
      <c r="L810" t="s">
        <v>179</v>
      </c>
      <c r="M810" t="s">
        <v>197</v>
      </c>
      <c r="N810" t="s">
        <v>773</v>
      </c>
      <c r="O810" t="s">
        <v>3037</v>
      </c>
      <c r="P810" t="s">
        <v>236</v>
      </c>
      <c r="Q810" t="s">
        <v>182</v>
      </c>
      <c r="W810" t="s">
        <v>480</v>
      </c>
      <c r="AD810" t="s">
        <v>124</v>
      </c>
      <c r="AE810">
        <v>17</v>
      </c>
      <c r="AF810" t="s">
        <v>238</v>
      </c>
      <c r="AG810">
        <v>100</v>
      </c>
      <c r="AH810">
        <v>116</v>
      </c>
      <c r="AI810">
        <v>130</v>
      </c>
      <c r="AJ810">
        <v>0</v>
      </c>
      <c r="AK810">
        <v>2</v>
      </c>
      <c r="AS810" t="s">
        <v>132</v>
      </c>
      <c r="AU810" t="s">
        <v>184</v>
      </c>
      <c r="AW810" t="s">
        <v>271</v>
      </c>
      <c r="AX810" t="s">
        <v>258</v>
      </c>
      <c r="AY810" t="s">
        <v>187</v>
      </c>
      <c r="AZ810" t="s">
        <v>184</v>
      </c>
      <c r="FG810" t="s">
        <v>8119</v>
      </c>
      <c r="FH810">
        <v>1</v>
      </c>
      <c r="FI810" s="7" t="s">
        <v>10162</v>
      </c>
      <c r="FJ810" s="7" t="s">
        <v>10163</v>
      </c>
      <c r="FK810">
        <v>36</v>
      </c>
      <c r="FL810" t="s">
        <v>322</v>
      </c>
      <c r="FM810">
        <v>0.2</v>
      </c>
      <c r="FN810">
        <v>18.2</v>
      </c>
      <c r="FO810" t="s">
        <v>214</v>
      </c>
      <c r="FP810">
        <v>12.11</v>
      </c>
      <c r="FQ810" t="s">
        <v>10164</v>
      </c>
      <c r="FR810" t="s">
        <v>10165</v>
      </c>
      <c r="FS810" t="s">
        <v>1721</v>
      </c>
      <c r="FT810" s="7" t="s">
        <v>10166</v>
      </c>
      <c r="FU810" s="7" t="s">
        <v>10167</v>
      </c>
      <c r="FV810" t="s">
        <v>217</v>
      </c>
    </row>
    <row r="811" spans="1:178" x14ac:dyDescent="0.25">
      <c r="A811">
        <v>13402509546</v>
      </c>
      <c r="B811">
        <v>390783574</v>
      </c>
      <c r="C811" s="9">
        <v>44636.525405092594</v>
      </c>
      <c r="D811" s="1">
        <v>44636.54478009259</v>
      </c>
      <c r="J811" t="s">
        <v>178</v>
      </c>
      <c r="K811">
        <v>20</v>
      </c>
      <c r="L811" t="s">
        <v>181</v>
      </c>
      <c r="M811" t="s">
        <v>1471</v>
      </c>
      <c r="O811" t="s">
        <v>10152</v>
      </c>
      <c r="P811" t="s">
        <v>236</v>
      </c>
      <c r="Q811" t="s">
        <v>189</v>
      </c>
      <c r="R811" t="s">
        <v>113</v>
      </c>
      <c r="S811" t="s">
        <v>114</v>
      </c>
      <c r="W811" t="s">
        <v>460</v>
      </c>
      <c r="AD811" t="s">
        <v>124</v>
      </c>
      <c r="AE811">
        <v>14</v>
      </c>
      <c r="AF811" t="s">
        <v>238</v>
      </c>
      <c r="AG811">
        <v>57</v>
      </c>
      <c r="AH811">
        <v>63.7</v>
      </c>
      <c r="AI811">
        <v>113.75</v>
      </c>
      <c r="AJ811">
        <v>8</v>
      </c>
      <c r="AK811">
        <v>1</v>
      </c>
      <c r="AM811" t="s">
        <v>126</v>
      </c>
      <c r="AU811" t="s">
        <v>133</v>
      </c>
      <c r="AV811" t="s">
        <v>10153</v>
      </c>
      <c r="AW811" t="s">
        <v>271</v>
      </c>
      <c r="AX811" t="s">
        <v>201</v>
      </c>
      <c r="AY811" t="s">
        <v>228</v>
      </c>
      <c r="AZ811" t="s">
        <v>134</v>
      </c>
      <c r="BA811" t="s">
        <v>10154</v>
      </c>
      <c r="BB811" t="s">
        <v>203</v>
      </c>
      <c r="BC811" t="s">
        <v>203</v>
      </c>
      <c r="BD811" t="s">
        <v>205</v>
      </c>
      <c r="BE811" t="s">
        <v>204</v>
      </c>
      <c r="BF811" t="s">
        <v>204</v>
      </c>
      <c r="BG811" t="s">
        <v>204</v>
      </c>
      <c r="BH811" t="s">
        <v>205</v>
      </c>
      <c r="BI811" t="s">
        <v>206</v>
      </c>
      <c r="BJ811" t="s">
        <v>205</v>
      </c>
      <c r="BK811" t="s">
        <v>205</v>
      </c>
      <c r="BL811" t="s">
        <v>182</v>
      </c>
      <c r="BN811" t="s">
        <v>182</v>
      </c>
      <c r="BP811" t="s">
        <v>273</v>
      </c>
      <c r="BQ811" t="s">
        <v>207</v>
      </c>
      <c r="BR811">
        <v>0</v>
      </c>
      <c r="BS811">
        <v>47</v>
      </c>
      <c r="BT811">
        <v>38</v>
      </c>
      <c r="BU811" t="s">
        <v>182</v>
      </c>
      <c r="BY811">
        <v>16</v>
      </c>
      <c r="BZ811">
        <v>11</v>
      </c>
      <c r="CA811">
        <v>75</v>
      </c>
      <c r="CB811">
        <v>0</v>
      </c>
      <c r="CC811">
        <v>6</v>
      </c>
      <c r="CD811">
        <v>1</v>
      </c>
      <c r="CE811">
        <v>42</v>
      </c>
      <c r="CF811" t="s">
        <v>240</v>
      </c>
      <c r="CG811" t="s">
        <v>210</v>
      </c>
      <c r="CH811" t="s">
        <v>240</v>
      </c>
      <c r="CI811" t="s">
        <v>240</v>
      </c>
      <c r="CJ811" t="s">
        <v>192</v>
      </c>
      <c r="CK811" t="s">
        <v>212</v>
      </c>
      <c r="CL811" t="s">
        <v>212</v>
      </c>
      <c r="CM811" t="s">
        <v>240</v>
      </c>
      <c r="CN811" t="s">
        <v>212</v>
      </c>
      <c r="CO811" t="s">
        <v>240</v>
      </c>
      <c r="CP811">
        <v>86</v>
      </c>
      <c r="CQ811">
        <v>32</v>
      </c>
      <c r="CR811">
        <v>93</v>
      </c>
      <c r="CS811">
        <v>8</v>
      </c>
      <c r="CT811">
        <v>15</v>
      </c>
      <c r="CU811">
        <v>0</v>
      </c>
      <c r="CV811">
        <v>88</v>
      </c>
      <c r="CW811">
        <v>14</v>
      </c>
      <c r="CX811">
        <v>90</v>
      </c>
      <c r="CY811">
        <v>0</v>
      </c>
      <c r="CZ811">
        <v>90</v>
      </c>
      <c r="DA811">
        <v>0</v>
      </c>
      <c r="DB811">
        <v>93</v>
      </c>
      <c r="DC811">
        <v>8</v>
      </c>
      <c r="DD811">
        <v>59</v>
      </c>
      <c r="DE811">
        <v>0</v>
      </c>
      <c r="DF811">
        <v>85</v>
      </c>
      <c r="DG811">
        <v>5</v>
      </c>
      <c r="DH811">
        <v>92</v>
      </c>
      <c r="DI811">
        <v>0</v>
      </c>
      <c r="DJ811">
        <v>64</v>
      </c>
      <c r="DK811">
        <v>1</v>
      </c>
      <c r="DL811">
        <v>1</v>
      </c>
      <c r="DM811">
        <v>0</v>
      </c>
      <c r="DN811">
        <v>0</v>
      </c>
      <c r="DO811">
        <v>4</v>
      </c>
      <c r="DP811">
        <v>2</v>
      </c>
      <c r="DQ811">
        <v>6</v>
      </c>
      <c r="DR811">
        <v>1</v>
      </c>
      <c r="DS811">
        <v>6</v>
      </c>
      <c r="DT811">
        <v>4</v>
      </c>
      <c r="DU811">
        <v>0</v>
      </c>
      <c r="DV811">
        <v>4</v>
      </c>
      <c r="DW811">
        <v>4</v>
      </c>
      <c r="DX811">
        <v>6</v>
      </c>
      <c r="DY811">
        <v>10</v>
      </c>
      <c r="EZ811" t="s">
        <v>182</v>
      </c>
      <c r="FE811">
        <v>23</v>
      </c>
      <c r="FF811">
        <v>79</v>
      </c>
      <c r="FG811" t="s">
        <v>10155</v>
      </c>
      <c r="FH811">
        <v>1</v>
      </c>
      <c r="FI811" s="7" t="s">
        <v>10156</v>
      </c>
      <c r="FJ811" s="7" t="s">
        <v>10157</v>
      </c>
      <c r="FK811">
        <v>76</v>
      </c>
      <c r="FL811" t="s">
        <v>322</v>
      </c>
      <c r="FM811">
        <v>0.25</v>
      </c>
      <c r="FN811">
        <v>11.4</v>
      </c>
      <c r="FO811" t="s">
        <v>214</v>
      </c>
      <c r="FP811">
        <v>1505.12</v>
      </c>
      <c r="FQ811" t="s">
        <v>10158</v>
      </c>
      <c r="FR811" t="s">
        <v>10159</v>
      </c>
      <c r="FS811" t="s">
        <v>5176</v>
      </c>
      <c r="FT811" s="7" t="s">
        <v>10160</v>
      </c>
      <c r="FU811" s="7" t="s">
        <v>10161</v>
      </c>
      <c r="FV811" t="s">
        <v>217</v>
      </c>
    </row>
    <row r="812" spans="1:178" x14ac:dyDescent="0.25">
      <c r="A812">
        <v>13403120584</v>
      </c>
      <c r="B812">
        <v>390783574</v>
      </c>
      <c r="C812" s="9">
        <v>44636.609988425924</v>
      </c>
      <c r="D812" s="1">
        <v>44636.697858796295</v>
      </c>
      <c r="J812" t="s">
        <v>178</v>
      </c>
      <c r="K812">
        <v>59</v>
      </c>
      <c r="L812" t="s">
        <v>196</v>
      </c>
      <c r="M812" t="s">
        <v>264</v>
      </c>
      <c r="O812" t="s">
        <v>3989</v>
      </c>
      <c r="P812" t="s">
        <v>236</v>
      </c>
      <c r="FG812" t="s">
        <v>10127</v>
      </c>
      <c r="FH812">
        <v>1</v>
      </c>
      <c r="FI812" s="7" t="s">
        <v>10128</v>
      </c>
      <c r="FJ812" s="7" t="s">
        <v>10129</v>
      </c>
      <c r="FK812">
        <v>113</v>
      </c>
      <c r="FL812" t="s">
        <v>193</v>
      </c>
      <c r="FM812">
        <v>0.35</v>
      </c>
      <c r="FN812">
        <v>16.899999999999999</v>
      </c>
      <c r="FO812" t="s">
        <v>214</v>
      </c>
      <c r="FP812">
        <v>71.349999999999994</v>
      </c>
      <c r="FQ812" t="s">
        <v>10130</v>
      </c>
      <c r="FR812" t="s">
        <v>10131</v>
      </c>
      <c r="FS812" t="s">
        <v>10132</v>
      </c>
      <c r="FT812">
        <v>0.55097556950931903</v>
      </c>
      <c r="FU812" s="7" t="s">
        <v>10133</v>
      </c>
      <c r="FV812" t="s">
        <v>217</v>
      </c>
    </row>
    <row r="813" spans="1:178" x14ac:dyDescent="0.25">
      <c r="A813">
        <v>13402812312</v>
      </c>
      <c r="B813">
        <v>390783574</v>
      </c>
      <c r="C813" s="9">
        <v>44636.610821759263</v>
      </c>
      <c r="D813" s="1">
        <v>44636.614988425928</v>
      </c>
      <c r="J813" t="s">
        <v>178</v>
      </c>
      <c r="K813">
        <v>35</v>
      </c>
      <c r="L813" t="s">
        <v>179</v>
      </c>
      <c r="M813" t="s">
        <v>197</v>
      </c>
      <c r="N813" t="s">
        <v>250</v>
      </c>
      <c r="O813" t="s">
        <v>5051</v>
      </c>
      <c r="P813" t="s">
        <v>236</v>
      </c>
      <c r="Q813" t="s">
        <v>182</v>
      </c>
      <c r="R813" t="s">
        <v>113</v>
      </c>
      <c r="S813" t="s">
        <v>114</v>
      </c>
      <c r="U813" t="s">
        <v>116</v>
      </c>
      <c r="V813" t="s">
        <v>117</v>
      </c>
      <c r="AD813" t="s">
        <v>124</v>
      </c>
      <c r="AE813">
        <v>16</v>
      </c>
      <c r="AF813" t="s">
        <v>183</v>
      </c>
      <c r="AG813">
        <v>95</v>
      </c>
      <c r="AH813" t="s">
        <v>363</v>
      </c>
      <c r="AI813">
        <v>148</v>
      </c>
      <c r="AJ813">
        <v>0</v>
      </c>
      <c r="AK813">
        <v>0</v>
      </c>
      <c r="AM813" t="s">
        <v>126</v>
      </c>
      <c r="AU813" t="s">
        <v>184</v>
      </c>
      <c r="AW813" t="s">
        <v>227</v>
      </c>
      <c r="AX813" t="s">
        <v>258</v>
      </c>
      <c r="AY813" t="s">
        <v>187</v>
      </c>
      <c r="AZ813" t="s">
        <v>184</v>
      </c>
      <c r="BB813" t="s">
        <v>188</v>
      </c>
      <c r="BC813" t="s">
        <v>203</v>
      </c>
      <c r="BD813" t="s">
        <v>206</v>
      </c>
      <c r="BE813" t="s">
        <v>203</v>
      </c>
      <c r="BF813" t="s">
        <v>204</v>
      </c>
      <c r="BG813" t="s">
        <v>203</v>
      </c>
      <c r="BH813" t="s">
        <v>206</v>
      </c>
      <c r="BI813" t="s">
        <v>205</v>
      </c>
      <c r="BJ813" t="s">
        <v>203</v>
      </c>
      <c r="BK813" t="s">
        <v>205</v>
      </c>
      <c r="BL813" t="s">
        <v>189</v>
      </c>
      <c r="BM813">
        <v>91</v>
      </c>
      <c r="BN813" t="s">
        <v>189</v>
      </c>
      <c r="BO813">
        <v>100</v>
      </c>
      <c r="BP813" t="s">
        <v>239</v>
      </c>
      <c r="BQ813" t="s">
        <v>207</v>
      </c>
      <c r="BR813">
        <v>19</v>
      </c>
      <c r="BS813">
        <v>100</v>
      </c>
      <c r="BT813">
        <v>100</v>
      </c>
      <c r="BU813" t="s">
        <v>189</v>
      </c>
      <c r="BV813" t="s">
        <v>10144</v>
      </c>
      <c r="BW813" t="s">
        <v>208</v>
      </c>
      <c r="BX813">
        <v>13</v>
      </c>
      <c r="BY813">
        <v>100</v>
      </c>
      <c r="BZ813">
        <v>100</v>
      </c>
      <c r="CA813">
        <v>100</v>
      </c>
      <c r="CB813">
        <v>0</v>
      </c>
      <c r="CC813">
        <v>0</v>
      </c>
      <c r="CD813">
        <v>0</v>
      </c>
      <c r="CE813">
        <v>100</v>
      </c>
      <c r="CF813" t="s">
        <v>210</v>
      </c>
      <c r="CG813" t="s">
        <v>210</v>
      </c>
      <c r="CH813" t="s">
        <v>240</v>
      </c>
      <c r="CI813" t="s">
        <v>210</v>
      </c>
      <c r="CJ813" t="s">
        <v>211</v>
      </c>
      <c r="CK813" t="s">
        <v>240</v>
      </c>
      <c r="CL813" t="s">
        <v>211</v>
      </c>
      <c r="CM813" t="s">
        <v>240</v>
      </c>
      <c r="CN813" t="s">
        <v>210</v>
      </c>
      <c r="CO813" t="s">
        <v>192</v>
      </c>
      <c r="CP813">
        <v>100</v>
      </c>
      <c r="CQ813">
        <v>100</v>
      </c>
      <c r="CR813">
        <v>100</v>
      </c>
      <c r="CS813">
        <v>100</v>
      </c>
      <c r="CT813">
        <v>100</v>
      </c>
      <c r="CU813">
        <v>100</v>
      </c>
      <c r="CV813">
        <v>100</v>
      </c>
      <c r="CW813">
        <v>97</v>
      </c>
      <c r="CX813">
        <v>100</v>
      </c>
      <c r="CY813">
        <v>100</v>
      </c>
      <c r="CZ813">
        <v>100</v>
      </c>
      <c r="DA813">
        <v>100</v>
      </c>
      <c r="DB813">
        <v>100</v>
      </c>
      <c r="DC813">
        <v>100</v>
      </c>
      <c r="DD813">
        <v>100</v>
      </c>
      <c r="DE813">
        <v>100</v>
      </c>
      <c r="DF813">
        <v>100</v>
      </c>
      <c r="DG813">
        <v>100</v>
      </c>
      <c r="DH813">
        <v>100</v>
      </c>
      <c r="DI813">
        <v>100</v>
      </c>
      <c r="DJ813">
        <v>100</v>
      </c>
      <c r="DK813">
        <v>10</v>
      </c>
      <c r="DL813">
        <v>10</v>
      </c>
      <c r="DM813">
        <v>10</v>
      </c>
      <c r="DN813">
        <v>10</v>
      </c>
      <c r="DO813">
        <v>10</v>
      </c>
      <c r="DP813">
        <v>10</v>
      </c>
      <c r="DQ813">
        <v>10</v>
      </c>
      <c r="DR813">
        <v>10</v>
      </c>
      <c r="DS813">
        <v>8</v>
      </c>
      <c r="DT813">
        <v>10</v>
      </c>
      <c r="DU813">
        <v>10</v>
      </c>
      <c r="DV813">
        <v>10</v>
      </c>
      <c r="DW813">
        <v>10</v>
      </c>
      <c r="DX813">
        <v>10</v>
      </c>
      <c r="DY813">
        <v>10</v>
      </c>
      <c r="EZ813" t="s">
        <v>182</v>
      </c>
      <c r="FE813">
        <v>68</v>
      </c>
      <c r="FF813">
        <v>100</v>
      </c>
      <c r="FG813" t="s">
        <v>10145</v>
      </c>
      <c r="FH813">
        <v>1</v>
      </c>
      <c r="FI813" s="7" t="s">
        <v>10146</v>
      </c>
      <c r="FJ813" s="7" t="s">
        <v>10147</v>
      </c>
      <c r="FK813">
        <v>57</v>
      </c>
      <c r="FL813" t="s">
        <v>193</v>
      </c>
      <c r="FM813">
        <v>0.15</v>
      </c>
      <c r="FN813">
        <v>7.9</v>
      </c>
      <c r="FO813" t="s">
        <v>214</v>
      </c>
      <c r="FP813">
        <v>5.48</v>
      </c>
      <c r="FQ813" t="s">
        <v>10148</v>
      </c>
      <c r="FR813" t="s">
        <v>10149</v>
      </c>
      <c r="FS813" t="s">
        <v>899</v>
      </c>
      <c r="FT813" s="7" t="s">
        <v>10150</v>
      </c>
      <c r="FU813" s="7" t="s">
        <v>10151</v>
      </c>
      <c r="FV813" t="s">
        <v>217</v>
      </c>
    </row>
    <row r="814" spans="1:178" x14ac:dyDescent="0.25">
      <c r="A814">
        <v>13402858762</v>
      </c>
      <c r="B814">
        <v>390783574</v>
      </c>
      <c r="C814" s="9">
        <v>44636.624293981484</v>
      </c>
      <c r="D814" s="1">
        <v>44636.6249537037</v>
      </c>
      <c r="J814" t="s">
        <v>178</v>
      </c>
      <c r="K814">
        <v>68</v>
      </c>
      <c r="L814" t="s">
        <v>179</v>
      </c>
      <c r="M814" t="s">
        <v>197</v>
      </c>
      <c r="N814" t="s">
        <v>361</v>
      </c>
      <c r="O814" t="s">
        <v>6129</v>
      </c>
      <c r="P814" t="s">
        <v>1212</v>
      </c>
      <c r="FG814" t="s">
        <v>3602</v>
      </c>
      <c r="FH814">
        <v>1</v>
      </c>
      <c r="FI814" s="7" t="s">
        <v>10138</v>
      </c>
      <c r="FJ814">
        <v>0.32135027774585101</v>
      </c>
      <c r="FK814">
        <v>427</v>
      </c>
      <c r="FL814" t="s">
        <v>322</v>
      </c>
      <c r="FM814">
        <v>0.2</v>
      </c>
      <c r="FN814">
        <v>11.9</v>
      </c>
      <c r="FO814" t="s">
        <v>214</v>
      </c>
      <c r="FP814">
        <v>87.42</v>
      </c>
      <c r="FQ814" t="s">
        <v>10139</v>
      </c>
      <c r="FR814" t="s">
        <v>10140</v>
      </c>
      <c r="FS814" t="s">
        <v>10141</v>
      </c>
      <c r="FT814" s="7" t="s">
        <v>10142</v>
      </c>
      <c r="FU814" s="7" t="s">
        <v>10143</v>
      </c>
      <c r="FV814" t="s">
        <v>217</v>
      </c>
    </row>
    <row r="815" spans="1:178" x14ac:dyDescent="0.25">
      <c r="A815">
        <v>13403096108</v>
      </c>
      <c r="B815">
        <v>390783574</v>
      </c>
      <c r="C815" s="9">
        <v>44636.689803240741</v>
      </c>
      <c r="D815" s="1">
        <v>44636.698217592595</v>
      </c>
      <c r="J815" t="s">
        <v>178</v>
      </c>
      <c r="K815">
        <v>62</v>
      </c>
      <c r="L815" t="s">
        <v>179</v>
      </c>
      <c r="M815" t="s">
        <v>264</v>
      </c>
      <c r="O815" t="s">
        <v>1076</v>
      </c>
      <c r="P815" t="s">
        <v>236</v>
      </c>
      <c r="Q815" t="s">
        <v>182</v>
      </c>
      <c r="R815" t="s">
        <v>113</v>
      </c>
      <c r="S815" t="s">
        <v>114</v>
      </c>
      <c r="V815" t="s">
        <v>117</v>
      </c>
      <c r="AD815" t="s">
        <v>124</v>
      </c>
      <c r="AE815" t="s">
        <v>780</v>
      </c>
      <c r="AF815" t="s">
        <v>183</v>
      </c>
      <c r="AG815">
        <v>58</v>
      </c>
      <c r="AH815" t="s">
        <v>7724</v>
      </c>
      <c r="AI815">
        <v>120</v>
      </c>
      <c r="AJ815">
        <v>8</v>
      </c>
      <c r="AK815">
        <v>6</v>
      </c>
      <c r="AL815" t="s">
        <v>125</v>
      </c>
      <c r="AM815" t="s">
        <v>126</v>
      </c>
      <c r="AU815" t="s">
        <v>184</v>
      </c>
      <c r="AW815" t="s">
        <v>185</v>
      </c>
      <c r="AX815" t="s">
        <v>186</v>
      </c>
      <c r="AY815" t="s">
        <v>202</v>
      </c>
      <c r="AZ815" t="s">
        <v>134</v>
      </c>
      <c r="BA815" t="s">
        <v>10117</v>
      </c>
      <c r="BB815" t="s">
        <v>203</v>
      </c>
      <c r="BC815" t="s">
        <v>205</v>
      </c>
      <c r="BD815" t="s">
        <v>203</v>
      </c>
      <c r="BE815" t="s">
        <v>206</v>
      </c>
      <c r="BF815" t="s">
        <v>204</v>
      </c>
      <c r="BG815" t="s">
        <v>204</v>
      </c>
      <c r="BH815" t="s">
        <v>206</v>
      </c>
      <c r="BI815" t="s">
        <v>205</v>
      </c>
      <c r="BJ815" t="s">
        <v>205</v>
      </c>
      <c r="BK815" t="s">
        <v>205</v>
      </c>
      <c r="BL815" t="s">
        <v>189</v>
      </c>
      <c r="BM815">
        <v>13</v>
      </c>
      <c r="BN815" t="s">
        <v>189</v>
      </c>
      <c r="BO815">
        <v>99</v>
      </c>
      <c r="BP815" t="s">
        <v>190</v>
      </c>
      <c r="BQ815" t="s">
        <v>207</v>
      </c>
      <c r="BR815">
        <v>71</v>
      </c>
      <c r="BS815">
        <v>99</v>
      </c>
      <c r="BT815">
        <v>69</v>
      </c>
      <c r="BU815" t="s">
        <v>189</v>
      </c>
      <c r="BV815" t="s">
        <v>10118</v>
      </c>
      <c r="BW815" t="s">
        <v>259</v>
      </c>
      <c r="BX815">
        <v>10</v>
      </c>
      <c r="BY815">
        <v>100</v>
      </c>
      <c r="BZ815">
        <v>14</v>
      </c>
      <c r="CA815">
        <v>100</v>
      </c>
      <c r="CB815" t="s">
        <v>230</v>
      </c>
      <c r="CC815">
        <v>8</v>
      </c>
      <c r="CD815">
        <v>6</v>
      </c>
      <c r="CE815">
        <v>60</v>
      </c>
      <c r="CF815" t="s">
        <v>212</v>
      </c>
      <c r="CG815" t="s">
        <v>240</v>
      </c>
      <c r="CH815" t="s">
        <v>212</v>
      </c>
      <c r="CI815" t="s">
        <v>210</v>
      </c>
      <c r="CJ815" t="s">
        <v>212</v>
      </c>
      <c r="CK815" t="s">
        <v>192</v>
      </c>
      <c r="CL815" t="s">
        <v>192</v>
      </c>
      <c r="CM815" t="s">
        <v>192</v>
      </c>
      <c r="CN815" t="s">
        <v>210</v>
      </c>
      <c r="CO815" t="s">
        <v>212</v>
      </c>
      <c r="CP815">
        <v>100</v>
      </c>
      <c r="CQ815">
        <v>65</v>
      </c>
      <c r="CR815">
        <v>100</v>
      </c>
      <c r="CS815">
        <v>62</v>
      </c>
      <c r="CT815">
        <v>100</v>
      </c>
      <c r="CU815">
        <v>0</v>
      </c>
      <c r="CV815">
        <v>100</v>
      </c>
      <c r="CW815">
        <v>52</v>
      </c>
      <c r="CX815">
        <v>100</v>
      </c>
      <c r="CY815">
        <v>79</v>
      </c>
      <c r="CZ815">
        <v>100</v>
      </c>
      <c r="DA815">
        <v>62</v>
      </c>
      <c r="DB815">
        <v>100</v>
      </c>
      <c r="DC815">
        <v>82</v>
      </c>
      <c r="DD815">
        <v>85</v>
      </c>
      <c r="DE815">
        <v>47</v>
      </c>
      <c r="DF815">
        <v>100</v>
      </c>
      <c r="DG815">
        <v>84</v>
      </c>
      <c r="DH815">
        <v>100</v>
      </c>
      <c r="DI815">
        <v>62</v>
      </c>
      <c r="DJ815">
        <v>100</v>
      </c>
      <c r="DK815">
        <v>8</v>
      </c>
      <c r="DL815">
        <v>10</v>
      </c>
      <c r="DM815">
        <v>6</v>
      </c>
      <c r="DN815">
        <v>10</v>
      </c>
      <c r="DO815">
        <v>10</v>
      </c>
      <c r="DP815">
        <v>10</v>
      </c>
      <c r="DQ815">
        <v>10</v>
      </c>
      <c r="DR815">
        <v>10</v>
      </c>
      <c r="DS815">
        <v>7</v>
      </c>
      <c r="DT815">
        <v>10</v>
      </c>
      <c r="DU815">
        <v>10</v>
      </c>
      <c r="DV815">
        <v>10</v>
      </c>
      <c r="DW815">
        <v>10</v>
      </c>
      <c r="DX815">
        <v>10</v>
      </c>
      <c r="DY815">
        <v>10</v>
      </c>
      <c r="EZ815" t="s">
        <v>182</v>
      </c>
      <c r="FE815">
        <v>3</v>
      </c>
      <c r="FF815">
        <v>98</v>
      </c>
      <c r="FG815" t="s">
        <v>10119</v>
      </c>
      <c r="FH815">
        <v>1</v>
      </c>
      <c r="FI815" s="7" t="s">
        <v>10120</v>
      </c>
      <c r="FJ815" s="7" t="s">
        <v>10121</v>
      </c>
      <c r="FK815">
        <v>1000</v>
      </c>
      <c r="FL815" t="s">
        <v>322</v>
      </c>
      <c r="FM815">
        <v>0.25</v>
      </c>
      <c r="FN815">
        <v>21.3</v>
      </c>
      <c r="FO815" t="s">
        <v>214</v>
      </c>
      <c r="FP815">
        <v>25.47</v>
      </c>
      <c r="FQ815" t="s">
        <v>10122</v>
      </c>
      <c r="FR815" t="s">
        <v>10123</v>
      </c>
      <c r="FS815" t="s">
        <v>10124</v>
      </c>
      <c r="FT815" s="7" t="s">
        <v>10125</v>
      </c>
      <c r="FU815" s="7" t="s">
        <v>10126</v>
      </c>
      <c r="FV815" t="s">
        <v>217</v>
      </c>
    </row>
    <row r="816" spans="1:178" x14ac:dyDescent="0.25">
      <c r="A816">
        <v>13403205208</v>
      </c>
      <c r="B816">
        <v>390783574</v>
      </c>
      <c r="C816" s="9">
        <v>44636.726168981484</v>
      </c>
      <c r="D816" s="1">
        <v>44636.733356481483</v>
      </c>
      <c r="J816" t="s">
        <v>178</v>
      </c>
      <c r="K816">
        <v>26</v>
      </c>
      <c r="L816" t="s">
        <v>179</v>
      </c>
      <c r="M816" t="s">
        <v>264</v>
      </c>
      <c r="O816" t="s">
        <v>3463</v>
      </c>
      <c r="P816" t="s">
        <v>2738</v>
      </c>
      <c r="Q816" t="s">
        <v>182</v>
      </c>
      <c r="R816" t="s">
        <v>113</v>
      </c>
      <c r="S816" t="s">
        <v>114</v>
      </c>
      <c r="Z816" t="s">
        <v>120</v>
      </c>
      <c r="AE816">
        <v>16</v>
      </c>
      <c r="AF816" t="s">
        <v>238</v>
      </c>
      <c r="AG816">
        <v>89</v>
      </c>
      <c r="AH816">
        <v>62</v>
      </c>
      <c r="AI816">
        <v>101</v>
      </c>
      <c r="AJ816">
        <v>0</v>
      </c>
      <c r="AK816">
        <v>0</v>
      </c>
      <c r="AS816" t="s">
        <v>132</v>
      </c>
      <c r="AU816" t="s">
        <v>184</v>
      </c>
      <c r="AW816" t="s">
        <v>283</v>
      </c>
      <c r="AX816" t="s">
        <v>201</v>
      </c>
      <c r="AY816" t="s">
        <v>187</v>
      </c>
      <c r="AZ816" t="s">
        <v>184</v>
      </c>
      <c r="BB816" t="s">
        <v>188</v>
      </c>
      <c r="BC816" t="s">
        <v>205</v>
      </c>
      <c r="BD816" t="s">
        <v>203</v>
      </c>
      <c r="BE816" t="s">
        <v>205</v>
      </c>
      <c r="BF816" t="s">
        <v>203</v>
      </c>
      <c r="BG816" t="s">
        <v>188</v>
      </c>
      <c r="BH816" t="s">
        <v>204</v>
      </c>
      <c r="BI816" t="s">
        <v>203</v>
      </c>
      <c r="BJ816" t="s">
        <v>204</v>
      </c>
      <c r="BK816" t="s">
        <v>188</v>
      </c>
      <c r="BL816" t="s">
        <v>182</v>
      </c>
      <c r="BN816" t="s">
        <v>189</v>
      </c>
      <c r="BO816">
        <v>89</v>
      </c>
      <c r="BP816" t="s">
        <v>190</v>
      </c>
      <c r="BQ816" t="s">
        <v>190</v>
      </c>
      <c r="BR816">
        <v>66</v>
      </c>
      <c r="BS816">
        <v>70</v>
      </c>
      <c r="BT816">
        <v>85</v>
      </c>
      <c r="BU816" t="s">
        <v>189</v>
      </c>
      <c r="BV816">
        <v>30</v>
      </c>
      <c r="BW816" t="s">
        <v>303</v>
      </c>
      <c r="BX816" t="s">
        <v>229</v>
      </c>
      <c r="BY816">
        <v>86</v>
      </c>
      <c r="BZ816">
        <v>50</v>
      </c>
      <c r="CA816">
        <v>57</v>
      </c>
      <c r="CB816" t="s">
        <v>209</v>
      </c>
      <c r="CC816">
        <v>1</v>
      </c>
      <c r="CD816">
        <v>0</v>
      </c>
      <c r="CE816">
        <v>81</v>
      </c>
      <c r="CF816" t="s">
        <v>210</v>
      </c>
      <c r="CG816" t="s">
        <v>210</v>
      </c>
      <c r="CH816" t="s">
        <v>240</v>
      </c>
      <c r="CI816" t="s">
        <v>210</v>
      </c>
      <c r="CJ816" t="s">
        <v>192</v>
      </c>
      <c r="CK816" t="s">
        <v>210</v>
      </c>
      <c r="CL816" t="s">
        <v>192</v>
      </c>
      <c r="CM816" t="s">
        <v>192</v>
      </c>
      <c r="CN816" t="s">
        <v>210</v>
      </c>
      <c r="CO816" t="s">
        <v>192</v>
      </c>
      <c r="CP816">
        <v>66</v>
      </c>
      <c r="CQ816">
        <v>22</v>
      </c>
      <c r="CR816">
        <v>100</v>
      </c>
      <c r="CS816">
        <v>59</v>
      </c>
      <c r="CT816">
        <v>100</v>
      </c>
      <c r="CU816">
        <v>13</v>
      </c>
      <c r="CV816">
        <v>100</v>
      </c>
      <c r="CW816">
        <v>83</v>
      </c>
      <c r="CX816">
        <v>100</v>
      </c>
      <c r="CY816">
        <v>8</v>
      </c>
      <c r="CZ816">
        <v>100</v>
      </c>
      <c r="DA816">
        <v>59</v>
      </c>
      <c r="DB816">
        <v>100</v>
      </c>
      <c r="DC816">
        <v>59</v>
      </c>
      <c r="DD816">
        <v>82</v>
      </c>
      <c r="DE816">
        <v>37</v>
      </c>
      <c r="DF816">
        <v>84</v>
      </c>
      <c r="DG816">
        <v>55</v>
      </c>
      <c r="DH816">
        <v>86</v>
      </c>
      <c r="DI816">
        <v>60</v>
      </c>
      <c r="DJ816">
        <v>68</v>
      </c>
      <c r="DK816">
        <v>6</v>
      </c>
      <c r="DL816">
        <v>6</v>
      </c>
      <c r="DM816">
        <v>10</v>
      </c>
      <c r="DN816">
        <v>6</v>
      </c>
      <c r="DO816">
        <v>9</v>
      </c>
      <c r="DP816">
        <v>8</v>
      </c>
      <c r="DQ816">
        <v>7</v>
      </c>
      <c r="DR816">
        <v>9</v>
      </c>
      <c r="DS816">
        <v>2</v>
      </c>
      <c r="DT816">
        <v>3</v>
      </c>
      <c r="DU816">
        <v>7</v>
      </c>
      <c r="DV816">
        <v>5</v>
      </c>
      <c r="DW816">
        <v>7</v>
      </c>
      <c r="DX816">
        <v>6</v>
      </c>
      <c r="DY816">
        <v>7</v>
      </c>
      <c r="EZ816" t="s">
        <v>182</v>
      </c>
      <c r="FE816">
        <v>28</v>
      </c>
      <c r="FF816">
        <v>45</v>
      </c>
      <c r="FG816" t="s">
        <v>10109</v>
      </c>
      <c r="FH816">
        <v>1</v>
      </c>
      <c r="FI816" s="7" t="s">
        <v>10110</v>
      </c>
      <c r="FJ816" s="7" t="s">
        <v>10111</v>
      </c>
      <c r="FK816">
        <v>360</v>
      </c>
      <c r="FL816" t="s">
        <v>322</v>
      </c>
      <c r="FM816">
        <v>0.3</v>
      </c>
      <c r="FN816">
        <v>10.5</v>
      </c>
      <c r="FO816" t="s">
        <v>214</v>
      </c>
      <c r="FP816">
        <v>4.5999999999999996</v>
      </c>
      <c r="FQ816" t="s">
        <v>10112</v>
      </c>
      <c r="FR816" t="s">
        <v>10113</v>
      </c>
      <c r="FS816" t="s">
        <v>10114</v>
      </c>
      <c r="FT816" s="7" t="s">
        <v>10115</v>
      </c>
      <c r="FU816" s="7" t="s">
        <v>10116</v>
      </c>
      <c r="FV816" t="s">
        <v>217</v>
      </c>
    </row>
    <row r="817" spans="1:178" x14ac:dyDescent="0.25">
      <c r="A817">
        <v>13403275652</v>
      </c>
      <c r="B817">
        <v>390783574</v>
      </c>
      <c r="C817" s="9">
        <v>44636.740578703706</v>
      </c>
      <c r="D817" s="1">
        <v>44636.764548611114</v>
      </c>
      <c r="J817" t="s">
        <v>178</v>
      </c>
      <c r="K817">
        <v>37</v>
      </c>
      <c r="L817" t="s">
        <v>179</v>
      </c>
      <c r="M817" t="s">
        <v>197</v>
      </c>
      <c r="N817" t="s">
        <v>337</v>
      </c>
      <c r="O817" t="s">
        <v>10101</v>
      </c>
      <c r="P817" t="s">
        <v>236</v>
      </c>
      <c r="Q817" t="s">
        <v>182</v>
      </c>
      <c r="R817" t="s">
        <v>113</v>
      </c>
      <c r="S817" t="s">
        <v>114</v>
      </c>
      <c r="AC817" t="s">
        <v>123</v>
      </c>
      <c r="AE817">
        <v>18</v>
      </c>
      <c r="AF817" t="s">
        <v>238</v>
      </c>
      <c r="AG817">
        <v>82</v>
      </c>
      <c r="AH817">
        <v>63</v>
      </c>
      <c r="AI817">
        <v>125</v>
      </c>
      <c r="AJ817">
        <v>4</v>
      </c>
      <c r="AK817">
        <v>2</v>
      </c>
      <c r="AR817" t="s">
        <v>131</v>
      </c>
      <c r="AU817" t="s">
        <v>184</v>
      </c>
      <c r="AW817" t="s">
        <v>200</v>
      </c>
      <c r="AX817" t="s">
        <v>186</v>
      </c>
      <c r="AY817" t="s">
        <v>202</v>
      </c>
      <c r="AZ817" t="s">
        <v>184</v>
      </c>
      <c r="BB817" t="s">
        <v>203</v>
      </c>
      <c r="BC817" t="s">
        <v>205</v>
      </c>
      <c r="BD817" t="s">
        <v>204</v>
      </c>
      <c r="BE817" t="s">
        <v>203</v>
      </c>
      <c r="BF817" t="s">
        <v>206</v>
      </c>
      <c r="BG817" t="s">
        <v>203</v>
      </c>
      <c r="BH817" t="s">
        <v>206</v>
      </c>
      <c r="BI817" t="s">
        <v>205</v>
      </c>
      <c r="BJ817" t="s">
        <v>206</v>
      </c>
      <c r="BK817" t="s">
        <v>205</v>
      </c>
      <c r="BL817" t="s">
        <v>189</v>
      </c>
      <c r="BM817">
        <v>64</v>
      </c>
      <c r="BN817" t="s">
        <v>189</v>
      </c>
      <c r="BO817">
        <v>91</v>
      </c>
      <c r="BP817" t="s">
        <v>190</v>
      </c>
      <c r="BQ817" t="s">
        <v>207</v>
      </c>
      <c r="BR817">
        <v>57</v>
      </c>
      <c r="BS817">
        <v>85</v>
      </c>
      <c r="BT817">
        <v>71</v>
      </c>
      <c r="BU817" t="s">
        <v>189</v>
      </c>
      <c r="BV817">
        <v>15</v>
      </c>
      <c r="BW817" t="s">
        <v>284</v>
      </c>
      <c r="BX817">
        <v>4</v>
      </c>
      <c r="BY817">
        <v>88</v>
      </c>
      <c r="BZ817">
        <v>77</v>
      </c>
      <c r="CA817">
        <v>87</v>
      </c>
      <c r="CB817" t="s">
        <v>209</v>
      </c>
      <c r="CC817">
        <v>4</v>
      </c>
      <c r="CD817">
        <v>1</v>
      </c>
      <c r="CE817">
        <v>69</v>
      </c>
      <c r="CF817" t="s">
        <v>240</v>
      </c>
      <c r="CG817" t="s">
        <v>210</v>
      </c>
      <c r="CH817" t="s">
        <v>212</v>
      </c>
      <c r="CI817" t="s">
        <v>210</v>
      </c>
      <c r="CJ817" t="s">
        <v>212</v>
      </c>
      <c r="CK817" t="s">
        <v>240</v>
      </c>
      <c r="CL817" t="s">
        <v>212</v>
      </c>
      <c r="CM817" t="s">
        <v>212</v>
      </c>
      <c r="CN817" t="s">
        <v>240</v>
      </c>
      <c r="CO817" t="s">
        <v>192</v>
      </c>
      <c r="CP817">
        <v>100</v>
      </c>
      <c r="CQ817">
        <v>64</v>
      </c>
      <c r="CR817">
        <v>100</v>
      </c>
      <c r="CS817">
        <v>73</v>
      </c>
      <c r="CT817">
        <v>97</v>
      </c>
      <c r="CU817">
        <v>0</v>
      </c>
      <c r="CV817">
        <v>100</v>
      </c>
      <c r="CW817">
        <v>56</v>
      </c>
      <c r="CX817">
        <v>100</v>
      </c>
      <c r="CY817">
        <v>71</v>
      </c>
      <c r="CZ817">
        <v>100</v>
      </c>
      <c r="DA817">
        <v>75</v>
      </c>
      <c r="DB817">
        <v>100</v>
      </c>
      <c r="DC817">
        <v>58</v>
      </c>
      <c r="DD817">
        <v>100</v>
      </c>
      <c r="DE817">
        <v>63</v>
      </c>
      <c r="DF817">
        <v>100</v>
      </c>
      <c r="DG817">
        <v>57</v>
      </c>
      <c r="DH817">
        <v>100</v>
      </c>
      <c r="DI817">
        <v>13</v>
      </c>
      <c r="DJ817">
        <v>100</v>
      </c>
      <c r="DK817">
        <v>10</v>
      </c>
      <c r="DL817">
        <v>10</v>
      </c>
      <c r="DM817">
        <v>6</v>
      </c>
      <c r="DN817">
        <v>10</v>
      </c>
      <c r="DO817">
        <v>10</v>
      </c>
      <c r="DP817">
        <v>10</v>
      </c>
      <c r="DQ817">
        <v>9</v>
      </c>
      <c r="DR817">
        <v>7</v>
      </c>
      <c r="DS817">
        <v>4</v>
      </c>
      <c r="DT817">
        <v>8</v>
      </c>
      <c r="DU817">
        <v>10</v>
      </c>
      <c r="DV817">
        <v>10</v>
      </c>
      <c r="DW817">
        <v>9</v>
      </c>
      <c r="DX817">
        <v>9</v>
      </c>
      <c r="DY817">
        <v>10</v>
      </c>
      <c r="EZ817" t="s">
        <v>182</v>
      </c>
      <c r="FE817">
        <v>66</v>
      </c>
      <c r="FF817">
        <v>46</v>
      </c>
      <c r="FG817" t="s">
        <v>7507</v>
      </c>
      <c r="FH817">
        <v>1</v>
      </c>
      <c r="FI817" s="7" t="s">
        <v>10102</v>
      </c>
      <c r="FJ817" s="7" t="s">
        <v>10103</v>
      </c>
      <c r="FK817">
        <v>50</v>
      </c>
      <c r="FL817" t="s">
        <v>221</v>
      </c>
      <c r="FM817">
        <v>0.35</v>
      </c>
      <c r="FN817">
        <v>11.8</v>
      </c>
      <c r="FO817" t="s">
        <v>214</v>
      </c>
      <c r="FP817">
        <v>424.37</v>
      </c>
      <c r="FQ817" t="s">
        <v>10104</v>
      </c>
      <c r="FR817" t="s">
        <v>10105</v>
      </c>
      <c r="FS817" t="s">
        <v>10106</v>
      </c>
      <c r="FT817" s="7" t="s">
        <v>10107</v>
      </c>
      <c r="FU817" s="7" t="s">
        <v>10108</v>
      </c>
      <c r="FV817" t="s">
        <v>217</v>
      </c>
    </row>
    <row r="818" spans="1:178" x14ac:dyDescent="0.25">
      <c r="A818">
        <v>13403378666</v>
      </c>
      <c r="B818">
        <v>390783574</v>
      </c>
      <c r="C818" s="9">
        <v>44636.805821759262</v>
      </c>
      <c r="D818" s="1">
        <v>44636.813136574077</v>
      </c>
      <c r="J818" t="s">
        <v>178</v>
      </c>
      <c r="K818">
        <v>54</v>
      </c>
      <c r="L818" t="s">
        <v>179</v>
      </c>
      <c r="M818" t="s">
        <v>325</v>
      </c>
      <c r="O818" t="s">
        <v>6153</v>
      </c>
      <c r="P818" t="s">
        <v>2738</v>
      </c>
      <c r="Q818" t="s">
        <v>189</v>
      </c>
      <c r="R818" t="s">
        <v>113</v>
      </c>
      <c r="S818" t="s">
        <v>114</v>
      </c>
      <c r="U818" t="s">
        <v>116</v>
      </c>
      <c r="V818" t="s">
        <v>117</v>
      </c>
      <c r="W818" t="s">
        <v>10090</v>
      </c>
      <c r="AD818" t="s">
        <v>124</v>
      </c>
      <c r="AE818">
        <v>18</v>
      </c>
      <c r="AF818" t="s">
        <v>183</v>
      </c>
      <c r="AG818">
        <v>55</v>
      </c>
      <c r="AH818">
        <v>78</v>
      </c>
      <c r="AI818">
        <v>140</v>
      </c>
      <c r="AJ818">
        <v>9</v>
      </c>
      <c r="AK818">
        <v>7</v>
      </c>
      <c r="AR818" t="s">
        <v>131</v>
      </c>
      <c r="AS818" t="s">
        <v>132</v>
      </c>
      <c r="AT818" t="s">
        <v>10091</v>
      </c>
      <c r="AU818" t="s">
        <v>184</v>
      </c>
      <c r="AW818" t="s">
        <v>185</v>
      </c>
      <c r="AX818" t="s">
        <v>294</v>
      </c>
      <c r="AY818" t="s">
        <v>272</v>
      </c>
      <c r="AZ818" t="s">
        <v>184</v>
      </c>
      <c r="BB818" t="s">
        <v>204</v>
      </c>
      <c r="BC818" t="s">
        <v>188</v>
      </c>
      <c r="BD818" t="s">
        <v>204</v>
      </c>
      <c r="BE818" t="s">
        <v>188</v>
      </c>
      <c r="BF818" t="s">
        <v>206</v>
      </c>
      <c r="BG818" t="s">
        <v>204</v>
      </c>
      <c r="BH818" t="s">
        <v>188</v>
      </c>
      <c r="BI818" t="s">
        <v>203</v>
      </c>
      <c r="BJ818" t="s">
        <v>188</v>
      </c>
      <c r="BK818" t="s">
        <v>203</v>
      </c>
      <c r="BL818" t="s">
        <v>189</v>
      </c>
      <c r="BM818">
        <v>50</v>
      </c>
      <c r="BN818" t="s">
        <v>189</v>
      </c>
      <c r="BO818">
        <v>78</v>
      </c>
      <c r="BP818" t="s">
        <v>239</v>
      </c>
      <c r="BQ818" t="s">
        <v>207</v>
      </c>
      <c r="BR818">
        <v>4</v>
      </c>
      <c r="BS818">
        <v>50</v>
      </c>
      <c r="BT818">
        <v>23</v>
      </c>
      <c r="BU818" t="s">
        <v>189</v>
      </c>
      <c r="BV818" t="s">
        <v>10092</v>
      </c>
      <c r="BW818" t="s">
        <v>303</v>
      </c>
      <c r="BX818">
        <v>25</v>
      </c>
      <c r="BY818">
        <v>97</v>
      </c>
      <c r="BZ818">
        <v>29</v>
      </c>
      <c r="CA818">
        <v>88</v>
      </c>
      <c r="CB818" t="s">
        <v>209</v>
      </c>
      <c r="CC818">
        <v>9</v>
      </c>
      <c r="CD818">
        <v>8</v>
      </c>
      <c r="CE818">
        <v>21</v>
      </c>
      <c r="CF818" t="s">
        <v>212</v>
      </c>
      <c r="CG818" t="s">
        <v>192</v>
      </c>
      <c r="CH818" t="s">
        <v>212</v>
      </c>
      <c r="CI818" t="s">
        <v>240</v>
      </c>
      <c r="CJ818" t="s">
        <v>210</v>
      </c>
      <c r="CK818" t="s">
        <v>192</v>
      </c>
      <c r="CL818" t="s">
        <v>240</v>
      </c>
      <c r="CM818" t="s">
        <v>210</v>
      </c>
      <c r="CN818" t="s">
        <v>240</v>
      </c>
      <c r="CO818" t="s">
        <v>240</v>
      </c>
      <c r="CP818">
        <v>97</v>
      </c>
      <c r="CQ818">
        <v>99</v>
      </c>
      <c r="CR818">
        <v>100</v>
      </c>
      <c r="CS818">
        <v>99</v>
      </c>
      <c r="CT818">
        <v>100</v>
      </c>
      <c r="CU818">
        <v>58</v>
      </c>
      <c r="CV818">
        <v>95</v>
      </c>
      <c r="CW818">
        <v>94</v>
      </c>
      <c r="CX818">
        <v>100</v>
      </c>
      <c r="CY818">
        <v>93</v>
      </c>
      <c r="CZ818">
        <v>89</v>
      </c>
      <c r="DA818">
        <v>68</v>
      </c>
      <c r="DB818">
        <v>100</v>
      </c>
      <c r="DC818">
        <v>99</v>
      </c>
      <c r="DD818">
        <v>93</v>
      </c>
      <c r="DE818">
        <v>93</v>
      </c>
      <c r="DF818">
        <v>99</v>
      </c>
      <c r="DG818">
        <v>99</v>
      </c>
      <c r="DH818">
        <v>100</v>
      </c>
      <c r="DI818">
        <v>70</v>
      </c>
      <c r="DJ818">
        <v>100</v>
      </c>
      <c r="DK818">
        <v>9</v>
      </c>
      <c r="DL818">
        <v>9</v>
      </c>
      <c r="DM818">
        <v>10</v>
      </c>
      <c r="DN818">
        <v>10</v>
      </c>
      <c r="DO818">
        <v>9</v>
      </c>
      <c r="DP818">
        <v>6</v>
      </c>
      <c r="DQ818">
        <v>9</v>
      </c>
      <c r="DR818">
        <v>9</v>
      </c>
      <c r="DS818">
        <v>9</v>
      </c>
      <c r="DT818">
        <v>10</v>
      </c>
      <c r="DU818">
        <v>10</v>
      </c>
      <c r="DV818">
        <v>9</v>
      </c>
      <c r="DW818">
        <v>9</v>
      </c>
      <c r="DX818">
        <v>9</v>
      </c>
      <c r="DY818">
        <v>7</v>
      </c>
      <c r="EZ818" t="s">
        <v>182</v>
      </c>
      <c r="FE818">
        <v>69</v>
      </c>
      <c r="FF818">
        <v>19</v>
      </c>
      <c r="FG818" t="s">
        <v>10093</v>
      </c>
      <c r="FH818">
        <v>1</v>
      </c>
      <c r="FI818" s="7" t="s">
        <v>10094</v>
      </c>
      <c r="FJ818" s="7" t="s">
        <v>10095</v>
      </c>
      <c r="FK818">
        <v>2000</v>
      </c>
      <c r="FL818" t="s">
        <v>221</v>
      </c>
      <c r="FM818">
        <v>0.2</v>
      </c>
      <c r="FN818">
        <v>11.9</v>
      </c>
      <c r="FO818" t="s">
        <v>214</v>
      </c>
      <c r="FP818">
        <v>19.86</v>
      </c>
      <c r="FQ818" t="s">
        <v>10096</v>
      </c>
      <c r="FR818" t="s">
        <v>10097</v>
      </c>
      <c r="FS818" t="s">
        <v>10098</v>
      </c>
      <c r="FT818" s="7" t="s">
        <v>10099</v>
      </c>
      <c r="FU818" s="7" t="s">
        <v>10100</v>
      </c>
      <c r="FV818" t="s">
        <v>217</v>
      </c>
    </row>
    <row r="819" spans="1:178" x14ac:dyDescent="0.25">
      <c r="A819">
        <v>13403589138</v>
      </c>
      <c r="B819">
        <v>390783574</v>
      </c>
      <c r="C819" s="9">
        <v>44636.933877314812</v>
      </c>
      <c r="D819" s="1">
        <v>44636.94258101852</v>
      </c>
      <c r="J819" t="s">
        <v>178</v>
      </c>
      <c r="K819">
        <v>56</v>
      </c>
      <c r="L819" t="s">
        <v>179</v>
      </c>
      <c r="M819" t="s">
        <v>197</v>
      </c>
      <c r="N819" t="s">
        <v>619</v>
      </c>
      <c r="O819" t="s">
        <v>10080</v>
      </c>
      <c r="P819" t="s">
        <v>236</v>
      </c>
      <c r="Q819" t="s">
        <v>189</v>
      </c>
      <c r="R819" t="s">
        <v>113</v>
      </c>
      <c r="S819" t="s">
        <v>114</v>
      </c>
      <c r="T819" t="s">
        <v>115</v>
      </c>
      <c r="U819" t="s">
        <v>116</v>
      </c>
      <c r="V819" t="s">
        <v>117</v>
      </c>
      <c r="AD819" t="s">
        <v>124</v>
      </c>
      <c r="AE819">
        <v>13</v>
      </c>
      <c r="AF819" t="s">
        <v>183</v>
      </c>
      <c r="AG819">
        <v>78</v>
      </c>
      <c r="AH819" t="s">
        <v>1508</v>
      </c>
      <c r="AI819">
        <v>152</v>
      </c>
      <c r="AJ819">
        <v>5</v>
      </c>
      <c r="AK819">
        <v>5</v>
      </c>
      <c r="AS819" t="s">
        <v>132</v>
      </c>
      <c r="AU819" t="s">
        <v>184</v>
      </c>
      <c r="AW819" t="s">
        <v>227</v>
      </c>
      <c r="AX819" t="s">
        <v>258</v>
      </c>
      <c r="AY819" t="s">
        <v>228</v>
      </c>
      <c r="AZ819" t="s">
        <v>184</v>
      </c>
      <c r="BB819" t="s">
        <v>204</v>
      </c>
      <c r="BC819" t="s">
        <v>205</v>
      </c>
      <c r="BD819" t="s">
        <v>206</v>
      </c>
      <c r="BE819" t="s">
        <v>203</v>
      </c>
      <c r="BF819" t="s">
        <v>204</v>
      </c>
      <c r="BG819" t="s">
        <v>205</v>
      </c>
      <c r="BH819" t="s">
        <v>206</v>
      </c>
      <c r="BI819" t="s">
        <v>203</v>
      </c>
      <c r="BJ819" t="s">
        <v>203</v>
      </c>
      <c r="BK819" t="s">
        <v>205</v>
      </c>
      <c r="BL819" t="s">
        <v>189</v>
      </c>
      <c r="BM819">
        <v>89</v>
      </c>
      <c r="BN819" t="s">
        <v>189</v>
      </c>
      <c r="BO819">
        <v>89</v>
      </c>
      <c r="BP819" t="s">
        <v>190</v>
      </c>
      <c r="BQ819" t="s">
        <v>207</v>
      </c>
      <c r="BR819">
        <v>90</v>
      </c>
      <c r="BS819">
        <v>100</v>
      </c>
      <c r="BT819">
        <v>56</v>
      </c>
      <c r="BU819" t="s">
        <v>189</v>
      </c>
      <c r="BV819" t="s">
        <v>10081</v>
      </c>
      <c r="BW819" t="s">
        <v>208</v>
      </c>
      <c r="BX819">
        <v>37</v>
      </c>
      <c r="BY819">
        <v>100</v>
      </c>
      <c r="BZ819">
        <v>71</v>
      </c>
      <c r="CA819">
        <v>86</v>
      </c>
      <c r="CB819" t="s">
        <v>285</v>
      </c>
      <c r="CC819">
        <v>7</v>
      </c>
      <c r="CD819">
        <v>7</v>
      </c>
      <c r="CE819">
        <v>65</v>
      </c>
      <c r="CF819" t="s">
        <v>240</v>
      </c>
      <c r="CG819" t="s">
        <v>210</v>
      </c>
      <c r="CH819" t="s">
        <v>192</v>
      </c>
      <c r="CI819" t="s">
        <v>240</v>
      </c>
      <c r="CJ819" t="s">
        <v>192</v>
      </c>
      <c r="CK819" t="s">
        <v>240</v>
      </c>
      <c r="CL819" t="s">
        <v>211</v>
      </c>
      <c r="CM819" t="s">
        <v>212</v>
      </c>
      <c r="CN819" t="s">
        <v>240</v>
      </c>
      <c r="CO819" t="s">
        <v>212</v>
      </c>
      <c r="CP819">
        <v>100</v>
      </c>
      <c r="CQ819">
        <v>100</v>
      </c>
      <c r="CR819">
        <v>100</v>
      </c>
      <c r="CS819">
        <v>100</v>
      </c>
      <c r="CT819">
        <v>61</v>
      </c>
      <c r="CU819">
        <v>50</v>
      </c>
      <c r="CV819">
        <v>100</v>
      </c>
      <c r="CW819">
        <v>100</v>
      </c>
      <c r="CX819">
        <v>100</v>
      </c>
      <c r="CY819">
        <v>99</v>
      </c>
      <c r="CZ819">
        <v>100</v>
      </c>
      <c r="DA819">
        <v>100</v>
      </c>
      <c r="DB819">
        <v>100</v>
      </c>
      <c r="DC819">
        <v>100</v>
      </c>
      <c r="DD819">
        <v>100</v>
      </c>
      <c r="DE819">
        <v>100</v>
      </c>
      <c r="DF819">
        <v>100</v>
      </c>
      <c r="DG819">
        <v>100</v>
      </c>
      <c r="DH819">
        <v>100</v>
      </c>
      <c r="DI819">
        <v>99</v>
      </c>
      <c r="DJ819">
        <v>100</v>
      </c>
      <c r="DK819">
        <v>10</v>
      </c>
      <c r="DL819">
        <v>10</v>
      </c>
      <c r="DM819">
        <v>10</v>
      </c>
      <c r="DN819">
        <v>10</v>
      </c>
      <c r="DO819">
        <v>10</v>
      </c>
      <c r="DP819">
        <v>10</v>
      </c>
      <c r="DQ819">
        <v>7</v>
      </c>
      <c r="DR819">
        <v>10</v>
      </c>
      <c r="DS819">
        <v>8</v>
      </c>
      <c r="DT819">
        <v>10</v>
      </c>
      <c r="DU819">
        <v>10</v>
      </c>
      <c r="DV819">
        <v>10</v>
      </c>
      <c r="DW819">
        <v>8</v>
      </c>
      <c r="DX819">
        <v>6</v>
      </c>
      <c r="DY819">
        <v>10</v>
      </c>
      <c r="EZ819" t="s">
        <v>182</v>
      </c>
      <c r="FE819">
        <v>0</v>
      </c>
      <c r="FF819">
        <v>100</v>
      </c>
      <c r="FG819" t="s">
        <v>10082</v>
      </c>
      <c r="FH819">
        <v>1</v>
      </c>
      <c r="FI819" s="7" t="s">
        <v>10083</v>
      </c>
      <c r="FJ819" s="7" t="s">
        <v>10084</v>
      </c>
      <c r="FK819">
        <v>532</v>
      </c>
      <c r="FL819" t="s">
        <v>221</v>
      </c>
      <c r="FN819">
        <v>2.1</v>
      </c>
      <c r="FO819" t="s">
        <v>214</v>
      </c>
      <c r="FP819">
        <v>7.79</v>
      </c>
      <c r="FQ819" t="s">
        <v>10085</v>
      </c>
      <c r="FR819" t="s">
        <v>10086</v>
      </c>
      <c r="FS819" t="s">
        <v>10087</v>
      </c>
      <c r="FT819" s="7" t="s">
        <v>10088</v>
      </c>
      <c r="FU819" s="7" t="s">
        <v>10089</v>
      </c>
      <c r="FV819" t="s">
        <v>217</v>
      </c>
    </row>
    <row r="820" spans="1:178" x14ac:dyDescent="0.25">
      <c r="A820">
        <v>13403804478</v>
      </c>
      <c r="B820">
        <v>390783574</v>
      </c>
      <c r="C820" s="9">
        <v>44637.059016203704</v>
      </c>
      <c r="D820" s="1">
        <v>44637.091643518521</v>
      </c>
      <c r="J820" t="s">
        <v>178</v>
      </c>
      <c r="K820">
        <v>71</v>
      </c>
      <c r="L820" t="s">
        <v>196</v>
      </c>
      <c r="M820" t="s">
        <v>485</v>
      </c>
      <c r="O820" t="s">
        <v>6164</v>
      </c>
      <c r="P820" t="s">
        <v>1212</v>
      </c>
      <c r="Q820" t="s">
        <v>189</v>
      </c>
      <c r="R820" t="s">
        <v>113</v>
      </c>
      <c r="S820" t="s">
        <v>114</v>
      </c>
      <c r="U820" t="s">
        <v>116</v>
      </c>
      <c r="W820" t="s">
        <v>1162</v>
      </c>
      <c r="AD820" t="s">
        <v>124</v>
      </c>
      <c r="AE820">
        <v>19</v>
      </c>
      <c r="AF820" t="s">
        <v>183</v>
      </c>
      <c r="AG820">
        <v>75</v>
      </c>
      <c r="AH820">
        <v>67</v>
      </c>
      <c r="AI820">
        <v>135</v>
      </c>
      <c r="AJ820">
        <v>3</v>
      </c>
      <c r="AK820">
        <v>1</v>
      </c>
      <c r="AS820" t="s">
        <v>132</v>
      </c>
      <c r="AU820" t="s">
        <v>184</v>
      </c>
      <c r="AW820" t="s">
        <v>227</v>
      </c>
      <c r="AX820" t="s">
        <v>201</v>
      </c>
      <c r="AY820" t="s">
        <v>202</v>
      </c>
      <c r="AZ820" t="s">
        <v>184</v>
      </c>
      <c r="BB820" t="s">
        <v>203</v>
      </c>
      <c r="BC820" t="s">
        <v>205</v>
      </c>
      <c r="BD820" t="s">
        <v>204</v>
      </c>
      <c r="BE820" t="s">
        <v>188</v>
      </c>
      <c r="BF820" t="s">
        <v>204</v>
      </c>
      <c r="BG820" t="s">
        <v>203</v>
      </c>
      <c r="BH820" t="s">
        <v>206</v>
      </c>
      <c r="BI820" t="s">
        <v>203</v>
      </c>
      <c r="BJ820" t="s">
        <v>204</v>
      </c>
      <c r="BK820" t="s">
        <v>205</v>
      </c>
      <c r="BL820" t="s">
        <v>189</v>
      </c>
      <c r="BM820">
        <v>65</v>
      </c>
      <c r="BN820" t="s">
        <v>189</v>
      </c>
      <c r="BO820">
        <v>74</v>
      </c>
      <c r="BP820" t="s">
        <v>239</v>
      </c>
      <c r="BQ820" t="s">
        <v>207</v>
      </c>
      <c r="BR820">
        <v>64</v>
      </c>
      <c r="BS820">
        <v>92</v>
      </c>
      <c r="BT820">
        <v>67</v>
      </c>
      <c r="BU820" t="s">
        <v>189</v>
      </c>
      <c r="BV820">
        <v>20</v>
      </c>
      <c r="BW820" t="s">
        <v>208</v>
      </c>
      <c r="BX820">
        <v>20</v>
      </c>
      <c r="BY820">
        <v>73</v>
      </c>
      <c r="BZ820">
        <v>71</v>
      </c>
      <c r="CA820">
        <v>96</v>
      </c>
      <c r="CB820" t="s">
        <v>285</v>
      </c>
      <c r="CC820">
        <v>2</v>
      </c>
      <c r="CD820">
        <v>2</v>
      </c>
      <c r="CE820">
        <v>74</v>
      </c>
      <c r="CF820" t="s">
        <v>210</v>
      </c>
      <c r="CG820" t="s">
        <v>240</v>
      </c>
      <c r="CH820" t="s">
        <v>212</v>
      </c>
      <c r="CI820" t="s">
        <v>240</v>
      </c>
      <c r="CJ820" t="s">
        <v>212</v>
      </c>
      <c r="CK820" t="s">
        <v>240</v>
      </c>
      <c r="CL820" t="s">
        <v>212</v>
      </c>
      <c r="CM820" t="s">
        <v>192</v>
      </c>
      <c r="CN820" t="s">
        <v>240</v>
      </c>
      <c r="CO820" t="s">
        <v>212</v>
      </c>
      <c r="CP820">
        <v>98</v>
      </c>
      <c r="CQ820">
        <v>82</v>
      </c>
      <c r="CR820">
        <v>100</v>
      </c>
      <c r="CS820">
        <v>85</v>
      </c>
      <c r="CT820">
        <v>49</v>
      </c>
      <c r="CU820">
        <v>1</v>
      </c>
      <c r="CV820">
        <v>100</v>
      </c>
      <c r="CW820">
        <v>81</v>
      </c>
      <c r="CX820">
        <v>50</v>
      </c>
      <c r="CY820">
        <v>6</v>
      </c>
      <c r="CZ820">
        <v>50</v>
      </c>
      <c r="DA820">
        <v>7</v>
      </c>
      <c r="DB820">
        <v>87</v>
      </c>
      <c r="DC820">
        <v>77</v>
      </c>
      <c r="DD820">
        <v>80</v>
      </c>
      <c r="DE820">
        <v>0</v>
      </c>
      <c r="DF820">
        <v>100</v>
      </c>
      <c r="DG820">
        <v>68</v>
      </c>
      <c r="DH820">
        <v>49</v>
      </c>
      <c r="DI820">
        <v>0</v>
      </c>
      <c r="DJ820">
        <v>100</v>
      </c>
      <c r="DK820">
        <v>10</v>
      </c>
      <c r="DL820">
        <v>10</v>
      </c>
      <c r="DM820">
        <v>8</v>
      </c>
      <c r="DN820">
        <v>10</v>
      </c>
      <c r="DO820">
        <v>10</v>
      </c>
      <c r="DP820">
        <v>5</v>
      </c>
      <c r="DQ820">
        <v>10</v>
      </c>
      <c r="DR820">
        <v>7</v>
      </c>
      <c r="DS820">
        <v>2</v>
      </c>
      <c r="DT820">
        <v>9</v>
      </c>
      <c r="DU820">
        <v>10</v>
      </c>
      <c r="DV820">
        <v>5</v>
      </c>
      <c r="DW820">
        <v>7</v>
      </c>
      <c r="DX820">
        <v>8</v>
      </c>
      <c r="DY820">
        <v>10</v>
      </c>
      <c r="EZ820" t="s">
        <v>182</v>
      </c>
      <c r="FE820">
        <v>11</v>
      </c>
      <c r="FF820">
        <v>67</v>
      </c>
      <c r="FG820" t="s">
        <v>10073</v>
      </c>
      <c r="FH820">
        <v>1</v>
      </c>
      <c r="FI820" s="7" t="s">
        <v>10074</v>
      </c>
      <c r="FJ820" s="7" t="s">
        <v>10075</v>
      </c>
      <c r="FK820">
        <v>84</v>
      </c>
      <c r="FL820" t="s">
        <v>221</v>
      </c>
      <c r="FM820">
        <v>0.3</v>
      </c>
      <c r="FN820">
        <v>13.9</v>
      </c>
      <c r="FO820" t="s">
        <v>214</v>
      </c>
      <c r="FP820">
        <v>40.65</v>
      </c>
      <c r="FQ820" t="s">
        <v>10076</v>
      </c>
      <c r="FR820" t="s">
        <v>10077</v>
      </c>
      <c r="FS820" t="s">
        <v>6130</v>
      </c>
      <c r="FT820" s="7" t="s">
        <v>10078</v>
      </c>
      <c r="FU820" s="7" t="s">
        <v>10079</v>
      </c>
      <c r="FV820" t="s">
        <v>217</v>
      </c>
    </row>
    <row r="821" spans="1:178" x14ac:dyDescent="0.25">
      <c r="A821">
        <v>13404128187</v>
      </c>
      <c r="B821">
        <v>390783574</v>
      </c>
      <c r="C821" s="9">
        <v>44637.195717592593</v>
      </c>
      <c r="D821" s="1">
        <v>44637.197256944448</v>
      </c>
      <c r="J821" t="s">
        <v>178</v>
      </c>
      <c r="K821">
        <v>53</v>
      </c>
      <c r="L821" t="s">
        <v>179</v>
      </c>
      <c r="M821" t="s">
        <v>197</v>
      </c>
      <c r="N821" t="s">
        <v>255</v>
      </c>
      <c r="O821" t="s">
        <v>10066</v>
      </c>
      <c r="P821" t="s">
        <v>257</v>
      </c>
      <c r="Q821" t="s">
        <v>189</v>
      </c>
      <c r="R821" t="s">
        <v>113</v>
      </c>
      <c r="S821" t="s">
        <v>114</v>
      </c>
      <c r="U821" t="s">
        <v>116</v>
      </c>
      <c r="AD821" t="s">
        <v>124</v>
      </c>
      <c r="AE821">
        <v>23</v>
      </c>
      <c r="AF821" t="s">
        <v>183</v>
      </c>
      <c r="AG821">
        <v>79</v>
      </c>
      <c r="AH821">
        <v>60</v>
      </c>
      <c r="AI821">
        <v>152</v>
      </c>
      <c r="AJ821">
        <v>7</v>
      </c>
      <c r="AK821">
        <v>7</v>
      </c>
      <c r="AS821" t="s">
        <v>132</v>
      </c>
      <c r="AU821" t="s">
        <v>133</v>
      </c>
      <c r="AV821" t="s">
        <v>954</v>
      </c>
      <c r="AW821" t="s">
        <v>271</v>
      </c>
      <c r="AX821" t="s">
        <v>201</v>
      </c>
      <c r="AY821" t="s">
        <v>228</v>
      </c>
      <c r="AZ821" t="s">
        <v>134</v>
      </c>
      <c r="BA821" t="s">
        <v>2435</v>
      </c>
      <c r="BB821" t="s">
        <v>204</v>
      </c>
      <c r="BC821" t="s">
        <v>203</v>
      </c>
      <c r="BD821" t="s">
        <v>204</v>
      </c>
      <c r="BE821" t="s">
        <v>205</v>
      </c>
      <c r="BF821" t="s">
        <v>204</v>
      </c>
      <c r="BG821" t="s">
        <v>205</v>
      </c>
      <c r="BH821" t="s">
        <v>204</v>
      </c>
      <c r="BI821" t="s">
        <v>205</v>
      </c>
      <c r="BJ821" t="s">
        <v>206</v>
      </c>
      <c r="BK821" t="s">
        <v>205</v>
      </c>
      <c r="BL821" t="s">
        <v>182</v>
      </c>
      <c r="BN821" t="s">
        <v>189</v>
      </c>
      <c r="BO821">
        <v>100</v>
      </c>
      <c r="FG821" s="7" t="s">
        <v>10067</v>
      </c>
      <c r="FH821">
        <v>1</v>
      </c>
      <c r="FI821">
        <v>0.50785739807179198</v>
      </c>
      <c r="FJ821" s="7" t="s">
        <v>10068</v>
      </c>
      <c r="FK821">
        <v>200</v>
      </c>
      <c r="FL821" t="s">
        <v>322</v>
      </c>
      <c r="FM821">
        <v>0.4</v>
      </c>
      <c r="FN821">
        <v>14.3</v>
      </c>
      <c r="FO821" t="s">
        <v>214</v>
      </c>
      <c r="FP821">
        <v>71.95</v>
      </c>
      <c r="FQ821" t="s">
        <v>10069</v>
      </c>
      <c r="FR821" t="s">
        <v>10070</v>
      </c>
      <c r="FS821" t="s">
        <v>457</v>
      </c>
      <c r="FT821" s="7" t="s">
        <v>10071</v>
      </c>
      <c r="FU821" s="7" t="s">
        <v>10072</v>
      </c>
      <c r="FV821" t="s">
        <v>217</v>
      </c>
    </row>
    <row r="822" spans="1:178" x14ac:dyDescent="0.25">
      <c r="A822">
        <v>13405312322</v>
      </c>
      <c r="B822">
        <v>390783574</v>
      </c>
      <c r="C822" s="9">
        <v>44637.524837962963</v>
      </c>
      <c r="D822" s="1">
        <v>44637.530671296299</v>
      </c>
      <c r="J822" t="s">
        <v>178</v>
      </c>
      <c r="K822">
        <v>20</v>
      </c>
      <c r="L822" t="s">
        <v>196</v>
      </c>
      <c r="M822" t="s">
        <v>197</v>
      </c>
      <c r="N822" t="s">
        <v>315</v>
      </c>
      <c r="O822" t="s">
        <v>10056</v>
      </c>
      <c r="P822" t="s">
        <v>2738</v>
      </c>
      <c r="Q822" t="s">
        <v>182</v>
      </c>
      <c r="S822" t="s">
        <v>114</v>
      </c>
      <c r="AA822" t="s">
        <v>121</v>
      </c>
      <c r="AE822">
        <v>12</v>
      </c>
      <c r="AF822" t="s">
        <v>238</v>
      </c>
      <c r="AG822">
        <v>72</v>
      </c>
      <c r="AH822">
        <v>72</v>
      </c>
      <c r="AI822">
        <v>182</v>
      </c>
      <c r="AJ822">
        <v>6</v>
      </c>
      <c r="AK822">
        <v>6</v>
      </c>
      <c r="AS822" t="s">
        <v>132</v>
      </c>
      <c r="AU822" t="s">
        <v>184</v>
      </c>
      <c r="AW822" t="s">
        <v>227</v>
      </c>
      <c r="AX822" t="s">
        <v>201</v>
      </c>
      <c r="AY822" t="s">
        <v>272</v>
      </c>
      <c r="AZ822" t="s">
        <v>184</v>
      </c>
      <c r="BB822" t="s">
        <v>205</v>
      </c>
      <c r="BC822" t="s">
        <v>188</v>
      </c>
      <c r="BD822" t="s">
        <v>203</v>
      </c>
      <c r="BE822" t="s">
        <v>203</v>
      </c>
      <c r="BF822" t="s">
        <v>204</v>
      </c>
      <c r="BG822" t="s">
        <v>203</v>
      </c>
      <c r="BH822" t="s">
        <v>188</v>
      </c>
      <c r="BI822" t="s">
        <v>206</v>
      </c>
      <c r="BJ822" t="s">
        <v>206</v>
      </c>
      <c r="BK822" t="s">
        <v>205</v>
      </c>
      <c r="BL822" t="s">
        <v>182</v>
      </c>
      <c r="BN822" t="s">
        <v>189</v>
      </c>
      <c r="BO822">
        <v>97</v>
      </c>
      <c r="BP822" t="s">
        <v>302</v>
      </c>
      <c r="BQ822" t="s">
        <v>207</v>
      </c>
      <c r="BR822">
        <v>0</v>
      </c>
      <c r="BS822">
        <v>89</v>
      </c>
      <c r="BT822">
        <v>18</v>
      </c>
      <c r="BU822" t="s">
        <v>189</v>
      </c>
      <c r="BV822">
        <v>30</v>
      </c>
      <c r="BW822" t="s">
        <v>303</v>
      </c>
      <c r="BX822">
        <v>2</v>
      </c>
      <c r="BY822">
        <v>37</v>
      </c>
      <c r="BZ822">
        <v>38</v>
      </c>
      <c r="CA822">
        <v>100</v>
      </c>
      <c r="CB822">
        <v>0</v>
      </c>
      <c r="CC822">
        <v>4</v>
      </c>
      <c r="CD822">
        <v>1</v>
      </c>
      <c r="CE822">
        <v>28</v>
      </c>
      <c r="CF822" t="s">
        <v>212</v>
      </c>
      <c r="CG822" t="s">
        <v>212</v>
      </c>
      <c r="CH822" t="s">
        <v>192</v>
      </c>
      <c r="CI822" t="s">
        <v>212</v>
      </c>
      <c r="CJ822" t="s">
        <v>240</v>
      </c>
      <c r="CK822" t="s">
        <v>192</v>
      </c>
      <c r="CL822" t="s">
        <v>240</v>
      </c>
      <c r="CM822" t="s">
        <v>192</v>
      </c>
      <c r="CN822" t="s">
        <v>240</v>
      </c>
      <c r="CO822" t="s">
        <v>212</v>
      </c>
      <c r="CP822">
        <v>100</v>
      </c>
      <c r="CQ822">
        <v>100</v>
      </c>
      <c r="CR822">
        <v>100</v>
      </c>
      <c r="CS822">
        <v>100</v>
      </c>
      <c r="CT822">
        <v>79</v>
      </c>
      <c r="CU822">
        <v>0</v>
      </c>
      <c r="CV822">
        <v>100</v>
      </c>
      <c r="CW822">
        <v>28</v>
      </c>
      <c r="CX822">
        <v>100</v>
      </c>
      <c r="CY822">
        <v>3</v>
      </c>
      <c r="CZ822">
        <v>100</v>
      </c>
      <c r="DA822">
        <v>0</v>
      </c>
      <c r="DB822">
        <v>100</v>
      </c>
      <c r="DC822">
        <v>100</v>
      </c>
      <c r="DD822">
        <v>100</v>
      </c>
      <c r="DE822">
        <v>100</v>
      </c>
      <c r="DF822">
        <v>100</v>
      </c>
      <c r="DG822">
        <v>100</v>
      </c>
      <c r="DH822">
        <v>100</v>
      </c>
      <c r="DI822">
        <v>100</v>
      </c>
      <c r="DJ822">
        <v>100</v>
      </c>
      <c r="DK822">
        <v>6</v>
      </c>
      <c r="DL822">
        <v>4</v>
      </c>
      <c r="DM822">
        <v>4</v>
      </c>
      <c r="DN822">
        <v>4</v>
      </c>
      <c r="DO822">
        <v>4</v>
      </c>
      <c r="DP822">
        <v>4</v>
      </c>
      <c r="DQ822">
        <v>4</v>
      </c>
      <c r="DR822">
        <v>4</v>
      </c>
      <c r="DS822">
        <v>4</v>
      </c>
      <c r="DT822">
        <v>6</v>
      </c>
      <c r="DU822">
        <v>6</v>
      </c>
      <c r="DV822">
        <v>4</v>
      </c>
      <c r="DW822">
        <v>4</v>
      </c>
      <c r="DX822">
        <v>4</v>
      </c>
      <c r="DY822">
        <v>7</v>
      </c>
      <c r="EZ822" t="s">
        <v>182</v>
      </c>
      <c r="FE822">
        <v>19</v>
      </c>
      <c r="FF822">
        <v>75</v>
      </c>
      <c r="FG822" t="s">
        <v>10057</v>
      </c>
      <c r="FH822">
        <v>1</v>
      </c>
      <c r="FI822" s="7" t="s">
        <v>10058</v>
      </c>
      <c r="FJ822" s="7" t="s">
        <v>10059</v>
      </c>
      <c r="FK822">
        <v>73</v>
      </c>
      <c r="FL822" t="s">
        <v>193</v>
      </c>
      <c r="FM822">
        <v>0.2</v>
      </c>
      <c r="FN822">
        <v>11.6</v>
      </c>
      <c r="FO822" t="s">
        <v>214</v>
      </c>
      <c r="FP822">
        <v>263.43</v>
      </c>
      <c r="FQ822" t="s">
        <v>10060</v>
      </c>
      <c r="FR822" t="s">
        <v>10061</v>
      </c>
      <c r="FS822" t="s">
        <v>529</v>
      </c>
      <c r="FT822" s="7" t="s">
        <v>10062</v>
      </c>
      <c r="FU822" s="7" t="s">
        <v>10063</v>
      </c>
      <c r="FV822" t="s">
        <v>217</v>
      </c>
    </row>
    <row r="823" spans="1:178" x14ac:dyDescent="0.25">
      <c r="A823">
        <v>13405335589</v>
      </c>
      <c r="B823">
        <v>390783574</v>
      </c>
      <c r="C823" s="9">
        <v>44637.532337962963</v>
      </c>
      <c r="D823" s="1">
        <v>44637.537939814814</v>
      </c>
      <c r="J823" t="s">
        <v>178</v>
      </c>
      <c r="K823">
        <v>43</v>
      </c>
      <c r="L823" t="s">
        <v>179</v>
      </c>
      <c r="M823" t="s">
        <v>197</v>
      </c>
      <c r="N823" t="s">
        <v>315</v>
      </c>
      <c r="O823" t="s">
        <v>315</v>
      </c>
      <c r="P823" t="s">
        <v>236</v>
      </c>
      <c r="Q823" t="s">
        <v>189</v>
      </c>
      <c r="V823" t="s">
        <v>117</v>
      </c>
      <c r="Z823" t="s">
        <v>120</v>
      </c>
      <c r="AE823">
        <v>16</v>
      </c>
      <c r="AF823" t="s">
        <v>183</v>
      </c>
      <c r="AG823">
        <v>74</v>
      </c>
      <c r="AH823">
        <v>63</v>
      </c>
      <c r="AI823">
        <v>116</v>
      </c>
      <c r="AJ823">
        <v>5</v>
      </c>
      <c r="AK823">
        <v>2</v>
      </c>
      <c r="AS823" t="s">
        <v>132</v>
      </c>
      <c r="AU823" t="s">
        <v>184</v>
      </c>
      <c r="AW823" t="s">
        <v>227</v>
      </c>
      <c r="AX823" t="s">
        <v>201</v>
      </c>
      <c r="AY823" t="s">
        <v>228</v>
      </c>
      <c r="AZ823" t="s">
        <v>184</v>
      </c>
      <c r="BB823" t="s">
        <v>206</v>
      </c>
      <c r="BC823" t="s">
        <v>206</v>
      </c>
      <c r="BD823" t="s">
        <v>205</v>
      </c>
      <c r="BE823" t="s">
        <v>206</v>
      </c>
      <c r="BF823" t="s">
        <v>188</v>
      </c>
      <c r="BG823" t="s">
        <v>203</v>
      </c>
      <c r="BH823" t="s">
        <v>206</v>
      </c>
      <c r="BI823" t="s">
        <v>203</v>
      </c>
      <c r="BJ823" t="s">
        <v>205</v>
      </c>
      <c r="BK823" t="s">
        <v>203</v>
      </c>
      <c r="BL823" t="s">
        <v>189</v>
      </c>
      <c r="BM823">
        <v>63</v>
      </c>
      <c r="BN823" t="s">
        <v>189</v>
      </c>
      <c r="BO823">
        <v>91</v>
      </c>
      <c r="BP823" t="s">
        <v>190</v>
      </c>
      <c r="BQ823" t="s">
        <v>207</v>
      </c>
      <c r="BR823">
        <v>92</v>
      </c>
      <c r="BS823">
        <v>49</v>
      </c>
      <c r="BT823">
        <v>33</v>
      </c>
      <c r="BU823" t="s">
        <v>182</v>
      </c>
      <c r="BY823">
        <v>41</v>
      </c>
      <c r="BZ823">
        <v>55</v>
      </c>
      <c r="CA823">
        <v>62</v>
      </c>
      <c r="CB823" t="s">
        <v>209</v>
      </c>
      <c r="CC823">
        <v>3</v>
      </c>
      <c r="CD823">
        <v>2</v>
      </c>
      <c r="CE823">
        <v>60</v>
      </c>
      <c r="CF823" t="s">
        <v>240</v>
      </c>
      <c r="CG823" t="s">
        <v>210</v>
      </c>
      <c r="CH823" t="s">
        <v>192</v>
      </c>
      <c r="CI823" t="s">
        <v>240</v>
      </c>
      <c r="CJ823" t="s">
        <v>210</v>
      </c>
      <c r="CK823" t="s">
        <v>192</v>
      </c>
      <c r="CL823" t="s">
        <v>210</v>
      </c>
      <c r="CM823" t="s">
        <v>240</v>
      </c>
      <c r="CN823" t="s">
        <v>240</v>
      </c>
      <c r="CO823" t="s">
        <v>210</v>
      </c>
      <c r="CP823">
        <v>96</v>
      </c>
      <c r="CQ823">
        <v>63</v>
      </c>
      <c r="CR823">
        <v>100</v>
      </c>
      <c r="CS823">
        <v>36</v>
      </c>
      <c r="CT823">
        <v>56</v>
      </c>
      <c r="CU823">
        <v>1</v>
      </c>
      <c r="CV823">
        <v>69</v>
      </c>
      <c r="CW823">
        <v>36</v>
      </c>
      <c r="CX823">
        <v>99</v>
      </c>
      <c r="CY823">
        <v>61</v>
      </c>
      <c r="CZ823">
        <v>99</v>
      </c>
      <c r="DA823">
        <v>54</v>
      </c>
      <c r="DB823">
        <v>77</v>
      </c>
      <c r="DC823">
        <v>41</v>
      </c>
      <c r="DD823">
        <v>65</v>
      </c>
      <c r="DE823">
        <v>58</v>
      </c>
      <c r="DF823">
        <v>76</v>
      </c>
      <c r="DG823">
        <v>55</v>
      </c>
      <c r="DH823">
        <v>63</v>
      </c>
      <c r="DI823">
        <v>28</v>
      </c>
      <c r="DJ823">
        <v>62</v>
      </c>
      <c r="DK823">
        <v>6</v>
      </c>
      <c r="DL823">
        <v>6</v>
      </c>
      <c r="DM823">
        <v>4</v>
      </c>
      <c r="DN823">
        <v>8</v>
      </c>
      <c r="DO823">
        <v>8</v>
      </c>
      <c r="DP823">
        <v>8</v>
      </c>
      <c r="DQ823">
        <v>6</v>
      </c>
      <c r="DR823">
        <v>6</v>
      </c>
      <c r="DS823">
        <v>6</v>
      </c>
      <c r="DT823">
        <v>8</v>
      </c>
      <c r="DU823">
        <v>8</v>
      </c>
      <c r="DV823">
        <v>7</v>
      </c>
      <c r="DW823">
        <v>3</v>
      </c>
      <c r="DX823">
        <v>6</v>
      </c>
      <c r="DY823">
        <v>8</v>
      </c>
      <c r="EZ823" t="s">
        <v>182</v>
      </c>
      <c r="FE823">
        <v>35</v>
      </c>
      <c r="FF823">
        <v>24</v>
      </c>
      <c r="FG823" t="s">
        <v>10048</v>
      </c>
      <c r="FH823">
        <v>1</v>
      </c>
      <c r="FI823" s="7" t="s">
        <v>10049</v>
      </c>
      <c r="FJ823" s="7" t="s">
        <v>10050</v>
      </c>
      <c r="FK823">
        <v>552</v>
      </c>
      <c r="FL823" t="s">
        <v>221</v>
      </c>
      <c r="FM823">
        <v>0.35</v>
      </c>
      <c r="FN823">
        <v>6.1</v>
      </c>
      <c r="FO823" t="s">
        <v>214</v>
      </c>
      <c r="FP823">
        <v>12.79</v>
      </c>
      <c r="FQ823" t="s">
        <v>10051</v>
      </c>
      <c r="FR823" t="s">
        <v>10052</v>
      </c>
      <c r="FS823" t="s">
        <v>10053</v>
      </c>
      <c r="FT823" s="7" t="s">
        <v>10054</v>
      </c>
      <c r="FU823" s="7" t="s">
        <v>10055</v>
      </c>
      <c r="FV823" t="s">
        <v>217</v>
      </c>
    </row>
    <row r="824" spans="1:178" x14ac:dyDescent="0.25">
      <c r="A824">
        <v>13406007568</v>
      </c>
      <c r="B824">
        <v>390783574</v>
      </c>
      <c r="C824" s="9">
        <v>44637.778043981481</v>
      </c>
      <c r="D824" s="1">
        <v>44637.785543981481</v>
      </c>
      <c r="J824" t="s">
        <v>178</v>
      </c>
      <c r="K824">
        <v>22</v>
      </c>
      <c r="L824" t="s">
        <v>179</v>
      </c>
      <c r="M824" t="s">
        <v>197</v>
      </c>
      <c r="N824" t="s">
        <v>315</v>
      </c>
      <c r="O824" t="s">
        <v>10038</v>
      </c>
      <c r="P824" t="s">
        <v>236</v>
      </c>
      <c r="Q824" t="s">
        <v>189</v>
      </c>
      <c r="S824" t="s">
        <v>114</v>
      </c>
      <c r="U824" t="s">
        <v>116</v>
      </c>
      <c r="X824" t="s">
        <v>118</v>
      </c>
      <c r="AA824" t="s">
        <v>121</v>
      </c>
      <c r="AE824">
        <v>14</v>
      </c>
      <c r="AF824" t="s">
        <v>238</v>
      </c>
      <c r="AG824">
        <v>50</v>
      </c>
      <c r="AH824" t="s">
        <v>3555</v>
      </c>
      <c r="AI824" t="s">
        <v>10039</v>
      </c>
      <c r="AJ824">
        <v>3</v>
      </c>
      <c r="AK824">
        <v>3</v>
      </c>
      <c r="AL824" t="s">
        <v>125</v>
      </c>
      <c r="AN824" t="s">
        <v>127</v>
      </c>
      <c r="AT824" t="s">
        <v>654</v>
      </c>
      <c r="AU824" t="s">
        <v>184</v>
      </c>
      <c r="AW824" t="s">
        <v>227</v>
      </c>
      <c r="AX824" t="s">
        <v>258</v>
      </c>
      <c r="AY824" t="s">
        <v>228</v>
      </c>
      <c r="AZ824" t="s">
        <v>184</v>
      </c>
      <c r="BB824" t="s">
        <v>188</v>
      </c>
      <c r="BC824" t="s">
        <v>203</v>
      </c>
      <c r="BD824" t="s">
        <v>188</v>
      </c>
      <c r="BE824" t="s">
        <v>203</v>
      </c>
      <c r="BF824" t="s">
        <v>203</v>
      </c>
      <c r="BG824" t="s">
        <v>188</v>
      </c>
      <c r="BH824" t="s">
        <v>188</v>
      </c>
      <c r="BI824" t="s">
        <v>188</v>
      </c>
      <c r="BJ824" t="s">
        <v>203</v>
      </c>
      <c r="BK824" t="s">
        <v>205</v>
      </c>
      <c r="BL824" t="s">
        <v>189</v>
      </c>
      <c r="BN824" t="s">
        <v>189</v>
      </c>
      <c r="BO824">
        <v>99</v>
      </c>
      <c r="BP824" t="s">
        <v>239</v>
      </c>
      <c r="BQ824" t="s">
        <v>207</v>
      </c>
      <c r="BR824">
        <v>79</v>
      </c>
      <c r="BS824">
        <v>78</v>
      </c>
      <c r="BT824">
        <v>53</v>
      </c>
      <c r="BU824" t="s">
        <v>189</v>
      </c>
      <c r="BV824" t="s">
        <v>10040</v>
      </c>
      <c r="BW824" t="s">
        <v>191</v>
      </c>
      <c r="BX824">
        <v>1</v>
      </c>
      <c r="BY824">
        <v>99</v>
      </c>
      <c r="BZ824">
        <v>51</v>
      </c>
      <c r="CA824">
        <v>81</v>
      </c>
      <c r="CB824" t="s">
        <v>209</v>
      </c>
      <c r="CC824">
        <v>5</v>
      </c>
      <c r="CD824">
        <v>0</v>
      </c>
      <c r="CE824">
        <v>49</v>
      </c>
      <c r="CF824" t="s">
        <v>192</v>
      </c>
      <c r="CG824" t="s">
        <v>240</v>
      </c>
      <c r="CH824" t="s">
        <v>192</v>
      </c>
      <c r="CI824" t="s">
        <v>210</v>
      </c>
      <c r="CJ824" t="s">
        <v>240</v>
      </c>
      <c r="CK824" t="s">
        <v>212</v>
      </c>
      <c r="CL824" t="s">
        <v>240</v>
      </c>
      <c r="CM824" t="s">
        <v>192</v>
      </c>
      <c r="CN824" t="s">
        <v>210</v>
      </c>
      <c r="CO824" t="s">
        <v>240</v>
      </c>
      <c r="FG824" t="s">
        <v>10041</v>
      </c>
      <c r="FH824">
        <v>1</v>
      </c>
      <c r="FI824" s="7" t="s">
        <v>10042</v>
      </c>
      <c r="FJ824" s="7" t="s">
        <v>10043</v>
      </c>
      <c r="FK824">
        <v>426</v>
      </c>
      <c r="FL824" t="s">
        <v>322</v>
      </c>
      <c r="FM824">
        <v>0.2</v>
      </c>
      <c r="FN824">
        <v>8.6999999999999993</v>
      </c>
      <c r="FO824" t="s">
        <v>214</v>
      </c>
      <c r="FP824">
        <v>9.4</v>
      </c>
      <c r="FQ824" t="s">
        <v>10044</v>
      </c>
      <c r="FR824" t="s">
        <v>10045</v>
      </c>
      <c r="FS824" t="s">
        <v>457</v>
      </c>
      <c r="FT824" s="7" t="s">
        <v>10046</v>
      </c>
      <c r="FU824" s="7" t="s">
        <v>10047</v>
      </c>
      <c r="FV824" t="s">
        <v>217</v>
      </c>
    </row>
    <row r="825" spans="1:178" x14ac:dyDescent="0.25">
      <c r="A825">
        <v>13406750412</v>
      </c>
      <c r="B825">
        <v>390783574</v>
      </c>
      <c r="C825" s="9">
        <v>44638.216990740744</v>
      </c>
      <c r="D825" s="1">
        <v>44638.227870370371</v>
      </c>
      <c r="J825" t="s">
        <v>178</v>
      </c>
      <c r="K825">
        <v>37</v>
      </c>
      <c r="L825" t="s">
        <v>196</v>
      </c>
      <c r="M825" t="s">
        <v>748</v>
      </c>
      <c r="O825" t="s">
        <v>749</v>
      </c>
      <c r="P825" t="s">
        <v>236</v>
      </c>
      <c r="Q825" t="s">
        <v>189</v>
      </c>
      <c r="S825" t="s">
        <v>114</v>
      </c>
      <c r="AD825" t="s">
        <v>124</v>
      </c>
      <c r="AE825">
        <v>12</v>
      </c>
      <c r="AF825" t="s">
        <v>238</v>
      </c>
      <c r="AG825">
        <v>80</v>
      </c>
      <c r="AH825">
        <v>70</v>
      </c>
      <c r="AI825">
        <v>163</v>
      </c>
      <c r="AJ825">
        <v>3</v>
      </c>
      <c r="AK825">
        <v>0</v>
      </c>
      <c r="AS825" t="s">
        <v>132</v>
      </c>
      <c r="AU825" t="s">
        <v>184</v>
      </c>
      <c r="AW825" t="s">
        <v>185</v>
      </c>
      <c r="AX825" t="s">
        <v>201</v>
      </c>
      <c r="AY825" t="s">
        <v>187</v>
      </c>
      <c r="AZ825" t="s">
        <v>184</v>
      </c>
      <c r="BB825" t="s">
        <v>203</v>
      </c>
      <c r="BC825" t="s">
        <v>203</v>
      </c>
      <c r="BD825" t="s">
        <v>206</v>
      </c>
      <c r="BE825" t="s">
        <v>188</v>
      </c>
      <c r="BF825" t="s">
        <v>206</v>
      </c>
      <c r="BG825" t="s">
        <v>203</v>
      </c>
      <c r="BH825" t="s">
        <v>206</v>
      </c>
      <c r="BI825" t="s">
        <v>203</v>
      </c>
      <c r="BJ825" t="s">
        <v>203</v>
      </c>
      <c r="BK825" t="s">
        <v>203</v>
      </c>
      <c r="BL825" t="s">
        <v>182</v>
      </c>
      <c r="BN825" t="s">
        <v>189</v>
      </c>
      <c r="BO825">
        <v>67</v>
      </c>
      <c r="BP825" t="s">
        <v>273</v>
      </c>
      <c r="BQ825" t="s">
        <v>207</v>
      </c>
      <c r="BR825">
        <v>0</v>
      </c>
      <c r="BS825">
        <v>70</v>
      </c>
      <c r="BT825">
        <v>61</v>
      </c>
      <c r="BU825" t="s">
        <v>189</v>
      </c>
      <c r="BV825">
        <v>20</v>
      </c>
      <c r="BW825" t="s">
        <v>191</v>
      </c>
      <c r="BX825">
        <v>5</v>
      </c>
      <c r="BY825">
        <v>50</v>
      </c>
      <c r="BZ825">
        <v>75</v>
      </c>
      <c r="CA825">
        <v>60</v>
      </c>
      <c r="CB825" t="s">
        <v>209</v>
      </c>
      <c r="CC825">
        <v>3</v>
      </c>
      <c r="CD825">
        <v>0</v>
      </c>
      <c r="CE825">
        <v>60</v>
      </c>
      <c r="CF825" t="s">
        <v>240</v>
      </c>
      <c r="CG825" t="s">
        <v>210</v>
      </c>
      <c r="CH825" t="s">
        <v>210</v>
      </c>
      <c r="CI825" t="s">
        <v>240</v>
      </c>
      <c r="CJ825" t="s">
        <v>212</v>
      </c>
      <c r="CK825" t="s">
        <v>240</v>
      </c>
      <c r="CL825" t="s">
        <v>212</v>
      </c>
      <c r="CM825" t="s">
        <v>192</v>
      </c>
      <c r="CN825" t="s">
        <v>210</v>
      </c>
      <c r="CO825" t="s">
        <v>192</v>
      </c>
      <c r="CP825">
        <v>69</v>
      </c>
      <c r="CQ825">
        <v>66</v>
      </c>
      <c r="CR825">
        <v>79</v>
      </c>
      <c r="CS825">
        <v>68</v>
      </c>
      <c r="CT825">
        <v>58</v>
      </c>
      <c r="CU825">
        <v>0</v>
      </c>
      <c r="CV825">
        <v>65</v>
      </c>
      <c r="CW825">
        <v>34</v>
      </c>
      <c r="CX825">
        <v>61</v>
      </c>
      <c r="CY825">
        <v>0</v>
      </c>
      <c r="CZ825">
        <v>64</v>
      </c>
      <c r="DA825">
        <v>0</v>
      </c>
      <c r="DB825">
        <v>69</v>
      </c>
      <c r="DC825">
        <v>11</v>
      </c>
      <c r="DD825">
        <v>69</v>
      </c>
      <c r="DE825">
        <v>20</v>
      </c>
      <c r="DF825">
        <v>69</v>
      </c>
      <c r="DG825">
        <v>37</v>
      </c>
      <c r="DH825">
        <v>65</v>
      </c>
      <c r="DI825">
        <v>10</v>
      </c>
      <c r="DJ825">
        <v>77</v>
      </c>
      <c r="DK825">
        <v>7</v>
      </c>
      <c r="DL825">
        <v>3</v>
      </c>
      <c r="DM825">
        <v>2</v>
      </c>
      <c r="DN825">
        <v>6</v>
      </c>
      <c r="DO825">
        <v>6</v>
      </c>
      <c r="DP825">
        <v>6</v>
      </c>
      <c r="DQ825">
        <v>5</v>
      </c>
      <c r="DR825">
        <v>6</v>
      </c>
      <c r="DS825">
        <v>0</v>
      </c>
      <c r="DT825">
        <v>5</v>
      </c>
      <c r="DU825">
        <v>7</v>
      </c>
      <c r="DV825">
        <v>5</v>
      </c>
      <c r="DW825">
        <v>5</v>
      </c>
      <c r="DX825">
        <v>1</v>
      </c>
      <c r="DY825">
        <v>1</v>
      </c>
      <c r="EZ825" t="s">
        <v>182</v>
      </c>
      <c r="FE825">
        <v>21</v>
      </c>
      <c r="FF825">
        <v>63</v>
      </c>
      <c r="FG825" t="s">
        <v>9410</v>
      </c>
      <c r="FH825">
        <v>1</v>
      </c>
      <c r="FI825" s="7" t="s">
        <v>10032</v>
      </c>
      <c r="FJ825" s="7" t="s">
        <v>10033</v>
      </c>
      <c r="FK825">
        <v>58</v>
      </c>
      <c r="FL825" t="s">
        <v>193</v>
      </c>
      <c r="FM825">
        <v>0.2</v>
      </c>
      <c r="FN825">
        <v>9</v>
      </c>
      <c r="FO825" t="s">
        <v>214</v>
      </c>
      <c r="FP825">
        <v>53.99</v>
      </c>
      <c r="FQ825" t="s">
        <v>10034</v>
      </c>
      <c r="FR825" t="s">
        <v>10035</v>
      </c>
      <c r="FS825" t="s">
        <v>10036</v>
      </c>
      <c r="FT825" s="7" t="s">
        <v>10037</v>
      </c>
      <c r="FU825">
        <v>0.306738202218508</v>
      </c>
      <c r="FV825" t="s">
        <v>217</v>
      </c>
    </row>
    <row r="826" spans="1:178" x14ac:dyDescent="0.25">
      <c r="A826">
        <v>13407135900</v>
      </c>
      <c r="B826">
        <v>390783574</v>
      </c>
      <c r="C826" s="9">
        <v>44638.341203703705</v>
      </c>
      <c r="D826" s="1">
        <v>44638.351898148147</v>
      </c>
      <c r="J826" t="s">
        <v>178</v>
      </c>
      <c r="K826">
        <v>68</v>
      </c>
      <c r="L826" t="s">
        <v>196</v>
      </c>
      <c r="M826" t="s">
        <v>3787</v>
      </c>
      <c r="O826" t="s">
        <v>1958</v>
      </c>
      <c r="P826" t="s">
        <v>236</v>
      </c>
      <c r="Q826" t="s">
        <v>182</v>
      </c>
      <c r="W826" t="s">
        <v>4671</v>
      </c>
      <c r="AD826" t="s">
        <v>124</v>
      </c>
      <c r="AE826">
        <v>20</v>
      </c>
      <c r="AF826" t="s">
        <v>183</v>
      </c>
      <c r="AG826">
        <v>73</v>
      </c>
      <c r="AH826">
        <v>69</v>
      </c>
      <c r="AI826">
        <v>165</v>
      </c>
      <c r="AJ826">
        <v>6</v>
      </c>
      <c r="AK826">
        <v>3</v>
      </c>
      <c r="AS826" t="s">
        <v>132</v>
      </c>
      <c r="AU826" t="s">
        <v>184</v>
      </c>
      <c r="AW826" t="s">
        <v>227</v>
      </c>
      <c r="AX826" t="s">
        <v>258</v>
      </c>
      <c r="AY826" t="s">
        <v>228</v>
      </c>
      <c r="AZ826" t="s">
        <v>184</v>
      </c>
      <c r="BB826" t="s">
        <v>205</v>
      </c>
      <c r="BC826" t="s">
        <v>203</v>
      </c>
      <c r="BD826" t="s">
        <v>203</v>
      </c>
      <c r="BE826" t="s">
        <v>206</v>
      </c>
      <c r="BF826" t="s">
        <v>204</v>
      </c>
      <c r="BG826" t="s">
        <v>206</v>
      </c>
      <c r="BH826" t="s">
        <v>203</v>
      </c>
      <c r="BI826" t="s">
        <v>188</v>
      </c>
      <c r="BJ826" t="s">
        <v>203</v>
      </c>
      <c r="BK826" t="s">
        <v>203</v>
      </c>
      <c r="BL826" t="s">
        <v>189</v>
      </c>
      <c r="BM826">
        <v>34</v>
      </c>
      <c r="BN826" t="s">
        <v>189</v>
      </c>
      <c r="BO826">
        <v>92</v>
      </c>
      <c r="BP826" t="s">
        <v>239</v>
      </c>
      <c r="BQ826" t="s">
        <v>273</v>
      </c>
      <c r="BR826">
        <v>74</v>
      </c>
      <c r="BS826">
        <v>30</v>
      </c>
      <c r="BT826">
        <v>80</v>
      </c>
      <c r="BU826" t="s">
        <v>182</v>
      </c>
      <c r="BY826">
        <v>86</v>
      </c>
      <c r="BZ826">
        <v>38</v>
      </c>
      <c r="CA826">
        <v>65</v>
      </c>
      <c r="CB826" t="s">
        <v>230</v>
      </c>
      <c r="CC826">
        <v>3</v>
      </c>
      <c r="CD826">
        <v>2</v>
      </c>
      <c r="CE826">
        <v>85</v>
      </c>
      <c r="CF826" t="s">
        <v>210</v>
      </c>
      <c r="CG826" t="s">
        <v>240</v>
      </c>
      <c r="CH826" t="s">
        <v>212</v>
      </c>
      <c r="CI826" t="s">
        <v>240</v>
      </c>
      <c r="CJ826" t="s">
        <v>212</v>
      </c>
      <c r="CK826" t="s">
        <v>210</v>
      </c>
      <c r="CL826" t="s">
        <v>192</v>
      </c>
      <c r="CM826" t="s">
        <v>212</v>
      </c>
      <c r="CN826" t="s">
        <v>210</v>
      </c>
      <c r="CO826" t="s">
        <v>192</v>
      </c>
      <c r="CP826">
        <v>55</v>
      </c>
      <c r="CQ826">
        <v>70</v>
      </c>
      <c r="CR826">
        <v>23</v>
      </c>
      <c r="CS826">
        <v>72</v>
      </c>
      <c r="CT826">
        <v>61</v>
      </c>
      <c r="CU826">
        <v>54</v>
      </c>
      <c r="CV826">
        <v>67</v>
      </c>
      <c r="CW826">
        <v>73</v>
      </c>
      <c r="CX826">
        <v>13</v>
      </c>
      <c r="CY826">
        <v>43</v>
      </c>
      <c r="CZ826">
        <v>12</v>
      </c>
      <c r="DA826">
        <v>28</v>
      </c>
      <c r="DB826">
        <v>72</v>
      </c>
      <c r="DC826">
        <v>72</v>
      </c>
      <c r="DD826">
        <v>56</v>
      </c>
      <c r="DE826">
        <v>56</v>
      </c>
      <c r="DF826">
        <v>59</v>
      </c>
      <c r="DG826">
        <v>58</v>
      </c>
      <c r="DH826">
        <v>54</v>
      </c>
      <c r="DI826">
        <v>55</v>
      </c>
      <c r="DJ826">
        <v>91</v>
      </c>
      <c r="DK826">
        <v>9</v>
      </c>
      <c r="DL826">
        <v>10</v>
      </c>
      <c r="DM826">
        <v>6</v>
      </c>
      <c r="DN826">
        <v>9</v>
      </c>
      <c r="DO826">
        <v>8</v>
      </c>
      <c r="DP826">
        <v>6</v>
      </c>
      <c r="DQ826">
        <v>6</v>
      </c>
      <c r="DR826">
        <v>7</v>
      </c>
      <c r="DS826">
        <v>6</v>
      </c>
      <c r="DT826">
        <v>8</v>
      </c>
      <c r="DU826">
        <v>10</v>
      </c>
      <c r="DV826">
        <v>6</v>
      </c>
      <c r="DW826">
        <v>6</v>
      </c>
      <c r="DX826">
        <v>9</v>
      </c>
      <c r="DY826">
        <v>10</v>
      </c>
      <c r="EZ826" t="s">
        <v>182</v>
      </c>
      <c r="FE826">
        <v>9</v>
      </c>
      <c r="FF826">
        <v>84</v>
      </c>
      <c r="FG826" t="s">
        <v>10025</v>
      </c>
      <c r="FH826">
        <v>1</v>
      </c>
      <c r="FI826" s="7" t="s">
        <v>10026</v>
      </c>
      <c r="FJ826" s="7" t="s">
        <v>10027</v>
      </c>
      <c r="FK826">
        <v>18</v>
      </c>
      <c r="FL826" t="s">
        <v>193</v>
      </c>
      <c r="FM826">
        <v>0.1</v>
      </c>
      <c r="FN826">
        <v>7.3</v>
      </c>
      <c r="FO826" t="s">
        <v>214</v>
      </c>
      <c r="FP826">
        <v>7.1</v>
      </c>
      <c r="FQ826" t="s">
        <v>10028</v>
      </c>
      <c r="FR826" t="s">
        <v>10029</v>
      </c>
      <c r="FS826" t="s">
        <v>2917</v>
      </c>
      <c r="FT826" s="7" t="s">
        <v>10030</v>
      </c>
      <c r="FU826" s="7" t="s">
        <v>10031</v>
      </c>
      <c r="FV826" t="s">
        <v>217</v>
      </c>
    </row>
    <row r="827" spans="1:178" x14ac:dyDescent="0.25">
      <c r="A827">
        <v>13407465293</v>
      </c>
      <c r="B827">
        <v>390783574</v>
      </c>
      <c r="C827" s="9">
        <v>44638.447164351855</v>
      </c>
      <c r="D827" s="1">
        <v>44638.45585648148</v>
      </c>
      <c r="J827" t="s">
        <v>178</v>
      </c>
      <c r="K827">
        <v>68</v>
      </c>
      <c r="L827" t="s">
        <v>179</v>
      </c>
      <c r="M827" t="s">
        <v>197</v>
      </c>
      <c r="N827" t="s">
        <v>458</v>
      </c>
      <c r="O827" t="s">
        <v>10017</v>
      </c>
      <c r="P827" t="s">
        <v>2738</v>
      </c>
      <c r="Q827" t="s">
        <v>182</v>
      </c>
      <c r="R827" t="s">
        <v>113</v>
      </c>
      <c r="AD827" t="s">
        <v>124</v>
      </c>
      <c r="AE827">
        <v>22</v>
      </c>
      <c r="AF827" t="s">
        <v>238</v>
      </c>
      <c r="AG827">
        <v>71</v>
      </c>
      <c r="AH827">
        <v>66</v>
      </c>
      <c r="AI827">
        <v>178</v>
      </c>
      <c r="AJ827">
        <v>5</v>
      </c>
      <c r="AK827">
        <v>5</v>
      </c>
      <c r="AS827" t="s">
        <v>132</v>
      </c>
      <c r="AU827" t="s">
        <v>184</v>
      </c>
      <c r="AW827" t="s">
        <v>227</v>
      </c>
      <c r="AX827" t="s">
        <v>201</v>
      </c>
      <c r="AY827" t="s">
        <v>202</v>
      </c>
      <c r="AZ827" t="s">
        <v>184</v>
      </c>
      <c r="BB827" t="s">
        <v>206</v>
      </c>
      <c r="BC827" t="s">
        <v>203</v>
      </c>
      <c r="BD827" t="s">
        <v>203</v>
      </c>
      <c r="BE827" t="s">
        <v>203</v>
      </c>
      <c r="BF827" t="s">
        <v>188</v>
      </c>
      <c r="BG827" t="s">
        <v>203</v>
      </c>
      <c r="BH827" t="s">
        <v>203</v>
      </c>
      <c r="BI827" t="s">
        <v>203</v>
      </c>
      <c r="BJ827" t="s">
        <v>206</v>
      </c>
      <c r="BK827" t="s">
        <v>188</v>
      </c>
      <c r="BL827" t="s">
        <v>182</v>
      </c>
      <c r="BN827" t="s">
        <v>182</v>
      </c>
      <c r="BP827" t="s">
        <v>190</v>
      </c>
      <c r="BQ827" t="s">
        <v>273</v>
      </c>
      <c r="BR827">
        <v>20</v>
      </c>
      <c r="BS827">
        <v>11</v>
      </c>
      <c r="BT827">
        <v>23</v>
      </c>
      <c r="BU827" t="s">
        <v>182</v>
      </c>
      <c r="BY827">
        <v>50</v>
      </c>
      <c r="BZ827">
        <v>39</v>
      </c>
      <c r="CA827">
        <v>60</v>
      </c>
      <c r="CB827">
        <v>0</v>
      </c>
      <c r="CC827">
        <v>2</v>
      </c>
      <c r="CD827">
        <v>2</v>
      </c>
      <c r="CE827">
        <v>50</v>
      </c>
      <c r="CF827" t="s">
        <v>210</v>
      </c>
      <c r="CG827" t="s">
        <v>240</v>
      </c>
      <c r="CH827" t="s">
        <v>210</v>
      </c>
      <c r="CI827" t="s">
        <v>210</v>
      </c>
      <c r="CJ827" t="s">
        <v>240</v>
      </c>
      <c r="CK827" t="s">
        <v>210</v>
      </c>
      <c r="CL827" t="s">
        <v>210</v>
      </c>
      <c r="CM827" t="s">
        <v>240</v>
      </c>
      <c r="CN827" t="s">
        <v>210</v>
      </c>
      <c r="CO827" t="s">
        <v>210</v>
      </c>
      <c r="CP827">
        <v>61</v>
      </c>
      <c r="CQ827">
        <v>50</v>
      </c>
      <c r="CR827">
        <v>24</v>
      </c>
      <c r="CS827">
        <v>23</v>
      </c>
      <c r="CT827">
        <v>14</v>
      </c>
      <c r="CU827">
        <v>0</v>
      </c>
      <c r="CV827">
        <v>71</v>
      </c>
      <c r="CW827">
        <v>16</v>
      </c>
      <c r="CX827">
        <v>14</v>
      </c>
      <c r="CY827">
        <v>0</v>
      </c>
      <c r="CZ827">
        <v>64</v>
      </c>
      <c r="DA827">
        <v>65</v>
      </c>
      <c r="DB827">
        <v>32</v>
      </c>
      <c r="DC827">
        <v>0</v>
      </c>
      <c r="DD827">
        <v>69</v>
      </c>
      <c r="DE827">
        <v>18</v>
      </c>
      <c r="DF827">
        <v>89</v>
      </c>
      <c r="DG827">
        <v>66</v>
      </c>
      <c r="DH827">
        <v>21</v>
      </c>
      <c r="DI827">
        <v>0</v>
      </c>
      <c r="DJ827">
        <v>90</v>
      </c>
      <c r="DK827">
        <v>3</v>
      </c>
      <c r="DL827">
        <v>7</v>
      </c>
      <c r="DM827">
        <v>1</v>
      </c>
      <c r="DN827">
        <v>1</v>
      </c>
      <c r="DO827">
        <v>1</v>
      </c>
      <c r="DP827">
        <v>6</v>
      </c>
      <c r="DQ827">
        <v>2</v>
      </c>
      <c r="DR827">
        <v>2</v>
      </c>
      <c r="DS827">
        <v>5</v>
      </c>
      <c r="DT827">
        <v>3</v>
      </c>
      <c r="DU827">
        <v>5</v>
      </c>
      <c r="DV827">
        <v>1</v>
      </c>
      <c r="DW827">
        <v>7</v>
      </c>
      <c r="DX827">
        <v>3</v>
      </c>
      <c r="DY827">
        <v>9</v>
      </c>
      <c r="EZ827" t="s">
        <v>182</v>
      </c>
      <c r="FE827">
        <v>9</v>
      </c>
      <c r="FF827">
        <v>90</v>
      </c>
      <c r="FG827" s="3" t="s">
        <v>10018</v>
      </c>
      <c r="FH827">
        <v>1</v>
      </c>
      <c r="FI827" s="7" t="s">
        <v>10019</v>
      </c>
      <c r="FJ827" s="7" t="s">
        <v>10020</v>
      </c>
      <c r="FK827">
        <v>432</v>
      </c>
      <c r="FL827" t="s">
        <v>322</v>
      </c>
      <c r="FM827">
        <v>0.25</v>
      </c>
      <c r="FN827">
        <v>12.4</v>
      </c>
      <c r="FO827" t="s">
        <v>214</v>
      </c>
      <c r="FP827">
        <v>59.34</v>
      </c>
      <c r="FQ827" t="s">
        <v>10021</v>
      </c>
      <c r="FR827" t="s">
        <v>10022</v>
      </c>
      <c r="FS827" t="s">
        <v>6386</v>
      </c>
      <c r="FT827" s="7" t="s">
        <v>10023</v>
      </c>
      <c r="FU827" s="7" t="s">
        <v>10024</v>
      </c>
      <c r="FV827" t="s">
        <v>217</v>
      </c>
    </row>
    <row r="828" spans="1:178" x14ac:dyDescent="0.25">
      <c r="A828">
        <v>13407839218</v>
      </c>
      <c r="B828">
        <v>390783574</v>
      </c>
      <c r="C828" s="9">
        <v>44638.595196759263</v>
      </c>
      <c r="D828" s="1">
        <v>44638.616006944445</v>
      </c>
      <c r="J828" t="s">
        <v>178</v>
      </c>
      <c r="K828">
        <v>67</v>
      </c>
      <c r="L828" t="s">
        <v>196</v>
      </c>
      <c r="M828" t="s">
        <v>388</v>
      </c>
      <c r="O828" t="s">
        <v>900</v>
      </c>
      <c r="P828" t="s">
        <v>236</v>
      </c>
      <c r="Q828" t="s">
        <v>189</v>
      </c>
      <c r="V828" t="s">
        <v>117</v>
      </c>
      <c r="AD828" t="s">
        <v>124</v>
      </c>
      <c r="AE828">
        <v>13</v>
      </c>
      <c r="AF828" t="s">
        <v>238</v>
      </c>
      <c r="AG828">
        <v>22</v>
      </c>
      <c r="AH828">
        <v>71</v>
      </c>
      <c r="AI828">
        <v>14</v>
      </c>
      <c r="AJ828">
        <v>7</v>
      </c>
      <c r="AK828">
        <v>7</v>
      </c>
      <c r="AM828" t="s">
        <v>126</v>
      </c>
      <c r="AU828" t="s">
        <v>184</v>
      </c>
      <c r="AW828" t="s">
        <v>227</v>
      </c>
      <c r="AX828" t="s">
        <v>201</v>
      </c>
      <c r="AY828" t="s">
        <v>272</v>
      </c>
      <c r="AZ828" t="s">
        <v>134</v>
      </c>
      <c r="BA828" t="s">
        <v>9999</v>
      </c>
      <c r="BB828" t="s">
        <v>205</v>
      </c>
      <c r="BC828" t="s">
        <v>206</v>
      </c>
      <c r="BD828" t="s">
        <v>204</v>
      </c>
      <c r="BE828" t="s">
        <v>204</v>
      </c>
      <c r="BF828" t="s">
        <v>206</v>
      </c>
      <c r="BG828" t="s">
        <v>204</v>
      </c>
      <c r="BH828" t="s">
        <v>188</v>
      </c>
      <c r="BI828" t="s">
        <v>205</v>
      </c>
      <c r="BJ828" t="s">
        <v>205</v>
      </c>
      <c r="BK828" t="s">
        <v>203</v>
      </c>
      <c r="BL828" t="s">
        <v>182</v>
      </c>
      <c r="BN828" t="s">
        <v>182</v>
      </c>
      <c r="BP828" t="s">
        <v>273</v>
      </c>
      <c r="BQ828" t="s">
        <v>207</v>
      </c>
      <c r="BR828">
        <v>2</v>
      </c>
      <c r="BS828">
        <v>66</v>
      </c>
      <c r="BT828">
        <v>28</v>
      </c>
      <c r="BU828" t="s">
        <v>182</v>
      </c>
      <c r="BY828">
        <v>50</v>
      </c>
      <c r="BZ828">
        <v>4</v>
      </c>
      <c r="CA828">
        <v>68</v>
      </c>
      <c r="CB828">
        <v>0</v>
      </c>
      <c r="CC828">
        <v>7</v>
      </c>
      <c r="CD828">
        <v>7</v>
      </c>
      <c r="CE828">
        <v>33</v>
      </c>
      <c r="CF828" t="s">
        <v>210</v>
      </c>
      <c r="CG828" t="s">
        <v>210</v>
      </c>
      <c r="CH828" t="s">
        <v>210</v>
      </c>
      <c r="CI828" t="s">
        <v>212</v>
      </c>
      <c r="CJ828" t="s">
        <v>210</v>
      </c>
      <c r="CK828" t="s">
        <v>212</v>
      </c>
      <c r="CL828" t="s">
        <v>210</v>
      </c>
      <c r="CM828" t="s">
        <v>192</v>
      </c>
      <c r="CN828" t="s">
        <v>212</v>
      </c>
      <c r="CO828" t="s">
        <v>240</v>
      </c>
      <c r="CP828">
        <v>79</v>
      </c>
      <c r="CQ828">
        <v>5</v>
      </c>
      <c r="CR828">
        <v>73</v>
      </c>
      <c r="CS828">
        <v>0</v>
      </c>
      <c r="CT828">
        <v>51</v>
      </c>
      <c r="CU828">
        <v>0</v>
      </c>
      <c r="CV828">
        <v>74</v>
      </c>
      <c r="CW828">
        <v>3</v>
      </c>
      <c r="CX828">
        <v>50</v>
      </c>
      <c r="CY828">
        <v>0</v>
      </c>
      <c r="CZ828">
        <v>50</v>
      </c>
      <c r="DA828">
        <v>0</v>
      </c>
      <c r="DB828">
        <v>100</v>
      </c>
      <c r="DC828">
        <v>6</v>
      </c>
      <c r="DD828">
        <v>100</v>
      </c>
      <c r="DE828">
        <v>50</v>
      </c>
      <c r="DF828">
        <v>100</v>
      </c>
      <c r="DG828">
        <v>0</v>
      </c>
      <c r="DH828">
        <v>50</v>
      </c>
      <c r="DI828">
        <v>0</v>
      </c>
      <c r="DJ828">
        <v>65</v>
      </c>
      <c r="DK828">
        <v>0</v>
      </c>
      <c r="DL828">
        <v>5</v>
      </c>
      <c r="DM828">
        <v>0</v>
      </c>
      <c r="DN828">
        <v>3</v>
      </c>
      <c r="DO828">
        <v>0</v>
      </c>
      <c r="DP828">
        <v>10</v>
      </c>
      <c r="DQ828">
        <v>0</v>
      </c>
      <c r="DR828">
        <v>0</v>
      </c>
      <c r="DS828">
        <v>0</v>
      </c>
      <c r="DT828">
        <v>0</v>
      </c>
      <c r="DU828">
        <v>0</v>
      </c>
      <c r="DV828">
        <v>2</v>
      </c>
      <c r="DW828">
        <v>5</v>
      </c>
      <c r="DX828">
        <v>0</v>
      </c>
      <c r="DY828">
        <v>10</v>
      </c>
      <c r="EZ828" t="s">
        <v>182</v>
      </c>
      <c r="FE828">
        <v>0</v>
      </c>
      <c r="FF828">
        <v>95</v>
      </c>
      <c r="FG828" t="s">
        <v>10000</v>
      </c>
      <c r="FH828">
        <v>1</v>
      </c>
      <c r="FI828" s="7" t="s">
        <v>10001</v>
      </c>
      <c r="FJ828" s="7" t="s">
        <v>10002</v>
      </c>
      <c r="FK828">
        <v>378</v>
      </c>
      <c r="FL828" t="s">
        <v>322</v>
      </c>
      <c r="FM828">
        <v>0.1</v>
      </c>
      <c r="FN828">
        <v>14.1</v>
      </c>
      <c r="FO828" t="s">
        <v>214</v>
      </c>
      <c r="FP828">
        <v>49.03</v>
      </c>
      <c r="FQ828" t="s">
        <v>10003</v>
      </c>
      <c r="FR828" t="s">
        <v>10004</v>
      </c>
      <c r="FS828" t="s">
        <v>1081</v>
      </c>
      <c r="FT828" s="7" t="s">
        <v>10005</v>
      </c>
      <c r="FU828" s="7" t="s">
        <v>10006</v>
      </c>
      <c r="FV828" t="s">
        <v>217</v>
      </c>
    </row>
    <row r="829" spans="1:178" x14ac:dyDescent="0.25">
      <c r="A829">
        <v>13407879788</v>
      </c>
      <c r="B829">
        <v>390783574</v>
      </c>
      <c r="C829" s="9">
        <v>44638.613807870373</v>
      </c>
      <c r="D829" s="1">
        <v>44638.615069444444</v>
      </c>
      <c r="J829" t="s">
        <v>178</v>
      </c>
      <c r="K829">
        <v>72</v>
      </c>
      <c r="L829" t="s">
        <v>196</v>
      </c>
      <c r="M829" t="s">
        <v>197</v>
      </c>
      <c r="N829" t="s">
        <v>307</v>
      </c>
      <c r="O829" t="s">
        <v>10007</v>
      </c>
      <c r="P829" t="s">
        <v>1212</v>
      </c>
      <c r="FG829" t="s">
        <v>10008</v>
      </c>
      <c r="FH829">
        <v>1</v>
      </c>
      <c r="FI829" s="7" t="s">
        <v>10009</v>
      </c>
      <c r="FJ829" s="7" t="s">
        <v>10010</v>
      </c>
      <c r="FK829">
        <v>175</v>
      </c>
      <c r="FL829" t="s">
        <v>322</v>
      </c>
      <c r="FM829">
        <v>0.5</v>
      </c>
      <c r="FN829">
        <v>11.5</v>
      </c>
      <c r="FO829" t="s">
        <v>214</v>
      </c>
      <c r="FP829">
        <v>11.93</v>
      </c>
      <c r="FQ829" t="s">
        <v>10011</v>
      </c>
      <c r="FR829" t="s">
        <v>10012</v>
      </c>
      <c r="FS829" t="s">
        <v>457</v>
      </c>
      <c r="FT829" s="7" t="s">
        <v>10013</v>
      </c>
      <c r="FU829" s="7" t="s">
        <v>10014</v>
      </c>
      <c r="FV829" t="s">
        <v>217</v>
      </c>
    </row>
    <row r="830" spans="1:178" x14ac:dyDescent="0.25">
      <c r="A830">
        <v>13407921356</v>
      </c>
      <c r="B830">
        <v>390783574</v>
      </c>
      <c r="C830" s="9">
        <v>44638.634571759256</v>
      </c>
      <c r="D830" s="1">
        <v>44638.635081018518</v>
      </c>
      <c r="J830" t="s">
        <v>178</v>
      </c>
      <c r="K830">
        <v>53</v>
      </c>
      <c r="L830" t="s">
        <v>179</v>
      </c>
      <c r="M830" t="s">
        <v>473</v>
      </c>
      <c r="O830" t="s">
        <v>536</v>
      </c>
      <c r="P830" t="s">
        <v>236</v>
      </c>
      <c r="FG830" t="s">
        <v>9992</v>
      </c>
      <c r="FH830">
        <v>1</v>
      </c>
      <c r="FI830" s="7" t="s">
        <v>9993</v>
      </c>
      <c r="FJ830" s="7" t="s">
        <v>9994</v>
      </c>
      <c r="FK830">
        <v>124</v>
      </c>
      <c r="FL830" t="s">
        <v>322</v>
      </c>
      <c r="FM830">
        <v>0.2</v>
      </c>
      <c r="FN830">
        <v>7.3</v>
      </c>
      <c r="FO830" t="s">
        <v>214</v>
      </c>
      <c r="FP830">
        <v>17.48</v>
      </c>
      <c r="FQ830" t="s">
        <v>9995</v>
      </c>
      <c r="FR830" t="s">
        <v>9996</v>
      </c>
      <c r="FS830" t="s">
        <v>360</v>
      </c>
      <c r="FT830" s="7" t="s">
        <v>9997</v>
      </c>
      <c r="FU830" s="7" t="s">
        <v>9998</v>
      </c>
      <c r="FV830" t="s">
        <v>217</v>
      </c>
    </row>
    <row r="831" spans="1:178" x14ac:dyDescent="0.25">
      <c r="A831">
        <v>13407924326</v>
      </c>
      <c r="B831">
        <v>390783574</v>
      </c>
      <c r="C831" s="9">
        <v>44638.636006944442</v>
      </c>
      <c r="D831" s="1">
        <v>44638.640381944446</v>
      </c>
      <c r="J831" t="s">
        <v>178</v>
      </c>
      <c r="K831">
        <v>53</v>
      </c>
      <c r="L831" t="s">
        <v>179</v>
      </c>
      <c r="M831" t="s">
        <v>473</v>
      </c>
      <c r="O831" t="s">
        <v>536</v>
      </c>
      <c r="P831" t="s">
        <v>236</v>
      </c>
      <c r="Q831" t="s">
        <v>182</v>
      </c>
      <c r="R831" t="s">
        <v>113</v>
      </c>
      <c r="S831" t="s">
        <v>114</v>
      </c>
      <c r="V831" t="s">
        <v>117</v>
      </c>
      <c r="AD831" t="s">
        <v>124</v>
      </c>
      <c r="AE831">
        <v>19</v>
      </c>
      <c r="AF831" t="s">
        <v>238</v>
      </c>
      <c r="AG831">
        <v>75</v>
      </c>
      <c r="AH831">
        <v>66</v>
      </c>
      <c r="AI831">
        <v>149</v>
      </c>
      <c r="AJ831">
        <v>3</v>
      </c>
      <c r="AK831">
        <v>2</v>
      </c>
      <c r="AS831" t="s">
        <v>132</v>
      </c>
      <c r="AU831" t="s">
        <v>184</v>
      </c>
      <c r="AW831" t="s">
        <v>271</v>
      </c>
      <c r="AX831" t="s">
        <v>186</v>
      </c>
      <c r="AY831" t="s">
        <v>228</v>
      </c>
      <c r="AZ831" t="s">
        <v>134</v>
      </c>
      <c r="BA831" t="s">
        <v>9991</v>
      </c>
      <c r="BB831" t="s">
        <v>188</v>
      </c>
      <c r="BC831" t="s">
        <v>205</v>
      </c>
      <c r="BD831" t="s">
        <v>206</v>
      </c>
      <c r="BE831" t="s">
        <v>203</v>
      </c>
      <c r="BF831" t="s">
        <v>188</v>
      </c>
      <c r="BG831" t="s">
        <v>203</v>
      </c>
      <c r="BH831" t="s">
        <v>204</v>
      </c>
      <c r="BI831" t="s">
        <v>203</v>
      </c>
      <c r="BJ831" t="s">
        <v>206</v>
      </c>
      <c r="BK831" t="s">
        <v>206</v>
      </c>
      <c r="BL831" t="s">
        <v>189</v>
      </c>
      <c r="BN831" t="s">
        <v>189</v>
      </c>
      <c r="BO831">
        <v>77</v>
      </c>
      <c r="BP831" t="s">
        <v>273</v>
      </c>
      <c r="BQ831" t="s">
        <v>207</v>
      </c>
      <c r="BR831">
        <v>17</v>
      </c>
      <c r="BS831">
        <v>90</v>
      </c>
      <c r="BT831">
        <v>47</v>
      </c>
      <c r="BU831" t="s">
        <v>189</v>
      </c>
      <c r="BV831">
        <v>15</v>
      </c>
      <c r="BW831" t="s">
        <v>284</v>
      </c>
      <c r="BX831">
        <v>1</v>
      </c>
      <c r="BY831">
        <v>57</v>
      </c>
      <c r="BZ831">
        <v>57</v>
      </c>
      <c r="CA831">
        <v>50</v>
      </c>
      <c r="CB831" t="s">
        <v>209</v>
      </c>
      <c r="CC831">
        <v>2</v>
      </c>
      <c r="CD831">
        <v>0</v>
      </c>
      <c r="CE831">
        <v>40</v>
      </c>
      <c r="CF831" t="s">
        <v>211</v>
      </c>
      <c r="CG831" t="s">
        <v>240</v>
      </c>
      <c r="CH831" t="s">
        <v>192</v>
      </c>
      <c r="CI831" t="s">
        <v>210</v>
      </c>
      <c r="CJ831" t="s">
        <v>240</v>
      </c>
      <c r="CK831" t="s">
        <v>210</v>
      </c>
      <c r="CL831" t="s">
        <v>212</v>
      </c>
      <c r="CM831" t="s">
        <v>192</v>
      </c>
      <c r="CN831" t="s">
        <v>210</v>
      </c>
      <c r="CO831" t="s">
        <v>192</v>
      </c>
      <c r="CP831">
        <v>85</v>
      </c>
      <c r="CQ831">
        <v>76</v>
      </c>
      <c r="CR831">
        <v>100</v>
      </c>
      <c r="CS831">
        <v>56</v>
      </c>
      <c r="CT831">
        <v>50</v>
      </c>
      <c r="CU831">
        <v>50</v>
      </c>
      <c r="CV831">
        <v>77</v>
      </c>
      <c r="CW831">
        <v>55</v>
      </c>
      <c r="CX831">
        <v>100</v>
      </c>
      <c r="CY831">
        <v>58</v>
      </c>
      <c r="CZ831">
        <v>92</v>
      </c>
      <c r="DA831">
        <v>57</v>
      </c>
      <c r="DB831">
        <v>58</v>
      </c>
      <c r="DC831">
        <v>58</v>
      </c>
      <c r="DD831">
        <v>63</v>
      </c>
      <c r="DE831">
        <v>50</v>
      </c>
      <c r="DF831">
        <v>55</v>
      </c>
      <c r="DG831">
        <v>50</v>
      </c>
      <c r="DH831">
        <v>59</v>
      </c>
      <c r="DI831">
        <v>57</v>
      </c>
      <c r="DJ831">
        <v>74</v>
      </c>
      <c r="DK831">
        <v>7</v>
      </c>
      <c r="DL831">
        <v>6</v>
      </c>
      <c r="DM831">
        <v>5</v>
      </c>
      <c r="DN831">
        <v>6</v>
      </c>
      <c r="DO831">
        <v>7</v>
      </c>
      <c r="DP831">
        <v>7</v>
      </c>
      <c r="DQ831">
        <v>7</v>
      </c>
      <c r="DR831">
        <v>6</v>
      </c>
      <c r="DS831">
        <v>6</v>
      </c>
      <c r="DT831">
        <v>6</v>
      </c>
      <c r="DU831">
        <v>6</v>
      </c>
      <c r="DV831">
        <v>6</v>
      </c>
      <c r="DW831">
        <v>10</v>
      </c>
      <c r="DX831">
        <v>5</v>
      </c>
      <c r="DY831">
        <v>6</v>
      </c>
      <c r="EZ831" t="s">
        <v>182</v>
      </c>
      <c r="FE831">
        <v>60</v>
      </c>
      <c r="FF831">
        <v>75</v>
      </c>
      <c r="FG831" t="s">
        <v>9992</v>
      </c>
      <c r="FH831">
        <v>1</v>
      </c>
      <c r="FI831" s="7" t="s">
        <v>9993</v>
      </c>
      <c r="FJ831" s="7" t="s">
        <v>9994</v>
      </c>
      <c r="FK831">
        <v>124</v>
      </c>
      <c r="FL831" t="s">
        <v>322</v>
      </c>
      <c r="FM831">
        <v>0.2</v>
      </c>
      <c r="FN831">
        <v>7.3</v>
      </c>
      <c r="FO831" t="s">
        <v>214</v>
      </c>
      <c r="FP831">
        <v>17.48</v>
      </c>
      <c r="FQ831" t="s">
        <v>9995</v>
      </c>
      <c r="FR831" t="s">
        <v>9996</v>
      </c>
      <c r="FS831" t="s">
        <v>360</v>
      </c>
      <c r="FT831" s="7" t="s">
        <v>9997</v>
      </c>
      <c r="FU831" s="7" t="s">
        <v>9998</v>
      </c>
      <c r="FV831" t="s">
        <v>217</v>
      </c>
    </row>
    <row r="832" spans="1:178" x14ac:dyDescent="0.25">
      <c r="A832">
        <v>13408257370</v>
      </c>
      <c r="B832">
        <v>390783574</v>
      </c>
      <c r="C832" s="9">
        <v>44638.837905092594</v>
      </c>
      <c r="D832" s="1">
        <v>44638.838993055557</v>
      </c>
      <c r="J832" t="s">
        <v>178</v>
      </c>
      <c r="K832">
        <v>46</v>
      </c>
      <c r="L832" t="s">
        <v>196</v>
      </c>
      <c r="M832" t="s">
        <v>999</v>
      </c>
      <c r="O832" t="s">
        <v>6238</v>
      </c>
      <c r="P832" t="s">
        <v>236</v>
      </c>
      <c r="Q832" t="s">
        <v>182</v>
      </c>
      <c r="R832" t="s">
        <v>113</v>
      </c>
      <c r="S832" t="s">
        <v>114</v>
      </c>
      <c r="V832" t="s">
        <v>117</v>
      </c>
      <c r="Z832" t="s">
        <v>120</v>
      </c>
      <c r="AE832">
        <v>13</v>
      </c>
      <c r="AF832" t="s">
        <v>238</v>
      </c>
      <c r="AG832">
        <v>76</v>
      </c>
      <c r="AH832">
        <v>65.739999999999995</v>
      </c>
      <c r="AI832">
        <v>132</v>
      </c>
      <c r="FG832" t="s">
        <v>9988</v>
      </c>
      <c r="FH832">
        <v>1</v>
      </c>
      <c r="FO832" t="s">
        <v>214</v>
      </c>
      <c r="FS832" t="s">
        <v>9989</v>
      </c>
      <c r="FV832" t="s">
        <v>217</v>
      </c>
    </row>
    <row r="833" spans="1:178" x14ac:dyDescent="0.25">
      <c r="A833">
        <v>13408987419</v>
      </c>
      <c r="B833">
        <v>390783574</v>
      </c>
      <c r="C833" s="9">
        <v>44639.404664351852</v>
      </c>
      <c r="D833" s="1">
        <v>44639.418645833335</v>
      </c>
      <c r="J833" t="s">
        <v>178</v>
      </c>
      <c r="K833">
        <v>62</v>
      </c>
      <c r="L833" t="s">
        <v>196</v>
      </c>
      <c r="M833" t="s">
        <v>197</v>
      </c>
      <c r="N833" t="s">
        <v>361</v>
      </c>
      <c r="O833" t="s">
        <v>754</v>
      </c>
      <c r="P833" t="s">
        <v>236</v>
      </c>
      <c r="Q833" t="s">
        <v>182</v>
      </c>
      <c r="R833" t="s">
        <v>113</v>
      </c>
      <c r="S833" t="s">
        <v>114</v>
      </c>
      <c r="AC833" t="s">
        <v>123</v>
      </c>
      <c r="AE833">
        <v>16</v>
      </c>
      <c r="AF833" t="s">
        <v>183</v>
      </c>
      <c r="AG833">
        <v>68</v>
      </c>
      <c r="AH833">
        <v>71</v>
      </c>
      <c r="AI833">
        <v>190</v>
      </c>
      <c r="AJ833">
        <v>3</v>
      </c>
      <c r="AK833">
        <v>6</v>
      </c>
      <c r="AS833" t="s">
        <v>132</v>
      </c>
      <c r="AU833" t="s">
        <v>184</v>
      </c>
      <c r="AW833" t="s">
        <v>271</v>
      </c>
      <c r="AX833" t="s">
        <v>201</v>
      </c>
      <c r="AY833" t="s">
        <v>228</v>
      </c>
      <c r="AZ833" t="s">
        <v>134</v>
      </c>
      <c r="BA833" t="s">
        <v>9978</v>
      </c>
      <c r="BB833" t="s">
        <v>205</v>
      </c>
      <c r="BC833" t="s">
        <v>188</v>
      </c>
      <c r="BD833" t="s">
        <v>206</v>
      </c>
      <c r="BE833" t="s">
        <v>203</v>
      </c>
      <c r="BF833" t="s">
        <v>206</v>
      </c>
      <c r="BG833" t="s">
        <v>206</v>
      </c>
      <c r="BH833" t="s">
        <v>204</v>
      </c>
      <c r="BI833" t="s">
        <v>205</v>
      </c>
      <c r="BJ833" t="s">
        <v>206</v>
      </c>
      <c r="BK833" t="s">
        <v>203</v>
      </c>
      <c r="BL833" t="s">
        <v>189</v>
      </c>
      <c r="BM833">
        <v>79</v>
      </c>
      <c r="BN833" t="s">
        <v>189</v>
      </c>
      <c r="BO833">
        <v>75</v>
      </c>
      <c r="BP833" t="s">
        <v>190</v>
      </c>
      <c r="BQ833" t="s">
        <v>190</v>
      </c>
      <c r="BR833">
        <v>68</v>
      </c>
      <c r="BS833">
        <v>88</v>
      </c>
      <c r="BT833">
        <v>73</v>
      </c>
      <c r="BU833" t="s">
        <v>189</v>
      </c>
      <c r="BV833" t="s">
        <v>9979</v>
      </c>
      <c r="BW833" t="s">
        <v>208</v>
      </c>
      <c r="BX833" t="s">
        <v>229</v>
      </c>
      <c r="BY833">
        <v>76</v>
      </c>
      <c r="BZ833">
        <v>30</v>
      </c>
      <c r="CA833">
        <v>75</v>
      </c>
      <c r="CB833">
        <v>0</v>
      </c>
      <c r="CC833">
        <v>2</v>
      </c>
      <c r="CD833">
        <v>7</v>
      </c>
      <c r="CE833">
        <v>60</v>
      </c>
      <c r="CF833" t="s">
        <v>192</v>
      </c>
      <c r="CG833" t="s">
        <v>210</v>
      </c>
      <c r="CH833" t="s">
        <v>211</v>
      </c>
      <c r="CI833" t="s">
        <v>210</v>
      </c>
      <c r="CJ833" t="s">
        <v>211</v>
      </c>
      <c r="CK833" t="s">
        <v>210</v>
      </c>
      <c r="CL833" t="s">
        <v>211</v>
      </c>
      <c r="CM833" t="s">
        <v>211</v>
      </c>
      <c r="CN833" t="s">
        <v>210</v>
      </c>
      <c r="CO833" t="s">
        <v>212</v>
      </c>
      <c r="CP833">
        <v>100</v>
      </c>
      <c r="CQ833">
        <v>100</v>
      </c>
      <c r="CR833">
        <v>100</v>
      </c>
      <c r="CS833">
        <v>79</v>
      </c>
      <c r="CT833">
        <v>50</v>
      </c>
      <c r="CU833">
        <v>0</v>
      </c>
      <c r="CV833">
        <v>74</v>
      </c>
      <c r="CW833">
        <v>50</v>
      </c>
      <c r="CX833">
        <v>100</v>
      </c>
      <c r="CY833">
        <v>25</v>
      </c>
      <c r="CZ833">
        <v>99</v>
      </c>
      <c r="DA833">
        <v>99</v>
      </c>
      <c r="DB833">
        <v>100</v>
      </c>
      <c r="DC833">
        <v>100</v>
      </c>
      <c r="DD833">
        <v>50</v>
      </c>
      <c r="DE833">
        <v>0</v>
      </c>
      <c r="DF833">
        <v>100</v>
      </c>
      <c r="DG833">
        <v>100</v>
      </c>
      <c r="DH833">
        <v>50</v>
      </c>
      <c r="DI833">
        <v>0</v>
      </c>
      <c r="DJ833">
        <v>53</v>
      </c>
      <c r="DK833">
        <v>10</v>
      </c>
      <c r="DL833">
        <v>7</v>
      </c>
      <c r="DM833">
        <v>7</v>
      </c>
      <c r="DN833">
        <v>7</v>
      </c>
      <c r="DO833">
        <v>7</v>
      </c>
      <c r="DP833">
        <v>7</v>
      </c>
      <c r="DQ833">
        <v>10</v>
      </c>
      <c r="DR833">
        <v>8</v>
      </c>
      <c r="DS833">
        <v>5</v>
      </c>
      <c r="DT833">
        <v>10</v>
      </c>
      <c r="DU833">
        <v>8</v>
      </c>
      <c r="DV833">
        <v>8</v>
      </c>
      <c r="DW833">
        <v>8</v>
      </c>
      <c r="DX833">
        <v>7</v>
      </c>
      <c r="DY833">
        <v>9</v>
      </c>
      <c r="EZ833" t="s">
        <v>182</v>
      </c>
      <c r="FE833">
        <v>75</v>
      </c>
      <c r="FF833">
        <v>13</v>
      </c>
      <c r="FG833" t="s">
        <v>9980</v>
      </c>
      <c r="FH833">
        <v>1</v>
      </c>
      <c r="FI833" s="7" t="s">
        <v>9981</v>
      </c>
      <c r="FJ833" s="7" t="s">
        <v>9982</v>
      </c>
      <c r="FK833">
        <v>200</v>
      </c>
      <c r="FL833" t="s">
        <v>193</v>
      </c>
      <c r="FM833">
        <v>0.1</v>
      </c>
      <c r="FN833">
        <v>8</v>
      </c>
      <c r="FO833" t="s">
        <v>214</v>
      </c>
      <c r="FP833">
        <v>3.53</v>
      </c>
      <c r="FQ833" t="s">
        <v>9983</v>
      </c>
      <c r="FR833" t="s">
        <v>9984</v>
      </c>
      <c r="FS833" t="s">
        <v>9985</v>
      </c>
      <c r="FT833" s="7" t="s">
        <v>9986</v>
      </c>
      <c r="FU833">
        <v>0.306409524740897</v>
      </c>
      <c r="FV833" t="s">
        <v>217</v>
      </c>
    </row>
    <row r="834" spans="1:178" x14ac:dyDescent="0.25">
      <c r="A834">
        <v>13409381655</v>
      </c>
      <c r="B834">
        <v>390783574</v>
      </c>
      <c r="C834" s="9">
        <v>44639.782129629632</v>
      </c>
      <c r="D834" s="1">
        <v>44639.796863425923</v>
      </c>
      <c r="J834" t="s">
        <v>178</v>
      </c>
      <c r="K834">
        <v>26</v>
      </c>
      <c r="L834" t="s">
        <v>196</v>
      </c>
      <c r="M834" t="s">
        <v>197</v>
      </c>
      <c r="N834" t="s">
        <v>361</v>
      </c>
      <c r="O834" t="s">
        <v>9967</v>
      </c>
      <c r="P834" t="s">
        <v>236</v>
      </c>
      <c r="Q834" t="s">
        <v>189</v>
      </c>
      <c r="R834" t="s">
        <v>113</v>
      </c>
      <c r="S834" t="s">
        <v>114</v>
      </c>
      <c r="U834" t="s">
        <v>116</v>
      </c>
      <c r="V834" t="s">
        <v>117</v>
      </c>
      <c r="AD834" t="s">
        <v>124</v>
      </c>
      <c r="AE834">
        <v>16</v>
      </c>
      <c r="AF834" t="s">
        <v>238</v>
      </c>
      <c r="AG834">
        <v>50</v>
      </c>
      <c r="AH834">
        <v>75</v>
      </c>
      <c r="AI834">
        <v>170</v>
      </c>
      <c r="AJ834">
        <v>6</v>
      </c>
      <c r="AK834">
        <v>1</v>
      </c>
      <c r="AS834" t="s">
        <v>132</v>
      </c>
      <c r="AU834" t="s">
        <v>184</v>
      </c>
      <c r="AW834" t="s">
        <v>227</v>
      </c>
      <c r="AX834" t="s">
        <v>201</v>
      </c>
      <c r="AY834" t="s">
        <v>228</v>
      </c>
      <c r="AZ834" t="s">
        <v>184</v>
      </c>
      <c r="BB834" t="s">
        <v>205</v>
      </c>
      <c r="BC834" t="s">
        <v>188</v>
      </c>
      <c r="BD834" t="s">
        <v>188</v>
      </c>
      <c r="BE834" t="s">
        <v>203</v>
      </c>
      <c r="BF834" t="s">
        <v>188</v>
      </c>
      <c r="BG834" t="s">
        <v>188</v>
      </c>
      <c r="BH834" t="s">
        <v>188</v>
      </c>
      <c r="BI834" t="s">
        <v>203</v>
      </c>
      <c r="BJ834" t="s">
        <v>204</v>
      </c>
      <c r="BK834" t="s">
        <v>206</v>
      </c>
      <c r="BL834" t="s">
        <v>182</v>
      </c>
      <c r="BN834" t="s">
        <v>182</v>
      </c>
      <c r="BP834" t="s">
        <v>190</v>
      </c>
      <c r="BQ834" t="s">
        <v>207</v>
      </c>
      <c r="BR834">
        <v>62</v>
      </c>
      <c r="BS834">
        <v>50</v>
      </c>
      <c r="BT834">
        <v>25</v>
      </c>
      <c r="BU834" t="s">
        <v>189</v>
      </c>
      <c r="BV834" t="s">
        <v>9968</v>
      </c>
      <c r="BW834" t="s">
        <v>303</v>
      </c>
      <c r="BX834" t="s">
        <v>229</v>
      </c>
      <c r="BY834">
        <v>18</v>
      </c>
      <c r="BZ834">
        <v>0</v>
      </c>
      <c r="CA834">
        <v>50</v>
      </c>
      <c r="CB834">
        <v>0</v>
      </c>
      <c r="CC834">
        <v>4</v>
      </c>
      <c r="CD834">
        <v>1</v>
      </c>
      <c r="CE834">
        <v>38</v>
      </c>
      <c r="CF834" t="s">
        <v>240</v>
      </c>
      <c r="CG834" t="s">
        <v>210</v>
      </c>
      <c r="CH834" t="s">
        <v>192</v>
      </c>
      <c r="CI834" t="s">
        <v>210</v>
      </c>
      <c r="CJ834" t="s">
        <v>192</v>
      </c>
      <c r="CK834" t="s">
        <v>210</v>
      </c>
      <c r="CL834" t="s">
        <v>192</v>
      </c>
      <c r="CM834" t="s">
        <v>192</v>
      </c>
      <c r="CN834" t="s">
        <v>210</v>
      </c>
      <c r="CO834" t="s">
        <v>240</v>
      </c>
      <c r="CP834">
        <v>67</v>
      </c>
      <c r="CQ834">
        <v>50</v>
      </c>
      <c r="CR834">
        <v>50</v>
      </c>
      <c r="CS834">
        <v>8</v>
      </c>
      <c r="CT834">
        <v>50</v>
      </c>
      <c r="CU834">
        <v>0</v>
      </c>
      <c r="CV834">
        <v>51</v>
      </c>
      <c r="CW834">
        <v>0</v>
      </c>
      <c r="CX834">
        <v>50</v>
      </c>
      <c r="CY834">
        <v>0</v>
      </c>
      <c r="CZ834">
        <v>50</v>
      </c>
      <c r="DA834">
        <v>0</v>
      </c>
      <c r="DB834">
        <v>50</v>
      </c>
      <c r="DC834">
        <v>0</v>
      </c>
      <c r="DD834">
        <v>50</v>
      </c>
      <c r="DE834">
        <v>0</v>
      </c>
      <c r="DF834">
        <v>50</v>
      </c>
      <c r="DG834">
        <v>0</v>
      </c>
      <c r="DH834">
        <v>50</v>
      </c>
      <c r="DI834">
        <v>0</v>
      </c>
      <c r="DJ834">
        <v>0</v>
      </c>
      <c r="DK834">
        <v>4</v>
      </c>
      <c r="DL834">
        <v>0</v>
      </c>
      <c r="DM834">
        <v>0</v>
      </c>
      <c r="DN834">
        <v>0</v>
      </c>
      <c r="DO834">
        <v>0</v>
      </c>
      <c r="DP834">
        <v>0</v>
      </c>
      <c r="DQ834">
        <v>4</v>
      </c>
      <c r="DR834">
        <v>0</v>
      </c>
      <c r="DS834">
        <v>0</v>
      </c>
      <c r="DT834">
        <v>0</v>
      </c>
      <c r="DU834">
        <v>0</v>
      </c>
      <c r="DV834">
        <v>0</v>
      </c>
      <c r="DW834">
        <v>5</v>
      </c>
      <c r="DX834">
        <v>4</v>
      </c>
      <c r="DY834">
        <v>5</v>
      </c>
      <c r="EZ834" t="s">
        <v>182</v>
      </c>
      <c r="FE834">
        <v>50</v>
      </c>
      <c r="FF834">
        <v>80</v>
      </c>
      <c r="FG834" t="s">
        <v>9969</v>
      </c>
      <c r="FH834">
        <v>1</v>
      </c>
      <c r="FI834" s="7" t="s">
        <v>9970</v>
      </c>
      <c r="FJ834" s="7" t="s">
        <v>9971</v>
      </c>
      <c r="FK834">
        <v>123</v>
      </c>
      <c r="FL834" t="s">
        <v>193</v>
      </c>
      <c r="FM834">
        <v>0.25</v>
      </c>
      <c r="FN834">
        <v>12.3</v>
      </c>
      <c r="FO834" t="s">
        <v>214</v>
      </c>
      <c r="FP834">
        <v>77.47</v>
      </c>
      <c r="FQ834" t="s">
        <v>9972</v>
      </c>
      <c r="FR834" t="s">
        <v>9973</v>
      </c>
      <c r="FS834" t="s">
        <v>9974</v>
      </c>
      <c r="FT834" s="7" t="s">
        <v>9975</v>
      </c>
      <c r="FU834" s="7" t="s">
        <v>9976</v>
      </c>
      <c r="FV834" t="s">
        <v>217</v>
      </c>
    </row>
    <row r="835" spans="1:178" x14ac:dyDescent="0.25">
      <c r="A835">
        <v>13409477311</v>
      </c>
      <c r="B835">
        <v>390783574</v>
      </c>
      <c r="C835" s="9">
        <v>44639.919618055559</v>
      </c>
      <c r="D835" s="1">
        <v>44639.930995370371</v>
      </c>
      <c r="J835" t="s">
        <v>178</v>
      </c>
      <c r="K835">
        <v>51</v>
      </c>
      <c r="L835" t="s">
        <v>179</v>
      </c>
      <c r="M835" t="s">
        <v>197</v>
      </c>
      <c r="N835" t="s">
        <v>315</v>
      </c>
      <c r="O835" t="s">
        <v>8551</v>
      </c>
      <c r="P835" t="s">
        <v>4491</v>
      </c>
      <c r="Q835" t="s">
        <v>189</v>
      </c>
      <c r="R835" t="s">
        <v>113</v>
      </c>
      <c r="S835" t="s">
        <v>114</v>
      </c>
      <c r="T835" t="s">
        <v>115</v>
      </c>
      <c r="V835" t="s">
        <v>117</v>
      </c>
      <c r="AC835" t="s">
        <v>123</v>
      </c>
      <c r="AE835">
        <v>18</v>
      </c>
      <c r="AF835" t="s">
        <v>183</v>
      </c>
      <c r="AG835">
        <v>55</v>
      </c>
      <c r="AH835">
        <v>62</v>
      </c>
      <c r="AI835">
        <v>148</v>
      </c>
      <c r="AJ835">
        <v>8</v>
      </c>
      <c r="AK835">
        <v>2</v>
      </c>
      <c r="AM835" t="s">
        <v>126</v>
      </c>
      <c r="AR835" t="s">
        <v>131</v>
      </c>
      <c r="AU835" t="s">
        <v>184</v>
      </c>
      <c r="AW835" t="s">
        <v>271</v>
      </c>
      <c r="AX835" t="s">
        <v>201</v>
      </c>
      <c r="AY835" t="s">
        <v>228</v>
      </c>
      <c r="AZ835" t="s">
        <v>134</v>
      </c>
      <c r="BA835" t="s">
        <v>2701</v>
      </c>
      <c r="BB835" t="s">
        <v>206</v>
      </c>
      <c r="BC835" t="s">
        <v>203</v>
      </c>
      <c r="BD835" t="s">
        <v>206</v>
      </c>
      <c r="BE835" t="s">
        <v>203</v>
      </c>
      <c r="BF835" t="s">
        <v>206</v>
      </c>
      <c r="BG835" t="s">
        <v>203</v>
      </c>
      <c r="BH835" t="s">
        <v>203</v>
      </c>
      <c r="BI835" t="s">
        <v>203</v>
      </c>
      <c r="BJ835" t="s">
        <v>206</v>
      </c>
      <c r="BK835" t="s">
        <v>203</v>
      </c>
      <c r="BL835" t="s">
        <v>189</v>
      </c>
      <c r="BM835">
        <v>25</v>
      </c>
      <c r="BN835" t="s">
        <v>189</v>
      </c>
      <c r="BO835">
        <v>73</v>
      </c>
      <c r="BP835" t="s">
        <v>239</v>
      </c>
      <c r="BQ835" t="s">
        <v>207</v>
      </c>
      <c r="BR835">
        <v>59</v>
      </c>
      <c r="BS835">
        <v>79</v>
      </c>
      <c r="BT835">
        <v>72</v>
      </c>
      <c r="BU835" t="s">
        <v>189</v>
      </c>
      <c r="BV835">
        <v>15</v>
      </c>
      <c r="BW835" t="s">
        <v>259</v>
      </c>
      <c r="BX835">
        <v>20</v>
      </c>
      <c r="BY835">
        <v>82</v>
      </c>
      <c r="BZ835">
        <v>83</v>
      </c>
      <c r="CA835">
        <v>74</v>
      </c>
      <c r="CB835" t="s">
        <v>209</v>
      </c>
      <c r="CC835">
        <v>8</v>
      </c>
      <c r="CD835">
        <v>2</v>
      </c>
      <c r="CE835">
        <v>75</v>
      </c>
      <c r="CF835" t="s">
        <v>240</v>
      </c>
      <c r="CG835" t="s">
        <v>210</v>
      </c>
      <c r="CH835" t="s">
        <v>192</v>
      </c>
      <c r="CI835" t="s">
        <v>210</v>
      </c>
      <c r="CJ835" t="s">
        <v>192</v>
      </c>
      <c r="CK835" t="s">
        <v>210</v>
      </c>
      <c r="CL835" t="s">
        <v>212</v>
      </c>
      <c r="CM835" t="s">
        <v>192</v>
      </c>
      <c r="CN835" t="s">
        <v>210</v>
      </c>
      <c r="CO835" t="s">
        <v>192</v>
      </c>
      <c r="CP835">
        <v>79</v>
      </c>
      <c r="CQ835">
        <v>73</v>
      </c>
      <c r="CR835">
        <v>82</v>
      </c>
      <c r="CS835">
        <v>65</v>
      </c>
      <c r="CT835">
        <v>50</v>
      </c>
      <c r="CU835">
        <v>0</v>
      </c>
      <c r="CV835">
        <v>76</v>
      </c>
      <c r="CW835">
        <v>23</v>
      </c>
      <c r="CX835">
        <v>58</v>
      </c>
      <c r="CY835">
        <v>9</v>
      </c>
      <c r="CZ835">
        <v>50</v>
      </c>
      <c r="DA835">
        <v>0</v>
      </c>
      <c r="DB835">
        <v>47</v>
      </c>
      <c r="DC835">
        <v>18</v>
      </c>
      <c r="DD835">
        <v>64</v>
      </c>
      <c r="DE835">
        <v>17</v>
      </c>
      <c r="DF835">
        <v>69</v>
      </c>
      <c r="DG835">
        <v>14</v>
      </c>
      <c r="DH835">
        <v>74</v>
      </c>
      <c r="DI835">
        <v>12</v>
      </c>
      <c r="DJ835">
        <v>69</v>
      </c>
      <c r="DK835">
        <v>7</v>
      </c>
      <c r="DL835">
        <v>8</v>
      </c>
      <c r="DM835">
        <v>6</v>
      </c>
      <c r="DN835">
        <v>7</v>
      </c>
      <c r="DO835">
        <v>8</v>
      </c>
      <c r="DP835">
        <v>8</v>
      </c>
      <c r="DQ835">
        <v>7</v>
      </c>
      <c r="DR835">
        <v>7</v>
      </c>
      <c r="DS835">
        <v>6</v>
      </c>
      <c r="DT835">
        <v>7</v>
      </c>
      <c r="DU835">
        <v>8</v>
      </c>
      <c r="DV835">
        <v>8</v>
      </c>
      <c r="DW835">
        <v>7</v>
      </c>
      <c r="DX835">
        <v>6</v>
      </c>
      <c r="DY835">
        <v>10</v>
      </c>
      <c r="EZ835" t="s">
        <v>182</v>
      </c>
      <c r="FE835">
        <v>1</v>
      </c>
      <c r="FF835">
        <v>28</v>
      </c>
      <c r="FG835" t="s">
        <v>9962</v>
      </c>
      <c r="FH835">
        <v>1</v>
      </c>
      <c r="FI835" s="7" t="s">
        <v>9963</v>
      </c>
      <c r="FJ835" s="7" t="s">
        <v>9964</v>
      </c>
      <c r="FK835">
        <v>198</v>
      </c>
      <c r="FL835" t="s">
        <v>221</v>
      </c>
      <c r="FM835">
        <v>0.15</v>
      </c>
      <c r="FN835">
        <v>11.7</v>
      </c>
      <c r="FO835" t="s">
        <v>214</v>
      </c>
      <c r="FS835" t="s">
        <v>457</v>
      </c>
      <c r="FT835" s="7" t="s">
        <v>9965</v>
      </c>
      <c r="FU835" s="7" t="s">
        <v>9966</v>
      </c>
      <c r="FV835" t="s">
        <v>217</v>
      </c>
    </row>
    <row r="836" spans="1:178" x14ac:dyDescent="0.25">
      <c r="A836">
        <v>13409618835</v>
      </c>
      <c r="B836">
        <v>390783574</v>
      </c>
      <c r="C836" s="9">
        <v>44640.128252314818</v>
      </c>
      <c r="D836" s="1">
        <v>44640.44866898148</v>
      </c>
      <c r="J836" t="s">
        <v>178</v>
      </c>
      <c r="K836">
        <v>66</v>
      </c>
      <c r="L836" t="s">
        <v>196</v>
      </c>
      <c r="M836" t="s">
        <v>1035</v>
      </c>
      <c r="O836" t="s">
        <v>9938</v>
      </c>
      <c r="P836" t="s">
        <v>236</v>
      </c>
      <c r="Q836" t="s">
        <v>182</v>
      </c>
      <c r="R836" t="s">
        <v>113</v>
      </c>
      <c r="S836" t="s">
        <v>114</v>
      </c>
      <c r="U836" t="s">
        <v>116</v>
      </c>
      <c r="AD836" t="s">
        <v>124</v>
      </c>
      <c r="AE836">
        <v>12</v>
      </c>
      <c r="AF836" t="s">
        <v>183</v>
      </c>
      <c r="AG836">
        <v>77</v>
      </c>
      <c r="AH836">
        <v>71</v>
      </c>
      <c r="AI836">
        <v>160</v>
      </c>
      <c r="AJ836">
        <v>4</v>
      </c>
      <c r="AK836">
        <v>1</v>
      </c>
      <c r="AS836" t="s">
        <v>132</v>
      </c>
      <c r="AU836" t="s">
        <v>184</v>
      </c>
      <c r="AW836" t="s">
        <v>227</v>
      </c>
      <c r="AX836" t="s">
        <v>201</v>
      </c>
      <c r="AY836" t="s">
        <v>228</v>
      </c>
      <c r="AZ836" t="s">
        <v>184</v>
      </c>
      <c r="FG836" t="s">
        <v>9939</v>
      </c>
      <c r="FH836">
        <v>1</v>
      </c>
      <c r="FI836" s="7" t="s">
        <v>9940</v>
      </c>
      <c r="FJ836" s="7" t="s">
        <v>9941</v>
      </c>
      <c r="FK836">
        <v>150</v>
      </c>
      <c r="FL836" t="s">
        <v>193</v>
      </c>
      <c r="FM836">
        <v>0.25</v>
      </c>
      <c r="FN836">
        <v>10</v>
      </c>
      <c r="FO836" t="s">
        <v>214</v>
      </c>
      <c r="FP836">
        <v>696.43</v>
      </c>
      <c r="FQ836" t="s">
        <v>9942</v>
      </c>
      <c r="FR836" t="s">
        <v>9943</v>
      </c>
      <c r="FS836" t="s">
        <v>8044</v>
      </c>
      <c r="FT836" s="7" t="s">
        <v>9944</v>
      </c>
      <c r="FU836" s="7" t="s">
        <v>9945</v>
      </c>
      <c r="FV836" t="s">
        <v>217</v>
      </c>
    </row>
    <row r="837" spans="1:178" x14ac:dyDescent="0.25">
      <c r="A837">
        <v>13409808632</v>
      </c>
      <c r="B837">
        <v>390783574</v>
      </c>
      <c r="C837" s="9">
        <v>44640.308958333335</v>
      </c>
      <c r="D837" s="1">
        <v>44640.313935185186</v>
      </c>
      <c r="J837" t="s">
        <v>178</v>
      </c>
      <c r="K837">
        <v>43</v>
      </c>
      <c r="L837" t="s">
        <v>179</v>
      </c>
      <c r="M837" t="s">
        <v>264</v>
      </c>
      <c r="O837" t="s">
        <v>9954</v>
      </c>
      <c r="P837" t="s">
        <v>9670</v>
      </c>
      <c r="Q837" t="s">
        <v>182</v>
      </c>
      <c r="S837" t="s">
        <v>114</v>
      </c>
      <c r="AD837" t="s">
        <v>124</v>
      </c>
      <c r="AE837">
        <v>15</v>
      </c>
      <c r="AF837" t="s">
        <v>238</v>
      </c>
      <c r="AG837">
        <v>83</v>
      </c>
      <c r="AH837">
        <v>78</v>
      </c>
      <c r="AI837">
        <v>180</v>
      </c>
      <c r="AJ837">
        <v>3</v>
      </c>
      <c r="AK837">
        <v>1</v>
      </c>
      <c r="AS837" t="s">
        <v>132</v>
      </c>
      <c r="AU837" t="s">
        <v>184</v>
      </c>
      <c r="AW837" t="s">
        <v>200</v>
      </c>
      <c r="AX837" t="s">
        <v>201</v>
      </c>
      <c r="AY837" t="s">
        <v>228</v>
      </c>
      <c r="AZ837" t="s">
        <v>184</v>
      </c>
      <c r="BB837" t="s">
        <v>206</v>
      </c>
      <c r="BC837" t="s">
        <v>205</v>
      </c>
      <c r="BD837" t="s">
        <v>188</v>
      </c>
      <c r="BE837" t="s">
        <v>203</v>
      </c>
      <c r="BF837" t="s">
        <v>204</v>
      </c>
      <c r="BG837" t="s">
        <v>205</v>
      </c>
      <c r="BH837" t="s">
        <v>203</v>
      </c>
      <c r="BI837" t="s">
        <v>205</v>
      </c>
      <c r="BJ837" t="s">
        <v>205</v>
      </c>
      <c r="BK837" t="s">
        <v>205</v>
      </c>
      <c r="BL837" t="s">
        <v>189</v>
      </c>
      <c r="BM837">
        <v>22</v>
      </c>
      <c r="BN837" t="s">
        <v>182</v>
      </c>
      <c r="BP837" t="s">
        <v>207</v>
      </c>
      <c r="BQ837" t="s">
        <v>207</v>
      </c>
      <c r="BR837">
        <v>61</v>
      </c>
      <c r="BS837">
        <v>100</v>
      </c>
      <c r="BT837">
        <v>15</v>
      </c>
      <c r="BU837" t="s">
        <v>189</v>
      </c>
      <c r="BV837">
        <v>30</v>
      </c>
      <c r="BW837" t="s">
        <v>208</v>
      </c>
      <c r="BX837">
        <v>13</v>
      </c>
      <c r="BY837">
        <v>100</v>
      </c>
      <c r="BZ837">
        <v>58</v>
      </c>
      <c r="CA837">
        <v>64</v>
      </c>
      <c r="CB837">
        <v>0</v>
      </c>
      <c r="CC837">
        <v>4</v>
      </c>
      <c r="CD837">
        <v>0</v>
      </c>
      <c r="CE837">
        <v>44</v>
      </c>
      <c r="CF837" t="s">
        <v>212</v>
      </c>
      <c r="CG837" t="s">
        <v>210</v>
      </c>
      <c r="CH837" t="s">
        <v>192</v>
      </c>
      <c r="CI837" t="s">
        <v>240</v>
      </c>
      <c r="CJ837" t="s">
        <v>210</v>
      </c>
      <c r="CK837" t="s">
        <v>212</v>
      </c>
      <c r="CL837" t="s">
        <v>192</v>
      </c>
      <c r="CM837" t="s">
        <v>192</v>
      </c>
      <c r="CN837" t="s">
        <v>192</v>
      </c>
      <c r="CO837" t="s">
        <v>212</v>
      </c>
      <c r="CP837">
        <v>59</v>
      </c>
      <c r="CQ837">
        <v>59</v>
      </c>
      <c r="CR837">
        <v>86</v>
      </c>
      <c r="CS837">
        <v>82</v>
      </c>
      <c r="CT837">
        <v>57</v>
      </c>
      <c r="CU837">
        <v>46</v>
      </c>
      <c r="CV837">
        <v>100</v>
      </c>
      <c r="CW837">
        <v>62</v>
      </c>
      <c r="CX837">
        <v>100</v>
      </c>
      <c r="CY837">
        <v>68</v>
      </c>
      <c r="CZ837">
        <v>100</v>
      </c>
      <c r="DA837">
        <v>100</v>
      </c>
      <c r="DB837">
        <v>90</v>
      </c>
      <c r="DC837">
        <v>60</v>
      </c>
      <c r="DD837">
        <v>100</v>
      </c>
      <c r="DE837">
        <v>60</v>
      </c>
      <c r="DF837">
        <v>81</v>
      </c>
      <c r="DG837">
        <v>66</v>
      </c>
      <c r="DH837">
        <v>93</v>
      </c>
      <c r="DI837">
        <v>63</v>
      </c>
      <c r="DJ837">
        <v>100</v>
      </c>
      <c r="DK837">
        <v>8</v>
      </c>
      <c r="DL837">
        <v>10</v>
      </c>
      <c r="DM837">
        <v>6</v>
      </c>
      <c r="DN837">
        <v>10</v>
      </c>
      <c r="DO837">
        <v>10</v>
      </c>
      <c r="DP837">
        <v>6</v>
      </c>
      <c r="DQ837">
        <v>10</v>
      </c>
      <c r="DR837">
        <v>10</v>
      </c>
      <c r="DS837">
        <v>10</v>
      </c>
      <c r="DT837">
        <v>9</v>
      </c>
      <c r="DU837">
        <v>6</v>
      </c>
      <c r="DV837">
        <v>10</v>
      </c>
      <c r="DW837">
        <v>8</v>
      </c>
      <c r="DX837">
        <v>10</v>
      </c>
      <c r="DY837">
        <v>8</v>
      </c>
      <c r="EZ837" t="s">
        <v>182</v>
      </c>
      <c r="FE837">
        <v>38</v>
      </c>
      <c r="FF837">
        <v>59</v>
      </c>
      <c r="FG837" s="3" t="s">
        <v>9955</v>
      </c>
      <c r="FH837">
        <v>1</v>
      </c>
      <c r="FI837" s="7" t="s">
        <v>9956</v>
      </c>
      <c r="FJ837" s="7" t="s">
        <v>9957</v>
      </c>
      <c r="FK837">
        <v>244</v>
      </c>
      <c r="FL837" t="s">
        <v>221</v>
      </c>
      <c r="FM837">
        <v>0.45</v>
      </c>
      <c r="FN837">
        <v>8.1999999999999993</v>
      </c>
      <c r="FO837" t="s">
        <v>214</v>
      </c>
      <c r="FP837">
        <v>340.93</v>
      </c>
      <c r="FQ837" t="s">
        <v>9958</v>
      </c>
      <c r="FR837" t="s">
        <v>9959</v>
      </c>
      <c r="FS837" t="s">
        <v>932</v>
      </c>
      <c r="FT837">
        <v>0.525970077040256</v>
      </c>
      <c r="FU837" s="7" t="s">
        <v>9960</v>
      </c>
      <c r="FV837" t="s">
        <v>217</v>
      </c>
    </row>
    <row r="838" spans="1:178" x14ac:dyDescent="0.25">
      <c r="A838">
        <v>13409811094</v>
      </c>
      <c r="B838">
        <v>390783574</v>
      </c>
      <c r="C838" s="9">
        <v>44640.310752314814</v>
      </c>
      <c r="D838" s="1">
        <v>44640.318391203706</v>
      </c>
      <c r="J838" t="s">
        <v>178</v>
      </c>
      <c r="K838">
        <v>30</v>
      </c>
      <c r="L838" t="s">
        <v>196</v>
      </c>
      <c r="M838" t="s">
        <v>197</v>
      </c>
      <c r="N838" t="s">
        <v>458</v>
      </c>
      <c r="O838" t="s">
        <v>9946</v>
      </c>
      <c r="P838" t="s">
        <v>257</v>
      </c>
      <c r="Q838" t="s">
        <v>189</v>
      </c>
      <c r="R838" t="s">
        <v>113</v>
      </c>
      <c r="S838" t="s">
        <v>114</v>
      </c>
      <c r="U838" t="s">
        <v>116</v>
      </c>
      <c r="AD838" t="s">
        <v>124</v>
      </c>
      <c r="AE838">
        <v>16</v>
      </c>
      <c r="AF838" t="s">
        <v>183</v>
      </c>
      <c r="AG838">
        <v>67</v>
      </c>
      <c r="AH838">
        <v>73</v>
      </c>
      <c r="AI838">
        <v>200</v>
      </c>
      <c r="AJ838">
        <v>1</v>
      </c>
      <c r="AK838">
        <v>0</v>
      </c>
      <c r="AS838" t="s">
        <v>132</v>
      </c>
      <c r="AU838" t="s">
        <v>184</v>
      </c>
      <c r="AW838" t="s">
        <v>185</v>
      </c>
      <c r="AX838" t="s">
        <v>258</v>
      </c>
      <c r="AY838" t="s">
        <v>187</v>
      </c>
      <c r="AZ838" t="s">
        <v>184</v>
      </c>
      <c r="BB838" t="s">
        <v>203</v>
      </c>
      <c r="BC838" t="s">
        <v>188</v>
      </c>
      <c r="BD838" t="s">
        <v>203</v>
      </c>
      <c r="BE838" t="s">
        <v>205</v>
      </c>
      <c r="BF838" t="s">
        <v>203</v>
      </c>
      <c r="BG838" t="s">
        <v>203</v>
      </c>
      <c r="BH838" t="s">
        <v>188</v>
      </c>
      <c r="BI838" t="s">
        <v>205</v>
      </c>
      <c r="BJ838" t="s">
        <v>204</v>
      </c>
      <c r="BK838" t="s">
        <v>206</v>
      </c>
      <c r="BL838" t="s">
        <v>182</v>
      </c>
      <c r="BN838" t="s">
        <v>189</v>
      </c>
      <c r="BO838">
        <v>84</v>
      </c>
      <c r="BP838" t="s">
        <v>239</v>
      </c>
      <c r="BQ838" t="s">
        <v>207</v>
      </c>
      <c r="BR838">
        <v>13</v>
      </c>
      <c r="BS838">
        <v>55</v>
      </c>
      <c r="BT838">
        <v>80</v>
      </c>
      <c r="BU838" t="s">
        <v>189</v>
      </c>
      <c r="BV838">
        <v>30</v>
      </c>
      <c r="BW838" t="s">
        <v>208</v>
      </c>
      <c r="BX838">
        <v>3</v>
      </c>
      <c r="BY838">
        <v>48</v>
      </c>
      <c r="BZ838">
        <v>22</v>
      </c>
      <c r="CA838">
        <v>37</v>
      </c>
      <c r="CB838" t="s">
        <v>368</v>
      </c>
      <c r="CC838">
        <v>2</v>
      </c>
      <c r="CD838">
        <v>0</v>
      </c>
      <c r="CE838">
        <v>89</v>
      </c>
      <c r="CF838" t="s">
        <v>210</v>
      </c>
      <c r="CG838" t="s">
        <v>210</v>
      </c>
      <c r="CH838" t="s">
        <v>212</v>
      </c>
      <c r="CI838" t="s">
        <v>210</v>
      </c>
      <c r="CJ838" t="s">
        <v>212</v>
      </c>
      <c r="CK838" t="s">
        <v>210</v>
      </c>
      <c r="CL838" t="s">
        <v>192</v>
      </c>
      <c r="CM838" t="s">
        <v>192</v>
      </c>
      <c r="CN838" t="s">
        <v>210</v>
      </c>
      <c r="CO838" t="s">
        <v>212</v>
      </c>
      <c r="CP838">
        <v>87</v>
      </c>
      <c r="CQ838">
        <v>40</v>
      </c>
      <c r="CR838">
        <v>90</v>
      </c>
      <c r="CS838">
        <v>17</v>
      </c>
      <c r="CT838">
        <v>87</v>
      </c>
      <c r="CU838">
        <v>6</v>
      </c>
      <c r="CV838">
        <v>77</v>
      </c>
      <c r="CW838">
        <v>16</v>
      </c>
      <c r="CX838">
        <v>100</v>
      </c>
      <c r="CY838">
        <v>52</v>
      </c>
      <c r="CZ838">
        <v>65</v>
      </c>
      <c r="DA838">
        <v>23</v>
      </c>
      <c r="DB838">
        <v>74</v>
      </c>
      <c r="DC838">
        <v>24</v>
      </c>
      <c r="DD838">
        <v>81</v>
      </c>
      <c r="DE838">
        <v>43</v>
      </c>
      <c r="DF838">
        <v>82</v>
      </c>
      <c r="DG838">
        <v>37</v>
      </c>
      <c r="DH838">
        <v>68</v>
      </c>
      <c r="DI838">
        <v>0</v>
      </c>
      <c r="DJ838">
        <v>74</v>
      </c>
      <c r="DK838">
        <v>2</v>
      </c>
      <c r="DL838">
        <v>2</v>
      </c>
      <c r="DM838">
        <v>7</v>
      </c>
      <c r="DN838">
        <v>7</v>
      </c>
      <c r="DO838">
        <v>7</v>
      </c>
      <c r="DP838">
        <v>7</v>
      </c>
      <c r="DQ838">
        <v>9</v>
      </c>
      <c r="DR838">
        <v>1</v>
      </c>
      <c r="DS838">
        <v>2</v>
      </c>
      <c r="DT838">
        <v>2</v>
      </c>
      <c r="DU838">
        <v>3</v>
      </c>
      <c r="DV838">
        <v>3</v>
      </c>
      <c r="DW838">
        <v>8</v>
      </c>
      <c r="DX838">
        <v>8</v>
      </c>
      <c r="DY838">
        <v>7</v>
      </c>
      <c r="EZ838" t="s">
        <v>182</v>
      </c>
      <c r="FE838">
        <v>55</v>
      </c>
      <c r="FF838">
        <v>44</v>
      </c>
      <c r="FG838" t="s">
        <v>9947</v>
      </c>
      <c r="FH838">
        <v>1</v>
      </c>
      <c r="FI838" s="7" t="s">
        <v>9948</v>
      </c>
      <c r="FJ838" s="7" t="s">
        <v>9949</v>
      </c>
      <c r="FK838">
        <v>68</v>
      </c>
      <c r="FL838" t="s">
        <v>193</v>
      </c>
      <c r="FM838">
        <v>0.1</v>
      </c>
      <c r="FN838">
        <v>8.9</v>
      </c>
      <c r="FO838" t="s">
        <v>214</v>
      </c>
      <c r="FP838">
        <v>4.53</v>
      </c>
      <c r="FQ838" t="s">
        <v>9950</v>
      </c>
      <c r="FR838" t="s">
        <v>9951</v>
      </c>
      <c r="FS838" t="s">
        <v>7005</v>
      </c>
      <c r="FT838" s="7" t="s">
        <v>9952</v>
      </c>
      <c r="FU838" s="7" t="s">
        <v>9953</v>
      </c>
      <c r="FV838" t="s">
        <v>217</v>
      </c>
    </row>
    <row r="839" spans="1:178" x14ac:dyDescent="0.25">
      <c r="A839">
        <v>13410078521</v>
      </c>
      <c r="B839">
        <v>390783574</v>
      </c>
      <c r="C839" s="9">
        <v>44640.528460648151</v>
      </c>
      <c r="D839" s="1">
        <v>44640.536840277775</v>
      </c>
      <c r="J839" t="s">
        <v>178</v>
      </c>
      <c r="K839">
        <v>55</v>
      </c>
      <c r="L839" t="s">
        <v>196</v>
      </c>
      <c r="M839" t="s">
        <v>197</v>
      </c>
      <c r="N839" t="s">
        <v>250</v>
      </c>
      <c r="O839" t="s">
        <v>9927</v>
      </c>
      <c r="P839" t="s">
        <v>409</v>
      </c>
      <c r="Q839" t="s">
        <v>182</v>
      </c>
      <c r="R839" t="s">
        <v>113</v>
      </c>
      <c r="AA839" t="s">
        <v>121</v>
      </c>
      <c r="AE839">
        <v>16</v>
      </c>
      <c r="AF839" t="s">
        <v>183</v>
      </c>
      <c r="AG839">
        <v>61</v>
      </c>
      <c r="AH839">
        <v>70</v>
      </c>
      <c r="AI839">
        <v>200</v>
      </c>
      <c r="AJ839">
        <v>5</v>
      </c>
      <c r="AK839">
        <v>1</v>
      </c>
      <c r="AS839" t="s">
        <v>132</v>
      </c>
      <c r="AU839" t="s">
        <v>184</v>
      </c>
      <c r="AW839" t="s">
        <v>227</v>
      </c>
      <c r="AX839" t="s">
        <v>201</v>
      </c>
      <c r="AY839" t="s">
        <v>202</v>
      </c>
      <c r="AZ839" t="s">
        <v>184</v>
      </c>
      <c r="BB839" t="s">
        <v>205</v>
      </c>
      <c r="BC839" t="s">
        <v>205</v>
      </c>
      <c r="BD839" t="s">
        <v>204</v>
      </c>
      <c r="BE839" t="s">
        <v>206</v>
      </c>
      <c r="BF839" t="s">
        <v>203</v>
      </c>
      <c r="BG839" t="s">
        <v>203</v>
      </c>
      <c r="BH839" t="s">
        <v>206</v>
      </c>
      <c r="BI839" t="s">
        <v>205</v>
      </c>
      <c r="BJ839" t="s">
        <v>203</v>
      </c>
      <c r="BK839" t="s">
        <v>203</v>
      </c>
      <c r="BL839" t="s">
        <v>189</v>
      </c>
      <c r="BM839">
        <v>13</v>
      </c>
      <c r="BN839" t="s">
        <v>189</v>
      </c>
      <c r="BO839">
        <v>80</v>
      </c>
      <c r="BP839" t="s">
        <v>190</v>
      </c>
      <c r="BQ839" t="s">
        <v>207</v>
      </c>
      <c r="BR839">
        <v>50</v>
      </c>
      <c r="BS839">
        <v>95</v>
      </c>
      <c r="BT839">
        <v>70</v>
      </c>
      <c r="BU839" t="s">
        <v>189</v>
      </c>
      <c r="BV839">
        <v>15</v>
      </c>
      <c r="BW839" t="s">
        <v>284</v>
      </c>
      <c r="BX839" t="s">
        <v>229</v>
      </c>
      <c r="BY839">
        <v>50</v>
      </c>
      <c r="BZ839">
        <v>68</v>
      </c>
      <c r="CA839">
        <v>74</v>
      </c>
      <c r="CB839" t="s">
        <v>230</v>
      </c>
      <c r="CC839">
        <v>3</v>
      </c>
      <c r="CD839">
        <v>0</v>
      </c>
      <c r="CE839">
        <v>79</v>
      </c>
      <c r="CF839" t="s">
        <v>192</v>
      </c>
      <c r="CG839" t="s">
        <v>210</v>
      </c>
      <c r="CH839" t="s">
        <v>212</v>
      </c>
      <c r="CI839" t="s">
        <v>210</v>
      </c>
      <c r="CJ839" t="s">
        <v>212</v>
      </c>
      <c r="CK839" t="s">
        <v>210</v>
      </c>
      <c r="CL839" t="s">
        <v>212</v>
      </c>
      <c r="CM839" t="s">
        <v>211</v>
      </c>
      <c r="CN839" t="s">
        <v>210</v>
      </c>
      <c r="CO839" t="s">
        <v>212</v>
      </c>
      <c r="CP839">
        <v>92</v>
      </c>
      <c r="CQ839">
        <v>77</v>
      </c>
      <c r="CR839">
        <v>100</v>
      </c>
      <c r="CS839">
        <v>62</v>
      </c>
      <c r="CT839">
        <v>62</v>
      </c>
      <c r="CU839">
        <v>4</v>
      </c>
      <c r="CV839">
        <v>92</v>
      </c>
      <c r="CW839">
        <v>1</v>
      </c>
      <c r="CX839">
        <v>68</v>
      </c>
      <c r="CY839">
        <v>16</v>
      </c>
      <c r="CZ839">
        <v>94</v>
      </c>
      <c r="DA839">
        <v>15</v>
      </c>
      <c r="DB839">
        <v>72</v>
      </c>
      <c r="DC839">
        <v>16</v>
      </c>
      <c r="DD839">
        <v>61</v>
      </c>
      <c r="DE839">
        <v>18</v>
      </c>
      <c r="DF839">
        <v>75</v>
      </c>
      <c r="DG839">
        <v>24</v>
      </c>
      <c r="DH839">
        <v>67</v>
      </c>
      <c r="DI839">
        <v>22</v>
      </c>
      <c r="DJ839">
        <v>78</v>
      </c>
      <c r="DK839">
        <v>8</v>
      </c>
      <c r="DL839">
        <v>8</v>
      </c>
      <c r="DM839">
        <v>7</v>
      </c>
      <c r="DN839">
        <v>7</v>
      </c>
      <c r="DO839">
        <v>8</v>
      </c>
      <c r="DP839">
        <v>10</v>
      </c>
      <c r="DQ839">
        <v>8</v>
      </c>
      <c r="DR839">
        <v>8</v>
      </c>
      <c r="DS839">
        <v>9</v>
      </c>
      <c r="DT839">
        <v>9</v>
      </c>
      <c r="DU839">
        <v>8</v>
      </c>
      <c r="DV839">
        <v>8</v>
      </c>
      <c r="DW839">
        <v>8</v>
      </c>
      <c r="DX839">
        <v>8</v>
      </c>
      <c r="DY839">
        <v>9</v>
      </c>
      <c r="EZ839" t="s">
        <v>182</v>
      </c>
      <c r="FE839">
        <v>58</v>
      </c>
      <c r="FF839">
        <v>40</v>
      </c>
      <c r="FG839" t="s">
        <v>9928</v>
      </c>
      <c r="FH839">
        <v>1</v>
      </c>
      <c r="FI839" s="7" t="s">
        <v>9929</v>
      </c>
      <c r="FJ839" s="7" t="s">
        <v>9930</v>
      </c>
      <c r="FK839">
        <v>135</v>
      </c>
      <c r="FL839" t="s">
        <v>221</v>
      </c>
      <c r="FM839">
        <v>0.3</v>
      </c>
      <c r="FN839">
        <v>8.8000000000000007</v>
      </c>
      <c r="FO839" t="s">
        <v>214</v>
      </c>
      <c r="FP839">
        <v>75.900000000000006</v>
      </c>
      <c r="FQ839" t="s">
        <v>9931</v>
      </c>
      <c r="FR839" t="s">
        <v>9932</v>
      </c>
      <c r="FS839" t="s">
        <v>9933</v>
      </c>
      <c r="FT839" s="7" t="s">
        <v>9934</v>
      </c>
      <c r="FU839" s="7" t="s">
        <v>9935</v>
      </c>
      <c r="FV839" t="s">
        <v>217</v>
      </c>
    </row>
    <row r="840" spans="1:178" x14ac:dyDescent="0.25">
      <c r="A840">
        <v>13410146739</v>
      </c>
      <c r="B840">
        <v>390783574</v>
      </c>
      <c r="C840" s="9">
        <v>44640.588865740741</v>
      </c>
      <c r="D840" s="1">
        <v>44640.596932870372</v>
      </c>
      <c r="J840" t="s">
        <v>178</v>
      </c>
      <c r="K840">
        <v>67</v>
      </c>
      <c r="L840" t="s">
        <v>179</v>
      </c>
      <c r="M840" t="s">
        <v>197</v>
      </c>
      <c r="N840" t="s">
        <v>773</v>
      </c>
      <c r="O840" t="s">
        <v>3037</v>
      </c>
      <c r="P840" t="s">
        <v>236</v>
      </c>
      <c r="Q840" t="s">
        <v>182</v>
      </c>
      <c r="V840" t="s">
        <v>117</v>
      </c>
      <c r="AD840" t="s">
        <v>124</v>
      </c>
      <c r="AE840">
        <v>18</v>
      </c>
      <c r="AF840" t="s">
        <v>238</v>
      </c>
      <c r="AG840">
        <v>68</v>
      </c>
      <c r="AH840">
        <v>5</v>
      </c>
      <c r="AI840">
        <v>125</v>
      </c>
      <c r="AJ840">
        <v>2</v>
      </c>
      <c r="AK840">
        <v>1</v>
      </c>
      <c r="AS840" t="s">
        <v>132</v>
      </c>
      <c r="AU840" t="s">
        <v>184</v>
      </c>
      <c r="AW840" t="s">
        <v>271</v>
      </c>
      <c r="AX840" t="s">
        <v>258</v>
      </c>
      <c r="AY840" t="s">
        <v>202</v>
      </c>
      <c r="AZ840" t="s">
        <v>184</v>
      </c>
      <c r="BB840" t="s">
        <v>203</v>
      </c>
      <c r="BC840" t="s">
        <v>203</v>
      </c>
      <c r="BD840" t="s">
        <v>203</v>
      </c>
      <c r="BE840" t="s">
        <v>203</v>
      </c>
      <c r="BF840" t="s">
        <v>204</v>
      </c>
      <c r="BG840" t="s">
        <v>206</v>
      </c>
      <c r="BH840" t="s">
        <v>188</v>
      </c>
      <c r="BI840" t="s">
        <v>205</v>
      </c>
      <c r="BJ840" t="s">
        <v>206</v>
      </c>
      <c r="BK840" t="s">
        <v>203</v>
      </c>
      <c r="BL840" t="s">
        <v>189</v>
      </c>
      <c r="BM840">
        <v>58</v>
      </c>
      <c r="BN840" t="s">
        <v>189</v>
      </c>
      <c r="BO840">
        <v>89</v>
      </c>
      <c r="BP840" t="s">
        <v>207</v>
      </c>
      <c r="BQ840" t="s">
        <v>207</v>
      </c>
      <c r="BR840">
        <v>87</v>
      </c>
      <c r="BS840">
        <v>88</v>
      </c>
      <c r="BT840">
        <v>56</v>
      </c>
      <c r="BU840" t="s">
        <v>189</v>
      </c>
      <c r="BV840">
        <v>20</v>
      </c>
      <c r="BW840" t="s">
        <v>208</v>
      </c>
      <c r="BX840">
        <v>4</v>
      </c>
      <c r="BY840">
        <v>85</v>
      </c>
      <c r="BZ840">
        <v>85</v>
      </c>
      <c r="CA840">
        <v>95</v>
      </c>
      <c r="CB840" t="s">
        <v>230</v>
      </c>
      <c r="CC840">
        <v>2</v>
      </c>
      <c r="CD840">
        <v>1</v>
      </c>
      <c r="CE840">
        <v>57</v>
      </c>
      <c r="CF840" t="s">
        <v>240</v>
      </c>
      <c r="CG840" t="s">
        <v>210</v>
      </c>
      <c r="CH840" t="s">
        <v>192</v>
      </c>
      <c r="CI840" t="s">
        <v>240</v>
      </c>
      <c r="CJ840" t="s">
        <v>212</v>
      </c>
      <c r="CK840" t="s">
        <v>240</v>
      </c>
      <c r="CL840" t="s">
        <v>212</v>
      </c>
      <c r="CM840" t="s">
        <v>212</v>
      </c>
      <c r="CN840" t="s">
        <v>240</v>
      </c>
      <c r="CO840" t="s">
        <v>240</v>
      </c>
      <c r="CP840">
        <v>90</v>
      </c>
      <c r="CQ840">
        <v>79</v>
      </c>
      <c r="CR840">
        <v>89</v>
      </c>
      <c r="CS840">
        <v>90</v>
      </c>
      <c r="CT840">
        <v>93</v>
      </c>
      <c r="CU840">
        <v>70</v>
      </c>
      <c r="CV840">
        <v>72</v>
      </c>
      <c r="CW840">
        <v>60</v>
      </c>
      <c r="CX840">
        <v>98</v>
      </c>
      <c r="CY840">
        <v>96</v>
      </c>
      <c r="CZ840">
        <v>100</v>
      </c>
      <c r="DA840">
        <v>100</v>
      </c>
      <c r="DB840">
        <v>97</v>
      </c>
      <c r="DC840">
        <v>97</v>
      </c>
      <c r="DD840">
        <v>98</v>
      </c>
      <c r="DE840">
        <v>80</v>
      </c>
      <c r="DF840">
        <v>100</v>
      </c>
      <c r="DG840">
        <v>81</v>
      </c>
      <c r="DH840">
        <v>78</v>
      </c>
      <c r="DI840">
        <v>55</v>
      </c>
      <c r="DJ840">
        <v>100</v>
      </c>
      <c r="DK840">
        <v>10</v>
      </c>
      <c r="DL840">
        <v>8</v>
      </c>
      <c r="DM840">
        <v>9</v>
      </c>
      <c r="DN840">
        <v>10</v>
      </c>
      <c r="DO840">
        <v>9</v>
      </c>
      <c r="DP840">
        <v>9</v>
      </c>
      <c r="DQ840">
        <v>10</v>
      </c>
      <c r="DR840">
        <v>9</v>
      </c>
      <c r="DS840">
        <v>6</v>
      </c>
      <c r="DT840">
        <v>9</v>
      </c>
      <c r="DU840">
        <v>10</v>
      </c>
      <c r="DV840">
        <v>10</v>
      </c>
      <c r="DW840">
        <v>9</v>
      </c>
      <c r="DX840">
        <v>9</v>
      </c>
      <c r="DY840">
        <v>6</v>
      </c>
      <c r="EZ840" t="s">
        <v>182</v>
      </c>
      <c r="FE840">
        <v>1</v>
      </c>
      <c r="FF840">
        <v>98</v>
      </c>
      <c r="FG840" t="s">
        <v>8119</v>
      </c>
      <c r="FH840">
        <v>1</v>
      </c>
      <c r="FI840">
        <v>0.59990895276132505</v>
      </c>
      <c r="FJ840" s="7" t="s">
        <v>9922</v>
      </c>
      <c r="FK840">
        <v>45</v>
      </c>
      <c r="FL840" t="s">
        <v>221</v>
      </c>
      <c r="FM840">
        <v>0.15</v>
      </c>
      <c r="FO840" t="s">
        <v>214</v>
      </c>
      <c r="FP840">
        <v>27.55</v>
      </c>
      <c r="FQ840" t="s">
        <v>9923</v>
      </c>
      <c r="FR840" t="s">
        <v>9924</v>
      </c>
      <c r="FS840" t="s">
        <v>7722</v>
      </c>
      <c r="FT840" s="7" t="s">
        <v>9925</v>
      </c>
      <c r="FU840" s="7" t="s">
        <v>9926</v>
      </c>
      <c r="FV840" t="s">
        <v>217</v>
      </c>
    </row>
    <row r="841" spans="1:178" x14ac:dyDescent="0.25">
      <c r="A841">
        <v>13410658982</v>
      </c>
      <c r="B841">
        <v>390783574</v>
      </c>
      <c r="C841" s="9">
        <v>44641.011307870373</v>
      </c>
      <c r="D841" s="1">
        <v>44641.701192129629</v>
      </c>
      <c r="J841" t="s">
        <v>178</v>
      </c>
      <c r="K841">
        <v>58</v>
      </c>
      <c r="L841" t="s">
        <v>179</v>
      </c>
      <c r="M841" t="s">
        <v>197</v>
      </c>
      <c r="N841" t="s">
        <v>250</v>
      </c>
      <c r="O841" t="s">
        <v>9868</v>
      </c>
      <c r="P841" t="s">
        <v>236</v>
      </c>
      <c r="Q841" t="s">
        <v>182</v>
      </c>
      <c r="R841" t="s">
        <v>113</v>
      </c>
      <c r="S841" t="s">
        <v>114</v>
      </c>
      <c r="V841" t="s">
        <v>117</v>
      </c>
      <c r="Z841" t="s">
        <v>120</v>
      </c>
      <c r="AE841">
        <v>17</v>
      </c>
      <c r="AF841" t="s">
        <v>238</v>
      </c>
      <c r="AG841">
        <v>64</v>
      </c>
      <c r="AH841">
        <v>64</v>
      </c>
      <c r="AI841">
        <v>113</v>
      </c>
      <c r="AJ841">
        <v>6</v>
      </c>
      <c r="AK841">
        <v>1</v>
      </c>
      <c r="AR841" t="s">
        <v>131</v>
      </c>
      <c r="AU841" t="s">
        <v>133</v>
      </c>
      <c r="AV841" t="s">
        <v>8653</v>
      </c>
      <c r="AW841" t="s">
        <v>185</v>
      </c>
      <c r="AX841" t="s">
        <v>201</v>
      </c>
      <c r="AY841" t="s">
        <v>202</v>
      </c>
      <c r="AZ841" t="s">
        <v>184</v>
      </c>
      <c r="BB841" t="s">
        <v>204</v>
      </c>
      <c r="BC841" t="s">
        <v>205</v>
      </c>
      <c r="BD841" t="s">
        <v>206</v>
      </c>
      <c r="BE841" t="s">
        <v>188</v>
      </c>
      <c r="BF841" t="s">
        <v>204</v>
      </c>
      <c r="BG841" t="s">
        <v>205</v>
      </c>
      <c r="BH841" t="s">
        <v>188</v>
      </c>
      <c r="BI841" t="s">
        <v>205</v>
      </c>
      <c r="BJ841" t="s">
        <v>188</v>
      </c>
      <c r="BK841" t="s">
        <v>205</v>
      </c>
      <c r="BL841" t="s">
        <v>189</v>
      </c>
      <c r="BM841">
        <v>100</v>
      </c>
      <c r="BN841" t="s">
        <v>189</v>
      </c>
      <c r="BO841">
        <v>100</v>
      </c>
      <c r="BP841" t="s">
        <v>239</v>
      </c>
      <c r="BQ841" t="s">
        <v>190</v>
      </c>
      <c r="BR841">
        <v>40</v>
      </c>
      <c r="BS841">
        <v>53</v>
      </c>
      <c r="BT841">
        <v>72</v>
      </c>
      <c r="BU841" t="s">
        <v>189</v>
      </c>
      <c r="BV841">
        <v>15</v>
      </c>
      <c r="BW841" t="s">
        <v>303</v>
      </c>
      <c r="BX841">
        <v>5</v>
      </c>
      <c r="BY841">
        <v>99</v>
      </c>
      <c r="BZ841">
        <v>95</v>
      </c>
      <c r="CA841">
        <v>95</v>
      </c>
      <c r="CB841" t="s">
        <v>230</v>
      </c>
      <c r="CC841">
        <v>6</v>
      </c>
      <c r="CD841">
        <v>0</v>
      </c>
      <c r="CE841">
        <v>58</v>
      </c>
      <c r="CF841" t="s">
        <v>240</v>
      </c>
      <c r="CG841" t="s">
        <v>210</v>
      </c>
      <c r="CH841" t="s">
        <v>192</v>
      </c>
      <c r="CI841" t="s">
        <v>240</v>
      </c>
      <c r="CJ841" t="s">
        <v>211</v>
      </c>
      <c r="CK841" t="s">
        <v>192</v>
      </c>
      <c r="CL841" t="s">
        <v>192</v>
      </c>
      <c r="CM841" t="s">
        <v>212</v>
      </c>
      <c r="CN841" t="s">
        <v>240</v>
      </c>
      <c r="CO841" t="s">
        <v>211</v>
      </c>
      <c r="CP841">
        <v>100</v>
      </c>
      <c r="CQ841">
        <v>100</v>
      </c>
      <c r="CR841">
        <v>100</v>
      </c>
      <c r="CS841">
        <v>100</v>
      </c>
      <c r="CT841">
        <v>100</v>
      </c>
      <c r="CU841">
        <v>52</v>
      </c>
      <c r="CV841">
        <v>100</v>
      </c>
      <c r="CW841">
        <v>100</v>
      </c>
      <c r="CX841">
        <v>100</v>
      </c>
      <c r="CY841">
        <v>100</v>
      </c>
      <c r="CZ841">
        <v>100</v>
      </c>
      <c r="DA841">
        <v>100</v>
      </c>
      <c r="DB841">
        <v>99</v>
      </c>
      <c r="DC841">
        <v>100</v>
      </c>
      <c r="DD841">
        <v>100</v>
      </c>
      <c r="DE841">
        <v>100</v>
      </c>
      <c r="DF841">
        <v>100</v>
      </c>
      <c r="DG841">
        <v>100</v>
      </c>
      <c r="DH841">
        <v>100</v>
      </c>
      <c r="DI841">
        <v>100</v>
      </c>
      <c r="DJ841">
        <v>100</v>
      </c>
      <c r="DK841">
        <v>10</v>
      </c>
      <c r="DL841">
        <v>10</v>
      </c>
      <c r="DM841">
        <v>10</v>
      </c>
      <c r="DN841">
        <v>10</v>
      </c>
      <c r="DO841">
        <v>10</v>
      </c>
      <c r="DP841">
        <v>10</v>
      </c>
      <c r="DQ841">
        <v>10</v>
      </c>
      <c r="DR841">
        <v>10</v>
      </c>
      <c r="DS841">
        <v>10</v>
      </c>
      <c r="DT841">
        <v>10</v>
      </c>
      <c r="DU841">
        <v>10</v>
      </c>
      <c r="DV841">
        <v>10</v>
      </c>
      <c r="DW841">
        <v>10</v>
      </c>
      <c r="DX841">
        <v>10</v>
      </c>
      <c r="DY841">
        <v>10</v>
      </c>
      <c r="EZ841" t="s">
        <v>182</v>
      </c>
      <c r="FE841">
        <v>64</v>
      </c>
      <c r="FF841">
        <v>46</v>
      </c>
      <c r="FG841" t="s">
        <v>9869</v>
      </c>
      <c r="FH841">
        <v>1</v>
      </c>
      <c r="FI841" s="7" t="s">
        <v>9870</v>
      </c>
      <c r="FJ841" s="7" t="s">
        <v>9871</v>
      </c>
      <c r="FK841">
        <v>75</v>
      </c>
      <c r="FL841" t="s">
        <v>193</v>
      </c>
      <c r="FM841">
        <v>0.2</v>
      </c>
      <c r="FN841">
        <v>8.1999999999999993</v>
      </c>
      <c r="FO841" t="s">
        <v>214</v>
      </c>
      <c r="FP841">
        <v>491.99</v>
      </c>
      <c r="FQ841" t="s">
        <v>9872</v>
      </c>
      <c r="FR841" t="s">
        <v>9873</v>
      </c>
      <c r="FS841" t="s">
        <v>9874</v>
      </c>
      <c r="FT841">
        <v>0.46201373681833502</v>
      </c>
      <c r="FU841" s="7" t="s">
        <v>9875</v>
      </c>
      <c r="FV841" t="s">
        <v>217</v>
      </c>
    </row>
    <row r="842" spans="1:178" x14ac:dyDescent="0.25">
      <c r="A842">
        <v>13410934973</v>
      </c>
      <c r="B842">
        <v>390783574</v>
      </c>
      <c r="C842" s="9">
        <v>44641.170949074076</v>
      </c>
      <c r="D842" s="1">
        <v>44641.200844907406</v>
      </c>
      <c r="J842" t="s">
        <v>178</v>
      </c>
      <c r="K842">
        <v>32</v>
      </c>
      <c r="L842" t="s">
        <v>196</v>
      </c>
      <c r="M842" t="s">
        <v>1041</v>
      </c>
      <c r="O842" t="s">
        <v>9909</v>
      </c>
      <c r="P842" t="s">
        <v>236</v>
      </c>
      <c r="Q842" t="s">
        <v>182</v>
      </c>
      <c r="W842" t="s">
        <v>9910</v>
      </c>
      <c r="AD842" t="s">
        <v>124</v>
      </c>
      <c r="AE842">
        <v>16</v>
      </c>
      <c r="AF842" t="s">
        <v>238</v>
      </c>
      <c r="AG842">
        <v>51</v>
      </c>
      <c r="AH842" t="s">
        <v>9911</v>
      </c>
      <c r="AI842">
        <v>264</v>
      </c>
      <c r="AJ842">
        <v>7</v>
      </c>
      <c r="AK842">
        <v>2</v>
      </c>
      <c r="AS842" t="s">
        <v>132</v>
      </c>
      <c r="AU842" t="s">
        <v>184</v>
      </c>
      <c r="AW842" t="s">
        <v>271</v>
      </c>
      <c r="AX842" t="s">
        <v>201</v>
      </c>
      <c r="AY842" t="s">
        <v>272</v>
      </c>
      <c r="AZ842" t="s">
        <v>184</v>
      </c>
      <c r="BB842" t="s">
        <v>204</v>
      </c>
      <c r="BC842" t="s">
        <v>188</v>
      </c>
      <c r="BD842" t="s">
        <v>188</v>
      </c>
      <c r="BE842" t="s">
        <v>188</v>
      </c>
      <c r="BF842" t="s">
        <v>206</v>
      </c>
      <c r="BG842" t="s">
        <v>205</v>
      </c>
      <c r="BH842" t="s">
        <v>206</v>
      </c>
      <c r="BI842" t="s">
        <v>188</v>
      </c>
      <c r="BJ842" t="s">
        <v>206</v>
      </c>
      <c r="BK842" t="s">
        <v>203</v>
      </c>
      <c r="BL842" t="s">
        <v>182</v>
      </c>
      <c r="BN842" t="s">
        <v>182</v>
      </c>
      <c r="BP842" t="s">
        <v>190</v>
      </c>
      <c r="BQ842" t="s">
        <v>302</v>
      </c>
      <c r="BR842">
        <v>85</v>
      </c>
      <c r="BS842">
        <v>13</v>
      </c>
      <c r="BT842">
        <v>68</v>
      </c>
      <c r="BU842" t="s">
        <v>182</v>
      </c>
      <c r="BY842">
        <v>49</v>
      </c>
      <c r="BZ842">
        <v>71</v>
      </c>
      <c r="CA842">
        <v>61</v>
      </c>
      <c r="CB842" t="s">
        <v>209</v>
      </c>
      <c r="CC842">
        <v>8</v>
      </c>
      <c r="CD842">
        <v>2</v>
      </c>
      <c r="CE842">
        <v>73</v>
      </c>
      <c r="CF842" t="s">
        <v>210</v>
      </c>
      <c r="CG842" t="s">
        <v>210</v>
      </c>
      <c r="CH842" t="s">
        <v>240</v>
      </c>
      <c r="CI842" t="s">
        <v>210</v>
      </c>
      <c r="CJ842" t="s">
        <v>212</v>
      </c>
      <c r="CK842" t="s">
        <v>210</v>
      </c>
      <c r="CL842" t="s">
        <v>192</v>
      </c>
      <c r="CM842" t="s">
        <v>192</v>
      </c>
      <c r="CN842" t="s">
        <v>240</v>
      </c>
      <c r="CO842" t="s">
        <v>212</v>
      </c>
      <c r="CP842">
        <v>85</v>
      </c>
      <c r="CQ842">
        <v>89</v>
      </c>
      <c r="CR842">
        <v>61</v>
      </c>
      <c r="CS842">
        <v>66</v>
      </c>
      <c r="CT842">
        <v>58</v>
      </c>
      <c r="CU842">
        <v>14</v>
      </c>
      <c r="CV842">
        <v>40</v>
      </c>
      <c r="CW842">
        <v>4</v>
      </c>
      <c r="CX842">
        <v>77</v>
      </c>
      <c r="CY842">
        <v>10</v>
      </c>
      <c r="CZ842">
        <v>18</v>
      </c>
      <c r="DA842">
        <v>3</v>
      </c>
      <c r="DB842">
        <v>33</v>
      </c>
      <c r="DC842">
        <v>21</v>
      </c>
      <c r="DD842">
        <v>74</v>
      </c>
      <c r="DE842">
        <v>55</v>
      </c>
      <c r="DF842">
        <v>66</v>
      </c>
      <c r="DG842">
        <v>30</v>
      </c>
      <c r="DH842">
        <v>33</v>
      </c>
      <c r="DI842">
        <v>0</v>
      </c>
      <c r="DJ842">
        <v>72</v>
      </c>
      <c r="DK842">
        <v>2</v>
      </c>
      <c r="DL842">
        <v>3</v>
      </c>
      <c r="DM842">
        <v>2</v>
      </c>
      <c r="DN842">
        <v>2</v>
      </c>
      <c r="DO842">
        <v>3</v>
      </c>
      <c r="DP842">
        <v>3</v>
      </c>
      <c r="DQ842">
        <v>7</v>
      </c>
      <c r="DR842">
        <v>3</v>
      </c>
      <c r="DS842">
        <v>5</v>
      </c>
      <c r="DT842">
        <v>6</v>
      </c>
      <c r="DU842">
        <v>6</v>
      </c>
      <c r="DV842">
        <v>2</v>
      </c>
      <c r="DW842">
        <v>3</v>
      </c>
      <c r="DX842">
        <v>3</v>
      </c>
      <c r="DY842">
        <v>3</v>
      </c>
      <c r="EZ842" t="s">
        <v>182</v>
      </c>
      <c r="FE842">
        <v>74</v>
      </c>
      <c r="FF842">
        <v>28</v>
      </c>
      <c r="FG842" t="s">
        <v>9912</v>
      </c>
      <c r="FH842">
        <v>1</v>
      </c>
      <c r="FI842" s="7" t="s">
        <v>9913</v>
      </c>
      <c r="FJ842" s="7" t="s">
        <v>9914</v>
      </c>
      <c r="FK842">
        <v>16</v>
      </c>
      <c r="FL842" t="s">
        <v>193</v>
      </c>
      <c r="FM842">
        <v>0.35</v>
      </c>
      <c r="FN842">
        <v>20</v>
      </c>
      <c r="FO842" t="s">
        <v>214</v>
      </c>
      <c r="FP842">
        <v>19.62</v>
      </c>
      <c r="FQ842" t="s">
        <v>9915</v>
      </c>
      <c r="FR842" t="s">
        <v>9916</v>
      </c>
      <c r="FS842" t="s">
        <v>9917</v>
      </c>
      <c r="FT842" s="7" t="s">
        <v>9918</v>
      </c>
      <c r="FU842" s="7" t="s">
        <v>9919</v>
      </c>
      <c r="FV842" t="s">
        <v>217</v>
      </c>
    </row>
    <row r="843" spans="1:178" x14ac:dyDescent="0.25">
      <c r="A843">
        <v>13411194940</v>
      </c>
      <c r="B843">
        <v>390783574</v>
      </c>
      <c r="C843" s="9">
        <v>44641.274976851855</v>
      </c>
      <c r="D843" s="1">
        <v>44641.276284722226</v>
      </c>
      <c r="J843" t="s">
        <v>178</v>
      </c>
      <c r="K843">
        <v>37</v>
      </c>
      <c r="L843" t="s">
        <v>196</v>
      </c>
      <c r="M843" t="s">
        <v>197</v>
      </c>
      <c r="N843" t="s">
        <v>225</v>
      </c>
      <c r="O843" t="s">
        <v>9901</v>
      </c>
      <c r="P843" t="s">
        <v>1212</v>
      </c>
      <c r="Q843" t="s">
        <v>182</v>
      </c>
      <c r="R843" t="s">
        <v>113</v>
      </c>
      <c r="S843" t="s">
        <v>114</v>
      </c>
      <c r="V843" t="s">
        <v>117</v>
      </c>
      <c r="AD843" t="s">
        <v>124</v>
      </c>
      <c r="AE843">
        <v>16</v>
      </c>
      <c r="AF843" t="s">
        <v>183</v>
      </c>
      <c r="AG843">
        <v>62</v>
      </c>
      <c r="AH843">
        <v>68</v>
      </c>
      <c r="AI843">
        <v>220</v>
      </c>
      <c r="FG843" t="s">
        <v>9902</v>
      </c>
      <c r="FH843">
        <v>1</v>
      </c>
      <c r="FI843" s="7" t="s">
        <v>9903</v>
      </c>
      <c r="FJ843" s="7" t="s">
        <v>9904</v>
      </c>
      <c r="FK843">
        <v>96</v>
      </c>
      <c r="FL843" t="s">
        <v>193</v>
      </c>
      <c r="FM843">
        <v>0.1</v>
      </c>
      <c r="FN843">
        <v>4</v>
      </c>
      <c r="FO843" t="s">
        <v>214</v>
      </c>
      <c r="FP843">
        <v>10.71</v>
      </c>
      <c r="FQ843" t="s">
        <v>9905</v>
      </c>
      <c r="FR843" t="s">
        <v>9906</v>
      </c>
      <c r="FS843" t="s">
        <v>2577</v>
      </c>
      <c r="FT843" s="7" t="s">
        <v>9907</v>
      </c>
      <c r="FU843" s="7" t="s">
        <v>9908</v>
      </c>
      <c r="FV843" t="s">
        <v>217</v>
      </c>
    </row>
    <row r="844" spans="1:178" x14ac:dyDescent="0.25">
      <c r="A844">
        <v>13411530497</v>
      </c>
      <c r="B844">
        <v>390783574</v>
      </c>
      <c r="C844" s="9">
        <v>44641.381331018521</v>
      </c>
      <c r="D844" s="1">
        <v>44641.385034722225</v>
      </c>
      <c r="J844" t="s">
        <v>178</v>
      </c>
      <c r="K844">
        <v>61</v>
      </c>
      <c r="L844" t="s">
        <v>196</v>
      </c>
      <c r="M844" t="s">
        <v>197</v>
      </c>
      <c r="N844" t="s">
        <v>250</v>
      </c>
      <c r="O844" t="s">
        <v>3107</v>
      </c>
      <c r="P844" t="s">
        <v>2738</v>
      </c>
      <c r="Q844" t="s">
        <v>182</v>
      </c>
      <c r="R844" t="s">
        <v>113</v>
      </c>
      <c r="S844" t="s">
        <v>114</v>
      </c>
      <c r="T844" t="s">
        <v>115</v>
      </c>
      <c r="AC844" t="s">
        <v>123</v>
      </c>
      <c r="AD844" t="s">
        <v>124</v>
      </c>
      <c r="AE844">
        <v>22</v>
      </c>
      <c r="AF844" t="s">
        <v>238</v>
      </c>
      <c r="AG844">
        <v>89</v>
      </c>
      <c r="AH844">
        <v>72</v>
      </c>
      <c r="AI844">
        <v>150</v>
      </c>
      <c r="AJ844">
        <v>1</v>
      </c>
      <c r="AK844">
        <v>0</v>
      </c>
      <c r="AL844" t="s">
        <v>125</v>
      </c>
      <c r="AU844" t="s">
        <v>184</v>
      </c>
      <c r="AW844" t="s">
        <v>200</v>
      </c>
      <c r="AX844" t="s">
        <v>258</v>
      </c>
      <c r="AY844" t="s">
        <v>202</v>
      </c>
      <c r="AZ844" t="s">
        <v>184</v>
      </c>
      <c r="BB844" t="s">
        <v>188</v>
      </c>
      <c r="BC844" t="s">
        <v>203</v>
      </c>
      <c r="BD844" t="s">
        <v>188</v>
      </c>
      <c r="BE844" t="s">
        <v>203</v>
      </c>
      <c r="BF844" t="s">
        <v>188</v>
      </c>
      <c r="BG844" t="s">
        <v>206</v>
      </c>
      <c r="BH844" t="s">
        <v>206</v>
      </c>
      <c r="BI844" t="s">
        <v>188</v>
      </c>
      <c r="BJ844" t="s">
        <v>188</v>
      </c>
      <c r="BK844" t="s">
        <v>206</v>
      </c>
      <c r="BL844" t="s">
        <v>182</v>
      </c>
      <c r="BN844" t="s">
        <v>189</v>
      </c>
      <c r="BO844">
        <v>91</v>
      </c>
      <c r="BP844" t="s">
        <v>190</v>
      </c>
      <c r="BQ844" t="s">
        <v>207</v>
      </c>
      <c r="BR844">
        <v>69</v>
      </c>
      <c r="BS844">
        <v>98</v>
      </c>
      <c r="BT844">
        <v>83</v>
      </c>
      <c r="BU844" t="s">
        <v>189</v>
      </c>
      <c r="BV844">
        <v>31</v>
      </c>
      <c r="BW844" t="s">
        <v>208</v>
      </c>
      <c r="BX844">
        <v>30</v>
      </c>
      <c r="BY844">
        <v>75</v>
      </c>
      <c r="BZ844">
        <v>25</v>
      </c>
      <c r="CA844">
        <v>99</v>
      </c>
      <c r="CB844">
        <v>0</v>
      </c>
      <c r="CC844">
        <v>0</v>
      </c>
      <c r="CD844">
        <v>1</v>
      </c>
      <c r="CE844">
        <v>86</v>
      </c>
      <c r="CF844" t="s">
        <v>192</v>
      </c>
      <c r="CG844" t="s">
        <v>240</v>
      </c>
      <c r="CH844" t="s">
        <v>212</v>
      </c>
      <c r="CJ844" t="s">
        <v>211</v>
      </c>
      <c r="CK844" t="s">
        <v>240</v>
      </c>
      <c r="CL844" t="s">
        <v>211</v>
      </c>
      <c r="CM844" t="s">
        <v>211</v>
      </c>
      <c r="CN844" t="s">
        <v>240</v>
      </c>
      <c r="CO844" t="s">
        <v>212</v>
      </c>
      <c r="CP844">
        <v>85</v>
      </c>
      <c r="CQ844">
        <v>87</v>
      </c>
      <c r="CR844">
        <v>86</v>
      </c>
      <c r="CS844">
        <v>78</v>
      </c>
      <c r="CT844">
        <v>61</v>
      </c>
      <c r="CU844">
        <v>3</v>
      </c>
      <c r="CV844">
        <v>80</v>
      </c>
      <c r="CW844">
        <v>80</v>
      </c>
      <c r="CX844">
        <v>77</v>
      </c>
      <c r="CY844">
        <v>12</v>
      </c>
      <c r="CZ844">
        <v>73</v>
      </c>
      <c r="DA844">
        <v>77</v>
      </c>
      <c r="DB844">
        <v>77</v>
      </c>
      <c r="DC844">
        <v>82</v>
      </c>
      <c r="DD844">
        <v>85</v>
      </c>
      <c r="DE844">
        <v>76</v>
      </c>
      <c r="DF844">
        <v>75</v>
      </c>
      <c r="DG844">
        <v>40</v>
      </c>
      <c r="DH844">
        <v>85</v>
      </c>
      <c r="DI844">
        <v>80</v>
      </c>
      <c r="DJ844">
        <v>98</v>
      </c>
      <c r="DK844">
        <v>8</v>
      </c>
      <c r="DL844">
        <v>7</v>
      </c>
      <c r="DM844">
        <v>7</v>
      </c>
      <c r="DN844">
        <v>3</v>
      </c>
      <c r="DO844">
        <v>7</v>
      </c>
      <c r="DP844">
        <v>7</v>
      </c>
      <c r="DQ844">
        <v>4</v>
      </c>
      <c r="DR844">
        <v>7</v>
      </c>
      <c r="DS844">
        <v>6</v>
      </c>
      <c r="DT844">
        <v>6</v>
      </c>
      <c r="DU844">
        <v>4</v>
      </c>
      <c r="DV844">
        <v>7</v>
      </c>
      <c r="DW844">
        <v>8</v>
      </c>
      <c r="DX844">
        <v>4</v>
      </c>
      <c r="DY844">
        <v>3</v>
      </c>
      <c r="EZ844" t="s">
        <v>182</v>
      </c>
      <c r="FE844">
        <v>65</v>
      </c>
      <c r="FF844">
        <v>40</v>
      </c>
      <c r="FG844" t="s">
        <v>9894</v>
      </c>
      <c r="FH844">
        <v>1</v>
      </c>
      <c r="FI844" s="7" t="s">
        <v>9895</v>
      </c>
      <c r="FJ844" s="7" t="s">
        <v>9896</v>
      </c>
      <c r="FK844">
        <v>165</v>
      </c>
      <c r="FL844" t="s">
        <v>193</v>
      </c>
      <c r="FM844">
        <v>0.3</v>
      </c>
      <c r="FN844">
        <v>11.5</v>
      </c>
      <c r="FO844" t="s">
        <v>214</v>
      </c>
      <c r="FP844">
        <v>8.18</v>
      </c>
      <c r="FQ844" t="s">
        <v>9897</v>
      </c>
      <c r="FR844" t="s">
        <v>9898</v>
      </c>
      <c r="FS844" t="s">
        <v>7442</v>
      </c>
      <c r="FT844" s="7" t="s">
        <v>9899</v>
      </c>
      <c r="FU844" s="7" t="s">
        <v>9900</v>
      </c>
      <c r="FV844" t="s">
        <v>217</v>
      </c>
    </row>
    <row r="845" spans="1:178" x14ac:dyDescent="0.25">
      <c r="A845">
        <v>13411574114</v>
      </c>
      <c r="B845">
        <v>390783574</v>
      </c>
      <c r="C845" s="9">
        <v>44641.394502314812</v>
      </c>
      <c r="D845" s="1">
        <v>44641.400763888887</v>
      </c>
      <c r="J845" t="s">
        <v>178</v>
      </c>
      <c r="K845">
        <v>78</v>
      </c>
      <c r="L845" t="s">
        <v>179</v>
      </c>
      <c r="M845" t="s">
        <v>197</v>
      </c>
      <c r="N845" t="s">
        <v>250</v>
      </c>
      <c r="O845" t="s">
        <v>251</v>
      </c>
      <c r="P845" t="s">
        <v>1212</v>
      </c>
      <c r="Q845" t="s">
        <v>189</v>
      </c>
      <c r="R845" t="s">
        <v>113</v>
      </c>
      <c r="S845" t="s">
        <v>114</v>
      </c>
      <c r="AD845" t="s">
        <v>124</v>
      </c>
      <c r="AE845">
        <v>19</v>
      </c>
      <c r="AF845" t="s">
        <v>238</v>
      </c>
      <c r="AG845">
        <v>80</v>
      </c>
      <c r="AH845" t="s">
        <v>1648</v>
      </c>
      <c r="AI845">
        <v>135</v>
      </c>
      <c r="AJ845">
        <v>2</v>
      </c>
      <c r="AK845">
        <v>0</v>
      </c>
      <c r="AL845" t="s">
        <v>125</v>
      </c>
      <c r="AU845" t="s">
        <v>184</v>
      </c>
      <c r="AW845" t="s">
        <v>200</v>
      </c>
      <c r="AX845" t="s">
        <v>201</v>
      </c>
      <c r="AY845" t="s">
        <v>272</v>
      </c>
      <c r="AZ845" t="s">
        <v>134</v>
      </c>
      <c r="BA845" t="s">
        <v>9885</v>
      </c>
      <c r="BB845" t="s">
        <v>188</v>
      </c>
      <c r="BC845" t="s">
        <v>205</v>
      </c>
      <c r="BD845" t="s">
        <v>188</v>
      </c>
      <c r="BE845" t="s">
        <v>188</v>
      </c>
      <c r="BF845" t="s">
        <v>204</v>
      </c>
      <c r="BG845" t="s">
        <v>205</v>
      </c>
      <c r="BH845" t="s">
        <v>203</v>
      </c>
      <c r="BI845" t="s">
        <v>203</v>
      </c>
      <c r="BJ845" t="s">
        <v>203</v>
      </c>
      <c r="BK845" t="s">
        <v>205</v>
      </c>
      <c r="BL845" t="s">
        <v>189</v>
      </c>
      <c r="BM845">
        <v>73</v>
      </c>
      <c r="BN845" t="s">
        <v>189</v>
      </c>
      <c r="BO845">
        <v>81</v>
      </c>
      <c r="BP845" t="s">
        <v>190</v>
      </c>
      <c r="BQ845" t="s">
        <v>207</v>
      </c>
      <c r="BR845">
        <v>79</v>
      </c>
      <c r="BS845">
        <v>6</v>
      </c>
      <c r="BT845">
        <v>87</v>
      </c>
      <c r="BU845" t="s">
        <v>189</v>
      </c>
      <c r="BV845" t="s">
        <v>7167</v>
      </c>
      <c r="BW845" t="s">
        <v>208</v>
      </c>
      <c r="BX845">
        <v>2</v>
      </c>
      <c r="BY845">
        <v>89</v>
      </c>
      <c r="BZ845">
        <v>88</v>
      </c>
      <c r="CA845">
        <v>94</v>
      </c>
      <c r="CB845" t="s">
        <v>209</v>
      </c>
      <c r="CC845">
        <v>1</v>
      </c>
      <c r="CD845">
        <v>0</v>
      </c>
      <c r="CE845">
        <v>85</v>
      </c>
      <c r="CF845" t="s">
        <v>240</v>
      </c>
      <c r="CG845" t="s">
        <v>210</v>
      </c>
      <c r="CH845" t="s">
        <v>211</v>
      </c>
      <c r="CI845" t="s">
        <v>210</v>
      </c>
      <c r="CJ845" t="s">
        <v>211</v>
      </c>
      <c r="CK845" t="s">
        <v>240</v>
      </c>
      <c r="CL845" t="s">
        <v>211</v>
      </c>
      <c r="CM845" t="s">
        <v>211</v>
      </c>
      <c r="CN845" t="s">
        <v>210</v>
      </c>
      <c r="CO845" t="s">
        <v>211</v>
      </c>
      <c r="CP845">
        <v>92</v>
      </c>
      <c r="CQ845">
        <v>88</v>
      </c>
      <c r="CR845">
        <v>92</v>
      </c>
      <c r="CS845">
        <v>91</v>
      </c>
      <c r="CT845">
        <v>92</v>
      </c>
      <c r="CU845">
        <v>4</v>
      </c>
      <c r="CV845">
        <v>91</v>
      </c>
      <c r="CW845">
        <v>83</v>
      </c>
      <c r="CX845">
        <v>97</v>
      </c>
      <c r="CY845">
        <v>3</v>
      </c>
      <c r="CZ845">
        <v>95</v>
      </c>
      <c r="DA845">
        <v>3</v>
      </c>
      <c r="DB845">
        <v>93</v>
      </c>
      <c r="DC845">
        <v>80</v>
      </c>
      <c r="DD845">
        <v>95</v>
      </c>
      <c r="DE845">
        <v>76</v>
      </c>
      <c r="DF845">
        <v>92</v>
      </c>
      <c r="DG845">
        <v>78</v>
      </c>
      <c r="DH845">
        <v>94</v>
      </c>
      <c r="DI845">
        <v>6</v>
      </c>
      <c r="DJ845">
        <v>93</v>
      </c>
      <c r="DK845">
        <v>10</v>
      </c>
      <c r="DL845">
        <v>9</v>
      </c>
      <c r="DM845">
        <v>5</v>
      </c>
      <c r="DN845">
        <v>10</v>
      </c>
      <c r="DO845">
        <v>10</v>
      </c>
      <c r="DP845">
        <v>9</v>
      </c>
      <c r="DQ845">
        <v>9</v>
      </c>
      <c r="DR845">
        <v>10</v>
      </c>
      <c r="DS845">
        <v>5</v>
      </c>
      <c r="DT845">
        <v>10</v>
      </c>
      <c r="DU845">
        <v>10</v>
      </c>
      <c r="DV845">
        <v>9</v>
      </c>
      <c r="DW845">
        <v>9</v>
      </c>
      <c r="DX845">
        <v>9</v>
      </c>
      <c r="DY845">
        <v>10</v>
      </c>
      <c r="EZ845" t="s">
        <v>182</v>
      </c>
      <c r="FE845">
        <v>21</v>
      </c>
      <c r="FF845">
        <v>15</v>
      </c>
      <c r="FG845" t="s">
        <v>9886</v>
      </c>
      <c r="FH845">
        <v>1</v>
      </c>
      <c r="FI845" s="7" t="s">
        <v>9887</v>
      </c>
      <c r="FJ845" s="7" t="s">
        <v>9888</v>
      </c>
      <c r="FK845">
        <v>150</v>
      </c>
      <c r="FL845" t="s">
        <v>221</v>
      </c>
      <c r="FM845">
        <v>0.25</v>
      </c>
      <c r="FN845">
        <v>7.4</v>
      </c>
      <c r="FO845" t="s">
        <v>214</v>
      </c>
      <c r="FP845">
        <v>196.9</v>
      </c>
      <c r="FQ845" t="s">
        <v>9889</v>
      </c>
      <c r="FR845" t="s">
        <v>9890</v>
      </c>
      <c r="FS845" t="s">
        <v>9891</v>
      </c>
      <c r="FT845" s="7" t="s">
        <v>9892</v>
      </c>
      <c r="FU845" s="7" t="s">
        <v>9893</v>
      </c>
      <c r="FV845" t="s">
        <v>217</v>
      </c>
    </row>
    <row r="846" spans="1:178" x14ac:dyDescent="0.25">
      <c r="A846">
        <v>13411961923</v>
      </c>
      <c r="B846">
        <v>390783574</v>
      </c>
      <c r="C846" s="9">
        <v>44641.524525462963</v>
      </c>
      <c r="D846" s="1">
        <v>44641.54142361111</v>
      </c>
      <c r="J846" t="s">
        <v>178</v>
      </c>
      <c r="K846">
        <v>53</v>
      </c>
      <c r="L846" t="s">
        <v>179</v>
      </c>
      <c r="M846" t="s">
        <v>786</v>
      </c>
      <c r="O846" t="s">
        <v>9876</v>
      </c>
      <c r="P846" t="s">
        <v>9877</v>
      </c>
      <c r="Q846" t="s">
        <v>182</v>
      </c>
      <c r="V846" t="s">
        <v>117</v>
      </c>
      <c r="AD846" t="s">
        <v>124</v>
      </c>
      <c r="AE846">
        <v>18</v>
      </c>
      <c r="AF846" t="s">
        <v>183</v>
      </c>
      <c r="AG846">
        <v>78</v>
      </c>
      <c r="AJ846">
        <v>5</v>
      </c>
      <c r="AK846">
        <v>7</v>
      </c>
      <c r="AS846" t="s">
        <v>132</v>
      </c>
      <c r="AU846" t="s">
        <v>184</v>
      </c>
      <c r="AW846" t="s">
        <v>227</v>
      </c>
      <c r="AX846" t="s">
        <v>258</v>
      </c>
      <c r="AY846" t="s">
        <v>202</v>
      </c>
      <c r="AZ846" t="s">
        <v>184</v>
      </c>
      <c r="BB846" t="s">
        <v>188</v>
      </c>
      <c r="BC846" t="s">
        <v>203</v>
      </c>
      <c r="BD846" t="s">
        <v>188</v>
      </c>
      <c r="BE846" t="s">
        <v>188</v>
      </c>
      <c r="BF846" t="s">
        <v>203</v>
      </c>
      <c r="BG846" t="s">
        <v>203</v>
      </c>
      <c r="BH846" t="s">
        <v>206</v>
      </c>
      <c r="BI846" t="s">
        <v>188</v>
      </c>
      <c r="BJ846" t="s">
        <v>188</v>
      </c>
      <c r="BK846" t="s">
        <v>188</v>
      </c>
      <c r="BL846" t="s">
        <v>189</v>
      </c>
      <c r="BM846">
        <v>39</v>
      </c>
      <c r="BN846" t="s">
        <v>189</v>
      </c>
      <c r="BO846">
        <v>69</v>
      </c>
      <c r="BP846" t="s">
        <v>239</v>
      </c>
      <c r="BQ846" t="s">
        <v>207</v>
      </c>
      <c r="BR846">
        <v>57</v>
      </c>
      <c r="BS846">
        <v>71</v>
      </c>
      <c r="BT846">
        <v>58</v>
      </c>
      <c r="BU846" t="s">
        <v>182</v>
      </c>
      <c r="BY846">
        <v>81</v>
      </c>
      <c r="BZ846">
        <v>52</v>
      </c>
      <c r="CA846">
        <v>60</v>
      </c>
      <c r="CB846" t="s">
        <v>230</v>
      </c>
      <c r="CC846">
        <v>3</v>
      </c>
      <c r="CD846">
        <v>6</v>
      </c>
      <c r="CE846">
        <v>57</v>
      </c>
      <c r="CF846" t="s">
        <v>192</v>
      </c>
      <c r="CG846" t="s">
        <v>192</v>
      </c>
      <c r="CH846" t="s">
        <v>212</v>
      </c>
      <c r="CI846" t="s">
        <v>192</v>
      </c>
      <c r="CJ846" t="s">
        <v>192</v>
      </c>
      <c r="CK846" t="s">
        <v>240</v>
      </c>
      <c r="CL846" t="s">
        <v>212</v>
      </c>
      <c r="CM846" t="s">
        <v>192</v>
      </c>
      <c r="CN846" t="s">
        <v>240</v>
      </c>
      <c r="CO846" t="s">
        <v>212</v>
      </c>
      <c r="CP846">
        <v>70</v>
      </c>
      <c r="CQ846">
        <v>76</v>
      </c>
      <c r="CR846">
        <v>85</v>
      </c>
      <c r="CS846">
        <v>79</v>
      </c>
      <c r="CT846">
        <v>53</v>
      </c>
      <c r="CU846">
        <v>60</v>
      </c>
      <c r="CV846">
        <v>100</v>
      </c>
      <c r="CW846">
        <v>75</v>
      </c>
      <c r="CX846">
        <v>74</v>
      </c>
      <c r="CY846">
        <v>84</v>
      </c>
      <c r="CZ846">
        <v>60</v>
      </c>
      <c r="DA846">
        <v>74</v>
      </c>
      <c r="DB846">
        <v>88</v>
      </c>
      <c r="DC846">
        <v>82</v>
      </c>
      <c r="DD846">
        <v>62</v>
      </c>
      <c r="DE846">
        <v>61</v>
      </c>
      <c r="DF846">
        <v>67</v>
      </c>
      <c r="DG846">
        <v>72</v>
      </c>
      <c r="DH846">
        <v>52</v>
      </c>
      <c r="DI846">
        <v>53</v>
      </c>
      <c r="DJ846">
        <v>100</v>
      </c>
      <c r="DK846">
        <v>7</v>
      </c>
      <c r="DL846">
        <v>7</v>
      </c>
      <c r="DM846">
        <v>6</v>
      </c>
      <c r="DN846">
        <v>7</v>
      </c>
      <c r="DO846">
        <v>7</v>
      </c>
      <c r="DP846">
        <v>7</v>
      </c>
      <c r="DQ846">
        <v>7</v>
      </c>
      <c r="DR846">
        <v>6</v>
      </c>
      <c r="DS846">
        <v>7</v>
      </c>
      <c r="DT846">
        <v>8</v>
      </c>
      <c r="DU846">
        <v>6</v>
      </c>
      <c r="DV846">
        <v>9</v>
      </c>
      <c r="DW846">
        <v>7</v>
      </c>
      <c r="DX846">
        <v>6</v>
      </c>
      <c r="DY846">
        <v>9</v>
      </c>
      <c r="EZ846" t="s">
        <v>182</v>
      </c>
      <c r="FE846">
        <v>12</v>
      </c>
      <c r="FF846">
        <v>34</v>
      </c>
      <c r="FG846" t="s">
        <v>9878</v>
      </c>
      <c r="FH846">
        <v>1</v>
      </c>
      <c r="FI846" s="7" t="s">
        <v>9879</v>
      </c>
      <c r="FJ846" s="7" t="s">
        <v>9880</v>
      </c>
      <c r="FK846">
        <v>400</v>
      </c>
      <c r="FL846" t="s">
        <v>193</v>
      </c>
      <c r="FM846">
        <v>0.15</v>
      </c>
      <c r="FN846">
        <v>5.4</v>
      </c>
      <c r="FO846" t="s">
        <v>214</v>
      </c>
      <c r="FP846">
        <v>12.05</v>
      </c>
      <c r="FQ846" t="s">
        <v>9881</v>
      </c>
      <c r="FR846" t="s">
        <v>9882</v>
      </c>
      <c r="FT846" s="7" t="s">
        <v>9883</v>
      </c>
      <c r="FU846" s="7" t="s">
        <v>9884</v>
      </c>
      <c r="FV846" t="s">
        <v>217</v>
      </c>
    </row>
    <row r="847" spans="1:178" x14ac:dyDescent="0.25">
      <c r="A847">
        <v>13412517944</v>
      </c>
      <c r="B847">
        <v>390783574</v>
      </c>
      <c r="C847" s="9">
        <v>44641.741041666668</v>
      </c>
      <c r="D847" s="1">
        <v>44641.748784722222</v>
      </c>
      <c r="J847" t="s">
        <v>178</v>
      </c>
      <c r="K847">
        <v>57</v>
      </c>
      <c r="L847" t="s">
        <v>196</v>
      </c>
      <c r="M847" t="s">
        <v>197</v>
      </c>
      <c r="N847" t="s">
        <v>250</v>
      </c>
      <c r="O847" t="s">
        <v>251</v>
      </c>
      <c r="P847" t="s">
        <v>236</v>
      </c>
      <c r="Q847" t="s">
        <v>189</v>
      </c>
      <c r="T847" t="s">
        <v>115</v>
      </c>
      <c r="AD847" t="s">
        <v>124</v>
      </c>
      <c r="AE847">
        <v>25</v>
      </c>
      <c r="AF847" t="s">
        <v>183</v>
      </c>
      <c r="AG847">
        <v>78</v>
      </c>
      <c r="AH847">
        <v>67</v>
      </c>
      <c r="AI847">
        <v>160</v>
      </c>
      <c r="AJ847">
        <v>4</v>
      </c>
      <c r="AK847">
        <v>1</v>
      </c>
      <c r="AS847" t="s">
        <v>132</v>
      </c>
      <c r="AU847" t="s">
        <v>184</v>
      </c>
      <c r="AW847" t="s">
        <v>200</v>
      </c>
      <c r="AX847" t="s">
        <v>201</v>
      </c>
      <c r="AY847" t="s">
        <v>272</v>
      </c>
      <c r="AZ847" t="s">
        <v>184</v>
      </c>
      <c r="BB847" t="s">
        <v>205</v>
      </c>
      <c r="BC847" t="s">
        <v>205</v>
      </c>
      <c r="BD847" t="s">
        <v>188</v>
      </c>
      <c r="BE847" t="s">
        <v>188</v>
      </c>
      <c r="BF847" t="s">
        <v>204</v>
      </c>
      <c r="BG847" t="s">
        <v>188</v>
      </c>
      <c r="BH847" t="s">
        <v>188</v>
      </c>
      <c r="BI847" t="s">
        <v>205</v>
      </c>
      <c r="BJ847" t="s">
        <v>203</v>
      </c>
      <c r="BK847" t="s">
        <v>205</v>
      </c>
      <c r="BL847" t="s">
        <v>189</v>
      </c>
      <c r="BM847">
        <v>41</v>
      </c>
      <c r="BN847" t="s">
        <v>189</v>
      </c>
      <c r="BO847">
        <v>100</v>
      </c>
      <c r="BP847" t="s">
        <v>239</v>
      </c>
      <c r="BQ847" t="s">
        <v>207</v>
      </c>
      <c r="BR847">
        <v>65</v>
      </c>
      <c r="BS847">
        <v>100</v>
      </c>
      <c r="BT847">
        <v>12</v>
      </c>
      <c r="BU847" t="s">
        <v>189</v>
      </c>
      <c r="BV847">
        <v>5</v>
      </c>
      <c r="BW847" t="s">
        <v>303</v>
      </c>
      <c r="BX847">
        <v>24</v>
      </c>
      <c r="BY847">
        <v>80</v>
      </c>
      <c r="BZ847">
        <v>81</v>
      </c>
      <c r="CA847">
        <v>96</v>
      </c>
      <c r="CB847" t="s">
        <v>209</v>
      </c>
      <c r="CC847">
        <v>1</v>
      </c>
      <c r="CD847">
        <v>6</v>
      </c>
      <c r="CE847">
        <v>30</v>
      </c>
      <c r="CF847" t="s">
        <v>212</v>
      </c>
      <c r="CG847" t="s">
        <v>192</v>
      </c>
      <c r="CH847" t="s">
        <v>192</v>
      </c>
      <c r="CI847" t="s">
        <v>210</v>
      </c>
      <c r="CJ847" t="s">
        <v>212</v>
      </c>
      <c r="CK847" t="s">
        <v>192</v>
      </c>
      <c r="CL847" t="s">
        <v>211</v>
      </c>
      <c r="CM847" t="s">
        <v>212</v>
      </c>
      <c r="CN847" t="s">
        <v>192</v>
      </c>
      <c r="CO847" t="s">
        <v>212</v>
      </c>
      <c r="CP847">
        <v>100</v>
      </c>
      <c r="CQ847">
        <v>100</v>
      </c>
      <c r="CR847">
        <v>100</v>
      </c>
      <c r="CS847">
        <v>100</v>
      </c>
      <c r="CT847">
        <v>100</v>
      </c>
      <c r="CU847">
        <v>0</v>
      </c>
      <c r="CV847">
        <v>100</v>
      </c>
      <c r="CW847">
        <v>100</v>
      </c>
      <c r="CX847">
        <v>100</v>
      </c>
      <c r="CY847">
        <v>0</v>
      </c>
      <c r="CZ847">
        <v>86</v>
      </c>
      <c r="DA847">
        <v>0</v>
      </c>
      <c r="DB847">
        <v>100</v>
      </c>
      <c r="DC847">
        <v>54</v>
      </c>
      <c r="DD847">
        <v>55</v>
      </c>
      <c r="DE847">
        <v>0</v>
      </c>
      <c r="DF847">
        <v>100</v>
      </c>
      <c r="DG847">
        <v>66</v>
      </c>
      <c r="DH847">
        <v>100</v>
      </c>
      <c r="DI847">
        <v>0</v>
      </c>
      <c r="DJ847">
        <v>100</v>
      </c>
      <c r="DK847">
        <v>6</v>
      </c>
      <c r="DL847">
        <v>10</v>
      </c>
      <c r="DM847">
        <v>6</v>
      </c>
      <c r="DN847">
        <v>10</v>
      </c>
      <c r="DO847">
        <v>10</v>
      </c>
      <c r="DP847">
        <v>10</v>
      </c>
      <c r="DQ847">
        <v>10</v>
      </c>
      <c r="DR847">
        <v>10</v>
      </c>
      <c r="DS847">
        <v>7</v>
      </c>
      <c r="DT847">
        <v>10</v>
      </c>
      <c r="DU847">
        <v>10</v>
      </c>
      <c r="DV847">
        <v>10</v>
      </c>
      <c r="DW847">
        <v>6</v>
      </c>
      <c r="DX847">
        <v>10</v>
      </c>
      <c r="DY847">
        <v>10</v>
      </c>
      <c r="EZ847" t="s">
        <v>182</v>
      </c>
      <c r="FE847">
        <v>11</v>
      </c>
      <c r="FF847">
        <v>99</v>
      </c>
      <c r="FG847" t="s">
        <v>9861</v>
      </c>
      <c r="FH847">
        <v>1</v>
      </c>
      <c r="FI847" s="7" t="s">
        <v>9862</v>
      </c>
      <c r="FJ847" s="7" t="s">
        <v>9863</v>
      </c>
      <c r="FK847">
        <v>328</v>
      </c>
      <c r="FL847" t="s">
        <v>221</v>
      </c>
      <c r="FM847">
        <v>0.2</v>
      </c>
      <c r="FN847">
        <v>7.6</v>
      </c>
      <c r="FO847" t="s">
        <v>214</v>
      </c>
      <c r="FP847">
        <v>637.6</v>
      </c>
      <c r="FQ847" t="s">
        <v>9864</v>
      </c>
      <c r="FR847" t="s">
        <v>9865</v>
      </c>
      <c r="FS847" t="s">
        <v>457</v>
      </c>
      <c r="FT847" s="7" t="s">
        <v>9866</v>
      </c>
      <c r="FU847" s="7" t="s">
        <v>9867</v>
      </c>
      <c r="FV847" t="s">
        <v>217</v>
      </c>
    </row>
    <row r="848" spans="1:178" x14ac:dyDescent="0.25">
      <c r="A848">
        <v>13413942332</v>
      </c>
      <c r="B848">
        <v>390783574</v>
      </c>
      <c r="C848" s="9">
        <v>44642.448460648149</v>
      </c>
      <c r="D848" s="1">
        <v>44642.467581018522</v>
      </c>
      <c r="J848" t="s">
        <v>178</v>
      </c>
      <c r="K848">
        <v>36</v>
      </c>
      <c r="L848" t="s">
        <v>179</v>
      </c>
      <c r="M848" t="s">
        <v>1912</v>
      </c>
      <c r="O848" t="s">
        <v>9852</v>
      </c>
      <c r="P848" t="s">
        <v>181</v>
      </c>
      <c r="Q848" t="s">
        <v>189</v>
      </c>
      <c r="R848" t="s">
        <v>113</v>
      </c>
      <c r="S848" t="s">
        <v>114</v>
      </c>
      <c r="AC848" t="s">
        <v>123</v>
      </c>
      <c r="AE848">
        <v>19</v>
      </c>
      <c r="AF848" t="s">
        <v>238</v>
      </c>
      <c r="AG848">
        <v>100</v>
      </c>
      <c r="AH848">
        <v>0.96</v>
      </c>
      <c r="AI848">
        <v>99</v>
      </c>
      <c r="AJ848">
        <v>6</v>
      </c>
      <c r="AK848">
        <v>1</v>
      </c>
      <c r="AQ848" t="s">
        <v>130</v>
      </c>
      <c r="AU848" t="s">
        <v>184</v>
      </c>
      <c r="AW848" t="s">
        <v>283</v>
      </c>
      <c r="AX848" t="s">
        <v>258</v>
      </c>
      <c r="AY848" t="s">
        <v>272</v>
      </c>
      <c r="AZ848" t="s">
        <v>134</v>
      </c>
      <c r="BA848" t="s">
        <v>8521</v>
      </c>
      <c r="BB848" t="s">
        <v>203</v>
      </c>
      <c r="BC848" t="s">
        <v>205</v>
      </c>
      <c r="BD848" t="s">
        <v>188</v>
      </c>
      <c r="BE848" t="s">
        <v>203</v>
      </c>
      <c r="BF848" t="s">
        <v>204</v>
      </c>
      <c r="BG848" t="s">
        <v>205</v>
      </c>
      <c r="BH848" t="s">
        <v>188</v>
      </c>
      <c r="BI848" t="s">
        <v>203</v>
      </c>
      <c r="BJ848" t="s">
        <v>188</v>
      </c>
      <c r="BK848" t="s">
        <v>205</v>
      </c>
      <c r="BL848" t="s">
        <v>189</v>
      </c>
      <c r="BM848">
        <v>84</v>
      </c>
      <c r="BN848" t="s">
        <v>189</v>
      </c>
      <c r="BO848">
        <v>100</v>
      </c>
      <c r="BP848" t="s">
        <v>302</v>
      </c>
      <c r="BQ848" t="s">
        <v>207</v>
      </c>
      <c r="BR848">
        <v>59</v>
      </c>
      <c r="BS848">
        <v>100</v>
      </c>
      <c r="BT848">
        <v>67</v>
      </c>
      <c r="BU848" t="s">
        <v>189</v>
      </c>
      <c r="BV848" t="s">
        <v>9853</v>
      </c>
      <c r="BW848" t="s">
        <v>303</v>
      </c>
      <c r="BX848" t="s">
        <v>229</v>
      </c>
      <c r="BY848">
        <v>79</v>
      </c>
      <c r="BZ848">
        <v>89</v>
      </c>
      <c r="CA848">
        <v>88</v>
      </c>
      <c r="CB848" t="s">
        <v>230</v>
      </c>
      <c r="CC848">
        <v>3</v>
      </c>
      <c r="CD848">
        <v>0</v>
      </c>
      <c r="CE848">
        <v>67</v>
      </c>
      <c r="CF848" t="s">
        <v>240</v>
      </c>
      <c r="CG848" t="s">
        <v>210</v>
      </c>
      <c r="CH848" t="s">
        <v>212</v>
      </c>
      <c r="CI848" t="s">
        <v>210</v>
      </c>
      <c r="CJ848" t="s">
        <v>211</v>
      </c>
      <c r="CK848" t="s">
        <v>240</v>
      </c>
      <c r="CL848" t="s">
        <v>212</v>
      </c>
      <c r="CM848" t="s">
        <v>212</v>
      </c>
      <c r="CN848" t="s">
        <v>210</v>
      </c>
      <c r="CO848" t="s">
        <v>212</v>
      </c>
      <c r="CP848">
        <v>91</v>
      </c>
      <c r="CQ848">
        <v>87</v>
      </c>
      <c r="CR848">
        <v>100</v>
      </c>
      <c r="CS848">
        <v>73</v>
      </c>
      <c r="CT848">
        <v>100</v>
      </c>
      <c r="CU848">
        <v>0</v>
      </c>
      <c r="CV848">
        <v>100</v>
      </c>
      <c r="CW848">
        <v>70</v>
      </c>
      <c r="CX848">
        <v>95</v>
      </c>
      <c r="CY848">
        <v>0</v>
      </c>
      <c r="CZ848">
        <v>95</v>
      </c>
      <c r="DA848">
        <v>0</v>
      </c>
      <c r="DB848">
        <v>100</v>
      </c>
      <c r="DC848">
        <v>72</v>
      </c>
      <c r="DD848">
        <v>74</v>
      </c>
      <c r="DE848">
        <v>61</v>
      </c>
      <c r="DF848">
        <v>100</v>
      </c>
      <c r="DG848">
        <v>61</v>
      </c>
      <c r="DH848">
        <v>100</v>
      </c>
      <c r="DI848">
        <v>72</v>
      </c>
      <c r="DJ848">
        <v>100</v>
      </c>
      <c r="DK848">
        <v>9</v>
      </c>
      <c r="DL848">
        <v>6</v>
      </c>
      <c r="DM848">
        <v>7</v>
      </c>
      <c r="DN848">
        <v>8</v>
      </c>
      <c r="DO848">
        <v>10</v>
      </c>
      <c r="DP848">
        <v>10</v>
      </c>
      <c r="DQ848">
        <v>10</v>
      </c>
      <c r="DR848">
        <v>9</v>
      </c>
      <c r="DS848">
        <v>7</v>
      </c>
      <c r="DT848">
        <v>10</v>
      </c>
      <c r="DU848">
        <v>10</v>
      </c>
      <c r="DV848">
        <v>10</v>
      </c>
      <c r="DW848">
        <v>10</v>
      </c>
      <c r="DX848">
        <v>6</v>
      </c>
      <c r="DY848">
        <v>7</v>
      </c>
      <c r="EZ848" t="s">
        <v>189</v>
      </c>
      <c r="FA848" t="s">
        <v>182</v>
      </c>
      <c r="FE848">
        <v>72</v>
      </c>
      <c r="FF848">
        <v>64</v>
      </c>
      <c r="FG848" t="s">
        <v>9854</v>
      </c>
      <c r="FH848">
        <v>1</v>
      </c>
      <c r="FI848">
        <v>0.50972156805801205</v>
      </c>
      <c r="FJ848" s="7" t="s">
        <v>9855</v>
      </c>
      <c r="FK848">
        <v>245</v>
      </c>
      <c r="FL848" t="s">
        <v>193</v>
      </c>
      <c r="FM848">
        <v>0.3</v>
      </c>
      <c r="FN848">
        <v>8.1999999999999993</v>
      </c>
      <c r="FO848" t="s">
        <v>214</v>
      </c>
      <c r="FP848">
        <v>74.290000000000006</v>
      </c>
      <c r="FQ848" t="s">
        <v>9856</v>
      </c>
      <c r="FR848" t="s">
        <v>9857</v>
      </c>
      <c r="FS848" t="s">
        <v>9858</v>
      </c>
      <c r="FT848" s="7" t="s">
        <v>9859</v>
      </c>
      <c r="FU848" s="7" t="s">
        <v>9860</v>
      </c>
      <c r="FV848" t="s">
        <v>217</v>
      </c>
    </row>
    <row r="849" spans="1:178" x14ac:dyDescent="0.25">
      <c r="A849">
        <v>13414149098</v>
      </c>
      <c r="B849">
        <v>390783574</v>
      </c>
      <c r="C849" s="9">
        <v>44642.519479166665</v>
      </c>
      <c r="D849" s="1">
        <v>44642.536574074074</v>
      </c>
      <c r="J849" t="s">
        <v>178</v>
      </c>
      <c r="K849">
        <v>53</v>
      </c>
      <c r="L849" t="s">
        <v>196</v>
      </c>
      <c r="M849" t="s">
        <v>197</v>
      </c>
      <c r="N849" t="s">
        <v>642</v>
      </c>
      <c r="O849" t="s">
        <v>9844</v>
      </c>
      <c r="P849" t="s">
        <v>236</v>
      </c>
      <c r="Q849" t="s">
        <v>182</v>
      </c>
      <c r="R849" t="s">
        <v>113</v>
      </c>
      <c r="AD849" t="s">
        <v>124</v>
      </c>
      <c r="AE849">
        <v>19</v>
      </c>
      <c r="AF849" t="s">
        <v>183</v>
      </c>
      <c r="AG849">
        <v>87</v>
      </c>
      <c r="AH849">
        <v>74</v>
      </c>
      <c r="AI849">
        <v>250</v>
      </c>
      <c r="AJ849">
        <v>3</v>
      </c>
      <c r="AK849">
        <v>2</v>
      </c>
      <c r="AS849" t="s">
        <v>132</v>
      </c>
      <c r="AU849" t="s">
        <v>184</v>
      </c>
      <c r="AW849" t="s">
        <v>271</v>
      </c>
      <c r="AX849" t="s">
        <v>201</v>
      </c>
      <c r="AY849" t="s">
        <v>228</v>
      </c>
      <c r="AZ849" t="s">
        <v>184</v>
      </c>
      <c r="BB849" t="s">
        <v>188</v>
      </c>
      <c r="BC849" t="s">
        <v>204</v>
      </c>
      <c r="BD849" t="s">
        <v>206</v>
      </c>
      <c r="BE849" t="s">
        <v>188</v>
      </c>
      <c r="BF849" t="s">
        <v>203</v>
      </c>
      <c r="BG849" t="s">
        <v>188</v>
      </c>
      <c r="BH849" t="s">
        <v>206</v>
      </c>
      <c r="BI849" t="s">
        <v>203</v>
      </c>
      <c r="BJ849" t="s">
        <v>188</v>
      </c>
      <c r="BK849" t="s">
        <v>205</v>
      </c>
      <c r="BL849" t="s">
        <v>182</v>
      </c>
      <c r="BN849" t="s">
        <v>189</v>
      </c>
      <c r="BO849">
        <v>100</v>
      </c>
      <c r="BP849" t="s">
        <v>239</v>
      </c>
      <c r="BQ849" t="s">
        <v>190</v>
      </c>
      <c r="BR849">
        <v>50</v>
      </c>
      <c r="BS849">
        <v>100</v>
      </c>
      <c r="BT849">
        <v>39</v>
      </c>
      <c r="BU849" t="s">
        <v>182</v>
      </c>
      <c r="BY849">
        <v>84</v>
      </c>
      <c r="BZ849">
        <v>35</v>
      </c>
      <c r="CA849">
        <v>72</v>
      </c>
      <c r="CB849" t="s">
        <v>368</v>
      </c>
      <c r="CC849">
        <v>2</v>
      </c>
      <c r="CD849">
        <v>1</v>
      </c>
      <c r="CE849">
        <v>46</v>
      </c>
      <c r="CF849" t="s">
        <v>240</v>
      </c>
      <c r="CG849" t="s">
        <v>210</v>
      </c>
      <c r="CH849" t="s">
        <v>192</v>
      </c>
      <c r="CI849" t="s">
        <v>240</v>
      </c>
      <c r="CJ849" t="s">
        <v>192</v>
      </c>
      <c r="CK849" t="s">
        <v>240</v>
      </c>
      <c r="CL849" t="s">
        <v>192</v>
      </c>
      <c r="CM849" t="s">
        <v>192</v>
      </c>
      <c r="CN849" t="s">
        <v>240</v>
      </c>
      <c r="CO849" t="s">
        <v>240</v>
      </c>
      <c r="CP849">
        <v>100</v>
      </c>
      <c r="CQ849">
        <v>83</v>
      </c>
      <c r="CR849">
        <v>100</v>
      </c>
      <c r="CS849">
        <v>82</v>
      </c>
      <c r="CT849">
        <v>47</v>
      </c>
      <c r="CU849">
        <v>0</v>
      </c>
      <c r="CV849">
        <v>100</v>
      </c>
      <c r="CW849">
        <v>73</v>
      </c>
      <c r="CX849">
        <v>100</v>
      </c>
      <c r="CY849">
        <v>51</v>
      </c>
      <c r="CZ849">
        <v>100</v>
      </c>
      <c r="DA849">
        <v>58</v>
      </c>
      <c r="DB849">
        <v>100</v>
      </c>
      <c r="DC849">
        <v>62</v>
      </c>
      <c r="DD849">
        <v>100</v>
      </c>
      <c r="DE849">
        <v>100</v>
      </c>
      <c r="DF849">
        <v>85</v>
      </c>
      <c r="DG849">
        <v>51</v>
      </c>
      <c r="DH849">
        <v>82</v>
      </c>
      <c r="DI849">
        <v>51</v>
      </c>
      <c r="DJ849">
        <v>100</v>
      </c>
      <c r="DK849">
        <v>10</v>
      </c>
      <c r="DL849">
        <v>10</v>
      </c>
      <c r="DM849">
        <v>10</v>
      </c>
      <c r="DN849">
        <v>10</v>
      </c>
      <c r="DO849">
        <v>8</v>
      </c>
      <c r="DP849">
        <v>10</v>
      </c>
      <c r="DQ849">
        <v>10</v>
      </c>
      <c r="DR849">
        <v>4</v>
      </c>
      <c r="DS849">
        <v>4</v>
      </c>
      <c r="DT849">
        <v>10</v>
      </c>
      <c r="DU849">
        <v>10</v>
      </c>
      <c r="DV849">
        <v>3</v>
      </c>
      <c r="DW849">
        <v>6</v>
      </c>
      <c r="DX849">
        <v>10</v>
      </c>
      <c r="DY849">
        <v>10</v>
      </c>
      <c r="EZ849" t="s">
        <v>182</v>
      </c>
      <c r="FE849">
        <v>25</v>
      </c>
      <c r="FF849">
        <v>76</v>
      </c>
      <c r="FG849" t="s">
        <v>9845</v>
      </c>
      <c r="FH849">
        <v>1</v>
      </c>
      <c r="FI849" s="7" t="s">
        <v>9846</v>
      </c>
      <c r="FJ849" s="7" t="s">
        <v>9847</v>
      </c>
      <c r="FK849">
        <v>150</v>
      </c>
      <c r="FL849" t="s">
        <v>322</v>
      </c>
      <c r="FM849">
        <v>0.15</v>
      </c>
      <c r="FN849">
        <v>17.600000000000001</v>
      </c>
      <c r="FO849" t="s">
        <v>214</v>
      </c>
      <c r="FP849">
        <v>2322.19</v>
      </c>
      <c r="FQ849" t="s">
        <v>9848</v>
      </c>
      <c r="FR849" t="s">
        <v>9849</v>
      </c>
      <c r="FS849" t="s">
        <v>6167</v>
      </c>
      <c r="FT849" s="7" t="s">
        <v>9850</v>
      </c>
      <c r="FU849" s="7" t="s">
        <v>9851</v>
      </c>
      <c r="FV849" t="s">
        <v>217</v>
      </c>
    </row>
    <row r="850" spans="1:178" x14ac:dyDescent="0.25">
      <c r="A850">
        <v>13414187050</v>
      </c>
      <c r="B850">
        <v>390783574</v>
      </c>
      <c r="C850" s="9">
        <v>44642.53670138889</v>
      </c>
      <c r="D850" s="1">
        <v>44642.539490740739</v>
      </c>
      <c r="J850" t="s">
        <v>178</v>
      </c>
      <c r="K850" t="s">
        <v>263</v>
      </c>
      <c r="L850" t="s">
        <v>179</v>
      </c>
      <c r="M850" t="s">
        <v>197</v>
      </c>
      <c r="N850" t="s">
        <v>244</v>
      </c>
      <c r="O850" t="s">
        <v>338</v>
      </c>
      <c r="P850" t="s">
        <v>9835</v>
      </c>
      <c r="Q850" t="s">
        <v>182</v>
      </c>
      <c r="V850" t="s">
        <v>117</v>
      </c>
      <c r="AD850" t="s">
        <v>124</v>
      </c>
      <c r="AE850" t="s">
        <v>780</v>
      </c>
      <c r="AF850" t="s">
        <v>183</v>
      </c>
      <c r="AG850">
        <v>0</v>
      </c>
      <c r="AH850" t="s">
        <v>9836</v>
      </c>
      <c r="AI850">
        <v>800</v>
      </c>
      <c r="AJ850">
        <v>0</v>
      </c>
      <c r="AK850">
        <v>0</v>
      </c>
      <c r="AS850" t="s">
        <v>132</v>
      </c>
      <c r="AU850" t="s">
        <v>184</v>
      </c>
      <c r="AW850" t="s">
        <v>283</v>
      </c>
      <c r="AX850" t="s">
        <v>201</v>
      </c>
      <c r="AY850" t="s">
        <v>228</v>
      </c>
      <c r="AZ850" t="s">
        <v>184</v>
      </c>
      <c r="BB850" t="s">
        <v>204</v>
      </c>
      <c r="BC850" t="s">
        <v>204</v>
      </c>
      <c r="BD850" t="s">
        <v>204</v>
      </c>
      <c r="BE850" t="s">
        <v>204</v>
      </c>
      <c r="BF850" t="s">
        <v>204</v>
      </c>
      <c r="BG850" t="s">
        <v>204</v>
      </c>
      <c r="BH850" t="s">
        <v>204</v>
      </c>
      <c r="BI850" t="s">
        <v>204</v>
      </c>
      <c r="BJ850" t="s">
        <v>204</v>
      </c>
      <c r="BK850" t="s">
        <v>204</v>
      </c>
      <c r="BL850" t="s">
        <v>189</v>
      </c>
      <c r="BN850" t="s">
        <v>189</v>
      </c>
      <c r="FG850" t="s">
        <v>6174</v>
      </c>
      <c r="FH850">
        <v>1</v>
      </c>
      <c r="FI850" s="7" t="s">
        <v>9837</v>
      </c>
      <c r="FJ850" s="7" t="s">
        <v>9838</v>
      </c>
      <c r="FK850">
        <v>65</v>
      </c>
      <c r="FL850" t="s">
        <v>193</v>
      </c>
      <c r="FM850">
        <v>0.3</v>
      </c>
      <c r="FN850">
        <v>7.4</v>
      </c>
      <c r="FO850" t="s">
        <v>214</v>
      </c>
      <c r="FP850">
        <v>11.73</v>
      </c>
      <c r="FQ850" t="s">
        <v>9839</v>
      </c>
      <c r="FR850" t="s">
        <v>9840</v>
      </c>
      <c r="FS850" t="s">
        <v>9841</v>
      </c>
      <c r="FT850" s="7" t="s">
        <v>9842</v>
      </c>
      <c r="FU850" s="7" t="s">
        <v>9843</v>
      </c>
      <c r="FV850" t="s">
        <v>217</v>
      </c>
    </row>
    <row r="851" spans="1:178" x14ac:dyDescent="0.25">
      <c r="A851">
        <v>13414702898</v>
      </c>
      <c r="B851">
        <v>390783574</v>
      </c>
      <c r="C851" s="9">
        <v>44642.735729166663</v>
      </c>
      <c r="D851" s="1">
        <v>44642.743981481479</v>
      </c>
      <c r="J851" t="s">
        <v>178</v>
      </c>
      <c r="K851">
        <v>63</v>
      </c>
      <c r="L851" t="s">
        <v>179</v>
      </c>
      <c r="M851" t="s">
        <v>197</v>
      </c>
      <c r="N851" t="s">
        <v>2294</v>
      </c>
      <c r="O851" t="s">
        <v>9825</v>
      </c>
      <c r="P851" t="s">
        <v>236</v>
      </c>
      <c r="Q851" t="s">
        <v>189</v>
      </c>
      <c r="V851" t="s">
        <v>117</v>
      </c>
      <c r="AD851" t="s">
        <v>124</v>
      </c>
      <c r="AE851">
        <v>18</v>
      </c>
      <c r="AF851" t="s">
        <v>183</v>
      </c>
      <c r="AG851">
        <v>56</v>
      </c>
      <c r="AH851" t="s">
        <v>9826</v>
      </c>
      <c r="AI851">
        <v>185</v>
      </c>
      <c r="AJ851">
        <v>6</v>
      </c>
      <c r="AK851">
        <v>4</v>
      </c>
      <c r="AS851" t="s">
        <v>132</v>
      </c>
      <c r="AU851" t="s">
        <v>184</v>
      </c>
      <c r="AW851" t="s">
        <v>271</v>
      </c>
      <c r="AX851" t="s">
        <v>201</v>
      </c>
      <c r="AY851" t="s">
        <v>272</v>
      </c>
      <c r="AZ851" t="s">
        <v>184</v>
      </c>
      <c r="BB851" t="s">
        <v>188</v>
      </c>
      <c r="BC851" t="s">
        <v>206</v>
      </c>
      <c r="BD851" t="s">
        <v>203</v>
      </c>
      <c r="BE851" t="s">
        <v>203</v>
      </c>
      <c r="BF851" t="s">
        <v>206</v>
      </c>
      <c r="BG851" t="s">
        <v>206</v>
      </c>
      <c r="BH851" t="s">
        <v>203</v>
      </c>
      <c r="BI851" t="s">
        <v>203</v>
      </c>
      <c r="BJ851" t="s">
        <v>203</v>
      </c>
      <c r="BK851" t="s">
        <v>203</v>
      </c>
      <c r="BL851" t="s">
        <v>189</v>
      </c>
      <c r="BM851">
        <v>61</v>
      </c>
      <c r="BN851" t="s">
        <v>182</v>
      </c>
      <c r="BP851" t="s">
        <v>190</v>
      </c>
      <c r="BQ851" t="s">
        <v>302</v>
      </c>
      <c r="BR851">
        <v>66</v>
      </c>
      <c r="BS851">
        <v>35</v>
      </c>
      <c r="BT851">
        <v>61</v>
      </c>
      <c r="BU851" t="s">
        <v>182</v>
      </c>
      <c r="BY851">
        <v>61</v>
      </c>
      <c r="BZ851">
        <v>41</v>
      </c>
      <c r="CA851">
        <v>64</v>
      </c>
      <c r="CB851" t="s">
        <v>285</v>
      </c>
      <c r="CC851">
        <v>3</v>
      </c>
      <c r="CD851">
        <v>2</v>
      </c>
      <c r="CE851">
        <v>53</v>
      </c>
      <c r="CF851" t="s">
        <v>210</v>
      </c>
      <c r="CG851" t="s">
        <v>240</v>
      </c>
      <c r="CH851" t="s">
        <v>240</v>
      </c>
      <c r="CI851" t="s">
        <v>210</v>
      </c>
      <c r="CJ851" t="s">
        <v>192</v>
      </c>
      <c r="CK851" t="s">
        <v>210</v>
      </c>
      <c r="CL851" t="s">
        <v>192</v>
      </c>
      <c r="CM851" t="s">
        <v>192</v>
      </c>
      <c r="CN851" t="s">
        <v>210</v>
      </c>
      <c r="CO851" t="s">
        <v>240</v>
      </c>
      <c r="CP851">
        <v>61</v>
      </c>
      <c r="CQ851">
        <v>61</v>
      </c>
      <c r="CR851">
        <v>58</v>
      </c>
      <c r="CS851">
        <v>8</v>
      </c>
      <c r="CT851">
        <v>44</v>
      </c>
      <c r="CU851">
        <v>0</v>
      </c>
      <c r="CV851">
        <v>63</v>
      </c>
      <c r="CW851">
        <v>60</v>
      </c>
      <c r="CX851">
        <v>60</v>
      </c>
      <c r="CY851">
        <v>42</v>
      </c>
      <c r="CZ851">
        <v>38</v>
      </c>
      <c r="DA851">
        <v>10</v>
      </c>
      <c r="DB851">
        <v>62</v>
      </c>
      <c r="DC851">
        <v>66</v>
      </c>
      <c r="DD851">
        <v>41</v>
      </c>
      <c r="DE851">
        <v>7</v>
      </c>
      <c r="DF851">
        <v>43</v>
      </c>
      <c r="DG851">
        <v>8</v>
      </c>
      <c r="DH851">
        <v>39</v>
      </c>
      <c r="DI851">
        <v>4</v>
      </c>
      <c r="DJ851">
        <v>61</v>
      </c>
      <c r="DK851">
        <v>6</v>
      </c>
      <c r="DL851">
        <v>6</v>
      </c>
      <c r="DM851">
        <v>6</v>
      </c>
      <c r="DN851">
        <v>6</v>
      </c>
      <c r="DO851">
        <v>6</v>
      </c>
      <c r="DP851">
        <v>6</v>
      </c>
      <c r="DQ851">
        <v>7</v>
      </c>
      <c r="DR851">
        <v>6</v>
      </c>
      <c r="DS851">
        <v>6</v>
      </c>
      <c r="DT851">
        <v>6</v>
      </c>
      <c r="DU851">
        <v>6</v>
      </c>
      <c r="DV851">
        <v>6</v>
      </c>
      <c r="DW851">
        <v>6</v>
      </c>
      <c r="DX851">
        <v>6</v>
      </c>
      <c r="DY851">
        <v>6</v>
      </c>
      <c r="EZ851" t="s">
        <v>182</v>
      </c>
      <c r="FE851">
        <v>13</v>
      </c>
      <c r="FF851">
        <v>78</v>
      </c>
      <c r="FG851" t="s">
        <v>9827</v>
      </c>
      <c r="FH851">
        <v>1</v>
      </c>
      <c r="FI851" s="7" t="s">
        <v>9828</v>
      </c>
      <c r="FJ851" s="7" t="s">
        <v>9829</v>
      </c>
      <c r="FK851">
        <v>87</v>
      </c>
      <c r="FL851" t="s">
        <v>193</v>
      </c>
      <c r="FM851">
        <v>0.25</v>
      </c>
      <c r="FN851">
        <v>10.6</v>
      </c>
      <c r="FO851" t="s">
        <v>214</v>
      </c>
      <c r="FP851">
        <v>4.4800000000000004</v>
      </c>
      <c r="FQ851" t="s">
        <v>9830</v>
      </c>
      <c r="FR851" t="s">
        <v>9831</v>
      </c>
      <c r="FS851" t="s">
        <v>9832</v>
      </c>
      <c r="FT851" s="7" t="s">
        <v>9833</v>
      </c>
      <c r="FU851" s="7" t="s">
        <v>9834</v>
      </c>
      <c r="FV851" t="s">
        <v>217</v>
      </c>
    </row>
    <row r="852" spans="1:178" x14ac:dyDescent="0.25">
      <c r="A852">
        <v>13414874436</v>
      </c>
      <c r="B852">
        <v>390783574</v>
      </c>
      <c r="C852" s="9">
        <v>44642.846331018518</v>
      </c>
      <c r="D852" s="1">
        <v>44642.857557870368</v>
      </c>
      <c r="J852" t="s">
        <v>178</v>
      </c>
      <c r="K852">
        <v>48</v>
      </c>
      <c r="L852" t="s">
        <v>179</v>
      </c>
      <c r="M852" t="s">
        <v>197</v>
      </c>
      <c r="N852" t="s">
        <v>399</v>
      </c>
      <c r="O852" t="s">
        <v>9814</v>
      </c>
      <c r="P852" t="s">
        <v>181</v>
      </c>
      <c r="Q852" t="s">
        <v>182</v>
      </c>
      <c r="T852" t="s">
        <v>115</v>
      </c>
      <c r="AD852" t="s">
        <v>124</v>
      </c>
      <c r="AE852">
        <v>16</v>
      </c>
      <c r="AF852" t="s">
        <v>238</v>
      </c>
      <c r="AG852">
        <v>89</v>
      </c>
      <c r="AH852" t="s">
        <v>4882</v>
      </c>
      <c r="AI852">
        <v>165</v>
      </c>
      <c r="AJ852">
        <v>5</v>
      </c>
      <c r="AK852">
        <v>2</v>
      </c>
      <c r="AR852" t="s">
        <v>131</v>
      </c>
      <c r="AU852" t="s">
        <v>133</v>
      </c>
      <c r="AV852" t="s">
        <v>9815</v>
      </c>
      <c r="AW852" t="s">
        <v>227</v>
      </c>
      <c r="AX852" t="s">
        <v>201</v>
      </c>
      <c r="AY852" t="s">
        <v>202</v>
      </c>
      <c r="AZ852" t="s">
        <v>134</v>
      </c>
      <c r="BA852" t="s">
        <v>9816</v>
      </c>
      <c r="BB852" t="s">
        <v>203</v>
      </c>
      <c r="BC852" t="s">
        <v>206</v>
      </c>
      <c r="BD852" t="s">
        <v>204</v>
      </c>
      <c r="BE852" t="s">
        <v>203</v>
      </c>
      <c r="BF852" t="s">
        <v>204</v>
      </c>
      <c r="BG852" t="s">
        <v>188</v>
      </c>
      <c r="BH852" t="s">
        <v>204</v>
      </c>
      <c r="BI852" t="s">
        <v>205</v>
      </c>
      <c r="BJ852" t="s">
        <v>203</v>
      </c>
      <c r="BK852" t="s">
        <v>205</v>
      </c>
      <c r="BL852" t="s">
        <v>189</v>
      </c>
      <c r="BM852">
        <v>12</v>
      </c>
      <c r="BN852" t="s">
        <v>189</v>
      </c>
      <c r="BO852">
        <v>100</v>
      </c>
      <c r="BP852" t="s">
        <v>190</v>
      </c>
      <c r="BQ852" t="s">
        <v>207</v>
      </c>
      <c r="BR852">
        <v>100</v>
      </c>
      <c r="BS852">
        <v>100</v>
      </c>
      <c r="BT852">
        <v>68</v>
      </c>
      <c r="BU852" t="s">
        <v>189</v>
      </c>
      <c r="BV852" t="s">
        <v>528</v>
      </c>
      <c r="BW852" t="s">
        <v>208</v>
      </c>
      <c r="BX852">
        <v>40</v>
      </c>
      <c r="BY852">
        <v>100</v>
      </c>
      <c r="BZ852">
        <v>82</v>
      </c>
      <c r="CA852">
        <v>100</v>
      </c>
      <c r="CB852" t="s">
        <v>230</v>
      </c>
      <c r="CC852">
        <v>1</v>
      </c>
      <c r="CD852">
        <v>2</v>
      </c>
      <c r="CE852">
        <v>84</v>
      </c>
      <c r="CF852" t="s">
        <v>210</v>
      </c>
      <c r="CG852" t="s">
        <v>210</v>
      </c>
      <c r="CH852" t="s">
        <v>192</v>
      </c>
      <c r="CI852" t="s">
        <v>210</v>
      </c>
      <c r="CJ852" t="s">
        <v>212</v>
      </c>
      <c r="CK852" t="s">
        <v>192</v>
      </c>
      <c r="CL852" t="s">
        <v>212</v>
      </c>
      <c r="CM852" t="s">
        <v>212</v>
      </c>
      <c r="CN852" t="s">
        <v>210</v>
      </c>
      <c r="CO852" t="s">
        <v>240</v>
      </c>
      <c r="CP852">
        <v>100</v>
      </c>
      <c r="CQ852">
        <v>100</v>
      </c>
      <c r="CR852">
        <v>100</v>
      </c>
      <c r="CS852">
        <v>100</v>
      </c>
      <c r="CT852">
        <v>100</v>
      </c>
      <c r="CU852">
        <v>69</v>
      </c>
      <c r="CV852">
        <v>100</v>
      </c>
      <c r="CW852">
        <v>100</v>
      </c>
      <c r="CX852">
        <v>100</v>
      </c>
      <c r="CY852">
        <v>100</v>
      </c>
      <c r="CZ852">
        <v>100</v>
      </c>
      <c r="DA852">
        <v>100</v>
      </c>
      <c r="DB852">
        <v>100</v>
      </c>
      <c r="DC852">
        <v>100</v>
      </c>
      <c r="DD852">
        <v>100</v>
      </c>
      <c r="DE852">
        <v>100</v>
      </c>
      <c r="DF852">
        <v>100</v>
      </c>
      <c r="DG852">
        <v>100</v>
      </c>
      <c r="DH852">
        <v>100</v>
      </c>
      <c r="DI852">
        <v>100</v>
      </c>
      <c r="DJ852">
        <v>100</v>
      </c>
      <c r="DK852">
        <v>10</v>
      </c>
      <c r="DL852">
        <v>10</v>
      </c>
      <c r="DM852">
        <v>10</v>
      </c>
      <c r="DN852">
        <v>10</v>
      </c>
      <c r="DO852">
        <v>10</v>
      </c>
      <c r="DP852">
        <v>10</v>
      </c>
      <c r="DQ852">
        <v>10</v>
      </c>
      <c r="DR852">
        <v>10</v>
      </c>
      <c r="DS852">
        <v>10</v>
      </c>
      <c r="DT852">
        <v>10</v>
      </c>
      <c r="DU852">
        <v>10</v>
      </c>
      <c r="DV852">
        <v>10</v>
      </c>
      <c r="DW852">
        <v>10</v>
      </c>
      <c r="DX852">
        <v>10</v>
      </c>
      <c r="DY852">
        <v>10</v>
      </c>
      <c r="EZ852" t="s">
        <v>182</v>
      </c>
      <c r="FE852">
        <v>19</v>
      </c>
      <c r="FF852">
        <v>61</v>
      </c>
      <c r="FG852" t="s">
        <v>9817</v>
      </c>
      <c r="FH852">
        <v>1</v>
      </c>
      <c r="FI852" s="7" t="s">
        <v>9818</v>
      </c>
      <c r="FJ852" s="7" t="s">
        <v>9819</v>
      </c>
      <c r="FK852">
        <v>2</v>
      </c>
      <c r="FL852" t="s">
        <v>221</v>
      </c>
      <c r="FM852">
        <v>0.35</v>
      </c>
      <c r="FN852">
        <v>4</v>
      </c>
      <c r="FO852" t="s">
        <v>214</v>
      </c>
      <c r="FP852">
        <v>1890.48</v>
      </c>
      <c r="FQ852" t="s">
        <v>9820</v>
      </c>
      <c r="FR852" t="s">
        <v>9821</v>
      </c>
      <c r="FS852" t="s">
        <v>9822</v>
      </c>
      <c r="FT852" s="7" t="s">
        <v>9823</v>
      </c>
      <c r="FU852" s="7" t="s">
        <v>9824</v>
      </c>
      <c r="FV852" t="s">
        <v>217</v>
      </c>
    </row>
    <row r="853" spans="1:178" x14ac:dyDescent="0.25">
      <c r="A853">
        <v>13415779390</v>
      </c>
      <c r="B853">
        <v>390783574</v>
      </c>
      <c r="C853" s="9">
        <v>44643.344513888886</v>
      </c>
      <c r="D853" s="1">
        <v>44643.348067129627</v>
      </c>
      <c r="J853" t="s">
        <v>178</v>
      </c>
      <c r="K853">
        <v>33</v>
      </c>
      <c r="L853" t="s">
        <v>179</v>
      </c>
      <c r="M853" t="s">
        <v>197</v>
      </c>
      <c r="N853" t="s">
        <v>361</v>
      </c>
      <c r="O853" t="s">
        <v>9805</v>
      </c>
      <c r="P853" t="s">
        <v>236</v>
      </c>
      <c r="Q853" t="s">
        <v>182</v>
      </c>
      <c r="R853" t="s">
        <v>113</v>
      </c>
      <c r="AB853" t="s">
        <v>122</v>
      </c>
      <c r="AD853" t="s">
        <v>124</v>
      </c>
      <c r="AE853">
        <v>19</v>
      </c>
      <c r="AF853" t="s">
        <v>183</v>
      </c>
      <c r="AG853">
        <v>80</v>
      </c>
      <c r="AH853">
        <v>63</v>
      </c>
      <c r="AI853">
        <v>113</v>
      </c>
      <c r="AJ853">
        <v>7</v>
      </c>
      <c r="AK853">
        <v>7</v>
      </c>
      <c r="AL853" t="s">
        <v>125</v>
      </c>
      <c r="AU853" t="s">
        <v>133</v>
      </c>
      <c r="AV853" t="s">
        <v>954</v>
      </c>
      <c r="AW853" t="s">
        <v>227</v>
      </c>
      <c r="AX853" t="s">
        <v>258</v>
      </c>
      <c r="AY853" t="s">
        <v>228</v>
      </c>
      <c r="AZ853" t="s">
        <v>134</v>
      </c>
      <c r="BA853" t="s">
        <v>5861</v>
      </c>
      <c r="BB853" t="s">
        <v>203</v>
      </c>
      <c r="BC853" t="s">
        <v>204</v>
      </c>
      <c r="BD853" t="s">
        <v>203</v>
      </c>
      <c r="BE853" t="s">
        <v>204</v>
      </c>
      <c r="BF853" t="s">
        <v>204</v>
      </c>
      <c r="BG853" t="s">
        <v>203</v>
      </c>
      <c r="BH853" t="s">
        <v>204</v>
      </c>
      <c r="BI853" t="s">
        <v>203</v>
      </c>
      <c r="BJ853" t="s">
        <v>205</v>
      </c>
      <c r="BK853" t="s">
        <v>205</v>
      </c>
      <c r="BL853" t="s">
        <v>189</v>
      </c>
      <c r="BM853">
        <v>50</v>
      </c>
      <c r="BN853" t="s">
        <v>189</v>
      </c>
      <c r="BO853">
        <v>74</v>
      </c>
      <c r="BP853" t="s">
        <v>190</v>
      </c>
      <c r="BQ853" t="s">
        <v>207</v>
      </c>
      <c r="BR853">
        <v>61</v>
      </c>
      <c r="BS853">
        <v>100</v>
      </c>
      <c r="BT853">
        <v>57</v>
      </c>
      <c r="BU853" t="s">
        <v>189</v>
      </c>
      <c r="BV853">
        <v>10</v>
      </c>
      <c r="BW853" t="s">
        <v>284</v>
      </c>
      <c r="BX853">
        <v>3</v>
      </c>
      <c r="BY853">
        <v>74</v>
      </c>
      <c r="BZ853">
        <v>100</v>
      </c>
      <c r="CA853">
        <v>74</v>
      </c>
      <c r="CB853" t="s">
        <v>285</v>
      </c>
      <c r="CC853">
        <v>6</v>
      </c>
      <c r="CD853">
        <v>7</v>
      </c>
      <c r="CE853">
        <v>41</v>
      </c>
      <c r="CF853" t="s">
        <v>212</v>
      </c>
      <c r="CG853" t="s">
        <v>212</v>
      </c>
      <c r="CH853" t="s">
        <v>212</v>
      </c>
      <c r="CI853" t="s">
        <v>192</v>
      </c>
      <c r="CJ853" t="s">
        <v>211</v>
      </c>
      <c r="CK853" t="s">
        <v>211</v>
      </c>
      <c r="CL853" t="s">
        <v>212</v>
      </c>
      <c r="CM853" t="s">
        <v>192</v>
      </c>
      <c r="CN853" t="s">
        <v>212</v>
      </c>
      <c r="CO853" t="s">
        <v>240</v>
      </c>
      <c r="FG853" t="s">
        <v>9806</v>
      </c>
      <c r="FH853">
        <v>1</v>
      </c>
      <c r="FI853" s="7" t="s">
        <v>9807</v>
      </c>
      <c r="FJ853">
        <v>0.26275513943736101</v>
      </c>
      <c r="FK853">
        <v>150</v>
      </c>
      <c r="FL853" t="s">
        <v>193</v>
      </c>
      <c r="FM853">
        <v>0.15</v>
      </c>
      <c r="FN853">
        <v>8.1999999999999993</v>
      </c>
      <c r="FO853" t="s">
        <v>214</v>
      </c>
      <c r="FP853">
        <v>37.14</v>
      </c>
      <c r="FQ853" t="s">
        <v>9808</v>
      </c>
      <c r="FR853" t="s">
        <v>9809</v>
      </c>
      <c r="FS853" t="s">
        <v>9810</v>
      </c>
      <c r="FT853" s="7" t="s">
        <v>9811</v>
      </c>
      <c r="FU853" s="7" t="s">
        <v>9812</v>
      </c>
      <c r="FV853" t="s">
        <v>217</v>
      </c>
    </row>
    <row r="854" spans="1:178" x14ac:dyDescent="0.25">
      <c r="A854">
        <v>13416080436</v>
      </c>
      <c r="B854">
        <v>390783574</v>
      </c>
      <c r="C854" s="9">
        <v>44643.447164351855</v>
      </c>
      <c r="D854" s="1">
        <v>44643.452986111108</v>
      </c>
      <c r="J854" t="s">
        <v>178</v>
      </c>
      <c r="K854">
        <v>48</v>
      </c>
      <c r="L854" t="s">
        <v>179</v>
      </c>
      <c r="M854" t="s">
        <v>197</v>
      </c>
      <c r="N854" t="s">
        <v>250</v>
      </c>
      <c r="O854" t="s">
        <v>6838</v>
      </c>
      <c r="P854" t="s">
        <v>181</v>
      </c>
      <c r="Q854" t="s">
        <v>182</v>
      </c>
      <c r="R854" t="s">
        <v>113</v>
      </c>
      <c r="AD854" t="s">
        <v>124</v>
      </c>
      <c r="AE854">
        <v>16</v>
      </c>
      <c r="AF854" t="s">
        <v>183</v>
      </c>
      <c r="AG854">
        <v>51</v>
      </c>
      <c r="AH854" t="s">
        <v>1765</v>
      </c>
      <c r="AI854">
        <v>140</v>
      </c>
      <c r="AJ854">
        <v>9</v>
      </c>
      <c r="AK854">
        <v>0</v>
      </c>
      <c r="AS854" t="s">
        <v>132</v>
      </c>
      <c r="AU854" t="s">
        <v>184</v>
      </c>
      <c r="AW854" t="s">
        <v>227</v>
      </c>
      <c r="AX854" t="s">
        <v>258</v>
      </c>
      <c r="AY854" t="s">
        <v>228</v>
      </c>
      <c r="AZ854" t="s">
        <v>184</v>
      </c>
      <c r="BB854" t="s">
        <v>205</v>
      </c>
      <c r="BC854" t="s">
        <v>206</v>
      </c>
      <c r="BD854" t="s">
        <v>204</v>
      </c>
      <c r="BE854" t="s">
        <v>188</v>
      </c>
      <c r="BF854" t="s">
        <v>205</v>
      </c>
      <c r="BG854" t="s">
        <v>204</v>
      </c>
      <c r="BH854" t="s">
        <v>188</v>
      </c>
      <c r="BI854" t="s">
        <v>205</v>
      </c>
      <c r="BJ854" t="s">
        <v>203</v>
      </c>
      <c r="BK854" t="s">
        <v>205</v>
      </c>
      <c r="BL854" t="s">
        <v>189</v>
      </c>
      <c r="BM854">
        <v>26</v>
      </c>
      <c r="BN854" t="s">
        <v>189</v>
      </c>
      <c r="BO854">
        <v>83</v>
      </c>
      <c r="BP854" t="s">
        <v>207</v>
      </c>
      <c r="BQ854" t="s">
        <v>207</v>
      </c>
      <c r="BR854">
        <v>1</v>
      </c>
      <c r="BS854">
        <v>100</v>
      </c>
      <c r="BT854">
        <v>80</v>
      </c>
      <c r="BU854" t="s">
        <v>182</v>
      </c>
      <c r="BY854">
        <v>98</v>
      </c>
      <c r="BZ854">
        <v>12</v>
      </c>
      <c r="CA854">
        <v>100</v>
      </c>
      <c r="CB854" t="s">
        <v>374</v>
      </c>
      <c r="CC854">
        <v>3</v>
      </c>
      <c r="CD854">
        <v>0</v>
      </c>
      <c r="CE854">
        <v>61</v>
      </c>
      <c r="CF854" t="s">
        <v>210</v>
      </c>
      <c r="CG854" t="s">
        <v>210</v>
      </c>
      <c r="CH854" t="s">
        <v>192</v>
      </c>
      <c r="CI854" t="s">
        <v>210</v>
      </c>
      <c r="CJ854" t="s">
        <v>192</v>
      </c>
      <c r="CK854" t="s">
        <v>192</v>
      </c>
      <c r="CL854" t="s">
        <v>212</v>
      </c>
      <c r="CM854" t="s">
        <v>212</v>
      </c>
      <c r="CN854" t="s">
        <v>212</v>
      </c>
      <c r="CO854" t="s">
        <v>212</v>
      </c>
      <c r="CP854">
        <v>100</v>
      </c>
      <c r="CQ854">
        <v>100</v>
      </c>
      <c r="CR854">
        <v>100</v>
      </c>
      <c r="CS854">
        <v>100</v>
      </c>
      <c r="CT854">
        <v>38</v>
      </c>
      <c r="CU854">
        <v>0</v>
      </c>
      <c r="CV854">
        <v>100</v>
      </c>
      <c r="CW854">
        <v>60</v>
      </c>
      <c r="CX854">
        <v>97</v>
      </c>
      <c r="CY854">
        <v>72</v>
      </c>
      <c r="CZ854">
        <v>100</v>
      </c>
      <c r="DA854">
        <v>82</v>
      </c>
      <c r="DB854">
        <v>100</v>
      </c>
      <c r="DC854">
        <v>0</v>
      </c>
      <c r="DD854">
        <v>81</v>
      </c>
      <c r="DE854">
        <v>0</v>
      </c>
      <c r="DF854">
        <v>65</v>
      </c>
      <c r="DG854">
        <v>0</v>
      </c>
      <c r="DH854">
        <v>100</v>
      </c>
      <c r="DI854">
        <v>62</v>
      </c>
      <c r="DJ854">
        <v>100</v>
      </c>
      <c r="DK854">
        <v>0</v>
      </c>
      <c r="DL854">
        <v>0</v>
      </c>
      <c r="DM854">
        <v>0</v>
      </c>
      <c r="DN854">
        <v>10</v>
      </c>
      <c r="DO854">
        <v>10</v>
      </c>
      <c r="DP854">
        <v>8</v>
      </c>
      <c r="DQ854">
        <v>7</v>
      </c>
      <c r="DR854">
        <v>0</v>
      </c>
      <c r="DS854">
        <v>0</v>
      </c>
      <c r="DT854">
        <v>7</v>
      </c>
      <c r="DU854">
        <v>8</v>
      </c>
      <c r="DV854">
        <v>4</v>
      </c>
      <c r="DW854">
        <v>4</v>
      </c>
      <c r="DX854">
        <v>2</v>
      </c>
      <c r="DY854">
        <v>10</v>
      </c>
      <c r="EZ854" t="s">
        <v>182</v>
      </c>
      <c r="FE854">
        <v>49</v>
      </c>
      <c r="FF854">
        <v>16</v>
      </c>
      <c r="FG854" t="s">
        <v>6839</v>
      </c>
      <c r="FH854">
        <v>1</v>
      </c>
      <c r="FI854" s="7" t="s">
        <v>9798</v>
      </c>
      <c r="FJ854" s="7" t="s">
        <v>9799</v>
      </c>
      <c r="FK854">
        <v>500</v>
      </c>
      <c r="FL854" t="s">
        <v>221</v>
      </c>
      <c r="FM854">
        <v>0.1</v>
      </c>
      <c r="FN854">
        <v>4.4000000000000004</v>
      </c>
      <c r="FO854" t="s">
        <v>214</v>
      </c>
      <c r="FP854">
        <v>227.23</v>
      </c>
      <c r="FQ854" t="s">
        <v>9800</v>
      </c>
      <c r="FR854" t="s">
        <v>9801</v>
      </c>
      <c r="FS854" t="s">
        <v>9802</v>
      </c>
      <c r="FT854" s="7" t="s">
        <v>9803</v>
      </c>
      <c r="FU854" s="7" t="s">
        <v>9804</v>
      </c>
      <c r="FV854" t="s">
        <v>217</v>
      </c>
    </row>
    <row r="855" spans="1:178" x14ac:dyDescent="0.25">
      <c r="A855">
        <v>13416105263</v>
      </c>
      <c r="B855">
        <v>390783574</v>
      </c>
      <c r="C855" s="9">
        <v>44643.455671296295</v>
      </c>
      <c r="D855" s="1">
        <v>44643.460625</v>
      </c>
      <c r="J855" t="s">
        <v>178</v>
      </c>
      <c r="K855">
        <v>43</v>
      </c>
      <c r="L855" t="s">
        <v>179</v>
      </c>
      <c r="M855" t="s">
        <v>197</v>
      </c>
      <c r="N855" t="s">
        <v>250</v>
      </c>
      <c r="O855" t="s">
        <v>6838</v>
      </c>
      <c r="P855" t="s">
        <v>181</v>
      </c>
      <c r="Q855" t="s">
        <v>182</v>
      </c>
      <c r="R855" t="s">
        <v>113</v>
      </c>
      <c r="AD855" t="s">
        <v>124</v>
      </c>
      <c r="AE855">
        <v>16</v>
      </c>
      <c r="AF855" t="s">
        <v>183</v>
      </c>
      <c r="AG855">
        <v>30</v>
      </c>
      <c r="AH855" t="s">
        <v>1765</v>
      </c>
      <c r="AI855">
        <v>140</v>
      </c>
      <c r="AJ855">
        <v>9</v>
      </c>
      <c r="AK855">
        <v>0</v>
      </c>
      <c r="AS855" t="s">
        <v>132</v>
      </c>
      <c r="AU855" t="s">
        <v>184</v>
      </c>
      <c r="AW855" t="s">
        <v>227</v>
      </c>
      <c r="AX855" t="s">
        <v>186</v>
      </c>
      <c r="AY855" t="s">
        <v>228</v>
      </c>
      <c r="AZ855" t="s">
        <v>184</v>
      </c>
      <c r="BB855" t="s">
        <v>205</v>
      </c>
      <c r="BC855" t="s">
        <v>188</v>
      </c>
      <c r="BD855" t="s">
        <v>204</v>
      </c>
      <c r="BE855" t="s">
        <v>188</v>
      </c>
      <c r="BF855" t="s">
        <v>205</v>
      </c>
      <c r="BG855" t="s">
        <v>206</v>
      </c>
      <c r="BH855" t="s">
        <v>206</v>
      </c>
      <c r="BI855" t="s">
        <v>205</v>
      </c>
      <c r="BJ855" t="s">
        <v>203</v>
      </c>
      <c r="BK855" t="s">
        <v>205</v>
      </c>
      <c r="BL855" t="s">
        <v>189</v>
      </c>
      <c r="BM855">
        <v>2</v>
      </c>
      <c r="BN855" t="s">
        <v>189</v>
      </c>
      <c r="BO855">
        <v>66</v>
      </c>
      <c r="BP855" t="s">
        <v>273</v>
      </c>
      <c r="BQ855" t="s">
        <v>207</v>
      </c>
      <c r="BR855">
        <v>0</v>
      </c>
      <c r="BS855">
        <v>74</v>
      </c>
      <c r="BT855">
        <v>90</v>
      </c>
      <c r="BU855" t="s">
        <v>182</v>
      </c>
      <c r="BY855">
        <v>82</v>
      </c>
      <c r="BZ855">
        <v>13</v>
      </c>
      <c r="CA855">
        <v>100</v>
      </c>
      <c r="CB855" t="s">
        <v>374</v>
      </c>
      <c r="CC855">
        <v>4</v>
      </c>
      <c r="CD855">
        <v>0</v>
      </c>
      <c r="CE855">
        <v>70</v>
      </c>
      <c r="CF855" t="s">
        <v>210</v>
      </c>
      <c r="CG855" t="s">
        <v>210</v>
      </c>
      <c r="CH855" t="s">
        <v>212</v>
      </c>
      <c r="CI855" t="s">
        <v>210</v>
      </c>
      <c r="CJ855" t="s">
        <v>212</v>
      </c>
      <c r="CK855" t="s">
        <v>192</v>
      </c>
      <c r="CL855" t="s">
        <v>212</v>
      </c>
      <c r="CM855" t="s">
        <v>211</v>
      </c>
      <c r="CN855" t="s">
        <v>210</v>
      </c>
      <c r="CO855" t="s">
        <v>212</v>
      </c>
      <c r="CP855">
        <v>84</v>
      </c>
      <c r="CQ855">
        <v>89</v>
      </c>
      <c r="CR855">
        <v>100</v>
      </c>
      <c r="CS855">
        <v>81</v>
      </c>
      <c r="CT855">
        <v>56</v>
      </c>
      <c r="CU855">
        <v>0</v>
      </c>
      <c r="CV855">
        <v>100</v>
      </c>
      <c r="CW855">
        <v>0</v>
      </c>
      <c r="CX855">
        <v>100</v>
      </c>
      <c r="CY855">
        <v>81</v>
      </c>
      <c r="CZ855">
        <v>100</v>
      </c>
      <c r="DA855">
        <v>84</v>
      </c>
      <c r="DB855">
        <v>100</v>
      </c>
      <c r="DC855">
        <v>0</v>
      </c>
      <c r="DD855">
        <v>100</v>
      </c>
      <c r="DE855">
        <v>12</v>
      </c>
      <c r="DF855">
        <v>100</v>
      </c>
      <c r="DG855">
        <v>0</v>
      </c>
      <c r="DH855">
        <v>100</v>
      </c>
      <c r="DI855">
        <v>0</v>
      </c>
      <c r="DJ855">
        <v>95</v>
      </c>
      <c r="DK855">
        <v>7</v>
      </c>
      <c r="DL855">
        <v>8</v>
      </c>
      <c r="DM855">
        <v>0</v>
      </c>
      <c r="DN855">
        <v>10</v>
      </c>
      <c r="DO855">
        <v>7</v>
      </c>
      <c r="DP855">
        <v>2</v>
      </c>
      <c r="DQ855">
        <v>8</v>
      </c>
      <c r="DR855">
        <v>0</v>
      </c>
      <c r="DS855">
        <v>0</v>
      </c>
      <c r="DT855">
        <v>7</v>
      </c>
      <c r="DU855">
        <v>9</v>
      </c>
      <c r="DV855">
        <v>9</v>
      </c>
      <c r="DW855">
        <v>8</v>
      </c>
      <c r="DX855">
        <v>9</v>
      </c>
      <c r="DY855">
        <v>10</v>
      </c>
      <c r="EZ855" t="s">
        <v>182</v>
      </c>
      <c r="FE855">
        <v>0</v>
      </c>
      <c r="FF855">
        <v>17</v>
      </c>
      <c r="FG855" t="s">
        <v>6839</v>
      </c>
      <c r="FH855">
        <v>1</v>
      </c>
      <c r="FI855" s="7" t="s">
        <v>9798</v>
      </c>
      <c r="FJ855" s="7" t="s">
        <v>9799</v>
      </c>
      <c r="FK855">
        <v>500</v>
      </c>
      <c r="FL855" t="s">
        <v>221</v>
      </c>
      <c r="FM855">
        <v>0.1</v>
      </c>
      <c r="FN855">
        <v>4.4000000000000004</v>
      </c>
      <c r="FO855" t="s">
        <v>214</v>
      </c>
      <c r="FP855">
        <v>227.23</v>
      </c>
      <c r="FQ855" t="s">
        <v>9800</v>
      </c>
      <c r="FR855" t="s">
        <v>9801</v>
      </c>
      <c r="FS855" t="s">
        <v>9802</v>
      </c>
      <c r="FT855" s="7" t="s">
        <v>9803</v>
      </c>
      <c r="FU855" s="7" t="s">
        <v>9804</v>
      </c>
      <c r="FV855" t="s">
        <v>217</v>
      </c>
    </row>
    <row r="856" spans="1:178" x14ac:dyDescent="0.25">
      <c r="A856">
        <v>13416327675</v>
      </c>
      <c r="B856">
        <v>390783574</v>
      </c>
      <c r="C856" s="9">
        <v>44643.539027777777</v>
      </c>
      <c r="D856" s="1">
        <v>44643.548564814817</v>
      </c>
      <c r="J856" t="s">
        <v>178</v>
      </c>
      <c r="K856">
        <v>58</v>
      </c>
      <c r="L856" t="s">
        <v>196</v>
      </c>
      <c r="M856" t="s">
        <v>197</v>
      </c>
      <c r="N856" t="s">
        <v>300</v>
      </c>
      <c r="O856" t="s">
        <v>358</v>
      </c>
      <c r="P856" t="s">
        <v>236</v>
      </c>
      <c r="Q856" t="s">
        <v>189</v>
      </c>
      <c r="R856" t="s">
        <v>113</v>
      </c>
      <c r="U856" t="s">
        <v>116</v>
      </c>
      <c r="V856" t="s">
        <v>117</v>
      </c>
      <c r="AD856" t="s">
        <v>124</v>
      </c>
      <c r="AE856">
        <v>16</v>
      </c>
      <c r="AF856" t="s">
        <v>183</v>
      </c>
      <c r="AG856">
        <v>91</v>
      </c>
      <c r="AH856">
        <v>72</v>
      </c>
      <c r="AI856">
        <v>225</v>
      </c>
      <c r="AJ856">
        <v>8</v>
      </c>
      <c r="AK856">
        <v>1</v>
      </c>
      <c r="AS856" t="s">
        <v>132</v>
      </c>
      <c r="AU856" t="s">
        <v>133</v>
      </c>
      <c r="AV856" t="s">
        <v>9790</v>
      </c>
      <c r="AW856" t="s">
        <v>185</v>
      </c>
      <c r="AX856" t="s">
        <v>186</v>
      </c>
      <c r="AY856" t="s">
        <v>187</v>
      </c>
      <c r="AZ856" t="s">
        <v>134</v>
      </c>
      <c r="BA856" t="s">
        <v>9791</v>
      </c>
      <c r="BB856" t="s">
        <v>203</v>
      </c>
      <c r="BC856" t="s">
        <v>206</v>
      </c>
      <c r="BD856" t="s">
        <v>203</v>
      </c>
      <c r="BE856" t="s">
        <v>203</v>
      </c>
      <c r="BF856" t="s">
        <v>204</v>
      </c>
      <c r="BG856" t="s">
        <v>203</v>
      </c>
      <c r="BH856" t="s">
        <v>203</v>
      </c>
      <c r="BI856" t="s">
        <v>205</v>
      </c>
      <c r="BJ856" t="s">
        <v>188</v>
      </c>
      <c r="BK856" t="s">
        <v>205</v>
      </c>
      <c r="BL856" t="s">
        <v>189</v>
      </c>
      <c r="BN856" t="s">
        <v>189</v>
      </c>
      <c r="BO856">
        <v>95</v>
      </c>
      <c r="BP856" t="s">
        <v>239</v>
      </c>
      <c r="BQ856" t="s">
        <v>207</v>
      </c>
      <c r="BR856">
        <v>3</v>
      </c>
      <c r="BS856">
        <v>96</v>
      </c>
      <c r="BT856">
        <v>89</v>
      </c>
      <c r="BU856" t="s">
        <v>189</v>
      </c>
      <c r="BV856" s="2">
        <v>45595</v>
      </c>
      <c r="BW856" t="s">
        <v>259</v>
      </c>
      <c r="BX856">
        <v>13</v>
      </c>
      <c r="BY856">
        <v>100</v>
      </c>
      <c r="BZ856">
        <v>80</v>
      </c>
      <c r="CA856">
        <v>100</v>
      </c>
      <c r="CB856">
        <v>0</v>
      </c>
      <c r="CC856">
        <v>9</v>
      </c>
      <c r="CD856">
        <v>1</v>
      </c>
      <c r="CE856">
        <v>76</v>
      </c>
      <c r="CF856" t="s">
        <v>192</v>
      </c>
      <c r="CG856" t="s">
        <v>192</v>
      </c>
      <c r="CH856" t="s">
        <v>212</v>
      </c>
      <c r="CI856" t="s">
        <v>210</v>
      </c>
      <c r="CJ856" t="s">
        <v>192</v>
      </c>
      <c r="CK856" t="s">
        <v>240</v>
      </c>
      <c r="CL856" t="s">
        <v>212</v>
      </c>
      <c r="CM856" t="s">
        <v>212</v>
      </c>
      <c r="CN856" t="s">
        <v>210</v>
      </c>
      <c r="CO856" t="s">
        <v>211</v>
      </c>
      <c r="CP856">
        <v>100</v>
      </c>
      <c r="CQ856">
        <v>100</v>
      </c>
      <c r="CR856">
        <v>100</v>
      </c>
      <c r="CS856">
        <v>100</v>
      </c>
      <c r="CT856">
        <v>53</v>
      </c>
      <c r="CU856">
        <v>48</v>
      </c>
      <c r="CV856">
        <v>100</v>
      </c>
      <c r="CW856">
        <v>100</v>
      </c>
      <c r="CX856">
        <v>100</v>
      </c>
      <c r="CY856">
        <v>63</v>
      </c>
      <c r="CZ856">
        <v>67</v>
      </c>
      <c r="DA856">
        <v>90</v>
      </c>
      <c r="DB856">
        <v>97</v>
      </c>
      <c r="DC856">
        <v>97</v>
      </c>
      <c r="DD856">
        <v>100</v>
      </c>
      <c r="DE856">
        <v>100</v>
      </c>
      <c r="DF856">
        <v>100</v>
      </c>
      <c r="DG856">
        <v>100</v>
      </c>
      <c r="DH856">
        <v>64</v>
      </c>
      <c r="DI856">
        <v>17</v>
      </c>
      <c r="DJ856">
        <v>100</v>
      </c>
      <c r="DK856">
        <v>10</v>
      </c>
      <c r="DL856">
        <v>10</v>
      </c>
      <c r="DM856">
        <v>10</v>
      </c>
      <c r="DN856">
        <v>10</v>
      </c>
      <c r="DO856">
        <v>10</v>
      </c>
      <c r="DP856">
        <v>4</v>
      </c>
      <c r="DQ856">
        <v>8</v>
      </c>
      <c r="DR856">
        <v>6</v>
      </c>
      <c r="DS856">
        <v>10</v>
      </c>
      <c r="DT856">
        <v>10</v>
      </c>
      <c r="DU856">
        <v>10</v>
      </c>
      <c r="DV856">
        <v>10</v>
      </c>
      <c r="DW856">
        <v>10</v>
      </c>
      <c r="DX856">
        <v>9</v>
      </c>
      <c r="DY856">
        <v>9</v>
      </c>
      <c r="EZ856" t="s">
        <v>182</v>
      </c>
      <c r="FE856">
        <v>7</v>
      </c>
      <c r="FF856">
        <v>95</v>
      </c>
      <c r="FG856" t="s">
        <v>9792</v>
      </c>
      <c r="FH856">
        <v>1</v>
      </c>
      <c r="FI856" s="7" t="s">
        <v>9793</v>
      </c>
      <c r="FJ856">
        <v>0.28732353557477303</v>
      </c>
      <c r="FK856">
        <v>380</v>
      </c>
      <c r="FL856" t="s">
        <v>221</v>
      </c>
      <c r="FM856">
        <v>0.2</v>
      </c>
      <c r="FN856">
        <v>7.8</v>
      </c>
      <c r="FO856" t="s">
        <v>214</v>
      </c>
      <c r="FP856">
        <v>30.43</v>
      </c>
      <c r="FQ856" t="s">
        <v>9794</v>
      </c>
      <c r="FR856" t="s">
        <v>9795</v>
      </c>
      <c r="FS856" t="s">
        <v>7224</v>
      </c>
      <c r="FT856" s="7" t="s">
        <v>9796</v>
      </c>
      <c r="FU856" s="7" t="s">
        <v>9797</v>
      </c>
      <c r="FV856" t="s">
        <v>217</v>
      </c>
    </row>
    <row r="857" spans="1:178" x14ac:dyDescent="0.25">
      <c r="A857">
        <v>13416416089</v>
      </c>
      <c r="B857">
        <v>390783574</v>
      </c>
      <c r="C857" s="9">
        <v>44643.574837962966</v>
      </c>
      <c r="D857" s="1">
        <v>44643.589618055557</v>
      </c>
      <c r="J857" t="s">
        <v>178</v>
      </c>
      <c r="K857">
        <v>80</v>
      </c>
      <c r="L857" t="s">
        <v>196</v>
      </c>
      <c r="M857" t="s">
        <v>197</v>
      </c>
      <c r="N857" t="s">
        <v>300</v>
      </c>
      <c r="O857" t="s">
        <v>9222</v>
      </c>
      <c r="P857" t="s">
        <v>1104</v>
      </c>
      <c r="Q857" t="s">
        <v>189</v>
      </c>
      <c r="R857" t="s">
        <v>113</v>
      </c>
      <c r="S857" t="s">
        <v>114</v>
      </c>
      <c r="V857" t="s">
        <v>117</v>
      </c>
      <c r="AD857" t="s">
        <v>124</v>
      </c>
      <c r="AE857">
        <v>16</v>
      </c>
      <c r="AF857" t="s">
        <v>238</v>
      </c>
      <c r="AG857">
        <v>76</v>
      </c>
      <c r="AH857" t="s">
        <v>9780</v>
      </c>
      <c r="AI857">
        <v>240</v>
      </c>
      <c r="AJ857">
        <v>1</v>
      </c>
      <c r="AK857">
        <v>1</v>
      </c>
      <c r="AS857" t="s">
        <v>132</v>
      </c>
      <c r="AU857" t="s">
        <v>184</v>
      </c>
      <c r="AW857" t="s">
        <v>283</v>
      </c>
      <c r="AX857" t="s">
        <v>201</v>
      </c>
      <c r="AY857" t="s">
        <v>272</v>
      </c>
      <c r="AZ857" t="s">
        <v>134</v>
      </c>
      <c r="BA857" t="s">
        <v>9781</v>
      </c>
      <c r="BB857" t="s">
        <v>188</v>
      </c>
      <c r="BC857" t="s">
        <v>203</v>
      </c>
      <c r="BD857" t="s">
        <v>203</v>
      </c>
      <c r="BE857" t="s">
        <v>203</v>
      </c>
      <c r="BF857" t="s">
        <v>188</v>
      </c>
      <c r="BG857" t="s">
        <v>206</v>
      </c>
      <c r="BH857" t="s">
        <v>203</v>
      </c>
      <c r="BI857" t="s">
        <v>205</v>
      </c>
      <c r="BJ857" t="s">
        <v>204</v>
      </c>
      <c r="BK857" t="s">
        <v>188</v>
      </c>
      <c r="BL857" t="s">
        <v>189</v>
      </c>
      <c r="BM857">
        <v>49</v>
      </c>
      <c r="BN857" t="s">
        <v>189</v>
      </c>
      <c r="BO857">
        <v>74</v>
      </c>
      <c r="BP857" t="s">
        <v>190</v>
      </c>
      <c r="BQ857" t="s">
        <v>207</v>
      </c>
      <c r="BR857">
        <v>20</v>
      </c>
      <c r="BS857">
        <v>73</v>
      </c>
      <c r="BT857">
        <v>60</v>
      </c>
      <c r="BU857" t="s">
        <v>189</v>
      </c>
      <c r="BV857">
        <v>15</v>
      </c>
      <c r="BW857" t="s">
        <v>284</v>
      </c>
      <c r="BX857">
        <v>10</v>
      </c>
      <c r="BY857">
        <v>70</v>
      </c>
      <c r="BZ857">
        <v>74</v>
      </c>
      <c r="CA857">
        <v>28</v>
      </c>
      <c r="CB857" t="s">
        <v>230</v>
      </c>
      <c r="CC857">
        <v>2</v>
      </c>
      <c r="CD857">
        <v>2</v>
      </c>
      <c r="CE857">
        <v>61</v>
      </c>
      <c r="CF857" t="s">
        <v>210</v>
      </c>
      <c r="CG857" t="s">
        <v>210</v>
      </c>
      <c r="CH857" t="s">
        <v>240</v>
      </c>
      <c r="CI857" t="s">
        <v>210</v>
      </c>
      <c r="CJ857" t="s">
        <v>210</v>
      </c>
      <c r="CK857" t="s">
        <v>210</v>
      </c>
      <c r="CL857" t="s">
        <v>240</v>
      </c>
      <c r="CM857" t="s">
        <v>240</v>
      </c>
      <c r="CN857" t="s">
        <v>210</v>
      </c>
      <c r="CO857" t="s">
        <v>240</v>
      </c>
      <c r="CP857">
        <v>87</v>
      </c>
      <c r="CQ857">
        <v>66</v>
      </c>
      <c r="CR857">
        <v>81</v>
      </c>
      <c r="CS857">
        <v>56</v>
      </c>
      <c r="CT857">
        <v>71</v>
      </c>
      <c r="CU857">
        <v>17</v>
      </c>
      <c r="CV857">
        <v>73</v>
      </c>
      <c r="CW857">
        <v>65</v>
      </c>
      <c r="CX857">
        <v>91</v>
      </c>
      <c r="CY857">
        <v>62</v>
      </c>
      <c r="CZ857">
        <v>82</v>
      </c>
      <c r="DA857">
        <v>56</v>
      </c>
      <c r="DB857">
        <v>91</v>
      </c>
      <c r="DC857">
        <v>58</v>
      </c>
      <c r="DD857">
        <v>74</v>
      </c>
      <c r="DE857">
        <v>57</v>
      </c>
      <c r="DF857">
        <v>92</v>
      </c>
      <c r="DG857">
        <v>55</v>
      </c>
      <c r="DH857">
        <v>82</v>
      </c>
      <c r="DI857">
        <v>38</v>
      </c>
      <c r="DJ857">
        <v>59</v>
      </c>
      <c r="DK857">
        <v>4</v>
      </c>
      <c r="DL857">
        <v>7</v>
      </c>
      <c r="DM857">
        <v>2</v>
      </c>
      <c r="DN857">
        <v>7</v>
      </c>
      <c r="DO857">
        <v>7</v>
      </c>
      <c r="DP857">
        <v>6</v>
      </c>
      <c r="DQ857">
        <v>4</v>
      </c>
      <c r="DR857">
        <v>4</v>
      </c>
      <c r="DS857">
        <v>6</v>
      </c>
      <c r="DT857">
        <v>6</v>
      </c>
      <c r="DU857">
        <v>6</v>
      </c>
      <c r="DV857">
        <v>4</v>
      </c>
      <c r="DW857">
        <v>7</v>
      </c>
      <c r="DX857">
        <v>4</v>
      </c>
      <c r="DY857">
        <v>7</v>
      </c>
      <c r="EZ857" t="s">
        <v>182</v>
      </c>
      <c r="FE857">
        <v>44</v>
      </c>
      <c r="FF857">
        <v>79</v>
      </c>
      <c r="FG857" t="s">
        <v>9782</v>
      </c>
      <c r="FH857">
        <v>1</v>
      </c>
      <c r="FI857" s="7" t="s">
        <v>9783</v>
      </c>
      <c r="FJ857" s="7" t="s">
        <v>9784</v>
      </c>
      <c r="FK857">
        <v>500</v>
      </c>
      <c r="FL857" t="s">
        <v>221</v>
      </c>
      <c r="FM857">
        <v>0.2</v>
      </c>
      <c r="FN857">
        <v>12</v>
      </c>
      <c r="FO857" t="s">
        <v>214</v>
      </c>
      <c r="FP857">
        <v>68.73</v>
      </c>
      <c r="FQ857" t="s">
        <v>9785</v>
      </c>
      <c r="FR857" t="s">
        <v>9786</v>
      </c>
      <c r="FS857" t="s">
        <v>9787</v>
      </c>
      <c r="FT857" s="7" t="s">
        <v>9788</v>
      </c>
      <c r="FU857" s="7" t="s">
        <v>9789</v>
      </c>
      <c r="FV857" t="s">
        <v>217</v>
      </c>
    </row>
    <row r="858" spans="1:178" x14ac:dyDescent="0.25">
      <c r="A858">
        <v>13416467083</v>
      </c>
      <c r="B858">
        <v>390783574</v>
      </c>
      <c r="C858" s="9">
        <v>44643.597858796296</v>
      </c>
      <c r="D858" s="1">
        <v>44643.611342592594</v>
      </c>
      <c r="J858" t="s">
        <v>178</v>
      </c>
      <c r="K858">
        <v>74</v>
      </c>
      <c r="L858" t="s">
        <v>179</v>
      </c>
      <c r="M858" t="s">
        <v>197</v>
      </c>
      <c r="N858" t="s">
        <v>250</v>
      </c>
      <c r="O858" t="s">
        <v>9770</v>
      </c>
      <c r="P858" t="s">
        <v>236</v>
      </c>
      <c r="Q858" t="s">
        <v>189</v>
      </c>
      <c r="W858" t="s">
        <v>9771</v>
      </c>
      <c r="AD858" t="s">
        <v>124</v>
      </c>
      <c r="AE858">
        <v>16</v>
      </c>
      <c r="AF858" t="s">
        <v>238</v>
      </c>
      <c r="AG858">
        <v>63</v>
      </c>
      <c r="AH858">
        <v>63</v>
      </c>
      <c r="AI858">
        <v>108</v>
      </c>
      <c r="AJ858">
        <v>6</v>
      </c>
      <c r="AK858">
        <v>5</v>
      </c>
      <c r="AS858" t="s">
        <v>132</v>
      </c>
      <c r="AU858" t="s">
        <v>184</v>
      </c>
      <c r="AW858" t="s">
        <v>227</v>
      </c>
      <c r="AX858" t="s">
        <v>258</v>
      </c>
      <c r="AY858" t="s">
        <v>228</v>
      </c>
      <c r="AZ858" t="s">
        <v>134</v>
      </c>
      <c r="BA858" t="s">
        <v>8630</v>
      </c>
      <c r="BB858" t="s">
        <v>206</v>
      </c>
      <c r="BC858" t="s">
        <v>206</v>
      </c>
      <c r="BD858" t="s">
        <v>204</v>
      </c>
      <c r="BE858" t="s">
        <v>206</v>
      </c>
      <c r="BF858" t="s">
        <v>204</v>
      </c>
      <c r="BG858" t="s">
        <v>188</v>
      </c>
      <c r="BH858" t="s">
        <v>204</v>
      </c>
      <c r="BI858" t="s">
        <v>205</v>
      </c>
      <c r="BJ858" t="s">
        <v>203</v>
      </c>
      <c r="BK858" t="s">
        <v>205</v>
      </c>
      <c r="BL858" t="s">
        <v>189</v>
      </c>
      <c r="BM858">
        <v>33</v>
      </c>
      <c r="BN858" t="s">
        <v>189</v>
      </c>
      <c r="BO858">
        <v>97</v>
      </c>
      <c r="BP858" t="s">
        <v>239</v>
      </c>
      <c r="BQ858" t="s">
        <v>207</v>
      </c>
      <c r="BR858">
        <v>50</v>
      </c>
      <c r="BS858">
        <v>68</v>
      </c>
      <c r="BT858">
        <v>51</v>
      </c>
      <c r="BU858" t="s">
        <v>189</v>
      </c>
      <c r="BV858" t="s">
        <v>2981</v>
      </c>
      <c r="BW858" t="s">
        <v>303</v>
      </c>
      <c r="BX858">
        <v>50</v>
      </c>
      <c r="BY858">
        <v>61</v>
      </c>
      <c r="BZ858">
        <v>81</v>
      </c>
      <c r="CA858">
        <v>93</v>
      </c>
      <c r="CB858" t="s">
        <v>230</v>
      </c>
      <c r="CC858">
        <v>4</v>
      </c>
      <c r="CD858">
        <v>2</v>
      </c>
      <c r="CE858">
        <v>50</v>
      </c>
      <c r="CF858" t="s">
        <v>192</v>
      </c>
      <c r="CG858" t="s">
        <v>210</v>
      </c>
      <c r="CH858" t="s">
        <v>212</v>
      </c>
      <c r="CI858" t="s">
        <v>210</v>
      </c>
      <c r="CJ858" t="s">
        <v>192</v>
      </c>
      <c r="CK858" t="s">
        <v>192</v>
      </c>
      <c r="CL858" t="s">
        <v>212</v>
      </c>
      <c r="CM858" t="s">
        <v>212</v>
      </c>
      <c r="CN858" t="s">
        <v>240</v>
      </c>
      <c r="CO858" t="s">
        <v>212</v>
      </c>
      <c r="CP858">
        <v>93</v>
      </c>
      <c r="CQ858">
        <v>93</v>
      </c>
      <c r="CR858">
        <v>90</v>
      </c>
      <c r="CS858">
        <v>87</v>
      </c>
      <c r="CT858">
        <v>50</v>
      </c>
      <c r="CU858">
        <v>50</v>
      </c>
      <c r="CV858">
        <v>90</v>
      </c>
      <c r="CW858">
        <v>87</v>
      </c>
      <c r="CX858">
        <v>75</v>
      </c>
      <c r="CY858">
        <v>94</v>
      </c>
      <c r="CZ858">
        <v>93</v>
      </c>
      <c r="DA858">
        <v>91</v>
      </c>
      <c r="DB858">
        <v>83</v>
      </c>
      <c r="DC858">
        <v>85</v>
      </c>
      <c r="DD858">
        <v>95</v>
      </c>
      <c r="DE858">
        <v>75</v>
      </c>
      <c r="DF858">
        <v>90</v>
      </c>
      <c r="DG858">
        <v>88</v>
      </c>
      <c r="DH858">
        <v>50</v>
      </c>
      <c r="DI858">
        <v>42</v>
      </c>
      <c r="DJ858">
        <v>93</v>
      </c>
      <c r="DK858">
        <v>8</v>
      </c>
      <c r="DL858">
        <v>5</v>
      </c>
      <c r="DM858">
        <v>9</v>
      </c>
      <c r="DN858">
        <v>5</v>
      </c>
      <c r="DO858">
        <v>5</v>
      </c>
      <c r="DP858">
        <v>2</v>
      </c>
      <c r="DQ858">
        <v>9</v>
      </c>
      <c r="DR858">
        <v>5</v>
      </c>
      <c r="DS858">
        <v>2</v>
      </c>
      <c r="DT858">
        <v>5</v>
      </c>
      <c r="DU858">
        <v>2</v>
      </c>
      <c r="DV858">
        <v>2</v>
      </c>
      <c r="DW858">
        <v>6</v>
      </c>
      <c r="DX858">
        <v>2</v>
      </c>
      <c r="DY858">
        <v>7</v>
      </c>
      <c r="EZ858" t="s">
        <v>182</v>
      </c>
      <c r="FE858">
        <v>50</v>
      </c>
      <c r="FF858">
        <v>70</v>
      </c>
      <c r="FG858" t="s">
        <v>9772</v>
      </c>
      <c r="FH858">
        <v>1</v>
      </c>
      <c r="FI858" s="7" t="s">
        <v>9773</v>
      </c>
      <c r="FJ858" s="7" t="s">
        <v>9774</v>
      </c>
      <c r="FK858">
        <v>187</v>
      </c>
      <c r="FL858" t="s">
        <v>322</v>
      </c>
      <c r="FM858">
        <v>0.2</v>
      </c>
      <c r="FN858">
        <v>6.8</v>
      </c>
      <c r="FO858" t="s">
        <v>214</v>
      </c>
      <c r="FP858">
        <v>4.7300000000000004</v>
      </c>
      <c r="FQ858" t="s">
        <v>9775</v>
      </c>
      <c r="FR858" t="s">
        <v>9776</v>
      </c>
      <c r="FS858" t="s">
        <v>9777</v>
      </c>
      <c r="FT858" s="7" t="s">
        <v>9778</v>
      </c>
      <c r="FU858" s="7" t="s">
        <v>9779</v>
      </c>
      <c r="FV858" t="s">
        <v>217</v>
      </c>
    </row>
    <row r="859" spans="1:178" x14ac:dyDescent="0.25">
      <c r="A859">
        <v>13416560870</v>
      </c>
      <c r="B859">
        <v>390783574</v>
      </c>
      <c r="C859" s="9">
        <v>44643.640104166669</v>
      </c>
      <c r="D859" s="1">
        <v>44643.646782407406</v>
      </c>
      <c r="J859" t="s">
        <v>178</v>
      </c>
      <c r="K859">
        <v>27</v>
      </c>
      <c r="L859" t="s">
        <v>196</v>
      </c>
      <c r="M859" t="s">
        <v>485</v>
      </c>
      <c r="O859" t="s">
        <v>9728</v>
      </c>
      <c r="P859" t="s">
        <v>953</v>
      </c>
      <c r="Q859" t="s">
        <v>189</v>
      </c>
      <c r="S859" t="s">
        <v>114</v>
      </c>
      <c r="Z859" t="s">
        <v>120</v>
      </c>
      <c r="AE859">
        <v>17</v>
      </c>
      <c r="AF859" t="s">
        <v>238</v>
      </c>
      <c r="AG859">
        <v>74</v>
      </c>
      <c r="AH859">
        <v>68</v>
      </c>
      <c r="AI859">
        <v>86</v>
      </c>
      <c r="AJ859">
        <v>3</v>
      </c>
      <c r="AK859">
        <v>4</v>
      </c>
      <c r="AL859" t="s">
        <v>125</v>
      </c>
      <c r="AU859" t="s">
        <v>184</v>
      </c>
      <c r="AW859" t="s">
        <v>200</v>
      </c>
      <c r="AX859" t="s">
        <v>201</v>
      </c>
      <c r="AY859" t="s">
        <v>202</v>
      </c>
      <c r="AZ859" t="s">
        <v>184</v>
      </c>
      <c r="BB859" t="s">
        <v>205</v>
      </c>
      <c r="BC859" t="s">
        <v>205</v>
      </c>
      <c r="BD859" t="s">
        <v>204</v>
      </c>
      <c r="BE859" t="s">
        <v>188</v>
      </c>
      <c r="BF859" t="s">
        <v>188</v>
      </c>
      <c r="BG859" t="s">
        <v>206</v>
      </c>
      <c r="BH859" t="s">
        <v>206</v>
      </c>
      <c r="BI859" t="s">
        <v>206</v>
      </c>
      <c r="BJ859" t="s">
        <v>206</v>
      </c>
      <c r="BK859" t="s">
        <v>188</v>
      </c>
      <c r="BL859" t="s">
        <v>189</v>
      </c>
      <c r="BM859">
        <v>18</v>
      </c>
      <c r="BN859" t="s">
        <v>189</v>
      </c>
      <c r="BO859">
        <v>98</v>
      </c>
      <c r="BP859" t="s">
        <v>190</v>
      </c>
      <c r="BQ859" t="s">
        <v>207</v>
      </c>
      <c r="BR859">
        <v>63</v>
      </c>
      <c r="BS859">
        <v>100</v>
      </c>
      <c r="BT859">
        <v>82</v>
      </c>
      <c r="BU859" t="s">
        <v>182</v>
      </c>
      <c r="BY859">
        <v>74</v>
      </c>
      <c r="BZ859">
        <v>0</v>
      </c>
      <c r="CA859">
        <v>66</v>
      </c>
      <c r="CB859">
        <v>0</v>
      </c>
      <c r="CC859">
        <v>2</v>
      </c>
      <c r="CD859">
        <v>6</v>
      </c>
      <c r="CE859">
        <v>41</v>
      </c>
      <c r="CF859" t="s">
        <v>192</v>
      </c>
      <c r="CG859" t="s">
        <v>192</v>
      </c>
      <c r="CH859" t="s">
        <v>240</v>
      </c>
      <c r="CI859" t="s">
        <v>210</v>
      </c>
      <c r="CJ859" t="s">
        <v>211</v>
      </c>
      <c r="CK859" t="s">
        <v>210</v>
      </c>
      <c r="CL859" t="s">
        <v>211</v>
      </c>
      <c r="CM859" t="s">
        <v>212</v>
      </c>
      <c r="CN859" t="s">
        <v>210</v>
      </c>
      <c r="CO859" t="s">
        <v>211</v>
      </c>
      <c r="CP859">
        <v>100</v>
      </c>
      <c r="CQ859">
        <v>76</v>
      </c>
      <c r="CR859">
        <v>100</v>
      </c>
      <c r="CS859">
        <v>74</v>
      </c>
      <c r="CT859">
        <v>100</v>
      </c>
      <c r="CU859">
        <v>0</v>
      </c>
      <c r="CV859">
        <v>100</v>
      </c>
      <c r="CW859">
        <v>71</v>
      </c>
      <c r="CX859">
        <v>39</v>
      </c>
      <c r="CY859">
        <v>0</v>
      </c>
      <c r="CZ859">
        <v>58</v>
      </c>
      <c r="DA859">
        <v>0</v>
      </c>
      <c r="DB859">
        <v>64</v>
      </c>
      <c r="DC859">
        <v>64</v>
      </c>
      <c r="DD859">
        <v>66</v>
      </c>
      <c r="DE859">
        <v>40</v>
      </c>
      <c r="DF859">
        <v>100</v>
      </c>
      <c r="DG859">
        <v>67</v>
      </c>
      <c r="DH859">
        <v>61</v>
      </c>
      <c r="DI859">
        <v>39</v>
      </c>
      <c r="DJ859">
        <v>63</v>
      </c>
      <c r="DK859">
        <v>10</v>
      </c>
      <c r="DL859">
        <v>10</v>
      </c>
      <c r="DM859">
        <v>7</v>
      </c>
      <c r="DN859">
        <v>10</v>
      </c>
      <c r="DO859">
        <v>10</v>
      </c>
      <c r="DP859">
        <v>8</v>
      </c>
      <c r="DQ859">
        <v>10</v>
      </c>
      <c r="DR859">
        <v>7</v>
      </c>
      <c r="DS859">
        <v>7</v>
      </c>
      <c r="DT859">
        <v>7</v>
      </c>
      <c r="DU859">
        <v>10</v>
      </c>
      <c r="DV859">
        <v>7</v>
      </c>
      <c r="DW859">
        <v>10</v>
      </c>
      <c r="DX859">
        <v>10</v>
      </c>
      <c r="DY859">
        <v>10</v>
      </c>
      <c r="EZ859" t="s">
        <v>182</v>
      </c>
      <c r="FE859">
        <v>14</v>
      </c>
      <c r="FF859">
        <v>39</v>
      </c>
      <c r="FG859" t="s">
        <v>9763</v>
      </c>
      <c r="FH859">
        <v>1</v>
      </c>
      <c r="FI859" s="7" t="s">
        <v>9764</v>
      </c>
      <c r="FJ859" s="7" t="s">
        <v>9765</v>
      </c>
      <c r="FK859">
        <v>50</v>
      </c>
      <c r="FL859" t="s">
        <v>193</v>
      </c>
      <c r="FM859">
        <v>0.35</v>
      </c>
      <c r="FN859">
        <v>0.5</v>
      </c>
      <c r="FO859" t="s">
        <v>214</v>
      </c>
      <c r="FP859">
        <v>42.89</v>
      </c>
      <c r="FQ859" t="s">
        <v>9766</v>
      </c>
      <c r="FR859" t="s">
        <v>9767</v>
      </c>
      <c r="FS859" t="s">
        <v>1888</v>
      </c>
      <c r="FT859" s="7" t="s">
        <v>9768</v>
      </c>
      <c r="FU859" s="7" t="s">
        <v>9769</v>
      </c>
      <c r="FV859" t="s">
        <v>217</v>
      </c>
    </row>
    <row r="860" spans="1:178" x14ac:dyDescent="0.25">
      <c r="A860">
        <v>13416918833</v>
      </c>
      <c r="B860">
        <v>390783574</v>
      </c>
      <c r="C860" s="9">
        <v>44643.834085648145</v>
      </c>
      <c r="D860" s="1">
        <v>44643.842546296299</v>
      </c>
      <c r="J860" t="s">
        <v>178</v>
      </c>
      <c r="K860">
        <v>27</v>
      </c>
      <c r="L860" t="s">
        <v>196</v>
      </c>
      <c r="M860" t="s">
        <v>197</v>
      </c>
      <c r="N860" t="s">
        <v>315</v>
      </c>
      <c r="O860" t="s">
        <v>9754</v>
      </c>
      <c r="P860" t="s">
        <v>236</v>
      </c>
      <c r="Q860" t="s">
        <v>182</v>
      </c>
      <c r="R860" t="s">
        <v>113</v>
      </c>
      <c r="AA860" t="s">
        <v>121</v>
      </c>
      <c r="AE860">
        <v>17</v>
      </c>
      <c r="AF860" t="s">
        <v>238</v>
      </c>
      <c r="AG860">
        <v>78</v>
      </c>
      <c r="AH860" t="s">
        <v>7594</v>
      </c>
      <c r="AI860">
        <v>215</v>
      </c>
      <c r="AJ860">
        <v>7</v>
      </c>
      <c r="AK860">
        <v>6</v>
      </c>
      <c r="AP860" t="s">
        <v>129</v>
      </c>
      <c r="AT860" t="s">
        <v>9755</v>
      </c>
      <c r="AU860" t="s">
        <v>184</v>
      </c>
      <c r="AW860" t="s">
        <v>227</v>
      </c>
      <c r="AX860" t="s">
        <v>201</v>
      </c>
      <c r="AY860" t="s">
        <v>202</v>
      </c>
      <c r="AZ860" t="s">
        <v>184</v>
      </c>
      <c r="BB860" t="s">
        <v>206</v>
      </c>
      <c r="BC860" t="s">
        <v>203</v>
      </c>
      <c r="BD860" t="s">
        <v>203</v>
      </c>
      <c r="BE860" t="s">
        <v>205</v>
      </c>
      <c r="BF860" t="s">
        <v>205</v>
      </c>
      <c r="BG860" t="s">
        <v>205</v>
      </c>
      <c r="BH860" t="s">
        <v>188</v>
      </c>
      <c r="BI860" t="s">
        <v>203</v>
      </c>
      <c r="BJ860" t="s">
        <v>188</v>
      </c>
      <c r="BK860" t="s">
        <v>205</v>
      </c>
      <c r="BL860" t="s">
        <v>182</v>
      </c>
      <c r="BM860">
        <v>38</v>
      </c>
      <c r="BN860" t="s">
        <v>189</v>
      </c>
      <c r="BO860">
        <v>98</v>
      </c>
      <c r="BP860" t="s">
        <v>239</v>
      </c>
      <c r="BQ860" t="s">
        <v>207</v>
      </c>
      <c r="BR860">
        <v>82</v>
      </c>
      <c r="BS860">
        <v>79</v>
      </c>
      <c r="BT860">
        <v>72</v>
      </c>
      <c r="BU860" t="s">
        <v>189</v>
      </c>
      <c r="BV860">
        <v>30</v>
      </c>
      <c r="BW860" t="s">
        <v>259</v>
      </c>
      <c r="BX860">
        <v>10</v>
      </c>
      <c r="BY860">
        <v>77</v>
      </c>
      <c r="BZ860">
        <v>65</v>
      </c>
      <c r="CA860">
        <v>75</v>
      </c>
      <c r="CB860" t="s">
        <v>374</v>
      </c>
      <c r="CC860">
        <v>10</v>
      </c>
      <c r="CD860">
        <v>9</v>
      </c>
      <c r="CE860">
        <v>68</v>
      </c>
      <c r="CF860" t="s">
        <v>192</v>
      </c>
      <c r="CG860" t="s">
        <v>240</v>
      </c>
      <c r="CH860" t="s">
        <v>212</v>
      </c>
      <c r="CI860" t="s">
        <v>192</v>
      </c>
      <c r="CJ860" t="s">
        <v>212</v>
      </c>
      <c r="CK860" t="s">
        <v>240</v>
      </c>
      <c r="CL860" t="s">
        <v>240</v>
      </c>
      <c r="CM860" t="s">
        <v>212</v>
      </c>
      <c r="CN860" t="s">
        <v>240</v>
      </c>
      <c r="CO860" t="s">
        <v>211</v>
      </c>
      <c r="CP860">
        <v>84</v>
      </c>
      <c r="CQ860">
        <v>82</v>
      </c>
      <c r="CR860">
        <v>82</v>
      </c>
      <c r="CS860">
        <v>79</v>
      </c>
      <c r="CT860">
        <v>80</v>
      </c>
      <c r="CU860">
        <v>81</v>
      </c>
      <c r="CV860">
        <v>90</v>
      </c>
      <c r="CW860">
        <v>79</v>
      </c>
      <c r="CX860">
        <v>84</v>
      </c>
      <c r="CY860">
        <v>78</v>
      </c>
      <c r="CZ860">
        <v>76</v>
      </c>
      <c r="DA860">
        <v>71</v>
      </c>
      <c r="DB860">
        <v>75</v>
      </c>
      <c r="DC860">
        <v>86</v>
      </c>
      <c r="DD860">
        <v>80</v>
      </c>
      <c r="DE860">
        <v>80</v>
      </c>
      <c r="DF860">
        <v>81</v>
      </c>
      <c r="DG860">
        <v>84</v>
      </c>
      <c r="DH860">
        <v>78</v>
      </c>
      <c r="DI860">
        <v>81</v>
      </c>
      <c r="DJ860">
        <v>98</v>
      </c>
      <c r="DK860">
        <v>7</v>
      </c>
      <c r="DL860">
        <v>8</v>
      </c>
      <c r="DM860">
        <v>8</v>
      </c>
      <c r="DN860">
        <v>8</v>
      </c>
      <c r="DO860">
        <v>8</v>
      </c>
      <c r="DP860">
        <v>6</v>
      </c>
      <c r="DQ860">
        <v>9</v>
      </c>
      <c r="DR860">
        <v>9</v>
      </c>
      <c r="DS860">
        <v>4</v>
      </c>
      <c r="DT860">
        <v>7</v>
      </c>
      <c r="DU860">
        <v>8</v>
      </c>
      <c r="DV860">
        <v>4</v>
      </c>
      <c r="DW860">
        <v>8</v>
      </c>
      <c r="DX860">
        <v>8</v>
      </c>
      <c r="DY860">
        <v>7</v>
      </c>
      <c r="EZ860" t="s">
        <v>182</v>
      </c>
      <c r="FE860">
        <v>41</v>
      </c>
      <c r="FF860">
        <v>72</v>
      </c>
      <c r="FG860" t="s">
        <v>9756</v>
      </c>
      <c r="FH860">
        <v>1</v>
      </c>
      <c r="FI860" s="7" t="s">
        <v>9757</v>
      </c>
      <c r="FJ860" s="7" t="s">
        <v>9758</v>
      </c>
      <c r="FK860">
        <v>40</v>
      </c>
      <c r="FL860" t="s">
        <v>193</v>
      </c>
      <c r="FM860">
        <v>0.3</v>
      </c>
      <c r="FN860">
        <v>5.9</v>
      </c>
      <c r="FO860" t="s">
        <v>214</v>
      </c>
      <c r="FP860">
        <v>20.91</v>
      </c>
      <c r="FQ860" t="s">
        <v>9759</v>
      </c>
      <c r="FR860" t="s">
        <v>9760</v>
      </c>
      <c r="FS860" t="s">
        <v>8927</v>
      </c>
      <c r="FT860" s="7" t="s">
        <v>9761</v>
      </c>
      <c r="FU860" s="7" t="s">
        <v>9762</v>
      </c>
      <c r="FV860" t="s">
        <v>217</v>
      </c>
    </row>
    <row r="861" spans="1:178" x14ac:dyDescent="0.25">
      <c r="A861">
        <v>13416977515</v>
      </c>
      <c r="B861">
        <v>390783574</v>
      </c>
      <c r="C861" s="9">
        <v>44643.88795138889</v>
      </c>
      <c r="D861" s="1">
        <v>44643.899398148147</v>
      </c>
      <c r="J861" t="s">
        <v>178</v>
      </c>
      <c r="K861">
        <v>41</v>
      </c>
      <c r="L861" t="s">
        <v>179</v>
      </c>
      <c r="M861" t="s">
        <v>197</v>
      </c>
      <c r="N861" t="s">
        <v>250</v>
      </c>
      <c r="O861" t="s">
        <v>4411</v>
      </c>
      <c r="P861" t="s">
        <v>181</v>
      </c>
      <c r="Q861" t="s">
        <v>182</v>
      </c>
      <c r="R861" t="s">
        <v>113</v>
      </c>
      <c r="S861" t="s">
        <v>114</v>
      </c>
      <c r="AC861" t="s">
        <v>123</v>
      </c>
      <c r="AD861" t="s">
        <v>124</v>
      </c>
      <c r="AE861">
        <v>18</v>
      </c>
      <c r="AF861" t="s">
        <v>183</v>
      </c>
      <c r="AG861">
        <v>74</v>
      </c>
      <c r="AH861" t="s">
        <v>9745</v>
      </c>
      <c r="AI861">
        <v>150</v>
      </c>
      <c r="AJ861">
        <v>4</v>
      </c>
      <c r="AK861">
        <v>1</v>
      </c>
      <c r="AM861" t="s">
        <v>126</v>
      </c>
      <c r="AU861" t="s">
        <v>184</v>
      </c>
      <c r="AW861" t="s">
        <v>271</v>
      </c>
      <c r="AX861" t="s">
        <v>258</v>
      </c>
      <c r="AY861" t="s">
        <v>187</v>
      </c>
      <c r="AZ861" t="s">
        <v>184</v>
      </c>
      <c r="BB861" t="s">
        <v>203</v>
      </c>
      <c r="BC861" t="s">
        <v>205</v>
      </c>
      <c r="BD861" t="s">
        <v>206</v>
      </c>
      <c r="BE861" t="s">
        <v>205</v>
      </c>
      <c r="BF861" t="s">
        <v>204</v>
      </c>
      <c r="BG861" t="s">
        <v>205</v>
      </c>
      <c r="BH861" t="s">
        <v>204</v>
      </c>
      <c r="BI861" t="s">
        <v>205</v>
      </c>
      <c r="BJ861" t="s">
        <v>204</v>
      </c>
      <c r="BK861" t="s">
        <v>205</v>
      </c>
      <c r="BL861" t="s">
        <v>189</v>
      </c>
      <c r="BM861">
        <v>42</v>
      </c>
      <c r="BN861" t="s">
        <v>189</v>
      </c>
      <c r="BO861">
        <v>100</v>
      </c>
      <c r="BP861" t="s">
        <v>239</v>
      </c>
      <c r="BQ861" t="s">
        <v>302</v>
      </c>
      <c r="BR861">
        <v>54</v>
      </c>
      <c r="BS861">
        <v>58</v>
      </c>
      <c r="BT861">
        <v>84</v>
      </c>
      <c r="BU861" t="s">
        <v>189</v>
      </c>
      <c r="BV861" t="s">
        <v>891</v>
      </c>
      <c r="BW861" t="s">
        <v>303</v>
      </c>
      <c r="BX861">
        <v>1</v>
      </c>
      <c r="BY861">
        <v>76</v>
      </c>
      <c r="BZ861">
        <v>94</v>
      </c>
      <c r="CA861">
        <v>100</v>
      </c>
      <c r="CB861" t="s">
        <v>285</v>
      </c>
      <c r="CC861">
        <v>2</v>
      </c>
      <c r="CD861">
        <v>0</v>
      </c>
      <c r="CE861">
        <v>92</v>
      </c>
      <c r="CF861" t="s">
        <v>210</v>
      </c>
      <c r="CG861" t="s">
        <v>210</v>
      </c>
      <c r="CH861" t="s">
        <v>211</v>
      </c>
      <c r="CI861" t="s">
        <v>210</v>
      </c>
      <c r="CJ861" t="s">
        <v>212</v>
      </c>
      <c r="CK861" t="s">
        <v>210</v>
      </c>
      <c r="CL861" t="s">
        <v>212</v>
      </c>
      <c r="CM861" t="s">
        <v>212</v>
      </c>
      <c r="CN861" t="s">
        <v>210</v>
      </c>
      <c r="CO861" t="s">
        <v>192</v>
      </c>
      <c r="CP861">
        <v>100</v>
      </c>
      <c r="CQ861">
        <v>85</v>
      </c>
      <c r="CR861">
        <v>100</v>
      </c>
      <c r="CS861">
        <v>100</v>
      </c>
      <c r="CT861">
        <v>18</v>
      </c>
      <c r="CU861">
        <v>0</v>
      </c>
      <c r="CV861">
        <v>100</v>
      </c>
      <c r="CW861">
        <v>78</v>
      </c>
      <c r="CX861">
        <v>100</v>
      </c>
      <c r="CY861">
        <v>100</v>
      </c>
      <c r="CZ861">
        <v>100</v>
      </c>
      <c r="DA861">
        <v>100</v>
      </c>
      <c r="DB861">
        <v>100</v>
      </c>
      <c r="DC861">
        <v>100</v>
      </c>
      <c r="DD861">
        <v>79</v>
      </c>
      <c r="DE861">
        <v>3</v>
      </c>
      <c r="DF861">
        <v>100</v>
      </c>
      <c r="DG861">
        <v>60</v>
      </c>
      <c r="DH861">
        <v>100</v>
      </c>
      <c r="DI861">
        <v>59</v>
      </c>
      <c r="DJ861">
        <v>100</v>
      </c>
      <c r="DK861">
        <v>10</v>
      </c>
      <c r="DL861">
        <v>6</v>
      </c>
      <c r="DM861">
        <v>10</v>
      </c>
      <c r="DN861">
        <v>6</v>
      </c>
      <c r="DO861">
        <v>10</v>
      </c>
      <c r="DP861">
        <v>10</v>
      </c>
      <c r="DQ861">
        <v>7</v>
      </c>
      <c r="DR861">
        <v>6</v>
      </c>
      <c r="DS861">
        <v>7</v>
      </c>
      <c r="DT861">
        <v>10</v>
      </c>
      <c r="DU861">
        <v>6</v>
      </c>
      <c r="DV861">
        <v>7</v>
      </c>
      <c r="DW861">
        <v>8</v>
      </c>
      <c r="DX861">
        <v>10</v>
      </c>
      <c r="DY861">
        <v>4</v>
      </c>
      <c r="EZ861" t="s">
        <v>182</v>
      </c>
      <c r="FE861">
        <v>66</v>
      </c>
      <c r="FF861">
        <v>58</v>
      </c>
      <c r="FG861" t="s">
        <v>9746</v>
      </c>
      <c r="FH861">
        <v>1</v>
      </c>
      <c r="FI861" s="7" t="s">
        <v>9747</v>
      </c>
      <c r="FJ861" s="7" t="s">
        <v>9748</v>
      </c>
      <c r="FK861">
        <v>222</v>
      </c>
      <c r="FL861" t="s">
        <v>322</v>
      </c>
      <c r="FM861">
        <v>0.35</v>
      </c>
      <c r="FN861">
        <v>7.5</v>
      </c>
      <c r="FO861" t="s">
        <v>214</v>
      </c>
      <c r="FP861">
        <v>41.76</v>
      </c>
      <c r="FQ861" t="s">
        <v>9749</v>
      </c>
      <c r="FR861" t="s">
        <v>9750</v>
      </c>
      <c r="FS861" t="s">
        <v>9751</v>
      </c>
      <c r="FT861" s="7" t="s">
        <v>9752</v>
      </c>
      <c r="FU861" s="7" t="s">
        <v>9753</v>
      </c>
      <c r="FV861" t="s">
        <v>217</v>
      </c>
    </row>
    <row r="862" spans="1:178" x14ac:dyDescent="0.25">
      <c r="A862">
        <v>13417064888</v>
      </c>
      <c r="B862">
        <v>390783574</v>
      </c>
      <c r="C862" s="9">
        <v>44643.973969907405</v>
      </c>
      <c r="D862" s="1">
        <v>44643.987129629626</v>
      </c>
      <c r="J862" t="s">
        <v>178</v>
      </c>
      <c r="K862">
        <v>31</v>
      </c>
      <c r="L862" t="s">
        <v>179</v>
      </c>
      <c r="M862" t="s">
        <v>197</v>
      </c>
      <c r="N862" t="s">
        <v>898</v>
      </c>
      <c r="O862" t="s">
        <v>9735</v>
      </c>
      <c r="P862" t="s">
        <v>236</v>
      </c>
      <c r="Q862" t="s">
        <v>189</v>
      </c>
      <c r="R862" t="s">
        <v>113</v>
      </c>
      <c r="S862" t="s">
        <v>114</v>
      </c>
      <c r="W862" t="s">
        <v>9736</v>
      </c>
      <c r="X862" t="s">
        <v>118</v>
      </c>
      <c r="AE862">
        <v>13</v>
      </c>
      <c r="AF862" t="s">
        <v>183</v>
      </c>
      <c r="AG862">
        <v>92</v>
      </c>
      <c r="AH862" t="s">
        <v>4992</v>
      </c>
      <c r="AI862">
        <v>175</v>
      </c>
      <c r="AJ862">
        <v>6</v>
      </c>
      <c r="AK862">
        <v>5</v>
      </c>
      <c r="AM862" t="s">
        <v>126</v>
      </c>
      <c r="AR862" t="s">
        <v>131</v>
      </c>
      <c r="AT862" t="s">
        <v>9737</v>
      </c>
      <c r="AU862" t="s">
        <v>184</v>
      </c>
      <c r="AW862" t="s">
        <v>271</v>
      </c>
      <c r="AX862" t="s">
        <v>201</v>
      </c>
      <c r="AY862" t="s">
        <v>228</v>
      </c>
      <c r="AZ862" t="s">
        <v>184</v>
      </c>
      <c r="BB862" t="s">
        <v>188</v>
      </c>
      <c r="BC862" t="s">
        <v>205</v>
      </c>
      <c r="BD862" t="s">
        <v>203</v>
      </c>
      <c r="BE862" t="s">
        <v>205</v>
      </c>
      <c r="BF862" t="s">
        <v>204</v>
      </c>
      <c r="BG862" t="s">
        <v>203</v>
      </c>
      <c r="BH862" t="s">
        <v>204</v>
      </c>
      <c r="BI862" t="s">
        <v>205</v>
      </c>
      <c r="BJ862" t="s">
        <v>203</v>
      </c>
      <c r="BK862" t="s">
        <v>205</v>
      </c>
      <c r="BL862" t="s">
        <v>189</v>
      </c>
      <c r="BM862">
        <v>28</v>
      </c>
      <c r="BN862" t="s">
        <v>189</v>
      </c>
      <c r="BO862">
        <v>95</v>
      </c>
      <c r="BP862" t="s">
        <v>190</v>
      </c>
      <c r="BQ862" t="s">
        <v>207</v>
      </c>
      <c r="BR862">
        <v>98</v>
      </c>
      <c r="BS862">
        <v>98</v>
      </c>
      <c r="BT862">
        <v>99</v>
      </c>
      <c r="BU862" t="s">
        <v>189</v>
      </c>
      <c r="BV862" t="s">
        <v>9738</v>
      </c>
      <c r="BW862" t="s">
        <v>259</v>
      </c>
      <c r="BX862" t="s">
        <v>229</v>
      </c>
      <c r="BY862">
        <v>74</v>
      </c>
      <c r="BZ862">
        <v>79</v>
      </c>
      <c r="CA862">
        <v>99</v>
      </c>
      <c r="CB862">
        <v>0</v>
      </c>
      <c r="CC862">
        <v>3</v>
      </c>
      <c r="CD862">
        <v>2</v>
      </c>
      <c r="CE862">
        <v>96</v>
      </c>
      <c r="CF862" t="s">
        <v>240</v>
      </c>
      <c r="CG862" t="s">
        <v>210</v>
      </c>
      <c r="CH862" t="s">
        <v>211</v>
      </c>
      <c r="CI862" t="s">
        <v>210</v>
      </c>
      <c r="CJ862" t="s">
        <v>211</v>
      </c>
      <c r="CK862" t="s">
        <v>210</v>
      </c>
      <c r="CL862" t="s">
        <v>211</v>
      </c>
      <c r="CM862" t="s">
        <v>211</v>
      </c>
      <c r="CN862" t="s">
        <v>210</v>
      </c>
      <c r="CO862" t="s">
        <v>192</v>
      </c>
      <c r="CP862">
        <v>99</v>
      </c>
      <c r="CQ862">
        <v>98</v>
      </c>
      <c r="CR862">
        <v>99</v>
      </c>
      <c r="CS862">
        <v>99</v>
      </c>
      <c r="CT862">
        <v>97</v>
      </c>
      <c r="CU862">
        <v>68</v>
      </c>
      <c r="CV862">
        <v>100</v>
      </c>
      <c r="CW862">
        <v>88</v>
      </c>
      <c r="CX862">
        <v>100</v>
      </c>
      <c r="CY862">
        <v>73</v>
      </c>
      <c r="CZ862">
        <v>100</v>
      </c>
      <c r="DA862">
        <v>73</v>
      </c>
      <c r="DB862">
        <v>100</v>
      </c>
      <c r="DC862">
        <v>94</v>
      </c>
      <c r="DD862">
        <v>80</v>
      </c>
      <c r="DE862">
        <v>82</v>
      </c>
      <c r="DF862">
        <v>98</v>
      </c>
      <c r="DG862">
        <v>98</v>
      </c>
      <c r="DH862">
        <v>100</v>
      </c>
      <c r="DI862">
        <v>96</v>
      </c>
      <c r="DJ862">
        <v>100</v>
      </c>
      <c r="DK862">
        <v>9</v>
      </c>
      <c r="DL862">
        <v>7</v>
      </c>
      <c r="DM862">
        <v>10</v>
      </c>
      <c r="DN862">
        <v>10</v>
      </c>
      <c r="DO862">
        <v>10</v>
      </c>
      <c r="DP862">
        <v>8</v>
      </c>
      <c r="DQ862">
        <v>10</v>
      </c>
      <c r="DR862">
        <v>6</v>
      </c>
      <c r="DS862">
        <v>7</v>
      </c>
      <c r="DT862">
        <v>10</v>
      </c>
      <c r="DU862">
        <v>7</v>
      </c>
      <c r="DV862">
        <v>6</v>
      </c>
      <c r="DW862">
        <v>8</v>
      </c>
      <c r="DX862">
        <v>6</v>
      </c>
      <c r="DY862">
        <v>10</v>
      </c>
      <c r="EZ862" t="s">
        <v>182</v>
      </c>
      <c r="FE862">
        <v>22</v>
      </c>
      <c r="FF862">
        <v>58</v>
      </c>
      <c r="FG862" t="s">
        <v>8474</v>
      </c>
      <c r="FH862">
        <v>1</v>
      </c>
      <c r="FI862" s="7" t="s">
        <v>9739</v>
      </c>
      <c r="FJ862" s="7" t="s">
        <v>9740</v>
      </c>
      <c r="FK862">
        <v>98</v>
      </c>
      <c r="FL862" t="s">
        <v>193</v>
      </c>
      <c r="FN862">
        <v>9.5</v>
      </c>
      <c r="FO862" t="s">
        <v>214</v>
      </c>
      <c r="FP862">
        <v>8.99</v>
      </c>
      <c r="FQ862" t="s">
        <v>9741</v>
      </c>
      <c r="FR862" t="s">
        <v>9742</v>
      </c>
      <c r="FS862" t="s">
        <v>6168</v>
      </c>
      <c r="FT862" s="7" t="s">
        <v>9743</v>
      </c>
      <c r="FU862" s="7" t="s">
        <v>9744</v>
      </c>
      <c r="FV862" t="s">
        <v>217</v>
      </c>
    </row>
    <row r="863" spans="1:178" x14ac:dyDescent="0.25">
      <c r="A863">
        <v>13417662787</v>
      </c>
      <c r="B863">
        <v>390783574</v>
      </c>
      <c r="C863" s="9">
        <v>44644.303935185184</v>
      </c>
      <c r="D863" s="1">
        <v>44644.479328703703</v>
      </c>
      <c r="J863" t="s">
        <v>178</v>
      </c>
      <c r="K863">
        <v>69</v>
      </c>
      <c r="L863" t="s">
        <v>196</v>
      </c>
      <c r="M863" t="s">
        <v>1035</v>
      </c>
      <c r="O863" t="s">
        <v>9655</v>
      </c>
      <c r="P863" t="s">
        <v>1497</v>
      </c>
      <c r="Q863" t="s">
        <v>189</v>
      </c>
      <c r="R863" t="s">
        <v>113</v>
      </c>
      <c r="S863" t="s">
        <v>114</v>
      </c>
      <c r="AD863" t="s">
        <v>124</v>
      </c>
      <c r="AE863">
        <v>16</v>
      </c>
      <c r="AF863" t="s">
        <v>183</v>
      </c>
      <c r="AG863">
        <v>55</v>
      </c>
      <c r="AH863">
        <v>75</v>
      </c>
      <c r="AI863">
        <v>180</v>
      </c>
      <c r="AJ863">
        <v>1</v>
      </c>
      <c r="AK863">
        <v>6</v>
      </c>
      <c r="AS863" t="s">
        <v>132</v>
      </c>
      <c r="AU863" t="s">
        <v>184</v>
      </c>
      <c r="AW863" t="s">
        <v>227</v>
      </c>
      <c r="AX863" t="s">
        <v>201</v>
      </c>
      <c r="AY863" t="s">
        <v>228</v>
      </c>
      <c r="AZ863" t="s">
        <v>184</v>
      </c>
      <c r="BB863" t="s">
        <v>203</v>
      </c>
      <c r="BC863" t="s">
        <v>205</v>
      </c>
      <c r="BD863" t="s">
        <v>204</v>
      </c>
      <c r="BE863" t="s">
        <v>205</v>
      </c>
      <c r="BF863" t="s">
        <v>204</v>
      </c>
      <c r="BG863" t="s">
        <v>188</v>
      </c>
      <c r="BH863" t="s">
        <v>188</v>
      </c>
      <c r="BI863" t="s">
        <v>205</v>
      </c>
      <c r="BJ863" t="s">
        <v>204</v>
      </c>
      <c r="BK863" t="s">
        <v>205</v>
      </c>
      <c r="BL863" t="s">
        <v>182</v>
      </c>
      <c r="BN863" t="s">
        <v>189</v>
      </c>
      <c r="BO863">
        <v>79</v>
      </c>
      <c r="BP863" t="s">
        <v>190</v>
      </c>
      <c r="BQ863" t="s">
        <v>302</v>
      </c>
      <c r="BR863">
        <v>67</v>
      </c>
      <c r="BS863">
        <v>67</v>
      </c>
      <c r="BT863">
        <v>73</v>
      </c>
      <c r="BU863" t="s">
        <v>189</v>
      </c>
      <c r="BV863">
        <v>20</v>
      </c>
      <c r="BW863" t="s">
        <v>191</v>
      </c>
      <c r="BX863">
        <v>48</v>
      </c>
      <c r="BY863">
        <v>11</v>
      </c>
      <c r="BZ863">
        <v>68</v>
      </c>
      <c r="CA863">
        <v>84</v>
      </c>
      <c r="CB863" t="s">
        <v>374</v>
      </c>
      <c r="CC863">
        <v>1</v>
      </c>
      <c r="CD863">
        <v>6</v>
      </c>
      <c r="CE863">
        <v>69</v>
      </c>
      <c r="CF863" t="s">
        <v>240</v>
      </c>
      <c r="CG863" t="s">
        <v>240</v>
      </c>
      <c r="CH863" t="s">
        <v>212</v>
      </c>
      <c r="CI863" t="s">
        <v>210</v>
      </c>
      <c r="CJ863" t="s">
        <v>192</v>
      </c>
      <c r="CK863" t="s">
        <v>210</v>
      </c>
      <c r="CL863" t="s">
        <v>212</v>
      </c>
      <c r="CM863" t="s">
        <v>192</v>
      </c>
      <c r="CN863" t="s">
        <v>210</v>
      </c>
      <c r="CO863" t="s">
        <v>212</v>
      </c>
      <c r="CP863">
        <v>65</v>
      </c>
      <c r="CQ863">
        <v>43</v>
      </c>
      <c r="CR863">
        <v>99</v>
      </c>
      <c r="CS863">
        <v>79</v>
      </c>
      <c r="CT863">
        <v>100</v>
      </c>
      <c r="CU863">
        <v>71</v>
      </c>
      <c r="CV863">
        <v>84</v>
      </c>
      <c r="CW863">
        <v>65</v>
      </c>
      <c r="CX863">
        <v>84</v>
      </c>
      <c r="CY863">
        <v>91</v>
      </c>
      <c r="CZ863">
        <v>96</v>
      </c>
      <c r="DA863">
        <v>69</v>
      </c>
      <c r="DB863">
        <v>97</v>
      </c>
      <c r="DC863">
        <v>89</v>
      </c>
      <c r="DD863">
        <v>100</v>
      </c>
      <c r="DE863">
        <v>91</v>
      </c>
      <c r="DF863">
        <v>100</v>
      </c>
      <c r="DG863">
        <v>87</v>
      </c>
      <c r="DH863">
        <v>59</v>
      </c>
      <c r="DI863">
        <v>35</v>
      </c>
      <c r="DJ863">
        <v>83</v>
      </c>
      <c r="DK863">
        <v>6</v>
      </c>
      <c r="DL863">
        <v>4</v>
      </c>
      <c r="DM863">
        <v>4</v>
      </c>
      <c r="DN863">
        <v>8</v>
      </c>
      <c r="DO863">
        <v>7</v>
      </c>
      <c r="DP863">
        <v>7</v>
      </c>
      <c r="DQ863">
        <v>10</v>
      </c>
      <c r="DR863">
        <v>10</v>
      </c>
      <c r="DS863">
        <v>8</v>
      </c>
      <c r="DT863">
        <v>7</v>
      </c>
      <c r="DU863">
        <v>9</v>
      </c>
      <c r="DV863">
        <v>8</v>
      </c>
      <c r="DW863">
        <v>10</v>
      </c>
      <c r="DX863">
        <v>8</v>
      </c>
      <c r="DY863">
        <v>10</v>
      </c>
      <c r="EZ863" t="s">
        <v>189</v>
      </c>
      <c r="FA863" t="s">
        <v>182</v>
      </c>
      <c r="FE863">
        <v>2</v>
      </c>
      <c r="FF863">
        <v>100</v>
      </c>
      <c r="FG863" t="s">
        <v>9713</v>
      </c>
      <c r="FH863">
        <v>1</v>
      </c>
      <c r="FI863" s="7" t="s">
        <v>9714</v>
      </c>
      <c r="FJ863" s="7" t="s">
        <v>9715</v>
      </c>
      <c r="FN863">
        <v>11.7</v>
      </c>
      <c r="FO863" t="s">
        <v>214</v>
      </c>
      <c r="FP863">
        <v>61.37</v>
      </c>
      <c r="FQ863" t="s">
        <v>9716</v>
      </c>
      <c r="FR863" t="s">
        <v>9717</v>
      </c>
      <c r="FT863" s="7" t="s">
        <v>9718</v>
      </c>
      <c r="FU863" s="7" t="s">
        <v>9719</v>
      </c>
      <c r="FV863" t="s">
        <v>217</v>
      </c>
    </row>
    <row r="864" spans="1:178" x14ac:dyDescent="0.25">
      <c r="A864">
        <v>13417670796</v>
      </c>
      <c r="B864">
        <v>390783574</v>
      </c>
      <c r="C864" s="9">
        <v>44644.306770833333</v>
      </c>
      <c r="D864" s="1">
        <v>44644.319432870368</v>
      </c>
      <c r="J864" t="s">
        <v>178</v>
      </c>
      <c r="K864">
        <v>24</v>
      </c>
      <c r="L864" t="s">
        <v>196</v>
      </c>
      <c r="M864" t="s">
        <v>485</v>
      </c>
      <c r="O864" t="s">
        <v>9728</v>
      </c>
      <c r="P864" t="s">
        <v>9729</v>
      </c>
      <c r="Q864" t="s">
        <v>182</v>
      </c>
      <c r="R864" t="s">
        <v>113</v>
      </c>
      <c r="S864" t="s">
        <v>114</v>
      </c>
      <c r="Z864" t="s">
        <v>120</v>
      </c>
      <c r="AE864">
        <v>15</v>
      </c>
      <c r="AF864" t="s">
        <v>238</v>
      </c>
      <c r="AG864">
        <v>38</v>
      </c>
      <c r="AH864">
        <v>69.599999999999994</v>
      </c>
      <c r="AI864">
        <v>187</v>
      </c>
      <c r="AJ864">
        <v>4</v>
      </c>
      <c r="AK864">
        <v>2</v>
      </c>
      <c r="AS864" t="s">
        <v>132</v>
      </c>
      <c r="AU864" t="s">
        <v>184</v>
      </c>
      <c r="AW864" t="s">
        <v>227</v>
      </c>
      <c r="AX864" t="s">
        <v>201</v>
      </c>
      <c r="AY864" t="s">
        <v>228</v>
      </c>
      <c r="AZ864" t="s">
        <v>184</v>
      </c>
      <c r="BB864" t="s">
        <v>188</v>
      </c>
      <c r="BC864" t="s">
        <v>203</v>
      </c>
      <c r="BD864" t="s">
        <v>203</v>
      </c>
      <c r="BE864" t="s">
        <v>205</v>
      </c>
      <c r="BF864" t="s">
        <v>203</v>
      </c>
      <c r="BG864" t="s">
        <v>205</v>
      </c>
      <c r="BH864" t="s">
        <v>206</v>
      </c>
      <c r="BI864" t="s">
        <v>188</v>
      </c>
      <c r="BJ864" t="s">
        <v>206</v>
      </c>
      <c r="BK864" t="s">
        <v>205</v>
      </c>
      <c r="BL864" t="s">
        <v>189</v>
      </c>
      <c r="BM864">
        <v>56</v>
      </c>
      <c r="BN864" t="s">
        <v>189</v>
      </c>
      <c r="BO864">
        <v>62</v>
      </c>
      <c r="BP864" t="s">
        <v>273</v>
      </c>
      <c r="BQ864" t="s">
        <v>207</v>
      </c>
      <c r="BR864">
        <v>40</v>
      </c>
      <c r="BS864">
        <v>100</v>
      </c>
      <c r="BT864">
        <v>57</v>
      </c>
      <c r="BU864" t="s">
        <v>189</v>
      </c>
      <c r="BV864">
        <v>10</v>
      </c>
      <c r="BW864" t="s">
        <v>303</v>
      </c>
      <c r="BX864" t="s">
        <v>229</v>
      </c>
      <c r="BY864">
        <v>91</v>
      </c>
      <c r="BZ864">
        <v>72</v>
      </c>
      <c r="CA864">
        <v>68</v>
      </c>
      <c r="CB864">
        <v>0</v>
      </c>
      <c r="CC864">
        <v>2</v>
      </c>
      <c r="CD864">
        <v>1</v>
      </c>
      <c r="CE864">
        <v>68</v>
      </c>
      <c r="CF864" t="s">
        <v>240</v>
      </c>
      <c r="CG864" t="s">
        <v>212</v>
      </c>
      <c r="CH864" t="s">
        <v>211</v>
      </c>
      <c r="CI864" t="s">
        <v>210</v>
      </c>
      <c r="CJ864" t="s">
        <v>211</v>
      </c>
      <c r="CK864" t="s">
        <v>240</v>
      </c>
      <c r="CL864" t="s">
        <v>211</v>
      </c>
      <c r="CM864" t="s">
        <v>211</v>
      </c>
      <c r="CN864" t="s">
        <v>210</v>
      </c>
      <c r="CO864" t="s">
        <v>211</v>
      </c>
      <c r="CP864">
        <v>71</v>
      </c>
      <c r="CQ864">
        <v>87</v>
      </c>
      <c r="CR864">
        <v>91</v>
      </c>
      <c r="CS864">
        <v>98</v>
      </c>
      <c r="CT864">
        <v>100</v>
      </c>
      <c r="CU864">
        <v>24</v>
      </c>
      <c r="CV864">
        <v>93</v>
      </c>
      <c r="CW864">
        <v>78</v>
      </c>
      <c r="CX864">
        <v>86</v>
      </c>
      <c r="CY864">
        <v>65</v>
      </c>
      <c r="CZ864">
        <v>89</v>
      </c>
      <c r="DA864">
        <v>63</v>
      </c>
      <c r="DB864">
        <v>100</v>
      </c>
      <c r="DC864">
        <v>64</v>
      </c>
      <c r="DD864">
        <v>84</v>
      </c>
      <c r="DE864">
        <v>80</v>
      </c>
      <c r="DF864">
        <v>72</v>
      </c>
      <c r="DG864">
        <v>59</v>
      </c>
      <c r="DH864">
        <v>68</v>
      </c>
      <c r="DI864">
        <v>68</v>
      </c>
      <c r="DJ864">
        <v>72</v>
      </c>
      <c r="DK864">
        <v>8</v>
      </c>
      <c r="DL864">
        <v>9</v>
      </c>
      <c r="DM864">
        <v>8</v>
      </c>
      <c r="DN864">
        <v>8</v>
      </c>
      <c r="DO864">
        <v>10</v>
      </c>
      <c r="DP864">
        <v>7</v>
      </c>
      <c r="DQ864">
        <v>7</v>
      </c>
      <c r="DR864">
        <v>7</v>
      </c>
      <c r="DS864">
        <v>4</v>
      </c>
      <c r="DT864">
        <v>4</v>
      </c>
      <c r="DU864">
        <v>7</v>
      </c>
      <c r="DV864">
        <v>7</v>
      </c>
      <c r="DW864">
        <v>8</v>
      </c>
      <c r="DX864">
        <v>5</v>
      </c>
      <c r="DY864">
        <v>10</v>
      </c>
      <c r="EZ864" t="s">
        <v>189</v>
      </c>
      <c r="FA864" t="s">
        <v>182</v>
      </c>
      <c r="FE864">
        <v>57</v>
      </c>
      <c r="FF864">
        <v>42</v>
      </c>
      <c r="FG864" t="s">
        <v>9730</v>
      </c>
      <c r="FH864">
        <v>1</v>
      </c>
      <c r="FI864">
        <v>0.51537866333092097</v>
      </c>
      <c r="FJ864">
        <v>0.34319313455961198</v>
      </c>
      <c r="FK864">
        <v>11</v>
      </c>
      <c r="FL864" t="s">
        <v>322</v>
      </c>
      <c r="FM864">
        <v>0.3</v>
      </c>
      <c r="FN864">
        <v>11.9</v>
      </c>
      <c r="FO864" t="s">
        <v>214</v>
      </c>
      <c r="FP864">
        <v>6.18</v>
      </c>
      <c r="FQ864" t="s">
        <v>9731</v>
      </c>
      <c r="FR864" t="s">
        <v>9732</v>
      </c>
      <c r="FT864" s="7" t="s">
        <v>9733</v>
      </c>
      <c r="FU864" s="7" t="s">
        <v>9734</v>
      </c>
      <c r="FV864" t="s">
        <v>217</v>
      </c>
    </row>
    <row r="865" spans="1:178" x14ac:dyDescent="0.25">
      <c r="A865">
        <v>13417885358</v>
      </c>
      <c r="B865">
        <v>390783574</v>
      </c>
      <c r="C865" s="9">
        <v>44644.379675925928</v>
      </c>
      <c r="D865" s="1">
        <v>44644.394050925926</v>
      </c>
      <c r="J865" t="s">
        <v>178</v>
      </c>
      <c r="K865">
        <v>36</v>
      </c>
      <c r="L865" t="s">
        <v>179</v>
      </c>
      <c r="M865" t="s">
        <v>197</v>
      </c>
      <c r="N865" t="s">
        <v>300</v>
      </c>
      <c r="O865" t="s">
        <v>9720</v>
      </c>
      <c r="P865" t="s">
        <v>236</v>
      </c>
      <c r="Q865" t="s">
        <v>189</v>
      </c>
      <c r="R865" t="s">
        <v>113</v>
      </c>
      <c r="S865" t="s">
        <v>114</v>
      </c>
      <c r="X865" t="s">
        <v>118</v>
      </c>
      <c r="AC865" t="s">
        <v>123</v>
      </c>
      <c r="AD865" t="s">
        <v>124</v>
      </c>
      <c r="AE865">
        <v>16</v>
      </c>
      <c r="AF865" t="s">
        <v>183</v>
      </c>
      <c r="AG865">
        <v>65</v>
      </c>
      <c r="AH865">
        <v>63</v>
      </c>
      <c r="AI865">
        <v>154</v>
      </c>
      <c r="AJ865">
        <v>7</v>
      </c>
      <c r="AK865">
        <v>6</v>
      </c>
      <c r="AM865" t="s">
        <v>126</v>
      </c>
      <c r="AR865" t="s">
        <v>131</v>
      </c>
      <c r="AT865" t="s">
        <v>593</v>
      </c>
      <c r="AU865" t="s">
        <v>184</v>
      </c>
      <c r="AW865" t="s">
        <v>227</v>
      </c>
      <c r="AX865" t="s">
        <v>186</v>
      </c>
      <c r="AY865" t="s">
        <v>202</v>
      </c>
      <c r="AZ865" t="s">
        <v>184</v>
      </c>
      <c r="BB865" t="s">
        <v>203</v>
      </c>
      <c r="BC865" t="s">
        <v>205</v>
      </c>
      <c r="BD865" t="s">
        <v>206</v>
      </c>
      <c r="BE865" t="s">
        <v>188</v>
      </c>
      <c r="BF865" t="s">
        <v>203</v>
      </c>
      <c r="BG865" t="s">
        <v>206</v>
      </c>
      <c r="BH865" t="s">
        <v>206</v>
      </c>
      <c r="BI865" t="s">
        <v>203</v>
      </c>
      <c r="BJ865" t="s">
        <v>203</v>
      </c>
      <c r="BK865" t="s">
        <v>205</v>
      </c>
      <c r="BL865" t="s">
        <v>189</v>
      </c>
      <c r="BM865">
        <v>20</v>
      </c>
      <c r="BN865" t="s">
        <v>189</v>
      </c>
      <c r="BO865">
        <v>100</v>
      </c>
      <c r="BP865" t="s">
        <v>239</v>
      </c>
      <c r="BQ865" t="s">
        <v>207</v>
      </c>
      <c r="BR865">
        <v>73</v>
      </c>
      <c r="BS865">
        <v>95</v>
      </c>
      <c r="BT865">
        <v>53</v>
      </c>
      <c r="BU865" t="s">
        <v>182</v>
      </c>
      <c r="BY865">
        <v>82</v>
      </c>
      <c r="BZ865">
        <v>63</v>
      </c>
      <c r="CA865">
        <v>67</v>
      </c>
      <c r="CB865" t="s">
        <v>285</v>
      </c>
      <c r="CC865">
        <v>2</v>
      </c>
      <c r="CD865">
        <v>7</v>
      </c>
      <c r="CE865">
        <v>77</v>
      </c>
      <c r="CF865" t="s">
        <v>192</v>
      </c>
      <c r="CG865" t="s">
        <v>210</v>
      </c>
      <c r="CH865" t="s">
        <v>212</v>
      </c>
      <c r="CI865" t="s">
        <v>240</v>
      </c>
      <c r="CJ865" t="s">
        <v>212</v>
      </c>
      <c r="CK865" t="s">
        <v>192</v>
      </c>
      <c r="CL865" t="s">
        <v>192</v>
      </c>
      <c r="CM865" t="s">
        <v>192</v>
      </c>
      <c r="CN865" t="s">
        <v>240</v>
      </c>
      <c r="CO865" t="s">
        <v>211</v>
      </c>
      <c r="CP865">
        <v>88</v>
      </c>
      <c r="CQ865">
        <v>84</v>
      </c>
      <c r="CR865">
        <v>100</v>
      </c>
      <c r="CS865">
        <v>87</v>
      </c>
      <c r="CT865">
        <v>100</v>
      </c>
      <c r="CU865">
        <v>81</v>
      </c>
      <c r="CV865">
        <v>100</v>
      </c>
      <c r="CW865">
        <v>80</v>
      </c>
      <c r="CX865">
        <v>100</v>
      </c>
      <c r="CY865">
        <v>26</v>
      </c>
      <c r="CZ865">
        <v>100</v>
      </c>
      <c r="DA865">
        <v>59</v>
      </c>
      <c r="DB865">
        <v>100</v>
      </c>
      <c r="DC865">
        <v>79</v>
      </c>
      <c r="DD865">
        <v>100</v>
      </c>
      <c r="DE865">
        <v>77</v>
      </c>
      <c r="DF865">
        <v>100</v>
      </c>
      <c r="DG865">
        <v>83</v>
      </c>
      <c r="DH865">
        <v>100</v>
      </c>
      <c r="DI865">
        <v>80</v>
      </c>
      <c r="DJ865">
        <v>100</v>
      </c>
      <c r="DK865">
        <v>7</v>
      </c>
      <c r="DL865">
        <v>10</v>
      </c>
      <c r="DM865">
        <v>8</v>
      </c>
      <c r="DN865">
        <v>10</v>
      </c>
      <c r="DO865">
        <v>10</v>
      </c>
      <c r="DP865">
        <v>10</v>
      </c>
      <c r="DQ865">
        <v>10</v>
      </c>
      <c r="DR865">
        <v>9</v>
      </c>
      <c r="DS865">
        <v>7</v>
      </c>
      <c r="DT865">
        <v>10</v>
      </c>
      <c r="DU865">
        <v>10</v>
      </c>
      <c r="DV865">
        <v>10</v>
      </c>
      <c r="DW865">
        <v>7</v>
      </c>
      <c r="DX865">
        <v>6</v>
      </c>
      <c r="DY865">
        <v>10</v>
      </c>
      <c r="EZ865" t="s">
        <v>182</v>
      </c>
      <c r="FE865">
        <v>73</v>
      </c>
      <c r="FF865">
        <v>22</v>
      </c>
      <c r="FG865" t="s">
        <v>9721</v>
      </c>
      <c r="FH865">
        <v>1</v>
      </c>
      <c r="FI865" s="7" t="s">
        <v>9722</v>
      </c>
      <c r="FJ865" s="7" t="s">
        <v>9723</v>
      </c>
      <c r="FK865">
        <v>30</v>
      </c>
      <c r="FL865" t="s">
        <v>193</v>
      </c>
      <c r="FM865">
        <v>0.05</v>
      </c>
      <c r="FN865">
        <v>7.9</v>
      </c>
      <c r="FO865" t="s">
        <v>214</v>
      </c>
      <c r="FP865">
        <v>217.24</v>
      </c>
      <c r="FQ865" t="s">
        <v>9724</v>
      </c>
      <c r="FR865" t="s">
        <v>9725</v>
      </c>
      <c r="FS865" t="s">
        <v>6751</v>
      </c>
      <c r="FT865" s="7" t="s">
        <v>9726</v>
      </c>
      <c r="FU865" s="7" t="s">
        <v>9727</v>
      </c>
      <c r="FV865" t="s">
        <v>217</v>
      </c>
    </row>
    <row r="866" spans="1:178" x14ac:dyDescent="0.25">
      <c r="A866">
        <v>13419023773</v>
      </c>
      <c r="B866">
        <v>390783574</v>
      </c>
      <c r="C866" s="9">
        <v>44644.983368055553</v>
      </c>
      <c r="D866" s="1">
        <v>44644.991481481484</v>
      </c>
      <c r="J866" t="s">
        <v>178</v>
      </c>
      <c r="K866">
        <v>24</v>
      </c>
      <c r="L866" t="s">
        <v>196</v>
      </c>
      <c r="M866" t="s">
        <v>197</v>
      </c>
      <c r="N866" t="s">
        <v>277</v>
      </c>
      <c r="O866" t="s">
        <v>9705</v>
      </c>
      <c r="P866" t="s">
        <v>181</v>
      </c>
      <c r="Q866" t="s">
        <v>182</v>
      </c>
      <c r="R866" t="s">
        <v>113</v>
      </c>
      <c r="S866" t="s">
        <v>114</v>
      </c>
      <c r="U866" t="s">
        <v>116</v>
      </c>
      <c r="V866" t="s">
        <v>117</v>
      </c>
      <c r="AD866" t="s">
        <v>124</v>
      </c>
      <c r="AE866">
        <v>13</v>
      </c>
      <c r="AF866" t="s">
        <v>183</v>
      </c>
      <c r="AG866">
        <v>18</v>
      </c>
      <c r="AH866">
        <v>69</v>
      </c>
      <c r="AI866">
        <v>217</v>
      </c>
      <c r="AJ866">
        <v>6</v>
      </c>
      <c r="AK866">
        <v>6</v>
      </c>
      <c r="AM866" t="s">
        <v>126</v>
      </c>
      <c r="AR866" t="s">
        <v>131</v>
      </c>
      <c r="AU866" t="s">
        <v>133</v>
      </c>
      <c r="AV866" t="s">
        <v>4407</v>
      </c>
      <c r="AW866" t="s">
        <v>271</v>
      </c>
      <c r="AX866" t="s">
        <v>258</v>
      </c>
      <c r="AY866" t="s">
        <v>228</v>
      </c>
      <c r="AZ866" t="s">
        <v>184</v>
      </c>
      <c r="BB866" t="s">
        <v>203</v>
      </c>
      <c r="BC866" t="s">
        <v>188</v>
      </c>
      <c r="BD866" t="s">
        <v>203</v>
      </c>
      <c r="BE866" t="s">
        <v>206</v>
      </c>
      <c r="BF866" t="s">
        <v>203</v>
      </c>
      <c r="BG866" t="s">
        <v>188</v>
      </c>
      <c r="BH866" t="s">
        <v>205</v>
      </c>
      <c r="BI866" t="s">
        <v>203</v>
      </c>
      <c r="BJ866" t="s">
        <v>203</v>
      </c>
      <c r="BK866" t="s">
        <v>205</v>
      </c>
      <c r="BL866" t="s">
        <v>189</v>
      </c>
      <c r="BM866">
        <v>32</v>
      </c>
      <c r="BN866" t="s">
        <v>189</v>
      </c>
      <c r="BO866">
        <v>77</v>
      </c>
      <c r="BP866" t="s">
        <v>239</v>
      </c>
      <c r="BQ866" t="s">
        <v>302</v>
      </c>
      <c r="BR866">
        <v>20</v>
      </c>
      <c r="BS866">
        <v>0</v>
      </c>
      <c r="BT866">
        <v>21</v>
      </c>
      <c r="BU866" t="s">
        <v>189</v>
      </c>
      <c r="BV866">
        <v>10</v>
      </c>
      <c r="BW866" t="s">
        <v>711</v>
      </c>
      <c r="BX866">
        <v>11</v>
      </c>
      <c r="BY866">
        <v>64</v>
      </c>
      <c r="BZ866">
        <v>68</v>
      </c>
      <c r="CA866">
        <v>65</v>
      </c>
      <c r="CB866" t="s">
        <v>209</v>
      </c>
      <c r="CC866">
        <v>5</v>
      </c>
      <c r="CD866">
        <v>0</v>
      </c>
      <c r="CE866">
        <v>38</v>
      </c>
      <c r="CF866" t="s">
        <v>192</v>
      </c>
      <c r="CG866" t="s">
        <v>240</v>
      </c>
      <c r="CH866" t="s">
        <v>212</v>
      </c>
      <c r="CI866" t="s">
        <v>240</v>
      </c>
      <c r="CJ866" t="s">
        <v>210</v>
      </c>
      <c r="CK866" t="s">
        <v>192</v>
      </c>
      <c r="CL866" t="s">
        <v>240</v>
      </c>
      <c r="CM866" t="s">
        <v>212</v>
      </c>
      <c r="CN866" t="s">
        <v>192</v>
      </c>
      <c r="CO866" t="s">
        <v>210</v>
      </c>
      <c r="CP866">
        <v>100</v>
      </c>
      <c r="CQ866">
        <v>86</v>
      </c>
      <c r="CR866">
        <v>73</v>
      </c>
      <c r="CS866">
        <v>67</v>
      </c>
      <c r="CT866">
        <v>100</v>
      </c>
      <c r="CU866">
        <v>61</v>
      </c>
      <c r="CV866">
        <v>100</v>
      </c>
      <c r="CW866">
        <v>71</v>
      </c>
      <c r="CX866">
        <v>68</v>
      </c>
      <c r="CY866">
        <v>64</v>
      </c>
      <c r="CZ866">
        <v>36</v>
      </c>
      <c r="DA866">
        <v>11</v>
      </c>
      <c r="DB866">
        <v>66</v>
      </c>
      <c r="DC866">
        <v>69</v>
      </c>
      <c r="DD866">
        <v>63</v>
      </c>
      <c r="DE866">
        <v>58</v>
      </c>
      <c r="DF866">
        <v>68</v>
      </c>
      <c r="DG866">
        <v>62</v>
      </c>
      <c r="DH866">
        <v>81</v>
      </c>
      <c r="DI866">
        <v>52</v>
      </c>
      <c r="DJ866">
        <v>83</v>
      </c>
      <c r="DK866">
        <v>9</v>
      </c>
      <c r="DL866">
        <v>7</v>
      </c>
      <c r="DM866">
        <v>7</v>
      </c>
      <c r="DN866">
        <v>10</v>
      </c>
      <c r="DO866">
        <v>7</v>
      </c>
      <c r="DP866">
        <v>8</v>
      </c>
      <c r="DQ866">
        <v>7</v>
      </c>
      <c r="DR866">
        <v>5</v>
      </c>
      <c r="DS866">
        <v>2</v>
      </c>
      <c r="DT866">
        <v>7</v>
      </c>
      <c r="DU866">
        <v>8</v>
      </c>
      <c r="DV866">
        <v>5</v>
      </c>
      <c r="DW866">
        <v>8</v>
      </c>
      <c r="DX866">
        <v>8</v>
      </c>
      <c r="DY866">
        <v>6</v>
      </c>
      <c r="EZ866" t="s">
        <v>182</v>
      </c>
      <c r="FE866">
        <v>68</v>
      </c>
      <c r="FF866">
        <v>31</v>
      </c>
      <c r="FG866" t="s">
        <v>9706</v>
      </c>
      <c r="FH866">
        <v>1</v>
      </c>
      <c r="FI866" s="7" t="s">
        <v>9707</v>
      </c>
      <c r="FJ866">
        <v>0.28063419212996898</v>
      </c>
      <c r="FK866">
        <v>36</v>
      </c>
      <c r="FL866" t="s">
        <v>193</v>
      </c>
      <c r="FM866">
        <v>0.25</v>
      </c>
      <c r="FN866">
        <v>10.1</v>
      </c>
      <c r="FO866" t="s">
        <v>214</v>
      </c>
      <c r="FP866">
        <v>3.03</v>
      </c>
      <c r="FQ866" t="s">
        <v>9708</v>
      </c>
      <c r="FR866" t="s">
        <v>9709</v>
      </c>
      <c r="FS866" t="s">
        <v>9710</v>
      </c>
      <c r="FT866" s="7" t="s">
        <v>9711</v>
      </c>
      <c r="FU866" s="7" t="s">
        <v>9712</v>
      </c>
      <c r="FV866" t="s">
        <v>217</v>
      </c>
    </row>
    <row r="867" spans="1:178" x14ac:dyDescent="0.25">
      <c r="A867">
        <v>13419219324</v>
      </c>
      <c r="B867">
        <v>390783574</v>
      </c>
      <c r="C867" s="9">
        <v>44645.137303240743</v>
      </c>
      <c r="D867" s="1">
        <v>44645.151307870372</v>
      </c>
      <c r="J867" t="s">
        <v>178</v>
      </c>
      <c r="K867">
        <v>65</v>
      </c>
      <c r="L867" t="s">
        <v>179</v>
      </c>
      <c r="M867" t="s">
        <v>864</v>
      </c>
      <c r="O867" t="s">
        <v>9697</v>
      </c>
      <c r="P867" t="s">
        <v>236</v>
      </c>
      <c r="Q867" t="s">
        <v>189</v>
      </c>
      <c r="R867" t="s">
        <v>113</v>
      </c>
      <c r="S867" t="s">
        <v>114</v>
      </c>
      <c r="AD867" t="s">
        <v>124</v>
      </c>
      <c r="AE867">
        <v>22</v>
      </c>
      <c r="AF867" t="s">
        <v>238</v>
      </c>
      <c r="AG867">
        <v>62</v>
      </c>
      <c r="AJ867">
        <v>6</v>
      </c>
      <c r="AK867">
        <v>2</v>
      </c>
      <c r="AS867" t="s">
        <v>132</v>
      </c>
      <c r="AU867" t="s">
        <v>184</v>
      </c>
      <c r="AW867" t="s">
        <v>227</v>
      </c>
      <c r="AX867" t="s">
        <v>201</v>
      </c>
      <c r="AY867" t="s">
        <v>228</v>
      </c>
      <c r="AZ867" t="s">
        <v>184</v>
      </c>
      <c r="BB867" t="s">
        <v>203</v>
      </c>
      <c r="BC867" t="s">
        <v>203</v>
      </c>
      <c r="BD867" t="s">
        <v>203</v>
      </c>
      <c r="BE867" t="s">
        <v>206</v>
      </c>
      <c r="BF867" t="s">
        <v>204</v>
      </c>
      <c r="BG867" t="s">
        <v>188</v>
      </c>
      <c r="BH867" t="s">
        <v>206</v>
      </c>
      <c r="BI867" t="s">
        <v>188</v>
      </c>
      <c r="BJ867" t="s">
        <v>203</v>
      </c>
      <c r="BK867" t="s">
        <v>205</v>
      </c>
      <c r="BL867" t="s">
        <v>182</v>
      </c>
      <c r="BN867" t="s">
        <v>189</v>
      </c>
      <c r="BO867">
        <v>74</v>
      </c>
      <c r="BP867" t="s">
        <v>190</v>
      </c>
      <c r="BQ867" t="s">
        <v>207</v>
      </c>
      <c r="BR867">
        <v>45</v>
      </c>
      <c r="BS867">
        <v>76</v>
      </c>
      <c r="BT867">
        <v>44</v>
      </c>
      <c r="BU867" t="s">
        <v>189</v>
      </c>
      <c r="BV867">
        <v>40</v>
      </c>
      <c r="BW867" t="s">
        <v>208</v>
      </c>
      <c r="BX867">
        <v>44</v>
      </c>
      <c r="BY867">
        <v>91</v>
      </c>
      <c r="BZ867">
        <v>35</v>
      </c>
      <c r="CA867">
        <v>87</v>
      </c>
      <c r="CB867" t="s">
        <v>230</v>
      </c>
      <c r="CC867">
        <v>6</v>
      </c>
      <c r="CD867">
        <v>1</v>
      </c>
      <c r="CE867">
        <v>66</v>
      </c>
      <c r="CF867" t="s">
        <v>192</v>
      </c>
      <c r="CG867" t="s">
        <v>240</v>
      </c>
      <c r="CH867" t="s">
        <v>211</v>
      </c>
      <c r="CI867" t="s">
        <v>210</v>
      </c>
      <c r="CJ867" t="s">
        <v>192</v>
      </c>
      <c r="CK867" t="s">
        <v>212</v>
      </c>
      <c r="CL867" t="s">
        <v>212</v>
      </c>
      <c r="CM867" t="s">
        <v>212</v>
      </c>
      <c r="CN867" t="s">
        <v>192</v>
      </c>
      <c r="CO867" t="s">
        <v>192</v>
      </c>
      <c r="CP867">
        <v>92</v>
      </c>
      <c r="CQ867">
        <v>87</v>
      </c>
      <c r="CR867">
        <v>94</v>
      </c>
      <c r="CS867">
        <v>94</v>
      </c>
      <c r="CT867">
        <v>95</v>
      </c>
      <c r="CU867">
        <v>94</v>
      </c>
      <c r="CV867">
        <v>93</v>
      </c>
      <c r="CW867">
        <v>91</v>
      </c>
      <c r="CX867">
        <v>93</v>
      </c>
      <c r="CY867">
        <v>91</v>
      </c>
      <c r="CZ867">
        <v>97</v>
      </c>
      <c r="DA867">
        <v>91</v>
      </c>
      <c r="DB867">
        <v>80</v>
      </c>
      <c r="DC867">
        <v>77</v>
      </c>
      <c r="DD867">
        <v>99</v>
      </c>
      <c r="DE867">
        <v>91</v>
      </c>
      <c r="DF867">
        <v>98</v>
      </c>
      <c r="DG867">
        <v>97</v>
      </c>
      <c r="DH867">
        <v>98</v>
      </c>
      <c r="DI867">
        <v>37</v>
      </c>
      <c r="DJ867">
        <v>90</v>
      </c>
      <c r="DK867">
        <v>9</v>
      </c>
      <c r="DL867">
        <v>10</v>
      </c>
      <c r="DM867">
        <v>10</v>
      </c>
      <c r="DN867">
        <v>10</v>
      </c>
      <c r="DO867">
        <v>9</v>
      </c>
      <c r="DP867">
        <v>7</v>
      </c>
      <c r="DQ867">
        <v>8</v>
      </c>
      <c r="DR867">
        <v>3</v>
      </c>
      <c r="DS867">
        <v>9</v>
      </c>
      <c r="DT867">
        <v>8</v>
      </c>
      <c r="DU867">
        <v>9</v>
      </c>
      <c r="DV867">
        <v>8</v>
      </c>
      <c r="DW867">
        <v>8</v>
      </c>
      <c r="DX867">
        <v>5</v>
      </c>
      <c r="DY867">
        <v>9</v>
      </c>
      <c r="EZ867" t="s">
        <v>182</v>
      </c>
      <c r="FE867">
        <v>34</v>
      </c>
      <c r="FF867">
        <v>39</v>
      </c>
      <c r="FG867" t="s">
        <v>9698</v>
      </c>
      <c r="FH867">
        <v>1</v>
      </c>
      <c r="FI867" s="7" t="s">
        <v>9699</v>
      </c>
      <c r="FJ867" s="7" t="s">
        <v>9700</v>
      </c>
      <c r="FK867">
        <v>40</v>
      </c>
      <c r="FL867" t="s">
        <v>193</v>
      </c>
      <c r="FM867">
        <v>0.25</v>
      </c>
      <c r="FN867">
        <v>6.3</v>
      </c>
      <c r="FO867" t="s">
        <v>214</v>
      </c>
      <c r="FP867">
        <v>3.44</v>
      </c>
      <c r="FQ867" t="s">
        <v>9701</v>
      </c>
      <c r="FR867" t="s">
        <v>9702</v>
      </c>
      <c r="FS867" t="s">
        <v>6161</v>
      </c>
      <c r="FT867" s="7" t="s">
        <v>9703</v>
      </c>
      <c r="FU867" s="7" t="s">
        <v>9704</v>
      </c>
      <c r="FV867" t="s">
        <v>217</v>
      </c>
    </row>
    <row r="868" spans="1:178" x14ac:dyDescent="0.25">
      <c r="A868">
        <v>13419261983</v>
      </c>
      <c r="B868">
        <v>390783574</v>
      </c>
      <c r="C868" s="9">
        <v>44645.167858796296</v>
      </c>
      <c r="D868" s="1">
        <v>44645.178506944445</v>
      </c>
      <c r="J868" t="s">
        <v>178</v>
      </c>
      <c r="K868">
        <v>55</v>
      </c>
      <c r="L868" t="s">
        <v>196</v>
      </c>
      <c r="M868" t="s">
        <v>388</v>
      </c>
      <c r="O868" t="s">
        <v>9689</v>
      </c>
      <c r="P868" t="s">
        <v>181</v>
      </c>
      <c r="Q868" t="s">
        <v>182</v>
      </c>
      <c r="R868" t="s">
        <v>113</v>
      </c>
      <c r="S868" t="s">
        <v>114</v>
      </c>
      <c r="AD868" t="s">
        <v>124</v>
      </c>
      <c r="AE868">
        <v>16</v>
      </c>
      <c r="AF868" t="s">
        <v>183</v>
      </c>
      <c r="AG868">
        <v>12</v>
      </c>
      <c r="AH868" t="s">
        <v>4202</v>
      </c>
      <c r="AI868">
        <v>165</v>
      </c>
      <c r="AJ868">
        <v>7</v>
      </c>
      <c r="AK868">
        <v>1</v>
      </c>
      <c r="AS868" t="s">
        <v>132</v>
      </c>
      <c r="AU868" t="s">
        <v>184</v>
      </c>
      <c r="AW868" t="s">
        <v>227</v>
      </c>
      <c r="AX868" t="s">
        <v>186</v>
      </c>
      <c r="AY868" t="s">
        <v>228</v>
      </c>
      <c r="AZ868" t="s">
        <v>184</v>
      </c>
      <c r="BB868" t="s">
        <v>206</v>
      </c>
      <c r="BC868" t="s">
        <v>205</v>
      </c>
      <c r="BD868" t="s">
        <v>204</v>
      </c>
      <c r="BE868" t="s">
        <v>205</v>
      </c>
      <c r="BF868" t="s">
        <v>204</v>
      </c>
      <c r="BG868" t="s">
        <v>205</v>
      </c>
      <c r="BH868" t="s">
        <v>206</v>
      </c>
      <c r="BI868" t="s">
        <v>205</v>
      </c>
      <c r="BJ868" t="s">
        <v>204</v>
      </c>
      <c r="BK868" t="s">
        <v>205</v>
      </c>
      <c r="BL868" t="s">
        <v>182</v>
      </c>
      <c r="BN868" t="s">
        <v>189</v>
      </c>
      <c r="BO868">
        <v>80</v>
      </c>
      <c r="BP868" t="s">
        <v>190</v>
      </c>
      <c r="BQ868" t="s">
        <v>207</v>
      </c>
      <c r="BR868">
        <v>14</v>
      </c>
      <c r="BS868">
        <v>81</v>
      </c>
      <c r="BT868">
        <v>16</v>
      </c>
      <c r="BU868" t="s">
        <v>189</v>
      </c>
      <c r="BV868">
        <v>20</v>
      </c>
      <c r="BW868" t="s">
        <v>259</v>
      </c>
      <c r="BX868">
        <v>10</v>
      </c>
      <c r="BY868">
        <v>78</v>
      </c>
      <c r="BZ868">
        <v>63</v>
      </c>
      <c r="CA868">
        <v>100</v>
      </c>
      <c r="CB868" t="s">
        <v>209</v>
      </c>
      <c r="CC868">
        <v>8</v>
      </c>
      <c r="CD868">
        <v>1</v>
      </c>
      <c r="CE868">
        <v>24</v>
      </c>
      <c r="CF868" t="s">
        <v>210</v>
      </c>
      <c r="CG868" t="s">
        <v>210</v>
      </c>
      <c r="CH868" t="s">
        <v>192</v>
      </c>
      <c r="CI868" t="s">
        <v>210</v>
      </c>
      <c r="CJ868" t="s">
        <v>192</v>
      </c>
      <c r="CK868" t="s">
        <v>210</v>
      </c>
      <c r="CL868" t="s">
        <v>192</v>
      </c>
      <c r="CM868" t="s">
        <v>240</v>
      </c>
      <c r="CN868" t="s">
        <v>210</v>
      </c>
      <c r="CO868" t="s">
        <v>240</v>
      </c>
      <c r="CP868">
        <v>79</v>
      </c>
      <c r="CQ868">
        <v>60</v>
      </c>
      <c r="CR868">
        <v>85</v>
      </c>
      <c r="CS868">
        <v>30</v>
      </c>
      <c r="CT868">
        <v>98</v>
      </c>
      <c r="CU868">
        <v>0</v>
      </c>
      <c r="CV868">
        <v>79</v>
      </c>
      <c r="CW868">
        <v>0</v>
      </c>
      <c r="CX868">
        <v>100</v>
      </c>
      <c r="CY868">
        <v>0</v>
      </c>
      <c r="CZ868">
        <v>23</v>
      </c>
      <c r="DA868">
        <v>0</v>
      </c>
      <c r="DB868">
        <v>87</v>
      </c>
      <c r="DC868">
        <v>0</v>
      </c>
      <c r="DD868">
        <v>50</v>
      </c>
      <c r="DE868">
        <v>0</v>
      </c>
      <c r="DF868">
        <v>77</v>
      </c>
      <c r="DG868">
        <v>10</v>
      </c>
      <c r="DH868">
        <v>52</v>
      </c>
      <c r="DI868">
        <v>0</v>
      </c>
      <c r="DJ868">
        <v>76</v>
      </c>
      <c r="DK868">
        <v>7</v>
      </c>
      <c r="DL868">
        <v>6</v>
      </c>
      <c r="DM868">
        <v>3</v>
      </c>
      <c r="DN868">
        <v>10</v>
      </c>
      <c r="DO868">
        <v>7</v>
      </c>
      <c r="DP868">
        <v>0</v>
      </c>
      <c r="DQ868">
        <v>10</v>
      </c>
      <c r="DR868">
        <v>6</v>
      </c>
      <c r="DS868">
        <v>8</v>
      </c>
      <c r="DT868">
        <v>10</v>
      </c>
      <c r="DU868">
        <v>7</v>
      </c>
      <c r="DV868">
        <v>6</v>
      </c>
      <c r="DW868">
        <v>8</v>
      </c>
      <c r="DX868">
        <v>7</v>
      </c>
      <c r="DY868">
        <v>9</v>
      </c>
      <c r="EZ868" t="s">
        <v>182</v>
      </c>
      <c r="FE868">
        <v>16</v>
      </c>
      <c r="FF868">
        <v>55</v>
      </c>
      <c r="FG868" t="s">
        <v>9690</v>
      </c>
      <c r="FH868">
        <v>1</v>
      </c>
      <c r="FI868" s="7" t="s">
        <v>9691</v>
      </c>
      <c r="FJ868" s="7" t="s">
        <v>9692</v>
      </c>
      <c r="FK868">
        <v>742</v>
      </c>
      <c r="FL868" t="s">
        <v>322</v>
      </c>
      <c r="FM868">
        <v>0.25</v>
      </c>
      <c r="FN868">
        <v>14.3</v>
      </c>
      <c r="FO868" t="s">
        <v>214</v>
      </c>
      <c r="FP868">
        <v>18.89</v>
      </c>
      <c r="FQ868" t="s">
        <v>9693</v>
      </c>
      <c r="FR868" t="s">
        <v>9694</v>
      </c>
      <c r="FS868" t="s">
        <v>6967</v>
      </c>
      <c r="FT868" s="7" t="s">
        <v>9695</v>
      </c>
      <c r="FU868" s="7" t="s">
        <v>9696</v>
      </c>
      <c r="FV868" t="s">
        <v>217</v>
      </c>
    </row>
    <row r="869" spans="1:178" x14ac:dyDescent="0.25">
      <c r="A869">
        <v>13419511755</v>
      </c>
      <c r="B869">
        <v>390783574</v>
      </c>
      <c r="C869" s="9">
        <v>44645.290439814817</v>
      </c>
      <c r="D869" s="1">
        <v>44645.298761574071</v>
      </c>
      <c r="J869" t="s">
        <v>178</v>
      </c>
      <c r="K869">
        <v>50</v>
      </c>
      <c r="L869" t="s">
        <v>196</v>
      </c>
      <c r="M869" t="s">
        <v>581</v>
      </c>
      <c r="O869" t="s">
        <v>9679</v>
      </c>
      <c r="P869" t="s">
        <v>236</v>
      </c>
      <c r="Q869" t="s">
        <v>189</v>
      </c>
      <c r="R869" t="s">
        <v>113</v>
      </c>
      <c r="S869" t="s">
        <v>114</v>
      </c>
      <c r="AD869" t="s">
        <v>124</v>
      </c>
      <c r="AE869">
        <v>15</v>
      </c>
      <c r="AF869" t="s">
        <v>183</v>
      </c>
      <c r="AG869">
        <v>69</v>
      </c>
      <c r="AH869" t="s">
        <v>9680</v>
      </c>
      <c r="AI869">
        <v>168</v>
      </c>
      <c r="AJ869">
        <v>6</v>
      </c>
      <c r="AK869">
        <v>1</v>
      </c>
      <c r="AS869" t="s">
        <v>132</v>
      </c>
      <c r="AU869" t="s">
        <v>184</v>
      </c>
      <c r="AW869" t="s">
        <v>200</v>
      </c>
      <c r="AX869" t="s">
        <v>186</v>
      </c>
      <c r="AY869" t="s">
        <v>187</v>
      </c>
      <c r="AZ869" t="s">
        <v>184</v>
      </c>
      <c r="BB869" t="s">
        <v>203</v>
      </c>
      <c r="BC869" t="s">
        <v>203</v>
      </c>
      <c r="BD869" t="s">
        <v>206</v>
      </c>
      <c r="BE869" t="s">
        <v>205</v>
      </c>
      <c r="BF869" t="s">
        <v>206</v>
      </c>
      <c r="BG869" t="s">
        <v>206</v>
      </c>
      <c r="BH869" t="s">
        <v>204</v>
      </c>
      <c r="BI869" t="s">
        <v>205</v>
      </c>
      <c r="BJ869" t="s">
        <v>204</v>
      </c>
      <c r="BK869" t="s">
        <v>205</v>
      </c>
      <c r="BL869" t="s">
        <v>182</v>
      </c>
      <c r="BN869" t="s">
        <v>189</v>
      </c>
      <c r="BO869">
        <v>100</v>
      </c>
      <c r="BP869" t="s">
        <v>273</v>
      </c>
      <c r="BQ869" t="s">
        <v>207</v>
      </c>
      <c r="BR869">
        <v>0</v>
      </c>
      <c r="BS869">
        <v>76</v>
      </c>
      <c r="BT869">
        <v>70</v>
      </c>
      <c r="BU869" t="s">
        <v>189</v>
      </c>
      <c r="BV869">
        <v>20</v>
      </c>
      <c r="BW869" t="s">
        <v>627</v>
      </c>
      <c r="BX869">
        <v>12</v>
      </c>
      <c r="BY869">
        <v>89</v>
      </c>
      <c r="BZ869">
        <v>49</v>
      </c>
      <c r="CA869">
        <v>65</v>
      </c>
      <c r="CB869" t="s">
        <v>209</v>
      </c>
      <c r="CC869">
        <v>3</v>
      </c>
      <c r="CD869">
        <v>1</v>
      </c>
      <c r="CE869">
        <v>72</v>
      </c>
      <c r="CF869" t="s">
        <v>240</v>
      </c>
      <c r="CG869" t="s">
        <v>210</v>
      </c>
      <c r="CH869" t="s">
        <v>212</v>
      </c>
      <c r="CI869" t="s">
        <v>210</v>
      </c>
      <c r="CJ869" t="s">
        <v>240</v>
      </c>
      <c r="CK869" t="s">
        <v>210</v>
      </c>
      <c r="CL869" t="s">
        <v>210</v>
      </c>
      <c r="CM869" t="s">
        <v>192</v>
      </c>
      <c r="CN869" t="s">
        <v>210</v>
      </c>
      <c r="CO869" t="s">
        <v>192</v>
      </c>
      <c r="CP869">
        <v>87</v>
      </c>
      <c r="CQ869">
        <v>87</v>
      </c>
      <c r="CR869">
        <v>99</v>
      </c>
      <c r="CS869">
        <v>85</v>
      </c>
      <c r="CT869">
        <v>50</v>
      </c>
      <c r="CU869">
        <v>50</v>
      </c>
      <c r="CV869">
        <v>83</v>
      </c>
      <c r="CW869">
        <v>58</v>
      </c>
      <c r="CX869">
        <v>100</v>
      </c>
      <c r="CY869">
        <v>73</v>
      </c>
      <c r="CZ869">
        <v>99</v>
      </c>
      <c r="DA869">
        <v>50</v>
      </c>
      <c r="DB869">
        <v>85</v>
      </c>
      <c r="DC869">
        <v>65</v>
      </c>
      <c r="DD869">
        <v>99</v>
      </c>
      <c r="DE869">
        <v>64</v>
      </c>
      <c r="DF869">
        <v>98</v>
      </c>
      <c r="DG869">
        <v>70</v>
      </c>
      <c r="DH869">
        <v>83</v>
      </c>
      <c r="DI869">
        <v>0</v>
      </c>
      <c r="DJ869">
        <v>100</v>
      </c>
      <c r="DK869">
        <v>6</v>
      </c>
      <c r="DL869">
        <v>10</v>
      </c>
      <c r="DM869">
        <v>10</v>
      </c>
      <c r="DN869">
        <v>10</v>
      </c>
      <c r="DO869">
        <v>10</v>
      </c>
      <c r="DP869">
        <v>10</v>
      </c>
      <c r="DQ869">
        <v>10</v>
      </c>
      <c r="DR869">
        <v>7</v>
      </c>
      <c r="DS869">
        <v>10</v>
      </c>
      <c r="DT869">
        <v>10</v>
      </c>
      <c r="DU869">
        <v>10</v>
      </c>
      <c r="DV869">
        <v>10</v>
      </c>
      <c r="DW869">
        <v>5</v>
      </c>
      <c r="DX869">
        <v>8</v>
      </c>
      <c r="DY869">
        <v>10</v>
      </c>
      <c r="EZ869" t="s">
        <v>182</v>
      </c>
      <c r="FE869">
        <v>12</v>
      </c>
      <c r="FF869">
        <v>98</v>
      </c>
      <c r="FG869" t="s">
        <v>9681</v>
      </c>
      <c r="FH869">
        <v>1</v>
      </c>
      <c r="FI869" s="7" t="s">
        <v>9682</v>
      </c>
      <c r="FJ869" s="7" t="s">
        <v>9683</v>
      </c>
      <c r="FK869">
        <v>350</v>
      </c>
      <c r="FL869" t="s">
        <v>221</v>
      </c>
      <c r="FM869">
        <v>0.2</v>
      </c>
      <c r="FO869" t="s">
        <v>214</v>
      </c>
      <c r="FP869">
        <v>34.89</v>
      </c>
      <c r="FQ869" t="s">
        <v>9684</v>
      </c>
      <c r="FR869" t="s">
        <v>9685</v>
      </c>
      <c r="FS869" t="s">
        <v>9686</v>
      </c>
      <c r="FT869" s="7" t="s">
        <v>9687</v>
      </c>
      <c r="FU869" s="7" t="s">
        <v>9688</v>
      </c>
      <c r="FV869" t="s">
        <v>217</v>
      </c>
    </row>
    <row r="870" spans="1:178" x14ac:dyDescent="0.25">
      <c r="A870">
        <v>13419615502</v>
      </c>
      <c r="B870">
        <v>390783574</v>
      </c>
      <c r="C870" s="9">
        <v>44645.332303240742</v>
      </c>
      <c r="D870" s="1">
        <v>44645.340208333335</v>
      </c>
      <c r="J870" t="s">
        <v>178</v>
      </c>
      <c r="K870">
        <v>46</v>
      </c>
      <c r="L870" t="s">
        <v>179</v>
      </c>
      <c r="M870" t="s">
        <v>467</v>
      </c>
      <c r="O870" t="s">
        <v>9671</v>
      </c>
      <c r="P870" t="s">
        <v>236</v>
      </c>
      <c r="Q870" t="s">
        <v>182</v>
      </c>
      <c r="R870" t="s">
        <v>113</v>
      </c>
      <c r="S870" t="s">
        <v>114</v>
      </c>
      <c r="T870" t="s">
        <v>115</v>
      </c>
      <c r="U870" t="s">
        <v>116</v>
      </c>
      <c r="V870" t="s">
        <v>117</v>
      </c>
      <c r="W870" t="s">
        <v>9672</v>
      </c>
      <c r="AD870" t="s">
        <v>124</v>
      </c>
      <c r="AE870">
        <v>16</v>
      </c>
      <c r="AF870" t="s">
        <v>183</v>
      </c>
      <c r="AG870">
        <v>79</v>
      </c>
      <c r="AH870">
        <v>68.503</v>
      </c>
      <c r="AI870">
        <v>176.37</v>
      </c>
      <c r="AJ870">
        <v>6</v>
      </c>
      <c r="AK870">
        <v>1</v>
      </c>
      <c r="AS870" t="s">
        <v>132</v>
      </c>
      <c r="AU870" t="s">
        <v>184</v>
      </c>
      <c r="AW870" t="s">
        <v>283</v>
      </c>
      <c r="AX870" t="s">
        <v>201</v>
      </c>
      <c r="AY870" t="s">
        <v>187</v>
      </c>
      <c r="AZ870" t="s">
        <v>184</v>
      </c>
      <c r="BB870" t="s">
        <v>206</v>
      </c>
      <c r="BC870" t="s">
        <v>206</v>
      </c>
      <c r="BD870" t="s">
        <v>206</v>
      </c>
      <c r="BE870" t="s">
        <v>206</v>
      </c>
      <c r="BF870" t="s">
        <v>205</v>
      </c>
      <c r="BG870" t="s">
        <v>203</v>
      </c>
      <c r="BH870" t="s">
        <v>203</v>
      </c>
      <c r="BI870" t="s">
        <v>206</v>
      </c>
      <c r="BJ870" t="s">
        <v>203</v>
      </c>
      <c r="BK870" t="s">
        <v>203</v>
      </c>
      <c r="BL870" t="s">
        <v>189</v>
      </c>
      <c r="BM870">
        <v>83</v>
      </c>
      <c r="BN870" t="s">
        <v>189</v>
      </c>
      <c r="BO870">
        <v>86</v>
      </c>
      <c r="BP870" t="s">
        <v>190</v>
      </c>
      <c r="BQ870" t="s">
        <v>207</v>
      </c>
      <c r="BR870">
        <v>71</v>
      </c>
      <c r="BS870">
        <v>71</v>
      </c>
      <c r="BT870">
        <v>73</v>
      </c>
      <c r="BU870" t="s">
        <v>189</v>
      </c>
      <c r="BV870">
        <v>30</v>
      </c>
      <c r="BW870" t="s">
        <v>303</v>
      </c>
      <c r="BX870">
        <v>12</v>
      </c>
      <c r="BY870">
        <v>90</v>
      </c>
      <c r="BZ870">
        <v>89</v>
      </c>
      <c r="CA870">
        <v>33</v>
      </c>
      <c r="CB870">
        <v>0</v>
      </c>
      <c r="CC870">
        <v>6</v>
      </c>
      <c r="CD870">
        <v>1</v>
      </c>
      <c r="CE870">
        <v>70</v>
      </c>
      <c r="CF870" t="s">
        <v>240</v>
      </c>
      <c r="CG870" t="s">
        <v>240</v>
      </c>
      <c r="CH870" t="s">
        <v>240</v>
      </c>
      <c r="CI870" t="s">
        <v>240</v>
      </c>
      <c r="CJ870" t="s">
        <v>212</v>
      </c>
      <c r="CK870" t="s">
        <v>240</v>
      </c>
      <c r="CL870" t="s">
        <v>240</v>
      </c>
      <c r="CM870" t="s">
        <v>240</v>
      </c>
      <c r="CN870" t="s">
        <v>240</v>
      </c>
      <c r="CO870" t="s">
        <v>210</v>
      </c>
      <c r="CP870">
        <v>90</v>
      </c>
      <c r="CQ870">
        <v>90</v>
      </c>
      <c r="CR870">
        <v>89</v>
      </c>
      <c r="CS870">
        <v>91</v>
      </c>
      <c r="CT870">
        <v>51</v>
      </c>
      <c r="CU870">
        <v>53</v>
      </c>
      <c r="CV870">
        <v>92</v>
      </c>
      <c r="CW870">
        <v>86</v>
      </c>
      <c r="CX870">
        <v>73</v>
      </c>
      <c r="CY870">
        <v>74</v>
      </c>
      <c r="CZ870">
        <v>69</v>
      </c>
      <c r="DA870">
        <v>68</v>
      </c>
      <c r="DB870">
        <v>92</v>
      </c>
      <c r="DC870">
        <v>91</v>
      </c>
      <c r="DD870">
        <v>89</v>
      </c>
      <c r="DE870">
        <v>87</v>
      </c>
      <c r="DF870">
        <v>91</v>
      </c>
      <c r="DG870">
        <v>86</v>
      </c>
      <c r="DH870">
        <v>67</v>
      </c>
      <c r="DI870">
        <v>68</v>
      </c>
      <c r="DJ870">
        <v>93</v>
      </c>
      <c r="DK870">
        <v>9</v>
      </c>
      <c r="DL870">
        <v>9</v>
      </c>
      <c r="DM870">
        <v>9</v>
      </c>
      <c r="DN870">
        <v>9</v>
      </c>
      <c r="DO870">
        <v>9</v>
      </c>
      <c r="DP870">
        <v>9</v>
      </c>
      <c r="DQ870">
        <v>8</v>
      </c>
      <c r="DR870">
        <v>9</v>
      </c>
      <c r="DS870">
        <v>7</v>
      </c>
      <c r="DT870">
        <v>7</v>
      </c>
      <c r="DU870">
        <v>9</v>
      </c>
      <c r="DV870">
        <v>8</v>
      </c>
      <c r="DW870">
        <v>7</v>
      </c>
      <c r="DX870">
        <v>9</v>
      </c>
      <c r="DY870">
        <v>10</v>
      </c>
      <c r="EZ870" t="s">
        <v>182</v>
      </c>
      <c r="FE870">
        <v>22</v>
      </c>
      <c r="FF870">
        <v>27</v>
      </c>
      <c r="FG870" t="s">
        <v>9673</v>
      </c>
      <c r="FH870">
        <v>1</v>
      </c>
      <c r="FI870" s="7" t="s">
        <v>9674</v>
      </c>
      <c r="FJ870" s="7" t="s">
        <v>9675</v>
      </c>
      <c r="FM870">
        <v>0.3</v>
      </c>
      <c r="FN870">
        <v>21.4</v>
      </c>
      <c r="FO870" t="s">
        <v>214</v>
      </c>
      <c r="FP870">
        <v>6437.76</v>
      </c>
      <c r="FQ870" t="s">
        <v>9676</v>
      </c>
      <c r="FR870" t="s">
        <v>9677</v>
      </c>
      <c r="FS870" t="s">
        <v>1225</v>
      </c>
      <c r="FT870">
        <v>0.60806464939378202</v>
      </c>
      <c r="FU870" s="7" t="s">
        <v>9678</v>
      </c>
      <c r="FV870" t="s">
        <v>217</v>
      </c>
    </row>
    <row r="871" spans="1:178" x14ac:dyDescent="0.25">
      <c r="A871">
        <v>13419935707</v>
      </c>
      <c r="B871">
        <v>390783574</v>
      </c>
      <c r="C871" s="9">
        <v>44645.466180555559</v>
      </c>
      <c r="D871" s="1">
        <v>44645.668171296296</v>
      </c>
      <c r="J871" t="s">
        <v>178</v>
      </c>
      <c r="K871">
        <v>33</v>
      </c>
      <c r="L871" t="s">
        <v>196</v>
      </c>
      <c r="M871" t="s">
        <v>1035</v>
      </c>
      <c r="O871" t="s">
        <v>9655</v>
      </c>
      <c r="P871" t="s">
        <v>181</v>
      </c>
      <c r="Q871" t="s">
        <v>182</v>
      </c>
      <c r="R871" t="s">
        <v>113</v>
      </c>
      <c r="U871" t="s">
        <v>116</v>
      </c>
      <c r="AD871" t="s">
        <v>124</v>
      </c>
      <c r="AE871">
        <v>22</v>
      </c>
      <c r="AF871" t="s">
        <v>183</v>
      </c>
      <c r="AG871">
        <v>89</v>
      </c>
      <c r="AH871">
        <v>72</v>
      </c>
      <c r="AI871">
        <v>187</v>
      </c>
      <c r="AJ871">
        <v>3</v>
      </c>
      <c r="AK871">
        <v>1</v>
      </c>
      <c r="AS871" t="s">
        <v>132</v>
      </c>
      <c r="AU871" t="s">
        <v>184</v>
      </c>
      <c r="AW871" t="s">
        <v>200</v>
      </c>
      <c r="AX871" t="s">
        <v>258</v>
      </c>
      <c r="AY871" t="s">
        <v>202</v>
      </c>
      <c r="AZ871" t="s">
        <v>184</v>
      </c>
      <c r="BB871" t="s">
        <v>206</v>
      </c>
      <c r="BC871" t="s">
        <v>203</v>
      </c>
      <c r="BD871" t="s">
        <v>203</v>
      </c>
      <c r="BE871" t="s">
        <v>205</v>
      </c>
      <c r="BF871" t="s">
        <v>204</v>
      </c>
      <c r="BG871" t="s">
        <v>205</v>
      </c>
      <c r="BH871" t="s">
        <v>188</v>
      </c>
      <c r="BI871" t="s">
        <v>203</v>
      </c>
      <c r="BJ871" t="s">
        <v>206</v>
      </c>
      <c r="BK871" t="s">
        <v>205</v>
      </c>
      <c r="BL871" t="s">
        <v>182</v>
      </c>
      <c r="BN871" t="s">
        <v>189</v>
      </c>
      <c r="BO871">
        <v>81</v>
      </c>
      <c r="BP871" t="s">
        <v>273</v>
      </c>
      <c r="BQ871" t="s">
        <v>207</v>
      </c>
      <c r="BR871">
        <v>25</v>
      </c>
      <c r="BS871">
        <v>67</v>
      </c>
      <c r="BT871">
        <v>68</v>
      </c>
      <c r="BU871" t="s">
        <v>182</v>
      </c>
      <c r="BY871">
        <v>70</v>
      </c>
      <c r="BZ871">
        <v>75</v>
      </c>
      <c r="CA871">
        <v>86</v>
      </c>
      <c r="CB871">
        <v>0</v>
      </c>
      <c r="CC871">
        <v>3</v>
      </c>
      <c r="CD871">
        <v>1</v>
      </c>
      <c r="CE871">
        <v>70</v>
      </c>
      <c r="CF871" t="s">
        <v>240</v>
      </c>
      <c r="CG871" t="s">
        <v>240</v>
      </c>
      <c r="CH871" t="s">
        <v>192</v>
      </c>
      <c r="CI871" t="s">
        <v>240</v>
      </c>
      <c r="CJ871" t="s">
        <v>212</v>
      </c>
      <c r="CK871" t="s">
        <v>240</v>
      </c>
      <c r="CL871" t="s">
        <v>192</v>
      </c>
      <c r="CM871" t="s">
        <v>192</v>
      </c>
      <c r="CN871" t="s">
        <v>240</v>
      </c>
      <c r="CO871" t="s">
        <v>192</v>
      </c>
      <c r="CP871">
        <v>84</v>
      </c>
      <c r="CQ871">
        <v>70</v>
      </c>
      <c r="CR871">
        <v>92</v>
      </c>
      <c r="CS871">
        <v>60</v>
      </c>
      <c r="CT871">
        <v>95</v>
      </c>
      <c r="CU871">
        <v>58</v>
      </c>
      <c r="CV871">
        <v>65</v>
      </c>
      <c r="CW871">
        <v>57</v>
      </c>
      <c r="CX871">
        <v>80</v>
      </c>
      <c r="CY871">
        <v>41</v>
      </c>
      <c r="CZ871">
        <v>59</v>
      </c>
      <c r="DA871">
        <v>0</v>
      </c>
      <c r="DB871">
        <v>91</v>
      </c>
      <c r="DC871">
        <v>54</v>
      </c>
      <c r="DD871">
        <v>93</v>
      </c>
      <c r="DE871">
        <v>54</v>
      </c>
      <c r="DF871">
        <v>72</v>
      </c>
      <c r="DG871">
        <v>57</v>
      </c>
      <c r="DH871">
        <v>63</v>
      </c>
      <c r="DI871">
        <v>30</v>
      </c>
      <c r="DJ871">
        <v>68</v>
      </c>
      <c r="DK871">
        <v>6</v>
      </c>
      <c r="DL871">
        <v>7</v>
      </c>
      <c r="DM871">
        <v>6</v>
      </c>
      <c r="DN871">
        <v>8</v>
      </c>
      <c r="DO871">
        <v>7</v>
      </c>
      <c r="DP871">
        <v>9</v>
      </c>
      <c r="DQ871">
        <v>6</v>
      </c>
      <c r="DR871">
        <v>8</v>
      </c>
      <c r="DS871">
        <v>5</v>
      </c>
      <c r="DT871">
        <v>6</v>
      </c>
      <c r="DU871">
        <v>8</v>
      </c>
      <c r="DV871">
        <v>6</v>
      </c>
      <c r="DW871">
        <v>8</v>
      </c>
      <c r="DX871">
        <v>4</v>
      </c>
      <c r="DY871">
        <v>3</v>
      </c>
      <c r="EZ871" t="s">
        <v>182</v>
      </c>
      <c r="FE871">
        <v>57</v>
      </c>
      <c r="FF871">
        <v>14</v>
      </c>
      <c r="FG871" t="s">
        <v>9656</v>
      </c>
      <c r="FH871">
        <v>1</v>
      </c>
      <c r="FI871" s="7" t="s">
        <v>9657</v>
      </c>
      <c r="FJ871" s="7" t="s">
        <v>9658</v>
      </c>
      <c r="FK871">
        <v>108</v>
      </c>
      <c r="FL871" t="s">
        <v>221</v>
      </c>
      <c r="FM871">
        <v>0.25</v>
      </c>
      <c r="FN871">
        <v>8.5</v>
      </c>
      <c r="FO871" t="s">
        <v>214</v>
      </c>
      <c r="FP871">
        <v>869.4</v>
      </c>
      <c r="FQ871" t="s">
        <v>9659</v>
      </c>
      <c r="FR871" t="s">
        <v>9660</v>
      </c>
      <c r="FS871" t="s">
        <v>1083</v>
      </c>
      <c r="FT871" s="7" t="s">
        <v>9661</v>
      </c>
      <c r="FU871" s="7" t="s">
        <v>9662</v>
      </c>
      <c r="FV871" t="s">
        <v>217</v>
      </c>
    </row>
    <row r="872" spans="1:178" x14ac:dyDescent="0.25">
      <c r="A872">
        <v>13420124704</v>
      </c>
      <c r="B872">
        <v>390783574</v>
      </c>
      <c r="C872" s="9">
        <v>44645.557060185187</v>
      </c>
      <c r="D872" s="1">
        <v>44645.56622685185</v>
      </c>
      <c r="J872" t="s">
        <v>178</v>
      </c>
      <c r="K872">
        <v>50</v>
      </c>
      <c r="L872" t="s">
        <v>179</v>
      </c>
      <c r="M872" t="s">
        <v>197</v>
      </c>
      <c r="N872" t="s">
        <v>1502</v>
      </c>
      <c r="O872" t="s">
        <v>5912</v>
      </c>
      <c r="P872" t="s">
        <v>236</v>
      </c>
      <c r="Q872" t="s">
        <v>189</v>
      </c>
      <c r="R872" t="s">
        <v>113</v>
      </c>
      <c r="AD872" t="s">
        <v>124</v>
      </c>
      <c r="AE872">
        <v>16</v>
      </c>
      <c r="AF872" t="s">
        <v>183</v>
      </c>
      <c r="AG872">
        <v>49</v>
      </c>
      <c r="AH872">
        <v>68</v>
      </c>
      <c r="AI872">
        <v>200</v>
      </c>
      <c r="AJ872">
        <v>8</v>
      </c>
      <c r="AK872">
        <v>6</v>
      </c>
      <c r="AL872" t="s">
        <v>125</v>
      </c>
      <c r="AM872" t="s">
        <v>126</v>
      </c>
      <c r="AR872" t="s">
        <v>131</v>
      </c>
      <c r="AU872" t="s">
        <v>184</v>
      </c>
      <c r="AW872" t="s">
        <v>271</v>
      </c>
      <c r="AX872" t="s">
        <v>201</v>
      </c>
      <c r="AY872" t="s">
        <v>228</v>
      </c>
      <c r="AZ872" t="s">
        <v>184</v>
      </c>
      <c r="BB872" t="s">
        <v>203</v>
      </c>
      <c r="BC872" t="s">
        <v>205</v>
      </c>
      <c r="BD872" t="s">
        <v>188</v>
      </c>
      <c r="BE872" t="s">
        <v>206</v>
      </c>
      <c r="BF872" t="s">
        <v>204</v>
      </c>
      <c r="BG872" t="s">
        <v>203</v>
      </c>
      <c r="BH872" t="s">
        <v>204</v>
      </c>
      <c r="BI872" t="s">
        <v>205</v>
      </c>
      <c r="BJ872" t="s">
        <v>205</v>
      </c>
      <c r="BK872" t="s">
        <v>205</v>
      </c>
      <c r="BL872" t="s">
        <v>189</v>
      </c>
      <c r="BM872">
        <v>41</v>
      </c>
      <c r="BN872" t="s">
        <v>189</v>
      </c>
      <c r="BO872">
        <v>81</v>
      </c>
      <c r="BP872" t="s">
        <v>190</v>
      </c>
      <c r="BQ872" t="s">
        <v>207</v>
      </c>
      <c r="BR872">
        <v>50</v>
      </c>
      <c r="BS872">
        <v>90</v>
      </c>
      <c r="BT872">
        <v>62</v>
      </c>
      <c r="BU872" t="s">
        <v>189</v>
      </c>
      <c r="BV872">
        <v>15</v>
      </c>
      <c r="BW872" t="s">
        <v>284</v>
      </c>
      <c r="BX872">
        <v>35</v>
      </c>
      <c r="BY872">
        <v>78</v>
      </c>
      <c r="BZ872">
        <v>50</v>
      </c>
      <c r="CA872">
        <v>83</v>
      </c>
      <c r="CB872" t="s">
        <v>285</v>
      </c>
      <c r="CC872">
        <v>7</v>
      </c>
      <c r="CD872">
        <v>3</v>
      </c>
      <c r="CE872">
        <v>46</v>
      </c>
      <c r="CF872" t="s">
        <v>192</v>
      </c>
      <c r="CG872" t="s">
        <v>240</v>
      </c>
      <c r="CH872" t="s">
        <v>240</v>
      </c>
      <c r="CI872" t="s">
        <v>210</v>
      </c>
      <c r="CJ872" t="s">
        <v>240</v>
      </c>
      <c r="CK872" t="s">
        <v>192</v>
      </c>
      <c r="CL872" t="s">
        <v>192</v>
      </c>
      <c r="CM872" t="s">
        <v>210</v>
      </c>
      <c r="CN872" t="s">
        <v>192</v>
      </c>
      <c r="CO872" t="s">
        <v>240</v>
      </c>
      <c r="CP872">
        <v>98</v>
      </c>
      <c r="CQ872">
        <v>100</v>
      </c>
      <c r="CR872">
        <v>100</v>
      </c>
      <c r="CS872">
        <v>73</v>
      </c>
      <c r="CT872">
        <v>57</v>
      </c>
      <c r="CU872">
        <v>0</v>
      </c>
      <c r="CV872">
        <v>100</v>
      </c>
      <c r="CW872">
        <v>82</v>
      </c>
      <c r="CX872">
        <v>100</v>
      </c>
      <c r="CY872">
        <v>100</v>
      </c>
      <c r="CZ872">
        <v>100</v>
      </c>
      <c r="DA872">
        <v>100</v>
      </c>
      <c r="DB872">
        <v>100</v>
      </c>
      <c r="DC872">
        <v>79</v>
      </c>
      <c r="DD872">
        <v>98</v>
      </c>
      <c r="DE872">
        <v>77</v>
      </c>
      <c r="DF872">
        <v>99</v>
      </c>
      <c r="DG872">
        <v>75</v>
      </c>
      <c r="DH872">
        <v>99</v>
      </c>
      <c r="DI872">
        <v>65</v>
      </c>
      <c r="DJ872">
        <v>99</v>
      </c>
      <c r="DK872">
        <v>8</v>
      </c>
      <c r="DL872">
        <v>10</v>
      </c>
      <c r="DM872">
        <v>10</v>
      </c>
      <c r="DN872">
        <v>10</v>
      </c>
      <c r="DO872">
        <v>10</v>
      </c>
      <c r="DP872">
        <v>7</v>
      </c>
      <c r="DQ872">
        <v>10</v>
      </c>
      <c r="DR872">
        <v>5</v>
      </c>
      <c r="DS872">
        <v>4</v>
      </c>
      <c r="DT872">
        <v>10</v>
      </c>
      <c r="DU872">
        <v>10</v>
      </c>
      <c r="DV872">
        <v>10</v>
      </c>
      <c r="DW872">
        <v>5</v>
      </c>
      <c r="DX872">
        <v>8</v>
      </c>
      <c r="DY872">
        <v>6</v>
      </c>
      <c r="EZ872" t="s">
        <v>182</v>
      </c>
      <c r="FE872">
        <v>25</v>
      </c>
      <c r="FF872">
        <v>51</v>
      </c>
      <c r="FG872" t="s">
        <v>9663</v>
      </c>
      <c r="FH872">
        <v>1</v>
      </c>
      <c r="FI872">
        <v>0.45519688329659402</v>
      </c>
      <c r="FJ872" s="7" t="s">
        <v>9664</v>
      </c>
      <c r="FK872">
        <v>1239</v>
      </c>
      <c r="FL872" t="s">
        <v>221</v>
      </c>
      <c r="FM872">
        <v>0.15</v>
      </c>
      <c r="FN872">
        <v>9.5</v>
      </c>
      <c r="FO872" t="s">
        <v>214</v>
      </c>
      <c r="FP872">
        <v>3.49</v>
      </c>
      <c r="FQ872" t="s">
        <v>9665</v>
      </c>
      <c r="FR872" t="s">
        <v>9666</v>
      </c>
      <c r="FS872" t="s">
        <v>9667</v>
      </c>
      <c r="FT872" s="7" t="s">
        <v>9668</v>
      </c>
      <c r="FU872" s="7" t="s">
        <v>9669</v>
      </c>
      <c r="FV872" t="s">
        <v>217</v>
      </c>
    </row>
    <row r="873" spans="1:178" x14ac:dyDescent="0.25">
      <c r="A873">
        <v>13420539959</v>
      </c>
      <c r="B873">
        <v>390783574</v>
      </c>
      <c r="C873" s="9">
        <v>44645.889143518521</v>
      </c>
      <c r="D873" s="1">
        <v>44645.897615740738</v>
      </c>
      <c r="J873" t="s">
        <v>178</v>
      </c>
      <c r="K873">
        <v>41</v>
      </c>
      <c r="L873" t="s">
        <v>179</v>
      </c>
      <c r="M873" t="s">
        <v>197</v>
      </c>
      <c r="N873" t="s">
        <v>852</v>
      </c>
      <c r="O873" t="s">
        <v>9644</v>
      </c>
      <c r="P873" t="s">
        <v>236</v>
      </c>
      <c r="Q873" t="s">
        <v>189</v>
      </c>
      <c r="W873" t="s">
        <v>9645</v>
      </c>
      <c r="X873" t="s">
        <v>118</v>
      </c>
      <c r="AE873">
        <v>14</v>
      </c>
      <c r="AF873" t="s">
        <v>238</v>
      </c>
      <c r="AG873">
        <v>64</v>
      </c>
      <c r="AH873">
        <v>65</v>
      </c>
      <c r="AI873">
        <v>120</v>
      </c>
      <c r="AJ873">
        <v>2</v>
      </c>
      <c r="AK873">
        <v>8</v>
      </c>
      <c r="AN873" t="s">
        <v>127</v>
      </c>
      <c r="AQ873" t="s">
        <v>130</v>
      </c>
      <c r="AU873" t="s">
        <v>184</v>
      </c>
      <c r="AW873" t="s">
        <v>200</v>
      </c>
      <c r="AX873" t="s">
        <v>258</v>
      </c>
      <c r="AY873" t="s">
        <v>228</v>
      </c>
      <c r="AZ873" t="s">
        <v>184</v>
      </c>
      <c r="BB873" t="s">
        <v>204</v>
      </c>
      <c r="BC873" t="s">
        <v>206</v>
      </c>
      <c r="BD873" t="s">
        <v>206</v>
      </c>
      <c r="BE873" t="s">
        <v>203</v>
      </c>
      <c r="BF873" t="s">
        <v>206</v>
      </c>
      <c r="BG873" t="s">
        <v>203</v>
      </c>
      <c r="BH873" t="s">
        <v>204</v>
      </c>
      <c r="BI873" t="s">
        <v>205</v>
      </c>
      <c r="BJ873" t="s">
        <v>203</v>
      </c>
      <c r="BK873" t="s">
        <v>205</v>
      </c>
      <c r="BL873" t="s">
        <v>189</v>
      </c>
      <c r="BM873">
        <v>4</v>
      </c>
      <c r="BN873" t="s">
        <v>189</v>
      </c>
      <c r="BO873">
        <v>89</v>
      </c>
      <c r="BP873" t="s">
        <v>302</v>
      </c>
      <c r="BQ873" t="s">
        <v>207</v>
      </c>
      <c r="BR873">
        <v>35</v>
      </c>
      <c r="BS873">
        <v>99</v>
      </c>
      <c r="BT873">
        <v>39</v>
      </c>
      <c r="BU873" t="s">
        <v>189</v>
      </c>
      <c r="BV873">
        <v>30</v>
      </c>
      <c r="BW873" t="s">
        <v>284</v>
      </c>
      <c r="BX873">
        <v>2</v>
      </c>
      <c r="BY873">
        <v>72</v>
      </c>
      <c r="BZ873">
        <v>35</v>
      </c>
      <c r="CA873">
        <v>95</v>
      </c>
      <c r="CB873" t="s">
        <v>230</v>
      </c>
      <c r="CC873">
        <v>3</v>
      </c>
      <c r="CD873">
        <v>4</v>
      </c>
      <c r="CE873">
        <v>36</v>
      </c>
      <c r="CF873" t="s">
        <v>211</v>
      </c>
      <c r="CG873" t="s">
        <v>192</v>
      </c>
      <c r="CH873" t="s">
        <v>212</v>
      </c>
      <c r="CI873" t="s">
        <v>210</v>
      </c>
      <c r="CJ873" t="s">
        <v>212</v>
      </c>
      <c r="CK873" t="s">
        <v>192</v>
      </c>
      <c r="CL873" t="s">
        <v>211</v>
      </c>
      <c r="CM873" t="s">
        <v>211</v>
      </c>
      <c r="CN873" t="s">
        <v>192</v>
      </c>
      <c r="CO873" t="s">
        <v>212</v>
      </c>
      <c r="CP873">
        <v>91</v>
      </c>
      <c r="CQ873">
        <v>99</v>
      </c>
      <c r="CR873">
        <v>97</v>
      </c>
      <c r="CS873">
        <v>77</v>
      </c>
      <c r="CT873">
        <v>82</v>
      </c>
      <c r="CU873">
        <v>45</v>
      </c>
      <c r="CV873">
        <v>89</v>
      </c>
      <c r="CW873">
        <v>77</v>
      </c>
      <c r="CX873">
        <v>91</v>
      </c>
      <c r="CY873">
        <v>75</v>
      </c>
      <c r="CZ873">
        <v>99</v>
      </c>
      <c r="DA873">
        <v>78</v>
      </c>
      <c r="DB873">
        <v>95</v>
      </c>
      <c r="DC873">
        <v>93</v>
      </c>
      <c r="DD873">
        <v>97</v>
      </c>
      <c r="DE873">
        <v>98</v>
      </c>
      <c r="DF873">
        <v>96</v>
      </c>
      <c r="DG873">
        <v>86</v>
      </c>
      <c r="DH873">
        <v>95</v>
      </c>
      <c r="DI873">
        <v>63</v>
      </c>
      <c r="DJ873">
        <v>91</v>
      </c>
      <c r="DK873">
        <v>7</v>
      </c>
      <c r="DL873">
        <v>7</v>
      </c>
      <c r="DM873">
        <v>8</v>
      </c>
      <c r="DN873">
        <v>6</v>
      </c>
      <c r="DO873">
        <v>4</v>
      </c>
      <c r="DP873">
        <v>8</v>
      </c>
      <c r="DQ873">
        <v>9</v>
      </c>
      <c r="DR873">
        <v>3</v>
      </c>
      <c r="DS873">
        <v>8</v>
      </c>
      <c r="DT873">
        <v>9</v>
      </c>
      <c r="DU873">
        <v>7</v>
      </c>
      <c r="DV873">
        <v>8</v>
      </c>
      <c r="DW873">
        <v>8</v>
      </c>
      <c r="DX873">
        <v>4</v>
      </c>
      <c r="DY873">
        <v>10</v>
      </c>
      <c r="EZ873" t="s">
        <v>182</v>
      </c>
      <c r="FE873">
        <v>63</v>
      </c>
      <c r="FF873">
        <v>40</v>
      </c>
      <c r="FG873" t="s">
        <v>9646</v>
      </c>
      <c r="FH873">
        <v>1</v>
      </c>
      <c r="FI873" s="7" t="s">
        <v>9647</v>
      </c>
      <c r="FJ873" s="7" t="s">
        <v>9648</v>
      </c>
      <c r="FK873">
        <v>30</v>
      </c>
      <c r="FL873" t="s">
        <v>193</v>
      </c>
      <c r="FM873">
        <v>0.15</v>
      </c>
      <c r="FN873">
        <v>11.9</v>
      </c>
      <c r="FO873" t="s">
        <v>214</v>
      </c>
      <c r="FP873">
        <v>2.86</v>
      </c>
      <c r="FQ873" t="s">
        <v>9649</v>
      </c>
      <c r="FR873" t="s">
        <v>9650</v>
      </c>
      <c r="FS873" t="s">
        <v>9651</v>
      </c>
      <c r="FT873" s="7" t="s">
        <v>9652</v>
      </c>
      <c r="FU873" s="7" t="s">
        <v>9653</v>
      </c>
      <c r="FV873" t="s">
        <v>217</v>
      </c>
    </row>
    <row r="874" spans="1:178" x14ac:dyDescent="0.25">
      <c r="A874">
        <v>13420584748</v>
      </c>
      <c r="B874">
        <v>390783574</v>
      </c>
      <c r="C874" s="9">
        <v>44645.960312499999</v>
      </c>
      <c r="D874" s="1">
        <v>44645.972627314812</v>
      </c>
      <c r="J874" t="s">
        <v>178</v>
      </c>
      <c r="K874">
        <v>45</v>
      </c>
      <c r="L874" t="s">
        <v>179</v>
      </c>
      <c r="M874" t="s">
        <v>264</v>
      </c>
      <c r="O874" t="s">
        <v>575</v>
      </c>
      <c r="P874" t="s">
        <v>181</v>
      </c>
      <c r="Q874" t="s">
        <v>182</v>
      </c>
      <c r="S874" t="s">
        <v>114</v>
      </c>
      <c r="AD874" t="s">
        <v>124</v>
      </c>
      <c r="AE874">
        <v>18</v>
      </c>
      <c r="AF874" t="s">
        <v>238</v>
      </c>
      <c r="AG874">
        <v>99</v>
      </c>
      <c r="AH874">
        <v>66</v>
      </c>
      <c r="AI874">
        <v>170</v>
      </c>
      <c r="AJ874">
        <v>6</v>
      </c>
      <c r="AK874">
        <v>6</v>
      </c>
      <c r="AS874" t="s">
        <v>132</v>
      </c>
      <c r="AU874" t="s">
        <v>184</v>
      </c>
      <c r="AW874" t="s">
        <v>271</v>
      </c>
      <c r="AX874" t="s">
        <v>201</v>
      </c>
      <c r="AY874" t="s">
        <v>272</v>
      </c>
      <c r="AZ874" t="s">
        <v>134</v>
      </c>
      <c r="BA874" t="s">
        <v>3340</v>
      </c>
      <c r="BB874" t="s">
        <v>204</v>
      </c>
      <c r="BC874" t="s">
        <v>204</v>
      </c>
      <c r="BD874" t="s">
        <v>188</v>
      </c>
      <c r="BE874" t="s">
        <v>206</v>
      </c>
      <c r="BF874" t="s">
        <v>205</v>
      </c>
      <c r="BG874" t="s">
        <v>203</v>
      </c>
      <c r="BH874" t="s">
        <v>203</v>
      </c>
      <c r="BI874" t="s">
        <v>205</v>
      </c>
      <c r="BJ874" t="s">
        <v>203</v>
      </c>
      <c r="BK874" t="s">
        <v>205</v>
      </c>
      <c r="BL874" t="s">
        <v>189</v>
      </c>
      <c r="BM874">
        <v>62</v>
      </c>
      <c r="BN874" t="s">
        <v>189</v>
      </c>
      <c r="BO874">
        <v>100</v>
      </c>
      <c r="BP874" t="s">
        <v>239</v>
      </c>
      <c r="BQ874" t="s">
        <v>207</v>
      </c>
      <c r="BR874">
        <v>37</v>
      </c>
      <c r="BS874">
        <v>100</v>
      </c>
      <c r="BT874">
        <v>74</v>
      </c>
      <c r="BU874" t="s">
        <v>182</v>
      </c>
      <c r="BY874">
        <v>100</v>
      </c>
      <c r="BZ874">
        <v>40</v>
      </c>
      <c r="CA874">
        <v>100</v>
      </c>
      <c r="CB874" t="s">
        <v>374</v>
      </c>
      <c r="CC874">
        <v>4</v>
      </c>
      <c r="CD874">
        <v>6</v>
      </c>
      <c r="CE874">
        <v>41</v>
      </c>
      <c r="CF874" t="s">
        <v>240</v>
      </c>
      <c r="CG874" t="s">
        <v>240</v>
      </c>
      <c r="CH874" t="s">
        <v>212</v>
      </c>
      <c r="CI874" t="s">
        <v>210</v>
      </c>
      <c r="CJ874" t="s">
        <v>212</v>
      </c>
      <c r="CK874" t="s">
        <v>210</v>
      </c>
      <c r="CL874" t="s">
        <v>211</v>
      </c>
      <c r="CM874" t="s">
        <v>212</v>
      </c>
      <c r="CN874" t="s">
        <v>240</v>
      </c>
      <c r="CO874" t="s">
        <v>240</v>
      </c>
      <c r="CP874">
        <v>100</v>
      </c>
      <c r="CQ874">
        <v>100</v>
      </c>
      <c r="CR874">
        <v>71</v>
      </c>
      <c r="CS874">
        <v>100</v>
      </c>
      <c r="CT874">
        <v>100</v>
      </c>
      <c r="CU874">
        <v>32</v>
      </c>
      <c r="CV874">
        <v>100</v>
      </c>
      <c r="CW874">
        <v>100</v>
      </c>
      <c r="CX874">
        <v>100</v>
      </c>
      <c r="CY874">
        <v>100</v>
      </c>
      <c r="CZ874">
        <v>100</v>
      </c>
      <c r="DA874">
        <v>100</v>
      </c>
      <c r="DB874">
        <v>100</v>
      </c>
      <c r="DC874">
        <v>100</v>
      </c>
      <c r="DD874">
        <v>100</v>
      </c>
      <c r="DE874">
        <v>39</v>
      </c>
      <c r="DF874">
        <v>100</v>
      </c>
      <c r="DG874">
        <v>100</v>
      </c>
      <c r="DH874">
        <v>100</v>
      </c>
      <c r="DI874">
        <v>100</v>
      </c>
      <c r="DJ874">
        <v>100</v>
      </c>
      <c r="DK874">
        <v>10</v>
      </c>
      <c r="DL874">
        <v>10</v>
      </c>
      <c r="DM874">
        <v>10</v>
      </c>
      <c r="DN874">
        <v>10</v>
      </c>
      <c r="DO874">
        <v>10</v>
      </c>
      <c r="DP874">
        <v>10</v>
      </c>
      <c r="DQ874">
        <v>10</v>
      </c>
      <c r="DR874">
        <v>10</v>
      </c>
      <c r="DS874">
        <v>9</v>
      </c>
      <c r="DT874">
        <v>9</v>
      </c>
      <c r="DU874">
        <v>10</v>
      </c>
      <c r="DV874">
        <v>10</v>
      </c>
      <c r="DW874">
        <v>10</v>
      </c>
      <c r="DX874">
        <v>8</v>
      </c>
      <c r="DY874">
        <v>10</v>
      </c>
      <c r="EZ874" t="s">
        <v>182</v>
      </c>
      <c r="FE874">
        <v>31</v>
      </c>
      <c r="FF874">
        <v>41</v>
      </c>
      <c r="FG874" t="s">
        <v>9637</v>
      </c>
      <c r="FH874">
        <v>1</v>
      </c>
      <c r="FI874" s="7" t="s">
        <v>9638</v>
      </c>
      <c r="FJ874" s="7" t="s">
        <v>9639</v>
      </c>
      <c r="FK874">
        <v>232</v>
      </c>
      <c r="FL874" t="s">
        <v>221</v>
      </c>
      <c r="FM874">
        <v>0.15</v>
      </c>
      <c r="FN874">
        <v>4.3</v>
      </c>
      <c r="FO874" t="s">
        <v>214</v>
      </c>
      <c r="FP874">
        <v>244.53</v>
      </c>
      <c r="FQ874" t="s">
        <v>9640</v>
      </c>
      <c r="FR874" t="s">
        <v>9641</v>
      </c>
      <c r="FT874" s="7" t="s">
        <v>9642</v>
      </c>
      <c r="FU874" s="7" t="s">
        <v>9643</v>
      </c>
      <c r="FV874" t="s">
        <v>217</v>
      </c>
    </row>
    <row r="875" spans="1:178" x14ac:dyDescent="0.25">
      <c r="A875">
        <v>13420604895</v>
      </c>
      <c r="B875">
        <v>390783574</v>
      </c>
      <c r="C875" s="9">
        <v>44645.990925925929</v>
      </c>
      <c r="D875" s="1">
        <v>44645.991793981484</v>
      </c>
      <c r="J875" t="s">
        <v>178</v>
      </c>
      <c r="K875">
        <v>49</v>
      </c>
      <c r="L875" t="s">
        <v>179</v>
      </c>
      <c r="M875" t="s">
        <v>264</v>
      </c>
      <c r="O875" t="s">
        <v>9636</v>
      </c>
      <c r="P875" t="s">
        <v>181</v>
      </c>
      <c r="FG875" t="s">
        <v>9628</v>
      </c>
      <c r="FH875">
        <v>1</v>
      </c>
      <c r="FI875" s="7" t="s">
        <v>9629</v>
      </c>
      <c r="FJ875" s="7" t="s">
        <v>9630</v>
      </c>
      <c r="FK875">
        <v>444</v>
      </c>
      <c r="FL875" t="s">
        <v>322</v>
      </c>
      <c r="FM875">
        <v>0.25</v>
      </c>
      <c r="FN875">
        <v>7</v>
      </c>
      <c r="FO875" t="s">
        <v>214</v>
      </c>
      <c r="FP875">
        <v>111.06</v>
      </c>
      <c r="FQ875" t="s">
        <v>9631</v>
      </c>
      <c r="FR875" t="s">
        <v>9632</v>
      </c>
      <c r="FS875" t="s">
        <v>9633</v>
      </c>
      <c r="FT875" s="7" t="s">
        <v>9634</v>
      </c>
      <c r="FU875" s="7" t="s">
        <v>9635</v>
      </c>
      <c r="FV875" t="s">
        <v>217</v>
      </c>
    </row>
    <row r="876" spans="1:178" x14ac:dyDescent="0.25">
      <c r="A876">
        <v>13420606522</v>
      </c>
      <c r="B876">
        <v>390783574</v>
      </c>
      <c r="C876" s="9">
        <v>44645.993495370371</v>
      </c>
      <c r="D876" s="1">
        <v>44645.999641203707</v>
      </c>
      <c r="J876" t="s">
        <v>178</v>
      </c>
      <c r="K876">
        <v>49</v>
      </c>
      <c r="L876" t="s">
        <v>179</v>
      </c>
      <c r="M876" t="s">
        <v>264</v>
      </c>
      <c r="O876" t="s">
        <v>6169</v>
      </c>
      <c r="P876" t="s">
        <v>236</v>
      </c>
      <c r="Q876" t="s">
        <v>189</v>
      </c>
      <c r="R876" t="s">
        <v>113</v>
      </c>
      <c r="AD876" t="s">
        <v>124</v>
      </c>
      <c r="AE876">
        <v>13</v>
      </c>
      <c r="AF876" t="s">
        <v>238</v>
      </c>
      <c r="AG876">
        <v>63</v>
      </c>
      <c r="AH876">
        <v>147</v>
      </c>
      <c r="AI876">
        <v>118</v>
      </c>
      <c r="AJ876">
        <v>4</v>
      </c>
      <c r="AK876">
        <v>5</v>
      </c>
      <c r="AT876" t="s">
        <v>755</v>
      </c>
      <c r="AU876" t="s">
        <v>184</v>
      </c>
      <c r="AW876" t="s">
        <v>200</v>
      </c>
      <c r="AX876" t="s">
        <v>294</v>
      </c>
      <c r="AY876" t="s">
        <v>272</v>
      </c>
      <c r="AZ876" t="s">
        <v>184</v>
      </c>
      <c r="BB876" t="s">
        <v>206</v>
      </c>
      <c r="BC876" t="s">
        <v>203</v>
      </c>
      <c r="BD876" t="s">
        <v>204</v>
      </c>
      <c r="BE876" t="s">
        <v>204</v>
      </c>
      <c r="BF876" t="s">
        <v>204</v>
      </c>
      <c r="BG876" t="s">
        <v>205</v>
      </c>
      <c r="BH876" t="s">
        <v>204</v>
      </c>
      <c r="BI876" t="s">
        <v>205</v>
      </c>
      <c r="BJ876" t="s">
        <v>203</v>
      </c>
      <c r="BK876" t="s">
        <v>205</v>
      </c>
      <c r="BL876" t="s">
        <v>189</v>
      </c>
      <c r="BM876">
        <v>39</v>
      </c>
      <c r="BN876" t="s">
        <v>189</v>
      </c>
      <c r="BO876">
        <v>45</v>
      </c>
      <c r="BP876" t="s">
        <v>302</v>
      </c>
      <c r="BQ876" t="s">
        <v>207</v>
      </c>
      <c r="BR876">
        <v>0</v>
      </c>
      <c r="BS876">
        <v>0</v>
      </c>
      <c r="BT876">
        <v>38</v>
      </c>
      <c r="BU876" t="s">
        <v>182</v>
      </c>
      <c r="FG876" t="s">
        <v>9628</v>
      </c>
      <c r="FH876">
        <v>1</v>
      </c>
      <c r="FI876" s="7" t="s">
        <v>9629</v>
      </c>
      <c r="FJ876" s="7" t="s">
        <v>9630</v>
      </c>
      <c r="FK876">
        <v>444</v>
      </c>
      <c r="FL876" t="s">
        <v>322</v>
      </c>
      <c r="FM876">
        <v>0.25</v>
      </c>
      <c r="FN876">
        <v>7</v>
      </c>
      <c r="FO876" t="s">
        <v>214</v>
      </c>
      <c r="FP876">
        <v>111.06</v>
      </c>
      <c r="FQ876" t="s">
        <v>9631</v>
      </c>
      <c r="FR876" t="s">
        <v>9632</v>
      </c>
      <c r="FS876" t="s">
        <v>9633</v>
      </c>
      <c r="FT876" s="7" t="s">
        <v>9634</v>
      </c>
      <c r="FU876" s="7" t="s">
        <v>9635</v>
      </c>
      <c r="FV876" t="s">
        <v>217</v>
      </c>
    </row>
    <row r="877" spans="1:178" x14ac:dyDescent="0.25">
      <c r="A877">
        <v>13421881969</v>
      </c>
      <c r="B877">
        <v>390783574</v>
      </c>
      <c r="C877" s="9">
        <v>44647.527673611112</v>
      </c>
      <c r="D877" s="1">
        <v>44647.528599537036</v>
      </c>
      <c r="J877" t="s">
        <v>178</v>
      </c>
      <c r="K877">
        <v>61</v>
      </c>
      <c r="L877" t="s">
        <v>179</v>
      </c>
      <c r="M877" t="s">
        <v>197</v>
      </c>
      <c r="N877" t="s">
        <v>315</v>
      </c>
      <c r="O877" t="s">
        <v>9621</v>
      </c>
      <c r="P877" t="s">
        <v>181</v>
      </c>
      <c r="FG877" t="s">
        <v>9606</v>
      </c>
      <c r="FH877">
        <v>1</v>
      </c>
      <c r="FI877" s="7" t="s">
        <v>9622</v>
      </c>
      <c r="FJ877" s="7" t="s">
        <v>9623</v>
      </c>
      <c r="FK877">
        <v>175</v>
      </c>
      <c r="FL877" t="s">
        <v>193</v>
      </c>
      <c r="FM877">
        <v>0.45</v>
      </c>
      <c r="FN877">
        <v>4.0999999999999996</v>
      </c>
      <c r="FO877" t="s">
        <v>214</v>
      </c>
      <c r="FP877">
        <v>28.24</v>
      </c>
      <c r="FQ877" t="s">
        <v>9624</v>
      </c>
      <c r="FR877" t="s">
        <v>9625</v>
      </c>
      <c r="FS877" t="s">
        <v>4319</v>
      </c>
      <c r="FT877" s="7" t="s">
        <v>9626</v>
      </c>
      <c r="FU877" s="7" t="s">
        <v>9627</v>
      </c>
      <c r="FV877" t="s">
        <v>217</v>
      </c>
    </row>
    <row r="878" spans="1:178" x14ac:dyDescent="0.25">
      <c r="A878">
        <v>13421888042</v>
      </c>
      <c r="B878">
        <v>390783574</v>
      </c>
      <c r="C878" s="9">
        <v>44647.535486111112</v>
      </c>
      <c r="D878" s="1">
        <v>44647.547233796293</v>
      </c>
      <c r="J878" t="s">
        <v>178</v>
      </c>
      <c r="K878">
        <v>45</v>
      </c>
      <c r="L878" t="s">
        <v>196</v>
      </c>
      <c r="M878" t="s">
        <v>388</v>
      </c>
      <c r="O878" t="s">
        <v>9522</v>
      </c>
      <c r="P878" t="s">
        <v>236</v>
      </c>
      <c r="Q878" t="s">
        <v>189</v>
      </c>
      <c r="R878" t="s">
        <v>113</v>
      </c>
      <c r="S878" t="s">
        <v>114</v>
      </c>
      <c r="U878" t="s">
        <v>116</v>
      </c>
      <c r="AD878" t="s">
        <v>124</v>
      </c>
      <c r="AE878">
        <v>17</v>
      </c>
      <c r="AF878" t="s">
        <v>183</v>
      </c>
      <c r="AG878">
        <v>75</v>
      </c>
      <c r="AH878">
        <v>179</v>
      </c>
      <c r="AI878">
        <v>200</v>
      </c>
      <c r="AJ878">
        <v>4</v>
      </c>
      <c r="AK878">
        <v>1</v>
      </c>
      <c r="AS878" t="s">
        <v>132</v>
      </c>
      <c r="AU878" t="s">
        <v>184</v>
      </c>
      <c r="AW878" t="s">
        <v>185</v>
      </c>
      <c r="AX878" t="s">
        <v>201</v>
      </c>
      <c r="AY878" t="s">
        <v>187</v>
      </c>
      <c r="AZ878" t="s">
        <v>184</v>
      </c>
      <c r="BB878" t="s">
        <v>203</v>
      </c>
      <c r="BC878" t="s">
        <v>206</v>
      </c>
      <c r="BD878" t="s">
        <v>203</v>
      </c>
      <c r="BE878" t="s">
        <v>205</v>
      </c>
      <c r="BF878" t="s">
        <v>206</v>
      </c>
      <c r="BG878" t="s">
        <v>188</v>
      </c>
      <c r="BH878" t="s">
        <v>206</v>
      </c>
      <c r="BI878" t="s">
        <v>203</v>
      </c>
      <c r="BJ878" t="s">
        <v>204</v>
      </c>
      <c r="BK878" t="s">
        <v>203</v>
      </c>
      <c r="BL878" t="s">
        <v>182</v>
      </c>
      <c r="BN878" t="s">
        <v>182</v>
      </c>
      <c r="BP878" t="s">
        <v>273</v>
      </c>
      <c r="BQ878" t="s">
        <v>273</v>
      </c>
      <c r="BR878">
        <v>0</v>
      </c>
      <c r="BS878">
        <v>15</v>
      </c>
      <c r="BT878">
        <v>50</v>
      </c>
      <c r="BU878" t="s">
        <v>189</v>
      </c>
      <c r="BV878">
        <v>20</v>
      </c>
      <c r="BW878" t="s">
        <v>284</v>
      </c>
      <c r="BX878" t="s">
        <v>229</v>
      </c>
      <c r="BY878">
        <v>58</v>
      </c>
      <c r="BZ878">
        <v>59</v>
      </c>
      <c r="CA878">
        <v>86</v>
      </c>
      <c r="CB878" t="s">
        <v>374</v>
      </c>
      <c r="CC878">
        <v>4</v>
      </c>
      <c r="CD878">
        <v>0</v>
      </c>
      <c r="CE878">
        <v>41</v>
      </c>
      <c r="CF878" t="s">
        <v>212</v>
      </c>
      <c r="CG878" t="s">
        <v>240</v>
      </c>
      <c r="CH878" t="s">
        <v>210</v>
      </c>
      <c r="CI878" t="s">
        <v>240</v>
      </c>
      <c r="CJ878" t="s">
        <v>210</v>
      </c>
      <c r="CK878" t="s">
        <v>210</v>
      </c>
      <c r="CL878" t="s">
        <v>240</v>
      </c>
      <c r="CM878" t="s">
        <v>240</v>
      </c>
      <c r="CN878" t="s">
        <v>210</v>
      </c>
      <c r="CO878" t="s">
        <v>192</v>
      </c>
      <c r="CP878">
        <v>42</v>
      </c>
      <c r="CQ878">
        <v>7</v>
      </c>
      <c r="CR878">
        <v>63</v>
      </c>
      <c r="CS878">
        <v>9</v>
      </c>
      <c r="CT878">
        <v>92</v>
      </c>
      <c r="CU878">
        <v>0</v>
      </c>
      <c r="CV878">
        <v>64</v>
      </c>
      <c r="CW878">
        <v>0</v>
      </c>
      <c r="CX878">
        <v>56</v>
      </c>
      <c r="CY878">
        <v>4</v>
      </c>
      <c r="CZ878">
        <v>9</v>
      </c>
      <c r="DA878">
        <v>0</v>
      </c>
      <c r="DB878">
        <v>53</v>
      </c>
      <c r="DC878">
        <v>0</v>
      </c>
      <c r="DD878">
        <v>60</v>
      </c>
      <c r="DE878">
        <v>0</v>
      </c>
      <c r="DF878">
        <v>64</v>
      </c>
      <c r="DG878">
        <v>1</v>
      </c>
      <c r="DH878">
        <v>64</v>
      </c>
      <c r="DI878">
        <v>0</v>
      </c>
      <c r="DJ878">
        <v>33</v>
      </c>
      <c r="DK878">
        <v>2</v>
      </c>
      <c r="DL878">
        <v>7</v>
      </c>
      <c r="DM878">
        <v>1</v>
      </c>
      <c r="DN878">
        <v>0</v>
      </c>
      <c r="DO878">
        <v>0</v>
      </c>
      <c r="DP878">
        <v>0</v>
      </c>
      <c r="DQ878">
        <v>3</v>
      </c>
      <c r="DR878">
        <v>3</v>
      </c>
      <c r="DS878">
        <v>1</v>
      </c>
      <c r="DT878">
        <v>0</v>
      </c>
      <c r="DU878">
        <v>5</v>
      </c>
      <c r="DV878">
        <v>7</v>
      </c>
      <c r="DW878">
        <v>2</v>
      </c>
      <c r="DX878">
        <v>4</v>
      </c>
      <c r="DY878">
        <v>3</v>
      </c>
      <c r="EZ878" t="s">
        <v>182</v>
      </c>
      <c r="FE878">
        <v>43</v>
      </c>
      <c r="FF878">
        <v>39</v>
      </c>
      <c r="FG878" t="s">
        <v>9613</v>
      </c>
      <c r="FH878">
        <v>1</v>
      </c>
      <c r="FI878" s="7" t="s">
        <v>9614</v>
      </c>
      <c r="FJ878" s="7" t="s">
        <v>9615</v>
      </c>
      <c r="FK878">
        <v>68</v>
      </c>
      <c r="FL878" t="s">
        <v>193</v>
      </c>
      <c r="FM878">
        <v>0.2</v>
      </c>
      <c r="FN878">
        <v>8.6</v>
      </c>
      <c r="FO878" t="s">
        <v>214</v>
      </c>
      <c r="FP878">
        <v>6.4</v>
      </c>
      <c r="FQ878" t="s">
        <v>9616</v>
      </c>
      <c r="FR878" t="s">
        <v>9617</v>
      </c>
      <c r="FS878" t="s">
        <v>9618</v>
      </c>
      <c r="FT878" s="7" t="s">
        <v>9619</v>
      </c>
      <c r="FU878" s="7" t="s">
        <v>9620</v>
      </c>
      <c r="FV878" t="s">
        <v>217</v>
      </c>
    </row>
    <row r="879" spans="1:178" x14ac:dyDescent="0.25">
      <c r="A879">
        <v>13421890951</v>
      </c>
      <c r="B879">
        <v>390783574</v>
      </c>
      <c r="C879" s="9">
        <v>44647.538541666669</v>
      </c>
      <c r="D879" s="1">
        <v>44647.551342592589</v>
      </c>
      <c r="J879" t="s">
        <v>178</v>
      </c>
      <c r="K879">
        <v>61</v>
      </c>
      <c r="L879" t="s">
        <v>179</v>
      </c>
      <c r="M879" t="s">
        <v>197</v>
      </c>
      <c r="N879" t="s">
        <v>315</v>
      </c>
      <c r="O879" t="s">
        <v>9605</v>
      </c>
      <c r="P879" t="s">
        <v>181</v>
      </c>
      <c r="Q879" t="s">
        <v>189</v>
      </c>
      <c r="R879" t="s">
        <v>113</v>
      </c>
      <c r="AD879" t="s">
        <v>124</v>
      </c>
      <c r="AE879">
        <v>10</v>
      </c>
      <c r="AF879" t="s">
        <v>183</v>
      </c>
      <c r="AG879">
        <v>36</v>
      </c>
      <c r="AH879">
        <v>67</v>
      </c>
      <c r="AI879">
        <v>175</v>
      </c>
      <c r="AJ879">
        <v>5</v>
      </c>
      <c r="AK879">
        <v>5</v>
      </c>
      <c r="AS879" t="s">
        <v>132</v>
      </c>
      <c r="AU879" t="s">
        <v>184</v>
      </c>
      <c r="AW879" t="s">
        <v>227</v>
      </c>
      <c r="AX879" t="s">
        <v>186</v>
      </c>
      <c r="AY879" t="s">
        <v>228</v>
      </c>
      <c r="AZ879" t="s">
        <v>184</v>
      </c>
      <c r="BB879" t="s">
        <v>203</v>
      </c>
      <c r="BC879" t="s">
        <v>205</v>
      </c>
      <c r="BD879" t="s">
        <v>188</v>
      </c>
      <c r="BE879" t="s">
        <v>203</v>
      </c>
      <c r="BF879" t="s">
        <v>205</v>
      </c>
      <c r="BG879" t="s">
        <v>203</v>
      </c>
      <c r="BH879" t="s">
        <v>204</v>
      </c>
      <c r="BI879" t="s">
        <v>205</v>
      </c>
      <c r="BJ879" t="s">
        <v>188</v>
      </c>
      <c r="BK879" t="s">
        <v>188</v>
      </c>
      <c r="BL879" t="s">
        <v>182</v>
      </c>
      <c r="BN879" t="s">
        <v>189</v>
      </c>
      <c r="BO879">
        <v>89</v>
      </c>
      <c r="BP879" t="s">
        <v>239</v>
      </c>
      <c r="BQ879" t="s">
        <v>302</v>
      </c>
      <c r="BR879">
        <v>0</v>
      </c>
      <c r="BS879">
        <v>19</v>
      </c>
      <c r="BT879">
        <v>62</v>
      </c>
      <c r="BU879" t="s">
        <v>182</v>
      </c>
      <c r="BY879">
        <v>88</v>
      </c>
      <c r="BZ879">
        <v>74</v>
      </c>
      <c r="CA879">
        <v>75</v>
      </c>
      <c r="CB879" t="s">
        <v>230</v>
      </c>
      <c r="CC879">
        <v>6</v>
      </c>
      <c r="CD879">
        <v>1</v>
      </c>
      <c r="CE879">
        <v>66</v>
      </c>
      <c r="CF879" t="s">
        <v>210</v>
      </c>
      <c r="CG879" t="s">
        <v>210</v>
      </c>
      <c r="CH879" t="s">
        <v>212</v>
      </c>
      <c r="CI879" t="s">
        <v>240</v>
      </c>
      <c r="CJ879" t="s">
        <v>212</v>
      </c>
      <c r="CK879" t="s">
        <v>240</v>
      </c>
      <c r="CL879" t="s">
        <v>212</v>
      </c>
      <c r="CM879" t="s">
        <v>192</v>
      </c>
      <c r="CN879" t="s">
        <v>210</v>
      </c>
      <c r="CO879" t="s">
        <v>212</v>
      </c>
      <c r="CP879">
        <v>88</v>
      </c>
      <c r="CQ879">
        <v>93</v>
      </c>
      <c r="CR879">
        <v>100</v>
      </c>
      <c r="CS879">
        <v>95</v>
      </c>
      <c r="CT879">
        <v>100</v>
      </c>
      <c r="CU879">
        <v>69</v>
      </c>
      <c r="CV879">
        <v>93</v>
      </c>
      <c r="CW879">
        <v>90</v>
      </c>
      <c r="CX879">
        <v>92</v>
      </c>
      <c r="CY879">
        <v>77</v>
      </c>
      <c r="CZ879">
        <v>71</v>
      </c>
      <c r="DA879">
        <v>55</v>
      </c>
      <c r="DB879">
        <v>99</v>
      </c>
      <c r="DC879">
        <v>93</v>
      </c>
      <c r="DD879">
        <v>89</v>
      </c>
      <c r="DE879">
        <v>81</v>
      </c>
      <c r="DF879">
        <v>100</v>
      </c>
      <c r="DG879">
        <v>100</v>
      </c>
      <c r="DH879">
        <v>100</v>
      </c>
      <c r="DI879">
        <v>100</v>
      </c>
      <c r="DJ879">
        <v>77</v>
      </c>
      <c r="DK879">
        <v>8</v>
      </c>
      <c r="DL879">
        <v>8</v>
      </c>
      <c r="DM879">
        <v>9</v>
      </c>
      <c r="DN879">
        <v>8</v>
      </c>
      <c r="DO879">
        <v>8</v>
      </c>
      <c r="DP879">
        <v>8</v>
      </c>
      <c r="DQ879">
        <v>8</v>
      </c>
      <c r="DR879">
        <v>6</v>
      </c>
      <c r="DS879">
        <v>5</v>
      </c>
      <c r="DT879">
        <v>5</v>
      </c>
      <c r="DU879">
        <v>5</v>
      </c>
      <c r="DV879">
        <v>5</v>
      </c>
      <c r="DW879">
        <v>5</v>
      </c>
      <c r="DX879">
        <v>7</v>
      </c>
      <c r="DY879">
        <v>10</v>
      </c>
      <c r="EZ879" t="s">
        <v>182</v>
      </c>
      <c r="FE879">
        <v>49</v>
      </c>
      <c r="FF879">
        <v>52</v>
      </c>
      <c r="FG879" t="s">
        <v>9606</v>
      </c>
      <c r="FH879">
        <v>1</v>
      </c>
      <c r="FI879" s="7" t="s">
        <v>9607</v>
      </c>
      <c r="FJ879" s="7" t="s">
        <v>9608</v>
      </c>
      <c r="FK879">
        <v>200</v>
      </c>
      <c r="FL879" t="s">
        <v>221</v>
      </c>
      <c r="FM879">
        <v>0.15</v>
      </c>
      <c r="FN879">
        <v>3.2</v>
      </c>
      <c r="FO879" t="s">
        <v>214</v>
      </c>
      <c r="FP879">
        <v>127.85</v>
      </c>
      <c r="FQ879" t="s">
        <v>9609</v>
      </c>
      <c r="FR879" t="s">
        <v>9610</v>
      </c>
      <c r="FS879" t="s">
        <v>7492</v>
      </c>
      <c r="FT879" s="7" t="s">
        <v>9611</v>
      </c>
      <c r="FU879" s="7" t="s">
        <v>9612</v>
      </c>
      <c r="FV879" t="s">
        <v>217</v>
      </c>
    </row>
    <row r="880" spans="1:178" x14ac:dyDescent="0.25">
      <c r="A880">
        <v>13421941532</v>
      </c>
      <c r="B880">
        <v>390783574</v>
      </c>
      <c r="C880" s="9">
        <v>44647.59646990741</v>
      </c>
      <c r="D880" s="1">
        <v>44647.608530092592</v>
      </c>
      <c r="J880" t="s">
        <v>178</v>
      </c>
      <c r="K880">
        <v>60</v>
      </c>
      <c r="L880" t="s">
        <v>179</v>
      </c>
      <c r="M880" t="s">
        <v>197</v>
      </c>
      <c r="N880" t="s">
        <v>225</v>
      </c>
      <c r="O880" t="s">
        <v>9598</v>
      </c>
      <c r="P880" t="s">
        <v>181</v>
      </c>
      <c r="Q880" t="s">
        <v>182</v>
      </c>
      <c r="R880" t="s">
        <v>113</v>
      </c>
      <c r="S880" t="s">
        <v>114</v>
      </c>
      <c r="AD880" t="s">
        <v>124</v>
      </c>
      <c r="AE880">
        <v>14</v>
      </c>
      <c r="AF880" t="s">
        <v>183</v>
      </c>
      <c r="AG880">
        <v>54</v>
      </c>
      <c r="AH880">
        <v>64</v>
      </c>
      <c r="AI880">
        <v>168</v>
      </c>
      <c r="AJ880">
        <v>7</v>
      </c>
      <c r="AK880">
        <v>2</v>
      </c>
      <c r="AS880" t="s">
        <v>132</v>
      </c>
      <c r="AU880" t="s">
        <v>184</v>
      </c>
      <c r="AW880" t="s">
        <v>271</v>
      </c>
      <c r="AX880" t="s">
        <v>201</v>
      </c>
      <c r="AY880" t="s">
        <v>228</v>
      </c>
      <c r="AZ880" t="s">
        <v>134</v>
      </c>
      <c r="BA880" t="s">
        <v>2175</v>
      </c>
      <c r="BB880" t="s">
        <v>205</v>
      </c>
      <c r="BC880" t="s">
        <v>203</v>
      </c>
      <c r="BD880" t="s">
        <v>206</v>
      </c>
      <c r="BE880" t="s">
        <v>206</v>
      </c>
      <c r="BF880" t="s">
        <v>203</v>
      </c>
      <c r="BG880" t="s">
        <v>206</v>
      </c>
      <c r="BH880" t="s">
        <v>206</v>
      </c>
      <c r="BI880" t="s">
        <v>205</v>
      </c>
      <c r="BJ880" t="s">
        <v>203</v>
      </c>
      <c r="BK880" t="s">
        <v>203</v>
      </c>
      <c r="BL880" t="s">
        <v>182</v>
      </c>
      <c r="BN880" t="s">
        <v>182</v>
      </c>
      <c r="BP880" t="s">
        <v>190</v>
      </c>
      <c r="BQ880" t="s">
        <v>207</v>
      </c>
      <c r="BR880">
        <v>62</v>
      </c>
      <c r="BS880">
        <v>80</v>
      </c>
      <c r="BT880">
        <v>65</v>
      </c>
      <c r="BU880" t="s">
        <v>189</v>
      </c>
      <c r="BV880">
        <v>15</v>
      </c>
      <c r="BW880" t="s">
        <v>284</v>
      </c>
      <c r="BX880">
        <v>2</v>
      </c>
      <c r="BY880">
        <v>91</v>
      </c>
      <c r="BZ880">
        <v>24</v>
      </c>
      <c r="CA880">
        <v>63</v>
      </c>
      <c r="CB880" t="s">
        <v>230</v>
      </c>
      <c r="CC880">
        <v>6</v>
      </c>
      <c r="CD880">
        <v>1</v>
      </c>
      <c r="CE880">
        <v>68</v>
      </c>
      <c r="CF880" t="s">
        <v>212</v>
      </c>
      <c r="CG880" t="s">
        <v>210</v>
      </c>
      <c r="CH880" t="s">
        <v>212</v>
      </c>
      <c r="CI880" t="s">
        <v>210</v>
      </c>
      <c r="CJ880" t="s">
        <v>212</v>
      </c>
      <c r="CK880" t="s">
        <v>192</v>
      </c>
      <c r="CL880" t="s">
        <v>192</v>
      </c>
      <c r="CM880" t="s">
        <v>212</v>
      </c>
      <c r="CN880" t="s">
        <v>210</v>
      </c>
      <c r="CO880" t="s">
        <v>240</v>
      </c>
      <c r="CP880">
        <v>100</v>
      </c>
      <c r="CQ880">
        <v>90</v>
      </c>
      <c r="CR880">
        <v>100</v>
      </c>
      <c r="CS880">
        <v>82</v>
      </c>
      <c r="CT880">
        <v>55</v>
      </c>
      <c r="CU880">
        <v>1</v>
      </c>
      <c r="CV880">
        <v>100</v>
      </c>
      <c r="CW880">
        <v>81</v>
      </c>
      <c r="CX880">
        <v>100</v>
      </c>
      <c r="CY880">
        <v>90</v>
      </c>
      <c r="CZ880">
        <v>100</v>
      </c>
      <c r="DA880">
        <v>92</v>
      </c>
      <c r="DB880">
        <v>100</v>
      </c>
      <c r="DC880">
        <v>83</v>
      </c>
      <c r="DD880">
        <v>86</v>
      </c>
      <c r="DE880">
        <v>66</v>
      </c>
      <c r="DF880">
        <v>65</v>
      </c>
      <c r="DG880">
        <v>41</v>
      </c>
      <c r="DH880">
        <v>94</v>
      </c>
      <c r="DI880">
        <v>55</v>
      </c>
      <c r="DJ880">
        <v>95</v>
      </c>
      <c r="DK880">
        <v>7</v>
      </c>
      <c r="DL880">
        <v>7</v>
      </c>
      <c r="DM880">
        <v>6</v>
      </c>
      <c r="DN880">
        <v>6</v>
      </c>
      <c r="DO880">
        <v>9</v>
      </c>
      <c r="DP880">
        <v>9</v>
      </c>
      <c r="DQ880">
        <v>4</v>
      </c>
      <c r="DR880">
        <v>7</v>
      </c>
      <c r="DS880">
        <v>4</v>
      </c>
      <c r="DT880">
        <v>9</v>
      </c>
      <c r="DU880">
        <v>9</v>
      </c>
      <c r="DV880">
        <v>4</v>
      </c>
      <c r="DW880">
        <v>7</v>
      </c>
      <c r="DX880">
        <v>4</v>
      </c>
      <c r="DY880">
        <v>10</v>
      </c>
      <c r="EZ880" t="s">
        <v>182</v>
      </c>
      <c r="FE880">
        <v>46</v>
      </c>
      <c r="FF880">
        <v>55</v>
      </c>
      <c r="FG880" t="s">
        <v>4444</v>
      </c>
      <c r="FH880">
        <v>1</v>
      </c>
      <c r="FI880" s="7" t="s">
        <v>9599</v>
      </c>
      <c r="FJ880" s="7" t="s">
        <v>9600</v>
      </c>
      <c r="FK880">
        <v>792</v>
      </c>
      <c r="FL880" t="s">
        <v>221</v>
      </c>
      <c r="FM880">
        <v>0.15</v>
      </c>
      <c r="FN880">
        <v>10.199999999999999</v>
      </c>
      <c r="FO880" t="s">
        <v>214</v>
      </c>
      <c r="FP880">
        <v>22.47</v>
      </c>
      <c r="FQ880" t="s">
        <v>9601</v>
      </c>
      <c r="FR880" t="s">
        <v>9602</v>
      </c>
      <c r="FS880" t="s">
        <v>628</v>
      </c>
      <c r="FT880" s="7" t="s">
        <v>9603</v>
      </c>
      <c r="FU880" s="7" t="s">
        <v>9604</v>
      </c>
      <c r="FV880" t="s">
        <v>217</v>
      </c>
    </row>
    <row r="881" spans="1:178" x14ac:dyDescent="0.25">
      <c r="A881">
        <v>13421955494</v>
      </c>
      <c r="B881">
        <v>390783574</v>
      </c>
      <c r="C881" s="9">
        <v>44647.610567129632</v>
      </c>
      <c r="D881" s="1">
        <v>44647.617974537039</v>
      </c>
      <c r="J881" t="s">
        <v>178</v>
      </c>
      <c r="K881">
        <v>57</v>
      </c>
      <c r="L881" t="s">
        <v>179</v>
      </c>
      <c r="M881" t="s">
        <v>197</v>
      </c>
      <c r="N881" t="s">
        <v>361</v>
      </c>
      <c r="O881" t="s">
        <v>9590</v>
      </c>
      <c r="P881" t="s">
        <v>181</v>
      </c>
      <c r="Q881" t="s">
        <v>182</v>
      </c>
      <c r="R881" t="s">
        <v>113</v>
      </c>
      <c r="AD881" t="s">
        <v>124</v>
      </c>
      <c r="AE881">
        <v>13</v>
      </c>
      <c r="AF881" t="s">
        <v>238</v>
      </c>
      <c r="AG881">
        <v>50</v>
      </c>
      <c r="AH881">
        <v>67</v>
      </c>
      <c r="AI881">
        <v>140</v>
      </c>
      <c r="AJ881">
        <v>5</v>
      </c>
      <c r="AK881">
        <v>3</v>
      </c>
      <c r="AS881" t="s">
        <v>132</v>
      </c>
      <c r="AU881" t="s">
        <v>184</v>
      </c>
      <c r="AW881" t="s">
        <v>271</v>
      </c>
      <c r="AX881" t="s">
        <v>201</v>
      </c>
      <c r="AY881" t="s">
        <v>228</v>
      </c>
      <c r="AZ881" t="s">
        <v>184</v>
      </c>
      <c r="BB881" t="s">
        <v>203</v>
      </c>
      <c r="BC881" t="s">
        <v>206</v>
      </c>
      <c r="BD881" t="s">
        <v>206</v>
      </c>
      <c r="BE881" t="s">
        <v>205</v>
      </c>
      <c r="BF881" t="s">
        <v>188</v>
      </c>
      <c r="BG881" t="s">
        <v>206</v>
      </c>
      <c r="BH881" t="s">
        <v>188</v>
      </c>
      <c r="BI881" t="s">
        <v>205</v>
      </c>
      <c r="BJ881" t="s">
        <v>203</v>
      </c>
      <c r="BK881" t="s">
        <v>188</v>
      </c>
      <c r="BL881" t="s">
        <v>189</v>
      </c>
      <c r="BM881">
        <v>40</v>
      </c>
      <c r="BN881" t="s">
        <v>189</v>
      </c>
      <c r="BO881">
        <v>62</v>
      </c>
      <c r="BP881" t="s">
        <v>302</v>
      </c>
      <c r="BQ881" t="s">
        <v>207</v>
      </c>
      <c r="BR881">
        <v>27</v>
      </c>
      <c r="BS881">
        <v>69</v>
      </c>
      <c r="BT881">
        <v>40</v>
      </c>
      <c r="BU881" t="s">
        <v>189</v>
      </c>
      <c r="BV881">
        <v>5</v>
      </c>
      <c r="BW881" t="s">
        <v>500</v>
      </c>
      <c r="BX881">
        <v>7</v>
      </c>
      <c r="BY881">
        <v>57</v>
      </c>
      <c r="BZ881">
        <v>42</v>
      </c>
      <c r="CA881">
        <v>60</v>
      </c>
      <c r="CB881" t="s">
        <v>230</v>
      </c>
      <c r="CC881">
        <v>5</v>
      </c>
      <c r="CD881">
        <v>4</v>
      </c>
      <c r="CE881">
        <v>50</v>
      </c>
      <c r="CF881" t="s">
        <v>210</v>
      </c>
      <c r="CG881" t="s">
        <v>210</v>
      </c>
      <c r="CH881" t="s">
        <v>212</v>
      </c>
      <c r="CI881" t="s">
        <v>210</v>
      </c>
      <c r="CJ881" t="s">
        <v>240</v>
      </c>
      <c r="CK881" t="s">
        <v>210</v>
      </c>
      <c r="CL881" t="s">
        <v>240</v>
      </c>
      <c r="CM881" t="s">
        <v>240</v>
      </c>
      <c r="CN881" t="s">
        <v>210</v>
      </c>
      <c r="CO881" t="s">
        <v>240</v>
      </c>
      <c r="CP881">
        <v>76</v>
      </c>
      <c r="CQ881">
        <v>72</v>
      </c>
      <c r="CR881">
        <v>69</v>
      </c>
      <c r="CS881">
        <v>73</v>
      </c>
      <c r="CT881">
        <v>50</v>
      </c>
      <c r="CU881">
        <v>24</v>
      </c>
      <c r="CV881">
        <v>73</v>
      </c>
      <c r="CW881">
        <v>59</v>
      </c>
      <c r="CX881">
        <v>67</v>
      </c>
      <c r="CY881">
        <v>32</v>
      </c>
      <c r="CZ881">
        <v>66</v>
      </c>
      <c r="DA881">
        <v>33</v>
      </c>
      <c r="DB881">
        <v>70</v>
      </c>
      <c r="DC881">
        <v>31</v>
      </c>
      <c r="DD881">
        <v>73</v>
      </c>
      <c r="DE881">
        <v>66</v>
      </c>
      <c r="DF881">
        <v>73</v>
      </c>
      <c r="DG881">
        <v>24</v>
      </c>
      <c r="DH881">
        <v>66</v>
      </c>
      <c r="DI881">
        <v>28</v>
      </c>
      <c r="DJ881">
        <v>66</v>
      </c>
      <c r="DK881">
        <v>6</v>
      </c>
      <c r="DL881">
        <v>6</v>
      </c>
      <c r="DM881">
        <v>7</v>
      </c>
      <c r="DN881">
        <v>5</v>
      </c>
      <c r="DO881">
        <v>6</v>
      </c>
      <c r="DP881">
        <v>5</v>
      </c>
      <c r="DQ881">
        <v>6</v>
      </c>
      <c r="DR881">
        <v>5</v>
      </c>
      <c r="DS881">
        <v>4</v>
      </c>
      <c r="DT881">
        <v>5</v>
      </c>
      <c r="DU881">
        <v>4</v>
      </c>
      <c r="DV881">
        <v>4</v>
      </c>
      <c r="DW881">
        <v>4</v>
      </c>
      <c r="DX881">
        <v>6</v>
      </c>
      <c r="DY881">
        <v>7</v>
      </c>
      <c r="EZ881" t="s">
        <v>182</v>
      </c>
      <c r="FE881">
        <v>33</v>
      </c>
      <c r="FF881">
        <v>53</v>
      </c>
      <c r="FG881" t="s">
        <v>9591</v>
      </c>
      <c r="FH881">
        <v>1</v>
      </c>
      <c r="FI881" s="7" t="s">
        <v>9592</v>
      </c>
      <c r="FJ881" s="7" t="s">
        <v>9593</v>
      </c>
      <c r="FK881">
        <v>124</v>
      </c>
      <c r="FL881" t="s">
        <v>193</v>
      </c>
      <c r="FM881">
        <v>0.2</v>
      </c>
      <c r="FN881">
        <v>8.3000000000000007</v>
      </c>
      <c r="FO881" t="s">
        <v>214</v>
      </c>
      <c r="FP881">
        <v>24.95</v>
      </c>
      <c r="FQ881" t="s">
        <v>9594</v>
      </c>
      <c r="FR881" t="s">
        <v>9595</v>
      </c>
      <c r="FS881" t="s">
        <v>6642</v>
      </c>
      <c r="FT881" s="7" t="s">
        <v>9596</v>
      </c>
      <c r="FU881" s="7" t="s">
        <v>9597</v>
      </c>
      <c r="FV881" t="s">
        <v>217</v>
      </c>
    </row>
    <row r="882" spans="1:178" x14ac:dyDescent="0.25">
      <c r="A882">
        <v>13422066749</v>
      </c>
      <c r="B882">
        <v>390783574</v>
      </c>
      <c r="C882" s="9">
        <v>44647.68341435185</v>
      </c>
      <c r="D882" s="1">
        <v>44647.694398148145</v>
      </c>
      <c r="J882" t="s">
        <v>178</v>
      </c>
      <c r="K882">
        <v>72</v>
      </c>
      <c r="L882" t="s">
        <v>179</v>
      </c>
      <c r="M882" t="s">
        <v>197</v>
      </c>
      <c r="N882" t="s">
        <v>518</v>
      </c>
      <c r="O882" t="s">
        <v>9540</v>
      </c>
      <c r="P882" t="s">
        <v>236</v>
      </c>
      <c r="Q882" t="s">
        <v>189</v>
      </c>
      <c r="S882" t="s">
        <v>114</v>
      </c>
      <c r="AD882" t="s">
        <v>124</v>
      </c>
      <c r="AE882">
        <v>12</v>
      </c>
      <c r="AF882" t="s">
        <v>183</v>
      </c>
      <c r="AG882">
        <v>0</v>
      </c>
      <c r="AH882">
        <v>63</v>
      </c>
      <c r="AI882">
        <v>155</v>
      </c>
      <c r="AJ882">
        <v>3</v>
      </c>
      <c r="AK882">
        <v>6</v>
      </c>
      <c r="AL882" t="s">
        <v>125</v>
      </c>
      <c r="AU882" t="s">
        <v>184</v>
      </c>
      <c r="AW882" t="s">
        <v>271</v>
      </c>
      <c r="AX882" t="s">
        <v>201</v>
      </c>
      <c r="AY882" t="s">
        <v>228</v>
      </c>
      <c r="AZ882" t="s">
        <v>184</v>
      </c>
      <c r="BB882" t="s">
        <v>205</v>
      </c>
      <c r="BC882" t="s">
        <v>188</v>
      </c>
      <c r="BD882" t="s">
        <v>206</v>
      </c>
      <c r="BE882" t="s">
        <v>188</v>
      </c>
      <c r="BF882" t="s">
        <v>204</v>
      </c>
      <c r="BG882" t="s">
        <v>206</v>
      </c>
      <c r="BH882" t="s">
        <v>188</v>
      </c>
      <c r="BI882" t="s">
        <v>203</v>
      </c>
      <c r="BJ882" t="s">
        <v>203</v>
      </c>
      <c r="BK882" t="s">
        <v>205</v>
      </c>
      <c r="BL882" t="s">
        <v>189</v>
      </c>
      <c r="BM882">
        <v>17</v>
      </c>
      <c r="BN882" t="s">
        <v>189</v>
      </c>
      <c r="BO882">
        <v>99</v>
      </c>
      <c r="BP882" t="s">
        <v>239</v>
      </c>
      <c r="BQ882" t="s">
        <v>207</v>
      </c>
      <c r="BR882">
        <v>98</v>
      </c>
      <c r="BS882">
        <v>100</v>
      </c>
      <c r="BT882">
        <v>89</v>
      </c>
      <c r="BU882" t="s">
        <v>182</v>
      </c>
      <c r="BY882">
        <v>82</v>
      </c>
      <c r="BZ882">
        <v>72</v>
      </c>
      <c r="CA882">
        <v>99</v>
      </c>
      <c r="CB882" t="s">
        <v>374</v>
      </c>
      <c r="CC882">
        <v>5</v>
      </c>
      <c r="CD882">
        <v>1</v>
      </c>
      <c r="CE882">
        <v>90</v>
      </c>
      <c r="CF882" t="s">
        <v>210</v>
      </c>
      <c r="CG882" t="s">
        <v>240</v>
      </c>
      <c r="CH882" t="s">
        <v>192</v>
      </c>
      <c r="CI882" t="s">
        <v>210</v>
      </c>
      <c r="CJ882" t="s">
        <v>212</v>
      </c>
      <c r="CK882" t="s">
        <v>240</v>
      </c>
      <c r="CL882" t="s">
        <v>212</v>
      </c>
      <c r="CM882" t="s">
        <v>212</v>
      </c>
      <c r="CN882" t="s">
        <v>210</v>
      </c>
      <c r="CO882" t="s">
        <v>192</v>
      </c>
      <c r="CP882">
        <v>87</v>
      </c>
      <c r="CQ882">
        <v>88</v>
      </c>
      <c r="CR882">
        <v>100</v>
      </c>
      <c r="CS882">
        <v>67</v>
      </c>
      <c r="CT882">
        <v>13</v>
      </c>
      <c r="CU882">
        <v>11</v>
      </c>
      <c r="CV882">
        <v>98</v>
      </c>
      <c r="CW882">
        <v>98</v>
      </c>
      <c r="CX882">
        <v>99</v>
      </c>
      <c r="CY882">
        <v>100</v>
      </c>
      <c r="CZ882">
        <v>9</v>
      </c>
      <c r="DA882">
        <v>9</v>
      </c>
      <c r="DB882">
        <v>89</v>
      </c>
      <c r="DC882">
        <v>58</v>
      </c>
      <c r="DD882">
        <v>39</v>
      </c>
      <c r="DE882">
        <v>40</v>
      </c>
      <c r="DF882">
        <v>98</v>
      </c>
      <c r="DG882">
        <v>99</v>
      </c>
      <c r="DH882">
        <v>16</v>
      </c>
      <c r="DI882">
        <v>0</v>
      </c>
      <c r="DJ882">
        <v>80</v>
      </c>
      <c r="DK882">
        <v>7</v>
      </c>
      <c r="DL882">
        <v>2</v>
      </c>
      <c r="DM882">
        <v>9</v>
      </c>
      <c r="DN882">
        <v>8</v>
      </c>
      <c r="DO882">
        <v>9</v>
      </c>
      <c r="DP882">
        <v>8</v>
      </c>
      <c r="DQ882">
        <v>8</v>
      </c>
      <c r="DR882">
        <v>3</v>
      </c>
      <c r="DS882">
        <v>3</v>
      </c>
      <c r="DT882">
        <v>8</v>
      </c>
      <c r="DU882">
        <v>8</v>
      </c>
      <c r="DV882">
        <v>2</v>
      </c>
      <c r="DW882">
        <v>7</v>
      </c>
      <c r="DX882">
        <v>2</v>
      </c>
      <c r="DY882">
        <v>9</v>
      </c>
      <c r="EZ882" t="s">
        <v>182</v>
      </c>
      <c r="FE882">
        <v>7</v>
      </c>
      <c r="FF882">
        <v>85</v>
      </c>
      <c r="FG882" t="s">
        <v>9541</v>
      </c>
      <c r="FH882">
        <v>1</v>
      </c>
      <c r="FI882" s="7" t="s">
        <v>9584</v>
      </c>
      <c r="FJ882" s="7" t="s">
        <v>9585</v>
      </c>
      <c r="FK882">
        <v>455</v>
      </c>
      <c r="FL882" t="s">
        <v>221</v>
      </c>
      <c r="FM882">
        <v>0.2</v>
      </c>
      <c r="FN882">
        <v>12.3</v>
      </c>
      <c r="FO882" t="s">
        <v>214</v>
      </c>
      <c r="FP882">
        <v>59.17</v>
      </c>
      <c r="FQ882" t="s">
        <v>9586</v>
      </c>
      <c r="FR882" t="s">
        <v>9587</v>
      </c>
      <c r="FS882" t="s">
        <v>457</v>
      </c>
      <c r="FT882" s="7" t="s">
        <v>9588</v>
      </c>
      <c r="FU882" s="7" t="s">
        <v>9589</v>
      </c>
      <c r="FV882" t="s">
        <v>217</v>
      </c>
    </row>
    <row r="883" spans="1:178" x14ac:dyDescent="0.25">
      <c r="A883">
        <v>13422129837</v>
      </c>
      <c r="B883">
        <v>390783574</v>
      </c>
      <c r="C883" s="9">
        <v>44647.730104166665</v>
      </c>
      <c r="D883" s="1">
        <v>44647.765347222223</v>
      </c>
      <c r="J883" t="s">
        <v>178</v>
      </c>
      <c r="K883">
        <v>31</v>
      </c>
      <c r="L883" t="s">
        <v>179</v>
      </c>
      <c r="M883" t="s">
        <v>197</v>
      </c>
      <c r="N883" t="s">
        <v>629</v>
      </c>
      <c r="O883" t="s">
        <v>1627</v>
      </c>
      <c r="P883" t="s">
        <v>236</v>
      </c>
      <c r="Q883" t="s">
        <v>189</v>
      </c>
      <c r="R883" t="s">
        <v>113</v>
      </c>
      <c r="W883" t="s">
        <v>9574</v>
      </c>
      <c r="AD883" t="s">
        <v>124</v>
      </c>
      <c r="AE883">
        <v>16</v>
      </c>
      <c r="AF883" t="s">
        <v>183</v>
      </c>
      <c r="AG883">
        <v>93</v>
      </c>
      <c r="AH883">
        <v>64</v>
      </c>
      <c r="AI883">
        <v>140</v>
      </c>
      <c r="AJ883">
        <v>7</v>
      </c>
      <c r="AK883">
        <v>1</v>
      </c>
      <c r="AL883" t="s">
        <v>125</v>
      </c>
      <c r="AM883" t="s">
        <v>126</v>
      </c>
      <c r="AT883" t="s">
        <v>1628</v>
      </c>
      <c r="AU883" t="s">
        <v>133</v>
      </c>
      <c r="AV883" t="s">
        <v>9575</v>
      </c>
      <c r="AW883" t="s">
        <v>271</v>
      </c>
      <c r="AX883" t="s">
        <v>258</v>
      </c>
      <c r="AY883" t="s">
        <v>202</v>
      </c>
      <c r="AZ883" t="s">
        <v>134</v>
      </c>
      <c r="BA883" t="s">
        <v>1628</v>
      </c>
      <c r="BB883" t="s">
        <v>188</v>
      </c>
      <c r="BC883" t="s">
        <v>206</v>
      </c>
      <c r="BD883" t="s">
        <v>203</v>
      </c>
      <c r="BE883" t="s">
        <v>206</v>
      </c>
      <c r="BF883" t="s">
        <v>206</v>
      </c>
      <c r="BG883" t="s">
        <v>204</v>
      </c>
      <c r="BH883" t="s">
        <v>206</v>
      </c>
      <c r="BI883" t="s">
        <v>205</v>
      </c>
      <c r="BJ883" t="s">
        <v>203</v>
      </c>
      <c r="BK883" t="s">
        <v>205</v>
      </c>
      <c r="BL883" t="s">
        <v>189</v>
      </c>
      <c r="BM883">
        <v>72</v>
      </c>
      <c r="BN883" t="s">
        <v>189</v>
      </c>
      <c r="BO883">
        <v>100</v>
      </c>
      <c r="BP883" t="s">
        <v>239</v>
      </c>
      <c r="BQ883" t="s">
        <v>207</v>
      </c>
      <c r="BR883">
        <v>52</v>
      </c>
      <c r="BS883">
        <v>93</v>
      </c>
      <c r="BT883">
        <v>77</v>
      </c>
      <c r="BU883" t="s">
        <v>189</v>
      </c>
      <c r="BV883">
        <v>10</v>
      </c>
      <c r="BW883" t="s">
        <v>259</v>
      </c>
      <c r="BX883" t="s">
        <v>229</v>
      </c>
      <c r="BY883">
        <v>100</v>
      </c>
      <c r="BZ883">
        <v>100</v>
      </c>
      <c r="CA883">
        <v>89</v>
      </c>
      <c r="CB883">
        <v>0</v>
      </c>
      <c r="CC883">
        <v>8</v>
      </c>
      <c r="CD883">
        <v>1</v>
      </c>
      <c r="CE883">
        <v>45</v>
      </c>
      <c r="CF883" t="s">
        <v>211</v>
      </c>
      <c r="CG883" t="s">
        <v>240</v>
      </c>
      <c r="CH883" t="s">
        <v>211</v>
      </c>
      <c r="CI883" t="s">
        <v>212</v>
      </c>
      <c r="CJ883" t="s">
        <v>211</v>
      </c>
      <c r="CK883" t="s">
        <v>192</v>
      </c>
      <c r="CL883" t="s">
        <v>211</v>
      </c>
      <c r="CM883" t="s">
        <v>212</v>
      </c>
      <c r="CN883" t="s">
        <v>240</v>
      </c>
      <c r="CO883" t="s">
        <v>212</v>
      </c>
      <c r="CP883">
        <v>100</v>
      </c>
      <c r="CQ883">
        <v>93</v>
      </c>
      <c r="CR883">
        <v>100</v>
      </c>
      <c r="CS883">
        <v>50</v>
      </c>
      <c r="CT883">
        <v>76</v>
      </c>
      <c r="CU883">
        <v>0</v>
      </c>
      <c r="CV883">
        <v>100</v>
      </c>
      <c r="CW883">
        <v>68</v>
      </c>
      <c r="CX883">
        <v>89</v>
      </c>
      <c r="CY883">
        <v>53</v>
      </c>
      <c r="CZ883">
        <v>74</v>
      </c>
      <c r="DA883">
        <v>0</v>
      </c>
      <c r="DB883">
        <v>77</v>
      </c>
      <c r="DC883">
        <v>14</v>
      </c>
      <c r="DD883">
        <v>100</v>
      </c>
      <c r="DE883">
        <v>61</v>
      </c>
      <c r="DF883">
        <v>100</v>
      </c>
      <c r="DG883">
        <v>53</v>
      </c>
      <c r="DH883">
        <v>89</v>
      </c>
      <c r="DI883">
        <v>51</v>
      </c>
      <c r="DJ883">
        <v>83</v>
      </c>
      <c r="DK883">
        <v>9</v>
      </c>
      <c r="DL883">
        <v>7</v>
      </c>
      <c r="DM883">
        <v>6</v>
      </c>
      <c r="DN883">
        <v>6</v>
      </c>
      <c r="DO883">
        <v>10</v>
      </c>
      <c r="DP883">
        <v>6</v>
      </c>
      <c r="DQ883">
        <v>6</v>
      </c>
      <c r="DR883">
        <v>1</v>
      </c>
      <c r="DS883">
        <v>6</v>
      </c>
      <c r="DT883">
        <v>3</v>
      </c>
      <c r="DU883">
        <v>10</v>
      </c>
      <c r="DV883">
        <v>2</v>
      </c>
      <c r="DW883">
        <v>10</v>
      </c>
      <c r="DX883">
        <v>1</v>
      </c>
      <c r="DY883">
        <v>9</v>
      </c>
      <c r="EZ883" t="s">
        <v>182</v>
      </c>
      <c r="FE883">
        <v>34</v>
      </c>
      <c r="FF883">
        <v>26</v>
      </c>
      <c r="FG883" t="s">
        <v>9576</v>
      </c>
      <c r="FH883">
        <v>1</v>
      </c>
      <c r="FI883" s="7" t="s">
        <v>9577</v>
      </c>
      <c r="FJ883" s="7" t="s">
        <v>9578</v>
      </c>
      <c r="FK883">
        <v>129</v>
      </c>
      <c r="FL883" t="s">
        <v>221</v>
      </c>
      <c r="FM883">
        <v>0.3</v>
      </c>
      <c r="FN883">
        <v>9.1</v>
      </c>
      <c r="FO883" t="s">
        <v>214</v>
      </c>
      <c r="FP883">
        <v>39.5</v>
      </c>
      <c r="FQ883" t="s">
        <v>9579</v>
      </c>
      <c r="FR883" t="s">
        <v>9580</v>
      </c>
      <c r="FS883" t="s">
        <v>9581</v>
      </c>
      <c r="FT883" s="7" t="s">
        <v>9582</v>
      </c>
      <c r="FU883" s="7" t="s">
        <v>9583</v>
      </c>
      <c r="FV883" t="s">
        <v>217</v>
      </c>
    </row>
    <row r="884" spans="1:178" x14ac:dyDescent="0.25">
      <c r="A884">
        <v>13422329315</v>
      </c>
      <c r="B884">
        <v>390783574</v>
      </c>
      <c r="C884" s="9">
        <v>44647.956689814811</v>
      </c>
      <c r="D884" s="1">
        <v>44647.960925925923</v>
      </c>
      <c r="J884" t="s">
        <v>178</v>
      </c>
      <c r="K884">
        <v>29</v>
      </c>
      <c r="L884" t="s">
        <v>196</v>
      </c>
      <c r="M884" t="s">
        <v>1041</v>
      </c>
      <c r="O884" t="s">
        <v>9566</v>
      </c>
      <c r="P884" t="s">
        <v>181</v>
      </c>
      <c r="Q884" t="s">
        <v>189</v>
      </c>
      <c r="R884" t="s">
        <v>113</v>
      </c>
      <c r="S884" t="s">
        <v>114</v>
      </c>
      <c r="AD884" t="s">
        <v>124</v>
      </c>
      <c r="AE884">
        <v>20</v>
      </c>
      <c r="AF884" t="s">
        <v>238</v>
      </c>
      <c r="AG884">
        <v>27</v>
      </c>
      <c r="AJ884">
        <v>5</v>
      </c>
      <c r="AK884">
        <v>5</v>
      </c>
      <c r="AS884" t="s">
        <v>132</v>
      </c>
      <c r="AU884" t="s">
        <v>184</v>
      </c>
      <c r="AW884" t="s">
        <v>200</v>
      </c>
      <c r="AX884" t="s">
        <v>201</v>
      </c>
      <c r="AY884" t="s">
        <v>228</v>
      </c>
      <c r="AZ884" t="s">
        <v>184</v>
      </c>
      <c r="BB884" t="s">
        <v>203</v>
      </c>
      <c r="BC884" t="s">
        <v>203</v>
      </c>
      <c r="BD884" t="s">
        <v>206</v>
      </c>
      <c r="BE884" t="s">
        <v>188</v>
      </c>
      <c r="BF884" t="s">
        <v>188</v>
      </c>
      <c r="BG884" t="s">
        <v>204</v>
      </c>
      <c r="BH884" t="s">
        <v>206</v>
      </c>
      <c r="BI884" t="s">
        <v>188</v>
      </c>
      <c r="BJ884" t="s">
        <v>203</v>
      </c>
      <c r="BK884" t="s">
        <v>188</v>
      </c>
      <c r="BL884" t="s">
        <v>182</v>
      </c>
      <c r="BN884" t="s">
        <v>189</v>
      </c>
      <c r="BO884">
        <v>51</v>
      </c>
      <c r="FG884" t="s">
        <v>9567</v>
      </c>
      <c r="FH884">
        <v>1</v>
      </c>
      <c r="FI884" s="7" t="s">
        <v>9568</v>
      </c>
      <c r="FJ884" s="7" t="s">
        <v>9569</v>
      </c>
      <c r="FK884">
        <v>197</v>
      </c>
      <c r="FL884" t="s">
        <v>221</v>
      </c>
      <c r="FM884">
        <v>0.2</v>
      </c>
      <c r="FN884">
        <v>10.7</v>
      </c>
      <c r="FO884" t="s">
        <v>214</v>
      </c>
      <c r="FP884">
        <v>177.63</v>
      </c>
      <c r="FQ884" t="s">
        <v>9570</v>
      </c>
      <c r="FR884" t="s">
        <v>9571</v>
      </c>
      <c r="FS884" t="s">
        <v>9572</v>
      </c>
      <c r="FT884">
        <v>0.41268651426071301</v>
      </c>
      <c r="FU884" s="7" t="s">
        <v>9573</v>
      </c>
      <c r="FV884" t="s">
        <v>217</v>
      </c>
    </row>
    <row r="885" spans="1:178" x14ac:dyDescent="0.25">
      <c r="A885">
        <v>13422487591</v>
      </c>
      <c r="B885">
        <v>390783574</v>
      </c>
      <c r="C885" s="9">
        <v>44648.08798611111</v>
      </c>
      <c r="D885" s="1">
        <v>44648.099212962959</v>
      </c>
      <c r="J885" t="s">
        <v>178</v>
      </c>
      <c r="K885">
        <v>38</v>
      </c>
      <c r="L885" t="s">
        <v>179</v>
      </c>
      <c r="M885" t="s">
        <v>1102</v>
      </c>
      <c r="O885" t="s">
        <v>9557</v>
      </c>
      <c r="P885" t="s">
        <v>181</v>
      </c>
      <c r="Q885" t="s">
        <v>189</v>
      </c>
      <c r="S885" t="s">
        <v>114</v>
      </c>
      <c r="Z885" t="s">
        <v>120</v>
      </c>
      <c r="AE885">
        <v>18</v>
      </c>
      <c r="AF885" t="s">
        <v>183</v>
      </c>
      <c r="AG885">
        <v>78</v>
      </c>
      <c r="AH885">
        <v>65.75</v>
      </c>
      <c r="AI885">
        <v>147</v>
      </c>
      <c r="AJ885">
        <v>4</v>
      </c>
      <c r="AK885">
        <v>3</v>
      </c>
      <c r="AM885" t="s">
        <v>126</v>
      </c>
      <c r="AU885" t="s">
        <v>184</v>
      </c>
      <c r="AW885" t="s">
        <v>271</v>
      </c>
      <c r="AX885" t="s">
        <v>201</v>
      </c>
      <c r="AY885" t="s">
        <v>228</v>
      </c>
      <c r="AZ885" t="s">
        <v>184</v>
      </c>
      <c r="BB885" t="s">
        <v>206</v>
      </c>
      <c r="BC885" t="s">
        <v>205</v>
      </c>
      <c r="BD885" t="s">
        <v>188</v>
      </c>
      <c r="BE885" t="s">
        <v>188</v>
      </c>
      <c r="BF885" t="s">
        <v>204</v>
      </c>
      <c r="BG885" t="s">
        <v>205</v>
      </c>
      <c r="BH885" t="s">
        <v>204</v>
      </c>
      <c r="BI885" t="s">
        <v>206</v>
      </c>
      <c r="BJ885" t="s">
        <v>206</v>
      </c>
      <c r="BK885" t="s">
        <v>205</v>
      </c>
      <c r="BL885" t="s">
        <v>189</v>
      </c>
      <c r="BM885">
        <v>99</v>
      </c>
      <c r="BN885" t="s">
        <v>189</v>
      </c>
      <c r="BO885">
        <v>97</v>
      </c>
      <c r="BP885" t="s">
        <v>273</v>
      </c>
      <c r="BQ885" t="s">
        <v>190</v>
      </c>
      <c r="BR885">
        <v>14</v>
      </c>
      <c r="BS885">
        <v>100</v>
      </c>
      <c r="BT885">
        <v>65</v>
      </c>
      <c r="BU885" t="s">
        <v>189</v>
      </c>
      <c r="BV885" t="s">
        <v>9558</v>
      </c>
      <c r="BW885" t="s">
        <v>303</v>
      </c>
      <c r="BX885">
        <v>1</v>
      </c>
      <c r="BY885">
        <v>53</v>
      </c>
      <c r="BZ885">
        <v>68</v>
      </c>
      <c r="CA885">
        <v>75</v>
      </c>
      <c r="CB885" t="s">
        <v>230</v>
      </c>
      <c r="CC885">
        <v>4</v>
      </c>
      <c r="CD885">
        <v>2</v>
      </c>
      <c r="CE885">
        <v>68</v>
      </c>
      <c r="CF885" t="s">
        <v>240</v>
      </c>
      <c r="CG885" t="s">
        <v>240</v>
      </c>
      <c r="CH885" t="s">
        <v>210</v>
      </c>
      <c r="CI885" t="s">
        <v>210</v>
      </c>
      <c r="CJ885" t="s">
        <v>212</v>
      </c>
      <c r="CK885" t="s">
        <v>240</v>
      </c>
      <c r="CL885" t="s">
        <v>192</v>
      </c>
      <c r="CM885" t="s">
        <v>192</v>
      </c>
      <c r="CN885" t="s">
        <v>240</v>
      </c>
      <c r="CO885" t="s">
        <v>192</v>
      </c>
      <c r="CP885">
        <v>86</v>
      </c>
      <c r="CQ885">
        <v>88</v>
      </c>
      <c r="CR885">
        <v>84</v>
      </c>
      <c r="CS885">
        <v>90</v>
      </c>
      <c r="CT885">
        <v>83</v>
      </c>
      <c r="CU885">
        <v>30</v>
      </c>
      <c r="CV885">
        <v>81</v>
      </c>
      <c r="CW885">
        <v>79</v>
      </c>
      <c r="CX885">
        <v>76</v>
      </c>
      <c r="CY885">
        <v>77</v>
      </c>
      <c r="CZ885">
        <v>77</v>
      </c>
      <c r="DA885">
        <v>58</v>
      </c>
      <c r="DB885">
        <v>77</v>
      </c>
      <c r="DC885">
        <v>61</v>
      </c>
      <c r="DD885">
        <v>85</v>
      </c>
      <c r="DE885">
        <v>75</v>
      </c>
      <c r="DF885">
        <v>72</v>
      </c>
      <c r="DG885">
        <v>58</v>
      </c>
      <c r="DH885">
        <v>75</v>
      </c>
      <c r="DI885">
        <v>59</v>
      </c>
      <c r="DJ885">
        <v>77</v>
      </c>
      <c r="DK885">
        <v>6</v>
      </c>
      <c r="DL885">
        <v>7</v>
      </c>
      <c r="DM885">
        <v>6</v>
      </c>
      <c r="DN885">
        <v>6</v>
      </c>
      <c r="DO885">
        <v>6</v>
      </c>
      <c r="DP885">
        <v>7</v>
      </c>
      <c r="DQ885">
        <v>7</v>
      </c>
      <c r="DR885">
        <v>6</v>
      </c>
      <c r="DS885">
        <v>4</v>
      </c>
      <c r="DT885">
        <v>7</v>
      </c>
      <c r="DU885">
        <v>7</v>
      </c>
      <c r="DV885">
        <v>6</v>
      </c>
      <c r="DW885">
        <v>6</v>
      </c>
      <c r="DX885">
        <v>6</v>
      </c>
      <c r="DY885">
        <v>6</v>
      </c>
      <c r="EZ885" t="s">
        <v>189</v>
      </c>
      <c r="FA885" t="s">
        <v>182</v>
      </c>
      <c r="FE885">
        <v>58</v>
      </c>
      <c r="FF885">
        <v>58</v>
      </c>
      <c r="FG885" t="s">
        <v>9559</v>
      </c>
      <c r="FH885">
        <v>1</v>
      </c>
      <c r="FI885" s="7" t="s">
        <v>9560</v>
      </c>
      <c r="FJ885" s="7" t="s">
        <v>9561</v>
      </c>
      <c r="FK885">
        <v>25</v>
      </c>
      <c r="FL885" t="s">
        <v>322</v>
      </c>
      <c r="FM885">
        <v>0.2</v>
      </c>
      <c r="FN885">
        <v>6.1</v>
      </c>
      <c r="FO885" t="s">
        <v>214</v>
      </c>
      <c r="FP885">
        <v>2.13</v>
      </c>
      <c r="FQ885" t="s">
        <v>9562</v>
      </c>
      <c r="FR885" t="s">
        <v>9563</v>
      </c>
      <c r="FS885" t="s">
        <v>2097</v>
      </c>
      <c r="FT885" s="7" t="s">
        <v>9564</v>
      </c>
      <c r="FU885" s="7" t="s">
        <v>9565</v>
      </c>
      <c r="FV885" t="s">
        <v>217</v>
      </c>
    </row>
    <row r="886" spans="1:178" x14ac:dyDescent="0.25">
      <c r="A886">
        <v>13422514349</v>
      </c>
      <c r="B886">
        <v>390783574</v>
      </c>
      <c r="C886" s="9">
        <v>44648.10434027778</v>
      </c>
      <c r="D886" s="1">
        <v>44648.127534722225</v>
      </c>
      <c r="J886" t="s">
        <v>178</v>
      </c>
      <c r="K886">
        <v>62</v>
      </c>
      <c r="L886" t="s">
        <v>179</v>
      </c>
      <c r="M886" t="s">
        <v>197</v>
      </c>
      <c r="N886" t="s">
        <v>361</v>
      </c>
      <c r="O886" t="s">
        <v>9549</v>
      </c>
      <c r="P886" t="s">
        <v>236</v>
      </c>
      <c r="Q886" t="s">
        <v>189</v>
      </c>
      <c r="R886" t="s">
        <v>113</v>
      </c>
      <c r="S886" t="s">
        <v>114</v>
      </c>
      <c r="W886" t="s">
        <v>9550</v>
      </c>
      <c r="AD886" t="s">
        <v>124</v>
      </c>
      <c r="AE886">
        <v>12</v>
      </c>
      <c r="AF886" t="s">
        <v>183</v>
      </c>
      <c r="AG886">
        <v>83</v>
      </c>
      <c r="AH886">
        <v>66</v>
      </c>
      <c r="AI886">
        <v>140</v>
      </c>
      <c r="AJ886">
        <v>5</v>
      </c>
      <c r="AK886">
        <v>7</v>
      </c>
      <c r="AT886" t="s">
        <v>9551</v>
      </c>
      <c r="AU886" t="s">
        <v>133</v>
      </c>
      <c r="AV886" t="s">
        <v>1958</v>
      </c>
      <c r="AW886" t="s">
        <v>227</v>
      </c>
      <c r="AX886" t="s">
        <v>258</v>
      </c>
      <c r="AY886" t="s">
        <v>228</v>
      </c>
      <c r="AZ886" t="s">
        <v>184</v>
      </c>
      <c r="BB886" t="s">
        <v>188</v>
      </c>
      <c r="BC886" t="s">
        <v>188</v>
      </c>
      <c r="BD886" t="s">
        <v>188</v>
      </c>
      <c r="BE886" t="s">
        <v>188</v>
      </c>
      <c r="BF886" t="s">
        <v>205</v>
      </c>
      <c r="BG886" t="s">
        <v>188</v>
      </c>
      <c r="BH886" t="s">
        <v>188</v>
      </c>
      <c r="BI886" t="s">
        <v>203</v>
      </c>
      <c r="BJ886" t="s">
        <v>188</v>
      </c>
      <c r="BK886" t="s">
        <v>188</v>
      </c>
      <c r="BL886" t="s">
        <v>189</v>
      </c>
      <c r="BM886">
        <v>52</v>
      </c>
      <c r="BN886" t="s">
        <v>189</v>
      </c>
      <c r="BO886">
        <v>82</v>
      </c>
      <c r="BP886" t="s">
        <v>207</v>
      </c>
      <c r="BR886">
        <v>71</v>
      </c>
      <c r="BS886">
        <v>77</v>
      </c>
      <c r="BT886">
        <v>66</v>
      </c>
      <c r="BU886" t="s">
        <v>189</v>
      </c>
      <c r="BV886">
        <v>20</v>
      </c>
      <c r="BW886" t="s">
        <v>259</v>
      </c>
      <c r="BX886">
        <v>49</v>
      </c>
      <c r="BY886">
        <v>86</v>
      </c>
      <c r="BZ886">
        <v>64</v>
      </c>
      <c r="CA886">
        <v>91</v>
      </c>
      <c r="CB886" t="s">
        <v>374</v>
      </c>
      <c r="CC886">
        <v>10</v>
      </c>
      <c r="CD886">
        <v>9</v>
      </c>
      <c r="CE886">
        <v>62</v>
      </c>
      <c r="CF886" t="s">
        <v>240</v>
      </c>
      <c r="CG886" t="s">
        <v>210</v>
      </c>
      <c r="CH886" t="s">
        <v>192</v>
      </c>
      <c r="CI886" t="s">
        <v>210</v>
      </c>
      <c r="CJ886" t="s">
        <v>240</v>
      </c>
      <c r="CK886" t="s">
        <v>210</v>
      </c>
      <c r="CL886" t="s">
        <v>192</v>
      </c>
      <c r="CM886" t="s">
        <v>192</v>
      </c>
      <c r="CN886" t="s">
        <v>210</v>
      </c>
      <c r="CO886" t="s">
        <v>240</v>
      </c>
      <c r="CP886">
        <v>90</v>
      </c>
      <c r="CQ886">
        <v>87</v>
      </c>
      <c r="CR886">
        <v>100</v>
      </c>
      <c r="CS886">
        <v>89</v>
      </c>
      <c r="CT886">
        <v>100</v>
      </c>
      <c r="CU886">
        <v>100</v>
      </c>
      <c r="CV886">
        <v>100</v>
      </c>
      <c r="CW886">
        <v>100</v>
      </c>
      <c r="CX886">
        <v>91</v>
      </c>
      <c r="CY886">
        <v>91</v>
      </c>
      <c r="CZ886">
        <v>100</v>
      </c>
      <c r="DA886">
        <v>100</v>
      </c>
      <c r="DB886">
        <v>100</v>
      </c>
      <c r="DC886">
        <v>95</v>
      </c>
      <c r="DD886">
        <v>86</v>
      </c>
      <c r="DE886">
        <v>85</v>
      </c>
      <c r="DF886">
        <v>100</v>
      </c>
      <c r="DG886">
        <v>95</v>
      </c>
      <c r="DH886">
        <v>89</v>
      </c>
      <c r="DI886">
        <v>81</v>
      </c>
      <c r="DJ886">
        <v>100</v>
      </c>
      <c r="DK886">
        <v>8</v>
      </c>
      <c r="DL886">
        <v>8</v>
      </c>
      <c r="DM886">
        <v>10</v>
      </c>
      <c r="DN886">
        <v>8</v>
      </c>
      <c r="DO886">
        <v>8</v>
      </c>
      <c r="DP886">
        <v>8</v>
      </c>
      <c r="DQ886">
        <v>5</v>
      </c>
      <c r="DR886">
        <v>5</v>
      </c>
      <c r="DS886">
        <v>7</v>
      </c>
      <c r="DT886">
        <v>9</v>
      </c>
      <c r="DU886">
        <v>5</v>
      </c>
      <c r="DV886">
        <v>7</v>
      </c>
      <c r="DW886">
        <v>8</v>
      </c>
      <c r="DX886">
        <v>5</v>
      </c>
      <c r="DY886">
        <v>10</v>
      </c>
      <c r="EZ886" t="s">
        <v>182</v>
      </c>
      <c r="FE886">
        <v>17</v>
      </c>
      <c r="FF886">
        <v>35</v>
      </c>
      <c r="FG886" t="s">
        <v>4985</v>
      </c>
      <c r="FH886">
        <v>1</v>
      </c>
      <c r="FI886" s="7" t="s">
        <v>9552</v>
      </c>
      <c r="FJ886">
        <v>0.30723206989899898</v>
      </c>
      <c r="FK886">
        <v>185</v>
      </c>
      <c r="FL886" t="s">
        <v>322</v>
      </c>
      <c r="FM886">
        <v>0.4</v>
      </c>
      <c r="FN886">
        <v>11.6</v>
      </c>
      <c r="FO886" t="s">
        <v>214</v>
      </c>
      <c r="FP886">
        <v>10015.790000000001</v>
      </c>
      <c r="FQ886" t="s">
        <v>9553</v>
      </c>
      <c r="FR886" t="s">
        <v>9554</v>
      </c>
      <c r="FS886" t="s">
        <v>4426</v>
      </c>
      <c r="FT886" s="7" t="s">
        <v>9555</v>
      </c>
      <c r="FU886" s="7" t="s">
        <v>9556</v>
      </c>
      <c r="FV886" t="s">
        <v>217</v>
      </c>
    </row>
    <row r="887" spans="1:178" x14ac:dyDescent="0.25">
      <c r="A887">
        <v>13422806459</v>
      </c>
      <c r="B887">
        <v>390783574</v>
      </c>
      <c r="C887" s="9">
        <v>44648.268171296295</v>
      </c>
      <c r="D887" s="1">
        <v>44648.292824074073</v>
      </c>
      <c r="J887" t="s">
        <v>178</v>
      </c>
      <c r="K887">
        <v>74</v>
      </c>
      <c r="L887" t="s">
        <v>179</v>
      </c>
      <c r="M887" t="s">
        <v>197</v>
      </c>
      <c r="N887" t="s">
        <v>518</v>
      </c>
      <c r="O887" t="s">
        <v>9540</v>
      </c>
      <c r="P887" t="s">
        <v>236</v>
      </c>
      <c r="Q887" t="s">
        <v>189</v>
      </c>
      <c r="S887" t="s">
        <v>114</v>
      </c>
      <c r="AD887" t="s">
        <v>124</v>
      </c>
      <c r="AE887">
        <v>12</v>
      </c>
      <c r="AF887" t="s">
        <v>183</v>
      </c>
      <c r="AG887">
        <v>13</v>
      </c>
      <c r="AH887">
        <v>65</v>
      </c>
      <c r="AI887">
        <v>155</v>
      </c>
      <c r="AJ887">
        <v>2</v>
      </c>
      <c r="AK887">
        <v>2</v>
      </c>
      <c r="AL887" t="s">
        <v>125</v>
      </c>
      <c r="AM887" t="s">
        <v>126</v>
      </c>
      <c r="AU887" t="s">
        <v>184</v>
      </c>
      <c r="AW887" t="s">
        <v>271</v>
      </c>
      <c r="AX887" t="s">
        <v>258</v>
      </c>
      <c r="AY887" t="s">
        <v>228</v>
      </c>
      <c r="AZ887" t="s">
        <v>134</v>
      </c>
      <c r="BA887" t="s">
        <v>1747</v>
      </c>
      <c r="BB887" t="s">
        <v>205</v>
      </c>
      <c r="BC887" t="s">
        <v>188</v>
      </c>
      <c r="BD887" t="s">
        <v>206</v>
      </c>
      <c r="BE887" t="s">
        <v>206</v>
      </c>
      <c r="BF887" t="s">
        <v>204</v>
      </c>
      <c r="BG887" t="s">
        <v>206</v>
      </c>
      <c r="BH887" t="s">
        <v>188</v>
      </c>
      <c r="BI887" t="s">
        <v>188</v>
      </c>
      <c r="BJ887" t="s">
        <v>203</v>
      </c>
      <c r="BK887" t="s">
        <v>205</v>
      </c>
      <c r="BL887" t="s">
        <v>189</v>
      </c>
      <c r="BM887">
        <v>17</v>
      </c>
      <c r="BN887" t="s">
        <v>182</v>
      </c>
      <c r="BO887">
        <v>50</v>
      </c>
      <c r="BP887" t="s">
        <v>239</v>
      </c>
      <c r="BQ887" t="s">
        <v>207</v>
      </c>
      <c r="BR887">
        <v>11</v>
      </c>
      <c r="BS887">
        <v>89</v>
      </c>
      <c r="BT887">
        <v>83</v>
      </c>
      <c r="BU887" t="s">
        <v>182</v>
      </c>
      <c r="BY887">
        <v>83</v>
      </c>
      <c r="BZ887">
        <v>70</v>
      </c>
      <c r="CA887">
        <v>99</v>
      </c>
      <c r="CB887" t="s">
        <v>374</v>
      </c>
      <c r="CC887">
        <v>3</v>
      </c>
      <c r="CD887">
        <v>3</v>
      </c>
      <c r="CE887">
        <v>72</v>
      </c>
      <c r="CF887" t="s">
        <v>240</v>
      </c>
      <c r="CG887" t="s">
        <v>240</v>
      </c>
      <c r="CH887" t="s">
        <v>192</v>
      </c>
      <c r="CI887" t="s">
        <v>240</v>
      </c>
      <c r="CJ887" t="s">
        <v>211</v>
      </c>
      <c r="CK887" t="s">
        <v>240</v>
      </c>
      <c r="CL887" t="s">
        <v>212</v>
      </c>
      <c r="CM887" t="s">
        <v>212</v>
      </c>
      <c r="CN887" t="s">
        <v>211</v>
      </c>
      <c r="CO887" t="s">
        <v>192</v>
      </c>
      <c r="CP887">
        <v>92</v>
      </c>
      <c r="CQ887">
        <v>88</v>
      </c>
      <c r="CR887">
        <v>91</v>
      </c>
      <c r="CS887">
        <v>31</v>
      </c>
      <c r="CT887">
        <v>16</v>
      </c>
      <c r="CU887">
        <v>12</v>
      </c>
      <c r="CV887">
        <v>88</v>
      </c>
      <c r="CW887">
        <v>89</v>
      </c>
      <c r="CX887">
        <v>94</v>
      </c>
      <c r="CY887">
        <v>49</v>
      </c>
      <c r="CZ887">
        <v>24</v>
      </c>
      <c r="DA887">
        <v>11</v>
      </c>
      <c r="DB887">
        <v>90</v>
      </c>
      <c r="DC887">
        <v>71</v>
      </c>
      <c r="DD887">
        <v>23</v>
      </c>
      <c r="DE887">
        <v>22</v>
      </c>
      <c r="DF887">
        <v>93</v>
      </c>
      <c r="DG887">
        <v>89</v>
      </c>
      <c r="DH887">
        <v>23</v>
      </c>
      <c r="DI887">
        <v>15</v>
      </c>
      <c r="DJ887">
        <v>79</v>
      </c>
      <c r="DK887">
        <v>7</v>
      </c>
      <c r="DL887">
        <v>6</v>
      </c>
      <c r="DM887">
        <v>10</v>
      </c>
      <c r="DN887">
        <v>8</v>
      </c>
      <c r="DO887">
        <v>8</v>
      </c>
      <c r="DP887">
        <v>8</v>
      </c>
      <c r="DQ887">
        <v>10</v>
      </c>
      <c r="DR887">
        <v>2</v>
      </c>
      <c r="DS887">
        <v>1</v>
      </c>
      <c r="DT887">
        <v>6</v>
      </c>
      <c r="DU887">
        <v>2</v>
      </c>
      <c r="DV887">
        <v>3</v>
      </c>
      <c r="DW887">
        <v>7</v>
      </c>
      <c r="DX887">
        <v>4</v>
      </c>
      <c r="DY887">
        <v>9</v>
      </c>
      <c r="EZ887" t="s">
        <v>182</v>
      </c>
      <c r="FE887">
        <v>15</v>
      </c>
      <c r="FF887">
        <v>79</v>
      </c>
      <c r="FG887" t="s">
        <v>9541</v>
      </c>
      <c r="FH887">
        <v>1</v>
      </c>
      <c r="FI887" s="7" t="s">
        <v>9542</v>
      </c>
      <c r="FJ887" s="7" t="s">
        <v>9543</v>
      </c>
      <c r="FK887">
        <v>219</v>
      </c>
      <c r="FL887" t="s">
        <v>322</v>
      </c>
      <c r="FM887">
        <v>0.25</v>
      </c>
      <c r="FN887">
        <v>10.9</v>
      </c>
      <c r="FO887" t="s">
        <v>214</v>
      </c>
      <c r="FP887">
        <v>16.95</v>
      </c>
      <c r="FQ887" t="s">
        <v>9544</v>
      </c>
      <c r="FR887" t="s">
        <v>9545</v>
      </c>
      <c r="FS887" t="s">
        <v>9546</v>
      </c>
      <c r="FT887" s="7" t="s">
        <v>9547</v>
      </c>
      <c r="FU887" s="7" t="s">
        <v>9548</v>
      </c>
      <c r="FV887" t="s">
        <v>217</v>
      </c>
    </row>
    <row r="888" spans="1:178" x14ac:dyDescent="0.25">
      <c r="A888">
        <v>13423201416</v>
      </c>
      <c r="B888">
        <v>390783574</v>
      </c>
      <c r="C888" s="9">
        <v>44648.421111111114</v>
      </c>
      <c r="D888" s="1">
        <v>44648.432025462964</v>
      </c>
      <c r="J888" t="s">
        <v>6315</v>
      </c>
      <c r="K888">
        <v>36</v>
      </c>
      <c r="L888" t="s">
        <v>179</v>
      </c>
      <c r="M888" t="s">
        <v>1912</v>
      </c>
      <c r="O888" t="s">
        <v>9530</v>
      </c>
      <c r="P888" t="s">
        <v>4491</v>
      </c>
      <c r="Q888" t="s">
        <v>189</v>
      </c>
      <c r="S888" t="s">
        <v>114</v>
      </c>
      <c r="AD888" t="s">
        <v>124</v>
      </c>
      <c r="AE888">
        <v>16</v>
      </c>
      <c r="AF888" t="s">
        <v>183</v>
      </c>
      <c r="AG888">
        <v>74</v>
      </c>
      <c r="AH888" t="s">
        <v>9531</v>
      </c>
      <c r="AI888">
        <v>62</v>
      </c>
      <c r="AJ888">
        <v>0</v>
      </c>
      <c r="AK888">
        <v>1</v>
      </c>
      <c r="AS888" t="s">
        <v>132</v>
      </c>
      <c r="AU888" t="s">
        <v>184</v>
      </c>
      <c r="AW888" t="s">
        <v>227</v>
      </c>
      <c r="AX888" t="s">
        <v>201</v>
      </c>
      <c r="AY888" t="s">
        <v>187</v>
      </c>
      <c r="AZ888" t="s">
        <v>184</v>
      </c>
      <c r="BB888" t="s">
        <v>203</v>
      </c>
      <c r="BC888" t="s">
        <v>205</v>
      </c>
      <c r="BD888" t="s">
        <v>206</v>
      </c>
      <c r="BE888" t="s">
        <v>205</v>
      </c>
      <c r="BF888" t="s">
        <v>203</v>
      </c>
      <c r="BG888" t="s">
        <v>203</v>
      </c>
      <c r="BH888" t="s">
        <v>204</v>
      </c>
      <c r="BI888" t="s">
        <v>203</v>
      </c>
      <c r="BJ888" t="s">
        <v>204</v>
      </c>
      <c r="BK888" t="s">
        <v>205</v>
      </c>
      <c r="BL888" t="s">
        <v>189</v>
      </c>
      <c r="BM888">
        <v>99</v>
      </c>
      <c r="BN888" t="s">
        <v>189</v>
      </c>
      <c r="BO888">
        <v>100</v>
      </c>
      <c r="BP888" t="s">
        <v>190</v>
      </c>
      <c r="BQ888" t="s">
        <v>207</v>
      </c>
      <c r="BR888">
        <v>100</v>
      </c>
      <c r="BS888">
        <v>99</v>
      </c>
      <c r="BT888">
        <v>100</v>
      </c>
      <c r="BU888" t="s">
        <v>189</v>
      </c>
      <c r="BV888">
        <v>30</v>
      </c>
      <c r="BW888" t="s">
        <v>303</v>
      </c>
      <c r="BX888">
        <v>5</v>
      </c>
      <c r="BY888">
        <v>100</v>
      </c>
      <c r="BZ888">
        <v>100</v>
      </c>
      <c r="CA888">
        <v>100</v>
      </c>
      <c r="CB888" t="s">
        <v>230</v>
      </c>
      <c r="CC888">
        <v>2</v>
      </c>
      <c r="CD888">
        <v>0</v>
      </c>
      <c r="CE888">
        <v>100</v>
      </c>
      <c r="CF888" t="s">
        <v>212</v>
      </c>
      <c r="CG888" t="s">
        <v>210</v>
      </c>
      <c r="CH888" t="s">
        <v>212</v>
      </c>
      <c r="CI888" t="s">
        <v>210</v>
      </c>
      <c r="CJ888" t="s">
        <v>211</v>
      </c>
      <c r="CK888" t="s">
        <v>210</v>
      </c>
      <c r="CL888" t="s">
        <v>211</v>
      </c>
      <c r="CM888" t="s">
        <v>211</v>
      </c>
      <c r="CN888" t="s">
        <v>210</v>
      </c>
      <c r="CO888" t="s">
        <v>211</v>
      </c>
      <c r="CP888">
        <v>100</v>
      </c>
      <c r="CQ888">
        <v>99</v>
      </c>
      <c r="CR888">
        <v>99</v>
      </c>
      <c r="CS888">
        <v>99</v>
      </c>
      <c r="CT888">
        <v>99</v>
      </c>
      <c r="CU888">
        <v>64</v>
      </c>
      <c r="CV888">
        <v>99</v>
      </c>
      <c r="CW888">
        <v>100</v>
      </c>
      <c r="CX888">
        <v>100</v>
      </c>
      <c r="CY888">
        <v>99</v>
      </c>
      <c r="CZ888">
        <v>99</v>
      </c>
      <c r="DA888">
        <v>99</v>
      </c>
      <c r="DB888">
        <v>99</v>
      </c>
      <c r="DC888">
        <v>99</v>
      </c>
      <c r="DD888">
        <v>99</v>
      </c>
      <c r="DE888">
        <v>99</v>
      </c>
      <c r="DF888">
        <v>99</v>
      </c>
      <c r="DG888">
        <v>99</v>
      </c>
      <c r="DH888">
        <v>99</v>
      </c>
      <c r="DI888">
        <v>99</v>
      </c>
      <c r="DJ888">
        <v>99</v>
      </c>
      <c r="DK888">
        <v>10</v>
      </c>
      <c r="DL888">
        <v>10</v>
      </c>
      <c r="DM888">
        <v>10</v>
      </c>
      <c r="DN888">
        <v>10</v>
      </c>
      <c r="DO888">
        <v>10</v>
      </c>
      <c r="DP888">
        <v>10</v>
      </c>
      <c r="DQ888">
        <v>10</v>
      </c>
      <c r="DR888">
        <v>10</v>
      </c>
      <c r="DS888">
        <v>10</v>
      </c>
      <c r="DT888">
        <v>10</v>
      </c>
      <c r="DU888">
        <v>10</v>
      </c>
      <c r="DV888">
        <v>10</v>
      </c>
      <c r="DW888">
        <v>10</v>
      </c>
      <c r="DX888">
        <v>10</v>
      </c>
      <c r="DY888">
        <v>10</v>
      </c>
      <c r="EZ888" t="s">
        <v>189</v>
      </c>
      <c r="FA888" t="s">
        <v>189</v>
      </c>
      <c r="FG888" t="s">
        <v>9532</v>
      </c>
      <c r="FH888">
        <v>1</v>
      </c>
      <c r="FI888" s="7" t="s">
        <v>9533</v>
      </c>
      <c r="FJ888" s="7" t="s">
        <v>9534</v>
      </c>
      <c r="FK888">
        <v>2</v>
      </c>
      <c r="FL888" t="s">
        <v>193</v>
      </c>
      <c r="FM888">
        <v>0.2</v>
      </c>
      <c r="FN888">
        <v>21</v>
      </c>
      <c r="FO888" t="s">
        <v>214</v>
      </c>
      <c r="FP888">
        <v>118.77</v>
      </c>
      <c r="FQ888" t="s">
        <v>9535</v>
      </c>
      <c r="FR888" t="s">
        <v>9536</v>
      </c>
      <c r="FS888" t="s">
        <v>9537</v>
      </c>
      <c r="FT888" s="7" t="s">
        <v>9538</v>
      </c>
      <c r="FU888" s="7" t="s">
        <v>9539</v>
      </c>
      <c r="FV888" t="s">
        <v>217</v>
      </c>
    </row>
    <row r="889" spans="1:178" x14ac:dyDescent="0.25">
      <c r="A889">
        <v>13423384371</v>
      </c>
      <c r="B889">
        <v>390783574</v>
      </c>
      <c r="C889" s="9">
        <v>44648.499606481484</v>
      </c>
      <c r="D889" s="1">
        <v>44648.508773148147</v>
      </c>
      <c r="J889" t="s">
        <v>178</v>
      </c>
      <c r="K889" t="s">
        <v>263</v>
      </c>
      <c r="L889" t="s">
        <v>179</v>
      </c>
      <c r="M889" t="s">
        <v>388</v>
      </c>
      <c r="O889" t="s">
        <v>9522</v>
      </c>
      <c r="P889" t="s">
        <v>236</v>
      </c>
      <c r="Q889" t="s">
        <v>189</v>
      </c>
      <c r="W889" t="s">
        <v>2321</v>
      </c>
      <c r="AD889" t="s">
        <v>124</v>
      </c>
      <c r="AE889" t="s">
        <v>780</v>
      </c>
      <c r="AF889" t="s">
        <v>238</v>
      </c>
      <c r="AG889">
        <v>69</v>
      </c>
      <c r="AH889">
        <v>136</v>
      </c>
      <c r="AI889">
        <v>70</v>
      </c>
      <c r="AJ889">
        <v>8</v>
      </c>
      <c r="AK889">
        <v>6</v>
      </c>
      <c r="AS889" t="s">
        <v>132</v>
      </c>
      <c r="AU889" t="s">
        <v>184</v>
      </c>
      <c r="AW889" t="s">
        <v>200</v>
      </c>
      <c r="AX889" t="s">
        <v>186</v>
      </c>
      <c r="AY889" t="s">
        <v>187</v>
      </c>
      <c r="AZ889" t="s">
        <v>184</v>
      </c>
      <c r="BB889" t="s">
        <v>188</v>
      </c>
      <c r="BC889" t="s">
        <v>203</v>
      </c>
      <c r="BD889" t="s">
        <v>188</v>
      </c>
      <c r="BE889" t="s">
        <v>204</v>
      </c>
      <c r="BF889" t="s">
        <v>204</v>
      </c>
      <c r="BG889" t="s">
        <v>188</v>
      </c>
      <c r="BH889" t="s">
        <v>206</v>
      </c>
      <c r="BI889" t="s">
        <v>188</v>
      </c>
      <c r="BJ889" t="s">
        <v>203</v>
      </c>
      <c r="BK889" t="s">
        <v>205</v>
      </c>
      <c r="BL889" t="s">
        <v>182</v>
      </c>
      <c r="BN889" t="s">
        <v>182</v>
      </c>
      <c r="BP889" t="s">
        <v>273</v>
      </c>
      <c r="BQ889" t="s">
        <v>273</v>
      </c>
      <c r="BR889">
        <v>0</v>
      </c>
      <c r="BS889">
        <v>0</v>
      </c>
      <c r="BT889">
        <v>86</v>
      </c>
      <c r="BU889" t="s">
        <v>182</v>
      </c>
      <c r="BY889">
        <v>50</v>
      </c>
      <c r="BZ889">
        <v>73</v>
      </c>
      <c r="CA889">
        <v>100</v>
      </c>
      <c r="CB889" t="s">
        <v>209</v>
      </c>
      <c r="CC889">
        <v>4</v>
      </c>
      <c r="CD889">
        <v>3</v>
      </c>
      <c r="CE889">
        <v>64</v>
      </c>
      <c r="CF889" t="s">
        <v>240</v>
      </c>
      <c r="CG889" t="s">
        <v>240</v>
      </c>
      <c r="CH889" t="s">
        <v>192</v>
      </c>
      <c r="CI889" t="s">
        <v>240</v>
      </c>
      <c r="CJ889" t="s">
        <v>212</v>
      </c>
      <c r="CK889" t="s">
        <v>240</v>
      </c>
      <c r="CL889" t="s">
        <v>212</v>
      </c>
      <c r="CM889" t="s">
        <v>212</v>
      </c>
      <c r="CN889" t="s">
        <v>192</v>
      </c>
      <c r="CO889" t="s">
        <v>212</v>
      </c>
      <c r="CP889">
        <v>49</v>
      </c>
      <c r="CQ889">
        <v>49</v>
      </c>
      <c r="CR889">
        <v>29</v>
      </c>
      <c r="CS889">
        <v>25</v>
      </c>
      <c r="CT889">
        <v>85</v>
      </c>
      <c r="CU889">
        <v>4</v>
      </c>
      <c r="CV889">
        <v>2</v>
      </c>
      <c r="CW889">
        <v>1</v>
      </c>
      <c r="CX889">
        <v>53</v>
      </c>
      <c r="CY889">
        <v>0</v>
      </c>
      <c r="CZ889">
        <v>0</v>
      </c>
      <c r="DA889">
        <v>0</v>
      </c>
      <c r="DB889">
        <v>50</v>
      </c>
      <c r="DC889">
        <v>20</v>
      </c>
      <c r="DD889">
        <v>22</v>
      </c>
      <c r="DE889">
        <v>16</v>
      </c>
      <c r="DF889">
        <v>3</v>
      </c>
      <c r="DG889">
        <v>0</v>
      </c>
      <c r="DH889">
        <v>0</v>
      </c>
      <c r="DI889">
        <v>0</v>
      </c>
      <c r="DJ889">
        <v>12</v>
      </c>
      <c r="DK889">
        <v>1</v>
      </c>
      <c r="DL889">
        <v>9</v>
      </c>
      <c r="DM889">
        <v>2</v>
      </c>
      <c r="DN889">
        <v>1</v>
      </c>
      <c r="DO889">
        <v>2</v>
      </c>
      <c r="DP889">
        <v>1</v>
      </c>
      <c r="DQ889">
        <v>7</v>
      </c>
      <c r="DR889">
        <v>3</v>
      </c>
      <c r="DS889">
        <v>9</v>
      </c>
      <c r="DT889">
        <v>0</v>
      </c>
      <c r="DU889">
        <v>1</v>
      </c>
      <c r="DV889">
        <v>2</v>
      </c>
      <c r="DW889">
        <v>5</v>
      </c>
      <c r="DX889">
        <v>7</v>
      </c>
      <c r="DY889">
        <v>3</v>
      </c>
      <c r="EZ889" t="s">
        <v>189</v>
      </c>
      <c r="FA889" t="s">
        <v>182</v>
      </c>
      <c r="FE889">
        <v>29</v>
      </c>
      <c r="FF889">
        <v>50</v>
      </c>
      <c r="FG889" t="s">
        <v>9523</v>
      </c>
      <c r="FH889">
        <v>1</v>
      </c>
      <c r="FI889" s="7" t="s">
        <v>9524</v>
      </c>
      <c r="FJ889">
        <v>0.33056558603699498</v>
      </c>
      <c r="FK889">
        <v>150</v>
      </c>
      <c r="FL889" t="s">
        <v>322</v>
      </c>
      <c r="FM889">
        <v>0.3</v>
      </c>
      <c r="FN889">
        <v>11.3</v>
      </c>
      <c r="FO889" t="s">
        <v>214</v>
      </c>
      <c r="FP889">
        <v>5.8</v>
      </c>
      <c r="FQ889" t="s">
        <v>9525</v>
      </c>
      <c r="FR889" t="s">
        <v>9526</v>
      </c>
      <c r="FS889" t="s">
        <v>9527</v>
      </c>
      <c r="FT889" s="7" t="s">
        <v>9528</v>
      </c>
      <c r="FU889" s="7" t="s">
        <v>9529</v>
      </c>
      <c r="FV889" t="s">
        <v>217</v>
      </c>
    </row>
    <row r="890" spans="1:178" x14ac:dyDescent="0.25">
      <c r="A890">
        <v>13423571147</v>
      </c>
      <c r="B890">
        <v>390783574</v>
      </c>
      <c r="C890" s="9">
        <v>44648.591377314813</v>
      </c>
      <c r="D890" s="1">
        <v>44648.601493055554</v>
      </c>
      <c r="J890" t="s">
        <v>178</v>
      </c>
      <c r="K890">
        <v>44</v>
      </c>
      <c r="L890" t="s">
        <v>179</v>
      </c>
      <c r="M890" t="s">
        <v>467</v>
      </c>
      <c r="O890" t="s">
        <v>9514</v>
      </c>
      <c r="P890" t="s">
        <v>181</v>
      </c>
      <c r="Q890" t="s">
        <v>182</v>
      </c>
      <c r="W890" t="s">
        <v>460</v>
      </c>
      <c r="Z890" t="s">
        <v>120</v>
      </c>
      <c r="AE890">
        <v>18</v>
      </c>
      <c r="AF890" t="s">
        <v>183</v>
      </c>
      <c r="AG890">
        <v>68</v>
      </c>
      <c r="AH890">
        <v>67</v>
      </c>
      <c r="AI890">
        <v>196</v>
      </c>
      <c r="AJ890">
        <v>5</v>
      </c>
      <c r="AK890">
        <v>5</v>
      </c>
      <c r="AS890" t="s">
        <v>132</v>
      </c>
      <c r="AU890" t="s">
        <v>184</v>
      </c>
      <c r="AW890" t="s">
        <v>200</v>
      </c>
      <c r="AX890" t="s">
        <v>201</v>
      </c>
      <c r="AY890" t="s">
        <v>272</v>
      </c>
      <c r="AZ890" t="s">
        <v>134</v>
      </c>
      <c r="BA890" t="s">
        <v>609</v>
      </c>
      <c r="BB890" t="s">
        <v>204</v>
      </c>
      <c r="BC890" t="s">
        <v>205</v>
      </c>
      <c r="BD890" t="s">
        <v>203</v>
      </c>
      <c r="BE890" t="s">
        <v>203</v>
      </c>
      <c r="BF890" t="s">
        <v>204</v>
      </c>
      <c r="BG890" t="s">
        <v>205</v>
      </c>
      <c r="BH890" t="s">
        <v>204</v>
      </c>
      <c r="BI890" t="s">
        <v>203</v>
      </c>
      <c r="BJ890" t="s">
        <v>204</v>
      </c>
      <c r="BK890" t="s">
        <v>203</v>
      </c>
      <c r="BL890" t="s">
        <v>182</v>
      </c>
      <c r="BN890" t="s">
        <v>189</v>
      </c>
      <c r="BO890">
        <v>100</v>
      </c>
      <c r="BP890" t="s">
        <v>190</v>
      </c>
      <c r="BQ890" t="s">
        <v>207</v>
      </c>
      <c r="BR890">
        <v>100</v>
      </c>
      <c r="BS890">
        <v>77</v>
      </c>
      <c r="BT890">
        <v>93</v>
      </c>
      <c r="BU890" t="s">
        <v>189</v>
      </c>
      <c r="BV890" t="s">
        <v>7425</v>
      </c>
      <c r="BW890" t="s">
        <v>259</v>
      </c>
      <c r="BX890">
        <v>8</v>
      </c>
      <c r="BY890">
        <v>100</v>
      </c>
      <c r="BZ890">
        <v>100</v>
      </c>
      <c r="CA890">
        <v>78</v>
      </c>
      <c r="CB890">
        <v>0</v>
      </c>
      <c r="CC890">
        <v>0</v>
      </c>
      <c r="CD890">
        <v>3</v>
      </c>
      <c r="CE890">
        <v>86</v>
      </c>
      <c r="CF890" t="s">
        <v>212</v>
      </c>
      <c r="CG890" t="s">
        <v>210</v>
      </c>
      <c r="CH890" t="s">
        <v>211</v>
      </c>
      <c r="CI890" t="s">
        <v>210</v>
      </c>
      <c r="CJ890" t="s">
        <v>212</v>
      </c>
      <c r="CK890" t="s">
        <v>210</v>
      </c>
      <c r="CL890" t="s">
        <v>211</v>
      </c>
      <c r="CM890" t="s">
        <v>212</v>
      </c>
      <c r="CN890" t="s">
        <v>210</v>
      </c>
      <c r="CO890" t="s">
        <v>192</v>
      </c>
      <c r="CP890">
        <v>100</v>
      </c>
      <c r="CQ890">
        <v>100</v>
      </c>
      <c r="CR890">
        <v>100</v>
      </c>
      <c r="CS890">
        <v>100</v>
      </c>
      <c r="CT890">
        <v>100</v>
      </c>
      <c r="CU890">
        <v>85</v>
      </c>
      <c r="CV890">
        <v>100</v>
      </c>
      <c r="CW890">
        <v>78</v>
      </c>
      <c r="CX890">
        <v>100</v>
      </c>
      <c r="CY890">
        <v>91</v>
      </c>
      <c r="CZ890">
        <v>100</v>
      </c>
      <c r="DA890">
        <v>93</v>
      </c>
      <c r="DB890">
        <v>100</v>
      </c>
      <c r="DC890">
        <v>100</v>
      </c>
      <c r="DD890">
        <v>100</v>
      </c>
      <c r="DE890">
        <v>100</v>
      </c>
      <c r="DF890">
        <v>100</v>
      </c>
      <c r="DG890">
        <v>92</v>
      </c>
      <c r="DH890">
        <v>100</v>
      </c>
      <c r="DI890">
        <v>94</v>
      </c>
      <c r="DJ890">
        <v>100</v>
      </c>
      <c r="DK890">
        <v>10</v>
      </c>
      <c r="DL890">
        <v>10</v>
      </c>
      <c r="DM890">
        <v>10</v>
      </c>
      <c r="DN890">
        <v>10</v>
      </c>
      <c r="DO890">
        <v>10</v>
      </c>
      <c r="DP890">
        <v>10</v>
      </c>
      <c r="DQ890">
        <v>10</v>
      </c>
      <c r="DR890">
        <v>10</v>
      </c>
      <c r="DS890">
        <v>5</v>
      </c>
      <c r="DT890">
        <v>10</v>
      </c>
      <c r="DU890">
        <v>10</v>
      </c>
      <c r="DV890">
        <v>8</v>
      </c>
      <c r="DW890">
        <v>10</v>
      </c>
      <c r="DX890">
        <v>9</v>
      </c>
      <c r="DY890">
        <v>10</v>
      </c>
      <c r="EZ890" t="s">
        <v>189</v>
      </c>
      <c r="FA890" t="s">
        <v>182</v>
      </c>
      <c r="FE890">
        <v>2</v>
      </c>
      <c r="FF890">
        <v>92</v>
      </c>
      <c r="FG890" t="s">
        <v>9515</v>
      </c>
      <c r="FH890">
        <v>1</v>
      </c>
      <c r="FI890" s="7" t="s">
        <v>9516</v>
      </c>
      <c r="FJ890" s="7" t="s">
        <v>9517</v>
      </c>
      <c r="FK890">
        <v>5</v>
      </c>
      <c r="FL890" t="s">
        <v>221</v>
      </c>
      <c r="FM890">
        <v>0.2</v>
      </c>
      <c r="FN890">
        <v>11.9</v>
      </c>
      <c r="FO890" t="s">
        <v>214</v>
      </c>
      <c r="FP890">
        <v>19.059999999999999</v>
      </c>
      <c r="FQ890" t="s">
        <v>9518</v>
      </c>
      <c r="FR890" t="s">
        <v>9519</v>
      </c>
      <c r="FS890" t="s">
        <v>570</v>
      </c>
      <c r="FT890" s="7" t="s">
        <v>9520</v>
      </c>
      <c r="FU890" s="7" t="s">
        <v>9521</v>
      </c>
      <c r="FV890" t="s">
        <v>217</v>
      </c>
    </row>
    <row r="891" spans="1:178" x14ac:dyDescent="0.25">
      <c r="A891">
        <v>13423596622</v>
      </c>
      <c r="B891">
        <v>390783574</v>
      </c>
      <c r="C891" s="9">
        <v>44648.604618055557</v>
      </c>
      <c r="D891" s="1">
        <v>44648.618773148148</v>
      </c>
      <c r="J891" t="s">
        <v>178</v>
      </c>
      <c r="K891">
        <v>41</v>
      </c>
      <c r="L891" t="s">
        <v>179</v>
      </c>
      <c r="M891" t="s">
        <v>930</v>
      </c>
      <c r="O891" t="s">
        <v>9505</v>
      </c>
      <c r="P891" t="s">
        <v>236</v>
      </c>
      <c r="Q891" t="s">
        <v>182</v>
      </c>
      <c r="R891" t="s">
        <v>113</v>
      </c>
      <c r="AD891" t="s">
        <v>124</v>
      </c>
      <c r="AE891">
        <v>30</v>
      </c>
      <c r="AF891" t="s">
        <v>183</v>
      </c>
      <c r="AG891">
        <v>84</v>
      </c>
      <c r="AH891" t="s">
        <v>9506</v>
      </c>
      <c r="AI891" t="s">
        <v>3140</v>
      </c>
      <c r="AJ891">
        <v>2</v>
      </c>
      <c r="AK891">
        <v>7</v>
      </c>
      <c r="AS891" t="s">
        <v>132</v>
      </c>
      <c r="AU891" t="s">
        <v>184</v>
      </c>
      <c r="AW891" t="s">
        <v>200</v>
      </c>
      <c r="AX891" t="s">
        <v>258</v>
      </c>
      <c r="AY891" t="s">
        <v>187</v>
      </c>
      <c r="AZ891" t="s">
        <v>184</v>
      </c>
      <c r="BB891" t="s">
        <v>204</v>
      </c>
      <c r="BC891" t="s">
        <v>206</v>
      </c>
      <c r="BD891" t="s">
        <v>205</v>
      </c>
      <c r="BE891" t="s">
        <v>188</v>
      </c>
      <c r="BF891" t="s">
        <v>206</v>
      </c>
      <c r="BG891" t="s">
        <v>203</v>
      </c>
      <c r="BH891" t="s">
        <v>203</v>
      </c>
      <c r="BI891" t="s">
        <v>205</v>
      </c>
      <c r="BJ891" t="s">
        <v>203</v>
      </c>
      <c r="BK891" t="s">
        <v>205</v>
      </c>
      <c r="BL891" t="s">
        <v>189</v>
      </c>
      <c r="BM891">
        <v>46</v>
      </c>
      <c r="BN891" t="s">
        <v>189</v>
      </c>
      <c r="BO891">
        <v>83</v>
      </c>
      <c r="BP891" t="s">
        <v>273</v>
      </c>
      <c r="BQ891" t="s">
        <v>207</v>
      </c>
      <c r="BR891">
        <v>16</v>
      </c>
      <c r="BS891">
        <v>84</v>
      </c>
      <c r="BT891">
        <v>30</v>
      </c>
      <c r="BU891" t="s">
        <v>189</v>
      </c>
      <c r="BV891">
        <v>15</v>
      </c>
      <c r="BW891" t="s">
        <v>627</v>
      </c>
      <c r="BX891">
        <v>10</v>
      </c>
      <c r="BY891">
        <v>63</v>
      </c>
      <c r="BZ891">
        <v>45</v>
      </c>
      <c r="CA891">
        <v>76</v>
      </c>
      <c r="CB891" t="s">
        <v>230</v>
      </c>
      <c r="CC891">
        <v>1</v>
      </c>
      <c r="CD891">
        <v>6</v>
      </c>
      <c r="CE891">
        <v>44</v>
      </c>
      <c r="CF891" t="s">
        <v>211</v>
      </c>
      <c r="CG891" t="s">
        <v>210</v>
      </c>
      <c r="CH891" t="s">
        <v>212</v>
      </c>
      <c r="CI891" t="s">
        <v>240</v>
      </c>
      <c r="CJ891" t="s">
        <v>212</v>
      </c>
      <c r="CK891" t="s">
        <v>240</v>
      </c>
      <c r="CL891" t="s">
        <v>212</v>
      </c>
      <c r="CM891" t="s">
        <v>212</v>
      </c>
      <c r="CN891" t="s">
        <v>192</v>
      </c>
      <c r="CO891" t="s">
        <v>212</v>
      </c>
      <c r="CP891">
        <v>86</v>
      </c>
      <c r="CQ891">
        <v>76</v>
      </c>
      <c r="CR891">
        <v>86</v>
      </c>
      <c r="CS891">
        <v>75</v>
      </c>
      <c r="CT891">
        <v>50</v>
      </c>
      <c r="CU891">
        <v>1</v>
      </c>
      <c r="CV891">
        <v>84</v>
      </c>
      <c r="CW891">
        <v>77</v>
      </c>
      <c r="CX891">
        <v>80</v>
      </c>
      <c r="CY891">
        <v>76</v>
      </c>
      <c r="CZ891">
        <v>74</v>
      </c>
      <c r="DA891">
        <v>64</v>
      </c>
      <c r="DB891">
        <v>80</v>
      </c>
      <c r="DC891">
        <v>63</v>
      </c>
      <c r="DD891">
        <v>83</v>
      </c>
      <c r="DE891">
        <v>64</v>
      </c>
      <c r="DF891">
        <v>94</v>
      </c>
      <c r="DG891">
        <v>82</v>
      </c>
      <c r="DH891">
        <v>87</v>
      </c>
      <c r="DI891">
        <v>67</v>
      </c>
      <c r="DJ891">
        <v>65</v>
      </c>
      <c r="DK891">
        <v>7</v>
      </c>
      <c r="DL891">
        <v>5</v>
      </c>
      <c r="DM891">
        <v>7</v>
      </c>
      <c r="DN891">
        <v>5</v>
      </c>
      <c r="DO891">
        <v>6</v>
      </c>
      <c r="DP891">
        <v>5</v>
      </c>
      <c r="DQ891">
        <v>5</v>
      </c>
      <c r="DR891">
        <v>5</v>
      </c>
      <c r="DS891">
        <v>6</v>
      </c>
      <c r="DT891">
        <v>8</v>
      </c>
      <c r="DU891">
        <v>8</v>
      </c>
      <c r="DV891">
        <v>5</v>
      </c>
      <c r="DW891">
        <v>8</v>
      </c>
      <c r="DX891">
        <v>6</v>
      </c>
      <c r="DY891">
        <v>10</v>
      </c>
      <c r="EZ891" t="s">
        <v>182</v>
      </c>
      <c r="FE891">
        <v>1</v>
      </c>
      <c r="FF891">
        <v>98</v>
      </c>
      <c r="FG891" t="s">
        <v>9507</v>
      </c>
      <c r="FH891">
        <v>1</v>
      </c>
      <c r="FI891" s="7" t="s">
        <v>9508</v>
      </c>
      <c r="FJ891" s="7" t="s">
        <v>9509</v>
      </c>
      <c r="FK891">
        <v>45</v>
      </c>
      <c r="FL891" t="s">
        <v>322</v>
      </c>
      <c r="FM891">
        <v>0.15</v>
      </c>
      <c r="FN891">
        <v>8.9</v>
      </c>
      <c r="FO891" t="s">
        <v>214</v>
      </c>
      <c r="FP891">
        <v>5.53</v>
      </c>
      <c r="FQ891" t="s">
        <v>9510</v>
      </c>
      <c r="FR891" t="s">
        <v>9511</v>
      </c>
      <c r="FT891" s="7" t="s">
        <v>9512</v>
      </c>
      <c r="FU891" s="7" t="s">
        <v>9513</v>
      </c>
      <c r="FV891" t="s">
        <v>217</v>
      </c>
    </row>
    <row r="892" spans="1:178" x14ac:dyDescent="0.25">
      <c r="A892">
        <v>13427032977</v>
      </c>
      <c r="B892">
        <v>390783574</v>
      </c>
      <c r="C892" s="9">
        <v>44650.462731481479</v>
      </c>
      <c r="D892" s="1">
        <v>44650.463206018518</v>
      </c>
      <c r="J892" t="s">
        <v>178</v>
      </c>
      <c r="K892">
        <v>56</v>
      </c>
      <c r="L892" t="s">
        <v>179</v>
      </c>
      <c r="M892" t="s">
        <v>485</v>
      </c>
      <c r="O892" t="s">
        <v>6131</v>
      </c>
      <c r="P892" t="s">
        <v>1212</v>
      </c>
      <c r="FG892" t="s">
        <v>6142</v>
      </c>
      <c r="FH892">
        <v>1</v>
      </c>
      <c r="FI892" s="7" t="s">
        <v>6132</v>
      </c>
      <c r="FJ892" s="7" t="s">
        <v>6133</v>
      </c>
      <c r="FK892">
        <v>39</v>
      </c>
      <c r="FL892" t="s">
        <v>193</v>
      </c>
      <c r="FM892">
        <v>0.25</v>
      </c>
      <c r="FN892">
        <v>7.7</v>
      </c>
      <c r="FO892" t="s">
        <v>214</v>
      </c>
      <c r="FP892">
        <v>2.62</v>
      </c>
      <c r="FQ892" t="s">
        <v>6134</v>
      </c>
      <c r="FR892" t="s">
        <v>6135</v>
      </c>
      <c r="FS892" t="s">
        <v>4142</v>
      </c>
      <c r="FT892" s="7" t="s">
        <v>6136</v>
      </c>
      <c r="FU892" s="7" t="s">
        <v>6137</v>
      </c>
      <c r="FV892" t="s">
        <v>217</v>
      </c>
    </row>
    <row r="893" spans="1:178" x14ac:dyDescent="0.25">
      <c r="A893">
        <v>13427066305</v>
      </c>
      <c r="B893">
        <v>390783574</v>
      </c>
      <c r="C893" s="9">
        <v>44650.477118055554</v>
      </c>
      <c r="D893" s="1">
        <v>44650.486527777779</v>
      </c>
      <c r="J893" t="s">
        <v>178</v>
      </c>
      <c r="K893">
        <v>31</v>
      </c>
      <c r="L893" t="s">
        <v>336</v>
      </c>
      <c r="M893" t="s">
        <v>197</v>
      </c>
      <c r="N893" t="s">
        <v>564</v>
      </c>
      <c r="O893" t="s">
        <v>6144</v>
      </c>
      <c r="P893" t="s">
        <v>236</v>
      </c>
      <c r="Q893" t="s">
        <v>189</v>
      </c>
      <c r="R893" t="s">
        <v>113</v>
      </c>
      <c r="S893" t="s">
        <v>114</v>
      </c>
      <c r="AD893" t="s">
        <v>124</v>
      </c>
      <c r="AE893">
        <v>18</v>
      </c>
      <c r="AF893" t="s">
        <v>183</v>
      </c>
      <c r="AG893">
        <v>56</v>
      </c>
      <c r="AH893">
        <v>68</v>
      </c>
      <c r="AI893">
        <v>130</v>
      </c>
      <c r="AJ893">
        <v>3</v>
      </c>
      <c r="AK893">
        <v>2</v>
      </c>
      <c r="AL893" t="s">
        <v>125</v>
      </c>
      <c r="AU893" t="s">
        <v>184</v>
      </c>
      <c r="AW893" t="s">
        <v>227</v>
      </c>
      <c r="AX893" t="s">
        <v>201</v>
      </c>
      <c r="AY893" t="s">
        <v>202</v>
      </c>
      <c r="AZ893" t="s">
        <v>184</v>
      </c>
      <c r="BB893" t="s">
        <v>203</v>
      </c>
      <c r="BC893" t="s">
        <v>205</v>
      </c>
      <c r="BD893" t="s">
        <v>204</v>
      </c>
      <c r="BE893" t="s">
        <v>206</v>
      </c>
      <c r="BF893" t="s">
        <v>204</v>
      </c>
      <c r="BG893" t="s">
        <v>204</v>
      </c>
      <c r="BH893" t="s">
        <v>205</v>
      </c>
      <c r="BI893" t="s">
        <v>205</v>
      </c>
      <c r="BJ893" t="s">
        <v>206</v>
      </c>
      <c r="BK893" t="s">
        <v>205</v>
      </c>
      <c r="BL893" t="s">
        <v>189</v>
      </c>
      <c r="BM893">
        <v>81</v>
      </c>
      <c r="BN893" t="s">
        <v>189</v>
      </c>
      <c r="BO893">
        <v>77</v>
      </c>
      <c r="BP893" t="s">
        <v>190</v>
      </c>
      <c r="BQ893" t="s">
        <v>190</v>
      </c>
      <c r="BR893">
        <v>94</v>
      </c>
      <c r="BS893">
        <v>98</v>
      </c>
      <c r="BT893">
        <v>60</v>
      </c>
      <c r="BU893" t="s">
        <v>189</v>
      </c>
      <c r="BV893">
        <v>20</v>
      </c>
      <c r="BW893" t="s">
        <v>259</v>
      </c>
      <c r="BX893">
        <v>4</v>
      </c>
      <c r="BY893">
        <v>79</v>
      </c>
      <c r="BZ893">
        <v>27</v>
      </c>
      <c r="CA893">
        <v>88</v>
      </c>
      <c r="CB893" t="s">
        <v>209</v>
      </c>
      <c r="CC893">
        <v>4</v>
      </c>
      <c r="CD893">
        <v>5</v>
      </c>
      <c r="CE893">
        <v>48</v>
      </c>
      <c r="CF893" t="s">
        <v>192</v>
      </c>
      <c r="CG893" t="s">
        <v>240</v>
      </c>
      <c r="CH893" t="s">
        <v>192</v>
      </c>
      <c r="CI893" t="s">
        <v>210</v>
      </c>
      <c r="CJ893" t="s">
        <v>212</v>
      </c>
      <c r="CK893" t="s">
        <v>192</v>
      </c>
      <c r="CL893" t="s">
        <v>212</v>
      </c>
      <c r="CM893" t="s">
        <v>192</v>
      </c>
      <c r="CN893" t="s">
        <v>192</v>
      </c>
      <c r="CO893" t="s">
        <v>240</v>
      </c>
      <c r="CP893">
        <v>57</v>
      </c>
      <c r="CQ893">
        <v>41</v>
      </c>
      <c r="CR893">
        <v>94</v>
      </c>
      <c r="CS893">
        <v>84</v>
      </c>
      <c r="CT893">
        <v>99</v>
      </c>
      <c r="CU893">
        <v>80</v>
      </c>
      <c r="CV893">
        <v>84</v>
      </c>
      <c r="CW893">
        <v>65</v>
      </c>
      <c r="CX893">
        <v>95</v>
      </c>
      <c r="CY893">
        <v>95</v>
      </c>
      <c r="CZ893">
        <v>77</v>
      </c>
      <c r="DA893">
        <v>72</v>
      </c>
      <c r="DB893">
        <v>87</v>
      </c>
      <c r="DC893">
        <v>81</v>
      </c>
      <c r="DD893">
        <v>98</v>
      </c>
      <c r="DE893">
        <v>98</v>
      </c>
      <c r="DF893">
        <v>93</v>
      </c>
      <c r="DG893">
        <v>92</v>
      </c>
      <c r="DH893">
        <v>99</v>
      </c>
      <c r="DI893">
        <v>99</v>
      </c>
      <c r="DJ893">
        <v>97</v>
      </c>
      <c r="DK893">
        <v>9</v>
      </c>
      <c r="DL893">
        <v>8</v>
      </c>
      <c r="DM893">
        <v>6</v>
      </c>
      <c r="DN893">
        <v>10</v>
      </c>
      <c r="DO893">
        <v>8</v>
      </c>
      <c r="DP893">
        <v>10</v>
      </c>
      <c r="DQ893">
        <v>9</v>
      </c>
      <c r="DR893">
        <v>6</v>
      </c>
      <c r="DS893">
        <v>5</v>
      </c>
      <c r="DT893">
        <v>10</v>
      </c>
      <c r="DU893">
        <v>10</v>
      </c>
      <c r="DV893">
        <v>10</v>
      </c>
      <c r="DW893">
        <v>8</v>
      </c>
      <c r="DX893">
        <v>8</v>
      </c>
      <c r="DY893">
        <v>8</v>
      </c>
      <c r="EZ893" t="s">
        <v>182</v>
      </c>
      <c r="FE893">
        <v>84</v>
      </c>
      <c r="FF893">
        <v>85</v>
      </c>
      <c r="FG893" t="s">
        <v>6145</v>
      </c>
      <c r="FH893">
        <v>1</v>
      </c>
      <c r="FI893" s="7" t="s">
        <v>6146</v>
      </c>
      <c r="FJ893" s="7" t="s">
        <v>6147</v>
      </c>
      <c r="FK893">
        <v>25</v>
      </c>
      <c r="FL893" t="s">
        <v>322</v>
      </c>
      <c r="FM893">
        <v>0.3</v>
      </c>
      <c r="FN893">
        <v>10.7</v>
      </c>
      <c r="FO893" t="s">
        <v>214</v>
      </c>
      <c r="FP893">
        <v>98.53</v>
      </c>
      <c r="FQ893" t="s">
        <v>6148</v>
      </c>
      <c r="FR893" t="s">
        <v>6149</v>
      </c>
      <c r="FS893" t="s">
        <v>6150</v>
      </c>
      <c r="FT893" s="7" t="s">
        <v>6151</v>
      </c>
      <c r="FU893" s="7" t="s">
        <v>6152</v>
      </c>
      <c r="FV893" t="s">
        <v>217</v>
      </c>
    </row>
    <row r="894" spans="1:178" x14ac:dyDescent="0.25">
      <c r="A894">
        <v>13427105791</v>
      </c>
      <c r="B894">
        <v>390783574</v>
      </c>
      <c r="C894" s="9">
        <v>44650.493842592594</v>
      </c>
      <c r="D894" s="1">
        <v>44650.503541666665</v>
      </c>
      <c r="J894" t="s">
        <v>178</v>
      </c>
      <c r="K894">
        <v>71</v>
      </c>
      <c r="L894" t="s">
        <v>179</v>
      </c>
      <c r="M894" t="s">
        <v>197</v>
      </c>
      <c r="N894" t="s">
        <v>372</v>
      </c>
      <c r="O894" t="s">
        <v>373</v>
      </c>
      <c r="P894" t="s">
        <v>257</v>
      </c>
      <c r="Q894" t="s">
        <v>189</v>
      </c>
      <c r="S894" t="s">
        <v>114</v>
      </c>
      <c r="U894" t="s">
        <v>116</v>
      </c>
      <c r="AD894" t="s">
        <v>124</v>
      </c>
      <c r="AE894">
        <v>20</v>
      </c>
      <c r="AF894" t="s">
        <v>238</v>
      </c>
      <c r="AG894">
        <v>70</v>
      </c>
      <c r="AH894">
        <v>63</v>
      </c>
      <c r="AI894">
        <v>130</v>
      </c>
      <c r="AJ894">
        <v>2</v>
      </c>
      <c r="AK894">
        <v>6</v>
      </c>
      <c r="AL894" t="s">
        <v>125</v>
      </c>
      <c r="AU894" t="s">
        <v>184</v>
      </c>
      <c r="AW894" t="s">
        <v>227</v>
      </c>
      <c r="AX894" t="s">
        <v>258</v>
      </c>
      <c r="AY894" t="s">
        <v>187</v>
      </c>
      <c r="AZ894" t="s">
        <v>184</v>
      </c>
      <c r="BB894" t="s">
        <v>203</v>
      </c>
      <c r="BC894" t="s">
        <v>205</v>
      </c>
      <c r="BD894" t="s">
        <v>203</v>
      </c>
      <c r="BE894" t="s">
        <v>206</v>
      </c>
      <c r="BF894" t="s">
        <v>205</v>
      </c>
      <c r="BG894" t="s">
        <v>203</v>
      </c>
      <c r="BH894" t="s">
        <v>204</v>
      </c>
      <c r="BI894" t="s">
        <v>203</v>
      </c>
      <c r="BJ894" t="s">
        <v>203</v>
      </c>
      <c r="BK894" t="s">
        <v>205</v>
      </c>
      <c r="BL894" t="s">
        <v>189</v>
      </c>
      <c r="BM894">
        <v>60</v>
      </c>
      <c r="BN894" t="s">
        <v>189</v>
      </c>
      <c r="BO894">
        <v>67</v>
      </c>
      <c r="BP894" t="s">
        <v>190</v>
      </c>
      <c r="BQ894" t="s">
        <v>302</v>
      </c>
      <c r="BR894">
        <v>84</v>
      </c>
      <c r="BS894">
        <v>63</v>
      </c>
      <c r="BT894">
        <v>62</v>
      </c>
      <c r="BU894" t="s">
        <v>189</v>
      </c>
      <c r="BV894">
        <v>20</v>
      </c>
      <c r="BY894">
        <v>81</v>
      </c>
      <c r="BZ894">
        <v>65</v>
      </c>
      <c r="CA894">
        <v>94</v>
      </c>
      <c r="CB894">
        <v>0</v>
      </c>
      <c r="CC894">
        <v>2</v>
      </c>
      <c r="CD894">
        <v>2</v>
      </c>
      <c r="CE894">
        <v>77</v>
      </c>
      <c r="CF894" t="s">
        <v>210</v>
      </c>
      <c r="CG894" t="s">
        <v>210</v>
      </c>
      <c r="CH894" t="s">
        <v>240</v>
      </c>
      <c r="CI894" t="s">
        <v>210</v>
      </c>
      <c r="CJ894" t="s">
        <v>192</v>
      </c>
      <c r="CK894" t="s">
        <v>240</v>
      </c>
      <c r="CL894" t="s">
        <v>192</v>
      </c>
      <c r="CM894" t="s">
        <v>192</v>
      </c>
      <c r="CN894" t="s">
        <v>210</v>
      </c>
      <c r="CO894" t="s">
        <v>240</v>
      </c>
      <c r="CP894">
        <v>87</v>
      </c>
      <c r="CQ894">
        <v>88</v>
      </c>
      <c r="CR894">
        <v>100</v>
      </c>
      <c r="CS894">
        <v>100</v>
      </c>
      <c r="CT894">
        <v>100</v>
      </c>
      <c r="CU894">
        <v>8</v>
      </c>
      <c r="CV894">
        <v>91</v>
      </c>
      <c r="CW894">
        <v>90</v>
      </c>
      <c r="CX894">
        <v>100</v>
      </c>
      <c r="CY894">
        <v>100</v>
      </c>
      <c r="CZ894">
        <v>100</v>
      </c>
      <c r="DA894">
        <v>100</v>
      </c>
      <c r="DB894">
        <v>100</v>
      </c>
      <c r="DC894">
        <v>100</v>
      </c>
      <c r="DD894">
        <v>100</v>
      </c>
      <c r="DE894">
        <v>100</v>
      </c>
      <c r="DF894">
        <v>100</v>
      </c>
      <c r="DG894">
        <v>100</v>
      </c>
      <c r="DH894">
        <v>100</v>
      </c>
      <c r="DI894">
        <v>69</v>
      </c>
      <c r="DJ894">
        <v>100</v>
      </c>
      <c r="DK894">
        <v>8</v>
      </c>
      <c r="DL894">
        <v>8</v>
      </c>
      <c r="DM894">
        <v>8</v>
      </c>
      <c r="DN894">
        <v>9</v>
      </c>
      <c r="DO894">
        <v>10</v>
      </c>
      <c r="DP894">
        <v>10</v>
      </c>
      <c r="DQ894">
        <v>10</v>
      </c>
      <c r="DR894">
        <v>10</v>
      </c>
      <c r="DS894">
        <v>6</v>
      </c>
      <c r="DT894">
        <v>7</v>
      </c>
      <c r="DU894">
        <v>8</v>
      </c>
      <c r="DV894">
        <v>6</v>
      </c>
      <c r="DW894">
        <v>10</v>
      </c>
      <c r="DX894">
        <v>10</v>
      </c>
      <c r="DY894">
        <v>10</v>
      </c>
      <c r="EZ894" t="s">
        <v>182</v>
      </c>
      <c r="FE894">
        <v>60</v>
      </c>
      <c r="FF894">
        <v>84</v>
      </c>
      <c r="FG894" t="s">
        <v>6154</v>
      </c>
      <c r="FH894">
        <v>1</v>
      </c>
      <c r="FI894" s="7" t="s">
        <v>6155</v>
      </c>
      <c r="FJ894" s="7" t="s">
        <v>6156</v>
      </c>
      <c r="FK894">
        <v>45</v>
      </c>
      <c r="FL894" t="s">
        <v>193</v>
      </c>
      <c r="FM894">
        <v>0.15</v>
      </c>
      <c r="FN894">
        <v>14.4</v>
      </c>
      <c r="FO894" t="s">
        <v>214</v>
      </c>
      <c r="FP894">
        <v>357.29</v>
      </c>
      <c r="FQ894" t="s">
        <v>6157</v>
      </c>
      <c r="FR894" t="s">
        <v>6158</v>
      </c>
      <c r="FS894" t="s">
        <v>457</v>
      </c>
      <c r="FT894" s="7" t="s">
        <v>6159</v>
      </c>
      <c r="FU894" s="7" t="s">
        <v>6160</v>
      </c>
      <c r="FV894" t="s">
        <v>217</v>
      </c>
    </row>
    <row r="895" spans="1:178" x14ac:dyDescent="0.25">
      <c r="A895">
        <v>13427266031</v>
      </c>
      <c r="B895">
        <v>390783574</v>
      </c>
      <c r="C895" s="9">
        <v>44650.572824074072</v>
      </c>
      <c r="D895" s="1">
        <v>44650.573159722226</v>
      </c>
      <c r="J895" t="s">
        <v>178</v>
      </c>
      <c r="K895">
        <v>100</v>
      </c>
      <c r="L895" t="s">
        <v>336</v>
      </c>
      <c r="M895" t="s">
        <v>2626</v>
      </c>
      <c r="O895" t="s">
        <v>6173</v>
      </c>
      <c r="P895" t="s">
        <v>953</v>
      </c>
      <c r="FG895" t="s">
        <v>6174</v>
      </c>
      <c r="FH895">
        <v>1</v>
      </c>
      <c r="FI895" s="7" t="s">
        <v>6175</v>
      </c>
      <c r="FJ895" s="7" t="s">
        <v>6176</v>
      </c>
      <c r="FN895">
        <v>5.0999999999999996</v>
      </c>
      <c r="FO895" t="s">
        <v>214</v>
      </c>
      <c r="FP895">
        <v>11.14</v>
      </c>
      <c r="FQ895" t="s">
        <v>6177</v>
      </c>
      <c r="FR895" t="s">
        <v>6178</v>
      </c>
      <c r="FS895" t="s">
        <v>6179</v>
      </c>
      <c r="FT895">
        <v>0.54659719869960099</v>
      </c>
      <c r="FU895" s="7" t="s">
        <v>6180</v>
      </c>
      <c r="FV895" t="s">
        <v>217</v>
      </c>
    </row>
    <row r="896" spans="1:178" x14ac:dyDescent="0.25">
      <c r="A896">
        <v>13427297634</v>
      </c>
      <c r="B896">
        <v>390783574</v>
      </c>
      <c r="C896" s="9">
        <v>44650.589722222219</v>
      </c>
      <c r="D896" s="1">
        <v>44650.597083333334</v>
      </c>
      <c r="J896" t="s">
        <v>178</v>
      </c>
      <c r="K896">
        <v>55</v>
      </c>
      <c r="L896" t="s">
        <v>179</v>
      </c>
      <c r="M896" t="s">
        <v>485</v>
      </c>
      <c r="O896" t="s">
        <v>1532</v>
      </c>
      <c r="P896" t="s">
        <v>1212</v>
      </c>
      <c r="Q896" t="s">
        <v>189</v>
      </c>
      <c r="R896" t="s">
        <v>113</v>
      </c>
      <c r="AD896" t="s">
        <v>124</v>
      </c>
      <c r="AE896">
        <v>14</v>
      </c>
      <c r="AF896" t="s">
        <v>238</v>
      </c>
      <c r="AG896">
        <v>75</v>
      </c>
      <c r="AH896">
        <v>67</v>
      </c>
      <c r="AI896">
        <v>117</v>
      </c>
      <c r="AJ896">
        <v>2</v>
      </c>
      <c r="AK896">
        <v>0</v>
      </c>
      <c r="AS896" t="s">
        <v>132</v>
      </c>
      <c r="AU896" t="s">
        <v>184</v>
      </c>
      <c r="AW896" t="s">
        <v>200</v>
      </c>
      <c r="AX896" t="s">
        <v>201</v>
      </c>
      <c r="AY896" t="s">
        <v>187</v>
      </c>
      <c r="AZ896" t="s">
        <v>184</v>
      </c>
      <c r="BB896" t="s">
        <v>205</v>
      </c>
      <c r="BC896" t="s">
        <v>205</v>
      </c>
      <c r="BD896" t="s">
        <v>203</v>
      </c>
      <c r="BE896" t="s">
        <v>203</v>
      </c>
      <c r="BF896" t="s">
        <v>206</v>
      </c>
      <c r="BG896" t="s">
        <v>204</v>
      </c>
      <c r="BH896" t="s">
        <v>188</v>
      </c>
      <c r="BI896" t="s">
        <v>203</v>
      </c>
      <c r="BJ896" t="s">
        <v>205</v>
      </c>
      <c r="BK896" t="s">
        <v>203</v>
      </c>
      <c r="BL896" t="s">
        <v>189</v>
      </c>
      <c r="BM896">
        <v>86</v>
      </c>
      <c r="BN896" t="s">
        <v>189</v>
      </c>
      <c r="BO896">
        <v>86</v>
      </c>
      <c r="BP896" t="s">
        <v>302</v>
      </c>
      <c r="BQ896" t="s">
        <v>207</v>
      </c>
      <c r="BR896">
        <v>2</v>
      </c>
      <c r="BS896">
        <v>100</v>
      </c>
      <c r="BT896">
        <v>72</v>
      </c>
      <c r="BU896" t="s">
        <v>189</v>
      </c>
      <c r="BV896">
        <v>15</v>
      </c>
      <c r="BW896" t="s">
        <v>208</v>
      </c>
      <c r="BX896" t="s">
        <v>229</v>
      </c>
      <c r="BY896">
        <v>94</v>
      </c>
      <c r="BZ896">
        <v>34</v>
      </c>
      <c r="CA896">
        <v>76</v>
      </c>
      <c r="CB896" t="s">
        <v>374</v>
      </c>
      <c r="CC896">
        <v>2</v>
      </c>
      <c r="CD896">
        <v>0</v>
      </c>
      <c r="CE896">
        <v>63</v>
      </c>
      <c r="CF896" t="s">
        <v>240</v>
      </c>
      <c r="CG896" t="s">
        <v>210</v>
      </c>
      <c r="CH896" t="s">
        <v>212</v>
      </c>
      <c r="CI896" t="s">
        <v>210</v>
      </c>
      <c r="CJ896" t="s">
        <v>212</v>
      </c>
      <c r="CK896" t="s">
        <v>240</v>
      </c>
      <c r="CL896" t="s">
        <v>212</v>
      </c>
      <c r="CM896" t="s">
        <v>212</v>
      </c>
      <c r="CN896" t="s">
        <v>210</v>
      </c>
      <c r="CO896" t="s">
        <v>192</v>
      </c>
      <c r="CP896">
        <v>98</v>
      </c>
      <c r="CQ896">
        <v>67</v>
      </c>
      <c r="CR896">
        <v>100</v>
      </c>
      <c r="CS896">
        <v>60</v>
      </c>
      <c r="CT896">
        <v>22</v>
      </c>
      <c r="CU896">
        <v>0</v>
      </c>
      <c r="CV896">
        <v>52</v>
      </c>
      <c r="CW896">
        <v>0</v>
      </c>
      <c r="CX896">
        <v>99</v>
      </c>
      <c r="CY896">
        <v>56</v>
      </c>
      <c r="CZ896">
        <v>98</v>
      </c>
      <c r="DA896">
        <v>24</v>
      </c>
      <c r="DB896">
        <v>99</v>
      </c>
      <c r="DC896">
        <v>24</v>
      </c>
      <c r="DD896">
        <v>98</v>
      </c>
      <c r="DE896">
        <v>30</v>
      </c>
      <c r="DF896">
        <v>100</v>
      </c>
      <c r="DG896">
        <v>59</v>
      </c>
      <c r="DH896">
        <v>100</v>
      </c>
      <c r="DI896">
        <v>0</v>
      </c>
      <c r="DJ896">
        <v>84</v>
      </c>
      <c r="DK896">
        <v>5</v>
      </c>
      <c r="DL896">
        <v>6</v>
      </c>
      <c r="DM896">
        <v>3</v>
      </c>
      <c r="DN896">
        <v>7</v>
      </c>
      <c r="DO896">
        <v>7</v>
      </c>
      <c r="DP896">
        <v>7</v>
      </c>
      <c r="DQ896">
        <v>3</v>
      </c>
      <c r="DR896">
        <v>7</v>
      </c>
      <c r="DS896">
        <v>1</v>
      </c>
      <c r="DT896">
        <v>8</v>
      </c>
      <c r="DU896">
        <v>8</v>
      </c>
      <c r="DV896">
        <v>6</v>
      </c>
      <c r="DW896">
        <v>8</v>
      </c>
      <c r="DX896">
        <v>7</v>
      </c>
      <c r="DY896">
        <v>7</v>
      </c>
      <c r="EZ896" t="s">
        <v>182</v>
      </c>
      <c r="FE896">
        <v>1</v>
      </c>
      <c r="FF896">
        <v>91</v>
      </c>
      <c r="FG896" t="s">
        <v>6189</v>
      </c>
      <c r="FH896">
        <v>1</v>
      </c>
      <c r="FI896" s="7" t="s">
        <v>6182</v>
      </c>
      <c r="FJ896" s="7" t="s">
        <v>6183</v>
      </c>
      <c r="FK896">
        <v>400</v>
      </c>
      <c r="FL896" t="s">
        <v>322</v>
      </c>
      <c r="FM896">
        <v>0.25</v>
      </c>
      <c r="FN896">
        <v>5.8</v>
      </c>
      <c r="FO896" t="s">
        <v>214</v>
      </c>
      <c r="FP896">
        <v>5.75</v>
      </c>
      <c r="FQ896" t="s">
        <v>6184</v>
      </c>
      <c r="FR896" t="s">
        <v>6185</v>
      </c>
      <c r="FS896" t="s">
        <v>6186</v>
      </c>
      <c r="FT896" s="7" t="s">
        <v>6187</v>
      </c>
      <c r="FU896" s="7" t="s">
        <v>6188</v>
      </c>
      <c r="FV896" t="s">
        <v>217</v>
      </c>
    </row>
    <row r="897" spans="1:178" x14ac:dyDescent="0.25">
      <c r="A897">
        <v>13427380053</v>
      </c>
      <c r="B897">
        <v>390783574</v>
      </c>
      <c r="C897" s="9">
        <v>44650.63490740741</v>
      </c>
      <c r="D897" s="1">
        <v>44650.651759259257</v>
      </c>
      <c r="J897" t="s">
        <v>178</v>
      </c>
      <c r="K897">
        <v>32</v>
      </c>
      <c r="L897" t="s">
        <v>196</v>
      </c>
      <c r="M897" t="s">
        <v>264</v>
      </c>
      <c r="O897" t="s">
        <v>5467</v>
      </c>
      <c r="P897" t="s">
        <v>4131</v>
      </c>
      <c r="Q897" t="s">
        <v>182</v>
      </c>
      <c r="R897" t="s">
        <v>113</v>
      </c>
      <c r="S897" t="s">
        <v>114</v>
      </c>
      <c r="AD897" t="s">
        <v>124</v>
      </c>
      <c r="AE897">
        <v>18</v>
      </c>
      <c r="AF897" t="s">
        <v>183</v>
      </c>
      <c r="AG897">
        <v>68</v>
      </c>
      <c r="AH897">
        <v>76</v>
      </c>
      <c r="AI897">
        <v>280</v>
      </c>
      <c r="AJ897">
        <v>2</v>
      </c>
      <c r="AK897">
        <v>0</v>
      </c>
      <c r="AM897" t="s">
        <v>126</v>
      </c>
      <c r="AU897" t="s">
        <v>184</v>
      </c>
      <c r="AW897" t="s">
        <v>271</v>
      </c>
      <c r="AX897" t="s">
        <v>201</v>
      </c>
      <c r="AY897" t="s">
        <v>228</v>
      </c>
      <c r="AZ897" t="s">
        <v>184</v>
      </c>
      <c r="FG897" t="s">
        <v>6197</v>
      </c>
      <c r="FH897">
        <v>1</v>
      </c>
      <c r="FI897" s="7" t="s">
        <v>6190</v>
      </c>
      <c r="FJ897" s="7" t="s">
        <v>6191</v>
      </c>
      <c r="FK897">
        <v>300</v>
      </c>
      <c r="FL897" t="s">
        <v>322</v>
      </c>
      <c r="FM897">
        <v>0.3</v>
      </c>
      <c r="FN897">
        <v>10.3</v>
      </c>
      <c r="FO897" t="s">
        <v>214</v>
      </c>
      <c r="FP897">
        <v>7.34</v>
      </c>
      <c r="FQ897" t="s">
        <v>6192</v>
      </c>
      <c r="FR897" t="s">
        <v>6193</v>
      </c>
      <c r="FS897" t="s">
        <v>6194</v>
      </c>
      <c r="FT897" s="7" t="s">
        <v>6195</v>
      </c>
      <c r="FU897" s="7" t="s">
        <v>6196</v>
      </c>
      <c r="FV897" t="s">
        <v>217</v>
      </c>
    </row>
    <row r="898" spans="1:178" x14ac:dyDescent="0.25">
      <c r="A898">
        <v>13427572040</v>
      </c>
      <c r="B898">
        <v>390783574</v>
      </c>
      <c r="C898" s="9">
        <v>44650.724710648145</v>
      </c>
      <c r="D898" s="1">
        <v>44650.735578703701</v>
      </c>
      <c r="J898" t="s">
        <v>178</v>
      </c>
      <c r="K898">
        <v>68</v>
      </c>
      <c r="L898" t="s">
        <v>179</v>
      </c>
      <c r="M898" t="s">
        <v>6200</v>
      </c>
      <c r="O898" t="s">
        <v>6201</v>
      </c>
      <c r="P898" t="s">
        <v>257</v>
      </c>
      <c r="Q898" t="s">
        <v>189</v>
      </c>
      <c r="R898" t="s">
        <v>113</v>
      </c>
      <c r="AD898" t="s">
        <v>124</v>
      </c>
      <c r="AE898">
        <v>20</v>
      </c>
      <c r="AF898" t="s">
        <v>238</v>
      </c>
      <c r="AG898">
        <v>66</v>
      </c>
      <c r="AH898">
        <v>68</v>
      </c>
      <c r="AI898">
        <v>140</v>
      </c>
      <c r="AJ898">
        <v>6</v>
      </c>
      <c r="AK898">
        <v>0</v>
      </c>
      <c r="AS898" t="s">
        <v>132</v>
      </c>
      <c r="AU898" t="s">
        <v>184</v>
      </c>
      <c r="AW898" t="s">
        <v>200</v>
      </c>
      <c r="AX898" t="s">
        <v>258</v>
      </c>
      <c r="AY898" t="s">
        <v>187</v>
      </c>
      <c r="AZ898" t="s">
        <v>184</v>
      </c>
      <c r="BB898" t="s">
        <v>203</v>
      </c>
      <c r="BC898" t="s">
        <v>205</v>
      </c>
      <c r="BD898" t="s">
        <v>204</v>
      </c>
      <c r="BE898" t="s">
        <v>205</v>
      </c>
      <c r="BF898" t="s">
        <v>206</v>
      </c>
      <c r="BG898" t="s">
        <v>203</v>
      </c>
      <c r="BH898" t="s">
        <v>204</v>
      </c>
      <c r="BI898" t="s">
        <v>205</v>
      </c>
      <c r="BJ898" t="s">
        <v>204</v>
      </c>
      <c r="BK898" t="s">
        <v>205</v>
      </c>
      <c r="BL898" t="s">
        <v>189</v>
      </c>
      <c r="BM898">
        <v>99</v>
      </c>
      <c r="BN898" t="s">
        <v>189</v>
      </c>
      <c r="BO898">
        <v>99</v>
      </c>
      <c r="BP898" t="s">
        <v>190</v>
      </c>
      <c r="BQ898" t="s">
        <v>207</v>
      </c>
      <c r="BR898">
        <v>76</v>
      </c>
      <c r="BS898">
        <v>97</v>
      </c>
      <c r="BT898">
        <v>87</v>
      </c>
      <c r="BU898" t="s">
        <v>189</v>
      </c>
      <c r="BV898">
        <v>20</v>
      </c>
      <c r="BW898" t="s">
        <v>259</v>
      </c>
      <c r="BX898">
        <v>12</v>
      </c>
      <c r="BY898">
        <v>93</v>
      </c>
      <c r="BZ898">
        <v>92</v>
      </c>
      <c r="CA898">
        <v>93</v>
      </c>
      <c r="CB898">
        <v>0</v>
      </c>
      <c r="CC898">
        <v>9</v>
      </c>
      <c r="CD898">
        <v>0</v>
      </c>
      <c r="CE898">
        <v>87</v>
      </c>
      <c r="CF898" t="s">
        <v>210</v>
      </c>
      <c r="CG898" t="s">
        <v>210</v>
      </c>
      <c r="CH898" t="s">
        <v>212</v>
      </c>
      <c r="CI898" t="s">
        <v>210</v>
      </c>
      <c r="CJ898" t="s">
        <v>211</v>
      </c>
      <c r="CK898" t="s">
        <v>210</v>
      </c>
      <c r="CL898" t="s">
        <v>211</v>
      </c>
      <c r="CM898" t="s">
        <v>211</v>
      </c>
      <c r="CN898" t="s">
        <v>210</v>
      </c>
      <c r="CO898" t="s">
        <v>212</v>
      </c>
      <c r="CP898">
        <v>90</v>
      </c>
      <c r="CQ898">
        <v>86</v>
      </c>
      <c r="CR898">
        <v>89</v>
      </c>
      <c r="CS898">
        <v>91</v>
      </c>
      <c r="CT898">
        <v>87</v>
      </c>
      <c r="CU898">
        <v>51</v>
      </c>
      <c r="CV898">
        <v>92</v>
      </c>
      <c r="CW898">
        <v>84</v>
      </c>
      <c r="CX898">
        <v>99</v>
      </c>
      <c r="CY898">
        <v>99</v>
      </c>
      <c r="CZ898">
        <v>98</v>
      </c>
      <c r="DA898">
        <v>60</v>
      </c>
      <c r="DB898">
        <v>100</v>
      </c>
      <c r="DC898">
        <v>65</v>
      </c>
      <c r="DD898">
        <v>92</v>
      </c>
      <c r="DE898">
        <v>89</v>
      </c>
      <c r="DF898">
        <v>86</v>
      </c>
      <c r="DG898">
        <v>69</v>
      </c>
      <c r="DH898">
        <v>82</v>
      </c>
      <c r="DI898">
        <v>84</v>
      </c>
      <c r="DJ898">
        <v>85</v>
      </c>
      <c r="DK898">
        <v>9</v>
      </c>
      <c r="DL898">
        <v>8</v>
      </c>
      <c r="DM898">
        <v>8</v>
      </c>
      <c r="DN898">
        <v>10</v>
      </c>
      <c r="DO898">
        <v>9</v>
      </c>
      <c r="DP898">
        <v>8</v>
      </c>
      <c r="DQ898">
        <v>10</v>
      </c>
      <c r="DR898">
        <v>8</v>
      </c>
      <c r="DS898">
        <v>9</v>
      </c>
      <c r="DT898">
        <v>10</v>
      </c>
      <c r="DU898">
        <v>10</v>
      </c>
      <c r="DV898">
        <v>10</v>
      </c>
      <c r="DW898">
        <v>9</v>
      </c>
      <c r="DX898">
        <v>9</v>
      </c>
      <c r="DY898">
        <v>10</v>
      </c>
      <c r="EZ898" t="s">
        <v>182</v>
      </c>
      <c r="FE898">
        <v>15</v>
      </c>
      <c r="FF898">
        <v>34</v>
      </c>
      <c r="FG898" t="s">
        <v>6208</v>
      </c>
      <c r="FH898">
        <v>1</v>
      </c>
      <c r="FI898" s="7" t="s">
        <v>6202</v>
      </c>
      <c r="FJ898">
        <v>0.26234355815434501</v>
      </c>
      <c r="FK898">
        <v>150</v>
      </c>
      <c r="FL898" t="s">
        <v>322</v>
      </c>
      <c r="FM898">
        <v>0.2</v>
      </c>
      <c r="FN898">
        <v>0.4</v>
      </c>
      <c r="FO898" t="s">
        <v>214</v>
      </c>
      <c r="FP898">
        <v>5.69</v>
      </c>
      <c r="FQ898" t="s">
        <v>6203</v>
      </c>
      <c r="FR898" t="s">
        <v>6204</v>
      </c>
      <c r="FS898" t="s">
        <v>6205</v>
      </c>
      <c r="FT898" s="7" t="s">
        <v>6206</v>
      </c>
      <c r="FU898">
        <v>0.35940701259381902</v>
      </c>
      <c r="FV898" t="s">
        <v>217</v>
      </c>
    </row>
    <row r="899" spans="1:178" x14ac:dyDescent="0.25">
      <c r="A899">
        <v>13427631903</v>
      </c>
      <c r="B899">
        <v>390783574</v>
      </c>
      <c r="C899" s="9">
        <v>44650.767418981479</v>
      </c>
      <c r="D899" s="1">
        <v>44650.772719907407</v>
      </c>
      <c r="J899" t="s">
        <v>178</v>
      </c>
      <c r="K899">
        <v>32</v>
      </c>
      <c r="L899" t="s">
        <v>196</v>
      </c>
      <c r="M899" t="s">
        <v>264</v>
      </c>
      <c r="O899" t="s">
        <v>5467</v>
      </c>
      <c r="P899" t="s">
        <v>4131</v>
      </c>
      <c r="Q899" t="s">
        <v>182</v>
      </c>
      <c r="W899" t="s">
        <v>460</v>
      </c>
      <c r="AD899" t="s">
        <v>124</v>
      </c>
      <c r="AE899">
        <v>24</v>
      </c>
      <c r="AF899" t="s">
        <v>183</v>
      </c>
      <c r="AG899">
        <v>59</v>
      </c>
      <c r="AH899">
        <v>74</v>
      </c>
      <c r="AI899">
        <v>220</v>
      </c>
      <c r="AJ899">
        <v>7</v>
      </c>
      <c r="AK899">
        <v>3</v>
      </c>
      <c r="AL899" t="s">
        <v>125</v>
      </c>
      <c r="AM899" t="s">
        <v>126</v>
      </c>
      <c r="AU899" t="s">
        <v>184</v>
      </c>
      <c r="AW899" t="s">
        <v>200</v>
      </c>
      <c r="AX899" t="s">
        <v>201</v>
      </c>
      <c r="AY899" t="s">
        <v>228</v>
      </c>
      <c r="AZ899" t="s">
        <v>184</v>
      </c>
      <c r="BB899" t="s">
        <v>203</v>
      </c>
      <c r="BC899" t="s">
        <v>206</v>
      </c>
      <c r="BD899" t="s">
        <v>206</v>
      </c>
      <c r="BE899" t="s">
        <v>203</v>
      </c>
      <c r="BF899" t="s">
        <v>206</v>
      </c>
      <c r="BG899" t="s">
        <v>206</v>
      </c>
      <c r="BH899" t="s">
        <v>188</v>
      </c>
      <c r="BI899" t="s">
        <v>203</v>
      </c>
      <c r="BJ899" t="s">
        <v>188</v>
      </c>
      <c r="BK899" t="s">
        <v>203</v>
      </c>
      <c r="BL899" t="s">
        <v>189</v>
      </c>
      <c r="BM899">
        <v>26</v>
      </c>
      <c r="BN899" t="s">
        <v>182</v>
      </c>
      <c r="BP899" t="s">
        <v>302</v>
      </c>
      <c r="BQ899" t="s">
        <v>273</v>
      </c>
      <c r="BR899">
        <v>58</v>
      </c>
      <c r="BS899">
        <v>25</v>
      </c>
      <c r="BT899">
        <v>59</v>
      </c>
      <c r="BU899" t="s">
        <v>182</v>
      </c>
      <c r="BY899">
        <v>30</v>
      </c>
      <c r="BZ899">
        <v>38</v>
      </c>
      <c r="CA899">
        <v>79</v>
      </c>
      <c r="CB899" t="s">
        <v>311</v>
      </c>
      <c r="CC899">
        <v>7</v>
      </c>
      <c r="CD899">
        <v>2</v>
      </c>
      <c r="CE899">
        <v>60</v>
      </c>
      <c r="CF899" t="s">
        <v>240</v>
      </c>
      <c r="CG899" t="s">
        <v>210</v>
      </c>
      <c r="CH899" t="s">
        <v>192</v>
      </c>
      <c r="CI899" t="s">
        <v>210</v>
      </c>
      <c r="CJ899" t="s">
        <v>240</v>
      </c>
      <c r="CK899" t="s">
        <v>240</v>
      </c>
      <c r="CL899" t="s">
        <v>192</v>
      </c>
      <c r="CM899" t="s">
        <v>192</v>
      </c>
      <c r="CN899" t="s">
        <v>210</v>
      </c>
      <c r="CO899" t="s">
        <v>192</v>
      </c>
      <c r="CP899">
        <v>79</v>
      </c>
      <c r="CQ899">
        <v>77</v>
      </c>
      <c r="CR899">
        <v>54</v>
      </c>
      <c r="CS899">
        <v>43</v>
      </c>
      <c r="CT899">
        <v>35</v>
      </c>
      <c r="CU899">
        <v>0</v>
      </c>
      <c r="CV899">
        <v>42</v>
      </c>
      <c r="CW899">
        <v>58</v>
      </c>
      <c r="CX899">
        <v>40</v>
      </c>
      <c r="CY899">
        <v>0</v>
      </c>
      <c r="CZ899">
        <v>22</v>
      </c>
      <c r="DA899">
        <v>0</v>
      </c>
      <c r="DB899">
        <v>46</v>
      </c>
      <c r="DC899">
        <v>22</v>
      </c>
      <c r="DD899">
        <v>38</v>
      </c>
      <c r="DE899">
        <v>22</v>
      </c>
      <c r="DF899">
        <v>23</v>
      </c>
      <c r="DG899">
        <v>12</v>
      </c>
      <c r="DH899">
        <v>15</v>
      </c>
      <c r="DI899">
        <v>2</v>
      </c>
      <c r="DJ899">
        <v>73</v>
      </c>
      <c r="DK899">
        <v>7</v>
      </c>
      <c r="DL899">
        <v>3</v>
      </c>
      <c r="DM899">
        <v>6</v>
      </c>
      <c r="DN899">
        <v>3</v>
      </c>
      <c r="DO899">
        <v>3</v>
      </c>
      <c r="DP899">
        <v>6</v>
      </c>
      <c r="DQ899">
        <v>6</v>
      </c>
      <c r="DR899">
        <v>4</v>
      </c>
      <c r="DS899">
        <v>6</v>
      </c>
      <c r="DT899">
        <v>3</v>
      </c>
      <c r="DU899">
        <v>4</v>
      </c>
      <c r="DV899">
        <v>4</v>
      </c>
      <c r="DW899">
        <v>7</v>
      </c>
      <c r="DX899">
        <v>6</v>
      </c>
      <c r="DY899">
        <v>7</v>
      </c>
      <c r="EZ899" t="s">
        <v>182</v>
      </c>
      <c r="FE899">
        <v>36</v>
      </c>
      <c r="FF899">
        <v>70</v>
      </c>
      <c r="FG899" t="s">
        <v>6210</v>
      </c>
      <c r="FH899">
        <v>1</v>
      </c>
      <c r="FI899" s="7" t="s">
        <v>6211</v>
      </c>
      <c r="FJ899" s="7" t="s">
        <v>6212</v>
      </c>
      <c r="FK899">
        <v>150</v>
      </c>
      <c r="FL899" t="s">
        <v>193</v>
      </c>
      <c r="FM899">
        <v>0.15</v>
      </c>
      <c r="FN899">
        <v>6.2</v>
      </c>
      <c r="FO899" t="s">
        <v>214</v>
      </c>
      <c r="FP899">
        <v>8.84</v>
      </c>
      <c r="FQ899" t="s">
        <v>6213</v>
      </c>
      <c r="FR899" t="s">
        <v>6214</v>
      </c>
      <c r="FS899" t="s">
        <v>457</v>
      </c>
      <c r="FT899" s="7" t="s">
        <v>6215</v>
      </c>
      <c r="FU899" s="7" t="s">
        <v>6216</v>
      </c>
      <c r="FV899" t="s">
        <v>217</v>
      </c>
    </row>
    <row r="900" spans="1:178" x14ac:dyDescent="0.25">
      <c r="A900">
        <v>13427670211</v>
      </c>
      <c r="B900">
        <v>390783574</v>
      </c>
      <c r="C900" s="9">
        <v>44650.799027777779</v>
      </c>
      <c r="D900" s="1">
        <v>44650.805300925924</v>
      </c>
      <c r="J900" t="s">
        <v>178</v>
      </c>
      <c r="K900">
        <v>61</v>
      </c>
      <c r="L900" t="s">
        <v>179</v>
      </c>
      <c r="M900" t="s">
        <v>197</v>
      </c>
      <c r="N900" t="s">
        <v>945</v>
      </c>
      <c r="O900" t="s">
        <v>6218</v>
      </c>
      <c r="P900" t="s">
        <v>236</v>
      </c>
      <c r="Q900" t="s">
        <v>189</v>
      </c>
      <c r="R900" t="s">
        <v>113</v>
      </c>
      <c r="S900" t="s">
        <v>114</v>
      </c>
      <c r="AD900" t="s">
        <v>124</v>
      </c>
      <c r="AE900">
        <v>14</v>
      </c>
      <c r="AF900" t="s">
        <v>183</v>
      </c>
      <c r="AG900">
        <v>71</v>
      </c>
      <c r="AH900">
        <v>65</v>
      </c>
      <c r="AI900">
        <v>165</v>
      </c>
      <c r="AJ900">
        <v>1</v>
      </c>
      <c r="AK900">
        <v>0</v>
      </c>
      <c r="AS900" t="s">
        <v>132</v>
      </c>
      <c r="AU900" t="s">
        <v>184</v>
      </c>
      <c r="AW900" t="s">
        <v>200</v>
      </c>
      <c r="AX900" t="s">
        <v>258</v>
      </c>
      <c r="AY900" t="s">
        <v>187</v>
      </c>
      <c r="AZ900" t="s">
        <v>184</v>
      </c>
      <c r="BB900" t="s">
        <v>203</v>
      </c>
      <c r="BC900" t="s">
        <v>188</v>
      </c>
      <c r="BD900" t="s">
        <v>204</v>
      </c>
      <c r="BE900" t="s">
        <v>203</v>
      </c>
      <c r="BF900" t="s">
        <v>204</v>
      </c>
      <c r="BG900" t="s">
        <v>203</v>
      </c>
      <c r="BH900" t="s">
        <v>204</v>
      </c>
      <c r="BI900" t="s">
        <v>205</v>
      </c>
      <c r="BJ900" t="s">
        <v>204</v>
      </c>
      <c r="BK900" t="s">
        <v>203</v>
      </c>
      <c r="BL900" t="s">
        <v>189</v>
      </c>
      <c r="BM900">
        <v>64</v>
      </c>
      <c r="BN900" t="s">
        <v>189</v>
      </c>
      <c r="BO900">
        <v>89</v>
      </c>
      <c r="BP900" t="s">
        <v>239</v>
      </c>
      <c r="BQ900" t="s">
        <v>207</v>
      </c>
      <c r="BR900">
        <v>54</v>
      </c>
      <c r="BS900">
        <v>86</v>
      </c>
      <c r="BT900">
        <v>80</v>
      </c>
      <c r="BU900" t="s">
        <v>189</v>
      </c>
      <c r="BV900">
        <v>40</v>
      </c>
      <c r="BW900" t="s">
        <v>259</v>
      </c>
      <c r="BX900">
        <v>6</v>
      </c>
      <c r="BY900">
        <v>86</v>
      </c>
      <c r="BZ900">
        <v>58</v>
      </c>
      <c r="CA900">
        <v>90</v>
      </c>
      <c r="CB900" t="s">
        <v>209</v>
      </c>
      <c r="CC900">
        <v>1</v>
      </c>
      <c r="CD900">
        <v>0</v>
      </c>
      <c r="CE900">
        <v>73</v>
      </c>
      <c r="CF900" t="s">
        <v>240</v>
      </c>
      <c r="CG900" t="s">
        <v>210</v>
      </c>
      <c r="CH900" t="s">
        <v>212</v>
      </c>
      <c r="CI900" t="s">
        <v>210</v>
      </c>
      <c r="CJ900" t="s">
        <v>211</v>
      </c>
      <c r="CK900" t="s">
        <v>210</v>
      </c>
      <c r="CL900" t="s">
        <v>211</v>
      </c>
      <c r="CM900" t="s">
        <v>212</v>
      </c>
      <c r="CN900" t="s">
        <v>210</v>
      </c>
      <c r="CO900" t="s">
        <v>212</v>
      </c>
      <c r="CP900">
        <v>94</v>
      </c>
      <c r="CQ900">
        <v>81</v>
      </c>
      <c r="CR900">
        <v>93</v>
      </c>
      <c r="CS900">
        <v>84</v>
      </c>
      <c r="CT900">
        <v>96</v>
      </c>
      <c r="CU900">
        <v>75</v>
      </c>
      <c r="CV900">
        <v>96</v>
      </c>
      <c r="CW900">
        <v>78</v>
      </c>
      <c r="CX900">
        <v>94</v>
      </c>
      <c r="CY900">
        <v>65</v>
      </c>
      <c r="CZ900">
        <v>98</v>
      </c>
      <c r="DA900">
        <v>65</v>
      </c>
      <c r="DB900">
        <v>96</v>
      </c>
      <c r="DC900">
        <v>67</v>
      </c>
      <c r="DD900">
        <v>96</v>
      </c>
      <c r="DE900">
        <v>85</v>
      </c>
      <c r="DF900">
        <v>95</v>
      </c>
      <c r="DG900">
        <v>87</v>
      </c>
      <c r="DH900">
        <v>97</v>
      </c>
      <c r="DI900">
        <v>94</v>
      </c>
      <c r="DJ900">
        <v>90</v>
      </c>
      <c r="DK900">
        <v>9</v>
      </c>
      <c r="DL900">
        <v>10</v>
      </c>
      <c r="DM900">
        <v>9</v>
      </c>
      <c r="DN900">
        <v>9</v>
      </c>
      <c r="DO900">
        <v>6</v>
      </c>
      <c r="DP900">
        <v>10</v>
      </c>
      <c r="DQ900">
        <v>10</v>
      </c>
      <c r="DR900">
        <v>7</v>
      </c>
      <c r="DS900">
        <v>7</v>
      </c>
      <c r="DT900">
        <v>9</v>
      </c>
      <c r="DU900">
        <v>9</v>
      </c>
      <c r="DV900">
        <v>10</v>
      </c>
      <c r="DW900">
        <v>9</v>
      </c>
      <c r="DX900">
        <v>10</v>
      </c>
      <c r="DY900">
        <v>10</v>
      </c>
      <c r="EZ900" t="s">
        <v>182</v>
      </c>
      <c r="FE900">
        <v>10</v>
      </c>
      <c r="FF900">
        <v>85</v>
      </c>
      <c r="FG900" t="s">
        <v>6225</v>
      </c>
      <c r="FH900">
        <v>1</v>
      </c>
      <c r="FI900" s="7" t="s">
        <v>6219</v>
      </c>
      <c r="FJ900" s="7" t="s">
        <v>6220</v>
      </c>
      <c r="FK900">
        <v>120</v>
      </c>
      <c r="FL900" t="s">
        <v>322</v>
      </c>
      <c r="FM900">
        <v>0.3</v>
      </c>
      <c r="FN900">
        <v>9.5</v>
      </c>
      <c r="FO900" t="s">
        <v>214</v>
      </c>
      <c r="FP900">
        <v>16.93</v>
      </c>
      <c r="FQ900" t="s">
        <v>6221</v>
      </c>
      <c r="FR900" t="s">
        <v>6222</v>
      </c>
      <c r="FS900" t="s">
        <v>457</v>
      </c>
      <c r="FT900" s="7" t="s">
        <v>6223</v>
      </c>
      <c r="FU900" s="7" t="s">
        <v>6224</v>
      </c>
      <c r="FV900" t="s">
        <v>217</v>
      </c>
    </row>
    <row r="901" spans="1:178" x14ac:dyDescent="0.25">
      <c r="A901">
        <v>13427700960</v>
      </c>
      <c r="B901">
        <v>390783574</v>
      </c>
      <c r="C901" s="9">
        <v>44650.827430555553</v>
      </c>
      <c r="D901" s="1">
        <v>44650.836770833332</v>
      </c>
      <c r="J901" t="s">
        <v>178</v>
      </c>
      <c r="K901">
        <v>57</v>
      </c>
      <c r="L901" t="s">
        <v>196</v>
      </c>
      <c r="M901" t="s">
        <v>197</v>
      </c>
      <c r="N901" t="s">
        <v>945</v>
      </c>
      <c r="O901" t="s">
        <v>6227</v>
      </c>
      <c r="P901" t="s">
        <v>236</v>
      </c>
      <c r="Q901" t="s">
        <v>182</v>
      </c>
      <c r="S901" t="s">
        <v>114</v>
      </c>
      <c r="AD901" t="s">
        <v>124</v>
      </c>
      <c r="AE901">
        <v>16</v>
      </c>
      <c r="AF901" t="s">
        <v>183</v>
      </c>
      <c r="AG901">
        <v>71</v>
      </c>
      <c r="AH901">
        <v>72</v>
      </c>
      <c r="AI901">
        <v>259</v>
      </c>
      <c r="AJ901">
        <v>4</v>
      </c>
      <c r="AK901">
        <v>1</v>
      </c>
      <c r="AM901" t="s">
        <v>126</v>
      </c>
      <c r="AU901" t="s">
        <v>184</v>
      </c>
      <c r="AW901" t="s">
        <v>271</v>
      </c>
      <c r="AX901" t="s">
        <v>258</v>
      </c>
      <c r="AY901" t="s">
        <v>228</v>
      </c>
      <c r="AZ901" t="s">
        <v>134</v>
      </c>
      <c r="BA901" t="s">
        <v>6228</v>
      </c>
      <c r="BB901" t="s">
        <v>206</v>
      </c>
      <c r="BC901" t="s">
        <v>206</v>
      </c>
      <c r="BD901" t="s">
        <v>203</v>
      </c>
      <c r="BE901" t="s">
        <v>206</v>
      </c>
      <c r="BF901" t="s">
        <v>204</v>
      </c>
      <c r="BG901" t="s">
        <v>188</v>
      </c>
      <c r="BH901" t="s">
        <v>203</v>
      </c>
      <c r="BI901" t="s">
        <v>188</v>
      </c>
      <c r="BJ901" t="s">
        <v>206</v>
      </c>
      <c r="BK901" t="s">
        <v>205</v>
      </c>
      <c r="BL901" t="s">
        <v>189</v>
      </c>
      <c r="BM901">
        <v>20</v>
      </c>
      <c r="BN901" t="s">
        <v>189</v>
      </c>
      <c r="BO901">
        <v>100</v>
      </c>
      <c r="BP901" t="s">
        <v>190</v>
      </c>
      <c r="BQ901" t="s">
        <v>190</v>
      </c>
      <c r="BR901">
        <v>100</v>
      </c>
      <c r="BS901">
        <v>100</v>
      </c>
      <c r="BT901">
        <v>57</v>
      </c>
      <c r="BU901" t="s">
        <v>189</v>
      </c>
      <c r="BV901">
        <v>20</v>
      </c>
      <c r="BW901" t="s">
        <v>627</v>
      </c>
      <c r="BX901">
        <v>30</v>
      </c>
      <c r="BY901">
        <v>55</v>
      </c>
      <c r="BZ901">
        <v>85</v>
      </c>
      <c r="CA901">
        <v>78</v>
      </c>
      <c r="CB901">
        <v>0</v>
      </c>
      <c r="CC901">
        <v>4</v>
      </c>
      <c r="CD901">
        <v>0</v>
      </c>
      <c r="CE901">
        <v>61</v>
      </c>
      <c r="CF901" t="s">
        <v>240</v>
      </c>
      <c r="CG901" t="s">
        <v>192</v>
      </c>
      <c r="CH901" t="s">
        <v>192</v>
      </c>
      <c r="CI901" t="s">
        <v>240</v>
      </c>
      <c r="CJ901" t="s">
        <v>240</v>
      </c>
      <c r="CK901" t="s">
        <v>212</v>
      </c>
      <c r="CL901" t="s">
        <v>192</v>
      </c>
      <c r="CM901" t="s">
        <v>192</v>
      </c>
      <c r="CN901" t="s">
        <v>192</v>
      </c>
      <c r="CO901" t="s">
        <v>192</v>
      </c>
      <c r="CP901">
        <v>100</v>
      </c>
      <c r="CQ901">
        <v>100</v>
      </c>
      <c r="CR901">
        <v>100</v>
      </c>
      <c r="CS901">
        <v>70</v>
      </c>
      <c r="CT901">
        <v>74</v>
      </c>
      <c r="CU901">
        <v>0</v>
      </c>
      <c r="CV901">
        <v>100</v>
      </c>
      <c r="CW901">
        <v>21</v>
      </c>
      <c r="CX901">
        <v>100</v>
      </c>
      <c r="CY901">
        <v>100</v>
      </c>
      <c r="CZ901">
        <v>100</v>
      </c>
      <c r="DA901">
        <v>66</v>
      </c>
      <c r="DB901">
        <v>100</v>
      </c>
      <c r="DC901">
        <v>100</v>
      </c>
      <c r="DD901">
        <v>71</v>
      </c>
      <c r="DE901">
        <v>0</v>
      </c>
      <c r="DF901">
        <v>100</v>
      </c>
      <c r="DG901">
        <v>78</v>
      </c>
      <c r="DH901">
        <v>71</v>
      </c>
      <c r="DI901">
        <v>0</v>
      </c>
      <c r="DJ901">
        <v>100</v>
      </c>
      <c r="DK901">
        <v>10</v>
      </c>
      <c r="DL901">
        <v>3</v>
      </c>
      <c r="DM901">
        <v>10</v>
      </c>
      <c r="DN901">
        <v>8</v>
      </c>
      <c r="DO901">
        <v>10</v>
      </c>
      <c r="DP901">
        <v>10</v>
      </c>
      <c r="DQ901">
        <v>10</v>
      </c>
      <c r="DR901">
        <v>10</v>
      </c>
      <c r="DS901">
        <v>2</v>
      </c>
      <c r="DT901">
        <v>10</v>
      </c>
      <c r="DU901">
        <v>10</v>
      </c>
      <c r="DV901">
        <v>10</v>
      </c>
      <c r="DW901">
        <v>10</v>
      </c>
      <c r="DX901">
        <v>2</v>
      </c>
      <c r="DY901">
        <v>4</v>
      </c>
      <c r="EZ901" t="s">
        <v>189</v>
      </c>
      <c r="FA901" t="s">
        <v>182</v>
      </c>
      <c r="FE901">
        <v>21</v>
      </c>
      <c r="FF901">
        <v>78</v>
      </c>
      <c r="FG901" t="s">
        <v>6229</v>
      </c>
      <c r="FH901">
        <v>1</v>
      </c>
      <c r="FI901" s="7" t="s">
        <v>6230</v>
      </c>
      <c r="FJ901" s="7" t="s">
        <v>6231</v>
      </c>
      <c r="FK901">
        <v>520</v>
      </c>
      <c r="FL901" t="s">
        <v>322</v>
      </c>
      <c r="FM901">
        <v>0.3</v>
      </c>
      <c r="FN901">
        <v>13.7</v>
      </c>
      <c r="FO901" t="s">
        <v>214</v>
      </c>
      <c r="FP901">
        <v>161.02000000000001</v>
      </c>
      <c r="FQ901" t="s">
        <v>6232</v>
      </c>
      <c r="FR901" t="s">
        <v>6233</v>
      </c>
      <c r="FS901" t="s">
        <v>6234</v>
      </c>
      <c r="FT901" s="7" t="s">
        <v>6235</v>
      </c>
      <c r="FU901" s="7" t="s">
        <v>6236</v>
      </c>
      <c r="FV901" t="s">
        <v>217</v>
      </c>
    </row>
    <row r="902" spans="1:178" x14ac:dyDescent="0.25">
      <c r="A902">
        <v>13427789955</v>
      </c>
      <c r="B902">
        <v>390783574</v>
      </c>
      <c r="C902" s="9">
        <v>44650.923136574071</v>
      </c>
      <c r="D902" s="1">
        <v>44650.923576388886</v>
      </c>
      <c r="J902" t="s">
        <v>178</v>
      </c>
      <c r="K902">
        <v>51</v>
      </c>
      <c r="L902" t="s">
        <v>179</v>
      </c>
      <c r="M902" t="s">
        <v>197</v>
      </c>
      <c r="N902" t="s">
        <v>858</v>
      </c>
      <c r="O902" t="s">
        <v>6239</v>
      </c>
      <c r="P902" t="s">
        <v>1212</v>
      </c>
      <c r="FG902" t="s">
        <v>6245</v>
      </c>
      <c r="FH902">
        <v>1</v>
      </c>
      <c r="FI902">
        <v>0.52291822584811598</v>
      </c>
      <c r="FJ902" s="7" t="s">
        <v>6240</v>
      </c>
      <c r="FK902">
        <v>155</v>
      </c>
      <c r="FL902" t="s">
        <v>193</v>
      </c>
      <c r="FM902">
        <v>0.05</v>
      </c>
      <c r="FN902">
        <v>5.4</v>
      </c>
      <c r="FO902" t="s">
        <v>214</v>
      </c>
      <c r="FP902">
        <v>12.53</v>
      </c>
      <c r="FQ902" t="s">
        <v>6241</v>
      </c>
      <c r="FR902" t="s">
        <v>6242</v>
      </c>
      <c r="FS902" t="s">
        <v>571</v>
      </c>
      <c r="FT902" s="7" t="s">
        <v>6243</v>
      </c>
      <c r="FU902" s="7" t="s">
        <v>6244</v>
      </c>
      <c r="FV902" t="s">
        <v>217</v>
      </c>
    </row>
    <row r="903" spans="1:178" x14ac:dyDescent="0.25">
      <c r="A903">
        <v>13427919946</v>
      </c>
      <c r="B903">
        <v>390783574</v>
      </c>
      <c r="C903" s="9">
        <v>44651.038275462961</v>
      </c>
      <c r="D903" s="1">
        <v>44651.041932870372</v>
      </c>
      <c r="J903" t="s">
        <v>178</v>
      </c>
      <c r="K903">
        <v>28</v>
      </c>
      <c r="L903" t="s">
        <v>196</v>
      </c>
      <c r="M903" t="s">
        <v>197</v>
      </c>
      <c r="N903" t="s">
        <v>361</v>
      </c>
      <c r="O903" t="s">
        <v>6246</v>
      </c>
      <c r="P903" t="s">
        <v>236</v>
      </c>
      <c r="Q903" t="s">
        <v>182</v>
      </c>
      <c r="R903" t="s">
        <v>113</v>
      </c>
      <c r="X903" t="s">
        <v>118</v>
      </c>
      <c r="AA903" t="s">
        <v>121</v>
      </c>
      <c r="AB903" t="s">
        <v>122</v>
      </c>
      <c r="AC903" t="s">
        <v>123</v>
      </c>
      <c r="AD903" t="s">
        <v>124</v>
      </c>
      <c r="AE903">
        <v>12</v>
      </c>
      <c r="AF903" t="s">
        <v>238</v>
      </c>
      <c r="AG903">
        <v>0</v>
      </c>
      <c r="AH903">
        <v>67</v>
      </c>
      <c r="AI903">
        <v>171</v>
      </c>
      <c r="AJ903">
        <v>2</v>
      </c>
      <c r="AK903">
        <v>0</v>
      </c>
      <c r="AS903" t="s">
        <v>132</v>
      </c>
      <c r="AU903" t="s">
        <v>184</v>
      </c>
      <c r="AW903" t="s">
        <v>200</v>
      </c>
      <c r="AX903" t="s">
        <v>258</v>
      </c>
      <c r="AY903" t="s">
        <v>202</v>
      </c>
      <c r="AZ903" t="s">
        <v>184</v>
      </c>
      <c r="FG903" s="3" t="s">
        <v>6247</v>
      </c>
      <c r="FH903">
        <v>1</v>
      </c>
      <c r="FI903" s="7" t="s">
        <v>6248</v>
      </c>
      <c r="FJ903" s="7" t="s">
        <v>6249</v>
      </c>
      <c r="FK903">
        <v>53</v>
      </c>
      <c r="FL903" t="s">
        <v>193</v>
      </c>
      <c r="FM903">
        <v>0.15</v>
      </c>
      <c r="FN903">
        <v>1.4</v>
      </c>
      <c r="FO903" t="s">
        <v>214</v>
      </c>
      <c r="FP903">
        <v>20.09</v>
      </c>
      <c r="FQ903" t="s">
        <v>6250</v>
      </c>
      <c r="FR903" t="s">
        <v>6251</v>
      </c>
      <c r="FS903" t="s">
        <v>6252</v>
      </c>
      <c r="FT903" s="7" t="s">
        <v>6253</v>
      </c>
      <c r="FU903" s="7" t="s">
        <v>6254</v>
      </c>
      <c r="FV903" t="s">
        <v>217</v>
      </c>
    </row>
    <row r="904" spans="1:178" x14ac:dyDescent="0.25">
      <c r="A904">
        <v>13427962128</v>
      </c>
      <c r="B904">
        <v>390783574</v>
      </c>
      <c r="C904" s="9">
        <v>44651.06925925926</v>
      </c>
      <c r="D904" s="1">
        <v>44651.085648148146</v>
      </c>
      <c r="J904" t="s">
        <v>178</v>
      </c>
      <c r="K904">
        <v>40</v>
      </c>
      <c r="L904" t="s">
        <v>179</v>
      </c>
      <c r="M904" t="s">
        <v>347</v>
      </c>
      <c r="O904" t="s">
        <v>6255</v>
      </c>
      <c r="P904" t="s">
        <v>236</v>
      </c>
      <c r="Q904" t="s">
        <v>182</v>
      </c>
      <c r="U904" t="s">
        <v>116</v>
      </c>
      <c r="AD904" t="s">
        <v>124</v>
      </c>
      <c r="AE904">
        <v>16</v>
      </c>
      <c r="AF904" t="s">
        <v>183</v>
      </c>
      <c r="AG904">
        <v>92</v>
      </c>
      <c r="AH904">
        <v>168</v>
      </c>
      <c r="AI904">
        <v>78</v>
      </c>
      <c r="AJ904">
        <v>6</v>
      </c>
      <c r="AK904">
        <v>6</v>
      </c>
      <c r="AS904" t="s">
        <v>132</v>
      </c>
      <c r="AU904" t="s">
        <v>184</v>
      </c>
      <c r="AW904" t="s">
        <v>227</v>
      </c>
      <c r="AX904" t="s">
        <v>201</v>
      </c>
      <c r="AY904" t="s">
        <v>228</v>
      </c>
      <c r="AZ904" t="s">
        <v>184</v>
      </c>
      <c r="BB904" t="s">
        <v>205</v>
      </c>
      <c r="BC904" t="s">
        <v>205</v>
      </c>
      <c r="BD904" t="s">
        <v>203</v>
      </c>
      <c r="BE904" t="s">
        <v>188</v>
      </c>
      <c r="BF904" t="s">
        <v>188</v>
      </c>
      <c r="BG904" t="s">
        <v>188</v>
      </c>
      <c r="BH904" t="s">
        <v>206</v>
      </c>
      <c r="BI904" t="s">
        <v>188</v>
      </c>
      <c r="BJ904" t="s">
        <v>206</v>
      </c>
      <c r="BK904" t="s">
        <v>188</v>
      </c>
      <c r="BL904" t="s">
        <v>182</v>
      </c>
      <c r="BN904" t="s">
        <v>189</v>
      </c>
      <c r="BO904">
        <v>80</v>
      </c>
      <c r="BP904" t="s">
        <v>239</v>
      </c>
      <c r="BQ904" t="s">
        <v>239</v>
      </c>
      <c r="BR904">
        <v>61</v>
      </c>
      <c r="BS904">
        <v>53</v>
      </c>
      <c r="BT904">
        <v>51</v>
      </c>
      <c r="BU904" t="s">
        <v>182</v>
      </c>
      <c r="BY904">
        <v>64</v>
      </c>
      <c r="BZ904">
        <v>37</v>
      </c>
      <c r="CA904">
        <v>70</v>
      </c>
      <c r="CB904" t="s">
        <v>374</v>
      </c>
      <c r="CC904">
        <v>3</v>
      </c>
      <c r="CD904">
        <v>0</v>
      </c>
      <c r="CE904">
        <v>73</v>
      </c>
      <c r="CF904" t="s">
        <v>240</v>
      </c>
      <c r="CG904" t="s">
        <v>240</v>
      </c>
      <c r="CH904" t="s">
        <v>240</v>
      </c>
      <c r="CI904" t="s">
        <v>210</v>
      </c>
      <c r="CJ904" t="s">
        <v>240</v>
      </c>
      <c r="CK904" t="s">
        <v>210</v>
      </c>
      <c r="CL904" t="s">
        <v>240</v>
      </c>
      <c r="CM904" t="s">
        <v>192</v>
      </c>
      <c r="CN904" t="s">
        <v>210</v>
      </c>
      <c r="CO904" t="s">
        <v>192</v>
      </c>
      <c r="CP904">
        <v>87</v>
      </c>
      <c r="CQ904">
        <v>70</v>
      </c>
      <c r="CR904">
        <v>74</v>
      </c>
      <c r="CS904">
        <v>65</v>
      </c>
      <c r="CT904">
        <v>23</v>
      </c>
      <c r="CU904">
        <v>0</v>
      </c>
      <c r="CV904">
        <v>100</v>
      </c>
      <c r="CW904">
        <v>74</v>
      </c>
      <c r="CX904">
        <v>65</v>
      </c>
      <c r="CY904">
        <v>0</v>
      </c>
      <c r="CZ904">
        <v>62</v>
      </c>
      <c r="DA904">
        <v>24</v>
      </c>
      <c r="DB904">
        <v>87</v>
      </c>
      <c r="DC904">
        <v>62</v>
      </c>
      <c r="DD904">
        <v>80</v>
      </c>
      <c r="DE904">
        <v>69</v>
      </c>
      <c r="DF904">
        <v>67</v>
      </c>
      <c r="DG904">
        <v>55</v>
      </c>
      <c r="DH904">
        <v>50</v>
      </c>
      <c r="DI904">
        <v>0</v>
      </c>
      <c r="DJ904">
        <v>63</v>
      </c>
      <c r="DK904">
        <v>8</v>
      </c>
      <c r="DL904">
        <v>8</v>
      </c>
      <c r="DM904">
        <v>8</v>
      </c>
      <c r="DN904">
        <v>6</v>
      </c>
      <c r="DO904">
        <v>3</v>
      </c>
      <c r="DP904">
        <v>6</v>
      </c>
      <c r="DQ904">
        <v>6</v>
      </c>
      <c r="DR904">
        <v>2</v>
      </c>
      <c r="DS904">
        <v>4</v>
      </c>
      <c r="DT904">
        <v>4</v>
      </c>
      <c r="DU904">
        <v>3</v>
      </c>
      <c r="DV904">
        <v>4</v>
      </c>
      <c r="DW904">
        <v>7</v>
      </c>
      <c r="DX904">
        <v>4</v>
      </c>
      <c r="DY904">
        <v>8</v>
      </c>
      <c r="EZ904" t="s">
        <v>182</v>
      </c>
      <c r="FE904">
        <v>28</v>
      </c>
      <c r="FF904">
        <v>75</v>
      </c>
      <c r="FG904" t="s">
        <v>6256</v>
      </c>
      <c r="FH904">
        <v>1</v>
      </c>
      <c r="FI904" s="7" t="s">
        <v>6257</v>
      </c>
      <c r="FJ904" s="7" t="s">
        <v>6258</v>
      </c>
      <c r="FK904">
        <v>150</v>
      </c>
      <c r="FL904" t="s">
        <v>193</v>
      </c>
      <c r="FM904">
        <v>0.15</v>
      </c>
      <c r="FN904">
        <v>10.1</v>
      </c>
      <c r="FO904" t="s">
        <v>214</v>
      </c>
      <c r="FP904">
        <v>9.7200000000000006</v>
      </c>
      <c r="FQ904" t="s">
        <v>6259</v>
      </c>
      <c r="FR904" t="s">
        <v>6260</v>
      </c>
      <c r="FS904" t="s">
        <v>6261</v>
      </c>
      <c r="FT904" s="7" t="s">
        <v>6262</v>
      </c>
      <c r="FU904" s="7" t="s">
        <v>6263</v>
      </c>
      <c r="FV904" t="s">
        <v>217</v>
      </c>
    </row>
    <row r="905" spans="1:178" x14ac:dyDescent="0.25">
      <c r="A905">
        <v>13427995457</v>
      </c>
      <c r="B905">
        <v>390783574</v>
      </c>
      <c r="C905" s="9">
        <v>44651.092534722222</v>
      </c>
      <c r="D905" s="1">
        <v>44651.100856481484</v>
      </c>
      <c r="J905" t="s">
        <v>178</v>
      </c>
      <c r="K905">
        <v>49</v>
      </c>
      <c r="L905" t="s">
        <v>179</v>
      </c>
      <c r="M905" t="s">
        <v>197</v>
      </c>
      <c r="N905" t="s">
        <v>361</v>
      </c>
      <c r="O905" t="s">
        <v>6264</v>
      </c>
      <c r="P905" t="s">
        <v>236</v>
      </c>
      <c r="Q905" t="s">
        <v>189</v>
      </c>
      <c r="R905" t="s">
        <v>113</v>
      </c>
      <c r="S905" t="s">
        <v>114</v>
      </c>
      <c r="AD905" t="s">
        <v>124</v>
      </c>
      <c r="AE905">
        <v>16</v>
      </c>
      <c r="AF905" t="s">
        <v>183</v>
      </c>
      <c r="AG905">
        <v>98</v>
      </c>
      <c r="AH905">
        <v>67</v>
      </c>
      <c r="AI905">
        <v>240</v>
      </c>
      <c r="AJ905">
        <v>7</v>
      </c>
      <c r="AK905">
        <v>3</v>
      </c>
      <c r="AS905" t="s">
        <v>132</v>
      </c>
      <c r="AU905" t="s">
        <v>184</v>
      </c>
      <c r="AW905" t="s">
        <v>271</v>
      </c>
      <c r="AX905" t="s">
        <v>201</v>
      </c>
      <c r="AY905" t="s">
        <v>228</v>
      </c>
      <c r="AZ905" t="s">
        <v>184</v>
      </c>
      <c r="BB905" t="s">
        <v>204</v>
      </c>
      <c r="BC905" t="s">
        <v>205</v>
      </c>
      <c r="BD905" t="s">
        <v>204</v>
      </c>
      <c r="BE905" t="s">
        <v>203</v>
      </c>
      <c r="BF905" t="s">
        <v>206</v>
      </c>
      <c r="BG905" t="s">
        <v>205</v>
      </c>
      <c r="BH905" t="s">
        <v>206</v>
      </c>
      <c r="BI905" t="s">
        <v>205</v>
      </c>
      <c r="BJ905" t="s">
        <v>204</v>
      </c>
      <c r="BK905" t="s">
        <v>205</v>
      </c>
      <c r="BL905" t="s">
        <v>182</v>
      </c>
      <c r="BN905" t="s">
        <v>189</v>
      </c>
      <c r="BO905">
        <v>98</v>
      </c>
      <c r="BP905" t="s">
        <v>190</v>
      </c>
      <c r="BQ905" t="s">
        <v>207</v>
      </c>
      <c r="BR905">
        <v>75</v>
      </c>
      <c r="BS905">
        <v>100</v>
      </c>
      <c r="BT905">
        <v>80</v>
      </c>
      <c r="BU905" t="s">
        <v>189</v>
      </c>
      <c r="BV905">
        <v>20</v>
      </c>
      <c r="BW905" t="s">
        <v>303</v>
      </c>
      <c r="BX905" t="s">
        <v>229</v>
      </c>
      <c r="BY905">
        <v>68</v>
      </c>
      <c r="BZ905">
        <v>59</v>
      </c>
      <c r="CA905">
        <v>67</v>
      </c>
      <c r="CB905" t="s">
        <v>285</v>
      </c>
      <c r="CC905">
        <v>6</v>
      </c>
      <c r="CD905">
        <v>2</v>
      </c>
      <c r="CE905">
        <v>68</v>
      </c>
      <c r="CF905" t="s">
        <v>210</v>
      </c>
      <c r="CG905" t="s">
        <v>210</v>
      </c>
      <c r="CH905" t="s">
        <v>211</v>
      </c>
      <c r="CI905" t="s">
        <v>210</v>
      </c>
      <c r="CJ905" t="s">
        <v>211</v>
      </c>
      <c r="CK905" t="s">
        <v>210</v>
      </c>
      <c r="CL905" t="s">
        <v>211</v>
      </c>
      <c r="CM905" t="s">
        <v>212</v>
      </c>
      <c r="CN905" t="s">
        <v>210</v>
      </c>
      <c r="CO905" t="s">
        <v>192</v>
      </c>
      <c r="CP905">
        <v>100</v>
      </c>
      <c r="CQ905">
        <v>74</v>
      </c>
      <c r="CR905">
        <v>100</v>
      </c>
      <c r="CS905">
        <v>10</v>
      </c>
      <c r="CT905">
        <v>100</v>
      </c>
      <c r="CU905">
        <v>0</v>
      </c>
      <c r="CV905">
        <v>77</v>
      </c>
      <c r="CW905">
        <v>1</v>
      </c>
      <c r="CX905">
        <v>100</v>
      </c>
      <c r="CY905">
        <v>0</v>
      </c>
      <c r="CZ905">
        <v>100</v>
      </c>
      <c r="DA905">
        <v>0</v>
      </c>
      <c r="DB905">
        <v>83</v>
      </c>
      <c r="DC905">
        <v>76</v>
      </c>
      <c r="DD905">
        <v>81</v>
      </c>
      <c r="DE905">
        <v>65</v>
      </c>
      <c r="DF905">
        <v>100</v>
      </c>
      <c r="DG905">
        <v>13</v>
      </c>
      <c r="DH905">
        <v>100</v>
      </c>
      <c r="DI905">
        <v>1</v>
      </c>
      <c r="DJ905">
        <v>74</v>
      </c>
      <c r="DK905">
        <v>5</v>
      </c>
      <c r="DL905">
        <v>6</v>
      </c>
      <c r="DM905">
        <v>7</v>
      </c>
      <c r="DN905">
        <v>6</v>
      </c>
      <c r="DO905">
        <v>10</v>
      </c>
      <c r="DP905">
        <v>8</v>
      </c>
      <c r="DQ905">
        <v>6</v>
      </c>
      <c r="DR905">
        <v>7</v>
      </c>
      <c r="DS905">
        <v>4</v>
      </c>
      <c r="DT905">
        <v>4</v>
      </c>
      <c r="DU905">
        <v>4</v>
      </c>
      <c r="DV905">
        <v>4</v>
      </c>
      <c r="DW905">
        <v>8</v>
      </c>
      <c r="DX905">
        <v>4</v>
      </c>
      <c r="DY905">
        <v>10</v>
      </c>
      <c r="EZ905" t="s">
        <v>182</v>
      </c>
      <c r="FE905">
        <v>1</v>
      </c>
      <c r="FF905">
        <v>64</v>
      </c>
      <c r="FG905" t="s">
        <v>6265</v>
      </c>
      <c r="FH905">
        <v>1</v>
      </c>
      <c r="FI905" s="7" t="s">
        <v>6266</v>
      </c>
      <c r="FJ905" s="7" t="s">
        <v>6267</v>
      </c>
      <c r="FK905">
        <v>342</v>
      </c>
      <c r="FL905" t="s">
        <v>221</v>
      </c>
      <c r="FM905">
        <v>0.1</v>
      </c>
      <c r="FN905">
        <v>7.9</v>
      </c>
      <c r="FO905" t="s">
        <v>214</v>
      </c>
      <c r="FP905">
        <v>9.3000000000000007</v>
      </c>
      <c r="FQ905" t="s">
        <v>6268</v>
      </c>
      <c r="FR905" t="s">
        <v>6269</v>
      </c>
      <c r="FS905" t="s">
        <v>4458</v>
      </c>
      <c r="FT905" s="7" t="s">
        <v>6270</v>
      </c>
      <c r="FU905" s="7" t="s">
        <v>6271</v>
      </c>
      <c r="FV905" t="s">
        <v>217</v>
      </c>
    </row>
    <row r="906" spans="1:178" x14ac:dyDescent="0.25">
      <c r="A906">
        <v>13428189665</v>
      </c>
      <c r="B906">
        <v>390783574</v>
      </c>
      <c r="C906" s="9">
        <v>44651.215960648151</v>
      </c>
      <c r="D906" s="1">
        <v>44651.220972222225</v>
      </c>
      <c r="J906" t="s">
        <v>178</v>
      </c>
      <c r="K906">
        <v>37</v>
      </c>
      <c r="L906" t="s">
        <v>179</v>
      </c>
      <c r="M906" t="s">
        <v>197</v>
      </c>
      <c r="N906" t="s">
        <v>342</v>
      </c>
      <c r="O906" t="s">
        <v>6272</v>
      </c>
      <c r="P906" t="s">
        <v>4131</v>
      </c>
      <c r="Q906" t="s">
        <v>189</v>
      </c>
      <c r="R906" t="s">
        <v>113</v>
      </c>
      <c r="S906" t="s">
        <v>114</v>
      </c>
      <c r="AD906" t="s">
        <v>124</v>
      </c>
      <c r="AE906">
        <v>16</v>
      </c>
      <c r="AF906" t="s">
        <v>183</v>
      </c>
      <c r="AG906">
        <v>56</v>
      </c>
      <c r="AH906" t="s">
        <v>692</v>
      </c>
      <c r="AI906">
        <v>115</v>
      </c>
      <c r="AJ906">
        <v>4</v>
      </c>
      <c r="AK906">
        <v>4</v>
      </c>
      <c r="AL906" t="s">
        <v>125</v>
      </c>
      <c r="AM906" t="s">
        <v>126</v>
      </c>
      <c r="AR906" t="s">
        <v>131</v>
      </c>
      <c r="AU906" t="s">
        <v>184</v>
      </c>
      <c r="AW906" t="s">
        <v>271</v>
      </c>
      <c r="AX906" t="s">
        <v>258</v>
      </c>
      <c r="AY906" t="s">
        <v>272</v>
      </c>
      <c r="AZ906" t="s">
        <v>184</v>
      </c>
      <c r="BB906" t="s">
        <v>203</v>
      </c>
      <c r="BC906" t="s">
        <v>203</v>
      </c>
      <c r="BD906" t="s">
        <v>205</v>
      </c>
      <c r="BE906" t="s">
        <v>203</v>
      </c>
      <c r="BF906" t="s">
        <v>204</v>
      </c>
      <c r="BG906" t="s">
        <v>203</v>
      </c>
      <c r="BH906" t="s">
        <v>203</v>
      </c>
      <c r="BI906" t="s">
        <v>203</v>
      </c>
      <c r="BJ906" t="s">
        <v>205</v>
      </c>
      <c r="BK906" t="s">
        <v>205</v>
      </c>
      <c r="BL906" t="s">
        <v>189</v>
      </c>
      <c r="BM906">
        <v>54</v>
      </c>
      <c r="BN906" t="s">
        <v>189</v>
      </c>
      <c r="BO906">
        <v>100</v>
      </c>
      <c r="BP906" t="s">
        <v>190</v>
      </c>
      <c r="BQ906" t="s">
        <v>207</v>
      </c>
      <c r="BR906">
        <v>19</v>
      </c>
      <c r="BS906">
        <v>100</v>
      </c>
      <c r="BT906">
        <v>96</v>
      </c>
      <c r="BU906" t="s">
        <v>189</v>
      </c>
      <c r="BV906">
        <v>10</v>
      </c>
      <c r="BW906" t="s">
        <v>284</v>
      </c>
      <c r="BX906">
        <v>2</v>
      </c>
      <c r="BY906">
        <v>91</v>
      </c>
      <c r="BZ906">
        <v>98</v>
      </c>
      <c r="CA906">
        <v>100</v>
      </c>
      <c r="CB906" t="s">
        <v>230</v>
      </c>
      <c r="CC906">
        <v>4</v>
      </c>
      <c r="CD906">
        <v>4</v>
      </c>
      <c r="CE906">
        <v>77</v>
      </c>
      <c r="CF906" t="s">
        <v>240</v>
      </c>
      <c r="CG906" t="s">
        <v>210</v>
      </c>
      <c r="CH906" t="s">
        <v>211</v>
      </c>
      <c r="CI906" t="s">
        <v>210</v>
      </c>
      <c r="CJ906" t="s">
        <v>212</v>
      </c>
      <c r="CK906" t="s">
        <v>240</v>
      </c>
      <c r="CL906" t="s">
        <v>240</v>
      </c>
      <c r="CM906" t="s">
        <v>192</v>
      </c>
      <c r="CN906" t="s">
        <v>210</v>
      </c>
      <c r="CO906" t="s">
        <v>240</v>
      </c>
      <c r="CP906">
        <v>100</v>
      </c>
      <c r="CQ906">
        <v>100</v>
      </c>
      <c r="CR906">
        <v>100</v>
      </c>
      <c r="CS906">
        <v>100</v>
      </c>
      <c r="CT906">
        <v>57</v>
      </c>
      <c r="CU906">
        <v>6</v>
      </c>
      <c r="CV906">
        <v>100</v>
      </c>
      <c r="CW906">
        <v>100</v>
      </c>
      <c r="CX906">
        <v>100</v>
      </c>
      <c r="CY906">
        <v>66</v>
      </c>
      <c r="CZ906">
        <v>100</v>
      </c>
      <c r="DA906">
        <v>100</v>
      </c>
      <c r="DB906">
        <v>100</v>
      </c>
      <c r="DC906">
        <v>100</v>
      </c>
      <c r="DD906">
        <v>100</v>
      </c>
      <c r="DE906">
        <v>100</v>
      </c>
      <c r="DF906">
        <v>100</v>
      </c>
      <c r="DG906">
        <v>100</v>
      </c>
      <c r="DH906">
        <v>100</v>
      </c>
      <c r="DI906">
        <v>100</v>
      </c>
      <c r="DJ906">
        <v>100</v>
      </c>
      <c r="DK906">
        <v>10</v>
      </c>
      <c r="DL906">
        <v>10</v>
      </c>
      <c r="DM906">
        <v>10</v>
      </c>
      <c r="DN906">
        <v>10</v>
      </c>
      <c r="DO906">
        <v>10</v>
      </c>
      <c r="DP906">
        <v>10</v>
      </c>
      <c r="DQ906">
        <v>10</v>
      </c>
      <c r="DR906">
        <v>10</v>
      </c>
      <c r="DS906">
        <v>6</v>
      </c>
      <c r="DT906">
        <v>10</v>
      </c>
      <c r="DU906">
        <v>10</v>
      </c>
      <c r="DV906">
        <v>10</v>
      </c>
      <c r="DW906">
        <v>10</v>
      </c>
      <c r="DX906">
        <v>10</v>
      </c>
      <c r="DY906">
        <v>10</v>
      </c>
      <c r="EZ906" t="s">
        <v>182</v>
      </c>
      <c r="FE906">
        <v>43</v>
      </c>
      <c r="FF906">
        <v>100</v>
      </c>
      <c r="FG906" t="s">
        <v>6273</v>
      </c>
      <c r="FH906">
        <v>1</v>
      </c>
      <c r="FI906" s="7" t="s">
        <v>6274</v>
      </c>
      <c r="FJ906" s="7" t="s">
        <v>6275</v>
      </c>
      <c r="FK906">
        <v>189</v>
      </c>
      <c r="FL906" t="s">
        <v>322</v>
      </c>
      <c r="FM906">
        <v>0.15</v>
      </c>
      <c r="FN906">
        <v>8.1999999999999993</v>
      </c>
      <c r="FO906" t="s">
        <v>214</v>
      </c>
      <c r="FP906">
        <v>48.68</v>
      </c>
      <c r="FQ906" t="s">
        <v>6276</v>
      </c>
      <c r="FR906" t="s">
        <v>6277</v>
      </c>
      <c r="FS906" t="s">
        <v>6278</v>
      </c>
      <c r="FT906" s="7" t="s">
        <v>6279</v>
      </c>
      <c r="FU906" s="7" t="s">
        <v>6280</v>
      </c>
      <c r="FV906" t="s">
        <v>217</v>
      </c>
    </row>
    <row r="907" spans="1:178" x14ac:dyDescent="0.25">
      <c r="A907">
        <v>13428914569</v>
      </c>
      <c r="B907">
        <v>390783574</v>
      </c>
      <c r="C907" s="9">
        <v>44651.519224537034</v>
      </c>
      <c r="D907" s="1">
        <v>44651.52548611111</v>
      </c>
      <c r="J907" t="s">
        <v>178</v>
      </c>
      <c r="K907">
        <v>47</v>
      </c>
      <c r="L907" t="s">
        <v>179</v>
      </c>
      <c r="M907" t="s">
        <v>197</v>
      </c>
      <c r="N907" t="s">
        <v>617</v>
      </c>
      <c r="O907" t="s">
        <v>6282</v>
      </c>
      <c r="P907" t="s">
        <v>236</v>
      </c>
      <c r="Q907" t="s">
        <v>182</v>
      </c>
      <c r="R907" t="s">
        <v>113</v>
      </c>
      <c r="S907" t="s">
        <v>114</v>
      </c>
      <c r="X907" t="s">
        <v>118</v>
      </c>
      <c r="AE907">
        <v>12</v>
      </c>
      <c r="AF907" t="s">
        <v>238</v>
      </c>
      <c r="AG907">
        <v>59</v>
      </c>
      <c r="AH907">
        <v>66</v>
      </c>
      <c r="AI907">
        <v>140</v>
      </c>
      <c r="AJ907">
        <v>4</v>
      </c>
      <c r="AK907">
        <v>6</v>
      </c>
      <c r="AL907" t="s">
        <v>125</v>
      </c>
      <c r="AM907" t="s">
        <v>126</v>
      </c>
      <c r="AR907" t="s">
        <v>131</v>
      </c>
      <c r="AU907" t="s">
        <v>184</v>
      </c>
      <c r="AW907" t="s">
        <v>200</v>
      </c>
      <c r="AX907" t="s">
        <v>186</v>
      </c>
      <c r="AY907" t="s">
        <v>228</v>
      </c>
      <c r="AZ907" t="s">
        <v>134</v>
      </c>
      <c r="BA907" t="s">
        <v>6283</v>
      </c>
      <c r="BB907" t="s">
        <v>206</v>
      </c>
      <c r="BC907" t="s">
        <v>205</v>
      </c>
      <c r="BD907" t="s">
        <v>206</v>
      </c>
      <c r="BE907" t="s">
        <v>188</v>
      </c>
      <c r="BF907" t="s">
        <v>204</v>
      </c>
      <c r="BG907" t="s">
        <v>205</v>
      </c>
      <c r="BH907" t="s">
        <v>188</v>
      </c>
      <c r="BI907" t="s">
        <v>205</v>
      </c>
      <c r="BJ907" t="s">
        <v>203</v>
      </c>
      <c r="BK907" t="s">
        <v>203</v>
      </c>
      <c r="BL907" t="s">
        <v>189</v>
      </c>
      <c r="BM907">
        <v>78</v>
      </c>
      <c r="BN907" t="s">
        <v>189</v>
      </c>
      <c r="BO907">
        <v>70</v>
      </c>
      <c r="BP907" t="s">
        <v>302</v>
      </c>
      <c r="BQ907" t="s">
        <v>207</v>
      </c>
      <c r="BR907">
        <v>54</v>
      </c>
      <c r="BS907">
        <v>89</v>
      </c>
      <c r="BT907">
        <v>45</v>
      </c>
      <c r="BU907" t="s">
        <v>189</v>
      </c>
      <c r="BV907">
        <v>20</v>
      </c>
      <c r="BW907" t="s">
        <v>303</v>
      </c>
      <c r="BX907">
        <v>1</v>
      </c>
      <c r="BY907">
        <v>81</v>
      </c>
      <c r="BZ907">
        <v>67</v>
      </c>
      <c r="CA907">
        <v>96</v>
      </c>
      <c r="CB907" t="s">
        <v>374</v>
      </c>
      <c r="CC907">
        <v>4</v>
      </c>
      <c r="CD907">
        <v>6</v>
      </c>
      <c r="CE907">
        <v>57</v>
      </c>
      <c r="CF907" t="s">
        <v>210</v>
      </c>
      <c r="CG907" t="s">
        <v>210</v>
      </c>
      <c r="CH907" t="s">
        <v>192</v>
      </c>
      <c r="CI907" t="s">
        <v>210</v>
      </c>
      <c r="CJ907" t="s">
        <v>192</v>
      </c>
      <c r="CK907" t="s">
        <v>240</v>
      </c>
      <c r="CL907" t="s">
        <v>192</v>
      </c>
      <c r="CM907" t="s">
        <v>192</v>
      </c>
      <c r="CN907" t="s">
        <v>210</v>
      </c>
      <c r="CO907" t="s">
        <v>192</v>
      </c>
      <c r="CP907">
        <v>79</v>
      </c>
      <c r="CQ907">
        <v>73</v>
      </c>
      <c r="CR907">
        <v>85</v>
      </c>
      <c r="CS907">
        <v>85</v>
      </c>
      <c r="CT907">
        <v>97</v>
      </c>
      <c r="CU907">
        <v>44</v>
      </c>
      <c r="CV907">
        <v>99</v>
      </c>
      <c r="CW907">
        <v>65</v>
      </c>
      <c r="CX907">
        <v>99</v>
      </c>
      <c r="CY907">
        <v>93</v>
      </c>
      <c r="CZ907">
        <v>95</v>
      </c>
      <c r="DA907">
        <v>99</v>
      </c>
      <c r="DB907">
        <v>98</v>
      </c>
      <c r="DC907">
        <v>97</v>
      </c>
      <c r="DD907">
        <v>83</v>
      </c>
      <c r="DE907">
        <v>71</v>
      </c>
      <c r="DF907">
        <v>99</v>
      </c>
      <c r="DG907">
        <v>76</v>
      </c>
      <c r="DH907">
        <v>98</v>
      </c>
      <c r="DI907">
        <v>85</v>
      </c>
      <c r="DJ907">
        <v>98</v>
      </c>
      <c r="DK907">
        <v>8</v>
      </c>
      <c r="DL907">
        <v>9</v>
      </c>
      <c r="DM907">
        <v>9</v>
      </c>
      <c r="DN907">
        <v>10</v>
      </c>
      <c r="DO907">
        <v>10</v>
      </c>
      <c r="DP907">
        <v>10</v>
      </c>
      <c r="DQ907">
        <v>10</v>
      </c>
      <c r="DR907">
        <v>10</v>
      </c>
      <c r="DS907">
        <v>4</v>
      </c>
      <c r="DT907">
        <v>9</v>
      </c>
      <c r="DU907">
        <v>7</v>
      </c>
      <c r="DV907">
        <v>10</v>
      </c>
      <c r="DW907">
        <v>9</v>
      </c>
      <c r="DX907">
        <v>8</v>
      </c>
      <c r="DY907">
        <v>10</v>
      </c>
      <c r="EZ907" t="s">
        <v>182</v>
      </c>
      <c r="FE907">
        <v>54</v>
      </c>
      <c r="FF907">
        <v>41</v>
      </c>
      <c r="FG907" t="s">
        <v>6284</v>
      </c>
      <c r="FH907">
        <v>1</v>
      </c>
      <c r="FI907" s="7" t="s">
        <v>6285</v>
      </c>
      <c r="FJ907" s="7" t="s">
        <v>6286</v>
      </c>
      <c r="FK907">
        <v>53</v>
      </c>
      <c r="FL907" t="s">
        <v>193</v>
      </c>
      <c r="FM907">
        <v>0.15</v>
      </c>
      <c r="FN907">
        <v>13.7</v>
      </c>
      <c r="FO907" t="s">
        <v>214</v>
      </c>
      <c r="FP907">
        <v>20628.650000000001</v>
      </c>
      <c r="FQ907" t="s">
        <v>6287</v>
      </c>
      <c r="FR907" t="s">
        <v>6288</v>
      </c>
      <c r="FS907" t="s">
        <v>6289</v>
      </c>
      <c r="FT907" s="7" t="s">
        <v>6290</v>
      </c>
      <c r="FU907" s="7" t="s">
        <v>6291</v>
      </c>
      <c r="FV907" t="s">
        <v>217</v>
      </c>
    </row>
    <row r="908" spans="1:178" x14ac:dyDescent="0.25">
      <c r="A908">
        <v>13429016567</v>
      </c>
      <c r="B908">
        <v>390783574</v>
      </c>
      <c r="C908" s="9">
        <v>44651.567824074074</v>
      </c>
      <c r="D908" s="1">
        <v>44651.568599537037</v>
      </c>
      <c r="J908" t="s">
        <v>178</v>
      </c>
      <c r="K908">
        <v>60</v>
      </c>
      <c r="L908" t="s">
        <v>179</v>
      </c>
      <c r="M908" t="s">
        <v>197</v>
      </c>
      <c r="N908" t="s">
        <v>250</v>
      </c>
      <c r="O908" t="s">
        <v>3392</v>
      </c>
      <c r="P908" t="s">
        <v>236</v>
      </c>
      <c r="FG908" t="s">
        <v>4370</v>
      </c>
      <c r="FH908">
        <v>1</v>
      </c>
      <c r="FI908" s="7" t="s">
        <v>6292</v>
      </c>
      <c r="FJ908" s="7" t="s">
        <v>6293</v>
      </c>
      <c r="FK908">
        <v>2</v>
      </c>
      <c r="FL908" t="s">
        <v>221</v>
      </c>
      <c r="FM908">
        <v>0.25</v>
      </c>
      <c r="FN908">
        <v>16.100000000000001</v>
      </c>
      <c r="FO908" t="s">
        <v>214</v>
      </c>
      <c r="FP908">
        <v>86.11</v>
      </c>
      <c r="FQ908" t="s">
        <v>6294</v>
      </c>
      <c r="FR908" t="s">
        <v>6295</v>
      </c>
      <c r="FS908" t="s">
        <v>6296</v>
      </c>
      <c r="FT908" s="7" t="s">
        <v>6297</v>
      </c>
      <c r="FU908" s="7" t="s">
        <v>6298</v>
      </c>
      <c r="FV908" t="s">
        <v>217</v>
      </c>
    </row>
    <row r="909" spans="1:178" x14ac:dyDescent="0.25">
      <c r="A909">
        <v>13429043742</v>
      </c>
      <c r="B909">
        <v>390783574</v>
      </c>
      <c r="C909" s="9">
        <v>44651.583067129628</v>
      </c>
      <c r="D909" s="1">
        <v>44651.590057870373</v>
      </c>
      <c r="J909" t="s">
        <v>178</v>
      </c>
      <c r="K909">
        <v>39</v>
      </c>
      <c r="L909" t="s">
        <v>179</v>
      </c>
      <c r="M909" t="s">
        <v>197</v>
      </c>
      <c r="N909" t="s">
        <v>597</v>
      </c>
      <c r="O909" t="s">
        <v>6299</v>
      </c>
      <c r="P909" t="s">
        <v>236</v>
      </c>
      <c r="Q909" t="s">
        <v>189</v>
      </c>
      <c r="R909" t="s">
        <v>113</v>
      </c>
      <c r="S909" t="s">
        <v>114</v>
      </c>
      <c r="AD909" t="s">
        <v>124</v>
      </c>
      <c r="AE909">
        <v>13</v>
      </c>
      <c r="AF909" t="s">
        <v>183</v>
      </c>
      <c r="AG909">
        <v>67</v>
      </c>
      <c r="AH909">
        <v>68</v>
      </c>
      <c r="AI909">
        <v>176</v>
      </c>
      <c r="AJ909">
        <v>4</v>
      </c>
      <c r="AK909">
        <v>3</v>
      </c>
      <c r="AS909" t="s">
        <v>132</v>
      </c>
      <c r="AU909" t="s">
        <v>184</v>
      </c>
      <c r="AW909" t="s">
        <v>271</v>
      </c>
      <c r="AX909" t="s">
        <v>258</v>
      </c>
      <c r="AY909" t="s">
        <v>272</v>
      </c>
      <c r="AZ909" t="s">
        <v>134</v>
      </c>
      <c r="BA909" t="s">
        <v>6300</v>
      </c>
      <c r="BB909" t="s">
        <v>203</v>
      </c>
      <c r="BC909" t="s">
        <v>206</v>
      </c>
      <c r="BD909" t="s">
        <v>203</v>
      </c>
      <c r="BE909" t="s">
        <v>206</v>
      </c>
      <c r="BF909" t="s">
        <v>206</v>
      </c>
      <c r="BG909" t="s">
        <v>206</v>
      </c>
      <c r="BH909" t="s">
        <v>188</v>
      </c>
      <c r="BI909" t="s">
        <v>203</v>
      </c>
      <c r="BJ909" t="s">
        <v>203</v>
      </c>
      <c r="BK909" t="s">
        <v>203</v>
      </c>
      <c r="BL909" t="s">
        <v>189</v>
      </c>
      <c r="BM909">
        <v>31</v>
      </c>
      <c r="BN909" t="s">
        <v>189</v>
      </c>
      <c r="BO909">
        <v>77</v>
      </c>
      <c r="BP909" t="s">
        <v>273</v>
      </c>
      <c r="BQ909" t="s">
        <v>207</v>
      </c>
      <c r="BR909">
        <v>7</v>
      </c>
      <c r="BS909">
        <v>62</v>
      </c>
      <c r="BT909">
        <v>35</v>
      </c>
      <c r="BU909" t="s">
        <v>189</v>
      </c>
      <c r="BV909" t="s">
        <v>1810</v>
      </c>
      <c r="BW909" t="s">
        <v>284</v>
      </c>
      <c r="BX909">
        <v>6</v>
      </c>
      <c r="BY909">
        <v>77</v>
      </c>
      <c r="BZ909">
        <v>60</v>
      </c>
      <c r="CA909">
        <v>81</v>
      </c>
      <c r="CB909" t="s">
        <v>230</v>
      </c>
      <c r="CC909">
        <v>7</v>
      </c>
      <c r="CD909">
        <v>2</v>
      </c>
      <c r="CE909">
        <v>50</v>
      </c>
      <c r="CF909" t="s">
        <v>240</v>
      </c>
      <c r="CG909" t="s">
        <v>210</v>
      </c>
      <c r="CH909" t="s">
        <v>210</v>
      </c>
      <c r="CI909" t="s">
        <v>240</v>
      </c>
      <c r="CJ909" t="s">
        <v>192</v>
      </c>
      <c r="CK909" t="s">
        <v>210</v>
      </c>
      <c r="CL909" t="s">
        <v>240</v>
      </c>
      <c r="CM909" t="s">
        <v>240</v>
      </c>
      <c r="CN909" t="s">
        <v>210</v>
      </c>
      <c r="CO909" t="s">
        <v>210</v>
      </c>
      <c r="CP909">
        <v>100</v>
      </c>
      <c r="CQ909">
        <v>76</v>
      </c>
      <c r="CR909">
        <v>100</v>
      </c>
      <c r="CS909">
        <v>73</v>
      </c>
      <c r="CT909">
        <v>100</v>
      </c>
      <c r="CU909">
        <v>26</v>
      </c>
      <c r="CV909">
        <v>100</v>
      </c>
      <c r="CW909">
        <v>72</v>
      </c>
      <c r="CX909">
        <v>100</v>
      </c>
      <c r="CY909">
        <v>59</v>
      </c>
      <c r="CZ909">
        <v>100</v>
      </c>
      <c r="DA909">
        <v>60</v>
      </c>
      <c r="DB909">
        <v>100</v>
      </c>
      <c r="DC909">
        <v>59</v>
      </c>
      <c r="DD909">
        <v>100</v>
      </c>
      <c r="DE909">
        <v>63</v>
      </c>
      <c r="DF909">
        <v>100</v>
      </c>
      <c r="DG909">
        <v>57</v>
      </c>
      <c r="DH909">
        <v>84</v>
      </c>
      <c r="DI909">
        <v>38</v>
      </c>
      <c r="DJ909">
        <v>94</v>
      </c>
      <c r="DK909">
        <v>9</v>
      </c>
      <c r="DL909">
        <v>8</v>
      </c>
      <c r="DM909">
        <v>8</v>
      </c>
      <c r="DN909">
        <v>7</v>
      </c>
      <c r="DO909">
        <v>6</v>
      </c>
      <c r="DP909">
        <v>6</v>
      </c>
      <c r="DQ909">
        <v>4</v>
      </c>
      <c r="DR909">
        <v>4</v>
      </c>
      <c r="DS909">
        <v>4</v>
      </c>
      <c r="DT909">
        <v>7</v>
      </c>
      <c r="DU909">
        <v>7</v>
      </c>
      <c r="DV909">
        <v>8</v>
      </c>
      <c r="DW909">
        <v>5</v>
      </c>
      <c r="DX909">
        <v>6</v>
      </c>
      <c r="DY909">
        <v>9</v>
      </c>
      <c r="EZ909" t="s">
        <v>182</v>
      </c>
      <c r="FE909">
        <v>23</v>
      </c>
      <c r="FF909">
        <v>43</v>
      </c>
      <c r="FG909" t="s">
        <v>6301</v>
      </c>
      <c r="FH909">
        <v>1</v>
      </c>
      <c r="FI909" s="7" t="s">
        <v>6302</v>
      </c>
      <c r="FJ909">
        <v>0.30047747942511099</v>
      </c>
      <c r="FK909">
        <v>80</v>
      </c>
      <c r="FL909" t="s">
        <v>193</v>
      </c>
      <c r="FM909">
        <v>0.25</v>
      </c>
      <c r="FN909">
        <v>8.6</v>
      </c>
      <c r="FO909" t="s">
        <v>214</v>
      </c>
      <c r="FP909">
        <v>5.88</v>
      </c>
      <c r="FQ909" t="s">
        <v>6303</v>
      </c>
      <c r="FR909" t="s">
        <v>6304</v>
      </c>
      <c r="FS909" t="s">
        <v>457</v>
      </c>
      <c r="FT909" s="7" t="s">
        <v>6305</v>
      </c>
      <c r="FU909" s="7" t="s">
        <v>6306</v>
      </c>
      <c r="FV909" t="s">
        <v>217</v>
      </c>
    </row>
    <row r="910" spans="1:178" x14ac:dyDescent="0.25">
      <c r="A910">
        <v>13429101331</v>
      </c>
      <c r="B910">
        <v>390783574</v>
      </c>
      <c r="C910" s="9">
        <v>44651.615868055553</v>
      </c>
      <c r="D910" s="1">
        <v>44651.640555555554</v>
      </c>
      <c r="J910" t="s">
        <v>178</v>
      </c>
      <c r="K910">
        <v>52</v>
      </c>
      <c r="L910" t="s">
        <v>196</v>
      </c>
      <c r="M910" t="s">
        <v>388</v>
      </c>
      <c r="O910" t="s">
        <v>900</v>
      </c>
      <c r="P910" t="s">
        <v>236</v>
      </c>
      <c r="Q910" t="s">
        <v>189</v>
      </c>
      <c r="R910" t="s">
        <v>113</v>
      </c>
      <c r="S910" t="s">
        <v>114</v>
      </c>
      <c r="AD910" t="s">
        <v>124</v>
      </c>
      <c r="AE910">
        <v>14</v>
      </c>
      <c r="AF910" t="s">
        <v>183</v>
      </c>
      <c r="AG910">
        <v>52</v>
      </c>
      <c r="AH910">
        <v>74</v>
      </c>
      <c r="AI910">
        <v>190</v>
      </c>
      <c r="AJ910">
        <v>6</v>
      </c>
      <c r="AK910">
        <v>4</v>
      </c>
      <c r="AM910" t="s">
        <v>126</v>
      </c>
      <c r="AU910" t="s">
        <v>133</v>
      </c>
      <c r="AV910" t="s">
        <v>396</v>
      </c>
      <c r="AW910" t="s">
        <v>227</v>
      </c>
      <c r="AX910" t="s">
        <v>201</v>
      </c>
      <c r="AY910" t="s">
        <v>228</v>
      </c>
      <c r="AZ910" t="s">
        <v>184</v>
      </c>
      <c r="BB910" t="s">
        <v>203</v>
      </c>
      <c r="BC910" t="s">
        <v>203</v>
      </c>
      <c r="BD910" t="s">
        <v>205</v>
      </c>
      <c r="BE910" t="s">
        <v>206</v>
      </c>
      <c r="BF910" t="s">
        <v>204</v>
      </c>
      <c r="BG910" t="s">
        <v>203</v>
      </c>
      <c r="BH910" t="s">
        <v>206</v>
      </c>
      <c r="BI910" t="s">
        <v>205</v>
      </c>
      <c r="BJ910" t="s">
        <v>205</v>
      </c>
      <c r="BK910" t="s">
        <v>205</v>
      </c>
      <c r="BL910" t="s">
        <v>189</v>
      </c>
      <c r="BM910">
        <v>22</v>
      </c>
      <c r="BN910" t="s">
        <v>189</v>
      </c>
      <c r="BO910">
        <v>54</v>
      </c>
      <c r="BP910" t="s">
        <v>302</v>
      </c>
      <c r="BQ910" t="s">
        <v>207</v>
      </c>
      <c r="BR910">
        <v>24</v>
      </c>
      <c r="BS910">
        <v>65</v>
      </c>
      <c r="BT910">
        <v>42</v>
      </c>
      <c r="BU910" t="s">
        <v>189</v>
      </c>
      <c r="BV910">
        <v>15</v>
      </c>
      <c r="BW910" t="s">
        <v>500</v>
      </c>
      <c r="BX910">
        <v>8</v>
      </c>
      <c r="BY910">
        <v>80</v>
      </c>
      <c r="BZ910">
        <v>47</v>
      </c>
      <c r="CA910">
        <v>57</v>
      </c>
      <c r="CB910" t="s">
        <v>230</v>
      </c>
      <c r="CC910">
        <v>5</v>
      </c>
      <c r="CD910">
        <v>5</v>
      </c>
      <c r="CE910">
        <v>43</v>
      </c>
      <c r="CF910" t="s">
        <v>240</v>
      </c>
      <c r="CG910" t="s">
        <v>210</v>
      </c>
      <c r="CH910" t="s">
        <v>212</v>
      </c>
      <c r="CI910" t="s">
        <v>240</v>
      </c>
      <c r="CJ910" t="s">
        <v>210</v>
      </c>
      <c r="CK910" t="s">
        <v>240</v>
      </c>
      <c r="CL910" t="s">
        <v>240</v>
      </c>
      <c r="CM910" t="s">
        <v>212</v>
      </c>
      <c r="CN910" t="s">
        <v>240</v>
      </c>
      <c r="CO910" t="s">
        <v>212</v>
      </c>
      <c r="CP910">
        <v>83</v>
      </c>
      <c r="CQ910">
        <v>23</v>
      </c>
      <c r="CR910">
        <v>82</v>
      </c>
      <c r="CS910">
        <v>25</v>
      </c>
      <c r="CT910">
        <v>59</v>
      </c>
      <c r="CU910">
        <v>14</v>
      </c>
      <c r="CV910">
        <v>84</v>
      </c>
      <c r="CW910">
        <v>74</v>
      </c>
      <c r="CX910">
        <v>60</v>
      </c>
      <c r="CY910">
        <v>16</v>
      </c>
      <c r="CZ910">
        <v>59</v>
      </c>
      <c r="DA910">
        <v>23</v>
      </c>
      <c r="DB910">
        <v>62</v>
      </c>
      <c r="DC910">
        <v>35</v>
      </c>
      <c r="DD910">
        <v>56</v>
      </c>
      <c r="DE910">
        <v>13</v>
      </c>
      <c r="DF910">
        <v>53</v>
      </c>
      <c r="DG910">
        <v>38</v>
      </c>
      <c r="DH910">
        <v>52</v>
      </c>
      <c r="DI910">
        <v>4</v>
      </c>
      <c r="DJ910">
        <v>74</v>
      </c>
      <c r="DK910">
        <v>1</v>
      </c>
      <c r="DL910">
        <v>5</v>
      </c>
      <c r="DM910">
        <v>1</v>
      </c>
      <c r="DN910">
        <v>1</v>
      </c>
      <c r="DO910">
        <v>1</v>
      </c>
      <c r="DP910">
        <v>6</v>
      </c>
      <c r="DQ910">
        <v>9</v>
      </c>
      <c r="DR910">
        <v>5</v>
      </c>
      <c r="DS910">
        <v>4</v>
      </c>
      <c r="DT910">
        <v>1</v>
      </c>
      <c r="DU910">
        <v>1</v>
      </c>
      <c r="DV910">
        <v>2</v>
      </c>
      <c r="DW910">
        <v>4</v>
      </c>
      <c r="DX910">
        <v>1</v>
      </c>
      <c r="DY910">
        <v>7</v>
      </c>
      <c r="EZ910" t="s">
        <v>182</v>
      </c>
      <c r="FE910">
        <v>0</v>
      </c>
      <c r="FF910">
        <v>42</v>
      </c>
      <c r="FG910" t="s">
        <v>6307</v>
      </c>
      <c r="FH910">
        <v>1</v>
      </c>
      <c r="FI910" s="7" t="s">
        <v>6308</v>
      </c>
      <c r="FJ910" s="7" t="s">
        <v>6309</v>
      </c>
      <c r="FK910">
        <v>63</v>
      </c>
      <c r="FL910" t="s">
        <v>322</v>
      </c>
      <c r="FM910">
        <v>0.2</v>
      </c>
      <c r="FN910">
        <v>11.9</v>
      </c>
      <c r="FO910" t="s">
        <v>214</v>
      </c>
      <c r="FP910">
        <v>6.68</v>
      </c>
      <c r="FQ910" t="s">
        <v>6310</v>
      </c>
      <c r="FR910" t="s">
        <v>6311</v>
      </c>
      <c r="FS910" t="s">
        <v>6312</v>
      </c>
      <c r="FT910" s="7" t="s">
        <v>6313</v>
      </c>
      <c r="FU910" s="7" t="s">
        <v>6314</v>
      </c>
      <c r="FV910" t="s">
        <v>217</v>
      </c>
    </row>
    <row r="911" spans="1:178" x14ac:dyDescent="0.25">
      <c r="A911">
        <v>13429441835</v>
      </c>
      <c r="B911">
        <v>390783574</v>
      </c>
      <c r="C911" s="9">
        <v>44651.808368055557</v>
      </c>
      <c r="D911" s="1">
        <v>44651.817060185182</v>
      </c>
      <c r="J911" t="s">
        <v>6315</v>
      </c>
      <c r="K911">
        <v>28</v>
      </c>
      <c r="L911" t="s">
        <v>179</v>
      </c>
      <c r="M911" t="s">
        <v>1912</v>
      </c>
      <c r="O911" t="s">
        <v>6316</v>
      </c>
      <c r="P911" t="s">
        <v>4131</v>
      </c>
      <c r="Q911" t="s">
        <v>189</v>
      </c>
      <c r="S911" t="s">
        <v>114</v>
      </c>
      <c r="AC911" t="s">
        <v>123</v>
      </c>
      <c r="AE911">
        <v>17</v>
      </c>
      <c r="AF911" t="s">
        <v>183</v>
      </c>
      <c r="AG911">
        <v>59</v>
      </c>
      <c r="AH911" t="s">
        <v>6317</v>
      </c>
      <c r="AI911" t="s">
        <v>6318</v>
      </c>
      <c r="AJ911">
        <v>2</v>
      </c>
      <c r="AK911">
        <v>0</v>
      </c>
      <c r="AS911" t="s">
        <v>132</v>
      </c>
      <c r="AU911" t="s">
        <v>184</v>
      </c>
      <c r="AW911" t="s">
        <v>227</v>
      </c>
      <c r="AX911" t="s">
        <v>258</v>
      </c>
      <c r="AY911" t="s">
        <v>228</v>
      </c>
      <c r="AZ911" t="s">
        <v>184</v>
      </c>
      <c r="BB911" t="s">
        <v>188</v>
      </c>
      <c r="BC911" t="s">
        <v>205</v>
      </c>
      <c r="BD911" t="s">
        <v>205</v>
      </c>
      <c r="BE911" t="s">
        <v>188</v>
      </c>
      <c r="BF911" t="s">
        <v>206</v>
      </c>
      <c r="BG911" t="s">
        <v>203</v>
      </c>
      <c r="BH911" t="s">
        <v>205</v>
      </c>
      <c r="BI911" t="s">
        <v>188</v>
      </c>
      <c r="BJ911" t="s">
        <v>188</v>
      </c>
      <c r="BK911" t="s">
        <v>203</v>
      </c>
      <c r="BL911" t="s">
        <v>189</v>
      </c>
      <c r="BM911">
        <v>46</v>
      </c>
      <c r="BN911" t="s">
        <v>189</v>
      </c>
      <c r="BO911">
        <v>89</v>
      </c>
      <c r="BP911" t="s">
        <v>302</v>
      </c>
      <c r="BQ911" t="s">
        <v>207</v>
      </c>
      <c r="BR911">
        <v>24</v>
      </c>
      <c r="BS911">
        <v>100</v>
      </c>
      <c r="BT911">
        <v>83</v>
      </c>
      <c r="BU911" t="s">
        <v>189</v>
      </c>
      <c r="BV911" t="s">
        <v>6319</v>
      </c>
      <c r="BW911" t="s">
        <v>303</v>
      </c>
      <c r="BY911">
        <v>100</v>
      </c>
      <c r="BZ911">
        <v>81</v>
      </c>
      <c r="CA911">
        <v>41</v>
      </c>
      <c r="CB911" t="s">
        <v>209</v>
      </c>
      <c r="CC911">
        <v>1</v>
      </c>
      <c r="CD911">
        <v>8</v>
      </c>
      <c r="CE911">
        <v>61</v>
      </c>
      <c r="CF911" t="s">
        <v>210</v>
      </c>
      <c r="CG911" t="s">
        <v>210</v>
      </c>
      <c r="CH911" t="s">
        <v>192</v>
      </c>
      <c r="CJ911" t="s">
        <v>212</v>
      </c>
      <c r="CK911" t="s">
        <v>210</v>
      </c>
      <c r="CL911" t="s">
        <v>192</v>
      </c>
      <c r="CM911" t="s">
        <v>240</v>
      </c>
      <c r="CN911" t="s">
        <v>240</v>
      </c>
      <c r="CO911" t="s">
        <v>212</v>
      </c>
      <c r="CP911">
        <v>67</v>
      </c>
      <c r="CQ911">
        <v>69</v>
      </c>
      <c r="CR911">
        <v>100</v>
      </c>
      <c r="CS911">
        <v>64</v>
      </c>
      <c r="CT911">
        <v>100</v>
      </c>
      <c r="CU911">
        <v>19</v>
      </c>
      <c r="CV911">
        <v>100</v>
      </c>
      <c r="CW911">
        <v>98</v>
      </c>
      <c r="CX911">
        <v>99</v>
      </c>
      <c r="CY911">
        <v>26</v>
      </c>
      <c r="CZ911">
        <v>100</v>
      </c>
      <c r="DA911">
        <v>32</v>
      </c>
      <c r="DB911">
        <v>99</v>
      </c>
      <c r="DC911">
        <v>100</v>
      </c>
      <c r="DD911">
        <v>98</v>
      </c>
      <c r="DE911">
        <v>64</v>
      </c>
      <c r="DF911">
        <v>100</v>
      </c>
      <c r="DG911">
        <v>58</v>
      </c>
      <c r="DH911">
        <v>100</v>
      </c>
      <c r="DI911">
        <v>60</v>
      </c>
      <c r="DJ911">
        <v>100</v>
      </c>
      <c r="DK911">
        <v>6</v>
      </c>
      <c r="DL911">
        <v>10</v>
      </c>
      <c r="DM911">
        <v>7</v>
      </c>
      <c r="DN911">
        <v>9</v>
      </c>
      <c r="DO911">
        <v>9</v>
      </c>
      <c r="DP911">
        <v>6</v>
      </c>
      <c r="DQ911">
        <v>8</v>
      </c>
      <c r="DR911">
        <v>8</v>
      </c>
      <c r="DS911">
        <v>7</v>
      </c>
      <c r="DT911">
        <v>7</v>
      </c>
      <c r="DU911">
        <v>10</v>
      </c>
      <c r="DV911">
        <v>8</v>
      </c>
      <c r="DW911">
        <v>10</v>
      </c>
      <c r="DX911">
        <v>6</v>
      </c>
      <c r="DY911">
        <v>7</v>
      </c>
      <c r="EZ911" t="s">
        <v>189</v>
      </c>
      <c r="FA911" t="s">
        <v>182</v>
      </c>
      <c r="FE911">
        <v>64</v>
      </c>
      <c r="FF911">
        <v>28</v>
      </c>
      <c r="FG911" t="s">
        <v>6320</v>
      </c>
      <c r="FH911">
        <v>1</v>
      </c>
      <c r="FI911" s="7" t="s">
        <v>6321</v>
      </c>
      <c r="FJ911" s="7" t="s">
        <v>6322</v>
      </c>
      <c r="FK911">
        <v>2</v>
      </c>
      <c r="FL911" t="s">
        <v>322</v>
      </c>
      <c r="FM911">
        <v>0.35</v>
      </c>
      <c r="FN911">
        <v>4.0999999999999996</v>
      </c>
      <c r="FO911" t="s">
        <v>214</v>
      </c>
      <c r="FP911">
        <v>43.06</v>
      </c>
      <c r="FQ911" t="s">
        <v>6323</v>
      </c>
      <c r="FR911" t="s">
        <v>6324</v>
      </c>
      <c r="FT911" s="7" t="s">
        <v>6325</v>
      </c>
      <c r="FU911" s="7" t="s">
        <v>6326</v>
      </c>
      <c r="FV911" t="s">
        <v>217</v>
      </c>
    </row>
    <row r="912" spans="1:178" x14ac:dyDescent="0.25">
      <c r="A912">
        <v>13429613013</v>
      </c>
      <c r="B912">
        <v>390783574</v>
      </c>
      <c r="C912" s="9">
        <v>44651.976087962961</v>
      </c>
      <c r="D912" s="1">
        <v>44651.990474537037</v>
      </c>
      <c r="J912" t="s">
        <v>178</v>
      </c>
      <c r="K912">
        <v>54</v>
      </c>
      <c r="L912" t="s">
        <v>179</v>
      </c>
      <c r="M912" t="s">
        <v>197</v>
      </c>
      <c r="N912" t="s">
        <v>940</v>
      </c>
      <c r="O912" t="s">
        <v>6327</v>
      </c>
      <c r="P912" t="s">
        <v>236</v>
      </c>
      <c r="Q912" t="s">
        <v>189</v>
      </c>
      <c r="S912" t="s">
        <v>114</v>
      </c>
      <c r="AC912" t="s">
        <v>123</v>
      </c>
      <c r="AE912">
        <v>16</v>
      </c>
      <c r="AF912" t="s">
        <v>238</v>
      </c>
      <c r="AG912">
        <v>56</v>
      </c>
      <c r="AH912">
        <v>64</v>
      </c>
      <c r="AI912">
        <v>120</v>
      </c>
      <c r="AJ912">
        <v>2</v>
      </c>
      <c r="AK912">
        <v>4</v>
      </c>
      <c r="AL912" t="s">
        <v>125</v>
      </c>
      <c r="AR912" t="s">
        <v>131</v>
      </c>
      <c r="AU912" t="s">
        <v>133</v>
      </c>
      <c r="AV912" t="s">
        <v>422</v>
      </c>
      <c r="AW912" t="s">
        <v>200</v>
      </c>
      <c r="AX912" t="s">
        <v>201</v>
      </c>
      <c r="AY912" t="s">
        <v>228</v>
      </c>
      <c r="AZ912" t="s">
        <v>184</v>
      </c>
      <c r="BB912" t="s">
        <v>206</v>
      </c>
      <c r="BC912" t="s">
        <v>203</v>
      </c>
      <c r="BD912" t="s">
        <v>203</v>
      </c>
      <c r="BE912" t="s">
        <v>203</v>
      </c>
      <c r="BF912" t="s">
        <v>204</v>
      </c>
      <c r="BG912" t="s">
        <v>203</v>
      </c>
      <c r="BH912" t="s">
        <v>204</v>
      </c>
      <c r="BI912" t="s">
        <v>205</v>
      </c>
      <c r="BJ912" t="s">
        <v>188</v>
      </c>
      <c r="BK912" t="s">
        <v>203</v>
      </c>
      <c r="BL912" t="s">
        <v>189</v>
      </c>
      <c r="BM912">
        <v>80</v>
      </c>
      <c r="BN912" t="s">
        <v>189</v>
      </c>
      <c r="BO912">
        <v>76</v>
      </c>
      <c r="BP912" t="s">
        <v>190</v>
      </c>
      <c r="BQ912" t="s">
        <v>207</v>
      </c>
      <c r="BR912">
        <v>84</v>
      </c>
      <c r="BS912">
        <v>100</v>
      </c>
      <c r="BT912">
        <v>86</v>
      </c>
      <c r="BU912" t="s">
        <v>189</v>
      </c>
      <c r="BV912">
        <v>30</v>
      </c>
      <c r="BW912" t="s">
        <v>208</v>
      </c>
      <c r="BX912">
        <v>1</v>
      </c>
      <c r="BY912">
        <v>100</v>
      </c>
      <c r="BZ912">
        <v>75</v>
      </c>
      <c r="CA912">
        <v>87</v>
      </c>
      <c r="CB912">
        <v>0</v>
      </c>
      <c r="CC912">
        <v>3</v>
      </c>
      <c r="CD912">
        <v>2</v>
      </c>
      <c r="CE912">
        <v>46</v>
      </c>
      <c r="CF912" t="s">
        <v>210</v>
      </c>
      <c r="CG912" t="s">
        <v>210</v>
      </c>
      <c r="CH912" t="s">
        <v>212</v>
      </c>
      <c r="CI912" t="s">
        <v>210</v>
      </c>
      <c r="CJ912" t="s">
        <v>192</v>
      </c>
      <c r="CK912" t="s">
        <v>240</v>
      </c>
      <c r="CL912" t="s">
        <v>192</v>
      </c>
      <c r="CM912" t="s">
        <v>192</v>
      </c>
      <c r="CN912" t="s">
        <v>210</v>
      </c>
      <c r="CO912" t="s">
        <v>212</v>
      </c>
      <c r="CP912">
        <v>76</v>
      </c>
      <c r="CQ912">
        <v>80</v>
      </c>
      <c r="CR912">
        <v>100</v>
      </c>
      <c r="CS912">
        <v>63</v>
      </c>
      <c r="CT912">
        <v>73</v>
      </c>
      <c r="CU912">
        <v>0</v>
      </c>
      <c r="CV912">
        <v>100</v>
      </c>
      <c r="CW912">
        <v>75</v>
      </c>
      <c r="CX912">
        <v>100</v>
      </c>
      <c r="CY912">
        <v>86</v>
      </c>
      <c r="CZ912">
        <v>100</v>
      </c>
      <c r="DA912">
        <v>86</v>
      </c>
      <c r="DB912">
        <v>100</v>
      </c>
      <c r="DC912">
        <v>100</v>
      </c>
      <c r="DD912">
        <v>60</v>
      </c>
      <c r="DE912">
        <v>44</v>
      </c>
      <c r="DF912">
        <v>75</v>
      </c>
      <c r="DG912">
        <v>73</v>
      </c>
      <c r="DH912">
        <v>100</v>
      </c>
      <c r="DI912">
        <v>88</v>
      </c>
      <c r="DJ912">
        <v>83</v>
      </c>
      <c r="DK912">
        <v>8</v>
      </c>
      <c r="DL912">
        <v>7</v>
      </c>
      <c r="DM912">
        <v>8</v>
      </c>
      <c r="DN912">
        <v>7</v>
      </c>
      <c r="DO912">
        <v>8</v>
      </c>
      <c r="DP912">
        <v>7</v>
      </c>
      <c r="DQ912">
        <v>6</v>
      </c>
      <c r="DR912">
        <v>7</v>
      </c>
      <c r="DS912">
        <v>6</v>
      </c>
      <c r="DT912">
        <v>10</v>
      </c>
      <c r="DU912">
        <v>6</v>
      </c>
      <c r="DV912">
        <v>7</v>
      </c>
      <c r="DW912">
        <v>8</v>
      </c>
      <c r="DX912">
        <v>6</v>
      </c>
      <c r="DY912">
        <v>10</v>
      </c>
      <c r="EZ912" t="s">
        <v>182</v>
      </c>
      <c r="FE912">
        <v>84</v>
      </c>
      <c r="FF912">
        <v>25</v>
      </c>
      <c r="FG912" t="s">
        <v>6328</v>
      </c>
      <c r="FH912">
        <v>1</v>
      </c>
      <c r="FI912" s="7" t="s">
        <v>6329</v>
      </c>
      <c r="FJ912" s="7" t="s">
        <v>6330</v>
      </c>
      <c r="FK912">
        <v>75</v>
      </c>
      <c r="FL912" t="s">
        <v>193</v>
      </c>
      <c r="FM912">
        <v>0.05</v>
      </c>
      <c r="FN912">
        <v>10.1</v>
      </c>
      <c r="FO912" t="s">
        <v>214</v>
      </c>
      <c r="FP912">
        <v>1.98</v>
      </c>
      <c r="FQ912" t="s">
        <v>6331</v>
      </c>
      <c r="FR912" t="s">
        <v>6332</v>
      </c>
      <c r="FS912" t="s">
        <v>457</v>
      </c>
      <c r="FT912" s="7" t="s">
        <v>6333</v>
      </c>
      <c r="FU912" s="7" t="s">
        <v>6334</v>
      </c>
      <c r="FV912" t="s">
        <v>217</v>
      </c>
    </row>
    <row r="913" spans="1:178" x14ac:dyDescent="0.25">
      <c r="A913">
        <v>13429818360</v>
      </c>
      <c r="B913">
        <v>390783574</v>
      </c>
      <c r="C913" s="9">
        <v>44652.152870370373</v>
      </c>
      <c r="D913" s="1">
        <v>44652.163078703707</v>
      </c>
      <c r="J913" t="s">
        <v>178</v>
      </c>
      <c r="K913">
        <v>71</v>
      </c>
      <c r="L913" t="s">
        <v>196</v>
      </c>
      <c r="M913" t="s">
        <v>197</v>
      </c>
      <c r="N913" t="s">
        <v>723</v>
      </c>
      <c r="O913" t="s">
        <v>6335</v>
      </c>
      <c r="P913" t="s">
        <v>257</v>
      </c>
      <c r="Q913" t="s">
        <v>182</v>
      </c>
      <c r="R913" t="s">
        <v>113</v>
      </c>
      <c r="AD913" t="s">
        <v>124</v>
      </c>
      <c r="AE913">
        <v>16</v>
      </c>
      <c r="AF913" t="s">
        <v>183</v>
      </c>
      <c r="AG913">
        <v>99</v>
      </c>
      <c r="AH913">
        <v>72</v>
      </c>
      <c r="AI913">
        <v>176</v>
      </c>
      <c r="AJ913">
        <v>1</v>
      </c>
      <c r="AK913">
        <v>0</v>
      </c>
      <c r="AS913" t="s">
        <v>132</v>
      </c>
      <c r="AU913" t="s">
        <v>184</v>
      </c>
      <c r="AW913" t="s">
        <v>185</v>
      </c>
      <c r="AX913" t="s">
        <v>186</v>
      </c>
      <c r="AY913" t="s">
        <v>187</v>
      </c>
      <c r="AZ913" t="s">
        <v>184</v>
      </c>
      <c r="BB913" t="s">
        <v>205</v>
      </c>
      <c r="BC913" t="s">
        <v>205</v>
      </c>
      <c r="BD913" t="s">
        <v>204</v>
      </c>
      <c r="BE913" t="s">
        <v>205</v>
      </c>
      <c r="BF913" t="s">
        <v>204</v>
      </c>
      <c r="BG913" t="s">
        <v>203</v>
      </c>
      <c r="BH913" t="s">
        <v>204</v>
      </c>
      <c r="BI913" t="s">
        <v>203</v>
      </c>
      <c r="BJ913" t="s">
        <v>206</v>
      </c>
      <c r="BK913" t="s">
        <v>205</v>
      </c>
      <c r="BL913" t="s">
        <v>182</v>
      </c>
      <c r="BN913" t="s">
        <v>189</v>
      </c>
      <c r="BO913">
        <v>50</v>
      </c>
      <c r="BP913" t="s">
        <v>190</v>
      </c>
      <c r="BQ913" t="s">
        <v>190</v>
      </c>
      <c r="BR913">
        <v>91</v>
      </c>
      <c r="BS913">
        <v>88</v>
      </c>
      <c r="BT913">
        <v>97</v>
      </c>
      <c r="BU913" t="s">
        <v>189</v>
      </c>
      <c r="BV913">
        <v>10</v>
      </c>
      <c r="BW913" t="s">
        <v>284</v>
      </c>
      <c r="BX913">
        <v>20</v>
      </c>
      <c r="BY913">
        <v>60</v>
      </c>
      <c r="BZ913">
        <v>84</v>
      </c>
      <c r="CA913">
        <v>80</v>
      </c>
      <c r="CB913" t="s">
        <v>230</v>
      </c>
      <c r="CC913">
        <v>2</v>
      </c>
      <c r="CD913">
        <v>0</v>
      </c>
      <c r="CE913">
        <v>90</v>
      </c>
      <c r="CF913" t="s">
        <v>210</v>
      </c>
      <c r="CG913" t="s">
        <v>210</v>
      </c>
      <c r="CH913" t="s">
        <v>212</v>
      </c>
      <c r="CI913" t="s">
        <v>210</v>
      </c>
      <c r="CJ913" t="s">
        <v>212</v>
      </c>
      <c r="CK913" t="s">
        <v>210</v>
      </c>
      <c r="CL913" t="s">
        <v>212</v>
      </c>
      <c r="CM913" t="s">
        <v>211</v>
      </c>
      <c r="CN913" t="s">
        <v>210</v>
      </c>
      <c r="CO913" t="s">
        <v>211</v>
      </c>
      <c r="CP913">
        <v>98</v>
      </c>
      <c r="CQ913">
        <v>90</v>
      </c>
      <c r="CR913">
        <v>96</v>
      </c>
      <c r="CS913">
        <v>72</v>
      </c>
      <c r="CT913">
        <v>74</v>
      </c>
      <c r="CU913">
        <v>1</v>
      </c>
      <c r="CV913">
        <v>83</v>
      </c>
      <c r="CW913">
        <v>90</v>
      </c>
      <c r="CX913">
        <v>99</v>
      </c>
      <c r="CY913">
        <v>78</v>
      </c>
      <c r="CZ913">
        <v>65</v>
      </c>
      <c r="DA913">
        <v>10</v>
      </c>
      <c r="DB913">
        <v>66</v>
      </c>
      <c r="DC913">
        <v>61</v>
      </c>
      <c r="DD913">
        <v>91</v>
      </c>
      <c r="DE913">
        <v>77</v>
      </c>
      <c r="DF913">
        <v>85</v>
      </c>
      <c r="DG913">
        <v>68</v>
      </c>
      <c r="DH913">
        <v>57</v>
      </c>
      <c r="DI913">
        <v>71</v>
      </c>
      <c r="DJ913">
        <v>89</v>
      </c>
      <c r="DK913">
        <v>10</v>
      </c>
      <c r="DL913">
        <v>8</v>
      </c>
      <c r="DM913">
        <v>6</v>
      </c>
      <c r="DN913">
        <v>3</v>
      </c>
      <c r="DO913">
        <v>6</v>
      </c>
      <c r="DP913">
        <v>10</v>
      </c>
      <c r="DQ913">
        <v>10</v>
      </c>
      <c r="DR913">
        <v>8</v>
      </c>
      <c r="DS913">
        <v>1</v>
      </c>
      <c r="DT913">
        <v>7</v>
      </c>
      <c r="DU913">
        <v>9</v>
      </c>
      <c r="DV913">
        <v>8</v>
      </c>
      <c r="DW913">
        <v>7</v>
      </c>
      <c r="DX913">
        <v>6</v>
      </c>
      <c r="DY913">
        <v>4</v>
      </c>
      <c r="EZ913" t="s">
        <v>189</v>
      </c>
      <c r="FA913" t="s">
        <v>182</v>
      </c>
      <c r="FE913">
        <v>38</v>
      </c>
      <c r="FF913">
        <v>63</v>
      </c>
      <c r="FG913" t="s">
        <v>6336</v>
      </c>
      <c r="FH913">
        <v>1</v>
      </c>
      <c r="FI913" s="7" t="s">
        <v>6337</v>
      </c>
      <c r="FJ913" s="7" t="s">
        <v>6338</v>
      </c>
      <c r="FK913">
        <v>650</v>
      </c>
      <c r="FL913" t="s">
        <v>221</v>
      </c>
      <c r="FM913">
        <v>0.25</v>
      </c>
      <c r="FN913">
        <v>9.1</v>
      </c>
      <c r="FO913" t="s">
        <v>214</v>
      </c>
      <c r="FP913">
        <v>81.06</v>
      </c>
      <c r="FQ913" t="s">
        <v>6339</v>
      </c>
      <c r="FR913" t="s">
        <v>6340</v>
      </c>
      <c r="FS913" t="s">
        <v>457</v>
      </c>
      <c r="FT913" s="7" t="s">
        <v>6341</v>
      </c>
      <c r="FU913" s="7" t="s">
        <v>6342</v>
      </c>
      <c r="FV913" t="s">
        <v>217</v>
      </c>
    </row>
    <row r="914" spans="1:178" x14ac:dyDescent="0.25">
      <c r="A914">
        <v>13430098938</v>
      </c>
      <c r="B914">
        <v>390783574</v>
      </c>
      <c r="C914" s="9">
        <v>44652.314502314817</v>
      </c>
      <c r="D914" s="1">
        <v>44652.317511574074</v>
      </c>
      <c r="J914" t="s">
        <v>178</v>
      </c>
      <c r="K914">
        <v>39</v>
      </c>
      <c r="L914" t="s">
        <v>196</v>
      </c>
      <c r="M914" t="s">
        <v>485</v>
      </c>
      <c r="O914" t="s">
        <v>6343</v>
      </c>
      <c r="P914" t="s">
        <v>236</v>
      </c>
      <c r="Q914" t="s">
        <v>182</v>
      </c>
      <c r="R914" t="s">
        <v>113</v>
      </c>
      <c r="AD914" t="s">
        <v>124</v>
      </c>
      <c r="AE914">
        <v>16</v>
      </c>
      <c r="AF914" t="s">
        <v>183</v>
      </c>
      <c r="AG914">
        <v>76</v>
      </c>
      <c r="AH914">
        <v>67</v>
      </c>
      <c r="AI914">
        <v>163</v>
      </c>
      <c r="AJ914">
        <v>8</v>
      </c>
      <c r="AK914">
        <v>1</v>
      </c>
      <c r="AS914" t="s">
        <v>132</v>
      </c>
      <c r="AU914" t="s">
        <v>184</v>
      </c>
      <c r="AW914" t="s">
        <v>200</v>
      </c>
      <c r="AX914" t="s">
        <v>201</v>
      </c>
      <c r="AY914" t="s">
        <v>187</v>
      </c>
      <c r="AZ914" t="s">
        <v>184</v>
      </c>
      <c r="FG914" t="s">
        <v>6344</v>
      </c>
      <c r="FH914">
        <v>1</v>
      </c>
      <c r="FI914" s="7" t="s">
        <v>6345</v>
      </c>
      <c r="FJ914" s="7" t="s">
        <v>6346</v>
      </c>
      <c r="FK914">
        <v>72</v>
      </c>
      <c r="FL914" t="s">
        <v>193</v>
      </c>
      <c r="FM914">
        <v>0.1</v>
      </c>
      <c r="FN914">
        <v>9.1</v>
      </c>
      <c r="FO914" t="s">
        <v>214</v>
      </c>
      <c r="FP914">
        <v>32.67</v>
      </c>
      <c r="FQ914" t="s">
        <v>6347</v>
      </c>
      <c r="FR914" t="s">
        <v>6348</v>
      </c>
      <c r="FS914" t="s">
        <v>6349</v>
      </c>
      <c r="FT914" s="7" t="s">
        <v>6350</v>
      </c>
      <c r="FU914" s="7" t="s">
        <v>6351</v>
      </c>
      <c r="FV914" t="s">
        <v>217</v>
      </c>
    </row>
    <row r="915" spans="1:178" x14ac:dyDescent="0.25">
      <c r="A915">
        <v>13430252432</v>
      </c>
      <c r="B915">
        <v>390783574</v>
      </c>
      <c r="C915" s="9">
        <v>44652.384826388887</v>
      </c>
      <c r="D915" s="1">
        <v>44652.405081018522</v>
      </c>
      <c r="J915" t="s">
        <v>178</v>
      </c>
      <c r="K915">
        <v>41</v>
      </c>
      <c r="L915" t="s">
        <v>196</v>
      </c>
      <c r="M915" t="s">
        <v>325</v>
      </c>
      <c r="O915" t="s">
        <v>6352</v>
      </c>
      <c r="P915" t="s">
        <v>236</v>
      </c>
      <c r="Q915" t="s">
        <v>189</v>
      </c>
      <c r="R915" t="s">
        <v>113</v>
      </c>
      <c r="S915" t="s">
        <v>114</v>
      </c>
      <c r="AD915" t="s">
        <v>124</v>
      </c>
      <c r="AE915">
        <v>18</v>
      </c>
      <c r="AF915" t="s">
        <v>183</v>
      </c>
      <c r="AG915">
        <v>54</v>
      </c>
      <c r="AH915" t="s">
        <v>6353</v>
      </c>
      <c r="AI915" t="s">
        <v>6354</v>
      </c>
      <c r="AJ915">
        <v>4</v>
      </c>
      <c r="AK915">
        <v>1</v>
      </c>
      <c r="AS915" t="s">
        <v>132</v>
      </c>
      <c r="AU915" t="s">
        <v>184</v>
      </c>
      <c r="AW915" t="s">
        <v>200</v>
      </c>
      <c r="AX915" t="s">
        <v>201</v>
      </c>
      <c r="AY915" t="s">
        <v>202</v>
      </c>
      <c r="AZ915" t="s">
        <v>184</v>
      </c>
      <c r="BB915" t="s">
        <v>203</v>
      </c>
      <c r="BC915" t="s">
        <v>203</v>
      </c>
      <c r="BD915" t="s">
        <v>204</v>
      </c>
      <c r="BE915" t="s">
        <v>203</v>
      </c>
      <c r="BF915" t="s">
        <v>188</v>
      </c>
      <c r="BG915" t="s">
        <v>203</v>
      </c>
      <c r="BH915" t="s">
        <v>204</v>
      </c>
      <c r="BI915" t="s">
        <v>188</v>
      </c>
      <c r="BJ915" t="s">
        <v>203</v>
      </c>
      <c r="BK915" t="s">
        <v>203</v>
      </c>
      <c r="BL915" t="s">
        <v>182</v>
      </c>
      <c r="BN915" t="s">
        <v>182</v>
      </c>
      <c r="BP915" t="s">
        <v>239</v>
      </c>
      <c r="BQ915" t="s">
        <v>207</v>
      </c>
      <c r="BR915">
        <v>46</v>
      </c>
      <c r="BS915">
        <v>57</v>
      </c>
      <c r="BT915">
        <v>55</v>
      </c>
      <c r="BU915" t="s">
        <v>189</v>
      </c>
      <c r="BV915">
        <v>30</v>
      </c>
      <c r="BW915" t="s">
        <v>303</v>
      </c>
      <c r="BX915">
        <v>1</v>
      </c>
      <c r="BY915">
        <v>58</v>
      </c>
      <c r="BZ915">
        <v>45</v>
      </c>
      <c r="CA915">
        <v>44</v>
      </c>
      <c r="CB915" t="s">
        <v>285</v>
      </c>
      <c r="CC915">
        <v>5</v>
      </c>
      <c r="CD915">
        <v>1</v>
      </c>
      <c r="CE915">
        <v>51</v>
      </c>
      <c r="CF915" t="s">
        <v>240</v>
      </c>
      <c r="CG915" t="s">
        <v>210</v>
      </c>
      <c r="CH915" t="s">
        <v>240</v>
      </c>
      <c r="CI915" t="s">
        <v>210</v>
      </c>
      <c r="CJ915" t="s">
        <v>240</v>
      </c>
      <c r="CK915" t="s">
        <v>192</v>
      </c>
      <c r="CL915" t="s">
        <v>212</v>
      </c>
      <c r="CM915" t="s">
        <v>212</v>
      </c>
      <c r="CN915" t="s">
        <v>240</v>
      </c>
      <c r="CO915" t="s">
        <v>212</v>
      </c>
      <c r="CP915">
        <v>69</v>
      </c>
      <c r="CQ915">
        <v>50</v>
      </c>
      <c r="CR915">
        <v>52</v>
      </c>
      <c r="CS915">
        <v>16</v>
      </c>
      <c r="CT915">
        <v>58</v>
      </c>
      <c r="CU915">
        <v>1</v>
      </c>
      <c r="CV915">
        <v>68</v>
      </c>
      <c r="CW915">
        <v>58</v>
      </c>
      <c r="CX915">
        <v>50</v>
      </c>
      <c r="CY915">
        <v>0</v>
      </c>
      <c r="CZ915">
        <v>51</v>
      </c>
      <c r="DA915">
        <v>0</v>
      </c>
      <c r="DB915">
        <v>68</v>
      </c>
      <c r="DC915">
        <v>3</v>
      </c>
      <c r="DD915">
        <v>55</v>
      </c>
      <c r="DE915">
        <v>0</v>
      </c>
      <c r="DF915">
        <v>53</v>
      </c>
      <c r="DG915">
        <v>0</v>
      </c>
      <c r="DH915">
        <v>59</v>
      </c>
      <c r="DI915">
        <v>0</v>
      </c>
      <c r="DJ915">
        <v>75</v>
      </c>
      <c r="DK915">
        <v>3</v>
      </c>
      <c r="DL915">
        <v>3</v>
      </c>
      <c r="DM915">
        <v>5</v>
      </c>
      <c r="DN915">
        <v>5</v>
      </c>
      <c r="DO915">
        <v>7</v>
      </c>
      <c r="DP915">
        <v>5</v>
      </c>
      <c r="DQ915">
        <v>5</v>
      </c>
      <c r="DR915">
        <v>5</v>
      </c>
      <c r="DS915">
        <v>4</v>
      </c>
      <c r="DT915">
        <v>2</v>
      </c>
      <c r="DU915">
        <v>2</v>
      </c>
      <c r="DV915">
        <v>5</v>
      </c>
      <c r="DW915">
        <v>6</v>
      </c>
      <c r="DX915">
        <v>2</v>
      </c>
      <c r="DY915">
        <v>7</v>
      </c>
      <c r="EZ915" t="s">
        <v>182</v>
      </c>
      <c r="FE915">
        <v>17</v>
      </c>
      <c r="FF915">
        <v>72</v>
      </c>
      <c r="FG915" t="s">
        <v>6355</v>
      </c>
      <c r="FH915">
        <v>1</v>
      </c>
      <c r="FI915" s="7" t="s">
        <v>6356</v>
      </c>
      <c r="FJ915" s="7" t="s">
        <v>6357</v>
      </c>
      <c r="FK915">
        <v>150</v>
      </c>
      <c r="FL915" t="s">
        <v>322</v>
      </c>
      <c r="FM915">
        <v>0.15</v>
      </c>
      <c r="FN915">
        <v>12</v>
      </c>
      <c r="FO915" t="s">
        <v>214</v>
      </c>
      <c r="FP915">
        <v>135.30000000000001</v>
      </c>
      <c r="FQ915" t="s">
        <v>6358</v>
      </c>
      <c r="FR915" t="s">
        <v>6359</v>
      </c>
      <c r="FS915" t="s">
        <v>6360</v>
      </c>
      <c r="FT915" s="7" t="s">
        <v>6361</v>
      </c>
      <c r="FU915" s="7" t="s">
        <v>6362</v>
      </c>
      <c r="FV915" t="s">
        <v>217</v>
      </c>
    </row>
    <row r="916" spans="1:178" x14ac:dyDescent="0.25">
      <c r="A916">
        <v>13430532207</v>
      </c>
      <c r="B916">
        <v>390783574</v>
      </c>
      <c r="C916" s="9">
        <v>44652.543194444443</v>
      </c>
      <c r="D916" s="1">
        <v>44652.557303240741</v>
      </c>
      <c r="J916" t="s">
        <v>1537</v>
      </c>
      <c r="K916">
        <v>48</v>
      </c>
      <c r="L916" t="s">
        <v>179</v>
      </c>
      <c r="M916" t="s">
        <v>325</v>
      </c>
      <c r="O916" t="s">
        <v>6363</v>
      </c>
      <c r="P916" t="s">
        <v>4131</v>
      </c>
      <c r="Q916" t="s">
        <v>182</v>
      </c>
      <c r="R916" t="s">
        <v>113</v>
      </c>
      <c r="S916" t="s">
        <v>114</v>
      </c>
      <c r="AD916" t="s">
        <v>124</v>
      </c>
      <c r="AE916">
        <v>14</v>
      </c>
      <c r="AF916" t="s">
        <v>238</v>
      </c>
      <c r="AG916">
        <v>50</v>
      </c>
      <c r="AH916">
        <v>162</v>
      </c>
      <c r="AI916">
        <v>48</v>
      </c>
      <c r="AJ916">
        <v>3</v>
      </c>
      <c r="AK916">
        <v>6</v>
      </c>
      <c r="AS916" t="s">
        <v>132</v>
      </c>
      <c r="AU916" t="s">
        <v>184</v>
      </c>
      <c r="AW916" t="s">
        <v>200</v>
      </c>
      <c r="AX916" t="s">
        <v>258</v>
      </c>
      <c r="AY916" t="s">
        <v>202</v>
      </c>
      <c r="AZ916" t="s">
        <v>184</v>
      </c>
      <c r="BB916" t="s">
        <v>188</v>
      </c>
      <c r="BC916" t="s">
        <v>205</v>
      </c>
      <c r="BD916" t="s">
        <v>188</v>
      </c>
      <c r="BE916" t="s">
        <v>188</v>
      </c>
      <c r="BF916" t="s">
        <v>206</v>
      </c>
      <c r="BG916" t="s">
        <v>188</v>
      </c>
      <c r="BH916" t="s">
        <v>204</v>
      </c>
      <c r="BI916" t="s">
        <v>203</v>
      </c>
      <c r="BJ916" t="s">
        <v>206</v>
      </c>
      <c r="BK916" t="s">
        <v>206</v>
      </c>
      <c r="BL916" t="s">
        <v>189</v>
      </c>
      <c r="BM916">
        <v>47</v>
      </c>
      <c r="BN916" t="s">
        <v>182</v>
      </c>
      <c r="BP916" t="s">
        <v>190</v>
      </c>
      <c r="BQ916" t="s">
        <v>207</v>
      </c>
      <c r="BR916">
        <v>71</v>
      </c>
      <c r="BS916">
        <v>92</v>
      </c>
      <c r="BT916">
        <v>42</v>
      </c>
      <c r="BU916" t="s">
        <v>189</v>
      </c>
      <c r="BV916">
        <v>22</v>
      </c>
      <c r="BW916" t="s">
        <v>208</v>
      </c>
      <c r="BX916">
        <v>4</v>
      </c>
      <c r="BY916">
        <v>41</v>
      </c>
      <c r="BZ916">
        <v>40</v>
      </c>
      <c r="CA916">
        <v>75</v>
      </c>
      <c r="CB916">
        <v>0</v>
      </c>
      <c r="CC916">
        <v>10</v>
      </c>
      <c r="CD916">
        <v>6</v>
      </c>
      <c r="CE916">
        <v>60</v>
      </c>
      <c r="CF916" t="s">
        <v>212</v>
      </c>
      <c r="CG916" t="s">
        <v>240</v>
      </c>
      <c r="CH916" t="s">
        <v>212</v>
      </c>
      <c r="CI916" t="s">
        <v>210</v>
      </c>
      <c r="CJ916" t="s">
        <v>192</v>
      </c>
      <c r="CK916" t="s">
        <v>211</v>
      </c>
      <c r="CL916" t="s">
        <v>212</v>
      </c>
      <c r="CM916" t="s">
        <v>211</v>
      </c>
      <c r="CN916" t="s">
        <v>240</v>
      </c>
      <c r="CO916" t="s">
        <v>211</v>
      </c>
      <c r="CP916">
        <v>98</v>
      </c>
      <c r="CQ916">
        <v>63</v>
      </c>
      <c r="CR916">
        <v>99</v>
      </c>
      <c r="CS916">
        <v>59</v>
      </c>
      <c r="CT916">
        <v>59</v>
      </c>
      <c r="CU916">
        <v>1</v>
      </c>
      <c r="CV916">
        <v>100</v>
      </c>
      <c r="CW916">
        <v>60</v>
      </c>
      <c r="CX916">
        <v>100</v>
      </c>
      <c r="CY916">
        <v>56</v>
      </c>
      <c r="CZ916">
        <v>81</v>
      </c>
      <c r="DA916">
        <v>60</v>
      </c>
      <c r="DB916">
        <v>99</v>
      </c>
      <c r="DC916">
        <v>58</v>
      </c>
      <c r="DD916">
        <v>99</v>
      </c>
      <c r="DE916">
        <v>55</v>
      </c>
      <c r="DF916">
        <v>100</v>
      </c>
      <c r="DG916">
        <v>68</v>
      </c>
      <c r="DH916">
        <v>79</v>
      </c>
      <c r="DI916">
        <v>57</v>
      </c>
      <c r="DJ916">
        <v>100</v>
      </c>
      <c r="DK916">
        <v>8</v>
      </c>
      <c r="DL916">
        <v>5</v>
      </c>
      <c r="DM916">
        <v>5</v>
      </c>
      <c r="DN916">
        <v>6</v>
      </c>
      <c r="DO916">
        <v>7</v>
      </c>
      <c r="DP916">
        <v>5</v>
      </c>
      <c r="DQ916">
        <v>8</v>
      </c>
      <c r="DR916">
        <v>6</v>
      </c>
      <c r="DS916">
        <v>3</v>
      </c>
      <c r="DT916">
        <v>0</v>
      </c>
      <c r="DU916">
        <v>0</v>
      </c>
      <c r="DV916">
        <v>8</v>
      </c>
      <c r="DW916">
        <v>7</v>
      </c>
      <c r="DX916">
        <v>6</v>
      </c>
      <c r="DY916">
        <v>10</v>
      </c>
      <c r="EZ916" t="s">
        <v>182</v>
      </c>
      <c r="FE916">
        <v>93</v>
      </c>
      <c r="FF916">
        <v>22</v>
      </c>
      <c r="FG916" t="s">
        <v>6364</v>
      </c>
      <c r="FH916">
        <v>1</v>
      </c>
      <c r="FI916" s="7" t="s">
        <v>6365</v>
      </c>
      <c r="FJ916" s="7" t="s">
        <v>6366</v>
      </c>
      <c r="FK916">
        <v>500</v>
      </c>
      <c r="FL916" t="s">
        <v>221</v>
      </c>
      <c r="FM916">
        <v>0.1</v>
      </c>
      <c r="FN916">
        <v>9.4</v>
      </c>
      <c r="FO916" t="s">
        <v>214</v>
      </c>
      <c r="FP916">
        <v>11.7</v>
      </c>
      <c r="FQ916" t="s">
        <v>6367</v>
      </c>
      <c r="FR916" t="s">
        <v>6368</v>
      </c>
      <c r="FS916" t="s">
        <v>6369</v>
      </c>
      <c r="FT916" s="7" t="s">
        <v>6370</v>
      </c>
      <c r="FU916" s="7" t="s">
        <v>6371</v>
      </c>
      <c r="FV916" t="s">
        <v>217</v>
      </c>
    </row>
    <row r="917" spans="1:178" x14ac:dyDescent="0.25">
      <c r="A917">
        <v>13430593168</v>
      </c>
      <c r="B917">
        <v>390783574</v>
      </c>
      <c r="C917" s="9">
        <v>44652.585752314815</v>
      </c>
      <c r="D917" s="1">
        <v>44652.59547453704</v>
      </c>
      <c r="J917" t="s">
        <v>178</v>
      </c>
      <c r="K917">
        <v>46</v>
      </c>
      <c r="L917" t="s">
        <v>179</v>
      </c>
      <c r="M917" t="s">
        <v>325</v>
      </c>
      <c r="O917" t="s">
        <v>6372</v>
      </c>
      <c r="P917" t="s">
        <v>236</v>
      </c>
      <c r="Q917" t="s">
        <v>189</v>
      </c>
      <c r="R917" t="s">
        <v>113</v>
      </c>
      <c r="AD917" t="s">
        <v>124</v>
      </c>
      <c r="AE917">
        <v>17</v>
      </c>
      <c r="AF917" t="s">
        <v>238</v>
      </c>
      <c r="AG917">
        <v>77</v>
      </c>
      <c r="AJ917">
        <v>3</v>
      </c>
      <c r="AK917">
        <v>0</v>
      </c>
      <c r="AS917" t="s">
        <v>132</v>
      </c>
      <c r="AU917" t="s">
        <v>184</v>
      </c>
      <c r="AW917" t="s">
        <v>200</v>
      </c>
      <c r="AX917" t="s">
        <v>186</v>
      </c>
      <c r="AY917" t="s">
        <v>202</v>
      </c>
      <c r="AZ917" t="s">
        <v>184</v>
      </c>
      <c r="BB917" t="s">
        <v>203</v>
      </c>
      <c r="BC917" t="s">
        <v>206</v>
      </c>
      <c r="BD917" t="s">
        <v>204</v>
      </c>
      <c r="BE917" t="s">
        <v>203</v>
      </c>
      <c r="BF917" t="s">
        <v>203</v>
      </c>
      <c r="BG917" t="s">
        <v>205</v>
      </c>
      <c r="BH917" t="s">
        <v>206</v>
      </c>
      <c r="BI917" t="s">
        <v>188</v>
      </c>
      <c r="BJ917" t="s">
        <v>204</v>
      </c>
      <c r="BK917" t="s">
        <v>188</v>
      </c>
      <c r="BL917" t="s">
        <v>182</v>
      </c>
      <c r="BN917" t="s">
        <v>189</v>
      </c>
      <c r="BP917" t="s">
        <v>239</v>
      </c>
      <c r="BQ917" t="s">
        <v>273</v>
      </c>
      <c r="BR917">
        <v>30</v>
      </c>
      <c r="BS917">
        <v>7</v>
      </c>
      <c r="BT917">
        <v>66</v>
      </c>
      <c r="BU917" t="s">
        <v>182</v>
      </c>
      <c r="BY917">
        <v>31</v>
      </c>
      <c r="BZ917">
        <v>78</v>
      </c>
      <c r="CA917">
        <v>39</v>
      </c>
      <c r="CB917" t="s">
        <v>368</v>
      </c>
      <c r="CC917">
        <v>1</v>
      </c>
      <c r="CD917">
        <v>0</v>
      </c>
      <c r="CE917">
        <v>86</v>
      </c>
      <c r="CF917" t="s">
        <v>210</v>
      </c>
      <c r="CG917" t="s">
        <v>210</v>
      </c>
      <c r="CH917" t="s">
        <v>240</v>
      </c>
      <c r="CI917" t="s">
        <v>240</v>
      </c>
      <c r="CJ917" t="s">
        <v>240</v>
      </c>
      <c r="CK917" t="s">
        <v>210</v>
      </c>
      <c r="CL917" t="s">
        <v>212</v>
      </c>
      <c r="CM917" t="s">
        <v>212</v>
      </c>
      <c r="CN917" t="s">
        <v>192</v>
      </c>
      <c r="CO917" t="s">
        <v>212</v>
      </c>
      <c r="CP917">
        <v>52</v>
      </c>
      <c r="CQ917">
        <v>32</v>
      </c>
      <c r="CR917">
        <v>42</v>
      </c>
      <c r="CS917">
        <v>34</v>
      </c>
      <c r="CT917">
        <v>54</v>
      </c>
      <c r="CU917">
        <v>5</v>
      </c>
      <c r="CV917">
        <v>66</v>
      </c>
      <c r="CW917">
        <v>26</v>
      </c>
      <c r="CX917">
        <v>63</v>
      </c>
      <c r="CY917">
        <v>7</v>
      </c>
      <c r="CZ917">
        <v>61</v>
      </c>
      <c r="DA917">
        <v>5</v>
      </c>
      <c r="DB917">
        <v>63</v>
      </c>
      <c r="DC917">
        <v>8</v>
      </c>
      <c r="DD917">
        <v>95</v>
      </c>
      <c r="DE917">
        <v>8</v>
      </c>
      <c r="DF917">
        <v>47</v>
      </c>
      <c r="DG917">
        <v>5</v>
      </c>
      <c r="DH917">
        <v>14</v>
      </c>
      <c r="DI917">
        <v>0</v>
      </c>
      <c r="DJ917">
        <v>62</v>
      </c>
      <c r="DK917">
        <v>0</v>
      </c>
      <c r="DL917">
        <v>0</v>
      </c>
      <c r="DM917">
        <v>4</v>
      </c>
      <c r="DN917">
        <v>4</v>
      </c>
      <c r="DO917">
        <v>8</v>
      </c>
      <c r="DP917">
        <v>4</v>
      </c>
      <c r="DQ917">
        <v>2</v>
      </c>
      <c r="DR917">
        <v>7</v>
      </c>
      <c r="DS917">
        <v>8</v>
      </c>
      <c r="DT917">
        <v>3</v>
      </c>
      <c r="DU917">
        <v>4</v>
      </c>
      <c r="DV917">
        <v>5</v>
      </c>
      <c r="DW917">
        <v>4</v>
      </c>
      <c r="DX917">
        <v>5</v>
      </c>
      <c r="DY917">
        <v>4</v>
      </c>
      <c r="EZ917" t="s">
        <v>182</v>
      </c>
      <c r="FE917">
        <v>16</v>
      </c>
      <c r="FF917">
        <v>76</v>
      </c>
      <c r="FG917" t="s">
        <v>6373</v>
      </c>
      <c r="FH917">
        <v>1</v>
      </c>
      <c r="FI917" s="7" t="s">
        <v>6374</v>
      </c>
      <c r="FJ917" s="7" t="s">
        <v>6375</v>
      </c>
      <c r="FK917">
        <v>5</v>
      </c>
      <c r="FL917" t="s">
        <v>221</v>
      </c>
      <c r="FM917">
        <v>0.35</v>
      </c>
      <c r="FN917">
        <v>8</v>
      </c>
      <c r="FO917" t="s">
        <v>214</v>
      </c>
      <c r="FP917">
        <v>3.36</v>
      </c>
      <c r="FQ917" t="s">
        <v>6376</v>
      </c>
      <c r="FR917" t="s">
        <v>6377</v>
      </c>
      <c r="FS917" t="s">
        <v>457</v>
      </c>
      <c r="FT917" s="7" t="s">
        <v>6378</v>
      </c>
      <c r="FU917" s="7" t="s">
        <v>6379</v>
      </c>
      <c r="FV917" t="s">
        <v>217</v>
      </c>
    </row>
    <row r="918" spans="1:178" x14ac:dyDescent="0.25">
      <c r="A918">
        <v>13430712490</v>
      </c>
      <c r="B918">
        <v>390783574</v>
      </c>
      <c r="C918" s="9">
        <v>44652.693124999998</v>
      </c>
      <c r="D918" s="1">
        <v>44652.694027777776</v>
      </c>
      <c r="J918" t="s">
        <v>178</v>
      </c>
      <c r="K918">
        <v>36</v>
      </c>
      <c r="L918" t="s">
        <v>179</v>
      </c>
      <c r="M918" t="s">
        <v>513</v>
      </c>
      <c r="O918" t="s">
        <v>6380</v>
      </c>
      <c r="P918" t="s">
        <v>236</v>
      </c>
      <c r="FG918" t="s">
        <v>6381</v>
      </c>
      <c r="FH918">
        <v>1</v>
      </c>
      <c r="FI918" s="7" t="s">
        <v>6382</v>
      </c>
      <c r="FJ918" s="7" t="s">
        <v>6383</v>
      </c>
      <c r="FK918">
        <v>378</v>
      </c>
      <c r="FL918" t="s">
        <v>221</v>
      </c>
      <c r="FM918">
        <v>0.15</v>
      </c>
      <c r="FN918">
        <v>11.2</v>
      </c>
      <c r="FO918" t="s">
        <v>214</v>
      </c>
      <c r="FP918">
        <v>10.85</v>
      </c>
      <c r="FQ918" t="s">
        <v>6384</v>
      </c>
      <c r="FR918" t="s">
        <v>6385</v>
      </c>
      <c r="FS918" t="s">
        <v>6386</v>
      </c>
      <c r="FT918" s="7" t="s">
        <v>6387</v>
      </c>
      <c r="FU918" s="7" t="s">
        <v>6388</v>
      </c>
      <c r="FV918" t="s">
        <v>217</v>
      </c>
    </row>
    <row r="919" spans="1:178" x14ac:dyDescent="0.25">
      <c r="A919">
        <v>13430865061</v>
      </c>
      <c r="B919">
        <v>390783574</v>
      </c>
      <c r="C919" s="9">
        <v>44652.935312499998</v>
      </c>
      <c r="D919" s="1">
        <v>44652.960972222223</v>
      </c>
      <c r="J919" t="s">
        <v>178</v>
      </c>
      <c r="K919">
        <v>66</v>
      </c>
      <c r="L919" t="s">
        <v>179</v>
      </c>
      <c r="M919" t="s">
        <v>197</v>
      </c>
      <c r="N919" t="s">
        <v>250</v>
      </c>
      <c r="O919" t="s">
        <v>6389</v>
      </c>
      <c r="P919" t="s">
        <v>236</v>
      </c>
      <c r="Q919" t="s">
        <v>182</v>
      </c>
      <c r="V919" t="s">
        <v>117</v>
      </c>
      <c r="AD919" t="s">
        <v>124</v>
      </c>
      <c r="AE919">
        <v>13</v>
      </c>
      <c r="AF919" t="s">
        <v>238</v>
      </c>
      <c r="AG919">
        <v>4</v>
      </c>
      <c r="AH919">
        <v>69</v>
      </c>
      <c r="AI919">
        <v>165</v>
      </c>
      <c r="AJ919">
        <v>8</v>
      </c>
      <c r="AK919">
        <v>2</v>
      </c>
      <c r="AS919" t="s">
        <v>132</v>
      </c>
      <c r="AU919" t="s">
        <v>184</v>
      </c>
      <c r="AW919" t="s">
        <v>227</v>
      </c>
      <c r="AX919" t="s">
        <v>186</v>
      </c>
      <c r="AY919" t="s">
        <v>228</v>
      </c>
      <c r="AZ919" t="s">
        <v>134</v>
      </c>
      <c r="BA919" t="s">
        <v>6390</v>
      </c>
      <c r="BB919" t="s">
        <v>203</v>
      </c>
      <c r="BC919" t="s">
        <v>205</v>
      </c>
      <c r="BD919" t="s">
        <v>203</v>
      </c>
      <c r="BE919" t="s">
        <v>203</v>
      </c>
      <c r="BF919" t="s">
        <v>206</v>
      </c>
      <c r="BG919" t="s">
        <v>206</v>
      </c>
      <c r="BH919" t="s">
        <v>188</v>
      </c>
      <c r="BI919" t="s">
        <v>205</v>
      </c>
      <c r="BJ919" t="s">
        <v>206</v>
      </c>
      <c r="BK919" t="s">
        <v>205</v>
      </c>
      <c r="BL919" t="s">
        <v>182</v>
      </c>
      <c r="BN919" t="s">
        <v>189</v>
      </c>
      <c r="BO919">
        <v>50</v>
      </c>
      <c r="BP919" t="s">
        <v>273</v>
      </c>
      <c r="BQ919" t="s">
        <v>207</v>
      </c>
      <c r="BR919">
        <v>0</v>
      </c>
      <c r="BS919">
        <v>57</v>
      </c>
      <c r="BT919">
        <v>66</v>
      </c>
      <c r="BU919" t="s">
        <v>182</v>
      </c>
      <c r="BY919">
        <v>56</v>
      </c>
      <c r="BZ919">
        <v>74</v>
      </c>
      <c r="CA919">
        <v>71</v>
      </c>
      <c r="CB919" t="s">
        <v>374</v>
      </c>
      <c r="CC919">
        <v>6</v>
      </c>
      <c r="CD919">
        <v>0</v>
      </c>
      <c r="CE919">
        <v>56</v>
      </c>
      <c r="CF919" t="s">
        <v>210</v>
      </c>
      <c r="CG919" t="s">
        <v>210</v>
      </c>
      <c r="CH919" t="s">
        <v>212</v>
      </c>
      <c r="CI919" t="s">
        <v>210</v>
      </c>
      <c r="CJ919" t="s">
        <v>210</v>
      </c>
      <c r="CK919" t="s">
        <v>210</v>
      </c>
      <c r="CL919" t="s">
        <v>210</v>
      </c>
      <c r="CM919" t="s">
        <v>212</v>
      </c>
      <c r="CN919" t="s">
        <v>210</v>
      </c>
      <c r="CO919" t="s">
        <v>192</v>
      </c>
      <c r="CP919">
        <v>82</v>
      </c>
      <c r="CQ919">
        <v>72</v>
      </c>
      <c r="CR919">
        <v>66</v>
      </c>
      <c r="CS919">
        <v>31</v>
      </c>
      <c r="CT919">
        <v>90</v>
      </c>
      <c r="CU919">
        <v>34</v>
      </c>
      <c r="CV919">
        <v>90</v>
      </c>
      <c r="CW919">
        <v>86</v>
      </c>
      <c r="CX919">
        <v>85</v>
      </c>
      <c r="CY919">
        <v>86</v>
      </c>
      <c r="CZ919">
        <v>80</v>
      </c>
      <c r="DA919">
        <v>70</v>
      </c>
      <c r="DB919">
        <v>73</v>
      </c>
      <c r="DC919">
        <v>73</v>
      </c>
      <c r="DD919">
        <v>50</v>
      </c>
      <c r="DE919">
        <v>0</v>
      </c>
      <c r="DF919">
        <v>71</v>
      </c>
      <c r="DG919">
        <v>0</v>
      </c>
      <c r="DH919">
        <v>84</v>
      </c>
      <c r="DI919">
        <v>0</v>
      </c>
      <c r="DJ919">
        <v>50</v>
      </c>
      <c r="DK919">
        <v>6</v>
      </c>
      <c r="DL919">
        <v>0</v>
      </c>
      <c r="DM919">
        <v>8</v>
      </c>
      <c r="DN919">
        <v>6</v>
      </c>
      <c r="DO919">
        <v>9</v>
      </c>
      <c r="DP919">
        <v>5</v>
      </c>
      <c r="DQ919">
        <v>0</v>
      </c>
      <c r="DR919">
        <v>2</v>
      </c>
      <c r="DS919">
        <v>3</v>
      </c>
      <c r="DT919">
        <v>0</v>
      </c>
      <c r="DU919">
        <v>0</v>
      </c>
      <c r="DV919">
        <v>0</v>
      </c>
      <c r="DW919">
        <v>7</v>
      </c>
      <c r="DX919">
        <v>0</v>
      </c>
      <c r="DY919">
        <v>5</v>
      </c>
      <c r="EZ919" t="s">
        <v>182</v>
      </c>
      <c r="FE919">
        <v>44</v>
      </c>
      <c r="FF919">
        <v>38</v>
      </c>
      <c r="FG919" t="s">
        <v>6391</v>
      </c>
      <c r="FH919">
        <v>1</v>
      </c>
      <c r="FI919" s="7" t="s">
        <v>6392</v>
      </c>
      <c r="FJ919" s="7" t="s">
        <v>6393</v>
      </c>
      <c r="FK919">
        <v>521</v>
      </c>
      <c r="FL919" t="s">
        <v>322</v>
      </c>
      <c r="FM919">
        <v>0.2</v>
      </c>
      <c r="FN919">
        <v>17.7</v>
      </c>
      <c r="FO919" t="s">
        <v>214</v>
      </c>
      <c r="FP919">
        <v>94.79</v>
      </c>
      <c r="FQ919" t="s">
        <v>6394</v>
      </c>
      <c r="FR919" t="s">
        <v>6395</v>
      </c>
      <c r="FS919" t="s">
        <v>4570</v>
      </c>
      <c r="FT919" s="7" t="s">
        <v>6396</v>
      </c>
      <c r="FU919" s="7" t="s">
        <v>6397</v>
      </c>
      <c r="FV919" t="s">
        <v>217</v>
      </c>
    </row>
    <row r="920" spans="1:178" x14ac:dyDescent="0.25">
      <c r="A920">
        <v>13430872038</v>
      </c>
      <c r="B920">
        <v>390783574</v>
      </c>
      <c r="C920" s="9">
        <v>44652.950752314813</v>
      </c>
      <c r="D920" s="1">
        <v>44652.960694444446</v>
      </c>
      <c r="J920" t="s">
        <v>178</v>
      </c>
      <c r="K920">
        <v>29</v>
      </c>
      <c r="L920" t="s">
        <v>196</v>
      </c>
      <c r="M920" t="s">
        <v>197</v>
      </c>
      <c r="N920" t="s">
        <v>315</v>
      </c>
      <c r="O920" t="s">
        <v>6398</v>
      </c>
      <c r="P920" t="s">
        <v>4131</v>
      </c>
      <c r="Q920" t="s">
        <v>182</v>
      </c>
      <c r="R920" t="s">
        <v>113</v>
      </c>
      <c r="AD920" t="s">
        <v>124</v>
      </c>
      <c r="AE920">
        <v>12</v>
      </c>
      <c r="AF920" t="s">
        <v>183</v>
      </c>
      <c r="AG920">
        <v>69</v>
      </c>
      <c r="AH920" t="s">
        <v>6399</v>
      </c>
      <c r="AI920">
        <v>170</v>
      </c>
      <c r="AJ920">
        <v>5</v>
      </c>
      <c r="AK920">
        <v>1</v>
      </c>
      <c r="AM920" t="s">
        <v>126</v>
      </c>
      <c r="AR920" t="s">
        <v>131</v>
      </c>
      <c r="AU920" t="s">
        <v>184</v>
      </c>
      <c r="AW920" t="s">
        <v>227</v>
      </c>
      <c r="AX920" t="s">
        <v>186</v>
      </c>
      <c r="AY920" t="s">
        <v>202</v>
      </c>
      <c r="AZ920" t="s">
        <v>184</v>
      </c>
      <c r="BB920" t="s">
        <v>188</v>
      </c>
      <c r="BC920" t="s">
        <v>205</v>
      </c>
      <c r="BD920" t="s">
        <v>205</v>
      </c>
      <c r="BE920" t="s">
        <v>206</v>
      </c>
      <c r="BF920" t="s">
        <v>203</v>
      </c>
      <c r="BG920" t="s">
        <v>204</v>
      </c>
      <c r="BH920" t="s">
        <v>203</v>
      </c>
      <c r="BI920" t="s">
        <v>203</v>
      </c>
      <c r="BJ920" t="s">
        <v>205</v>
      </c>
      <c r="BK920" t="s">
        <v>205</v>
      </c>
      <c r="BL920" t="s">
        <v>189</v>
      </c>
      <c r="BM920">
        <v>51</v>
      </c>
      <c r="BN920" t="s">
        <v>189</v>
      </c>
      <c r="BO920">
        <v>79</v>
      </c>
      <c r="BP920" t="s">
        <v>239</v>
      </c>
      <c r="BQ920" t="s">
        <v>207</v>
      </c>
      <c r="BR920">
        <v>78</v>
      </c>
      <c r="BS920">
        <v>78</v>
      </c>
      <c r="BT920">
        <v>50</v>
      </c>
      <c r="BU920" t="s">
        <v>189</v>
      </c>
      <c r="BV920" t="s">
        <v>6400</v>
      </c>
      <c r="BW920" t="s">
        <v>627</v>
      </c>
      <c r="BX920">
        <v>15</v>
      </c>
      <c r="BY920">
        <v>51</v>
      </c>
      <c r="BZ920">
        <v>50</v>
      </c>
      <c r="CA920">
        <v>49</v>
      </c>
      <c r="CB920" t="s">
        <v>230</v>
      </c>
      <c r="CC920">
        <v>5</v>
      </c>
      <c r="CD920">
        <v>1</v>
      </c>
      <c r="CE920">
        <v>49</v>
      </c>
      <c r="CF920" t="s">
        <v>240</v>
      </c>
      <c r="CG920" t="s">
        <v>210</v>
      </c>
      <c r="CH920" t="s">
        <v>212</v>
      </c>
      <c r="CI920" t="s">
        <v>210</v>
      </c>
      <c r="CJ920" t="s">
        <v>192</v>
      </c>
      <c r="CK920" t="s">
        <v>210</v>
      </c>
      <c r="CL920" t="s">
        <v>192</v>
      </c>
      <c r="CM920" t="s">
        <v>211</v>
      </c>
      <c r="CN920" t="s">
        <v>210</v>
      </c>
      <c r="CO920" t="s">
        <v>192</v>
      </c>
      <c r="CP920">
        <v>94</v>
      </c>
      <c r="CQ920">
        <v>51</v>
      </c>
      <c r="CR920">
        <v>100</v>
      </c>
      <c r="CS920">
        <v>54</v>
      </c>
      <c r="CT920">
        <v>57</v>
      </c>
      <c r="CU920">
        <v>0</v>
      </c>
      <c r="CV920">
        <v>100</v>
      </c>
      <c r="CW920">
        <v>51</v>
      </c>
      <c r="CX920">
        <v>100</v>
      </c>
      <c r="CY920">
        <v>0</v>
      </c>
      <c r="CZ920">
        <v>100</v>
      </c>
      <c r="DA920">
        <v>0</v>
      </c>
      <c r="DB920">
        <v>100</v>
      </c>
      <c r="DC920">
        <v>74</v>
      </c>
      <c r="DD920">
        <v>100</v>
      </c>
      <c r="DE920">
        <v>79</v>
      </c>
      <c r="DF920">
        <v>99</v>
      </c>
      <c r="DG920">
        <v>72</v>
      </c>
      <c r="DH920">
        <v>100</v>
      </c>
      <c r="DI920">
        <v>0</v>
      </c>
      <c r="DJ920">
        <v>100</v>
      </c>
      <c r="DK920">
        <v>5</v>
      </c>
      <c r="DL920">
        <v>5</v>
      </c>
      <c r="DM920">
        <v>5</v>
      </c>
      <c r="DN920">
        <v>5</v>
      </c>
      <c r="DO920">
        <v>5</v>
      </c>
      <c r="DP920">
        <v>6</v>
      </c>
      <c r="DQ920">
        <v>5</v>
      </c>
      <c r="DR920">
        <v>5</v>
      </c>
      <c r="DS920">
        <v>3</v>
      </c>
      <c r="DT920">
        <v>8</v>
      </c>
      <c r="DU920">
        <v>10</v>
      </c>
      <c r="DV920">
        <v>7</v>
      </c>
      <c r="DW920">
        <v>8</v>
      </c>
      <c r="DX920">
        <v>3</v>
      </c>
      <c r="DY920">
        <v>5</v>
      </c>
      <c r="EZ920" t="s">
        <v>182</v>
      </c>
      <c r="FE920">
        <v>24</v>
      </c>
      <c r="FF920">
        <v>72</v>
      </c>
      <c r="FG920" t="s">
        <v>6401</v>
      </c>
      <c r="FH920">
        <v>1</v>
      </c>
      <c r="FK920">
        <v>200</v>
      </c>
      <c r="FL920" t="s">
        <v>221</v>
      </c>
      <c r="FM920">
        <v>0.2</v>
      </c>
      <c r="FN920">
        <v>10.7</v>
      </c>
      <c r="FO920" t="s">
        <v>214</v>
      </c>
      <c r="FP920">
        <v>4.68</v>
      </c>
      <c r="FQ920" t="s">
        <v>6402</v>
      </c>
      <c r="FR920" t="s">
        <v>6403</v>
      </c>
      <c r="FV920" t="s">
        <v>217</v>
      </c>
    </row>
    <row r="921" spans="1:178" x14ac:dyDescent="0.25">
      <c r="A921">
        <v>13430937031</v>
      </c>
      <c r="B921">
        <v>390783574</v>
      </c>
      <c r="C921" s="9">
        <v>44653.065034722225</v>
      </c>
      <c r="D921" s="1">
        <v>44653.075856481482</v>
      </c>
      <c r="J921" t="s">
        <v>178</v>
      </c>
      <c r="K921">
        <v>62</v>
      </c>
      <c r="L921" t="s">
        <v>179</v>
      </c>
      <c r="M921" t="s">
        <v>513</v>
      </c>
      <c r="O921" t="s">
        <v>1492</v>
      </c>
      <c r="P921" t="s">
        <v>1497</v>
      </c>
      <c r="Q921" t="s">
        <v>182</v>
      </c>
      <c r="W921" t="s">
        <v>6404</v>
      </c>
      <c r="AD921" t="s">
        <v>124</v>
      </c>
      <c r="AE921">
        <v>12</v>
      </c>
      <c r="AF921" t="s">
        <v>238</v>
      </c>
      <c r="AG921">
        <v>64</v>
      </c>
      <c r="AH921" t="s">
        <v>6405</v>
      </c>
      <c r="AI921">
        <v>113</v>
      </c>
      <c r="AJ921">
        <v>7</v>
      </c>
      <c r="AK921">
        <v>4</v>
      </c>
      <c r="AM921" t="s">
        <v>126</v>
      </c>
      <c r="AU921" t="s">
        <v>184</v>
      </c>
      <c r="AW921" t="s">
        <v>271</v>
      </c>
      <c r="AX921" t="s">
        <v>201</v>
      </c>
      <c r="AY921" t="s">
        <v>202</v>
      </c>
      <c r="AZ921" t="s">
        <v>184</v>
      </c>
      <c r="BB921" t="s">
        <v>188</v>
      </c>
      <c r="BC921" t="s">
        <v>205</v>
      </c>
      <c r="BD921" t="s">
        <v>188</v>
      </c>
      <c r="BE921" t="s">
        <v>206</v>
      </c>
      <c r="BF921" t="s">
        <v>206</v>
      </c>
      <c r="BG921" t="s">
        <v>188</v>
      </c>
      <c r="BH921" t="s">
        <v>206</v>
      </c>
      <c r="BI921" t="s">
        <v>203</v>
      </c>
      <c r="BJ921" t="s">
        <v>203</v>
      </c>
      <c r="BK921" t="s">
        <v>203</v>
      </c>
      <c r="BL921" t="s">
        <v>182</v>
      </c>
      <c r="BN921" t="s">
        <v>182</v>
      </c>
      <c r="BP921" t="s">
        <v>239</v>
      </c>
      <c r="BQ921" t="s">
        <v>207</v>
      </c>
      <c r="BR921">
        <v>20</v>
      </c>
      <c r="BS921">
        <v>23</v>
      </c>
      <c r="BT921">
        <v>34</v>
      </c>
      <c r="BU921" t="s">
        <v>182</v>
      </c>
      <c r="BY921">
        <v>44</v>
      </c>
      <c r="BZ921">
        <v>63</v>
      </c>
      <c r="CA921">
        <v>63</v>
      </c>
      <c r="CB921" t="s">
        <v>209</v>
      </c>
      <c r="CC921">
        <v>8</v>
      </c>
      <c r="CD921">
        <v>6</v>
      </c>
      <c r="CE921">
        <v>36</v>
      </c>
      <c r="CF921" t="s">
        <v>240</v>
      </c>
      <c r="CG921" t="s">
        <v>210</v>
      </c>
      <c r="CH921" t="s">
        <v>192</v>
      </c>
      <c r="CI921" t="s">
        <v>210</v>
      </c>
      <c r="CJ921" t="s">
        <v>210</v>
      </c>
      <c r="CK921" t="s">
        <v>210</v>
      </c>
      <c r="CL921" t="s">
        <v>240</v>
      </c>
      <c r="CM921" t="s">
        <v>240</v>
      </c>
      <c r="CN921" t="s">
        <v>210</v>
      </c>
      <c r="CO921" t="s">
        <v>210</v>
      </c>
      <c r="CP921">
        <v>91</v>
      </c>
      <c r="CQ921">
        <v>83</v>
      </c>
      <c r="CR921">
        <v>100</v>
      </c>
      <c r="CS921">
        <v>59</v>
      </c>
      <c r="CT921">
        <v>100</v>
      </c>
      <c r="CU921">
        <v>1</v>
      </c>
      <c r="CV921">
        <v>100</v>
      </c>
      <c r="CW921">
        <v>67</v>
      </c>
      <c r="CX921">
        <v>100</v>
      </c>
      <c r="CY921">
        <v>23</v>
      </c>
      <c r="CZ921">
        <v>100</v>
      </c>
      <c r="DA921">
        <v>0</v>
      </c>
      <c r="DB921">
        <v>100</v>
      </c>
      <c r="DC921">
        <v>68</v>
      </c>
      <c r="DD921">
        <v>100</v>
      </c>
      <c r="DE921">
        <v>78</v>
      </c>
      <c r="DF921">
        <v>100</v>
      </c>
      <c r="DG921">
        <v>78</v>
      </c>
      <c r="DH921">
        <v>100</v>
      </c>
      <c r="DI921">
        <v>0</v>
      </c>
      <c r="DJ921">
        <v>79</v>
      </c>
      <c r="DK921">
        <v>10</v>
      </c>
      <c r="DL921">
        <v>10</v>
      </c>
      <c r="DM921">
        <v>7</v>
      </c>
      <c r="DN921">
        <v>7</v>
      </c>
      <c r="DO921">
        <v>10</v>
      </c>
      <c r="DP921">
        <v>10</v>
      </c>
      <c r="DQ921">
        <v>10</v>
      </c>
      <c r="DR921">
        <v>9</v>
      </c>
      <c r="DS921">
        <v>0</v>
      </c>
      <c r="DT921">
        <v>10</v>
      </c>
      <c r="DU921">
        <v>10</v>
      </c>
      <c r="DV921">
        <v>1</v>
      </c>
      <c r="DW921">
        <v>9</v>
      </c>
      <c r="DX921">
        <v>4</v>
      </c>
      <c r="DY921">
        <v>10</v>
      </c>
      <c r="EZ921" t="s">
        <v>182</v>
      </c>
      <c r="FE921">
        <v>18</v>
      </c>
      <c r="FF921">
        <v>36</v>
      </c>
      <c r="FG921" t="s">
        <v>6406</v>
      </c>
      <c r="FH921">
        <v>1</v>
      </c>
      <c r="FI921" s="7" t="s">
        <v>6407</v>
      </c>
      <c r="FJ921" s="7" t="s">
        <v>6408</v>
      </c>
      <c r="FK921">
        <v>485</v>
      </c>
      <c r="FL921" t="s">
        <v>221</v>
      </c>
      <c r="FM921">
        <v>0.25</v>
      </c>
      <c r="FN921">
        <v>6</v>
      </c>
      <c r="FO921" t="s">
        <v>214</v>
      </c>
      <c r="FP921">
        <v>52.94</v>
      </c>
      <c r="FQ921" t="s">
        <v>6409</v>
      </c>
      <c r="FR921" t="s">
        <v>6410</v>
      </c>
      <c r="FS921" t="s">
        <v>6411</v>
      </c>
      <c r="FT921" s="7" t="s">
        <v>6412</v>
      </c>
      <c r="FU921" s="7" t="s">
        <v>6413</v>
      </c>
      <c r="FV921" t="s">
        <v>217</v>
      </c>
    </row>
    <row r="922" spans="1:178" x14ac:dyDescent="0.25">
      <c r="A922">
        <v>13431066892</v>
      </c>
      <c r="B922">
        <v>390783574</v>
      </c>
      <c r="C922" s="9">
        <v>44653.250590277778</v>
      </c>
      <c r="D922" s="1">
        <v>44653.262604166666</v>
      </c>
      <c r="J922" t="s">
        <v>178</v>
      </c>
      <c r="K922">
        <v>32</v>
      </c>
      <c r="L922" t="s">
        <v>179</v>
      </c>
      <c r="M922" t="s">
        <v>197</v>
      </c>
      <c r="N922" t="s">
        <v>300</v>
      </c>
      <c r="O922" t="s">
        <v>6414</v>
      </c>
      <c r="P922" t="s">
        <v>236</v>
      </c>
      <c r="Q922" t="s">
        <v>189</v>
      </c>
      <c r="W922" t="s">
        <v>6415</v>
      </c>
      <c r="X922" t="s">
        <v>118</v>
      </c>
      <c r="AD922" t="s">
        <v>124</v>
      </c>
      <c r="AE922">
        <v>11</v>
      </c>
      <c r="AF922" t="s">
        <v>238</v>
      </c>
      <c r="AG922">
        <v>37</v>
      </c>
      <c r="AH922" t="s">
        <v>3555</v>
      </c>
      <c r="AI922">
        <v>126</v>
      </c>
      <c r="AJ922">
        <v>6</v>
      </c>
      <c r="AK922">
        <v>4</v>
      </c>
      <c r="AM922" t="s">
        <v>126</v>
      </c>
      <c r="AU922" t="s">
        <v>184</v>
      </c>
      <c r="AW922" t="s">
        <v>227</v>
      </c>
      <c r="AX922" t="s">
        <v>186</v>
      </c>
      <c r="AY922" t="s">
        <v>272</v>
      </c>
      <c r="AZ922" t="s">
        <v>184</v>
      </c>
      <c r="BB922" t="s">
        <v>203</v>
      </c>
      <c r="BC922" t="s">
        <v>203</v>
      </c>
      <c r="BD922" t="s">
        <v>203</v>
      </c>
      <c r="BE922" t="s">
        <v>188</v>
      </c>
      <c r="BF922" t="s">
        <v>205</v>
      </c>
      <c r="BG922" t="s">
        <v>188</v>
      </c>
      <c r="BH922" t="s">
        <v>203</v>
      </c>
      <c r="BI922" t="s">
        <v>203</v>
      </c>
      <c r="BJ922" t="s">
        <v>205</v>
      </c>
      <c r="BK922" t="s">
        <v>203</v>
      </c>
      <c r="BL922" t="s">
        <v>189</v>
      </c>
      <c r="BM922">
        <v>45</v>
      </c>
      <c r="BN922" t="s">
        <v>189</v>
      </c>
      <c r="BO922">
        <v>63</v>
      </c>
      <c r="BP922" t="s">
        <v>239</v>
      </c>
      <c r="BQ922" t="s">
        <v>239</v>
      </c>
      <c r="BR922">
        <v>63</v>
      </c>
      <c r="BS922">
        <v>59</v>
      </c>
      <c r="BT922">
        <v>23</v>
      </c>
      <c r="BU922" t="s">
        <v>182</v>
      </c>
      <c r="BY922">
        <v>80</v>
      </c>
      <c r="BZ922">
        <v>16</v>
      </c>
      <c r="CA922">
        <v>71</v>
      </c>
      <c r="CB922">
        <v>0</v>
      </c>
      <c r="CC922">
        <v>5</v>
      </c>
      <c r="CD922">
        <v>5</v>
      </c>
      <c r="CE922">
        <v>33</v>
      </c>
      <c r="CF922" t="s">
        <v>212</v>
      </c>
      <c r="CG922" t="s">
        <v>192</v>
      </c>
      <c r="CH922" t="s">
        <v>211</v>
      </c>
      <c r="CI922" t="s">
        <v>210</v>
      </c>
      <c r="CJ922" t="s">
        <v>240</v>
      </c>
      <c r="CK922" t="s">
        <v>211</v>
      </c>
      <c r="CL922" t="s">
        <v>240</v>
      </c>
      <c r="CM922" t="s">
        <v>212</v>
      </c>
      <c r="CN922" t="s">
        <v>210</v>
      </c>
      <c r="CO922" t="s">
        <v>240</v>
      </c>
      <c r="CP922">
        <v>82</v>
      </c>
      <c r="CQ922">
        <v>71</v>
      </c>
      <c r="CR922">
        <v>91</v>
      </c>
      <c r="CS922">
        <v>68</v>
      </c>
      <c r="CT922">
        <v>54</v>
      </c>
      <c r="CU922">
        <v>45</v>
      </c>
      <c r="CV922">
        <v>81</v>
      </c>
      <c r="CW922">
        <v>64</v>
      </c>
      <c r="CX922">
        <v>54</v>
      </c>
      <c r="CY922">
        <v>45</v>
      </c>
      <c r="CZ922">
        <v>70</v>
      </c>
      <c r="DA922">
        <v>54</v>
      </c>
      <c r="DB922">
        <v>97</v>
      </c>
      <c r="DC922">
        <v>71</v>
      </c>
      <c r="DD922">
        <v>75</v>
      </c>
      <c r="DE922">
        <v>45</v>
      </c>
      <c r="DF922">
        <v>100</v>
      </c>
      <c r="DG922">
        <v>70</v>
      </c>
      <c r="DH922">
        <v>86</v>
      </c>
      <c r="DI922">
        <v>53</v>
      </c>
      <c r="DJ922">
        <v>60</v>
      </c>
      <c r="DK922">
        <v>9</v>
      </c>
      <c r="DL922">
        <v>4</v>
      </c>
      <c r="DM922">
        <v>6</v>
      </c>
      <c r="DN922">
        <v>4</v>
      </c>
      <c r="DO922">
        <v>7</v>
      </c>
      <c r="DP922">
        <v>6</v>
      </c>
      <c r="DQ922">
        <v>8</v>
      </c>
      <c r="DR922">
        <v>2</v>
      </c>
      <c r="DS922">
        <v>4</v>
      </c>
      <c r="DT922">
        <v>6</v>
      </c>
      <c r="DU922">
        <v>6</v>
      </c>
      <c r="DV922">
        <v>4</v>
      </c>
      <c r="DW922">
        <v>6</v>
      </c>
      <c r="DX922">
        <v>5</v>
      </c>
      <c r="DY922">
        <v>5</v>
      </c>
      <c r="EZ922" t="s">
        <v>182</v>
      </c>
      <c r="FE922">
        <v>16</v>
      </c>
      <c r="FF922">
        <v>33</v>
      </c>
      <c r="FG922" t="s">
        <v>6416</v>
      </c>
      <c r="FH922">
        <v>1</v>
      </c>
      <c r="FI922" s="7" t="s">
        <v>6417</v>
      </c>
      <c r="FJ922" s="7" t="s">
        <v>6418</v>
      </c>
      <c r="FK922">
        <v>69</v>
      </c>
      <c r="FL922" t="s">
        <v>193</v>
      </c>
      <c r="FN922">
        <v>7.2</v>
      </c>
      <c r="FO922" t="s">
        <v>214</v>
      </c>
      <c r="FS922" t="s">
        <v>6419</v>
      </c>
      <c r="FT922" s="7" t="s">
        <v>6420</v>
      </c>
      <c r="FU922" s="7" t="s">
        <v>6421</v>
      </c>
      <c r="FV922" t="s">
        <v>217</v>
      </c>
    </row>
    <row r="923" spans="1:178" x14ac:dyDescent="0.25">
      <c r="A923">
        <v>13431353274</v>
      </c>
      <c r="B923">
        <v>390783574</v>
      </c>
      <c r="C923" s="9">
        <v>44653.589675925927</v>
      </c>
      <c r="D923" s="1">
        <v>44653.599745370368</v>
      </c>
      <c r="J923" t="s">
        <v>178</v>
      </c>
      <c r="K923">
        <v>40</v>
      </c>
      <c r="L923" t="s">
        <v>196</v>
      </c>
      <c r="M923" t="s">
        <v>197</v>
      </c>
      <c r="N923" t="s">
        <v>723</v>
      </c>
      <c r="O923" t="s">
        <v>6422</v>
      </c>
      <c r="P923" t="s">
        <v>1212</v>
      </c>
      <c r="Q923" t="s">
        <v>182</v>
      </c>
      <c r="R923" t="s">
        <v>113</v>
      </c>
      <c r="S923" t="s">
        <v>114</v>
      </c>
      <c r="X923" t="s">
        <v>118</v>
      </c>
      <c r="AD923" t="s">
        <v>124</v>
      </c>
      <c r="AE923">
        <v>12</v>
      </c>
      <c r="AF923" t="s">
        <v>183</v>
      </c>
      <c r="AG923">
        <v>69</v>
      </c>
      <c r="AH923">
        <v>72</v>
      </c>
      <c r="AI923">
        <v>240</v>
      </c>
      <c r="AJ923">
        <v>3</v>
      </c>
      <c r="AK923">
        <v>1</v>
      </c>
      <c r="AS923" t="s">
        <v>132</v>
      </c>
      <c r="AU923" t="s">
        <v>184</v>
      </c>
      <c r="AW923" t="s">
        <v>271</v>
      </c>
      <c r="AX923" t="s">
        <v>201</v>
      </c>
      <c r="AY923" t="s">
        <v>228</v>
      </c>
      <c r="AZ923" t="s">
        <v>184</v>
      </c>
      <c r="BB923" t="s">
        <v>205</v>
      </c>
      <c r="BC923" t="s">
        <v>205</v>
      </c>
      <c r="BD923" t="s">
        <v>188</v>
      </c>
      <c r="BE923" t="s">
        <v>206</v>
      </c>
      <c r="BF923" t="s">
        <v>203</v>
      </c>
      <c r="BG923" t="s">
        <v>203</v>
      </c>
      <c r="BH923" t="s">
        <v>188</v>
      </c>
      <c r="BI923" t="s">
        <v>205</v>
      </c>
      <c r="BJ923" t="s">
        <v>188</v>
      </c>
      <c r="BK923" t="s">
        <v>205</v>
      </c>
      <c r="BL923" t="s">
        <v>189</v>
      </c>
      <c r="BM923">
        <v>68</v>
      </c>
      <c r="BN923" t="s">
        <v>189</v>
      </c>
      <c r="BO923">
        <v>100</v>
      </c>
      <c r="BP923" t="s">
        <v>273</v>
      </c>
      <c r="BQ923" t="s">
        <v>207</v>
      </c>
      <c r="BR923">
        <v>0</v>
      </c>
      <c r="BS923">
        <v>70</v>
      </c>
      <c r="BT923">
        <v>71</v>
      </c>
      <c r="BU923" t="s">
        <v>182</v>
      </c>
      <c r="BY923">
        <v>79</v>
      </c>
      <c r="BZ923">
        <v>25</v>
      </c>
      <c r="CA923">
        <v>71</v>
      </c>
      <c r="CB923" t="s">
        <v>374</v>
      </c>
      <c r="CC923">
        <v>4</v>
      </c>
      <c r="CD923">
        <v>0</v>
      </c>
      <c r="CE923">
        <v>74</v>
      </c>
      <c r="CF923" t="s">
        <v>210</v>
      </c>
      <c r="CG923" t="s">
        <v>210</v>
      </c>
      <c r="CH923" t="s">
        <v>212</v>
      </c>
      <c r="CJ923" t="s">
        <v>192</v>
      </c>
      <c r="CK923" t="s">
        <v>210</v>
      </c>
      <c r="CL923" t="s">
        <v>211</v>
      </c>
      <c r="CM923" t="s">
        <v>212</v>
      </c>
      <c r="CN923" t="s">
        <v>210</v>
      </c>
      <c r="CO923" t="s">
        <v>192</v>
      </c>
      <c r="CP923">
        <v>100</v>
      </c>
      <c r="CQ923">
        <v>100</v>
      </c>
      <c r="CR923">
        <v>100</v>
      </c>
      <c r="CS923">
        <v>73</v>
      </c>
      <c r="CT923">
        <v>77</v>
      </c>
      <c r="CU923">
        <v>19</v>
      </c>
      <c r="CV923">
        <v>100</v>
      </c>
      <c r="CW923">
        <v>70</v>
      </c>
      <c r="CX923">
        <v>100</v>
      </c>
      <c r="CY923">
        <v>0</v>
      </c>
      <c r="CZ923">
        <v>100</v>
      </c>
      <c r="DA923">
        <v>65</v>
      </c>
      <c r="DB923">
        <v>100</v>
      </c>
      <c r="DC923">
        <v>63</v>
      </c>
      <c r="DD923">
        <v>78</v>
      </c>
      <c r="DE923">
        <v>62</v>
      </c>
      <c r="DF923">
        <v>95</v>
      </c>
      <c r="DG923">
        <v>79</v>
      </c>
      <c r="DH923">
        <v>94</v>
      </c>
      <c r="DI923">
        <v>64</v>
      </c>
      <c r="DJ923">
        <v>74</v>
      </c>
      <c r="DK923">
        <v>9</v>
      </c>
      <c r="DL923">
        <v>7</v>
      </c>
      <c r="DM923">
        <v>9</v>
      </c>
      <c r="DN923">
        <v>7</v>
      </c>
      <c r="DO923">
        <v>4</v>
      </c>
      <c r="DP923">
        <v>6</v>
      </c>
      <c r="DQ923">
        <v>7</v>
      </c>
      <c r="DR923">
        <v>3</v>
      </c>
      <c r="DS923">
        <v>3</v>
      </c>
      <c r="DT923">
        <v>8</v>
      </c>
      <c r="DU923">
        <v>7</v>
      </c>
      <c r="DV923">
        <v>4</v>
      </c>
      <c r="DW923">
        <v>6</v>
      </c>
      <c r="DX923">
        <v>3</v>
      </c>
      <c r="DY923">
        <v>4</v>
      </c>
      <c r="EZ923" t="s">
        <v>182</v>
      </c>
      <c r="FE923">
        <v>66</v>
      </c>
      <c r="FF923">
        <v>34</v>
      </c>
      <c r="FG923" t="s">
        <v>2753</v>
      </c>
      <c r="FH923">
        <v>1</v>
      </c>
      <c r="FI923" s="7" t="s">
        <v>6423</v>
      </c>
      <c r="FJ923" s="7" t="s">
        <v>6424</v>
      </c>
      <c r="FK923">
        <v>374</v>
      </c>
      <c r="FL923" t="s">
        <v>221</v>
      </c>
      <c r="FM923">
        <v>0.25</v>
      </c>
      <c r="FN923">
        <v>11.4</v>
      </c>
      <c r="FO923" t="s">
        <v>214</v>
      </c>
      <c r="FP923">
        <v>7.44</v>
      </c>
      <c r="FQ923" t="s">
        <v>6425</v>
      </c>
      <c r="FR923" t="s">
        <v>6426</v>
      </c>
      <c r="FS923" t="s">
        <v>6427</v>
      </c>
      <c r="FT923" s="7" t="s">
        <v>6428</v>
      </c>
      <c r="FU923" s="7" t="s">
        <v>6429</v>
      </c>
      <c r="FV923" t="s">
        <v>217</v>
      </c>
    </row>
    <row r="924" spans="1:178" x14ac:dyDescent="0.25">
      <c r="A924">
        <v>13431355437</v>
      </c>
      <c r="B924">
        <v>390783574</v>
      </c>
      <c r="C924" s="9">
        <v>44653.593148148146</v>
      </c>
      <c r="D924" s="1">
        <v>44653.604513888888</v>
      </c>
      <c r="J924" t="s">
        <v>178</v>
      </c>
      <c r="K924">
        <v>37</v>
      </c>
      <c r="L924" t="s">
        <v>179</v>
      </c>
      <c r="M924" t="s">
        <v>4861</v>
      </c>
      <c r="O924" t="s">
        <v>4862</v>
      </c>
      <c r="P924" t="s">
        <v>236</v>
      </c>
      <c r="Q924" t="s">
        <v>182</v>
      </c>
      <c r="R924" t="s">
        <v>113</v>
      </c>
      <c r="AD924" t="s">
        <v>124</v>
      </c>
      <c r="AE924">
        <v>16</v>
      </c>
      <c r="AF924" t="s">
        <v>238</v>
      </c>
      <c r="AG924">
        <v>51</v>
      </c>
      <c r="AH924">
        <v>70</v>
      </c>
      <c r="AI924">
        <v>121</v>
      </c>
      <c r="AJ924">
        <v>2</v>
      </c>
      <c r="AK924">
        <v>1</v>
      </c>
      <c r="AS924" t="s">
        <v>132</v>
      </c>
      <c r="AU924" t="s">
        <v>184</v>
      </c>
      <c r="AW924" t="s">
        <v>271</v>
      </c>
      <c r="AX924" t="s">
        <v>201</v>
      </c>
      <c r="AY924" t="s">
        <v>228</v>
      </c>
      <c r="AZ924" t="s">
        <v>184</v>
      </c>
      <c r="BB924" t="s">
        <v>203</v>
      </c>
      <c r="BC924" t="s">
        <v>206</v>
      </c>
      <c r="BD924" t="s">
        <v>205</v>
      </c>
      <c r="BE924" t="s">
        <v>205</v>
      </c>
      <c r="BF924" t="s">
        <v>205</v>
      </c>
      <c r="BG924" t="s">
        <v>188</v>
      </c>
      <c r="BH924" t="s">
        <v>204</v>
      </c>
      <c r="BI924" t="s">
        <v>205</v>
      </c>
      <c r="BJ924" t="s">
        <v>206</v>
      </c>
      <c r="BK924" t="s">
        <v>205</v>
      </c>
      <c r="BL924" t="s">
        <v>189</v>
      </c>
      <c r="BM924">
        <v>83</v>
      </c>
      <c r="BN924" t="s">
        <v>189</v>
      </c>
      <c r="BO924">
        <v>89</v>
      </c>
      <c r="BP924" t="s">
        <v>190</v>
      </c>
      <c r="BQ924" t="s">
        <v>207</v>
      </c>
      <c r="BR924">
        <v>97</v>
      </c>
      <c r="BS924">
        <v>96</v>
      </c>
      <c r="BT924">
        <v>100</v>
      </c>
      <c r="BU924" t="s">
        <v>189</v>
      </c>
      <c r="BV924">
        <v>40</v>
      </c>
      <c r="BW924" t="s">
        <v>259</v>
      </c>
      <c r="BX924">
        <v>13</v>
      </c>
      <c r="BY924">
        <v>49</v>
      </c>
      <c r="BZ924">
        <v>65</v>
      </c>
      <c r="CA924">
        <v>100</v>
      </c>
      <c r="CB924" t="s">
        <v>285</v>
      </c>
      <c r="CC924">
        <v>1</v>
      </c>
      <c r="CD924">
        <v>1</v>
      </c>
      <c r="CE924">
        <v>73</v>
      </c>
      <c r="CF924" t="s">
        <v>210</v>
      </c>
      <c r="CG924" t="s">
        <v>240</v>
      </c>
      <c r="CH924" t="s">
        <v>210</v>
      </c>
      <c r="CI924" t="s">
        <v>210</v>
      </c>
      <c r="CJ924" t="s">
        <v>212</v>
      </c>
      <c r="CK924" t="s">
        <v>210</v>
      </c>
      <c r="CL924" t="s">
        <v>192</v>
      </c>
      <c r="CM924" t="s">
        <v>240</v>
      </c>
      <c r="CN924" t="s">
        <v>210</v>
      </c>
      <c r="CO924" t="s">
        <v>240</v>
      </c>
      <c r="CP924">
        <v>88</v>
      </c>
      <c r="CQ924">
        <v>87</v>
      </c>
      <c r="CR924">
        <v>100</v>
      </c>
      <c r="CS924">
        <v>100</v>
      </c>
      <c r="CT924">
        <v>76</v>
      </c>
      <c r="CU924">
        <v>60</v>
      </c>
      <c r="CV924">
        <v>100</v>
      </c>
      <c r="CW924">
        <v>87</v>
      </c>
      <c r="CX924">
        <v>100</v>
      </c>
      <c r="CY924">
        <v>100</v>
      </c>
      <c r="CZ924">
        <v>98</v>
      </c>
      <c r="DA924">
        <v>20</v>
      </c>
      <c r="DB924">
        <v>100</v>
      </c>
      <c r="DC924">
        <v>100</v>
      </c>
      <c r="DD924">
        <v>100</v>
      </c>
      <c r="DE924">
        <v>100</v>
      </c>
      <c r="DF924">
        <v>100</v>
      </c>
      <c r="DG924">
        <v>78</v>
      </c>
      <c r="DH924">
        <v>100</v>
      </c>
      <c r="DI924">
        <v>100</v>
      </c>
      <c r="DJ924">
        <v>100</v>
      </c>
      <c r="DK924">
        <v>10</v>
      </c>
      <c r="DL924">
        <v>10</v>
      </c>
      <c r="DM924">
        <v>8</v>
      </c>
      <c r="DN924">
        <v>10</v>
      </c>
      <c r="DO924">
        <v>9</v>
      </c>
      <c r="DP924">
        <v>2</v>
      </c>
      <c r="DQ924">
        <v>10</v>
      </c>
      <c r="DR924">
        <v>7</v>
      </c>
      <c r="DS924">
        <v>0</v>
      </c>
      <c r="DT924">
        <v>10</v>
      </c>
      <c r="DU924">
        <v>10</v>
      </c>
      <c r="DV924">
        <v>10</v>
      </c>
      <c r="DW924">
        <v>8</v>
      </c>
      <c r="DX924">
        <v>6</v>
      </c>
      <c r="DY924">
        <v>9</v>
      </c>
      <c r="EZ924" t="s">
        <v>182</v>
      </c>
      <c r="FE924">
        <v>74</v>
      </c>
      <c r="FF924">
        <v>37</v>
      </c>
      <c r="FG924" t="s">
        <v>1636</v>
      </c>
      <c r="FH924">
        <v>1</v>
      </c>
      <c r="FI924" s="7" t="s">
        <v>6430</v>
      </c>
      <c r="FJ924" s="7" t="s">
        <v>6431</v>
      </c>
      <c r="FK924">
        <v>47</v>
      </c>
      <c r="FL924" t="s">
        <v>193</v>
      </c>
      <c r="FM924">
        <v>0.1</v>
      </c>
      <c r="FN924">
        <v>10</v>
      </c>
      <c r="FO924" t="s">
        <v>214</v>
      </c>
      <c r="FP924">
        <v>8.82</v>
      </c>
      <c r="FQ924" t="s">
        <v>6432</v>
      </c>
      <c r="FR924" t="s">
        <v>6433</v>
      </c>
      <c r="FS924" t="s">
        <v>6434</v>
      </c>
      <c r="FT924" s="7" t="s">
        <v>6435</v>
      </c>
      <c r="FU924" s="7" t="s">
        <v>6436</v>
      </c>
      <c r="FV924" t="s">
        <v>217</v>
      </c>
    </row>
    <row r="925" spans="1:178" x14ac:dyDescent="0.25">
      <c r="A925">
        <v>13431484502</v>
      </c>
      <c r="B925">
        <v>390783574</v>
      </c>
      <c r="C925" s="9">
        <v>44653.827291666668</v>
      </c>
      <c r="D925" s="1">
        <v>44653.837569444448</v>
      </c>
      <c r="J925" t="s">
        <v>178</v>
      </c>
      <c r="K925">
        <v>28</v>
      </c>
      <c r="L925" t="s">
        <v>196</v>
      </c>
      <c r="M925" t="s">
        <v>197</v>
      </c>
      <c r="N925" t="s">
        <v>250</v>
      </c>
      <c r="O925" t="s">
        <v>6438</v>
      </c>
      <c r="P925" t="s">
        <v>236</v>
      </c>
      <c r="Q925" t="s">
        <v>189</v>
      </c>
      <c r="R925" t="s">
        <v>113</v>
      </c>
      <c r="S925" t="s">
        <v>114</v>
      </c>
      <c r="AA925" t="s">
        <v>121</v>
      </c>
      <c r="AE925">
        <v>12</v>
      </c>
      <c r="AF925" t="s">
        <v>183</v>
      </c>
      <c r="AG925">
        <v>56</v>
      </c>
      <c r="AH925">
        <v>70</v>
      </c>
      <c r="AI925">
        <v>230</v>
      </c>
      <c r="AJ925">
        <v>7</v>
      </c>
      <c r="AK925">
        <v>7</v>
      </c>
      <c r="AS925" t="s">
        <v>132</v>
      </c>
      <c r="AU925" t="s">
        <v>184</v>
      </c>
      <c r="AW925" t="s">
        <v>283</v>
      </c>
      <c r="AX925" t="s">
        <v>186</v>
      </c>
      <c r="AY925" t="s">
        <v>272</v>
      </c>
      <c r="AZ925" t="s">
        <v>184</v>
      </c>
      <c r="BB925" t="s">
        <v>204</v>
      </c>
      <c r="BC925" t="s">
        <v>205</v>
      </c>
      <c r="BD925" t="s">
        <v>205</v>
      </c>
      <c r="BE925" t="s">
        <v>206</v>
      </c>
      <c r="BF925" t="s">
        <v>205</v>
      </c>
      <c r="BG925" t="s">
        <v>203</v>
      </c>
      <c r="BH925" t="s">
        <v>204</v>
      </c>
      <c r="BI925" t="s">
        <v>204</v>
      </c>
      <c r="BJ925" t="s">
        <v>205</v>
      </c>
      <c r="BK925" t="s">
        <v>203</v>
      </c>
      <c r="BL925" t="s">
        <v>189</v>
      </c>
      <c r="BM925">
        <v>8</v>
      </c>
      <c r="BN925" t="s">
        <v>189</v>
      </c>
      <c r="BO925">
        <v>72</v>
      </c>
      <c r="BP925" t="s">
        <v>239</v>
      </c>
      <c r="BQ925" t="s">
        <v>273</v>
      </c>
      <c r="BR925">
        <v>77</v>
      </c>
      <c r="BS925">
        <v>50</v>
      </c>
      <c r="BT925">
        <v>23</v>
      </c>
      <c r="BU925" t="s">
        <v>182</v>
      </c>
      <c r="BY925">
        <v>27</v>
      </c>
      <c r="BZ925">
        <v>16</v>
      </c>
      <c r="CA925">
        <v>50</v>
      </c>
      <c r="CB925" t="s">
        <v>209</v>
      </c>
      <c r="CC925">
        <v>8</v>
      </c>
      <c r="CD925">
        <v>7</v>
      </c>
      <c r="CE925">
        <v>29</v>
      </c>
      <c r="CF925" t="s">
        <v>192</v>
      </c>
      <c r="CG925" t="s">
        <v>240</v>
      </c>
      <c r="CH925" t="s">
        <v>212</v>
      </c>
      <c r="CI925" t="s">
        <v>211</v>
      </c>
      <c r="CJ925" t="s">
        <v>210</v>
      </c>
      <c r="CK925" t="s">
        <v>211</v>
      </c>
      <c r="CL925" t="s">
        <v>210</v>
      </c>
      <c r="CM925" t="s">
        <v>210</v>
      </c>
      <c r="CN925" t="s">
        <v>211</v>
      </c>
      <c r="CO925" t="s">
        <v>211</v>
      </c>
      <c r="CP925">
        <v>100</v>
      </c>
      <c r="CQ925">
        <v>50</v>
      </c>
      <c r="CR925">
        <v>94</v>
      </c>
      <c r="CS925">
        <v>2</v>
      </c>
      <c r="CT925">
        <v>100</v>
      </c>
      <c r="CU925">
        <v>5</v>
      </c>
      <c r="CV925">
        <v>100</v>
      </c>
      <c r="CW925">
        <v>50</v>
      </c>
      <c r="CX925">
        <v>100</v>
      </c>
      <c r="CY925">
        <v>0</v>
      </c>
      <c r="CZ925">
        <v>24</v>
      </c>
      <c r="DA925">
        <v>50</v>
      </c>
      <c r="DB925">
        <v>100</v>
      </c>
      <c r="DC925">
        <v>50</v>
      </c>
      <c r="DD925">
        <v>100</v>
      </c>
      <c r="DE925">
        <v>50</v>
      </c>
      <c r="DF925">
        <v>100</v>
      </c>
      <c r="DG925">
        <v>0</v>
      </c>
      <c r="DH925">
        <v>0</v>
      </c>
      <c r="DI925">
        <v>0</v>
      </c>
      <c r="DJ925">
        <v>70</v>
      </c>
      <c r="DK925">
        <v>0</v>
      </c>
      <c r="DL925">
        <v>0</v>
      </c>
      <c r="DM925">
        <v>2</v>
      </c>
      <c r="DN925">
        <v>0</v>
      </c>
      <c r="DO925">
        <v>0</v>
      </c>
      <c r="DP925">
        <v>5</v>
      </c>
      <c r="DQ925">
        <v>10</v>
      </c>
      <c r="DR925">
        <v>3</v>
      </c>
      <c r="DS925">
        <v>3</v>
      </c>
      <c r="DT925">
        <v>0</v>
      </c>
      <c r="DU925">
        <v>0</v>
      </c>
      <c r="DV925">
        <v>3</v>
      </c>
      <c r="DW925">
        <v>2</v>
      </c>
      <c r="DX925">
        <v>7</v>
      </c>
      <c r="DY925">
        <v>3</v>
      </c>
      <c r="EZ925" t="s">
        <v>182</v>
      </c>
      <c r="FE925">
        <v>76</v>
      </c>
      <c r="FF925">
        <v>15</v>
      </c>
      <c r="FG925" t="s">
        <v>6439</v>
      </c>
      <c r="FH925">
        <v>1</v>
      </c>
      <c r="FI925" s="7" t="s">
        <v>6440</v>
      </c>
      <c r="FJ925" s="7" t="s">
        <v>6441</v>
      </c>
      <c r="FM925">
        <v>0.3</v>
      </c>
      <c r="FN925">
        <v>9.3000000000000007</v>
      </c>
      <c r="FO925" t="s">
        <v>214</v>
      </c>
      <c r="FP925">
        <v>12.85</v>
      </c>
      <c r="FQ925" t="s">
        <v>6442</v>
      </c>
      <c r="FR925" t="s">
        <v>6443</v>
      </c>
      <c r="FT925" s="7" t="s">
        <v>6444</v>
      </c>
      <c r="FU925" s="7" t="s">
        <v>6445</v>
      </c>
      <c r="FV925" t="s">
        <v>217</v>
      </c>
    </row>
    <row r="926" spans="1:178" x14ac:dyDescent="0.25">
      <c r="A926">
        <v>13431558114</v>
      </c>
      <c r="B926">
        <v>390783574</v>
      </c>
      <c r="C926" s="9">
        <v>44654.010358796295</v>
      </c>
      <c r="D926" s="1">
        <v>44654.411979166667</v>
      </c>
      <c r="J926" t="s">
        <v>178</v>
      </c>
      <c r="K926">
        <v>27</v>
      </c>
      <c r="L926" t="s">
        <v>179</v>
      </c>
      <c r="M926" t="s">
        <v>197</v>
      </c>
      <c r="N926" t="s">
        <v>773</v>
      </c>
      <c r="O926" t="s">
        <v>3037</v>
      </c>
      <c r="P926" t="s">
        <v>4131</v>
      </c>
      <c r="Q926" t="s">
        <v>182</v>
      </c>
      <c r="R926" t="s">
        <v>113</v>
      </c>
      <c r="AC926" t="s">
        <v>123</v>
      </c>
      <c r="AE926">
        <v>9</v>
      </c>
      <c r="AF926" t="s">
        <v>183</v>
      </c>
      <c r="AG926">
        <v>75</v>
      </c>
      <c r="AH926">
        <v>54</v>
      </c>
      <c r="AI926">
        <v>140</v>
      </c>
      <c r="AJ926">
        <v>7</v>
      </c>
      <c r="AK926">
        <v>6</v>
      </c>
      <c r="AL926" t="s">
        <v>125</v>
      </c>
      <c r="AN926" t="s">
        <v>127</v>
      </c>
      <c r="AO926" t="s">
        <v>128</v>
      </c>
      <c r="AQ926" t="s">
        <v>130</v>
      </c>
      <c r="AR926" t="s">
        <v>131</v>
      </c>
      <c r="AU926" t="s">
        <v>184</v>
      </c>
      <c r="AW926" t="s">
        <v>271</v>
      </c>
      <c r="AX926" t="s">
        <v>258</v>
      </c>
      <c r="AY926" t="s">
        <v>272</v>
      </c>
      <c r="AZ926" t="s">
        <v>184</v>
      </c>
      <c r="BB926" t="s">
        <v>203</v>
      </c>
      <c r="BC926" t="s">
        <v>205</v>
      </c>
      <c r="BD926" t="s">
        <v>205</v>
      </c>
      <c r="BE926" t="s">
        <v>204</v>
      </c>
      <c r="BF926" t="s">
        <v>188</v>
      </c>
      <c r="BG926" t="s">
        <v>188</v>
      </c>
      <c r="BH926" t="s">
        <v>205</v>
      </c>
      <c r="BI926" t="s">
        <v>188</v>
      </c>
      <c r="BJ926" t="s">
        <v>205</v>
      </c>
      <c r="BK926" t="s">
        <v>203</v>
      </c>
      <c r="BL926" t="s">
        <v>189</v>
      </c>
      <c r="BM926">
        <v>0</v>
      </c>
      <c r="BN926" t="s">
        <v>189</v>
      </c>
      <c r="BO926">
        <v>66</v>
      </c>
      <c r="BP926" t="s">
        <v>239</v>
      </c>
      <c r="BQ926" t="s">
        <v>302</v>
      </c>
      <c r="BR926">
        <v>32</v>
      </c>
      <c r="BS926">
        <v>27</v>
      </c>
      <c r="BT926">
        <v>40</v>
      </c>
      <c r="BU926" t="s">
        <v>182</v>
      </c>
      <c r="BY926">
        <v>22</v>
      </c>
      <c r="BZ926">
        <v>69</v>
      </c>
      <c r="CA926">
        <v>74</v>
      </c>
      <c r="CB926" t="s">
        <v>209</v>
      </c>
      <c r="CC926">
        <v>3</v>
      </c>
      <c r="CD926">
        <v>6</v>
      </c>
      <c r="CE926">
        <v>63</v>
      </c>
      <c r="CF926" t="s">
        <v>212</v>
      </c>
      <c r="CG926" t="s">
        <v>212</v>
      </c>
      <c r="CH926" t="s">
        <v>212</v>
      </c>
      <c r="CI926" t="s">
        <v>240</v>
      </c>
      <c r="CJ926" t="s">
        <v>210</v>
      </c>
      <c r="CK926" t="s">
        <v>212</v>
      </c>
      <c r="CL926" t="s">
        <v>240</v>
      </c>
      <c r="CM926" t="s">
        <v>192</v>
      </c>
      <c r="CN926" t="s">
        <v>240</v>
      </c>
      <c r="CO926" t="s">
        <v>192</v>
      </c>
      <c r="CP926">
        <v>92</v>
      </c>
      <c r="CQ926">
        <v>99</v>
      </c>
      <c r="CR926">
        <v>67</v>
      </c>
      <c r="CS926">
        <v>64</v>
      </c>
      <c r="CT926">
        <v>68</v>
      </c>
      <c r="CU926">
        <v>19</v>
      </c>
      <c r="CV926">
        <v>69</v>
      </c>
      <c r="CW926">
        <v>68</v>
      </c>
      <c r="CX926">
        <v>66</v>
      </c>
      <c r="CY926">
        <v>26</v>
      </c>
      <c r="CZ926">
        <v>73</v>
      </c>
      <c r="DA926">
        <v>29</v>
      </c>
      <c r="DB926">
        <v>88</v>
      </c>
      <c r="DC926">
        <v>77</v>
      </c>
      <c r="DD926">
        <v>45</v>
      </c>
      <c r="DE926">
        <v>41</v>
      </c>
      <c r="DF926">
        <v>37</v>
      </c>
      <c r="DG926">
        <v>30</v>
      </c>
      <c r="DH926">
        <v>73</v>
      </c>
      <c r="DI926">
        <v>45</v>
      </c>
      <c r="DJ926">
        <v>68</v>
      </c>
      <c r="DK926">
        <v>7</v>
      </c>
      <c r="DL926">
        <v>2</v>
      </c>
      <c r="DM926">
        <v>9</v>
      </c>
      <c r="DN926">
        <v>3</v>
      </c>
      <c r="DO926">
        <v>7</v>
      </c>
      <c r="DP926">
        <v>3</v>
      </c>
      <c r="DQ926">
        <v>7</v>
      </c>
      <c r="DR926">
        <v>9</v>
      </c>
      <c r="DS926">
        <v>7</v>
      </c>
      <c r="DT926">
        <v>4</v>
      </c>
      <c r="DU926">
        <v>8</v>
      </c>
      <c r="DV926">
        <v>2</v>
      </c>
      <c r="DW926">
        <v>7</v>
      </c>
      <c r="DX926">
        <v>3</v>
      </c>
      <c r="DY926">
        <v>8</v>
      </c>
      <c r="EZ926" t="s">
        <v>182</v>
      </c>
      <c r="FE926">
        <v>54</v>
      </c>
      <c r="FF926">
        <v>16</v>
      </c>
      <c r="FG926" t="s">
        <v>6446</v>
      </c>
      <c r="FH926">
        <v>1</v>
      </c>
      <c r="FI926" s="7" t="s">
        <v>6447</v>
      </c>
      <c r="FJ926" s="7" t="s">
        <v>6448</v>
      </c>
      <c r="FK926">
        <v>100</v>
      </c>
      <c r="FL926" t="s">
        <v>193</v>
      </c>
      <c r="FM926">
        <v>0.15</v>
      </c>
      <c r="FN926">
        <v>7.1</v>
      </c>
      <c r="FO926" t="s">
        <v>214</v>
      </c>
      <c r="FP926">
        <v>4.22</v>
      </c>
      <c r="FQ926" t="s">
        <v>6449</v>
      </c>
      <c r="FR926" t="s">
        <v>6450</v>
      </c>
      <c r="FT926" s="7" t="s">
        <v>6451</v>
      </c>
      <c r="FU926" s="7" t="s">
        <v>6452</v>
      </c>
      <c r="FV926" t="s">
        <v>217</v>
      </c>
    </row>
    <row r="927" spans="1:178" x14ac:dyDescent="0.25">
      <c r="A927">
        <v>13431615865</v>
      </c>
      <c r="B927">
        <v>390783574</v>
      </c>
      <c r="C927" s="9">
        <v>44654.119421296295</v>
      </c>
      <c r="D927" s="1">
        <v>44654.11991898148</v>
      </c>
      <c r="J927" t="s">
        <v>178</v>
      </c>
      <c r="K927">
        <v>59</v>
      </c>
      <c r="L927" t="s">
        <v>179</v>
      </c>
      <c r="M927" t="s">
        <v>485</v>
      </c>
      <c r="O927" t="s">
        <v>2671</v>
      </c>
      <c r="P927" t="s">
        <v>4440</v>
      </c>
      <c r="FG927" t="s">
        <v>6460</v>
      </c>
      <c r="FH927">
        <v>1</v>
      </c>
      <c r="FI927" s="7" t="s">
        <v>6453</v>
      </c>
      <c r="FJ927" s="7" t="s">
        <v>6454</v>
      </c>
      <c r="FK927">
        <v>225</v>
      </c>
      <c r="FL927" t="s">
        <v>322</v>
      </c>
      <c r="FM927">
        <v>0.1</v>
      </c>
      <c r="FN927">
        <v>12.8</v>
      </c>
      <c r="FO927" t="s">
        <v>214</v>
      </c>
      <c r="FP927">
        <v>6.89</v>
      </c>
      <c r="FQ927" t="s">
        <v>6455</v>
      </c>
      <c r="FR927" t="s">
        <v>6456</v>
      </c>
      <c r="FS927" t="s">
        <v>6457</v>
      </c>
      <c r="FT927" s="7" t="s">
        <v>6458</v>
      </c>
      <c r="FU927" s="7" t="s">
        <v>6459</v>
      </c>
      <c r="FV927" t="s">
        <v>217</v>
      </c>
    </row>
    <row r="928" spans="1:178" x14ac:dyDescent="0.25">
      <c r="A928">
        <v>13431733615</v>
      </c>
      <c r="B928">
        <v>390783574</v>
      </c>
      <c r="C928" s="9">
        <v>44654.30232638889</v>
      </c>
      <c r="D928" s="1">
        <v>44654.303796296299</v>
      </c>
      <c r="J928" t="s">
        <v>178</v>
      </c>
      <c r="K928">
        <v>67</v>
      </c>
      <c r="L928" t="s">
        <v>179</v>
      </c>
      <c r="M928" t="s">
        <v>197</v>
      </c>
      <c r="N928" t="s">
        <v>255</v>
      </c>
      <c r="O928" t="s">
        <v>521</v>
      </c>
      <c r="P928" t="s">
        <v>236</v>
      </c>
      <c r="Q928" t="s">
        <v>182</v>
      </c>
      <c r="V928" t="s">
        <v>117</v>
      </c>
      <c r="AD928" t="s">
        <v>124</v>
      </c>
      <c r="AE928">
        <v>16</v>
      </c>
      <c r="AF928" t="s">
        <v>183</v>
      </c>
      <c r="AG928">
        <v>62</v>
      </c>
      <c r="AH928">
        <v>62</v>
      </c>
      <c r="AI928">
        <v>153</v>
      </c>
      <c r="AJ928">
        <v>6</v>
      </c>
      <c r="AK928">
        <v>6</v>
      </c>
      <c r="AS928" t="s">
        <v>132</v>
      </c>
      <c r="AU928" t="s">
        <v>184</v>
      </c>
      <c r="AW928" t="s">
        <v>271</v>
      </c>
      <c r="AX928" t="s">
        <v>258</v>
      </c>
      <c r="AY928" t="s">
        <v>272</v>
      </c>
      <c r="AZ928" t="s">
        <v>184</v>
      </c>
      <c r="FG928" t="s">
        <v>6461</v>
      </c>
      <c r="FH928">
        <v>1</v>
      </c>
      <c r="FI928" s="7" t="s">
        <v>6462</v>
      </c>
      <c r="FJ928" s="7" t="s">
        <v>6463</v>
      </c>
      <c r="FK928">
        <v>468</v>
      </c>
      <c r="FL928" t="s">
        <v>221</v>
      </c>
      <c r="FM928">
        <v>0.2</v>
      </c>
      <c r="FN928">
        <v>9</v>
      </c>
      <c r="FO928" t="s">
        <v>214</v>
      </c>
      <c r="FP928">
        <v>57.4</v>
      </c>
      <c r="FQ928" t="s">
        <v>6464</v>
      </c>
      <c r="FR928" t="s">
        <v>6465</v>
      </c>
      <c r="FS928" t="s">
        <v>6466</v>
      </c>
      <c r="FT928" s="7" t="s">
        <v>6467</v>
      </c>
      <c r="FU928" s="7" t="s">
        <v>6468</v>
      </c>
      <c r="FV928" t="s">
        <v>217</v>
      </c>
    </row>
    <row r="929" spans="1:178" x14ac:dyDescent="0.25">
      <c r="A929">
        <v>13431967996</v>
      </c>
      <c r="B929">
        <v>390783574</v>
      </c>
      <c r="C929" s="9">
        <v>44654.583310185182</v>
      </c>
      <c r="D929" s="1">
        <v>44654.589409722219</v>
      </c>
      <c r="J929" t="s">
        <v>178</v>
      </c>
      <c r="K929">
        <v>44</v>
      </c>
      <c r="L929" t="s">
        <v>179</v>
      </c>
      <c r="M929" t="s">
        <v>197</v>
      </c>
      <c r="N929" t="s">
        <v>945</v>
      </c>
      <c r="O929" t="s">
        <v>1962</v>
      </c>
      <c r="P929" t="s">
        <v>236</v>
      </c>
      <c r="Q929" t="s">
        <v>189</v>
      </c>
      <c r="V929" t="s">
        <v>117</v>
      </c>
      <c r="AD929" t="s">
        <v>124</v>
      </c>
      <c r="AE929">
        <v>18</v>
      </c>
      <c r="AF929" t="s">
        <v>238</v>
      </c>
      <c r="AG929">
        <v>61</v>
      </c>
      <c r="AH929">
        <v>63</v>
      </c>
      <c r="AI929">
        <v>200</v>
      </c>
      <c r="AJ929">
        <v>6</v>
      </c>
      <c r="AK929">
        <v>4</v>
      </c>
      <c r="AS929" t="s">
        <v>132</v>
      </c>
      <c r="AU929" t="s">
        <v>184</v>
      </c>
      <c r="AW929" t="s">
        <v>227</v>
      </c>
      <c r="AX929" t="s">
        <v>201</v>
      </c>
      <c r="AY929" t="s">
        <v>228</v>
      </c>
      <c r="AZ929" t="s">
        <v>184</v>
      </c>
      <c r="BB929" t="s">
        <v>205</v>
      </c>
      <c r="BC929" t="s">
        <v>203</v>
      </c>
      <c r="BD929" t="s">
        <v>203</v>
      </c>
      <c r="BE929" t="s">
        <v>203</v>
      </c>
      <c r="BF929" t="s">
        <v>204</v>
      </c>
      <c r="BG929" t="s">
        <v>204</v>
      </c>
      <c r="BH929" t="s">
        <v>188</v>
      </c>
      <c r="BI929" t="s">
        <v>203</v>
      </c>
      <c r="BJ929" t="s">
        <v>203</v>
      </c>
      <c r="BK929" t="s">
        <v>205</v>
      </c>
      <c r="BL929" t="s">
        <v>182</v>
      </c>
      <c r="BM929">
        <v>51</v>
      </c>
      <c r="BN929" t="s">
        <v>189</v>
      </c>
      <c r="BO929">
        <v>73</v>
      </c>
      <c r="BP929" t="s">
        <v>239</v>
      </c>
      <c r="BQ929" t="s">
        <v>190</v>
      </c>
      <c r="BR929">
        <v>10</v>
      </c>
      <c r="BS929">
        <v>51</v>
      </c>
      <c r="BT929">
        <v>68</v>
      </c>
      <c r="BU929" t="s">
        <v>189</v>
      </c>
      <c r="BV929">
        <v>18</v>
      </c>
      <c r="BW929" t="s">
        <v>208</v>
      </c>
      <c r="BX929">
        <v>2</v>
      </c>
      <c r="BY929">
        <v>63</v>
      </c>
      <c r="BZ929">
        <v>64</v>
      </c>
      <c r="CA929">
        <v>93</v>
      </c>
      <c r="CB929" t="s">
        <v>230</v>
      </c>
      <c r="CC929">
        <v>6</v>
      </c>
      <c r="CD929">
        <v>0</v>
      </c>
      <c r="CE929">
        <v>57</v>
      </c>
      <c r="CF929" t="s">
        <v>210</v>
      </c>
      <c r="CG929" t="s">
        <v>210</v>
      </c>
      <c r="CH929" t="s">
        <v>192</v>
      </c>
      <c r="CI929" t="s">
        <v>210</v>
      </c>
      <c r="CJ929" t="s">
        <v>212</v>
      </c>
      <c r="CK929" t="s">
        <v>240</v>
      </c>
      <c r="CL929" t="s">
        <v>192</v>
      </c>
      <c r="CM929" t="s">
        <v>212</v>
      </c>
      <c r="CN929" t="s">
        <v>210</v>
      </c>
      <c r="CO929" t="s">
        <v>192</v>
      </c>
      <c r="CP929">
        <v>73</v>
      </c>
      <c r="CQ929">
        <v>75</v>
      </c>
      <c r="CR929">
        <v>88</v>
      </c>
      <c r="CS929">
        <v>74</v>
      </c>
      <c r="CT929">
        <v>43</v>
      </c>
      <c r="CU929">
        <v>5</v>
      </c>
      <c r="CV929">
        <v>58</v>
      </c>
      <c r="CW929">
        <v>64</v>
      </c>
      <c r="CX929">
        <v>57</v>
      </c>
      <c r="CY929">
        <v>57</v>
      </c>
      <c r="CZ929">
        <v>56</v>
      </c>
      <c r="DA929">
        <v>57</v>
      </c>
      <c r="DB929">
        <v>57</v>
      </c>
      <c r="DC929">
        <v>58</v>
      </c>
      <c r="DD929">
        <v>30</v>
      </c>
      <c r="DE929">
        <v>23</v>
      </c>
      <c r="DF929">
        <v>57</v>
      </c>
      <c r="DG929">
        <v>62</v>
      </c>
      <c r="DH929">
        <v>24</v>
      </c>
      <c r="DI929">
        <v>20</v>
      </c>
      <c r="DJ929">
        <v>74</v>
      </c>
      <c r="DK929">
        <v>6</v>
      </c>
      <c r="DL929">
        <v>9</v>
      </c>
      <c r="DM929">
        <v>6</v>
      </c>
      <c r="DN929">
        <v>10</v>
      </c>
      <c r="DO929">
        <v>6</v>
      </c>
      <c r="DP929">
        <v>10</v>
      </c>
      <c r="DQ929">
        <v>6</v>
      </c>
      <c r="DR929">
        <v>6</v>
      </c>
      <c r="DS929">
        <v>5</v>
      </c>
      <c r="DT929">
        <v>8</v>
      </c>
      <c r="DU929">
        <v>8</v>
      </c>
      <c r="DV929">
        <v>10</v>
      </c>
      <c r="DW929">
        <v>6</v>
      </c>
      <c r="DX929">
        <v>6</v>
      </c>
      <c r="DY929">
        <v>10</v>
      </c>
      <c r="EZ929" t="s">
        <v>182</v>
      </c>
      <c r="FE929">
        <v>12</v>
      </c>
      <c r="FF929">
        <v>68</v>
      </c>
      <c r="FG929" t="s">
        <v>6469</v>
      </c>
      <c r="FH929">
        <v>1</v>
      </c>
      <c r="FI929">
        <v>0.43127155317051802</v>
      </c>
      <c r="FJ929" s="7" t="s">
        <v>6470</v>
      </c>
      <c r="FK929">
        <v>256</v>
      </c>
      <c r="FL929" t="s">
        <v>221</v>
      </c>
      <c r="FM929">
        <v>0.2</v>
      </c>
      <c r="FN929">
        <v>9.1</v>
      </c>
      <c r="FO929" t="s">
        <v>214</v>
      </c>
      <c r="FP929">
        <v>3.77</v>
      </c>
      <c r="FQ929" t="s">
        <v>6471</v>
      </c>
      <c r="FR929" t="s">
        <v>6472</v>
      </c>
      <c r="FS929" t="s">
        <v>972</v>
      </c>
      <c r="FT929" s="7" t="s">
        <v>6473</v>
      </c>
      <c r="FU929" s="7" t="s">
        <v>6474</v>
      </c>
      <c r="FV929" t="s">
        <v>217</v>
      </c>
    </row>
    <row r="930" spans="1:178" x14ac:dyDescent="0.25">
      <c r="A930">
        <v>13431990503</v>
      </c>
      <c r="B930">
        <v>390783574</v>
      </c>
      <c r="C930" s="9">
        <v>44654.615682870368</v>
      </c>
      <c r="D930" s="1">
        <v>44654.626840277779</v>
      </c>
      <c r="J930" t="s">
        <v>178</v>
      </c>
      <c r="K930">
        <v>29</v>
      </c>
      <c r="L930" t="s">
        <v>179</v>
      </c>
      <c r="M930" t="s">
        <v>197</v>
      </c>
      <c r="N930" t="s">
        <v>858</v>
      </c>
      <c r="O930" t="s">
        <v>6475</v>
      </c>
      <c r="P930" t="s">
        <v>236</v>
      </c>
      <c r="Q930" t="s">
        <v>182</v>
      </c>
      <c r="R930" t="s">
        <v>113</v>
      </c>
      <c r="S930" t="s">
        <v>114</v>
      </c>
      <c r="U930" t="s">
        <v>116</v>
      </c>
      <c r="V930" t="s">
        <v>117</v>
      </c>
      <c r="AD930" t="s">
        <v>124</v>
      </c>
      <c r="AE930">
        <v>17</v>
      </c>
      <c r="AF930" t="s">
        <v>183</v>
      </c>
      <c r="AG930">
        <v>44</v>
      </c>
      <c r="AH930" t="s">
        <v>1014</v>
      </c>
      <c r="AI930">
        <v>174</v>
      </c>
      <c r="AJ930">
        <v>6</v>
      </c>
      <c r="AK930">
        <v>6</v>
      </c>
      <c r="AL930" t="s">
        <v>125</v>
      </c>
      <c r="AM930" t="s">
        <v>126</v>
      </c>
      <c r="AU930" t="s">
        <v>184</v>
      </c>
      <c r="AW930" t="s">
        <v>283</v>
      </c>
      <c r="AX930" t="s">
        <v>294</v>
      </c>
      <c r="AY930" t="s">
        <v>228</v>
      </c>
      <c r="AZ930" t="s">
        <v>134</v>
      </c>
      <c r="BA930" t="s">
        <v>6476</v>
      </c>
      <c r="BB930" t="s">
        <v>205</v>
      </c>
      <c r="BC930" t="s">
        <v>188</v>
      </c>
      <c r="BD930" t="s">
        <v>203</v>
      </c>
      <c r="BE930" t="s">
        <v>206</v>
      </c>
      <c r="BF930" t="s">
        <v>188</v>
      </c>
      <c r="BG930" t="s">
        <v>206</v>
      </c>
      <c r="BH930" t="s">
        <v>188</v>
      </c>
      <c r="BI930" t="s">
        <v>205</v>
      </c>
      <c r="BJ930" t="s">
        <v>203</v>
      </c>
      <c r="BK930" t="s">
        <v>188</v>
      </c>
      <c r="BL930" t="s">
        <v>189</v>
      </c>
      <c r="BM930">
        <v>22</v>
      </c>
      <c r="BN930" t="s">
        <v>182</v>
      </c>
      <c r="BP930" t="s">
        <v>273</v>
      </c>
      <c r="BQ930" t="s">
        <v>273</v>
      </c>
      <c r="BR930">
        <v>14</v>
      </c>
      <c r="BS930">
        <v>33</v>
      </c>
      <c r="BT930">
        <v>75</v>
      </c>
      <c r="BU930" t="s">
        <v>182</v>
      </c>
      <c r="BY930">
        <v>35</v>
      </c>
      <c r="BZ930">
        <v>36</v>
      </c>
      <c r="CA930">
        <v>50</v>
      </c>
      <c r="CB930" t="s">
        <v>368</v>
      </c>
      <c r="CC930">
        <v>4</v>
      </c>
      <c r="CD930">
        <v>7</v>
      </c>
      <c r="CE930">
        <v>41</v>
      </c>
      <c r="CF930" t="s">
        <v>240</v>
      </c>
      <c r="CG930" t="s">
        <v>210</v>
      </c>
      <c r="CH930" t="s">
        <v>240</v>
      </c>
      <c r="CI930" t="s">
        <v>210</v>
      </c>
      <c r="CJ930" t="s">
        <v>212</v>
      </c>
      <c r="CK930" t="s">
        <v>240</v>
      </c>
      <c r="CL930" t="s">
        <v>240</v>
      </c>
      <c r="CM930" t="s">
        <v>212</v>
      </c>
      <c r="CN930" t="s">
        <v>240</v>
      </c>
      <c r="CO930" t="s">
        <v>240</v>
      </c>
      <c r="CP930">
        <v>75</v>
      </c>
      <c r="CQ930">
        <v>88</v>
      </c>
      <c r="CR930">
        <v>50</v>
      </c>
      <c r="CS930">
        <v>0</v>
      </c>
      <c r="CT930">
        <v>63</v>
      </c>
      <c r="CU930">
        <v>0</v>
      </c>
      <c r="CV930">
        <v>56</v>
      </c>
      <c r="CW930">
        <v>12</v>
      </c>
      <c r="CX930">
        <v>0</v>
      </c>
      <c r="CY930">
        <v>0</v>
      </c>
      <c r="CZ930">
        <v>0</v>
      </c>
      <c r="DA930">
        <v>0</v>
      </c>
      <c r="DB930">
        <v>75</v>
      </c>
      <c r="DC930">
        <v>75</v>
      </c>
      <c r="DD930">
        <v>50</v>
      </c>
      <c r="DE930">
        <v>0</v>
      </c>
      <c r="DF930">
        <v>18</v>
      </c>
      <c r="DG930">
        <v>0</v>
      </c>
      <c r="DH930">
        <v>6</v>
      </c>
      <c r="DI930">
        <v>0</v>
      </c>
      <c r="DJ930">
        <v>56</v>
      </c>
      <c r="DK930">
        <v>3</v>
      </c>
      <c r="DL930">
        <v>1</v>
      </c>
      <c r="DM930">
        <v>0</v>
      </c>
      <c r="DN930">
        <v>2</v>
      </c>
      <c r="DO930">
        <v>9</v>
      </c>
      <c r="DP930">
        <v>0</v>
      </c>
      <c r="DQ930">
        <v>6</v>
      </c>
      <c r="DR930">
        <v>2</v>
      </c>
      <c r="DS930">
        <v>0</v>
      </c>
      <c r="DT930">
        <v>0</v>
      </c>
      <c r="DU930">
        <v>0</v>
      </c>
      <c r="DV930">
        <v>0</v>
      </c>
      <c r="DW930">
        <v>8</v>
      </c>
      <c r="DX930">
        <v>6</v>
      </c>
      <c r="DY930">
        <v>0</v>
      </c>
      <c r="EZ930" t="s">
        <v>182</v>
      </c>
      <c r="FE930">
        <v>0</v>
      </c>
      <c r="FF930">
        <v>100</v>
      </c>
      <c r="FG930" t="s">
        <v>6477</v>
      </c>
      <c r="FH930">
        <v>1</v>
      </c>
      <c r="FI930" s="7" t="s">
        <v>6478</v>
      </c>
      <c r="FJ930">
        <v>0.304974453845472</v>
      </c>
      <c r="FK930">
        <v>150</v>
      </c>
      <c r="FL930" t="s">
        <v>193</v>
      </c>
      <c r="FM930">
        <v>0.25</v>
      </c>
      <c r="FN930">
        <v>10.7</v>
      </c>
      <c r="FO930" t="s">
        <v>214</v>
      </c>
      <c r="FP930">
        <v>33.630000000000003</v>
      </c>
      <c r="FQ930" t="s">
        <v>6479</v>
      </c>
      <c r="FR930" t="s">
        <v>6480</v>
      </c>
      <c r="FS930" t="s">
        <v>6481</v>
      </c>
      <c r="FT930">
        <v>0.51254184314166196</v>
      </c>
      <c r="FU930" s="7" t="s">
        <v>6482</v>
      </c>
      <c r="FV930" t="s">
        <v>217</v>
      </c>
    </row>
    <row r="931" spans="1:178" x14ac:dyDescent="0.25">
      <c r="A931">
        <v>13432019861</v>
      </c>
      <c r="B931">
        <v>390783574</v>
      </c>
      <c r="C931" s="9">
        <v>44654.654965277776</v>
      </c>
      <c r="D931" s="1">
        <v>44654.667951388888</v>
      </c>
      <c r="J931" t="s">
        <v>178</v>
      </c>
      <c r="K931">
        <v>55</v>
      </c>
      <c r="L931" t="s">
        <v>179</v>
      </c>
      <c r="M931" t="s">
        <v>197</v>
      </c>
      <c r="N931" t="s">
        <v>250</v>
      </c>
      <c r="O931" t="s">
        <v>2693</v>
      </c>
      <c r="P931" t="s">
        <v>236</v>
      </c>
      <c r="Q931" t="s">
        <v>182</v>
      </c>
      <c r="R931" t="s">
        <v>113</v>
      </c>
      <c r="AD931" t="s">
        <v>124</v>
      </c>
      <c r="AE931">
        <v>12</v>
      </c>
      <c r="AF931" t="s">
        <v>183</v>
      </c>
      <c r="AG931">
        <v>100</v>
      </c>
      <c r="AH931" t="s">
        <v>6483</v>
      </c>
      <c r="AI931">
        <v>190</v>
      </c>
      <c r="AJ931">
        <v>3</v>
      </c>
      <c r="AK931">
        <v>0</v>
      </c>
      <c r="AR931" t="s">
        <v>131</v>
      </c>
      <c r="AU931" t="s">
        <v>184</v>
      </c>
      <c r="AW931" t="s">
        <v>271</v>
      </c>
      <c r="AX931" t="s">
        <v>201</v>
      </c>
      <c r="AY931" t="s">
        <v>272</v>
      </c>
      <c r="AZ931" t="s">
        <v>134</v>
      </c>
      <c r="BA931" t="s">
        <v>6484</v>
      </c>
      <c r="BB931" t="s">
        <v>204</v>
      </c>
      <c r="BC931" t="s">
        <v>206</v>
      </c>
      <c r="BD931" t="s">
        <v>205</v>
      </c>
      <c r="BE931" t="s">
        <v>203</v>
      </c>
      <c r="BF931" t="s">
        <v>204</v>
      </c>
      <c r="BG931" t="s">
        <v>205</v>
      </c>
      <c r="BH931" t="s">
        <v>188</v>
      </c>
      <c r="BI931" t="s">
        <v>203</v>
      </c>
      <c r="BJ931" t="s">
        <v>188</v>
      </c>
      <c r="BK931" t="s">
        <v>205</v>
      </c>
      <c r="BL931" t="s">
        <v>189</v>
      </c>
      <c r="BM931">
        <v>52</v>
      </c>
      <c r="BN931" t="s">
        <v>189</v>
      </c>
      <c r="BO931">
        <v>50</v>
      </c>
      <c r="BP931" t="s">
        <v>273</v>
      </c>
      <c r="BQ931" t="s">
        <v>207</v>
      </c>
      <c r="BR931">
        <v>2</v>
      </c>
      <c r="BS931">
        <v>50</v>
      </c>
      <c r="BT931">
        <v>22</v>
      </c>
      <c r="BU931" t="s">
        <v>182</v>
      </c>
      <c r="BY931">
        <v>0</v>
      </c>
      <c r="BZ931">
        <v>71</v>
      </c>
      <c r="CA931">
        <v>88</v>
      </c>
      <c r="CB931" t="s">
        <v>209</v>
      </c>
      <c r="CC931">
        <v>7</v>
      </c>
      <c r="CD931">
        <v>1</v>
      </c>
      <c r="CE931">
        <v>40</v>
      </c>
      <c r="CF931" t="s">
        <v>192</v>
      </c>
      <c r="CG931" t="s">
        <v>240</v>
      </c>
      <c r="CH931" t="s">
        <v>192</v>
      </c>
      <c r="CI931" t="s">
        <v>210</v>
      </c>
      <c r="CJ931" t="s">
        <v>210</v>
      </c>
      <c r="CK931" t="s">
        <v>192</v>
      </c>
      <c r="CL931" t="s">
        <v>210</v>
      </c>
      <c r="CM931" t="s">
        <v>192</v>
      </c>
      <c r="CN931" t="s">
        <v>210</v>
      </c>
      <c r="CO931" t="s">
        <v>210</v>
      </c>
      <c r="CP931">
        <v>100</v>
      </c>
      <c r="CQ931">
        <v>77</v>
      </c>
      <c r="CR931">
        <v>70</v>
      </c>
      <c r="CS931">
        <v>64</v>
      </c>
      <c r="CT931">
        <v>100</v>
      </c>
      <c r="CU931">
        <v>50</v>
      </c>
      <c r="CV931">
        <v>100</v>
      </c>
      <c r="CW931">
        <v>61</v>
      </c>
      <c r="CX931">
        <v>100</v>
      </c>
      <c r="CY931">
        <v>50</v>
      </c>
      <c r="CZ931">
        <v>99</v>
      </c>
      <c r="DA931">
        <v>50</v>
      </c>
      <c r="DB931">
        <v>100</v>
      </c>
      <c r="DC931">
        <v>100</v>
      </c>
      <c r="DD931">
        <v>50</v>
      </c>
      <c r="DE931">
        <v>50</v>
      </c>
      <c r="DF931">
        <v>100</v>
      </c>
      <c r="DG931">
        <v>72</v>
      </c>
      <c r="DH931">
        <v>100</v>
      </c>
      <c r="DI931">
        <v>50</v>
      </c>
      <c r="DJ931">
        <v>81</v>
      </c>
      <c r="DK931">
        <v>10</v>
      </c>
      <c r="DL931">
        <v>5</v>
      </c>
      <c r="DM931">
        <v>6</v>
      </c>
      <c r="DN931">
        <v>5</v>
      </c>
      <c r="DO931">
        <v>8</v>
      </c>
      <c r="DP931">
        <v>10</v>
      </c>
      <c r="DQ931">
        <v>6</v>
      </c>
      <c r="DR931">
        <v>5</v>
      </c>
      <c r="DS931">
        <v>0</v>
      </c>
      <c r="DT931">
        <v>10</v>
      </c>
      <c r="DU931">
        <v>5</v>
      </c>
      <c r="DV931">
        <v>5</v>
      </c>
      <c r="DW931">
        <v>5</v>
      </c>
      <c r="DX931">
        <v>5</v>
      </c>
      <c r="DY931">
        <v>5</v>
      </c>
      <c r="EZ931" t="s">
        <v>182</v>
      </c>
      <c r="FE931">
        <v>73</v>
      </c>
      <c r="FF931">
        <v>22</v>
      </c>
      <c r="FG931" t="s">
        <v>6485</v>
      </c>
      <c r="FH931">
        <v>1</v>
      </c>
      <c r="FI931" s="7" t="s">
        <v>6486</v>
      </c>
      <c r="FJ931" s="7" t="s">
        <v>6487</v>
      </c>
      <c r="FK931">
        <v>110</v>
      </c>
      <c r="FL931" t="s">
        <v>322</v>
      </c>
      <c r="FM931">
        <v>0.35</v>
      </c>
      <c r="FN931">
        <v>10.5</v>
      </c>
      <c r="FO931" t="s">
        <v>214</v>
      </c>
      <c r="FP931">
        <v>39.56</v>
      </c>
      <c r="FQ931" t="s">
        <v>6488</v>
      </c>
      <c r="FR931" t="s">
        <v>6489</v>
      </c>
      <c r="FS931" t="s">
        <v>6490</v>
      </c>
      <c r="FT931" s="7" t="s">
        <v>6491</v>
      </c>
      <c r="FU931" s="7" t="s">
        <v>6492</v>
      </c>
      <c r="FV931" t="s">
        <v>217</v>
      </c>
    </row>
    <row r="932" spans="1:178" x14ac:dyDescent="0.25">
      <c r="A932">
        <v>13432158564</v>
      </c>
      <c r="B932">
        <v>390783574</v>
      </c>
      <c r="C932" s="9">
        <v>44654.855682870373</v>
      </c>
      <c r="D932" s="1">
        <v>44654.862962962965</v>
      </c>
      <c r="J932" t="s">
        <v>178</v>
      </c>
      <c r="K932">
        <v>28</v>
      </c>
      <c r="L932" t="s">
        <v>179</v>
      </c>
      <c r="M932" t="s">
        <v>197</v>
      </c>
      <c r="N932" t="s">
        <v>250</v>
      </c>
      <c r="O932" t="s">
        <v>6493</v>
      </c>
      <c r="P932" t="s">
        <v>236</v>
      </c>
      <c r="Q932" t="s">
        <v>182</v>
      </c>
      <c r="R932" t="s">
        <v>113</v>
      </c>
      <c r="S932" t="s">
        <v>114</v>
      </c>
      <c r="U932" t="s">
        <v>116</v>
      </c>
      <c r="AD932" t="s">
        <v>124</v>
      </c>
      <c r="AE932">
        <v>26</v>
      </c>
      <c r="AF932" t="s">
        <v>238</v>
      </c>
      <c r="AG932">
        <v>56</v>
      </c>
      <c r="AH932">
        <v>6</v>
      </c>
      <c r="AI932">
        <v>155</v>
      </c>
      <c r="AJ932">
        <v>8</v>
      </c>
      <c r="AK932">
        <v>0</v>
      </c>
      <c r="AS932" t="s">
        <v>132</v>
      </c>
      <c r="AU932" t="s">
        <v>184</v>
      </c>
      <c r="AW932" t="s">
        <v>200</v>
      </c>
      <c r="AX932" t="s">
        <v>186</v>
      </c>
      <c r="AY932" t="s">
        <v>202</v>
      </c>
      <c r="AZ932" t="s">
        <v>184</v>
      </c>
      <c r="BB932" t="s">
        <v>188</v>
      </c>
      <c r="BC932" t="s">
        <v>188</v>
      </c>
      <c r="BD932" t="s">
        <v>203</v>
      </c>
      <c r="BE932" t="s">
        <v>203</v>
      </c>
      <c r="BF932" t="s">
        <v>204</v>
      </c>
      <c r="BG932" t="s">
        <v>206</v>
      </c>
      <c r="BH932" t="s">
        <v>206</v>
      </c>
      <c r="BI932" t="s">
        <v>204</v>
      </c>
      <c r="BJ932" t="s">
        <v>204</v>
      </c>
      <c r="BK932" t="s">
        <v>204</v>
      </c>
      <c r="BL932" t="s">
        <v>189</v>
      </c>
      <c r="BM932">
        <v>29</v>
      </c>
      <c r="BN932" t="s">
        <v>189</v>
      </c>
      <c r="BP932" t="s">
        <v>239</v>
      </c>
      <c r="BQ932" t="s">
        <v>239</v>
      </c>
      <c r="BR932">
        <v>31</v>
      </c>
      <c r="BS932">
        <v>11</v>
      </c>
      <c r="BT932">
        <v>57</v>
      </c>
      <c r="BU932" t="s">
        <v>189</v>
      </c>
      <c r="BV932">
        <v>14</v>
      </c>
      <c r="BW932" t="s">
        <v>208</v>
      </c>
      <c r="BX932">
        <v>14</v>
      </c>
      <c r="BY932">
        <v>59</v>
      </c>
      <c r="BZ932">
        <v>50</v>
      </c>
      <c r="CA932">
        <v>87</v>
      </c>
      <c r="CB932" t="s">
        <v>230</v>
      </c>
      <c r="CC932">
        <v>6</v>
      </c>
      <c r="CD932">
        <v>0</v>
      </c>
      <c r="CE932">
        <v>71</v>
      </c>
      <c r="CF932" t="s">
        <v>192</v>
      </c>
      <c r="CG932" t="s">
        <v>210</v>
      </c>
      <c r="CH932" t="s">
        <v>211</v>
      </c>
      <c r="CI932" t="s">
        <v>210</v>
      </c>
      <c r="CJ932" t="s">
        <v>212</v>
      </c>
      <c r="CK932" t="s">
        <v>210</v>
      </c>
      <c r="CL932" t="s">
        <v>212</v>
      </c>
      <c r="CM932" t="s">
        <v>212</v>
      </c>
      <c r="CN932" t="s">
        <v>210</v>
      </c>
      <c r="CO932" t="s">
        <v>211</v>
      </c>
      <c r="CP932">
        <v>100</v>
      </c>
      <c r="CQ932">
        <v>90</v>
      </c>
      <c r="CR932">
        <v>100</v>
      </c>
      <c r="CS932">
        <v>71</v>
      </c>
      <c r="CT932">
        <v>71</v>
      </c>
      <c r="CU932">
        <v>2</v>
      </c>
      <c r="CV932">
        <v>99</v>
      </c>
      <c r="CW932">
        <v>76</v>
      </c>
      <c r="CX932">
        <v>100</v>
      </c>
      <c r="CY932">
        <v>53</v>
      </c>
      <c r="CZ932">
        <v>100</v>
      </c>
      <c r="DA932">
        <v>78</v>
      </c>
      <c r="DB932">
        <v>99</v>
      </c>
      <c r="DC932">
        <v>95</v>
      </c>
      <c r="DD932">
        <v>76</v>
      </c>
      <c r="DE932">
        <v>58</v>
      </c>
      <c r="DF932">
        <v>100</v>
      </c>
      <c r="DG932">
        <v>94</v>
      </c>
      <c r="DH932">
        <v>84</v>
      </c>
      <c r="DI932">
        <v>84</v>
      </c>
      <c r="DJ932">
        <v>99</v>
      </c>
      <c r="DK932">
        <v>10</v>
      </c>
      <c r="DL932">
        <v>7</v>
      </c>
      <c r="DM932">
        <v>10</v>
      </c>
      <c r="DN932">
        <v>7</v>
      </c>
      <c r="DO932">
        <v>10</v>
      </c>
      <c r="DP932">
        <v>9</v>
      </c>
      <c r="DQ932">
        <v>10</v>
      </c>
      <c r="DR932">
        <v>10</v>
      </c>
      <c r="DS932">
        <v>7</v>
      </c>
      <c r="DT932">
        <v>10</v>
      </c>
      <c r="DU932">
        <v>10</v>
      </c>
      <c r="DV932">
        <v>10</v>
      </c>
      <c r="DW932">
        <v>9</v>
      </c>
      <c r="DX932">
        <v>9</v>
      </c>
      <c r="DY932">
        <v>10</v>
      </c>
      <c r="EZ932" t="s">
        <v>189</v>
      </c>
      <c r="FA932" t="s">
        <v>182</v>
      </c>
      <c r="FE932">
        <v>8</v>
      </c>
      <c r="FF932">
        <v>66</v>
      </c>
      <c r="FG932" t="s">
        <v>6494</v>
      </c>
      <c r="FH932">
        <v>1</v>
      </c>
      <c r="FI932">
        <v>0.62629950270638801</v>
      </c>
      <c r="FJ932" s="7" t="s">
        <v>6495</v>
      </c>
      <c r="FK932">
        <v>500</v>
      </c>
      <c r="FL932" t="s">
        <v>322</v>
      </c>
      <c r="FM932">
        <v>0.3</v>
      </c>
      <c r="FN932">
        <v>15.4</v>
      </c>
      <c r="FO932" t="s">
        <v>214</v>
      </c>
      <c r="FP932">
        <v>43.22</v>
      </c>
      <c r="FQ932" t="s">
        <v>6496</v>
      </c>
      <c r="FR932" t="s">
        <v>6497</v>
      </c>
      <c r="FS932" t="s">
        <v>6498</v>
      </c>
      <c r="FT932" s="7" t="s">
        <v>6499</v>
      </c>
      <c r="FU932" s="7" t="s">
        <v>6500</v>
      </c>
      <c r="FV932" t="s">
        <v>217</v>
      </c>
    </row>
    <row r="933" spans="1:178" x14ac:dyDescent="0.25">
      <c r="A933">
        <v>13432189081</v>
      </c>
      <c r="B933">
        <v>390783574</v>
      </c>
      <c r="C933" s="9">
        <v>44654.905856481484</v>
      </c>
      <c r="D933" s="1">
        <v>44654.915405092594</v>
      </c>
      <c r="J933" t="s">
        <v>178</v>
      </c>
      <c r="K933">
        <v>62</v>
      </c>
      <c r="L933" t="s">
        <v>179</v>
      </c>
      <c r="M933" t="s">
        <v>513</v>
      </c>
      <c r="O933" t="s">
        <v>514</v>
      </c>
      <c r="P933" t="s">
        <v>236</v>
      </c>
      <c r="Q933" t="s">
        <v>182</v>
      </c>
      <c r="S933" t="s">
        <v>114</v>
      </c>
      <c r="Z933" t="s">
        <v>120</v>
      </c>
      <c r="AE933">
        <v>18</v>
      </c>
      <c r="AF933" t="s">
        <v>183</v>
      </c>
      <c r="AG933">
        <v>61</v>
      </c>
      <c r="AH933">
        <v>60</v>
      </c>
      <c r="AI933">
        <v>130</v>
      </c>
      <c r="AJ933">
        <v>2</v>
      </c>
      <c r="AK933">
        <v>1</v>
      </c>
      <c r="AS933" t="s">
        <v>132</v>
      </c>
      <c r="AU933" t="s">
        <v>184</v>
      </c>
      <c r="AW933" t="s">
        <v>271</v>
      </c>
      <c r="AX933" t="s">
        <v>201</v>
      </c>
      <c r="AY933" t="s">
        <v>228</v>
      </c>
      <c r="AZ933" t="s">
        <v>184</v>
      </c>
      <c r="BB933" t="s">
        <v>188</v>
      </c>
      <c r="BC933" t="s">
        <v>206</v>
      </c>
      <c r="BD933" t="s">
        <v>205</v>
      </c>
      <c r="BE933" t="s">
        <v>203</v>
      </c>
      <c r="BF933" t="s">
        <v>204</v>
      </c>
      <c r="BG933" t="s">
        <v>188</v>
      </c>
      <c r="BH933" t="s">
        <v>206</v>
      </c>
      <c r="BI933" t="s">
        <v>205</v>
      </c>
      <c r="BJ933" t="s">
        <v>204</v>
      </c>
      <c r="BK933" t="s">
        <v>205</v>
      </c>
      <c r="BL933" t="s">
        <v>189</v>
      </c>
      <c r="BM933">
        <v>7</v>
      </c>
      <c r="BN933" t="s">
        <v>182</v>
      </c>
      <c r="BP933" t="s">
        <v>190</v>
      </c>
      <c r="BQ933" t="s">
        <v>190</v>
      </c>
      <c r="BR933">
        <v>94</v>
      </c>
      <c r="BS933">
        <v>98</v>
      </c>
      <c r="BT933">
        <v>86</v>
      </c>
      <c r="BU933" t="s">
        <v>189</v>
      </c>
      <c r="BV933">
        <v>30</v>
      </c>
      <c r="BW933" t="s">
        <v>208</v>
      </c>
      <c r="BX933" t="s">
        <v>229</v>
      </c>
      <c r="BY933">
        <v>59</v>
      </c>
      <c r="BZ933">
        <v>76</v>
      </c>
      <c r="CA933">
        <v>99</v>
      </c>
      <c r="CB933">
        <v>0</v>
      </c>
      <c r="CC933">
        <v>2</v>
      </c>
      <c r="CD933">
        <v>0</v>
      </c>
      <c r="CE933">
        <v>89</v>
      </c>
      <c r="CF933" t="s">
        <v>210</v>
      </c>
      <c r="CG933" t="s">
        <v>210</v>
      </c>
      <c r="CH933" t="s">
        <v>212</v>
      </c>
      <c r="CI933" t="s">
        <v>210</v>
      </c>
      <c r="CJ933" t="s">
        <v>192</v>
      </c>
      <c r="CK933" t="s">
        <v>210</v>
      </c>
      <c r="CL933" t="s">
        <v>212</v>
      </c>
      <c r="CM933" t="s">
        <v>212</v>
      </c>
      <c r="CN933" t="s">
        <v>210</v>
      </c>
      <c r="CO933" t="s">
        <v>212</v>
      </c>
      <c r="CP933">
        <v>100</v>
      </c>
      <c r="CQ933">
        <v>77</v>
      </c>
      <c r="CR933">
        <v>100</v>
      </c>
      <c r="CS933">
        <v>69</v>
      </c>
      <c r="CT933">
        <v>56</v>
      </c>
      <c r="CU933">
        <v>1</v>
      </c>
      <c r="CV933">
        <v>99</v>
      </c>
      <c r="CW933">
        <v>87</v>
      </c>
      <c r="CX933">
        <v>99</v>
      </c>
      <c r="CY933">
        <v>100</v>
      </c>
      <c r="CZ933">
        <v>91</v>
      </c>
      <c r="DA933">
        <v>1</v>
      </c>
      <c r="DB933">
        <v>99</v>
      </c>
      <c r="DC933">
        <v>73</v>
      </c>
      <c r="DD933">
        <v>99</v>
      </c>
      <c r="DE933">
        <v>6</v>
      </c>
      <c r="DF933">
        <v>73</v>
      </c>
      <c r="DG933">
        <v>0</v>
      </c>
      <c r="DH933">
        <v>28</v>
      </c>
      <c r="DI933">
        <v>1</v>
      </c>
      <c r="DJ933">
        <v>73</v>
      </c>
      <c r="DK933">
        <v>7</v>
      </c>
      <c r="DL933">
        <v>2</v>
      </c>
      <c r="DM933">
        <v>8</v>
      </c>
      <c r="DN933">
        <v>4</v>
      </c>
      <c r="DO933">
        <v>7</v>
      </c>
      <c r="DP933">
        <v>9</v>
      </c>
      <c r="DQ933">
        <v>9</v>
      </c>
      <c r="DR933">
        <v>4</v>
      </c>
      <c r="DS933">
        <v>0</v>
      </c>
      <c r="DT933">
        <v>9</v>
      </c>
      <c r="DU933">
        <v>1</v>
      </c>
      <c r="DV933">
        <v>7</v>
      </c>
      <c r="DW933">
        <v>6</v>
      </c>
      <c r="DX933">
        <v>6</v>
      </c>
      <c r="DY933">
        <v>9</v>
      </c>
      <c r="EZ933" t="s">
        <v>189</v>
      </c>
      <c r="FA933" t="s">
        <v>182</v>
      </c>
      <c r="FE933">
        <v>40</v>
      </c>
      <c r="FF933">
        <v>43</v>
      </c>
      <c r="FG933" t="s">
        <v>6501</v>
      </c>
      <c r="FH933">
        <v>1</v>
      </c>
      <c r="FI933" s="7" t="s">
        <v>6502</v>
      </c>
      <c r="FJ933" s="7" t="s">
        <v>6503</v>
      </c>
      <c r="FK933">
        <v>80</v>
      </c>
      <c r="FL933" t="s">
        <v>322</v>
      </c>
      <c r="FM933">
        <v>0.05</v>
      </c>
      <c r="FN933">
        <v>6.7</v>
      </c>
      <c r="FO933" t="s">
        <v>214</v>
      </c>
      <c r="FP933">
        <v>20.420000000000002</v>
      </c>
      <c r="FQ933" t="s">
        <v>6504</v>
      </c>
      <c r="FR933" t="s">
        <v>6505</v>
      </c>
      <c r="FS933" t="s">
        <v>6506</v>
      </c>
      <c r="FT933" s="7" t="s">
        <v>6507</v>
      </c>
      <c r="FU933" s="7" t="s">
        <v>6508</v>
      </c>
      <c r="FV933" t="s">
        <v>217</v>
      </c>
    </row>
    <row r="934" spans="1:178" x14ac:dyDescent="0.25">
      <c r="A934">
        <v>13432428372</v>
      </c>
      <c r="B934">
        <v>390783574</v>
      </c>
      <c r="C934" s="9">
        <v>44655.161319444444</v>
      </c>
      <c r="D934" s="1">
        <v>44655.169733796298</v>
      </c>
      <c r="J934" t="s">
        <v>178</v>
      </c>
      <c r="K934">
        <v>44</v>
      </c>
      <c r="L934" t="s">
        <v>179</v>
      </c>
      <c r="M934" t="s">
        <v>513</v>
      </c>
      <c r="O934" t="s">
        <v>6509</v>
      </c>
      <c r="P934" t="s">
        <v>236</v>
      </c>
      <c r="Q934" t="s">
        <v>182</v>
      </c>
      <c r="W934" t="s">
        <v>6510</v>
      </c>
      <c r="AD934" t="s">
        <v>124</v>
      </c>
      <c r="AE934">
        <v>15</v>
      </c>
      <c r="AF934" t="s">
        <v>183</v>
      </c>
      <c r="AG934">
        <v>64</v>
      </c>
      <c r="AH934" t="s">
        <v>692</v>
      </c>
      <c r="AI934">
        <v>120</v>
      </c>
      <c r="AJ934">
        <v>3</v>
      </c>
      <c r="AK934">
        <v>2</v>
      </c>
      <c r="AT934" t="s">
        <v>6511</v>
      </c>
      <c r="AU934" t="s">
        <v>133</v>
      </c>
      <c r="AV934" t="s">
        <v>6512</v>
      </c>
      <c r="AW934" t="s">
        <v>200</v>
      </c>
      <c r="AX934" t="s">
        <v>201</v>
      </c>
      <c r="AY934" t="s">
        <v>202</v>
      </c>
      <c r="AZ934" t="s">
        <v>134</v>
      </c>
      <c r="BA934" t="s">
        <v>1067</v>
      </c>
      <c r="BB934" t="s">
        <v>203</v>
      </c>
      <c r="BC934" t="s">
        <v>206</v>
      </c>
      <c r="BD934" t="s">
        <v>204</v>
      </c>
      <c r="BE934" t="s">
        <v>188</v>
      </c>
      <c r="BF934" t="s">
        <v>206</v>
      </c>
      <c r="BG934" t="s">
        <v>206</v>
      </c>
      <c r="BH934" t="s">
        <v>188</v>
      </c>
      <c r="BI934" t="s">
        <v>205</v>
      </c>
      <c r="BJ934" t="s">
        <v>188</v>
      </c>
      <c r="BK934" t="s">
        <v>203</v>
      </c>
      <c r="BL934" t="s">
        <v>189</v>
      </c>
      <c r="BM934">
        <v>35</v>
      </c>
      <c r="BN934" t="s">
        <v>189</v>
      </c>
      <c r="BO934">
        <v>66</v>
      </c>
      <c r="BP934" t="s">
        <v>273</v>
      </c>
      <c r="BQ934" t="s">
        <v>207</v>
      </c>
      <c r="BR934">
        <v>21</v>
      </c>
      <c r="BS934">
        <v>70</v>
      </c>
      <c r="BT934">
        <v>25</v>
      </c>
      <c r="BU934" t="s">
        <v>182</v>
      </c>
      <c r="BY934">
        <v>71</v>
      </c>
      <c r="BZ934">
        <v>61</v>
      </c>
      <c r="CA934">
        <v>61</v>
      </c>
      <c r="CB934" t="s">
        <v>209</v>
      </c>
      <c r="CC934">
        <v>3</v>
      </c>
      <c r="CD934">
        <v>0</v>
      </c>
      <c r="CE934">
        <v>61</v>
      </c>
      <c r="CF934" t="s">
        <v>240</v>
      </c>
      <c r="CG934" t="s">
        <v>240</v>
      </c>
      <c r="CH934" t="s">
        <v>212</v>
      </c>
      <c r="CI934" t="s">
        <v>210</v>
      </c>
      <c r="CJ934" t="s">
        <v>192</v>
      </c>
      <c r="CK934" t="s">
        <v>192</v>
      </c>
      <c r="CL934" t="s">
        <v>192</v>
      </c>
      <c r="CM934" t="s">
        <v>192</v>
      </c>
      <c r="CN934" t="s">
        <v>210</v>
      </c>
      <c r="CO934" t="s">
        <v>192</v>
      </c>
      <c r="CP934">
        <v>72</v>
      </c>
      <c r="CQ934">
        <v>62</v>
      </c>
      <c r="CR934">
        <v>62</v>
      </c>
      <c r="CS934">
        <v>41</v>
      </c>
      <c r="CT934">
        <v>50</v>
      </c>
      <c r="CU934">
        <v>10</v>
      </c>
      <c r="CV934">
        <v>84</v>
      </c>
      <c r="CW934">
        <v>67</v>
      </c>
      <c r="CX934">
        <v>88</v>
      </c>
      <c r="CY934">
        <v>71</v>
      </c>
      <c r="CZ934">
        <v>53</v>
      </c>
      <c r="DA934">
        <v>66</v>
      </c>
      <c r="DB934">
        <v>94</v>
      </c>
      <c r="DC934">
        <v>68</v>
      </c>
      <c r="DD934">
        <v>67</v>
      </c>
      <c r="DE934">
        <v>38</v>
      </c>
      <c r="DF934">
        <v>70</v>
      </c>
      <c r="DG934">
        <v>67</v>
      </c>
      <c r="DH934">
        <v>50</v>
      </c>
      <c r="DI934">
        <v>34</v>
      </c>
      <c r="DJ934">
        <v>73</v>
      </c>
      <c r="DK934">
        <v>5</v>
      </c>
      <c r="DL934">
        <v>6</v>
      </c>
      <c r="DM934">
        <v>6</v>
      </c>
      <c r="DN934">
        <v>5</v>
      </c>
      <c r="DO934">
        <v>7</v>
      </c>
      <c r="DP934">
        <v>7</v>
      </c>
      <c r="DQ934">
        <v>7</v>
      </c>
      <c r="DR934">
        <v>7</v>
      </c>
      <c r="DS934">
        <v>7</v>
      </c>
      <c r="DT934">
        <v>6</v>
      </c>
      <c r="DU934">
        <v>6</v>
      </c>
      <c r="DV934">
        <v>6</v>
      </c>
      <c r="DW934">
        <v>7</v>
      </c>
      <c r="DX934">
        <v>6</v>
      </c>
      <c r="DY934">
        <v>10</v>
      </c>
      <c r="EZ934" t="s">
        <v>182</v>
      </c>
      <c r="FE934">
        <v>73</v>
      </c>
      <c r="FF934">
        <v>0</v>
      </c>
      <c r="FG934" t="s">
        <v>6513</v>
      </c>
      <c r="FH934">
        <v>1</v>
      </c>
      <c r="FI934" s="7" t="s">
        <v>6514</v>
      </c>
      <c r="FJ934" s="7" t="s">
        <v>6515</v>
      </c>
      <c r="FK934">
        <v>115</v>
      </c>
      <c r="FL934" t="s">
        <v>322</v>
      </c>
      <c r="FM934">
        <v>0.2</v>
      </c>
      <c r="FN934">
        <v>11.9</v>
      </c>
      <c r="FO934" t="s">
        <v>214</v>
      </c>
      <c r="FP934">
        <v>33.840000000000003</v>
      </c>
      <c r="FQ934" t="s">
        <v>6516</v>
      </c>
      <c r="FR934" t="s">
        <v>6517</v>
      </c>
      <c r="FS934" t="s">
        <v>6518</v>
      </c>
      <c r="FT934" s="7" t="s">
        <v>6519</v>
      </c>
      <c r="FU934" s="7" t="s">
        <v>6520</v>
      </c>
      <c r="FV934" t="s">
        <v>217</v>
      </c>
    </row>
    <row r="935" spans="1:178" x14ac:dyDescent="0.25">
      <c r="A935">
        <v>13432579376</v>
      </c>
      <c r="B935">
        <v>390783574</v>
      </c>
      <c r="C935" s="9">
        <v>44655.218310185184</v>
      </c>
      <c r="D935" s="1">
        <v>44655.225381944445</v>
      </c>
      <c r="J935" t="s">
        <v>178</v>
      </c>
      <c r="K935">
        <v>42</v>
      </c>
      <c r="L935" t="s">
        <v>196</v>
      </c>
      <c r="M935" t="s">
        <v>924</v>
      </c>
      <c r="O935" t="s">
        <v>6521</v>
      </c>
      <c r="P935" t="s">
        <v>4131</v>
      </c>
      <c r="Q935" t="s">
        <v>182</v>
      </c>
      <c r="R935" t="s">
        <v>113</v>
      </c>
      <c r="S935" t="s">
        <v>114</v>
      </c>
      <c r="U935" t="s">
        <v>116</v>
      </c>
      <c r="AC935" t="s">
        <v>123</v>
      </c>
      <c r="AD935" t="s">
        <v>124</v>
      </c>
      <c r="AE935">
        <v>18</v>
      </c>
      <c r="AF935" t="s">
        <v>183</v>
      </c>
      <c r="AG935">
        <v>75</v>
      </c>
      <c r="AH935" t="s">
        <v>6522</v>
      </c>
      <c r="AI935">
        <v>264</v>
      </c>
      <c r="AJ935">
        <v>1</v>
      </c>
      <c r="AK935">
        <v>0</v>
      </c>
      <c r="AL935" t="s">
        <v>125</v>
      </c>
      <c r="AM935" t="s">
        <v>126</v>
      </c>
      <c r="AN935" t="s">
        <v>127</v>
      </c>
      <c r="AU935" t="s">
        <v>133</v>
      </c>
      <c r="AV935" t="s">
        <v>6523</v>
      </c>
      <c r="AW935" t="s">
        <v>227</v>
      </c>
      <c r="AX935" t="s">
        <v>258</v>
      </c>
      <c r="AY935" t="s">
        <v>228</v>
      </c>
      <c r="AZ935" t="s">
        <v>184</v>
      </c>
      <c r="BB935" t="s">
        <v>206</v>
      </c>
      <c r="BC935" t="s">
        <v>203</v>
      </c>
      <c r="BD935" t="s">
        <v>205</v>
      </c>
      <c r="BE935" t="s">
        <v>204</v>
      </c>
      <c r="BF935" t="s">
        <v>205</v>
      </c>
      <c r="BG935" t="s">
        <v>205</v>
      </c>
      <c r="BH935" t="s">
        <v>203</v>
      </c>
      <c r="BI935" t="s">
        <v>203</v>
      </c>
      <c r="BJ935" t="s">
        <v>205</v>
      </c>
      <c r="BK935" t="s">
        <v>205</v>
      </c>
      <c r="BL935" t="s">
        <v>189</v>
      </c>
      <c r="BM935">
        <v>11</v>
      </c>
      <c r="BN935" t="s">
        <v>189</v>
      </c>
      <c r="BO935">
        <v>100</v>
      </c>
      <c r="BP935" t="s">
        <v>190</v>
      </c>
      <c r="BQ935" t="s">
        <v>239</v>
      </c>
      <c r="BR935">
        <v>100</v>
      </c>
      <c r="BS935">
        <v>52</v>
      </c>
      <c r="BT935">
        <v>71</v>
      </c>
      <c r="BU935" t="s">
        <v>182</v>
      </c>
      <c r="BY935">
        <v>100</v>
      </c>
      <c r="BZ935">
        <v>100</v>
      </c>
      <c r="CA935">
        <v>100</v>
      </c>
      <c r="CB935" t="s">
        <v>230</v>
      </c>
      <c r="CC935">
        <v>2</v>
      </c>
      <c r="CD935">
        <v>0</v>
      </c>
      <c r="CE935">
        <v>79</v>
      </c>
      <c r="CF935" t="s">
        <v>212</v>
      </c>
      <c r="CG935" t="s">
        <v>212</v>
      </c>
      <c r="CH935" t="s">
        <v>192</v>
      </c>
      <c r="CI935" t="s">
        <v>212</v>
      </c>
      <c r="CJ935" t="s">
        <v>211</v>
      </c>
      <c r="CK935" t="s">
        <v>192</v>
      </c>
      <c r="CL935" t="s">
        <v>240</v>
      </c>
      <c r="CM935" t="s">
        <v>240</v>
      </c>
      <c r="CN935" t="s">
        <v>210</v>
      </c>
      <c r="CO935" t="s">
        <v>240</v>
      </c>
      <c r="CP935">
        <v>100</v>
      </c>
      <c r="CQ935">
        <v>100</v>
      </c>
      <c r="CR935">
        <v>100</v>
      </c>
      <c r="CS935">
        <v>100</v>
      </c>
      <c r="CT935">
        <v>100</v>
      </c>
      <c r="CU935">
        <v>0</v>
      </c>
      <c r="CV935">
        <v>100</v>
      </c>
      <c r="CW935">
        <v>100</v>
      </c>
      <c r="CX935">
        <v>100</v>
      </c>
      <c r="CY935">
        <v>0</v>
      </c>
      <c r="CZ935">
        <v>100</v>
      </c>
      <c r="DA935">
        <v>76</v>
      </c>
      <c r="DB935">
        <v>100</v>
      </c>
      <c r="DC935">
        <v>76</v>
      </c>
      <c r="DD935">
        <v>100</v>
      </c>
      <c r="DE935">
        <v>73</v>
      </c>
      <c r="DF935">
        <v>78</v>
      </c>
      <c r="DG935">
        <v>40</v>
      </c>
      <c r="DH935">
        <v>100</v>
      </c>
      <c r="DI935">
        <v>100</v>
      </c>
      <c r="DJ935">
        <v>100</v>
      </c>
      <c r="DK935">
        <v>9</v>
      </c>
      <c r="DL935">
        <v>8</v>
      </c>
      <c r="DM935">
        <v>7</v>
      </c>
      <c r="DN935">
        <v>7</v>
      </c>
      <c r="DO935">
        <v>7</v>
      </c>
      <c r="DP935">
        <v>10</v>
      </c>
      <c r="DQ935">
        <v>9</v>
      </c>
      <c r="DR935">
        <v>4</v>
      </c>
      <c r="DS935">
        <v>4</v>
      </c>
      <c r="DT935">
        <v>10</v>
      </c>
      <c r="DU935">
        <v>10</v>
      </c>
      <c r="DV935">
        <v>10</v>
      </c>
      <c r="DW935">
        <v>4</v>
      </c>
      <c r="DX935">
        <v>6</v>
      </c>
      <c r="DY935">
        <v>6</v>
      </c>
      <c r="EZ935" t="s">
        <v>182</v>
      </c>
      <c r="FE935">
        <v>22</v>
      </c>
      <c r="FF935">
        <v>26</v>
      </c>
      <c r="FG935" t="s">
        <v>6524</v>
      </c>
      <c r="FH935">
        <v>1</v>
      </c>
      <c r="FI935" s="7" t="s">
        <v>6525</v>
      </c>
      <c r="FJ935" s="7" t="s">
        <v>6526</v>
      </c>
      <c r="FK935">
        <v>300</v>
      </c>
      <c r="FL935" t="s">
        <v>221</v>
      </c>
      <c r="FN935">
        <v>12.1</v>
      </c>
      <c r="FO935" t="s">
        <v>214</v>
      </c>
      <c r="FP935">
        <v>33.32</v>
      </c>
      <c r="FQ935" t="s">
        <v>6527</v>
      </c>
      <c r="FR935" t="s">
        <v>6528</v>
      </c>
      <c r="FT935" s="7" t="s">
        <v>6529</v>
      </c>
      <c r="FU935" s="7" t="s">
        <v>6530</v>
      </c>
      <c r="FV935" t="s">
        <v>217</v>
      </c>
    </row>
    <row r="936" spans="1:178" x14ac:dyDescent="0.25">
      <c r="A936">
        <v>13432981383</v>
      </c>
      <c r="B936">
        <v>390783574</v>
      </c>
      <c r="C936" s="9">
        <v>44655.355844907404</v>
      </c>
      <c r="D936" s="1">
        <v>44655.366793981484</v>
      </c>
      <c r="J936" t="s">
        <v>178</v>
      </c>
      <c r="K936">
        <v>34</v>
      </c>
      <c r="L936" t="s">
        <v>179</v>
      </c>
      <c r="M936" t="s">
        <v>197</v>
      </c>
      <c r="N936" t="s">
        <v>250</v>
      </c>
      <c r="O936" t="s">
        <v>4890</v>
      </c>
      <c r="P936" t="s">
        <v>4131</v>
      </c>
      <c r="Q936" t="s">
        <v>182</v>
      </c>
      <c r="R936" t="s">
        <v>113</v>
      </c>
      <c r="AB936" t="s">
        <v>122</v>
      </c>
      <c r="AE936">
        <v>13</v>
      </c>
      <c r="AF936" t="s">
        <v>183</v>
      </c>
      <c r="AG936">
        <v>75</v>
      </c>
      <c r="AH936" t="s">
        <v>435</v>
      </c>
      <c r="AI936">
        <v>120</v>
      </c>
      <c r="AJ936">
        <v>2</v>
      </c>
      <c r="AK936">
        <v>2</v>
      </c>
      <c r="AM936" t="s">
        <v>126</v>
      </c>
      <c r="AU936" t="s">
        <v>184</v>
      </c>
      <c r="AW936" t="s">
        <v>227</v>
      </c>
      <c r="AX936" t="s">
        <v>258</v>
      </c>
      <c r="AY936" t="s">
        <v>228</v>
      </c>
      <c r="AZ936" t="s">
        <v>184</v>
      </c>
      <c r="BB936" t="s">
        <v>205</v>
      </c>
      <c r="BC936" t="s">
        <v>205</v>
      </c>
      <c r="BD936" t="s">
        <v>188</v>
      </c>
      <c r="BE936" t="s">
        <v>188</v>
      </c>
      <c r="BF936" t="s">
        <v>206</v>
      </c>
      <c r="BG936" t="s">
        <v>188</v>
      </c>
      <c r="BH936" t="s">
        <v>204</v>
      </c>
      <c r="BI936" t="s">
        <v>205</v>
      </c>
      <c r="BJ936" t="s">
        <v>205</v>
      </c>
      <c r="BK936" t="s">
        <v>205</v>
      </c>
      <c r="BL936" t="s">
        <v>189</v>
      </c>
      <c r="BM936">
        <v>88</v>
      </c>
      <c r="BN936" t="s">
        <v>189</v>
      </c>
      <c r="BO936">
        <v>96</v>
      </c>
      <c r="BP936" t="s">
        <v>239</v>
      </c>
      <c r="BQ936" t="s">
        <v>190</v>
      </c>
      <c r="BR936">
        <v>92</v>
      </c>
      <c r="BS936">
        <v>100</v>
      </c>
      <c r="BT936">
        <v>69</v>
      </c>
      <c r="BU936" t="s">
        <v>182</v>
      </c>
      <c r="BY936">
        <v>64</v>
      </c>
      <c r="BZ936">
        <v>88</v>
      </c>
      <c r="CA936">
        <v>88</v>
      </c>
      <c r="CB936" t="s">
        <v>209</v>
      </c>
      <c r="CC936">
        <v>7</v>
      </c>
      <c r="CD936">
        <v>1</v>
      </c>
      <c r="CE936">
        <v>86</v>
      </c>
      <c r="CF936" t="s">
        <v>240</v>
      </c>
      <c r="CG936" t="s">
        <v>210</v>
      </c>
      <c r="CH936" t="s">
        <v>212</v>
      </c>
      <c r="CI936" t="s">
        <v>210</v>
      </c>
      <c r="CJ936" t="s">
        <v>212</v>
      </c>
      <c r="CK936" t="s">
        <v>192</v>
      </c>
      <c r="CL936" t="s">
        <v>212</v>
      </c>
      <c r="CM936" t="s">
        <v>212</v>
      </c>
      <c r="CN936" t="s">
        <v>210</v>
      </c>
      <c r="CO936" t="s">
        <v>192</v>
      </c>
      <c r="CP936">
        <v>88</v>
      </c>
      <c r="CQ936">
        <v>88</v>
      </c>
      <c r="CR936">
        <v>88</v>
      </c>
      <c r="CS936">
        <v>79</v>
      </c>
      <c r="CT936">
        <v>94</v>
      </c>
      <c r="CU936">
        <v>50</v>
      </c>
      <c r="CV936">
        <v>93</v>
      </c>
      <c r="CW936">
        <v>88</v>
      </c>
      <c r="CX936">
        <v>98</v>
      </c>
      <c r="CY936">
        <v>50</v>
      </c>
      <c r="CZ936">
        <v>50</v>
      </c>
      <c r="DA936">
        <v>50</v>
      </c>
      <c r="DB936">
        <v>98</v>
      </c>
      <c r="DC936">
        <v>84</v>
      </c>
      <c r="DD936">
        <v>87</v>
      </c>
      <c r="DE936">
        <v>74</v>
      </c>
      <c r="DF936">
        <v>100</v>
      </c>
      <c r="DG936">
        <v>87</v>
      </c>
      <c r="DH936">
        <v>51</v>
      </c>
      <c r="DI936">
        <v>50</v>
      </c>
      <c r="DJ936">
        <v>100</v>
      </c>
      <c r="DK936">
        <v>10</v>
      </c>
      <c r="DL936">
        <v>10</v>
      </c>
      <c r="DM936">
        <v>8</v>
      </c>
      <c r="DN936">
        <v>5</v>
      </c>
      <c r="DO936">
        <v>10</v>
      </c>
      <c r="DP936">
        <v>10</v>
      </c>
      <c r="DQ936">
        <v>8</v>
      </c>
      <c r="DR936">
        <v>10</v>
      </c>
      <c r="DS936">
        <v>5</v>
      </c>
      <c r="DT936">
        <v>10</v>
      </c>
      <c r="DU936">
        <v>10</v>
      </c>
      <c r="DV936">
        <v>0</v>
      </c>
      <c r="DW936">
        <v>9</v>
      </c>
      <c r="DX936">
        <v>7</v>
      </c>
      <c r="DY936">
        <v>9</v>
      </c>
      <c r="EZ936" t="s">
        <v>182</v>
      </c>
      <c r="FE936">
        <v>77</v>
      </c>
      <c r="FF936">
        <v>81</v>
      </c>
      <c r="FG936" t="s">
        <v>6531</v>
      </c>
      <c r="FH936">
        <v>1</v>
      </c>
      <c r="FI936" s="7" t="s">
        <v>6532</v>
      </c>
      <c r="FJ936" s="7" t="s">
        <v>6533</v>
      </c>
      <c r="FK936">
        <v>120</v>
      </c>
      <c r="FL936" t="s">
        <v>322</v>
      </c>
      <c r="FM936">
        <v>0.25</v>
      </c>
      <c r="FN936">
        <v>8.6999999999999993</v>
      </c>
      <c r="FO936" t="s">
        <v>214</v>
      </c>
      <c r="FP936">
        <v>32.04</v>
      </c>
      <c r="FQ936" t="s">
        <v>6534</v>
      </c>
      <c r="FR936" t="s">
        <v>6535</v>
      </c>
      <c r="FS936" t="s">
        <v>4458</v>
      </c>
      <c r="FT936" s="7" t="s">
        <v>6536</v>
      </c>
      <c r="FU936" s="7" t="s">
        <v>6537</v>
      </c>
      <c r="FV936" t="s">
        <v>217</v>
      </c>
    </row>
    <row r="937" spans="1:178" x14ac:dyDescent="0.25">
      <c r="A937">
        <v>13433694930</v>
      </c>
      <c r="B937">
        <v>390783574</v>
      </c>
      <c r="C937" s="9">
        <v>44655.715451388889</v>
      </c>
      <c r="D937" s="1">
        <v>44655.7265162037</v>
      </c>
      <c r="J937" t="s">
        <v>178</v>
      </c>
      <c r="K937">
        <v>26</v>
      </c>
      <c r="L937" t="s">
        <v>179</v>
      </c>
      <c r="M937" t="s">
        <v>197</v>
      </c>
      <c r="N937" t="s">
        <v>277</v>
      </c>
      <c r="O937" t="s">
        <v>6538</v>
      </c>
      <c r="P937" t="s">
        <v>4131</v>
      </c>
      <c r="Q937" t="s">
        <v>182</v>
      </c>
      <c r="R937" t="s">
        <v>113</v>
      </c>
      <c r="AD937" t="s">
        <v>124</v>
      </c>
      <c r="AE937">
        <v>14</v>
      </c>
      <c r="AF937" t="s">
        <v>238</v>
      </c>
      <c r="AG937">
        <v>46</v>
      </c>
      <c r="AH937" t="s">
        <v>2281</v>
      </c>
      <c r="AI937">
        <v>195</v>
      </c>
      <c r="AJ937">
        <v>7</v>
      </c>
      <c r="AK937">
        <v>6</v>
      </c>
      <c r="AL937" t="s">
        <v>125</v>
      </c>
      <c r="AM937" t="s">
        <v>126</v>
      </c>
      <c r="AN937" t="s">
        <v>127</v>
      </c>
      <c r="AU937" t="s">
        <v>184</v>
      </c>
      <c r="AW937" t="s">
        <v>283</v>
      </c>
      <c r="AX937" t="s">
        <v>201</v>
      </c>
      <c r="AY937" t="s">
        <v>522</v>
      </c>
      <c r="AZ937" t="s">
        <v>184</v>
      </c>
      <c r="BB937" t="s">
        <v>206</v>
      </c>
      <c r="BC937" t="s">
        <v>204</v>
      </c>
      <c r="BD937" t="s">
        <v>203</v>
      </c>
      <c r="BE937" t="s">
        <v>206</v>
      </c>
      <c r="BF937" t="s">
        <v>204</v>
      </c>
      <c r="BG937" t="s">
        <v>203</v>
      </c>
      <c r="BH937" t="s">
        <v>203</v>
      </c>
      <c r="BI937" t="s">
        <v>203</v>
      </c>
      <c r="BJ937" t="s">
        <v>205</v>
      </c>
      <c r="BK937" t="s">
        <v>205</v>
      </c>
      <c r="BL937" t="s">
        <v>189</v>
      </c>
      <c r="BM937">
        <v>21</v>
      </c>
      <c r="BN937" t="s">
        <v>189</v>
      </c>
      <c r="BO937">
        <v>100</v>
      </c>
      <c r="BP937" t="s">
        <v>302</v>
      </c>
      <c r="BQ937" t="s">
        <v>207</v>
      </c>
      <c r="BR937">
        <v>11</v>
      </c>
      <c r="BS937">
        <v>93</v>
      </c>
      <c r="BT937">
        <v>81</v>
      </c>
      <c r="BU937" t="s">
        <v>189</v>
      </c>
      <c r="BV937">
        <v>30</v>
      </c>
      <c r="BW937" t="s">
        <v>284</v>
      </c>
      <c r="BX937" t="s">
        <v>229</v>
      </c>
      <c r="BY937">
        <v>82</v>
      </c>
      <c r="BZ937">
        <v>66</v>
      </c>
      <c r="CA937">
        <v>100</v>
      </c>
      <c r="CB937" t="s">
        <v>230</v>
      </c>
      <c r="CC937">
        <v>0</v>
      </c>
      <c r="CD937">
        <v>4</v>
      </c>
      <c r="CE937">
        <v>100</v>
      </c>
      <c r="CF937" t="s">
        <v>192</v>
      </c>
      <c r="CG937" t="s">
        <v>192</v>
      </c>
      <c r="CH937" t="s">
        <v>212</v>
      </c>
      <c r="CI937" t="s">
        <v>210</v>
      </c>
      <c r="CJ937" t="s">
        <v>212</v>
      </c>
      <c r="CK937" t="s">
        <v>210</v>
      </c>
      <c r="CL937" t="s">
        <v>212</v>
      </c>
      <c r="CM937" t="s">
        <v>211</v>
      </c>
      <c r="CN937" t="s">
        <v>192</v>
      </c>
      <c r="CO937" t="s">
        <v>240</v>
      </c>
      <c r="CP937">
        <v>100</v>
      </c>
      <c r="CQ937">
        <v>100</v>
      </c>
      <c r="CR937">
        <v>100</v>
      </c>
      <c r="CS937">
        <v>83</v>
      </c>
      <c r="CT937">
        <v>77</v>
      </c>
      <c r="CU937">
        <v>62</v>
      </c>
      <c r="CV937">
        <v>100</v>
      </c>
      <c r="CW937">
        <v>100</v>
      </c>
      <c r="CX937">
        <v>100</v>
      </c>
      <c r="CY937">
        <v>100</v>
      </c>
      <c r="CZ937">
        <v>100</v>
      </c>
      <c r="DA937">
        <v>100</v>
      </c>
      <c r="DB937">
        <v>100</v>
      </c>
      <c r="DC937">
        <v>100</v>
      </c>
      <c r="DD937">
        <v>40</v>
      </c>
      <c r="DE937">
        <v>65</v>
      </c>
      <c r="DF937">
        <v>93</v>
      </c>
      <c r="DG937">
        <v>83</v>
      </c>
      <c r="DH937">
        <v>96</v>
      </c>
      <c r="DI937">
        <v>100</v>
      </c>
      <c r="DJ937">
        <v>100</v>
      </c>
      <c r="DK937">
        <v>7</v>
      </c>
      <c r="DL937">
        <v>10</v>
      </c>
      <c r="DM937">
        <v>7</v>
      </c>
      <c r="DN937">
        <v>10</v>
      </c>
      <c r="DO937">
        <v>10</v>
      </c>
      <c r="DP937">
        <v>6</v>
      </c>
      <c r="DQ937">
        <v>10</v>
      </c>
      <c r="DR937">
        <v>10</v>
      </c>
      <c r="DS937">
        <v>7</v>
      </c>
      <c r="DT937">
        <v>10</v>
      </c>
      <c r="DU937">
        <v>10</v>
      </c>
      <c r="DV937">
        <v>8</v>
      </c>
      <c r="DW937">
        <v>8</v>
      </c>
      <c r="DX937">
        <v>10</v>
      </c>
      <c r="DY937">
        <v>10</v>
      </c>
      <c r="EZ937" t="s">
        <v>182</v>
      </c>
      <c r="FE937">
        <v>45</v>
      </c>
      <c r="FF937">
        <v>60</v>
      </c>
      <c r="FG937" t="s">
        <v>6539</v>
      </c>
      <c r="FH937">
        <v>1</v>
      </c>
      <c r="FI937" s="7" t="s">
        <v>6540</v>
      </c>
      <c r="FJ937" s="7" t="s">
        <v>6541</v>
      </c>
      <c r="FM937">
        <v>0.3</v>
      </c>
      <c r="FN937">
        <v>9.3000000000000007</v>
      </c>
      <c r="FO937" t="s">
        <v>214</v>
      </c>
      <c r="FP937">
        <v>5.07</v>
      </c>
      <c r="FQ937" t="s">
        <v>6542</v>
      </c>
      <c r="FR937" t="s">
        <v>6543</v>
      </c>
      <c r="FS937" t="s">
        <v>6544</v>
      </c>
      <c r="FT937" s="7" t="s">
        <v>6545</v>
      </c>
      <c r="FU937" s="7" t="s">
        <v>6546</v>
      </c>
      <c r="FV937" t="s">
        <v>217</v>
      </c>
    </row>
    <row r="938" spans="1:178" x14ac:dyDescent="0.25">
      <c r="A938">
        <v>13433724168</v>
      </c>
      <c r="B938">
        <v>390783574</v>
      </c>
      <c r="C938" s="9">
        <v>44655.737638888888</v>
      </c>
      <c r="D938" s="1">
        <v>44655.745879629627</v>
      </c>
      <c r="J938" t="s">
        <v>178</v>
      </c>
      <c r="K938">
        <v>51</v>
      </c>
      <c r="L938" t="s">
        <v>179</v>
      </c>
      <c r="M938" t="s">
        <v>197</v>
      </c>
      <c r="N938" t="s">
        <v>617</v>
      </c>
      <c r="O938" t="s">
        <v>5600</v>
      </c>
      <c r="P938" t="s">
        <v>236</v>
      </c>
      <c r="Q938" t="s">
        <v>189</v>
      </c>
      <c r="S938" t="s">
        <v>114</v>
      </c>
      <c r="W938" t="s">
        <v>961</v>
      </c>
      <c r="AD938" t="s">
        <v>124</v>
      </c>
      <c r="AE938">
        <v>16</v>
      </c>
      <c r="AF938" t="s">
        <v>238</v>
      </c>
      <c r="AG938">
        <v>80</v>
      </c>
      <c r="AH938">
        <v>65</v>
      </c>
      <c r="AI938">
        <v>150</v>
      </c>
      <c r="AJ938">
        <v>7</v>
      </c>
      <c r="AK938">
        <v>5</v>
      </c>
      <c r="AL938" t="s">
        <v>125</v>
      </c>
      <c r="AM938" t="s">
        <v>126</v>
      </c>
      <c r="AN938" t="s">
        <v>127</v>
      </c>
      <c r="AQ938" t="s">
        <v>130</v>
      </c>
      <c r="AR938" t="s">
        <v>131</v>
      </c>
      <c r="AU938" t="s">
        <v>184</v>
      </c>
      <c r="AW938" t="s">
        <v>283</v>
      </c>
      <c r="AX938" t="s">
        <v>201</v>
      </c>
      <c r="AY938" t="s">
        <v>272</v>
      </c>
      <c r="AZ938" t="s">
        <v>184</v>
      </c>
      <c r="BB938" t="s">
        <v>206</v>
      </c>
      <c r="BC938" t="s">
        <v>203</v>
      </c>
      <c r="BD938" t="s">
        <v>205</v>
      </c>
      <c r="BE938" t="s">
        <v>205</v>
      </c>
      <c r="BF938" t="s">
        <v>204</v>
      </c>
      <c r="BG938" t="s">
        <v>188</v>
      </c>
      <c r="BH938" t="s">
        <v>206</v>
      </c>
      <c r="BI938" t="s">
        <v>205</v>
      </c>
      <c r="BJ938" t="s">
        <v>188</v>
      </c>
      <c r="BK938" t="s">
        <v>203</v>
      </c>
      <c r="BL938" t="s">
        <v>189</v>
      </c>
      <c r="BM938">
        <v>11</v>
      </c>
      <c r="BN938" t="s">
        <v>189</v>
      </c>
      <c r="BO938">
        <v>95</v>
      </c>
      <c r="BP938" t="s">
        <v>239</v>
      </c>
      <c r="BQ938" t="s">
        <v>207</v>
      </c>
      <c r="BR938">
        <v>14</v>
      </c>
      <c r="BS938">
        <v>50</v>
      </c>
      <c r="BT938">
        <v>42</v>
      </c>
      <c r="BU938" t="s">
        <v>182</v>
      </c>
      <c r="BY938">
        <v>51</v>
      </c>
      <c r="BZ938">
        <v>42</v>
      </c>
      <c r="CA938">
        <v>52</v>
      </c>
      <c r="CB938" t="s">
        <v>368</v>
      </c>
      <c r="CC938">
        <v>6</v>
      </c>
      <c r="CD938">
        <v>5</v>
      </c>
      <c r="CE938">
        <v>62</v>
      </c>
      <c r="CF938" t="s">
        <v>210</v>
      </c>
      <c r="CG938" t="s">
        <v>210</v>
      </c>
      <c r="CH938" t="s">
        <v>210</v>
      </c>
      <c r="CI938" t="s">
        <v>210</v>
      </c>
      <c r="CJ938" t="s">
        <v>240</v>
      </c>
      <c r="CK938" t="s">
        <v>210</v>
      </c>
      <c r="CL938" t="s">
        <v>210</v>
      </c>
      <c r="CM938" t="s">
        <v>192</v>
      </c>
      <c r="CN938" t="s">
        <v>210</v>
      </c>
      <c r="CO938" t="s">
        <v>210</v>
      </c>
      <c r="CP938">
        <v>88</v>
      </c>
      <c r="CQ938">
        <v>53</v>
      </c>
      <c r="CR938">
        <v>87</v>
      </c>
      <c r="CS938">
        <v>50</v>
      </c>
      <c r="CT938">
        <v>53</v>
      </c>
      <c r="CU938">
        <v>0</v>
      </c>
      <c r="CV938">
        <v>96</v>
      </c>
      <c r="CW938">
        <v>64</v>
      </c>
      <c r="CX938">
        <v>83</v>
      </c>
      <c r="CY938">
        <v>71</v>
      </c>
      <c r="CZ938">
        <v>96</v>
      </c>
      <c r="DA938">
        <v>68</v>
      </c>
      <c r="DB938">
        <v>100</v>
      </c>
      <c r="DC938">
        <v>54</v>
      </c>
      <c r="DD938">
        <v>80</v>
      </c>
      <c r="DE938">
        <v>40</v>
      </c>
      <c r="DF938">
        <v>83</v>
      </c>
      <c r="DG938">
        <v>41</v>
      </c>
      <c r="DH938">
        <v>97</v>
      </c>
      <c r="DI938">
        <v>78</v>
      </c>
      <c r="DJ938">
        <v>74</v>
      </c>
      <c r="DK938">
        <v>6</v>
      </c>
      <c r="DL938">
        <v>8</v>
      </c>
      <c r="DM938">
        <v>6</v>
      </c>
      <c r="DN938">
        <v>7</v>
      </c>
      <c r="DO938">
        <v>8</v>
      </c>
      <c r="DP938">
        <v>7</v>
      </c>
      <c r="DQ938">
        <v>9</v>
      </c>
      <c r="DR938">
        <v>5</v>
      </c>
      <c r="DS938">
        <v>2</v>
      </c>
      <c r="DT938">
        <v>5</v>
      </c>
      <c r="DU938">
        <v>4</v>
      </c>
      <c r="DV938">
        <v>4</v>
      </c>
      <c r="DW938">
        <v>6</v>
      </c>
      <c r="DX938">
        <v>4</v>
      </c>
      <c r="DY938">
        <v>4</v>
      </c>
      <c r="EZ938" t="s">
        <v>182</v>
      </c>
      <c r="FE938">
        <v>28</v>
      </c>
      <c r="FF938">
        <v>90</v>
      </c>
      <c r="FG938" t="s">
        <v>6547</v>
      </c>
      <c r="FH938">
        <v>1</v>
      </c>
      <c r="FI938" s="7" t="s">
        <v>6548</v>
      </c>
      <c r="FJ938" s="7" t="s">
        <v>6549</v>
      </c>
      <c r="FK938">
        <v>932</v>
      </c>
      <c r="FL938" t="s">
        <v>221</v>
      </c>
      <c r="FM938">
        <v>0.2</v>
      </c>
      <c r="FN938">
        <v>9.1</v>
      </c>
      <c r="FO938" t="s">
        <v>214</v>
      </c>
      <c r="FP938">
        <v>21.63</v>
      </c>
      <c r="FQ938" t="s">
        <v>6550</v>
      </c>
      <c r="FR938" t="s">
        <v>6551</v>
      </c>
      <c r="FS938" t="s">
        <v>4543</v>
      </c>
      <c r="FT938" s="7" t="s">
        <v>6552</v>
      </c>
      <c r="FU938" s="7" t="s">
        <v>6553</v>
      </c>
      <c r="FV938" t="s">
        <v>217</v>
      </c>
    </row>
    <row r="939" spans="1:178" x14ac:dyDescent="0.25">
      <c r="A939">
        <v>13434416153</v>
      </c>
      <c r="B939">
        <v>390783574</v>
      </c>
      <c r="C939" s="9">
        <v>44656.289270833331</v>
      </c>
      <c r="D939" s="1">
        <v>44656.301319444443</v>
      </c>
      <c r="J939" t="s">
        <v>178</v>
      </c>
      <c r="K939">
        <v>44</v>
      </c>
      <c r="L939" t="s">
        <v>179</v>
      </c>
      <c r="M939" t="s">
        <v>930</v>
      </c>
      <c r="O939" t="s">
        <v>931</v>
      </c>
      <c r="P939" t="s">
        <v>4131</v>
      </c>
      <c r="Q939" t="s">
        <v>189</v>
      </c>
      <c r="R939" t="s">
        <v>113</v>
      </c>
      <c r="S939" t="s">
        <v>114</v>
      </c>
      <c r="AD939" t="s">
        <v>124</v>
      </c>
      <c r="AE939">
        <v>16</v>
      </c>
      <c r="AF939" t="s">
        <v>238</v>
      </c>
      <c r="AG939">
        <v>60</v>
      </c>
      <c r="AH939" t="s">
        <v>6554</v>
      </c>
      <c r="AI939">
        <v>125</v>
      </c>
      <c r="AJ939">
        <v>4</v>
      </c>
      <c r="AK939">
        <v>6</v>
      </c>
      <c r="AS939" t="s">
        <v>132</v>
      </c>
      <c r="AU939" t="s">
        <v>184</v>
      </c>
      <c r="AW939" t="s">
        <v>200</v>
      </c>
      <c r="AX939" t="s">
        <v>201</v>
      </c>
      <c r="AY939" t="s">
        <v>228</v>
      </c>
      <c r="AZ939" t="s">
        <v>184</v>
      </c>
      <c r="BB939" t="s">
        <v>203</v>
      </c>
      <c r="BC939" t="s">
        <v>188</v>
      </c>
      <c r="BD939" t="s">
        <v>203</v>
      </c>
      <c r="BE939" t="s">
        <v>188</v>
      </c>
      <c r="BF939" t="s">
        <v>203</v>
      </c>
      <c r="BG939" t="s">
        <v>206</v>
      </c>
      <c r="BH939" t="s">
        <v>188</v>
      </c>
      <c r="BI939" t="s">
        <v>188</v>
      </c>
      <c r="BJ939" t="s">
        <v>188</v>
      </c>
      <c r="BK939" t="s">
        <v>203</v>
      </c>
      <c r="BL939" t="s">
        <v>189</v>
      </c>
      <c r="BM939">
        <v>46</v>
      </c>
      <c r="BN939" t="s">
        <v>189</v>
      </c>
      <c r="BO939">
        <v>71</v>
      </c>
      <c r="BP939" t="s">
        <v>273</v>
      </c>
      <c r="BQ939" t="s">
        <v>207</v>
      </c>
      <c r="BR939">
        <v>7</v>
      </c>
      <c r="BS939">
        <v>71</v>
      </c>
      <c r="BT939">
        <v>55</v>
      </c>
      <c r="BU939" t="s">
        <v>189</v>
      </c>
      <c r="BV939">
        <v>30</v>
      </c>
      <c r="BW939" t="s">
        <v>284</v>
      </c>
      <c r="BX939">
        <v>10</v>
      </c>
      <c r="BY939">
        <v>68</v>
      </c>
      <c r="BZ939">
        <v>63</v>
      </c>
      <c r="CA939">
        <v>67</v>
      </c>
      <c r="CB939">
        <v>0</v>
      </c>
      <c r="CC939">
        <v>4</v>
      </c>
      <c r="CD939">
        <v>6</v>
      </c>
      <c r="CE939">
        <v>43</v>
      </c>
      <c r="CF939" t="s">
        <v>240</v>
      </c>
      <c r="CG939" t="s">
        <v>240</v>
      </c>
      <c r="CH939" t="s">
        <v>240</v>
      </c>
      <c r="CI939" t="s">
        <v>210</v>
      </c>
      <c r="CJ939" t="s">
        <v>212</v>
      </c>
      <c r="CK939" t="s">
        <v>240</v>
      </c>
      <c r="CL939" t="s">
        <v>192</v>
      </c>
      <c r="CM939" t="s">
        <v>192</v>
      </c>
      <c r="CN939" t="s">
        <v>210</v>
      </c>
      <c r="CO939" t="s">
        <v>192</v>
      </c>
      <c r="CP939">
        <v>57</v>
      </c>
      <c r="CQ939">
        <v>69</v>
      </c>
      <c r="CR939">
        <v>93</v>
      </c>
      <c r="CS939">
        <v>61</v>
      </c>
      <c r="CT939">
        <v>69</v>
      </c>
      <c r="CU939">
        <v>63</v>
      </c>
      <c r="CV939">
        <v>62</v>
      </c>
      <c r="CW939">
        <v>63</v>
      </c>
      <c r="CX939">
        <v>64</v>
      </c>
      <c r="CY939">
        <v>57</v>
      </c>
      <c r="CZ939">
        <v>69</v>
      </c>
      <c r="DA939">
        <v>43</v>
      </c>
      <c r="DB939">
        <v>62</v>
      </c>
      <c r="DC939">
        <v>60</v>
      </c>
      <c r="DD939">
        <v>50</v>
      </c>
      <c r="DE939">
        <v>50</v>
      </c>
      <c r="DF939">
        <v>66</v>
      </c>
      <c r="DG939">
        <v>68</v>
      </c>
      <c r="DH939">
        <v>67</v>
      </c>
      <c r="DI939">
        <v>38</v>
      </c>
      <c r="DJ939">
        <v>89</v>
      </c>
      <c r="DK939">
        <v>7</v>
      </c>
      <c r="DL939">
        <v>5</v>
      </c>
      <c r="DM939">
        <v>6</v>
      </c>
      <c r="DN939">
        <v>6</v>
      </c>
      <c r="DO939">
        <v>7</v>
      </c>
      <c r="DP939">
        <v>7</v>
      </c>
      <c r="DQ939">
        <v>5</v>
      </c>
      <c r="DR939">
        <v>6</v>
      </c>
      <c r="DS939">
        <v>6</v>
      </c>
      <c r="DT939">
        <v>7</v>
      </c>
      <c r="DU939">
        <v>5</v>
      </c>
      <c r="DV939">
        <v>6</v>
      </c>
      <c r="DW939">
        <v>5</v>
      </c>
      <c r="DX939">
        <v>4</v>
      </c>
      <c r="DY939">
        <v>7</v>
      </c>
      <c r="EZ939" t="s">
        <v>182</v>
      </c>
      <c r="FE939">
        <v>0</v>
      </c>
      <c r="FF939">
        <v>1</v>
      </c>
      <c r="FG939" t="s">
        <v>6555</v>
      </c>
      <c r="FH939">
        <v>1</v>
      </c>
      <c r="FI939" s="7" t="s">
        <v>6556</v>
      </c>
      <c r="FJ939" s="7" t="s">
        <v>6557</v>
      </c>
      <c r="FK939">
        <v>24</v>
      </c>
      <c r="FL939" t="s">
        <v>193</v>
      </c>
      <c r="FM939">
        <v>0.25</v>
      </c>
      <c r="FN939">
        <v>12.1</v>
      </c>
      <c r="FO939" t="s">
        <v>214</v>
      </c>
      <c r="FP939">
        <v>26.02</v>
      </c>
      <c r="FQ939" t="s">
        <v>6558</v>
      </c>
      <c r="FR939" t="s">
        <v>6559</v>
      </c>
      <c r="FS939" t="s">
        <v>6289</v>
      </c>
      <c r="FT939" s="7" t="s">
        <v>6560</v>
      </c>
      <c r="FU939" s="7" t="s">
        <v>6561</v>
      </c>
      <c r="FV939" t="s">
        <v>217</v>
      </c>
    </row>
    <row r="940" spans="1:178" x14ac:dyDescent="0.25">
      <c r="A940">
        <v>13434884509</v>
      </c>
      <c r="B940">
        <v>390783574</v>
      </c>
      <c r="C940" s="9">
        <v>44656.501377314817</v>
      </c>
      <c r="D940" s="1">
        <v>44656.502743055556</v>
      </c>
      <c r="J940" t="s">
        <v>178</v>
      </c>
      <c r="K940">
        <v>42</v>
      </c>
      <c r="L940" t="s">
        <v>196</v>
      </c>
      <c r="M940" t="s">
        <v>485</v>
      </c>
      <c r="O940" t="s">
        <v>6562</v>
      </c>
      <c r="P940" t="s">
        <v>4131</v>
      </c>
      <c r="Q940" t="s">
        <v>182</v>
      </c>
      <c r="W940" t="s">
        <v>181</v>
      </c>
      <c r="X940" t="s">
        <v>118</v>
      </c>
      <c r="AA940" t="s">
        <v>121</v>
      </c>
      <c r="AE940">
        <v>9</v>
      </c>
      <c r="AF940" t="s">
        <v>183</v>
      </c>
      <c r="AG940">
        <v>65</v>
      </c>
      <c r="AH940">
        <v>176</v>
      </c>
      <c r="AI940">
        <v>56</v>
      </c>
      <c r="AJ940">
        <v>1</v>
      </c>
      <c r="AK940">
        <v>1</v>
      </c>
      <c r="AS940" t="s">
        <v>132</v>
      </c>
      <c r="AU940" t="s">
        <v>184</v>
      </c>
      <c r="AW940" t="s">
        <v>271</v>
      </c>
      <c r="AX940" t="s">
        <v>258</v>
      </c>
      <c r="AY940" t="s">
        <v>202</v>
      </c>
      <c r="AZ940" t="s">
        <v>184</v>
      </c>
      <c r="FG940" t="s">
        <v>6563</v>
      </c>
      <c r="FH940">
        <v>1</v>
      </c>
      <c r="FI940" s="7" t="s">
        <v>6564</v>
      </c>
      <c r="FJ940">
        <v>0.29966851613207701</v>
      </c>
      <c r="FK940">
        <v>467</v>
      </c>
      <c r="FL940" t="s">
        <v>322</v>
      </c>
      <c r="FM940">
        <v>0.2</v>
      </c>
      <c r="FN940">
        <v>8</v>
      </c>
      <c r="FO940" t="s">
        <v>214</v>
      </c>
      <c r="FP940">
        <v>21.77</v>
      </c>
      <c r="FQ940" t="s">
        <v>6565</v>
      </c>
      <c r="FR940" t="s">
        <v>6566</v>
      </c>
      <c r="FS940" t="s">
        <v>1721</v>
      </c>
      <c r="FT940" s="7" t="s">
        <v>6567</v>
      </c>
      <c r="FU940" s="7" t="s">
        <v>6568</v>
      </c>
      <c r="FV940" t="s">
        <v>217</v>
      </c>
    </row>
    <row r="941" spans="1:178" x14ac:dyDescent="0.25">
      <c r="A941">
        <v>13435365159</v>
      </c>
      <c r="B941">
        <v>390783574</v>
      </c>
      <c r="C941" s="9">
        <v>44656.825474537036</v>
      </c>
      <c r="D941" s="1">
        <v>44656.833935185183</v>
      </c>
      <c r="J941" t="s">
        <v>178</v>
      </c>
      <c r="K941">
        <v>73</v>
      </c>
      <c r="L941" t="s">
        <v>179</v>
      </c>
      <c r="M941" t="s">
        <v>513</v>
      </c>
      <c r="O941" t="s">
        <v>6569</v>
      </c>
      <c r="P941" t="s">
        <v>236</v>
      </c>
      <c r="Q941" t="s">
        <v>182</v>
      </c>
      <c r="S941" t="s">
        <v>114</v>
      </c>
      <c r="AD941" t="s">
        <v>124</v>
      </c>
      <c r="AE941">
        <v>18</v>
      </c>
      <c r="AF941" t="s">
        <v>183</v>
      </c>
      <c r="AG941">
        <v>76</v>
      </c>
      <c r="AH941">
        <v>63</v>
      </c>
      <c r="AI941">
        <v>120</v>
      </c>
      <c r="AJ941">
        <v>8</v>
      </c>
      <c r="AK941">
        <v>0</v>
      </c>
      <c r="AL941" t="s">
        <v>125</v>
      </c>
      <c r="AU941" t="s">
        <v>184</v>
      </c>
      <c r="AW941" t="s">
        <v>227</v>
      </c>
      <c r="AX941" t="s">
        <v>258</v>
      </c>
      <c r="AY941" t="s">
        <v>202</v>
      </c>
      <c r="AZ941" t="s">
        <v>184</v>
      </c>
      <c r="BB941" t="s">
        <v>203</v>
      </c>
      <c r="BC941" t="s">
        <v>188</v>
      </c>
      <c r="BD941" t="s">
        <v>205</v>
      </c>
      <c r="BE941" t="s">
        <v>206</v>
      </c>
      <c r="BF941" t="s">
        <v>206</v>
      </c>
      <c r="BG941" t="s">
        <v>204</v>
      </c>
      <c r="BH941" t="s">
        <v>203</v>
      </c>
      <c r="BI941" t="s">
        <v>205</v>
      </c>
      <c r="BJ941" t="s">
        <v>206</v>
      </c>
      <c r="BK941" t="s">
        <v>203</v>
      </c>
      <c r="BL941" t="s">
        <v>182</v>
      </c>
      <c r="BN941" t="s">
        <v>189</v>
      </c>
      <c r="BO941">
        <v>93</v>
      </c>
      <c r="BP941" t="s">
        <v>190</v>
      </c>
      <c r="BQ941" t="s">
        <v>207</v>
      </c>
      <c r="BR941">
        <v>13</v>
      </c>
      <c r="BS941">
        <v>59</v>
      </c>
      <c r="BT941">
        <v>75</v>
      </c>
      <c r="BU941" t="s">
        <v>189</v>
      </c>
      <c r="BV941">
        <v>15</v>
      </c>
      <c r="BW941" t="s">
        <v>627</v>
      </c>
      <c r="BX941">
        <v>37</v>
      </c>
      <c r="BY941">
        <v>64</v>
      </c>
      <c r="BZ941">
        <v>15</v>
      </c>
      <c r="CA941">
        <v>73</v>
      </c>
      <c r="CB941" t="s">
        <v>374</v>
      </c>
      <c r="CC941">
        <v>8</v>
      </c>
      <c r="CD941">
        <v>0</v>
      </c>
      <c r="CE941">
        <v>40</v>
      </c>
      <c r="CF941" t="s">
        <v>240</v>
      </c>
      <c r="CG941" t="s">
        <v>240</v>
      </c>
      <c r="CH941" t="s">
        <v>212</v>
      </c>
      <c r="CI941" t="s">
        <v>210</v>
      </c>
      <c r="CJ941" t="s">
        <v>192</v>
      </c>
      <c r="CK941" t="s">
        <v>210</v>
      </c>
      <c r="CL941" t="s">
        <v>192</v>
      </c>
      <c r="CM941" t="s">
        <v>212</v>
      </c>
      <c r="CN941" t="s">
        <v>210</v>
      </c>
      <c r="CO941" t="s">
        <v>240</v>
      </c>
      <c r="CP941">
        <v>75</v>
      </c>
      <c r="CQ941">
        <v>65</v>
      </c>
      <c r="CR941">
        <v>79</v>
      </c>
      <c r="CS941">
        <v>54</v>
      </c>
      <c r="CT941">
        <v>63</v>
      </c>
      <c r="CU941">
        <v>0</v>
      </c>
      <c r="CV941">
        <v>93</v>
      </c>
      <c r="CW941">
        <v>69</v>
      </c>
      <c r="CX941">
        <v>71</v>
      </c>
      <c r="CY941">
        <v>28</v>
      </c>
      <c r="CZ941">
        <v>65</v>
      </c>
      <c r="DA941">
        <v>57</v>
      </c>
      <c r="DB941">
        <v>59</v>
      </c>
      <c r="DC941">
        <v>62</v>
      </c>
      <c r="DD941">
        <v>77</v>
      </c>
      <c r="DE941">
        <v>74</v>
      </c>
      <c r="DF941">
        <v>63</v>
      </c>
      <c r="DG941">
        <v>60</v>
      </c>
      <c r="DH941">
        <v>58</v>
      </c>
      <c r="DI941">
        <v>60</v>
      </c>
      <c r="DJ941">
        <v>77</v>
      </c>
      <c r="DK941">
        <v>8</v>
      </c>
      <c r="DL941">
        <v>7</v>
      </c>
      <c r="DM941">
        <v>6</v>
      </c>
      <c r="DN941">
        <v>8</v>
      </c>
      <c r="DO941">
        <v>4</v>
      </c>
      <c r="DP941">
        <v>4</v>
      </c>
      <c r="DQ941">
        <v>7</v>
      </c>
      <c r="DR941">
        <v>3</v>
      </c>
      <c r="DS941">
        <v>7</v>
      </c>
      <c r="DT941">
        <v>7</v>
      </c>
      <c r="DU941">
        <v>7</v>
      </c>
      <c r="DV941">
        <v>4</v>
      </c>
      <c r="DW941">
        <v>6</v>
      </c>
      <c r="DX941">
        <v>6</v>
      </c>
      <c r="DY941">
        <v>9</v>
      </c>
      <c r="EZ941" t="s">
        <v>182</v>
      </c>
      <c r="FE941">
        <v>69</v>
      </c>
      <c r="FF941">
        <v>56</v>
      </c>
      <c r="FG941" t="s">
        <v>6570</v>
      </c>
      <c r="FH941">
        <v>1</v>
      </c>
      <c r="FI941" s="7" t="s">
        <v>6571</v>
      </c>
      <c r="FJ941" s="7" t="s">
        <v>6572</v>
      </c>
      <c r="FK941">
        <v>432</v>
      </c>
      <c r="FL941" t="s">
        <v>221</v>
      </c>
      <c r="FM941">
        <v>0.2</v>
      </c>
      <c r="FN941">
        <v>6.4</v>
      </c>
      <c r="FO941" t="s">
        <v>214</v>
      </c>
      <c r="FP941">
        <v>124.18</v>
      </c>
      <c r="FQ941" t="s">
        <v>6573</v>
      </c>
      <c r="FR941" t="s">
        <v>6574</v>
      </c>
      <c r="FS941" t="s">
        <v>6575</v>
      </c>
      <c r="FT941" s="7" t="s">
        <v>6576</v>
      </c>
      <c r="FU941" s="7" t="s">
        <v>6577</v>
      </c>
      <c r="FV941" t="s">
        <v>217</v>
      </c>
    </row>
    <row r="942" spans="1:178" x14ac:dyDescent="0.25">
      <c r="A942">
        <v>13435876433</v>
      </c>
      <c r="B942">
        <v>390783574</v>
      </c>
      <c r="C942" s="9">
        <v>44657.276678240742</v>
      </c>
      <c r="D942" s="1">
        <v>44657.285532407404</v>
      </c>
      <c r="J942" t="s">
        <v>178</v>
      </c>
      <c r="K942">
        <v>46</v>
      </c>
      <c r="L942" t="s">
        <v>196</v>
      </c>
      <c r="M942" t="s">
        <v>197</v>
      </c>
      <c r="N942" t="s">
        <v>315</v>
      </c>
      <c r="O942" t="s">
        <v>6578</v>
      </c>
      <c r="P942" t="s">
        <v>236</v>
      </c>
      <c r="Q942" t="s">
        <v>189</v>
      </c>
      <c r="S942" t="s">
        <v>114</v>
      </c>
      <c r="AD942" t="s">
        <v>124</v>
      </c>
      <c r="AE942">
        <v>12</v>
      </c>
      <c r="AF942" t="s">
        <v>238</v>
      </c>
      <c r="AG942">
        <v>49</v>
      </c>
      <c r="AH942" t="s">
        <v>6579</v>
      </c>
      <c r="AI942">
        <v>204</v>
      </c>
      <c r="AJ942">
        <v>5</v>
      </c>
      <c r="AK942">
        <v>5</v>
      </c>
      <c r="AP942" t="s">
        <v>129</v>
      </c>
      <c r="AU942" t="s">
        <v>133</v>
      </c>
      <c r="AV942" t="s">
        <v>954</v>
      </c>
      <c r="AW942" t="s">
        <v>271</v>
      </c>
      <c r="AX942" t="s">
        <v>258</v>
      </c>
      <c r="AY942" t="s">
        <v>228</v>
      </c>
      <c r="AZ942" t="s">
        <v>184</v>
      </c>
      <c r="BB942" t="s">
        <v>188</v>
      </c>
      <c r="BC942" t="s">
        <v>188</v>
      </c>
      <c r="BD942" t="s">
        <v>188</v>
      </c>
      <c r="BE942" t="s">
        <v>188</v>
      </c>
      <c r="BF942" t="s">
        <v>188</v>
      </c>
      <c r="BG942" t="s">
        <v>188</v>
      </c>
      <c r="BH942" t="s">
        <v>188</v>
      </c>
      <c r="BI942" t="s">
        <v>188</v>
      </c>
      <c r="BJ942" t="s">
        <v>188</v>
      </c>
      <c r="BK942" t="s">
        <v>188</v>
      </c>
      <c r="BL942" t="s">
        <v>189</v>
      </c>
      <c r="BM942">
        <v>49</v>
      </c>
      <c r="BN942" t="s">
        <v>189</v>
      </c>
      <c r="BO942">
        <v>98</v>
      </c>
      <c r="BP942" t="s">
        <v>239</v>
      </c>
      <c r="BQ942" t="s">
        <v>302</v>
      </c>
      <c r="BR942">
        <v>50</v>
      </c>
      <c r="BS942">
        <v>50</v>
      </c>
      <c r="BT942">
        <v>86</v>
      </c>
      <c r="BU942" t="s">
        <v>189</v>
      </c>
      <c r="BV942">
        <v>35</v>
      </c>
      <c r="BW942" t="s">
        <v>711</v>
      </c>
      <c r="BX942">
        <v>2</v>
      </c>
      <c r="BY942">
        <v>1</v>
      </c>
      <c r="BZ942">
        <v>0</v>
      </c>
      <c r="CA942">
        <v>99</v>
      </c>
      <c r="CB942">
        <v>0</v>
      </c>
      <c r="CC942">
        <v>7</v>
      </c>
      <c r="CD942">
        <v>2</v>
      </c>
      <c r="CE942">
        <v>78</v>
      </c>
      <c r="CF942" t="s">
        <v>210</v>
      </c>
      <c r="CG942" t="s">
        <v>210</v>
      </c>
      <c r="CH942" t="s">
        <v>192</v>
      </c>
      <c r="CI942" t="s">
        <v>210</v>
      </c>
      <c r="CJ942" t="s">
        <v>212</v>
      </c>
      <c r="CK942" t="s">
        <v>240</v>
      </c>
      <c r="CL942" t="s">
        <v>211</v>
      </c>
      <c r="CM942" t="s">
        <v>212</v>
      </c>
      <c r="CN942" t="s">
        <v>192</v>
      </c>
      <c r="CO942" t="s">
        <v>240</v>
      </c>
      <c r="CP942">
        <v>6</v>
      </c>
      <c r="CQ942">
        <v>96</v>
      </c>
      <c r="CR942">
        <v>99</v>
      </c>
      <c r="CS942">
        <v>100</v>
      </c>
      <c r="CT942">
        <v>97</v>
      </c>
      <c r="CU942">
        <v>95</v>
      </c>
      <c r="CV942">
        <v>91</v>
      </c>
      <c r="CW942">
        <v>74</v>
      </c>
      <c r="CX942">
        <v>97</v>
      </c>
      <c r="CY942">
        <v>49</v>
      </c>
      <c r="CZ942">
        <v>100</v>
      </c>
      <c r="DA942">
        <v>28</v>
      </c>
      <c r="DB942">
        <v>97</v>
      </c>
      <c r="DC942">
        <v>51</v>
      </c>
      <c r="DD942">
        <v>89</v>
      </c>
      <c r="DE942">
        <v>62</v>
      </c>
      <c r="DF942">
        <v>90</v>
      </c>
      <c r="DG942">
        <v>62</v>
      </c>
      <c r="DH942">
        <v>93</v>
      </c>
      <c r="DI942">
        <v>23</v>
      </c>
      <c r="DJ942">
        <v>100</v>
      </c>
      <c r="DK942">
        <v>9</v>
      </c>
      <c r="DL942">
        <v>8</v>
      </c>
      <c r="DM942">
        <v>8</v>
      </c>
      <c r="DN942">
        <v>8</v>
      </c>
      <c r="DO942">
        <v>8</v>
      </c>
      <c r="DP942">
        <v>8</v>
      </c>
      <c r="DQ942">
        <v>8</v>
      </c>
      <c r="DR942">
        <v>8</v>
      </c>
      <c r="DS942">
        <v>8</v>
      </c>
      <c r="DT942">
        <v>7</v>
      </c>
      <c r="DU942">
        <v>7</v>
      </c>
      <c r="DV942">
        <v>8</v>
      </c>
      <c r="DW942">
        <v>8</v>
      </c>
      <c r="DX942">
        <v>8</v>
      </c>
      <c r="DY942">
        <v>8</v>
      </c>
      <c r="EZ942" t="s">
        <v>182</v>
      </c>
      <c r="FE942">
        <v>35</v>
      </c>
      <c r="FF942">
        <v>72</v>
      </c>
      <c r="FG942" t="s">
        <v>6580</v>
      </c>
      <c r="FH942">
        <v>1</v>
      </c>
      <c r="FI942" s="7" t="s">
        <v>6581</v>
      </c>
      <c r="FJ942" s="7" t="s">
        <v>6582</v>
      </c>
      <c r="FK942">
        <v>598</v>
      </c>
      <c r="FL942" t="s">
        <v>322</v>
      </c>
      <c r="FM942">
        <v>0.25</v>
      </c>
      <c r="FN942">
        <v>2.8</v>
      </c>
      <c r="FO942" t="s">
        <v>214</v>
      </c>
      <c r="FP942">
        <v>574.5</v>
      </c>
      <c r="FQ942" t="s">
        <v>6583</v>
      </c>
      <c r="FR942" t="s">
        <v>6584</v>
      </c>
      <c r="FS942" t="s">
        <v>457</v>
      </c>
      <c r="FT942" s="7" t="s">
        <v>6585</v>
      </c>
      <c r="FU942" s="7" t="s">
        <v>6586</v>
      </c>
      <c r="FV942" t="s">
        <v>217</v>
      </c>
    </row>
    <row r="943" spans="1:178" x14ac:dyDescent="0.25">
      <c r="A943">
        <v>13436419409</v>
      </c>
      <c r="B943">
        <v>390783574</v>
      </c>
      <c r="C943" s="9">
        <v>44657.541180555556</v>
      </c>
      <c r="D943" s="1">
        <v>44657.54923611111</v>
      </c>
      <c r="J943" t="s">
        <v>178</v>
      </c>
      <c r="K943">
        <v>49</v>
      </c>
      <c r="L943" t="s">
        <v>196</v>
      </c>
      <c r="M943" t="s">
        <v>485</v>
      </c>
      <c r="O943" t="s">
        <v>6587</v>
      </c>
      <c r="P943" t="s">
        <v>236</v>
      </c>
      <c r="Q943" t="s">
        <v>182</v>
      </c>
      <c r="R943" t="s">
        <v>113</v>
      </c>
      <c r="S943" t="s">
        <v>114</v>
      </c>
      <c r="AD943" t="s">
        <v>124</v>
      </c>
      <c r="AE943">
        <v>9</v>
      </c>
      <c r="AF943" t="s">
        <v>238</v>
      </c>
      <c r="AG943">
        <v>54</v>
      </c>
      <c r="AH943" t="s">
        <v>1987</v>
      </c>
      <c r="AI943">
        <v>210</v>
      </c>
      <c r="AJ943">
        <v>7</v>
      </c>
      <c r="AK943">
        <v>6</v>
      </c>
      <c r="AS943" t="s">
        <v>132</v>
      </c>
      <c r="AU943" t="s">
        <v>184</v>
      </c>
      <c r="AW943" t="s">
        <v>271</v>
      </c>
      <c r="AX943" t="s">
        <v>201</v>
      </c>
      <c r="AY943" t="s">
        <v>228</v>
      </c>
      <c r="AZ943" t="s">
        <v>184</v>
      </c>
      <c r="BB943" t="s">
        <v>205</v>
      </c>
      <c r="BC943" t="s">
        <v>205</v>
      </c>
      <c r="BD943" t="s">
        <v>203</v>
      </c>
      <c r="BE943" t="s">
        <v>203</v>
      </c>
      <c r="BF943" t="s">
        <v>204</v>
      </c>
      <c r="BG943" t="s">
        <v>206</v>
      </c>
      <c r="BH943" t="s">
        <v>188</v>
      </c>
      <c r="BI943" t="s">
        <v>203</v>
      </c>
      <c r="BJ943" t="s">
        <v>203</v>
      </c>
      <c r="BK943" t="s">
        <v>205</v>
      </c>
      <c r="BL943" t="s">
        <v>189</v>
      </c>
      <c r="BM943">
        <v>59</v>
      </c>
      <c r="BN943" t="s">
        <v>189</v>
      </c>
      <c r="BO943">
        <v>76</v>
      </c>
      <c r="BP943" t="s">
        <v>190</v>
      </c>
      <c r="BQ943" t="s">
        <v>207</v>
      </c>
      <c r="BR943">
        <v>21</v>
      </c>
      <c r="BS943">
        <v>100</v>
      </c>
      <c r="BT943">
        <v>72</v>
      </c>
      <c r="BU943" t="s">
        <v>189</v>
      </c>
      <c r="BV943" t="s">
        <v>528</v>
      </c>
      <c r="BW943" t="s">
        <v>284</v>
      </c>
      <c r="BX943">
        <v>3</v>
      </c>
      <c r="BY943">
        <v>100</v>
      </c>
      <c r="BZ943">
        <v>100</v>
      </c>
      <c r="CA943">
        <v>100</v>
      </c>
      <c r="CB943" t="s">
        <v>230</v>
      </c>
      <c r="CC943">
        <v>7</v>
      </c>
      <c r="CD943">
        <v>7</v>
      </c>
      <c r="CE943">
        <v>77</v>
      </c>
      <c r="CF943" t="s">
        <v>240</v>
      </c>
      <c r="CG943" t="s">
        <v>210</v>
      </c>
      <c r="CH943" t="s">
        <v>192</v>
      </c>
      <c r="CI943" t="s">
        <v>240</v>
      </c>
      <c r="CJ943" t="s">
        <v>212</v>
      </c>
      <c r="CK943" t="s">
        <v>192</v>
      </c>
      <c r="CL943" t="s">
        <v>192</v>
      </c>
      <c r="CM943" t="s">
        <v>212</v>
      </c>
      <c r="CN943" t="s">
        <v>240</v>
      </c>
      <c r="CO943" t="s">
        <v>210</v>
      </c>
      <c r="CP943">
        <v>89</v>
      </c>
      <c r="CQ943">
        <v>78</v>
      </c>
      <c r="CR943">
        <v>100</v>
      </c>
      <c r="CS943">
        <v>71</v>
      </c>
      <c r="CT943">
        <v>84</v>
      </c>
      <c r="CU943">
        <v>0</v>
      </c>
      <c r="CV943">
        <v>100</v>
      </c>
      <c r="CW943">
        <v>17</v>
      </c>
      <c r="CX943">
        <v>100</v>
      </c>
      <c r="CY943">
        <v>2</v>
      </c>
      <c r="CZ943">
        <v>100</v>
      </c>
      <c r="DA943">
        <v>58</v>
      </c>
      <c r="DB943">
        <v>100</v>
      </c>
      <c r="DC943">
        <v>20</v>
      </c>
      <c r="DD943">
        <v>100</v>
      </c>
      <c r="DE943">
        <v>10</v>
      </c>
      <c r="DF943">
        <v>100</v>
      </c>
      <c r="DG943">
        <v>62</v>
      </c>
      <c r="DH943">
        <v>100</v>
      </c>
      <c r="DI943">
        <v>63</v>
      </c>
      <c r="DJ943">
        <v>69</v>
      </c>
      <c r="DK943">
        <v>8</v>
      </c>
      <c r="DL943">
        <v>8</v>
      </c>
      <c r="DM943">
        <v>6</v>
      </c>
      <c r="DN943">
        <v>8</v>
      </c>
      <c r="DO943">
        <v>8</v>
      </c>
      <c r="DP943">
        <v>8</v>
      </c>
      <c r="DQ943">
        <v>8</v>
      </c>
      <c r="DR943">
        <v>7</v>
      </c>
      <c r="DS943">
        <v>8</v>
      </c>
      <c r="DT943">
        <v>8</v>
      </c>
      <c r="DU943">
        <v>8</v>
      </c>
      <c r="DV943">
        <v>8</v>
      </c>
      <c r="DW943">
        <v>8</v>
      </c>
      <c r="DX943">
        <v>8</v>
      </c>
      <c r="DY943">
        <v>8</v>
      </c>
      <c r="EZ943" t="s">
        <v>182</v>
      </c>
      <c r="FE943">
        <v>14</v>
      </c>
      <c r="FF943">
        <v>85</v>
      </c>
      <c r="FG943" t="s">
        <v>6588</v>
      </c>
      <c r="FH943">
        <v>1</v>
      </c>
      <c r="FI943" s="7" t="s">
        <v>6589</v>
      </c>
      <c r="FJ943" s="7" t="s">
        <v>6590</v>
      </c>
      <c r="FK943">
        <v>120</v>
      </c>
      <c r="FL943" t="s">
        <v>322</v>
      </c>
      <c r="FM943">
        <v>0.1</v>
      </c>
      <c r="FN943">
        <v>10.9</v>
      </c>
      <c r="FO943" t="s">
        <v>214</v>
      </c>
      <c r="FP943">
        <v>833.6</v>
      </c>
      <c r="FQ943" t="s">
        <v>6591</v>
      </c>
      <c r="FR943" t="s">
        <v>6592</v>
      </c>
      <c r="FS943" t="s">
        <v>3970</v>
      </c>
      <c r="FT943" s="7" t="s">
        <v>6593</v>
      </c>
      <c r="FU943" s="7" t="s">
        <v>6594</v>
      </c>
      <c r="FV943" t="s">
        <v>217</v>
      </c>
    </row>
    <row r="944" spans="1:178" x14ac:dyDescent="0.25">
      <c r="A944">
        <v>13436762258</v>
      </c>
      <c r="B944">
        <v>390783574</v>
      </c>
      <c r="C944" s="9">
        <v>44657.775208333333</v>
      </c>
      <c r="D944" s="1">
        <v>44658.227777777778</v>
      </c>
      <c r="J944" t="s">
        <v>178</v>
      </c>
      <c r="K944">
        <v>48</v>
      </c>
      <c r="L944" t="s">
        <v>196</v>
      </c>
      <c r="M944" t="s">
        <v>197</v>
      </c>
      <c r="N944" t="s">
        <v>307</v>
      </c>
      <c r="O944" t="s">
        <v>6595</v>
      </c>
      <c r="P944" t="s">
        <v>236</v>
      </c>
      <c r="Q944" t="s">
        <v>189</v>
      </c>
      <c r="S944" t="s">
        <v>114</v>
      </c>
      <c r="AD944" t="s">
        <v>124</v>
      </c>
      <c r="AE944">
        <v>16</v>
      </c>
      <c r="AF944" t="s">
        <v>183</v>
      </c>
      <c r="AG944">
        <v>50</v>
      </c>
      <c r="AH944">
        <v>70</v>
      </c>
      <c r="AI944">
        <v>172</v>
      </c>
      <c r="AJ944">
        <v>2</v>
      </c>
      <c r="AK944">
        <v>2</v>
      </c>
      <c r="AS944" t="s">
        <v>132</v>
      </c>
      <c r="AU944" t="s">
        <v>184</v>
      </c>
      <c r="AW944" t="s">
        <v>283</v>
      </c>
      <c r="AX944" t="s">
        <v>201</v>
      </c>
      <c r="AY944" t="s">
        <v>228</v>
      </c>
      <c r="AZ944" t="s">
        <v>184</v>
      </c>
      <c r="BB944" t="s">
        <v>203</v>
      </c>
      <c r="BC944" t="s">
        <v>206</v>
      </c>
      <c r="BD944" t="s">
        <v>188</v>
      </c>
      <c r="BE944" t="s">
        <v>206</v>
      </c>
      <c r="BF944" t="s">
        <v>206</v>
      </c>
      <c r="BG944" t="s">
        <v>206</v>
      </c>
      <c r="BH944" t="s">
        <v>206</v>
      </c>
      <c r="BI944" t="s">
        <v>203</v>
      </c>
      <c r="BJ944" t="s">
        <v>203</v>
      </c>
      <c r="BK944" t="s">
        <v>203</v>
      </c>
      <c r="BL944" t="s">
        <v>189</v>
      </c>
      <c r="BM944">
        <v>100</v>
      </c>
      <c r="BN944" t="s">
        <v>189</v>
      </c>
      <c r="BO944">
        <v>100</v>
      </c>
      <c r="BP944" t="s">
        <v>190</v>
      </c>
      <c r="BQ944" t="s">
        <v>207</v>
      </c>
      <c r="BR944">
        <v>0</v>
      </c>
      <c r="BS944">
        <v>100</v>
      </c>
      <c r="BT944">
        <v>62</v>
      </c>
      <c r="BU944" t="s">
        <v>189</v>
      </c>
      <c r="BV944">
        <v>45</v>
      </c>
      <c r="BW944" t="s">
        <v>208</v>
      </c>
      <c r="BX944" t="s">
        <v>229</v>
      </c>
      <c r="BY944">
        <v>65</v>
      </c>
      <c r="BZ944">
        <v>27</v>
      </c>
      <c r="CA944">
        <v>92</v>
      </c>
      <c r="CB944" t="s">
        <v>230</v>
      </c>
      <c r="CC944">
        <v>2</v>
      </c>
      <c r="CD944">
        <v>0</v>
      </c>
      <c r="CE944">
        <v>95</v>
      </c>
      <c r="CF944" t="s">
        <v>210</v>
      </c>
      <c r="CG944" t="s">
        <v>210</v>
      </c>
      <c r="CH944" t="s">
        <v>192</v>
      </c>
      <c r="CI944" t="s">
        <v>240</v>
      </c>
      <c r="CJ944" t="s">
        <v>192</v>
      </c>
      <c r="CK944" t="s">
        <v>240</v>
      </c>
      <c r="CL944" t="s">
        <v>240</v>
      </c>
      <c r="CM944" t="s">
        <v>240</v>
      </c>
      <c r="CN944" t="s">
        <v>240</v>
      </c>
      <c r="CO944" t="s">
        <v>240</v>
      </c>
      <c r="CP944">
        <v>87</v>
      </c>
      <c r="CQ944">
        <v>64</v>
      </c>
      <c r="CR944">
        <v>99</v>
      </c>
      <c r="CS944">
        <v>71</v>
      </c>
      <c r="CT944">
        <v>83</v>
      </c>
      <c r="CU944">
        <v>2</v>
      </c>
      <c r="CV944">
        <v>58</v>
      </c>
      <c r="CW944">
        <v>53</v>
      </c>
      <c r="CX944">
        <v>71</v>
      </c>
      <c r="CY944">
        <v>0</v>
      </c>
      <c r="CZ944">
        <v>73</v>
      </c>
      <c r="DA944">
        <v>0</v>
      </c>
      <c r="DB944">
        <v>72</v>
      </c>
      <c r="DC944">
        <v>39</v>
      </c>
      <c r="DD944">
        <v>65</v>
      </c>
      <c r="DE944">
        <v>53</v>
      </c>
      <c r="DF944">
        <v>58</v>
      </c>
      <c r="DG944">
        <v>52</v>
      </c>
      <c r="DH944">
        <v>56</v>
      </c>
      <c r="DI944">
        <v>0</v>
      </c>
      <c r="DJ944">
        <v>61</v>
      </c>
      <c r="DK944">
        <v>5</v>
      </c>
      <c r="DL944">
        <v>6</v>
      </c>
      <c r="DM944">
        <v>4</v>
      </c>
      <c r="DN944">
        <v>4</v>
      </c>
      <c r="DO944">
        <v>3</v>
      </c>
      <c r="DP944">
        <v>9</v>
      </c>
      <c r="DQ944">
        <v>7</v>
      </c>
      <c r="DR944">
        <v>4</v>
      </c>
      <c r="DS944">
        <v>5</v>
      </c>
      <c r="DT944">
        <v>6</v>
      </c>
      <c r="DU944">
        <v>4</v>
      </c>
      <c r="DV944">
        <v>6</v>
      </c>
      <c r="DW944">
        <v>5</v>
      </c>
      <c r="DX944">
        <v>6</v>
      </c>
      <c r="DY944">
        <v>9</v>
      </c>
      <c r="EZ944" t="s">
        <v>182</v>
      </c>
      <c r="FE944">
        <v>17</v>
      </c>
      <c r="FF944">
        <v>41</v>
      </c>
      <c r="FG944" t="s">
        <v>6596</v>
      </c>
      <c r="FH944">
        <v>1</v>
      </c>
      <c r="FI944" s="7" t="s">
        <v>6597</v>
      </c>
      <c r="FJ944" s="7" t="s">
        <v>6598</v>
      </c>
      <c r="FK944">
        <v>982</v>
      </c>
      <c r="FL944" t="s">
        <v>221</v>
      </c>
      <c r="FM944">
        <v>0.45</v>
      </c>
      <c r="FN944">
        <v>10.1</v>
      </c>
      <c r="FO944" t="s">
        <v>214</v>
      </c>
      <c r="FP944">
        <v>60.8</v>
      </c>
      <c r="FQ944" t="s">
        <v>6599</v>
      </c>
      <c r="FR944" t="s">
        <v>6600</v>
      </c>
      <c r="FS944" t="s">
        <v>6601</v>
      </c>
      <c r="FT944" s="7" t="s">
        <v>6602</v>
      </c>
      <c r="FU944" s="7" t="s">
        <v>6603</v>
      </c>
      <c r="FV944" t="s">
        <v>217</v>
      </c>
    </row>
    <row r="945" spans="1:178" x14ac:dyDescent="0.25">
      <c r="A945">
        <v>13437015679</v>
      </c>
      <c r="B945">
        <v>390783574</v>
      </c>
      <c r="C945" s="9">
        <v>44658.06826388889</v>
      </c>
      <c r="D945" s="1">
        <v>44658.076655092591</v>
      </c>
      <c r="J945" t="s">
        <v>178</v>
      </c>
      <c r="K945">
        <v>51</v>
      </c>
      <c r="L945" t="s">
        <v>196</v>
      </c>
      <c r="M945" t="s">
        <v>473</v>
      </c>
      <c r="O945" t="s">
        <v>6604</v>
      </c>
      <c r="P945" t="s">
        <v>236</v>
      </c>
      <c r="Q945" t="s">
        <v>182</v>
      </c>
      <c r="R945" t="s">
        <v>113</v>
      </c>
      <c r="S945" t="s">
        <v>114</v>
      </c>
      <c r="AD945" t="s">
        <v>124</v>
      </c>
      <c r="AE945">
        <v>16</v>
      </c>
      <c r="AF945" t="s">
        <v>238</v>
      </c>
      <c r="AG945">
        <v>69</v>
      </c>
      <c r="AH945" t="s">
        <v>6605</v>
      </c>
      <c r="AI945">
        <v>198</v>
      </c>
      <c r="AJ945">
        <v>2</v>
      </c>
      <c r="AK945">
        <v>1</v>
      </c>
      <c r="AS945" t="s">
        <v>132</v>
      </c>
      <c r="AU945" t="s">
        <v>184</v>
      </c>
      <c r="AW945" t="s">
        <v>200</v>
      </c>
      <c r="AX945" t="s">
        <v>201</v>
      </c>
      <c r="AY945" t="s">
        <v>187</v>
      </c>
      <c r="AZ945" t="s">
        <v>184</v>
      </c>
      <c r="BB945" t="s">
        <v>203</v>
      </c>
      <c r="BC945" t="s">
        <v>203</v>
      </c>
      <c r="BD945" t="s">
        <v>204</v>
      </c>
      <c r="BE945" t="s">
        <v>205</v>
      </c>
      <c r="BF945" t="s">
        <v>204</v>
      </c>
      <c r="BG945" t="s">
        <v>206</v>
      </c>
      <c r="BH945" t="s">
        <v>204</v>
      </c>
      <c r="BI945" t="s">
        <v>205</v>
      </c>
      <c r="BJ945" t="s">
        <v>204</v>
      </c>
      <c r="BK945" t="s">
        <v>203</v>
      </c>
      <c r="BL945" t="s">
        <v>189</v>
      </c>
      <c r="BM945">
        <v>79</v>
      </c>
      <c r="BN945" t="s">
        <v>189</v>
      </c>
      <c r="BO945">
        <v>84</v>
      </c>
      <c r="BP945" t="s">
        <v>239</v>
      </c>
      <c r="BQ945" t="s">
        <v>207</v>
      </c>
      <c r="BR945">
        <v>15</v>
      </c>
      <c r="BS945">
        <v>88</v>
      </c>
      <c r="BT945">
        <v>69</v>
      </c>
      <c r="BU945" t="s">
        <v>189</v>
      </c>
      <c r="BV945">
        <v>20</v>
      </c>
      <c r="BW945" t="s">
        <v>303</v>
      </c>
      <c r="BX945">
        <v>20</v>
      </c>
      <c r="BY945">
        <v>100</v>
      </c>
      <c r="BZ945">
        <v>90</v>
      </c>
      <c r="CA945">
        <v>87</v>
      </c>
      <c r="CB945" t="s">
        <v>230</v>
      </c>
      <c r="CC945">
        <v>1</v>
      </c>
      <c r="CD945">
        <v>0</v>
      </c>
      <c r="CE945">
        <v>80</v>
      </c>
      <c r="CF945" t="s">
        <v>210</v>
      </c>
      <c r="CG945" t="s">
        <v>210</v>
      </c>
      <c r="CH945" t="s">
        <v>212</v>
      </c>
      <c r="CI945" t="s">
        <v>210</v>
      </c>
      <c r="CJ945" t="s">
        <v>212</v>
      </c>
      <c r="CK945" t="s">
        <v>240</v>
      </c>
      <c r="CL945" t="s">
        <v>212</v>
      </c>
      <c r="CM945" t="s">
        <v>211</v>
      </c>
      <c r="CN945" t="s">
        <v>210</v>
      </c>
      <c r="CO945" t="s">
        <v>212</v>
      </c>
      <c r="CP945">
        <v>85</v>
      </c>
      <c r="CQ945">
        <v>78</v>
      </c>
      <c r="CR945">
        <v>87</v>
      </c>
      <c r="CS945">
        <v>82</v>
      </c>
      <c r="CT945">
        <v>70</v>
      </c>
      <c r="CU945">
        <v>0</v>
      </c>
      <c r="CV945">
        <v>82</v>
      </c>
      <c r="CW945">
        <v>62</v>
      </c>
      <c r="CX945">
        <v>83</v>
      </c>
      <c r="CY945">
        <v>28</v>
      </c>
      <c r="CZ945">
        <v>77</v>
      </c>
      <c r="DA945">
        <v>1</v>
      </c>
      <c r="DB945">
        <v>75</v>
      </c>
      <c r="DC945">
        <v>28</v>
      </c>
      <c r="DD945">
        <v>75</v>
      </c>
      <c r="DE945">
        <v>70</v>
      </c>
      <c r="DF945">
        <v>76</v>
      </c>
      <c r="DG945">
        <v>70</v>
      </c>
      <c r="DH945">
        <v>77</v>
      </c>
      <c r="DI945">
        <v>21</v>
      </c>
      <c r="DJ945">
        <v>89</v>
      </c>
      <c r="DK945">
        <v>10</v>
      </c>
      <c r="DL945">
        <v>10</v>
      </c>
      <c r="DM945">
        <v>7</v>
      </c>
      <c r="DN945">
        <v>10</v>
      </c>
      <c r="DO945">
        <v>10</v>
      </c>
      <c r="DP945">
        <v>10</v>
      </c>
      <c r="DQ945">
        <v>10</v>
      </c>
      <c r="DR945">
        <v>10</v>
      </c>
      <c r="DS945">
        <v>6</v>
      </c>
      <c r="DT945">
        <v>7</v>
      </c>
      <c r="DU945">
        <v>10</v>
      </c>
      <c r="DV945">
        <v>8</v>
      </c>
      <c r="DW945">
        <v>9</v>
      </c>
      <c r="DX945">
        <v>6</v>
      </c>
      <c r="DY945">
        <v>9</v>
      </c>
      <c r="EZ945" t="s">
        <v>182</v>
      </c>
      <c r="FE945">
        <v>25</v>
      </c>
      <c r="FF945">
        <v>100</v>
      </c>
      <c r="FG945" t="s">
        <v>6606</v>
      </c>
      <c r="FH945">
        <v>1</v>
      </c>
      <c r="FI945" s="7" t="s">
        <v>6607</v>
      </c>
      <c r="FJ945" s="7" t="s">
        <v>6608</v>
      </c>
      <c r="FK945">
        <v>102</v>
      </c>
      <c r="FL945" t="s">
        <v>193</v>
      </c>
      <c r="FM945">
        <v>0.25</v>
      </c>
      <c r="FN945">
        <v>11.4</v>
      </c>
      <c r="FO945" t="s">
        <v>214</v>
      </c>
      <c r="FP945">
        <v>15.03</v>
      </c>
      <c r="FQ945" t="s">
        <v>6609</v>
      </c>
      <c r="FR945" t="s">
        <v>6610</v>
      </c>
      <c r="FS945" t="s">
        <v>1721</v>
      </c>
      <c r="FT945" s="7" t="s">
        <v>6611</v>
      </c>
      <c r="FU945" s="7" t="s">
        <v>6612</v>
      </c>
      <c r="FV945" t="s">
        <v>217</v>
      </c>
    </row>
    <row r="946" spans="1:178" x14ac:dyDescent="0.25">
      <c r="A946">
        <v>13437096014</v>
      </c>
      <c r="B946">
        <v>390783574</v>
      </c>
      <c r="C946" s="9">
        <v>44658.140798611108</v>
      </c>
      <c r="D946" s="1">
        <v>44658.245150462964</v>
      </c>
      <c r="J946" t="s">
        <v>6315</v>
      </c>
      <c r="K946">
        <v>54</v>
      </c>
      <c r="L946" t="s">
        <v>179</v>
      </c>
      <c r="M946" t="s">
        <v>1912</v>
      </c>
      <c r="O946" t="s">
        <v>6613</v>
      </c>
      <c r="P946" t="s">
        <v>236</v>
      </c>
      <c r="Q946" t="s">
        <v>182</v>
      </c>
      <c r="R946" t="s">
        <v>113</v>
      </c>
      <c r="AC946" t="s">
        <v>123</v>
      </c>
      <c r="AE946">
        <v>12</v>
      </c>
      <c r="AF946" t="s">
        <v>183</v>
      </c>
      <c r="AG946">
        <v>92</v>
      </c>
      <c r="AH946">
        <v>68</v>
      </c>
      <c r="AI946">
        <v>231</v>
      </c>
      <c r="AJ946">
        <v>5</v>
      </c>
      <c r="AK946">
        <v>10</v>
      </c>
      <c r="AS946" t="s">
        <v>132</v>
      </c>
      <c r="AU946" t="s">
        <v>184</v>
      </c>
      <c r="AW946" t="s">
        <v>283</v>
      </c>
      <c r="AX946" t="s">
        <v>186</v>
      </c>
      <c r="AY946" t="s">
        <v>272</v>
      </c>
      <c r="AZ946" t="s">
        <v>184</v>
      </c>
      <c r="BB946" t="s">
        <v>204</v>
      </c>
      <c r="BC946" t="s">
        <v>188</v>
      </c>
      <c r="BD946" t="s">
        <v>204</v>
      </c>
      <c r="BE946" t="s">
        <v>206</v>
      </c>
      <c r="BF946" t="s">
        <v>204</v>
      </c>
      <c r="BG946" t="s">
        <v>205</v>
      </c>
      <c r="BH946" t="s">
        <v>205</v>
      </c>
      <c r="BI946" t="s">
        <v>205</v>
      </c>
      <c r="BJ946" t="s">
        <v>203</v>
      </c>
      <c r="BK946" t="s">
        <v>205</v>
      </c>
      <c r="BL946" t="s">
        <v>189</v>
      </c>
      <c r="BM946">
        <v>2</v>
      </c>
      <c r="BN946" t="s">
        <v>189</v>
      </c>
      <c r="BO946">
        <v>96</v>
      </c>
      <c r="BP946" t="s">
        <v>190</v>
      </c>
      <c r="BQ946" t="s">
        <v>273</v>
      </c>
      <c r="BR946">
        <v>100</v>
      </c>
      <c r="BS946">
        <v>0</v>
      </c>
      <c r="BT946">
        <v>59</v>
      </c>
      <c r="BU946" t="s">
        <v>182</v>
      </c>
      <c r="BY946">
        <v>100</v>
      </c>
      <c r="BZ946">
        <v>100</v>
      </c>
      <c r="CA946">
        <v>100</v>
      </c>
      <c r="CB946" t="s">
        <v>285</v>
      </c>
      <c r="CC946">
        <v>6</v>
      </c>
      <c r="CD946">
        <v>2</v>
      </c>
      <c r="CE946">
        <v>65</v>
      </c>
      <c r="CF946" t="s">
        <v>192</v>
      </c>
      <c r="CG946" t="s">
        <v>192</v>
      </c>
      <c r="CH946" t="s">
        <v>212</v>
      </c>
      <c r="CI946" t="s">
        <v>210</v>
      </c>
      <c r="CJ946" t="s">
        <v>211</v>
      </c>
      <c r="CK946" t="s">
        <v>212</v>
      </c>
      <c r="CL946" t="s">
        <v>211</v>
      </c>
      <c r="CM946" t="s">
        <v>192</v>
      </c>
      <c r="CN946" t="s">
        <v>210</v>
      </c>
      <c r="CO946" t="s">
        <v>211</v>
      </c>
      <c r="CP946">
        <v>66</v>
      </c>
      <c r="CQ946">
        <v>100</v>
      </c>
      <c r="CR946">
        <v>100</v>
      </c>
      <c r="CS946">
        <v>100</v>
      </c>
      <c r="CT946">
        <v>69</v>
      </c>
      <c r="CU946">
        <v>0</v>
      </c>
      <c r="CV946">
        <v>73</v>
      </c>
      <c r="CW946">
        <v>100</v>
      </c>
      <c r="CX946">
        <v>32</v>
      </c>
      <c r="CY946">
        <v>24</v>
      </c>
      <c r="CZ946">
        <v>62</v>
      </c>
      <c r="DA946">
        <v>21</v>
      </c>
      <c r="DB946">
        <v>65</v>
      </c>
      <c r="DC946">
        <v>66</v>
      </c>
      <c r="DD946">
        <v>23</v>
      </c>
      <c r="DE946">
        <v>50</v>
      </c>
      <c r="DF946">
        <v>72</v>
      </c>
      <c r="DG946">
        <v>60</v>
      </c>
      <c r="DH946">
        <v>69</v>
      </c>
      <c r="DI946">
        <v>10</v>
      </c>
      <c r="DJ946">
        <v>62</v>
      </c>
      <c r="DK946">
        <v>5</v>
      </c>
      <c r="DL946">
        <v>8</v>
      </c>
      <c r="DM946">
        <v>10</v>
      </c>
      <c r="DN946">
        <v>4</v>
      </c>
      <c r="DO946">
        <v>10</v>
      </c>
      <c r="DP946">
        <v>5</v>
      </c>
      <c r="DQ946">
        <v>10</v>
      </c>
      <c r="DR946">
        <v>7</v>
      </c>
      <c r="DS946">
        <v>8</v>
      </c>
      <c r="DT946">
        <v>8</v>
      </c>
      <c r="DU946">
        <v>4</v>
      </c>
      <c r="DV946">
        <v>4</v>
      </c>
      <c r="DW946">
        <v>3</v>
      </c>
      <c r="DX946">
        <v>2</v>
      </c>
      <c r="DY946">
        <v>10</v>
      </c>
      <c r="EZ946" t="s">
        <v>189</v>
      </c>
      <c r="FG946" t="s">
        <v>6614</v>
      </c>
      <c r="FH946">
        <v>1</v>
      </c>
      <c r="FK946">
        <v>120</v>
      </c>
      <c r="FL946" t="s">
        <v>193</v>
      </c>
      <c r="FM946">
        <v>0.15</v>
      </c>
      <c r="FN946">
        <v>10.8</v>
      </c>
      <c r="FO946" t="s">
        <v>214</v>
      </c>
      <c r="FP946">
        <v>3.26</v>
      </c>
      <c r="FQ946" t="s">
        <v>6615</v>
      </c>
      <c r="FR946" t="s">
        <v>6616</v>
      </c>
      <c r="FS946" t="s">
        <v>6617</v>
      </c>
      <c r="FV946" t="s">
        <v>217</v>
      </c>
    </row>
    <row r="947" spans="1:178" x14ac:dyDescent="0.25">
      <c r="A947">
        <v>13437276669</v>
      </c>
      <c r="B947">
        <v>390783574</v>
      </c>
      <c r="C947" s="9">
        <v>44658.258842592593</v>
      </c>
      <c r="D947" s="1">
        <v>44658.267256944448</v>
      </c>
      <c r="J947" t="s">
        <v>178</v>
      </c>
      <c r="K947">
        <v>47</v>
      </c>
      <c r="L947" t="s">
        <v>196</v>
      </c>
      <c r="M947" t="s">
        <v>1035</v>
      </c>
      <c r="O947" t="s">
        <v>1036</v>
      </c>
      <c r="P947" t="s">
        <v>6618</v>
      </c>
      <c r="Q947" t="s">
        <v>182</v>
      </c>
      <c r="W947" t="s">
        <v>3926</v>
      </c>
      <c r="AD947" t="s">
        <v>124</v>
      </c>
      <c r="AE947">
        <v>16</v>
      </c>
      <c r="AF947" t="s">
        <v>238</v>
      </c>
      <c r="AG947">
        <v>57</v>
      </c>
      <c r="AH947">
        <v>67</v>
      </c>
      <c r="AI947">
        <v>187</v>
      </c>
      <c r="AJ947">
        <v>8</v>
      </c>
      <c r="AK947">
        <v>7</v>
      </c>
      <c r="AS947" t="s">
        <v>132</v>
      </c>
      <c r="AU947" t="s">
        <v>184</v>
      </c>
      <c r="AW947" t="s">
        <v>227</v>
      </c>
      <c r="AX947" t="s">
        <v>201</v>
      </c>
      <c r="AY947" t="s">
        <v>272</v>
      </c>
      <c r="AZ947" t="s">
        <v>134</v>
      </c>
      <c r="BA947" t="s">
        <v>6619</v>
      </c>
      <c r="BB947" t="s">
        <v>203</v>
      </c>
      <c r="BC947" t="s">
        <v>204</v>
      </c>
      <c r="BD947" t="s">
        <v>204</v>
      </c>
      <c r="BE947" t="s">
        <v>205</v>
      </c>
      <c r="BF947" t="s">
        <v>188</v>
      </c>
      <c r="BG947" t="s">
        <v>203</v>
      </c>
      <c r="BH947" t="s">
        <v>203</v>
      </c>
      <c r="BI947" t="s">
        <v>205</v>
      </c>
      <c r="BJ947" t="s">
        <v>204</v>
      </c>
      <c r="BK947" t="s">
        <v>205</v>
      </c>
      <c r="BL947" t="s">
        <v>189</v>
      </c>
      <c r="BM947">
        <v>52</v>
      </c>
      <c r="BN947" t="s">
        <v>189</v>
      </c>
      <c r="BO947">
        <v>85</v>
      </c>
      <c r="BP947" t="s">
        <v>273</v>
      </c>
      <c r="BQ947" t="s">
        <v>207</v>
      </c>
      <c r="BR947">
        <v>0</v>
      </c>
      <c r="BS947">
        <v>85</v>
      </c>
      <c r="BT947">
        <v>23</v>
      </c>
      <c r="BU947" t="s">
        <v>189</v>
      </c>
      <c r="BV947">
        <v>25</v>
      </c>
      <c r="BW947" t="s">
        <v>259</v>
      </c>
      <c r="BX947">
        <v>1</v>
      </c>
      <c r="BY947">
        <v>100</v>
      </c>
      <c r="BZ947">
        <v>78</v>
      </c>
      <c r="CA947">
        <v>40</v>
      </c>
      <c r="CB947" t="s">
        <v>374</v>
      </c>
      <c r="CC947">
        <v>7</v>
      </c>
      <c r="CD947">
        <v>6</v>
      </c>
      <c r="CE947">
        <v>41</v>
      </c>
      <c r="CF947" t="s">
        <v>212</v>
      </c>
      <c r="CG947" t="s">
        <v>210</v>
      </c>
      <c r="CH947" t="s">
        <v>211</v>
      </c>
      <c r="CI947" t="s">
        <v>210</v>
      </c>
      <c r="CJ947" t="s">
        <v>212</v>
      </c>
      <c r="CK947" t="s">
        <v>192</v>
      </c>
      <c r="CL947" t="s">
        <v>212</v>
      </c>
      <c r="CM947" t="s">
        <v>212</v>
      </c>
      <c r="CN947" t="s">
        <v>210</v>
      </c>
      <c r="CO947" t="s">
        <v>192</v>
      </c>
      <c r="CP947">
        <v>100</v>
      </c>
      <c r="CQ947">
        <v>100</v>
      </c>
      <c r="CR947">
        <v>100</v>
      </c>
      <c r="CS947">
        <v>100</v>
      </c>
      <c r="CT947">
        <v>52</v>
      </c>
      <c r="CU947">
        <v>0</v>
      </c>
      <c r="CV947">
        <v>100</v>
      </c>
      <c r="CW947">
        <v>100</v>
      </c>
      <c r="CX947">
        <v>51</v>
      </c>
      <c r="CY947">
        <v>100</v>
      </c>
      <c r="CZ947">
        <v>99</v>
      </c>
      <c r="DA947">
        <v>100</v>
      </c>
      <c r="DB947">
        <v>100</v>
      </c>
      <c r="DC947">
        <v>100</v>
      </c>
      <c r="DD947">
        <v>100</v>
      </c>
      <c r="DE947">
        <v>100</v>
      </c>
      <c r="DF947">
        <v>100</v>
      </c>
      <c r="DG947">
        <v>100</v>
      </c>
      <c r="DH947">
        <v>75</v>
      </c>
      <c r="DI947">
        <v>75</v>
      </c>
      <c r="DJ947">
        <v>100</v>
      </c>
      <c r="DK947">
        <v>10</v>
      </c>
      <c r="DL947">
        <v>10</v>
      </c>
      <c r="DM947">
        <v>10</v>
      </c>
      <c r="DN947">
        <v>10</v>
      </c>
      <c r="DO947">
        <v>10</v>
      </c>
      <c r="DP947">
        <v>10</v>
      </c>
      <c r="DQ947">
        <v>2</v>
      </c>
      <c r="DR947">
        <v>7</v>
      </c>
      <c r="DS947">
        <v>9</v>
      </c>
      <c r="DT947">
        <v>10</v>
      </c>
      <c r="DU947">
        <v>10</v>
      </c>
      <c r="DV947">
        <v>10</v>
      </c>
      <c r="DW947">
        <v>9</v>
      </c>
      <c r="DX947">
        <v>6</v>
      </c>
      <c r="DY947">
        <v>0</v>
      </c>
      <c r="EZ947" t="s">
        <v>182</v>
      </c>
      <c r="FE947">
        <v>62</v>
      </c>
      <c r="FF947">
        <v>57</v>
      </c>
      <c r="FG947" t="s">
        <v>6620</v>
      </c>
      <c r="FH947">
        <v>1</v>
      </c>
      <c r="FI947" s="7" t="s">
        <v>6621</v>
      </c>
      <c r="FJ947">
        <v>0.27814223712422598</v>
      </c>
      <c r="FK947">
        <v>83</v>
      </c>
      <c r="FL947" t="s">
        <v>322</v>
      </c>
      <c r="FM947">
        <v>0.2</v>
      </c>
      <c r="FN947">
        <v>39.9</v>
      </c>
      <c r="FO947" t="s">
        <v>214</v>
      </c>
      <c r="FP947">
        <v>199.9</v>
      </c>
      <c r="FQ947" t="s">
        <v>6622</v>
      </c>
      <c r="FR947" t="s">
        <v>6623</v>
      </c>
      <c r="FS947" t="s">
        <v>6624</v>
      </c>
      <c r="FT947" s="7" t="s">
        <v>6625</v>
      </c>
      <c r="FU947" s="7" t="s">
        <v>6626</v>
      </c>
      <c r="FV947" t="s">
        <v>217</v>
      </c>
    </row>
    <row r="948" spans="1:178" x14ac:dyDescent="0.25">
      <c r="A948">
        <v>13437715748</v>
      </c>
      <c r="B948">
        <v>390783574</v>
      </c>
      <c r="C948" s="9">
        <v>44658.477418981478</v>
      </c>
      <c r="D948" s="1">
        <v>44658.490613425929</v>
      </c>
      <c r="J948" t="s">
        <v>178</v>
      </c>
      <c r="K948">
        <v>34</v>
      </c>
      <c r="L948" t="s">
        <v>179</v>
      </c>
      <c r="M948" t="s">
        <v>197</v>
      </c>
      <c r="N948" t="s">
        <v>244</v>
      </c>
      <c r="O948" t="s">
        <v>6627</v>
      </c>
      <c r="P948" t="s">
        <v>6618</v>
      </c>
      <c r="Q948" t="s">
        <v>189</v>
      </c>
      <c r="S948" t="s">
        <v>114</v>
      </c>
      <c r="AD948" t="s">
        <v>124</v>
      </c>
      <c r="AE948">
        <v>16</v>
      </c>
      <c r="AF948" t="s">
        <v>183</v>
      </c>
      <c r="AG948">
        <v>61</v>
      </c>
      <c r="AH948">
        <v>62</v>
      </c>
      <c r="AI948">
        <v>200</v>
      </c>
      <c r="AJ948">
        <v>4</v>
      </c>
      <c r="AK948">
        <v>3</v>
      </c>
      <c r="AM948" t="s">
        <v>126</v>
      </c>
      <c r="AN948" t="s">
        <v>127</v>
      </c>
      <c r="AR948" t="s">
        <v>131</v>
      </c>
      <c r="AU948" t="s">
        <v>133</v>
      </c>
      <c r="AV948" t="s">
        <v>1068</v>
      </c>
      <c r="AW948" t="s">
        <v>227</v>
      </c>
      <c r="AX948" t="s">
        <v>186</v>
      </c>
      <c r="AY948" t="s">
        <v>228</v>
      </c>
      <c r="AZ948" t="s">
        <v>184</v>
      </c>
      <c r="BB948" t="s">
        <v>203</v>
      </c>
      <c r="BC948" t="s">
        <v>206</v>
      </c>
      <c r="BD948" t="s">
        <v>203</v>
      </c>
      <c r="BE948" t="s">
        <v>204</v>
      </c>
      <c r="BF948" t="s">
        <v>204</v>
      </c>
      <c r="BG948" t="s">
        <v>203</v>
      </c>
      <c r="BH948" t="s">
        <v>188</v>
      </c>
      <c r="BI948" t="s">
        <v>203</v>
      </c>
      <c r="BJ948" t="s">
        <v>205</v>
      </c>
      <c r="BK948" t="s">
        <v>205</v>
      </c>
      <c r="BL948" t="s">
        <v>189</v>
      </c>
      <c r="BM948">
        <v>22</v>
      </c>
      <c r="BN948" t="s">
        <v>189</v>
      </c>
      <c r="BO948">
        <v>78</v>
      </c>
      <c r="BP948" t="s">
        <v>190</v>
      </c>
      <c r="BQ948" t="s">
        <v>207</v>
      </c>
      <c r="BR948">
        <v>100</v>
      </c>
      <c r="BS948">
        <v>100</v>
      </c>
      <c r="BT948">
        <v>40</v>
      </c>
      <c r="BU948" t="s">
        <v>189</v>
      </c>
      <c r="BV948">
        <v>20</v>
      </c>
      <c r="BW948" t="s">
        <v>303</v>
      </c>
      <c r="BX948">
        <v>25</v>
      </c>
      <c r="BY948">
        <v>78</v>
      </c>
      <c r="BZ948">
        <v>69</v>
      </c>
      <c r="CA948">
        <v>100</v>
      </c>
      <c r="CB948" t="s">
        <v>230</v>
      </c>
      <c r="CC948">
        <v>8</v>
      </c>
      <c r="CD948">
        <v>1</v>
      </c>
      <c r="CE948">
        <v>66</v>
      </c>
      <c r="CF948" t="s">
        <v>192</v>
      </c>
      <c r="CG948" t="s">
        <v>210</v>
      </c>
      <c r="CH948" t="s">
        <v>212</v>
      </c>
      <c r="CI948" t="s">
        <v>240</v>
      </c>
      <c r="CJ948" t="s">
        <v>212</v>
      </c>
      <c r="CK948" t="s">
        <v>192</v>
      </c>
      <c r="CL948" t="s">
        <v>192</v>
      </c>
      <c r="CM948" t="s">
        <v>212</v>
      </c>
      <c r="CN948" t="s">
        <v>192</v>
      </c>
      <c r="CO948" t="s">
        <v>192</v>
      </c>
      <c r="CP948">
        <v>100</v>
      </c>
      <c r="CQ948">
        <v>73</v>
      </c>
      <c r="CR948">
        <v>100</v>
      </c>
      <c r="CS948">
        <v>100</v>
      </c>
      <c r="CT948">
        <v>100</v>
      </c>
      <c r="CU948">
        <v>75</v>
      </c>
      <c r="CV948">
        <v>100</v>
      </c>
      <c r="CW948">
        <v>100</v>
      </c>
      <c r="CX948">
        <v>100</v>
      </c>
      <c r="CY948">
        <v>100</v>
      </c>
      <c r="CZ948">
        <v>100</v>
      </c>
      <c r="DA948">
        <v>100</v>
      </c>
      <c r="DB948">
        <v>100</v>
      </c>
      <c r="DC948">
        <v>74</v>
      </c>
      <c r="DD948">
        <v>100</v>
      </c>
      <c r="DE948">
        <v>65</v>
      </c>
      <c r="DF948">
        <v>100</v>
      </c>
      <c r="DG948">
        <v>62</v>
      </c>
      <c r="DH948">
        <v>100</v>
      </c>
      <c r="DI948">
        <v>100</v>
      </c>
      <c r="DJ948">
        <v>76</v>
      </c>
      <c r="DK948">
        <v>10</v>
      </c>
      <c r="DL948">
        <v>10</v>
      </c>
      <c r="DM948">
        <v>8</v>
      </c>
      <c r="DN948">
        <v>10</v>
      </c>
      <c r="DO948">
        <v>10</v>
      </c>
      <c r="DP948">
        <v>10</v>
      </c>
      <c r="DQ948">
        <v>10</v>
      </c>
      <c r="DR948">
        <v>7</v>
      </c>
      <c r="DS948">
        <v>7</v>
      </c>
      <c r="DT948">
        <v>10</v>
      </c>
      <c r="DU948">
        <v>9</v>
      </c>
      <c r="DV948">
        <v>9</v>
      </c>
      <c r="DW948">
        <v>8</v>
      </c>
      <c r="DX948">
        <v>10</v>
      </c>
      <c r="DY948">
        <v>10</v>
      </c>
      <c r="EZ948" t="s">
        <v>182</v>
      </c>
      <c r="FE948">
        <v>62</v>
      </c>
      <c r="FF948">
        <v>38</v>
      </c>
      <c r="FG948" t="s">
        <v>2803</v>
      </c>
      <c r="FH948">
        <v>1</v>
      </c>
      <c r="FI948" s="7" t="s">
        <v>6628</v>
      </c>
      <c r="FJ948" s="7" t="s">
        <v>6629</v>
      </c>
      <c r="FK948">
        <v>120</v>
      </c>
      <c r="FL948" t="s">
        <v>322</v>
      </c>
      <c r="FM948">
        <v>0.2</v>
      </c>
      <c r="FN948">
        <v>5.0999999999999996</v>
      </c>
      <c r="FO948" t="s">
        <v>214</v>
      </c>
      <c r="FP948">
        <v>53.35</v>
      </c>
      <c r="FQ948" t="s">
        <v>6630</v>
      </c>
      <c r="FR948" t="s">
        <v>6631</v>
      </c>
      <c r="FS948" t="s">
        <v>6632</v>
      </c>
      <c r="FT948" s="7" t="s">
        <v>6633</v>
      </c>
      <c r="FU948" s="7" t="s">
        <v>6634</v>
      </c>
      <c r="FV948" t="s">
        <v>217</v>
      </c>
    </row>
    <row r="949" spans="1:178" x14ac:dyDescent="0.25">
      <c r="A949">
        <v>13437818382</v>
      </c>
      <c r="B949">
        <v>390783574</v>
      </c>
      <c r="C949" s="9">
        <v>44658.537766203706</v>
      </c>
      <c r="D949" s="1">
        <v>44658.546307870369</v>
      </c>
      <c r="J949" t="s">
        <v>178</v>
      </c>
      <c r="K949">
        <v>52</v>
      </c>
      <c r="L949" t="s">
        <v>179</v>
      </c>
      <c r="M949" t="s">
        <v>197</v>
      </c>
      <c r="N949" t="s">
        <v>858</v>
      </c>
      <c r="O949" t="s">
        <v>1285</v>
      </c>
      <c r="P949" t="s">
        <v>236</v>
      </c>
      <c r="Q949" t="s">
        <v>182</v>
      </c>
      <c r="W949" t="s">
        <v>6635</v>
      </c>
      <c r="AD949" t="s">
        <v>124</v>
      </c>
      <c r="AE949">
        <v>14</v>
      </c>
      <c r="AF949" t="s">
        <v>183</v>
      </c>
      <c r="AG949">
        <v>74</v>
      </c>
      <c r="AH949">
        <v>63</v>
      </c>
      <c r="AI949">
        <v>115</v>
      </c>
      <c r="AJ949">
        <v>1</v>
      </c>
      <c r="AK949">
        <v>1</v>
      </c>
      <c r="AS949" t="s">
        <v>132</v>
      </c>
      <c r="AU949" t="s">
        <v>184</v>
      </c>
      <c r="AW949" t="s">
        <v>200</v>
      </c>
      <c r="AX949" t="s">
        <v>258</v>
      </c>
      <c r="AY949" t="s">
        <v>187</v>
      </c>
      <c r="AZ949" t="s">
        <v>184</v>
      </c>
      <c r="BB949" t="s">
        <v>203</v>
      </c>
      <c r="BC949" t="s">
        <v>203</v>
      </c>
      <c r="BD949" t="s">
        <v>206</v>
      </c>
      <c r="BE949" t="s">
        <v>205</v>
      </c>
      <c r="BF949" t="s">
        <v>204</v>
      </c>
      <c r="BG949" t="s">
        <v>188</v>
      </c>
      <c r="BH949" t="s">
        <v>206</v>
      </c>
      <c r="BI949" t="s">
        <v>205</v>
      </c>
      <c r="BJ949" t="s">
        <v>204</v>
      </c>
      <c r="BK949" t="s">
        <v>205</v>
      </c>
      <c r="BL949" t="s">
        <v>189</v>
      </c>
      <c r="BM949">
        <v>61</v>
      </c>
      <c r="BN949" t="s">
        <v>189</v>
      </c>
      <c r="BO949">
        <v>99</v>
      </c>
      <c r="BP949" t="s">
        <v>239</v>
      </c>
      <c r="BQ949" t="s">
        <v>207</v>
      </c>
      <c r="BR949">
        <v>51</v>
      </c>
      <c r="BS949">
        <v>50</v>
      </c>
      <c r="BT949">
        <v>85</v>
      </c>
      <c r="BU949" t="s">
        <v>189</v>
      </c>
      <c r="BV949" t="s">
        <v>6636</v>
      </c>
      <c r="BW949" t="s">
        <v>208</v>
      </c>
      <c r="BX949">
        <v>43</v>
      </c>
      <c r="BY949">
        <v>88</v>
      </c>
      <c r="BZ949">
        <v>28</v>
      </c>
      <c r="CA949">
        <v>99</v>
      </c>
      <c r="CB949" t="s">
        <v>230</v>
      </c>
      <c r="CC949">
        <v>1</v>
      </c>
      <c r="CD949">
        <v>1</v>
      </c>
      <c r="CE949">
        <v>73</v>
      </c>
      <c r="CF949" t="s">
        <v>210</v>
      </c>
      <c r="CG949" t="s">
        <v>210</v>
      </c>
      <c r="CH949" t="s">
        <v>192</v>
      </c>
      <c r="CI949" t="s">
        <v>210</v>
      </c>
      <c r="CJ949" t="s">
        <v>212</v>
      </c>
      <c r="CK949" t="s">
        <v>210</v>
      </c>
      <c r="CL949" t="s">
        <v>212</v>
      </c>
      <c r="CM949" t="s">
        <v>212</v>
      </c>
      <c r="CN949" t="s">
        <v>210</v>
      </c>
      <c r="CO949" t="s">
        <v>192</v>
      </c>
      <c r="CP949">
        <v>97</v>
      </c>
      <c r="CQ949">
        <v>93</v>
      </c>
      <c r="CR949">
        <v>99</v>
      </c>
      <c r="CS949">
        <v>99</v>
      </c>
      <c r="CT949">
        <v>79</v>
      </c>
      <c r="CU949">
        <v>50</v>
      </c>
      <c r="CV949">
        <v>99</v>
      </c>
      <c r="CW949">
        <v>99</v>
      </c>
      <c r="CX949">
        <v>100</v>
      </c>
      <c r="CY949">
        <v>90</v>
      </c>
      <c r="CZ949">
        <v>80</v>
      </c>
      <c r="DA949">
        <v>78</v>
      </c>
      <c r="DB949">
        <v>99</v>
      </c>
      <c r="DC949">
        <v>89</v>
      </c>
      <c r="DD949">
        <v>83</v>
      </c>
      <c r="DE949">
        <v>81</v>
      </c>
      <c r="DF949">
        <v>99</v>
      </c>
      <c r="DG949">
        <v>82</v>
      </c>
      <c r="DH949">
        <v>79</v>
      </c>
      <c r="DI949">
        <v>50</v>
      </c>
      <c r="DJ949">
        <v>100</v>
      </c>
      <c r="DK949">
        <v>5</v>
      </c>
      <c r="DL949">
        <v>9</v>
      </c>
      <c r="DM949">
        <v>8</v>
      </c>
      <c r="DN949">
        <v>10</v>
      </c>
      <c r="DO949">
        <v>5</v>
      </c>
      <c r="DP949">
        <v>10</v>
      </c>
      <c r="DQ949">
        <v>10</v>
      </c>
      <c r="DR949">
        <v>6</v>
      </c>
      <c r="DS949">
        <v>10</v>
      </c>
      <c r="DT949">
        <v>10</v>
      </c>
      <c r="DU949">
        <v>10</v>
      </c>
      <c r="DV949">
        <v>10</v>
      </c>
      <c r="DW949">
        <v>8</v>
      </c>
      <c r="DX949">
        <v>7</v>
      </c>
      <c r="DY949">
        <v>10</v>
      </c>
      <c r="EZ949" t="s">
        <v>182</v>
      </c>
      <c r="FE949">
        <v>2</v>
      </c>
      <c r="FF949">
        <v>88</v>
      </c>
      <c r="FG949" t="s">
        <v>6637</v>
      </c>
      <c r="FH949">
        <v>1</v>
      </c>
      <c r="FI949" s="7" t="s">
        <v>6638</v>
      </c>
      <c r="FJ949" s="7" t="s">
        <v>6639</v>
      </c>
      <c r="FK949">
        <v>255</v>
      </c>
      <c r="FL949" t="s">
        <v>221</v>
      </c>
      <c r="FM949">
        <v>0.3</v>
      </c>
      <c r="FN949">
        <v>11.2</v>
      </c>
      <c r="FO949" t="s">
        <v>214</v>
      </c>
      <c r="FP949">
        <v>14.64</v>
      </c>
      <c r="FQ949" t="s">
        <v>6640</v>
      </c>
      <c r="FR949" t="s">
        <v>6641</v>
      </c>
      <c r="FS949" t="s">
        <v>6642</v>
      </c>
      <c r="FT949" s="7" t="s">
        <v>6643</v>
      </c>
      <c r="FU949" s="7" t="s">
        <v>6644</v>
      </c>
      <c r="FV949" t="s">
        <v>217</v>
      </c>
    </row>
    <row r="950" spans="1:178" x14ac:dyDescent="0.25">
      <c r="A950">
        <v>13437938454</v>
      </c>
      <c r="B950">
        <v>390783574</v>
      </c>
      <c r="C950" s="9">
        <v>44658.617129629631</v>
      </c>
      <c r="D950" s="1">
        <v>44658.631840277776</v>
      </c>
      <c r="J950" t="s">
        <v>178</v>
      </c>
      <c r="K950">
        <v>34</v>
      </c>
      <c r="L950" t="s">
        <v>196</v>
      </c>
      <c r="M950" t="s">
        <v>197</v>
      </c>
      <c r="N950" t="s">
        <v>361</v>
      </c>
      <c r="O950" t="s">
        <v>531</v>
      </c>
      <c r="P950" t="s">
        <v>236</v>
      </c>
      <c r="Q950" t="s">
        <v>189</v>
      </c>
      <c r="R950" t="s">
        <v>113</v>
      </c>
      <c r="S950" t="s">
        <v>114</v>
      </c>
      <c r="AD950" t="s">
        <v>124</v>
      </c>
      <c r="AE950">
        <v>18</v>
      </c>
      <c r="AF950" t="s">
        <v>238</v>
      </c>
      <c r="AG950">
        <v>75</v>
      </c>
      <c r="AH950">
        <v>68</v>
      </c>
      <c r="AI950">
        <v>185</v>
      </c>
      <c r="AJ950">
        <v>7</v>
      </c>
      <c r="AK950">
        <v>3</v>
      </c>
      <c r="AP950" t="s">
        <v>129</v>
      </c>
      <c r="AU950" t="s">
        <v>184</v>
      </c>
      <c r="AW950" t="s">
        <v>200</v>
      </c>
      <c r="AX950" t="s">
        <v>201</v>
      </c>
      <c r="AY950" t="s">
        <v>202</v>
      </c>
      <c r="AZ950" t="s">
        <v>134</v>
      </c>
      <c r="BA950" t="s">
        <v>6645</v>
      </c>
      <c r="BB950" t="s">
        <v>203</v>
      </c>
      <c r="BC950" t="s">
        <v>205</v>
      </c>
      <c r="BD950" t="s">
        <v>203</v>
      </c>
      <c r="BE950" t="s">
        <v>188</v>
      </c>
      <c r="BF950" t="s">
        <v>204</v>
      </c>
      <c r="BG950" t="s">
        <v>205</v>
      </c>
      <c r="BH950" t="s">
        <v>204</v>
      </c>
      <c r="BI950" t="s">
        <v>206</v>
      </c>
      <c r="BJ950" t="s">
        <v>203</v>
      </c>
      <c r="BK950" t="s">
        <v>205</v>
      </c>
      <c r="BL950" t="s">
        <v>189</v>
      </c>
      <c r="BM950">
        <v>100</v>
      </c>
      <c r="BN950" t="s">
        <v>189</v>
      </c>
      <c r="BO950">
        <v>16</v>
      </c>
      <c r="BP950" t="s">
        <v>190</v>
      </c>
      <c r="BQ950" t="s">
        <v>207</v>
      </c>
      <c r="BR950">
        <v>78</v>
      </c>
      <c r="BS950">
        <v>100</v>
      </c>
      <c r="BT950">
        <v>100</v>
      </c>
      <c r="BU950" t="s">
        <v>189</v>
      </c>
      <c r="BV950">
        <v>5</v>
      </c>
      <c r="BW950" t="s">
        <v>627</v>
      </c>
      <c r="BX950">
        <v>4</v>
      </c>
      <c r="BY950">
        <v>72</v>
      </c>
      <c r="BZ950">
        <v>65</v>
      </c>
      <c r="CA950">
        <v>88</v>
      </c>
      <c r="CB950" t="s">
        <v>230</v>
      </c>
      <c r="CC950">
        <v>2</v>
      </c>
      <c r="CD950">
        <v>9</v>
      </c>
      <c r="CE950">
        <v>80</v>
      </c>
      <c r="CF950" t="s">
        <v>210</v>
      </c>
      <c r="CG950" t="s">
        <v>210</v>
      </c>
      <c r="CH950" t="s">
        <v>211</v>
      </c>
      <c r="CI950" t="s">
        <v>240</v>
      </c>
      <c r="CJ950" t="s">
        <v>211</v>
      </c>
      <c r="CK950" t="s">
        <v>212</v>
      </c>
      <c r="CL950" t="s">
        <v>211</v>
      </c>
      <c r="CM950" t="s">
        <v>211</v>
      </c>
      <c r="CN950" t="s">
        <v>212</v>
      </c>
      <c r="CO950" t="s">
        <v>192</v>
      </c>
      <c r="CP950">
        <v>82</v>
      </c>
      <c r="CQ950">
        <v>74</v>
      </c>
      <c r="CR950">
        <v>100</v>
      </c>
      <c r="CS950">
        <v>61</v>
      </c>
      <c r="CT950">
        <v>96</v>
      </c>
      <c r="CU950">
        <v>0</v>
      </c>
      <c r="CV950">
        <v>100</v>
      </c>
      <c r="CW950">
        <v>59</v>
      </c>
      <c r="CX950">
        <v>100</v>
      </c>
      <c r="CY950">
        <v>21</v>
      </c>
      <c r="CZ950">
        <v>62</v>
      </c>
      <c r="DA950">
        <v>0</v>
      </c>
      <c r="DB950">
        <v>100</v>
      </c>
      <c r="DC950">
        <v>55</v>
      </c>
      <c r="DD950">
        <v>74</v>
      </c>
      <c r="DE950">
        <v>54</v>
      </c>
      <c r="DF950">
        <v>100</v>
      </c>
      <c r="DG950">
        <v>8</v>
      </c>
      <c r="DH950">
        <v>100</v>
      </c>
      <c r="DI950">
        <v>4</v>
      </c>
      <c r="DJ950">
        <v>81</v>
      </c>
      <c r="DK950">
        <v>8</v>
      </c>
      <c r="DL950">
        <v>7</v>
      </c>
      <c r="DM950">
        <v>6</v>
      </c>
      <c r="DN950">
        <v>9</v>
      </c>
      <c r="DO950">
        <v>7</v>
      </c>
      <c r="DP950">
        <v>10</v>
      </c>
      <c r="DQ950">
        <v>8</v>
      </c>
      <c r="DR950">
        <v>7</v>
      </c>
      <c r="DS950">
        <v>0</v>
      </c>
      <c r="DT950">
        <v>6</v>
      </c>
      <c r="DU950">
        <v>7</v>
      </c>
      <c r="DV950">
        <v>8</v>
      </c>
      <c r="DW950">
        <v>7</v>
      </c>
      <c r="DX950">
        <v>1</v>
      </c>
      <c r="DY950">
        <v>6</v>
      </c>
      <c r="EZ950" t="s">
        <v>182</v>
      </c>
      <c r="FE950">
        <v>8</v>
      </c>
      <c r="FF950">
        <v>82</v>
      </c>
      <c r="FG950" t="s">
        <v>6646</v>
      </c>
      <c r="FH950">
        <v>1</v>
      </c>
      <c r="FI950" s="7" t="s">
        <v>6647</v>
      </c>
      <c r="FJ950" s="7" t="s">
        <v>6648</v>
      </c>
      <c r="FK950">
        <v>67</v>
      </c>
      <c r="FL950" t="s">
        <v>193</v>
      </c>
      <c r="FM950">
        <v>0.2</v>
      </c>
      <c r="FN950">
        <v>11.2</v>
      </c>
      <c r="FO950" t="s">
        <v>214</v>
      </c>
      <c r="FP950">
        <v>14.31</v>
      </c>
      <c r="FQ950" t="s">
        <v>6649</v>
      </c>
      <c r="FR950" t="s">
        <v>6650</v>
      </c>
      <c r="FS950" t="s">
        <v>457</v>
      </c>
      <c r="FT950" s="7" t="s">
        <v>6651</v>
      </c>
      <c r="FU950" s="7" t="s">
        <v>6652</v>
      </c>
      <c r="FV950" t="s">
        <v>217</v>
      </c>
    </row>
    <row r="951" spans="1:178" x14ac:dyDescent="0.25">
      <c r="A951">
        <v>13438019168</v>
      </c>
      <c r="B951">
        <v>390783574</v>
      </c>
      <c r="C951" s="9">
        <v>44658.669768518521</v>
      </c>
      <c r="D951" s="1">
        <v>44658.677106481482</v>
      </c>
      <c r="J951" t="s">
        <v>178</v>
      </c>
      <c r="K951">
        <v>32</v>
      </c>
      <c r="L951" t="s">
        <v>179</v>
      </c>
      <c r="M951" t="s">
        <v>264</v>
      </c>
      <c r="O951" t="s">
        <v>2845</v>
      </c>
      <c r="P951" t="s">
        <v>6618</v>
      </c>
      <c r="Q951" t="s">
        <v>182</v>
      </c>
      <c r="R951" t="s">
        <v>113</v>
      </c>
      <c r="S951" t="s">
        <v>114</v>
      </c>
      <c r="AD951" t="s">
        <v>124</v>
      </c>
      <c r="AE951">
        <v>18</v>
      </c>
      <c r="AF951" t="s">
        <v>183</v>
      </c>
      <c r="AG951">
        <v>19</v>
      </c>
      <c r="AH951">
        <v>67</v>
      </c>
      <c r="AI951">
        <v>220</v>
      </c>
      <c r="AJ951">
        <v>7</v>
      </c>
      <c r="AK951">
        <v>7</v>
      </c>
      <c r="AM951" t="s">
        <v>126</v>
      </c>
      <c r="AR951" t="s">
        <v>131</v>
      </c>
      <c r="AU951" t="s">
        <v>133</v>
      </c>
      <c r="AV951" t="s">
        <v>6653</v>
      </c>
      <c r="AW951" t="s">
        <v>271</v>
      </c>
      <c r="AX951" t="s">
        <v>258</v>
      </c>
      <c r="AY951" t="s">
        <v>272</v>
      </c>
      <c r="AZ951" t="s">
        <v>134</v>
      </c>
      <c r="BA951" t="s">
        <v>6654</v>
      </c>
      <c r="BB951" t="s">
        <v>203</v>
      </c>
      <c r="BC951" t="s">
        <v>203</v>
      </c>
      <c r="BD951" t="s">
        <v>205</v>
      </c>
      <c r="BE951" t="s">
        <v>205</v>
      </c>
      <c r="BF951" t="s">
        <v>204</v>
      </c>
      <c r="BG951" t="s">
        <v>203</v>
      </c>
      <c r="BH951" t="s">
        <v>188</v>
      </c>
      <c r="BI951" t="s">
        <v>203</v>
      </c>
      <c r="BJ951" t="s">
        <v>188</v>
      </c>
      <c r="BK951" t="s">
        <v>205</v>
      </c>
      <c r="BL951" t="s">
        <v>189</v>
      </c>
      <c r="BN951" t="s">
        <v>189</v>
      </c>
      <c r="BO951">
        <v>83</v>
      </c>
      <c r="BP951" t="s">
        <v>190</v>
      </c>
      <c r="BQ951" t="s">
        <v>207</v>
      </c>
      <c r="BR951">
        <v>26</v>
      </c>
      <c r="BS951">
        <v>87</v>
      </c>
      <c r="BT951">
        <v>56</v>
      </c>
      <c r="BU951" t="s">
        <v>189</v>
      </c>
      <c r="BV951" t="s">
        <v>528</v>
      </c>
      <c r="BW951" t="s">
        <v>303</v>
      </c>
      <c r="BX951">
        <v>15</v>
      </c>
      <c r="BY951">
        <v>81</v>
      </c>
      <c r="BZ951">
        <v>69</v>
      </c>
      <c r="CA951">
        <v>82</v>
      </c>
      <c r="CB951" t="s">
        <v>230</v>
      </c>
      <c r="CC951">
        <v>7</v>
      </c>
      <c r="CD951">
        <v>7</v>
      </c>
      <c r="CE951">
        <v>26</v>
      </c>
      <c r="CF951" t="s">
        <v>210</v>
      </c>
      <c r="CG951" t="s">
        <v>210</v>
      </c>
      <c r="CH951" t="s">
        <v>192</v>
      </c>
      <c r="CI951" t="s">
        <v>210</v>
      </c>
      <c r="CJ951" t="s">
        <v>192</v>
      </c>
      <c r="CK951" t="s">
        <v>212</v>
      </c>
      <c r="CL951" t="s">
        <v>212</v>
      </c>
      <c r="CM951" t="s">
        <v>192</v>
      </c>
      <c r="CN951" t="s">
        <v>240</v>
      </c>
      <c r="CO951" t="s">
        <v>210</v>
      </c>
      <c r="CP951">
        <v>81</v>
      </c>
      <c r="CQ951">
        <v>71</v>
      </c>
      <c r="CR951">
        <v>100</v>
      </c>
      <c r="CS951">
        <v>100</v>
      </c>
      <c r="CT951">
        <v>72</v>
      </c>
      <c r="CU951">
        <v>33</v>
      </c>
      <c r="CV951">
        <v>100</v>
      </c>
      <c r="CW951">
        <v>79</v>
      </c>
      <c r="CX951">
        <v>100</v>
      </c>
      <c r="CY951">
        <v>100</v>
      </c>
      <c r="CZ951">
        <v>100</v>
      </c>
      <c r="DA951">
        <v>79</v>
      </c>
      <c r="DB951">
        <v>80</v>
      </c>
      <c r="DC951">
        <v>75</v>
      </c>
      <c r="DD951">
        <v>83</v>
      </c>
      <c r="DE951">
        <v>71</v>
      </c>
      <c r="DF951">
        <v>100</v>
      </c>
      <c r="DG951">
        <v>76</v>
      </c>
      <c r="DH951">
        <v>100</v>
      </c>
      <c r="DI951">
        <v>79</v>
      </c>
      <c r="DJ951">
        <v>100</v>
      </c>
      <c r="DK951">
        <v>8</v>
      </c>
      <c r="DL951">
        <v>8</v>
      </c>
      <c r="DM951">
        <v>9</v>
      </c>
      <c r="DN951">
        <v>8</v>
      </c>
      <c r="DO951">
        <v>9</v>
      </c>
      <c r="DP951">
        <v>7</v>
      </c>
      <c r="DQ951">
        <v>10</v>
      </c>
      <c r="DR951">
        <v>6</v>
      </c>
      <c r="DS951">
        <v>7</v>
      </c>
      <c r="DT951">
        <v>9</v>
      </c>
      <c r="DU951">
        <v>6</v>
      </c>
      <c r="DV951">
        <v>7</v>
      </c>
      <c r="DW951">
        <v>8</v>
      </c>
      <c r="DX951">
        <v>8</v>
      </c>
      <c r="DY951">
        <v>10</v>
      </c>
      <c r="EZ951" t="s">
        <v>182</v>
      </c>
      <c r="FE951">
        <v>8</v>
      </c>
      <c r="FF951">
        <v>62</v>
      </c>
      <c r="FG951" t="s">
        <v>6655</v>
      </c>
      <c r="FH951">
        <v>1</v>
      </c>
      <c r="FI951" s="7" t="s">
        <v>6656</v>
      </c>
      <c r="FJ951" s="7" t="s">
        <v>6657</v>
      </c>
      <c r="FK951">
        <v>236</v>
      </c>
      <c r="FL951" t="s">
        <v>221</v>
      </c>
      <c r="FM951">
        <v>0.15</v>
      </c>
      <c r="FN951">
        <v>8</v>
      </c>
      <c r="FO951" t="s">
        <v>214</v>
      </c>
      <c r="FP951">
        <v>11.05</v>
      </c>
      <c r="FQ951" t="s">
        <v>6658</v>
      </c>
      <c r="FR951" t="s">
        <v>6659</v>
      </c>
      <c r="FS951" t="s">
        <v>4584</v>
      </c>
      <c r="FT951" s="7" t="s">
        <v>6660</v>
      </c>
      <c r="FU951" s="7" t="s">
        <v>6661</v>
      </c>
      <c r="FV951" t="s">
        <v>217</v>
      </c>
    </row>
    <row r="952" spans="1:178" x14ac:dyDescent="0.25">
      <c r="A952">
        <v>13438061055</v>
      </c>
      <c r="B952">
        <v>390783574</v>
      </c>
      <c r="C952" s="9">
        <v>44658.699560185189</v>
      </c>
      <c r="D952" s="1">
        <v>44658.706562500003</v>
      </c>
      <c r="J952" t="s">
        <v>178</v>
      </c>
      <c r="K952">
        <v>37</v>
      </c>
      <c r="L952" t="s">
        <v>179</v>
      </c>
      <c r="M952" t="s">
        <v>197</v>
      </c>
      <c r="N952" t="s">
        <v>225</v>
      </c>
      <c r="O952" t="s">
        <v>4612</v>
      </c>
      <c r="P952" t="s">
        <v>6618</v>
      </c>
      <c r="Q952" t="s">
        <v>182</v>
      </c>
      <c r="S952" t="s">
        <v>114</v>
      </c>
      <c r="AD952" t="s">
        <v>124</v>
      </c>
      <c r="AE952">
        <v>17</v>
      </c>
      <c r="AF952" t="s">
        <v>183</v>
      </c>
      <c r="AG952">
        <v>75</v>
      </c>
      <c r="AH952">
        <v>65</v>
      </c>
      <c r="AI952">
        <v>135</v>
      </c>
      <c r="AJ952">
        <v>1</v>
      </c>
      <c r="AK952">
        <v>1</v>
      </c>
      <c r="AL952" t="s">
        <v>125</v>
      </c>
      <c r="AM952" t="s">
        <v>126</v>
      </c>
      <c r="AU952" t="s">
        <v>184</v>
      </c>
      <c r="AW952" t="s">
        <v>185</v>
      </c>
      <c r="AX952" t="s">
        <v>201</v>
      </c>
      <c r="AY952" t="s">
        <v>187</v>
      </c>
      <c r="AZ952" t="s">
        <v>184</v>
      </c>
      <c r="BB952" t="s">
        <v>203</v>
      </c>
      <c r="BC952" t="s">
        <v>203</v>
      </c>
      <c r="BD952" t="s">
        <v>205</v>
      </c>
      <c r="BE952" t="s">
        <v>205</v>
      </c>
      <c r="BF952" t="s">
        <v>204</v>
      </c>
      <c r="BG952" t="s">
        <v>204</v>
      </c>
      <c r="BH952" t="s">
        <v>206</v>
      </c>
      <c r="BI952" t="s">
        <v>203</v>
      </c>
      <c r="BJ952" t="s">
        <v>205</v>
      </c>
      <c r="BK952" t="s">
        <v>205</v>
      </c>
      <c r="BL952" t="s">
        <v>189</v>
      </c>
      <c r="BM952">
        <v>74</v>
      </c>
      <c r="BN952" t="s">
        <v>189</v>
      </c>
      <c r="BO952">
        <v>100</v>
      </c>
      <c r="BP952" t="s">
        <v>239</v>
      </c>
      <c r="BQ952" t="s">
        <v>207</v>
      </c>
      <c r="BR952">
        <v>50</v>
      </c>
      <c r="BS952">
        <v>78</v>
      </c>
      <c r="BT952">
        <v>92</v>
      </c>
      <c r="BU952" t="s">
        <v>182</v>
      </c>
      <c r="BY952">
        <v>100</v>
      </c>
      <c r="BZ952">
        <v>69</v>
      </c>
      <c r="CA952">
        <v>97</v>
      </c>
      <c r="CB952" t="s">
        <v>209</v>
      </c>
      <c r="CC952">
        <v>1</v>
      </c>
      <c r="CD952">
        <v>1</v>
      </c>
      <c r="CE952">
        <v>64</v>
      </c>
      <c r="CF952" t="s">
        <v>240</v>
      </c>
      <c r="CG952" t="s">
        <v>210</v>
      </c>
      <c r="CH952" t="s">
        <v>240</v>
      </c>
      <c r="CI952" t="s">
        <v>210</v>
      </c>
      <c r="CJ952" t="s">
        <v>212</v>
      </c>
      <c r="CK952" t="s">
        <v>240</v>
      </c>
      <c r="CL952" t="s">
        <v>211</v>
      </c>
      <c r="CN952" t="s">
        <v>192</v>
      </c>
      <c r="CO952" t="s">
        <v>212</v>
      </c>
      <c r="CP952">
        <v>100</v>
      </c>
      <c r="CQ952">
        <v>99</v>
      </c>
      <c r="CR952">
        <v>99</v>
      </c>
      <c r="CS952">
        <v>97</v>
      </c>
      <c r="CT952">
        <v>95</v>
      </c>
      <c r="CU952">
        <v>3</v>
      </c>
      <c r="CV952">
        <v>100</v>
      </c>
      <c r="CW952">
        <v>79</v>
      </c>
      <c r="CX952">
        <v>100</v>
      </c>
      <c r="CY952">
        <v>28</v>
      </c>
      <c r="CZ952">
        <v>100</v>
      </c>
      <c r="DA952">
        <v>32</v>
      </c>
      <c r="DB952">
        <v>100</v>
      </c>
      <c r="DC952">
        <v>76</v>
      </c>
      <c r="DD952">
        <v>100</v>
      </c>
      <c r="DE952">
        <v>21</v>
      </c>
      <c r="DF952">
        <v>100</v>
      </c>
      <c r="DG952">
        <v>100</v>
      </c>
      <c r="DH952">
        <v>100</v>
      </c>
      <c r="DI952">
        <v>29</v>
      </c>
      <c r="DJ952">
        <v>100</v>
      </c>
      <c r="DK952">
        <v>10</v>
      </c>
      <c r="DL952">
        <v>10</v>
      </c>
      <c r="DM952">
        <v>10</v>
      </c>
      <c r="DN952">
        <v>10</v>
      </c>
      <c r="DO952">
        <v>10</v>
      </c>
      <c r="DP952">
        <v>10</v>
      </c>
      <c r="DQ952">
        <v>10</v>
      </c>
      <c r="DR952">
        <v>10</v>
      </c>
      <c r="DS952">
        <v>10</v>
      </c>
      <c r="DT952">
        <v>10</v>
      </c>
      <c r="DU952">
        <v>10</v>
      </c>
      <c r="DV952">
        <v>10</v>
      </c>
      <c r="DW952">
        <v>10</v>
      </c>
      <c r="DX952">
        <v>10</v>
      </c>
      <c r="DY952">
        <v>10</v>
      </c>
      <c r="EZ952" t="s">
        <v>182</v>
      </c>
      <c r="FE952">
        <v>72</v>
      </c>
      <c r="FF952">
        <v>39</v>
      </c>
      <c r="FG952" t="s">
        <v>6662</v>
      </c>
      <c r="FH952">
        <v>1</v>
      </c>
      <c r="FI952" s="7" t="s">
        <v>6663</v>
      </c>
      <c r="FJ952" s="7" t="s">
        <v>6664</v>
      </c>
      <c r="FK952">
        <v>200</v>
      </c>
      <c r="FL952" t="s">
        <v>221</v>
      </c>
      <c r="FM952">
        <v>0.15</v>
      </c>
      <c r="FN952">
        <v>1.3</v>
      </c>
      <c r="FO952" t="s">
        <v>214</v>
      </c>
      <c r="FP952">
        <v>318.52</v>
      </c>
      <c r="FQ952" t="s">
        <v>6665</v>
      </c>
      <c r="FR952" t="s">
        <v>6666</v>
      </c>
      <c r="FS952" t="s">
        <v>6667</v>
      </c>
      <c r="FT952" s="7" t="s">
        <v>6668</v>
      </c>
      <c r="FU952" s="7" t="s">
        <v>6669</v>
      </c>
      <c r="FV952" t="s">
        <v>217</v>
      </c>
    </row>
    <row r="953" spans="1:178" x14ac:dyDescent="0.25">
      <c r="A953">
        <v>13438099363</v>
      </c>
      <c r="B953">
        <v>390783574</v>
      </c>
      <c r="C953" s="9">
        <v>44658.730798611112</v>
      </c>
      <c r="D953" s="1">
        <v>44696.691342592596</v>
      </c>
      <c r="J953" t="s">
        <v>178</v>
      </c>
      <c r="K953">
        <v>34</v>
      </c>
      <c r="L953" t="s">
        <v>179</v>
      </c>
      <c r="M953" t="s">
        <v>197</v>
      </c>
      <c r="N953" t="s">
        <v>244</v>
      </c>
      <c r="O953" t="s">
        <v>6627</v>
      </c>
      <c r="P953" t="s">
        <v>6618</v>
      </c>
      <c r="Q953" t="s">
        <v>189</v>
      </c>
      <c r="R953" t="s">
        <v>113</v>
      </c>
      <c r="S953" t="s">
        <v>114</v>
      </c>
      <c r="AD953" t="s">
        <v>124</v>
      </c>
      <c r="AE953">
        <v>15</v>
      </c>
      <c r="AF953" t="s">
        <v>183</v>
      </c>
      <c r="AG953">
        <v>62</v>
      </c>
      <c r="AH953">
        <v>62</v>
      </c>
      <c r="AI953">
        <v>200</v>
      </c>
      <c r="FG953" t="s">
        <v>2803</v>
      </c>
      <c r="FH953">
        <v>1</v>
      </c>
      <c r="FI953" s="7" t="s">
        <v>6670</v>
      </c>
      <c r="FJ953" s="7" t="s">
        <v>6671</v>
      </c>
      <c r="FK953">
        <v>620</v>
      </c>
      <c r="FL953" t="s">
        <v>221</v>
      </c>
      <c r="FM953">
        <v>0.2</v>
      </c>
      <c r="FN953">
        <v>6.8</v>
      </c>
      <c r="FO953" t="s">
        <v>214</v>
      </c>
      <c r="FP953">
        <v>18.25</v>
      </c>
      <c r="FQ953" t="s">
        <v>6672</v>
      </c>
      <c r="FR953" t="s">
        <v>6673</v>
      </c>
      <c r="FS953" t="s">
        <v>6674</v>
      </c>
      <c r="FT953" s="7" t="s">
        <v>6675</v>
      </c>
      <c r="FU953" s="7" t="s">
        <v>6676</v>
      </c>
      <c r="FV953" t="s">
        <v>217</v>
      </c>
    </row>
    <row r="954" spans="1:178" x14ac:dyDescent="0.25">
      <c r="A954">
        <v>13438125850</v>
      </c>
      <c r="B954">
        <v>390783574</v>
      </c>
      <c r="C954" s="9">
        <v>44658.756354166668</v>
      </c>
      <c r="D954" s="1">
        <v>44658.763229166667</v>
      </c>
      <c r="J954" t="s">
        <v>178</v>
      </c>
      <c r="K954">
        <v>51</v>
      </c>
      <c r="L954" t="s">
        <v>196</v>
      </c>
      <c r="M954" t="s">
        <v>197</v>
      </c>
      <c r="N954" t="s">
        <v>255</v>
      </c>
      <c r="O954" t="s">
        <v>6677</v>
      </c>
      <c r="P954" t="s">
        <v>236</v>
      </c>
      <c r="Q954" t="s">
        <v>189</v>
      </c>
      <c r="W954" t="s">
        <v>6678</v>
      </c>
      <c r="AD954" t="s">
        <v>124</v>
      </c>
      <c r="AE954">
        <v>16</v>
      </c>
      <c r="AF954" t="s">
        <v>183</v>
      </c>
      <c r="AG954">
        <v>71</v>
      </c>
      <c r="AH954">
        <v>72.5</v>
      </c>
      <c r="AI954">
        <v>180</v>
      </c>
      <c r="AJ954">
        <v>7</v>
      </c>
      <c r="AK954">
        <v>7</v>
      </c>
      <c r="AS954" t="s">
        <v>132</v>
      </c>
      <c r="AU954" t="s">
        <v>184</v>
      </c>
      <c r="AW954" t="s">
        <v>185</v>
      </c>
      <c r="AX954" t="s">
        <v>201</v>
      </c>
      <c r="AY954" t="s">
        <v>202</v>
      </c>
      <c r="AZ954" t="s">
        <v>184</v>
      </c>
      <c r="BB954" t="s">
        <v>203</v>
      </c>
      <c r="BC954" t="s">
        <v>203</v>
      </c>
      <c r="BD954" t="s">
        <v>204</v>
      </c>
      <c r="BE954" t="s">
        <v>205</v>
      </c>
      <c r="BF954" t="s">
        <v>204</v>
      </c>
      <c r="BG954" t="s">
        <v>203</v>
      </c>
      <c r="BH954" t="s">
        <v>204</v>
      </c>
      <c r="BI954" t="s">
        <v>205</v>
      </c>
      <c r="BJ954" t="s">
        <v>188</v>
      </c>
      <c r="BK954" t="s">
        <v>205</v>
      </c>
      <c r="BL954" t="s">
        <v>189</v>
      </c>
      <c r="BM954">
        <v>30</v>
      </c>
      <c r="BN954" t="s">
        <v>182</v>
      </c>
      <c r="BP954" t="s">
        <v>190</v>
      </c>
      <c r="BQ954" t="s">
        <v>190</v>
      </c>
      <c r="BR954">
        <v>74</v>
      </c>
      <c r="BS954">
        <v>100</v>
      </c>
      <c r="BT954">
        <v>44</v>
      </c>
      <c r="BU954" t="s">
        <v>189</v>
      </c>
      <c r="BV954">
        <v>20</v>
      </c>
      <c r="BW954" t="s">
        <v>208</v>
      </c>
      <c r="BX954">
        <v>2</v>
      </c>
      <c r="BY954">
        <v>43</v>
      </c>
      <c r="BZ954">
        <v>16</v>
      </c>
      <c r="CA954">
        <v>85</v>
      </c>
      <c r="CB954" t="s">
        <v>368</v>
      </c>
      <c r="CC954">
        <v>8</v>
      </c>
      <c r="CD954">
        <v>6</v>
      </c>
      <c r="CE954">
        <v>41</v>
      </c>
      <c r="CF954" t="s">
        <v>240</v>
      </c>
      <c r="CG954" t="s">
        <v>210</v>
      </c>
      <c r="CH954" t="s">
        <v>192</v>
      </c>
      <c r="CI954" t="s">
        <v>210</v>
      </c>
      <c r="CJ954" t="s">
        <v>240</v>
      </c>
      <c r="CK954" t="s">
        <v>240</v>
      </c>
      <c r="CL954" t="s">
        <v>212</v>
      </c>
      <c r="CM954" t="s">
        <v>192</v>
      </c>
      <c r="CN954" t="s">
        <v>192</v>
      </c>
      <c r="CO954" t="s">
        <v>212</v>
      </c>
      <c r="CP954">
        <v>59</v>
      </c>
      <c r="CQ954">
        <v>67</v>
      </c>
      <c r="CR954">
        <v>80</v>
      </c>
      <c r="CS954">
        <v>35</v>
      </c>
      <c r="CT954">
        <v>60</v>
      </c>
      <c r="CU954">
        <v>0</v>
      </c>
      <c r="CV954">
        <v>62</v>
      </c>
      <c r="CW954">
        <v>13</v>
      </c>
      <c r="CX954">
        <v>100</v>
      </c>
      <c r="CY954">
        <v>0</v>
      </c>
      <c r="CZ954">
        <v>41</v>
      </c>
      <c r="DA954">
        <v>11</v>
      </c>
      <c r="DB954">
        <v>60</v>
      </c>
      <c r="DC954">
        <v>0</v>
      </c>
      <c r="DD954">
        <v>9</v>
      </c>
      <c r="DE954">
        <v>0</v>
      </c>
      <c r="DF954">
        <v>35</v>
      </c>
      <c r="DG954">
        <v>0</v>
      </c>
      <c r="DH954">
        <v>14</v>
      </c>
      <c r="DI954">
        <v>0</v>
      </c>
      <c r="DJ954">
        <v>72</v>
      </c>
      <c r="DK954">
        <v>9</v>
      </c>
      <c r="DL954">
        <v>1</v>
      </c>
      <c r="DM954">
        <v>6</v>
      </c>
      <c r="DN954">
        <v>3</v>
      </c>
      <c r="DO954">
        <v>2</v>
      </c>
      <c r="DP954">
        <v>6</v>
      </c>
      <c r="DQ954">
        <v>6</v>
      </c>
      <c r="DR954">
        <v>3</v>
      </c>
      <c r="DS954">
        <v>0</v>
      </c>
      <c r="DT954">
        <v>7</v>
      </c>
      <c r="DU954">
        <v>2</v>
      </c>
      <c r="DV954">
        <v>2</v>
      </c>
      <c r="DW954">
        <v>6</v>
      </c>
      <c r="DX954">
        <v>1</v>
      </c>
      <c r="DY954">
        <v>4</v>
      </c>
      <c r="EZ954" t="s">
        <v>182</v>
      </c>
      <c r="FE954">
        <v>40</v>
      </c>
      <c r="FF954">
        <v>28</v>
      </c>
      <c r="FG954" t="s">
        <v>6679</v>
      </c>
      <c r="FH954">
        <v>1</v>
      </c>
      <c r="FI954" s="7" t="s">
        <v>6680</v>
      </c>
      <c r="FJ954" s="7" t="s">
        <v>6681</v>
      </c>
      <c r="FK954">
        <v>46</v>
      </c>
      <c r="FL954" t="s">
        <v>193</v>
      </c>
      <c r="FM954">
        <v>0.15</v>
      </c>
      <c r="FN954">
        <v>10.5</v>
      </c>
      <c r="FO954" t="s">
        <v>214</v>
      </c>
      <c r="FP954">
        <v>103.84</v>
      </c>
      <c r="FQ954" t="s">
        <v>6682</v>
      </c>
      <c r="FR954" t="s">
        <v>6683</v>
      </c>
      <c r="FS954" t="s">
        <v>4172</v>
      </c>
      <c r="FT954" s="7" t="s">
        <v>6684</v>
      </c>
      <c r="FU954" s="7" t="s">
        <v>6685</v>
      </c>
      <c r="FV954" t="s">
        <v>217</v>
      </c>
    </row>
    <row r="955" spans="1:178" x14ac:dyDescent="0.25">
      <c r="A955">
        <v>13438301700</v>
      </c>
      <c r="B955">
        <v>390783574</v>
      </c>
      <c r="C955" s="9">
        <v>44658.980358796296</v>
      </c>
      <c r="D955" s="1">
        <v>44659.004212962966</v>
      </c>
      <c r="J955" t="s">
        <v>178</v>
      </c>
      <c r="K955">
        <v>55</v>
      </c>
      <c r="L955" t="s">
        <v>196</v>
      </c>
      <c r="M955" t="s">
        <v>197</v>
      </c>
      <c r="N955" t="s">
        <v>420</v>
      </c>
      <c r="O955" t="s">
        <v>6686</v>
      </c>
      <c r="P955" t="s">
        <v>236</v>
      </c>
      <c r="Q955" t="s">
        <v>189</v>
      </c>
      <c r="R955" t="s">
        <v>113</v>
      </c>
      <c r="AD955" t="s">
        <v>124</v>
      </c>
      <c r="AE955">
        <v>14</v>
      </c>
      <c r="AF955" t="s">
        <v>238</v>
      </c>
      <c r="AG955">
        <v>87</v>
      </c>
      <c r="AH955">
        <v>70</v>
      </c>
      <c r="AI955">
        <v>195</v>
      </c>
      <c r="AJ955">
        <v>5</v>
      </c>
      <c r="AK955">
        <v>5</v>
      </c>
      <c r="AS955" t="s">
        <v>132</v>
      </c>
      <c r="AU955" t="s">
        <v>184</v>
      </c>
      <c r="AW955" t="s">
        <v>200</v>
      </c>
      <c r="AX955" t="s">
        <v>294</v>
      </c>
      <c r="AY955" t="s">
        <v>202</v>
      </c>
      <c r="AZ955" t="s">
        <v>184</v>
      </c>
      <c r="BB955" t="s">
        <v>203</v>
      </c>
      <c r="BC955" t="s">
        <v>206</v>
      </c>
      <c r="BD955" t="s">
        <v>206</v>
      </c>
      <c r="BE955" t="s">
        <v>205</v>
      </c>
      <c r="BF955" t="s">
        <v>204</v>
      </c>
      <c r="BG955" t="s">
        <v>206</v>
      </c>
      <c r="BH955" t="s">
        <v>206</v>
      </c>
      <c r="BI955" t="s">
        <v>203</v>
      </c>
      <c r="BJ955" t="s">
        <v>204</v>
      </c>
      <c r="BK955" t="s">
        <v>205</v>
      </c>
      <c r="BL955" t="s">
        <v>189</v>
      </c>
      <c r="BM955">
        <v>16</v>
      </c>
      <c r="BN955" t="s">
        <v>189</v>
      </c>
      <c r="BO955">
        <v>39</v>
      </c>
      <c r="BP955" t="s">
        <v>239</v>
      </c>
      <c r="BQ955" t="s">
        <v>207</v>
      </c>
      <c r="BR955">
        <v>2</v>
      </c>
      <c r="BS955">
        <v>24</v>
      </c>
      <c r="BT955">
        <v>59</v>
      </c>
      <c r="BU955" t="s">
        <v>182</v>
      </c>
      <c r="BY955">
        <v>76</v>
      </c>
      <c r="BZ955">
        <v>69</v>
      </c>
      <c r="CA955">
        <v>81</v>
      </c>
      <c r="CB955">
        <v>0</v>
      </c>
      <c r="CC955">
        <v>5</v>
      </c>
      <c r="CD955">
        <v>6</v>
      </c>
      <c r="CE955">
        <v>47</v>
      </c>
      <c r="CF955" t="s">
        <v>240</v>
      </c>
      <c r="CG955" t="s">
        <v>210</v>
      </c>
      <c r="CH955" t="s">
        <v>212</v>
      </c>
      <c r="CI955" t="s">
        <v>192</v>
      </c>
      <c r="CJ955" t="s">
        <v>212</v>
      </c>
      <c r="CK955" t="s">
        <v>240</v>
      </c>
      <c r="CL955" t="s">
        <v>212</v>
      </c>
      <c r="CM955" t="s">
        <v>212</v>
      </c>
      <c r="CN955" t="s">
        <v>210</v>
      </c>
      <c r="CO955" t="s">
        <v>212</v>
      </c>
      <c r="CP955">
        <v>95</v>
      </c>
      <c r="CQ955">
        <v>89</v>
      </c>
      <c r="CR955">
        <v>90</v>
      </c>
      <c r="CS955">
        <v>81</v>
      </c>
      <c r="CT955">
        <v>95</v>
      </c>
      <c r="CU955">
        <v>12</v>
      </c>
      <c r="CV955">
        <v>90</v>
      </c>
      <c r="CW955">
        <v>65</v>
      </c>
      <c r="CX955">
        <v>65</v>
      </c>
      <c r="CY955">
        <v>64</v>
      </c>
      <c r="CZ955">
        <v>50</v>
      </c>
      <c r="DA955">
        <v>6</v>
      </c>
      <c r="DB955">
        <v>91</v>
      </c>
      <c r="DC955">
        <v>65</v>
      </c>
      <c r="DD955">
        <v>57</v>
      </c>
      <c r="DE955">
        <v>60</v>
      </c>
      <c r="DF955">
        <v>65</v>
      </c>
      <c r="DG955">
        <v>50</v>
      </c>
      <c r="DH955">
        <v>50</v>
      </c>
      <c r="DI955">
        <v>50</v>
      </c>
      <c r="DJ955">
        <v>83</v>
      </c>
      <c r="DK955">
        <v>9</v>
      </c>
      <c r="DL955">
        <v>8</v>
      </c>
      <c r="DM955">
        <v>9</v>
      </c>
      <c r="DN955">
        <v>7</v>
      </c>
      <c r="DO955">
        <v>7</v>
      </c>
      <c r="DP955">
        <v>7</v>
      </c>
      <c r="DQ955">
        <v>7</v>
      </c>
      <c r="DR955">
        <v>6</v>
      </c>
      <c r="DS955">
        <v>2</v>
      </c>
      <c r="DT955">
        <v>4</v>
      </c>
      <c r="DU955">
        <v>6</v>
      </c>
      <c r="DV955">
        <v>5</v>
      </c>
      <c r="DW955">
        <v>9</v>
      </c>
      <c r="DX955">
        <v>6</v>
      </c>
      <c r="DY955">
        <v>4</v>
      </c>
      <c r="EZ955" t="s">
        <v>182</v>
      </c>
      <c r="FE955">
        <v>40</v>
      </c>
      <c r="FF955">
        <v>38</v>
      </c>
      <c r="FG955" t="s">
        <v>6687</v>
      </c>
      <c r="FH955">
        <v>1</v>
      </c>
      <c r="FI955" s="7" t="s">
        <v>6688</v>
      </c>
      <c r="FJ955" s="7" t="s">
        <v>6689</v>
      </c>
      <c r="FK955">
        <v>160</v>
      </c>
      <c r="FL955" t="s">
        <v>322</v>
      </c>
      <c r="FM955">
        <v>0.1</v>
      </c>
      <c r="FN955">
        <v>8.9</v>
      </c>
      <c r="FO955" t="s">
        <v>214</v>
      </c>
      <c r="FP955">
        <v>5.87</v>
      </c>
      <c r="FQ955" t="s">
        <v>6690</v>
      </c>
      <c r="FR955" t="s">
        <v>6691</v>
      </c>
      <c r="FS955" t="s">
        <v>6692</v>
      </c>
      <c r="FT955" s="7" t="s">
        <v>6693</v>
      </c>
      <c r="FU955" s="7" t="s">
        <v>6694</v>
      </c>
      <c r="FV955" t="s">
        <v>217</v>
      </c>
    </row>
    <row r="956" spans="1:178" x14ac:dyDescent="0.25">
      <c r="A956">
        <v>13438309464</v>
      </c>
      <c r="B956">
        <v>390783574</v>
      </c>
      <c r="C956" s="9">
        <v>44658.991076388891</v>
      </c>
      <c r="D956" s="1">
        <v>44658.996712962966</v>
      </c>
      <c r="J956" t="s">
        <v>178</v>
      </c>
      <c r="K956">
        <v>54</v>
      </c>
      <c r="L956" t="s">
        <v>196</v>
      </c>
      <c r="M956" t="s">
        <v>197</v>
      </c>
      <c r="N956" t="s">
        <v>250</v>
      </c>
      <c r="O956" t="s">
        <v>6695</v>
      </c>
      <c r="P956" t="s">
        <v>6618</v>
      </c>
      <c r="Q956" t="s">
        <v>182</v>
      </c>
      <c r="R956" t="s">
        <v>113</v>
      </c>
      <c r="AD956" t="s">
        <v>124</v>
      </c>
      <c r="AE956">
        <v>16</v>
      </c>
      <c r="AF956" t="s">
        <v>238</v>
      </c>
      <c r="AG956">
        <v>65</v>
      </c>
      <c r="AH956" t="s">
        <v>3332</v>
      </c>
      <c r="AI956">
        <v>200</v>
      </c>
      <c r="AJ956">
        <v>10</v>
      </c>
      <c r="AK956">
        <v>0</v>
      </c>
      <c r="AL956" t="s">
        <v>125</v>
      </c>
      <c r="AM956" t="s">
        <v>126</v>
      </c>
      <c r="AQ956" t="s">
        <v>130</v>
      </c>
      <c r="AR956" t="s">
        <v>131</v>
      </c>
      <c r="AU956" t="s">
        <v>133</v>
      </c>
      <c r="AV956" t="s">
        <v>593</v>
      </c>
      <c r="AW956" t="s">
        <v>185</v>
      </c>
      <c r="AX956" t="s">
        <v>201</v>
      </c>
      <c r="AY956" t="s">
        <v>228</v>
      </c>
      <c r="AZ956" t="s">
        <v>134</v>
      </c>
      <c r="BA956" t="s">
        <v>6696</v>
      </c>
      <c r="BB956" t="s">
        <v>204</v>
      </c>
      <c r="BC956" t="s">
        <v>188</v>
      </c>
      <c r="BD956" t="s">
        <v>204</v>
      </c>
      <c r="BE956" t="s">
        <v>188</v>
      </c>
      <c r="BF956" t="s">
        <v>204</v>
      </c>
      <c r="BG956" t="s">
        <v>205</v>
      </c>
      <c r="BH956" t="s">
        <v>206</v>
      </c>
      <c r="BI956" t="s">
        <v>203</v>
      </c>
      <c r="BJ956" t="s">
        <v>188</v>
      </c>
      <c r="BK956" t="s">
        <v>205</v>
      </c>
      <c r="BL956" t="s">
        <v>189</v>
      </c>
      <c r="BM956">
        <v>71</v>
      </c>
      <c r="BN956" t="s">
        <v>189</v>
      </c>
      <c r="BO956">
        <v>97</v>
      </c>
      <c r="BP956" t="s">
        <v>239</v>
      </c>
      <c r="BQ956" t="s">
        <v>207</v>
      </c>
      <c r="BR956">
        <v>100</v>
      </c>
      <c r="BS956">
        <v>100</v>
      </c>
      <c r="BT956">
        <v>99</v>
      </c>
      <c r="BU956" t="s">
        <v>189</v>
      </c>
      <c r="BV956">
        <v>20</v>
      </c>
      <c r="BW956" t="s">
        <v>259</v>
      </c>
      <c r="BX956">
        <v>26</v>
      </c>
      <c r="BY956">
        <v>97</v>
      </c>
      <c r="BZ956">
        <v>54</v>
      </c>
      <c r="CA956">
        <v>100</v>
      </c>
      <c r="CB956" t="s">
        <v>209</v>
      </c>
      <c r="CC956">
        <v>10</v>
      </c>
      <c r="CD956">
        <v>0</v>
      </c>
      <c r="CE956">
        <v>100</v>
      </c>
      <c r="CF956" t="s">
        <v>210</v>
      </c>
      <c r="CG956" t="s">
        <v>210</v>
      </c>
      <c r="CH956" t="s">
        <v>240</v>
      </c>
      <c r="CI956" t="s">
        <v>210</v>
      </c>
      <c r="CJ956" t="s">
        <v>211</v>
      </c>
      <c r="CK956" t="s">
        <v>240</v>
      </c>
      <c r="CL956" t="s">
        <v>211</v>
      </c>
      <c r="CM956" t="s">
        <v>211</v>
      </c>
      <c r="CN956" t="s">
        <v>210</v>
      </c>
      <c r="CO956" t="s">
        <v>211</v>
      </c>
      <c r="CP956">
        <v>100</v>
      </c>
      <c r="CQ956">
        <v>100</v>
      </c>
      <c r="CR956">
        <v>100</v>
      </c>
      <c r="CS956">
        <v>100</v>
      </c>
      <c r="CT956">
        <v>100</v>
      </c>
      <c r="CU956">
        <v>100</v>
      </c>
      <c r="CV956">
        <v>100</v>
      </c>
      <c r="CW956">
        <v>100</v>
      </c>
      <c r="CX956">
        <v>100</v>
      </c>
      <c r="CY956">
        <v>71</v>
      </c>
      <c r="CZ956">
        <v>100</v>
      </c>
      <c r="DA956">
        <v>72</v>
      </c>
      <c r="DB956">
        <v>100</v>
      </c>
      <c r="DC956">
        <v>100</v>
      </c>
      <c r="DD956">
        <v>78</v>
      </c>
      <c r="DE956">
        <v>78</v>
      </c>
      <c r="DF956">
        <v>100</v>
      </c>
      <c r="DG956">
        <v>83</v>
      </c>
      <c r="DH956">
        <v>100</v>
      </c>
      <c r="DI956">
        <v>100</v>
      </c>
      <c r="DJ956">
        <v>100</v>
      </c>
      <c r="DK956">
        <v>10</v>
      </c>
      <c r="DL956">
        <v>10</v>
      </c>
      <c r="DM956">
        <v>10</v>
      </c>
      <c r="DN956">
        <v>10</v>
      </c>
      <c r="DO956">
        <v>10</v>
      </c>
      <c r="DP956">
        <v>10</v>
      </c>
      <c r="DQ956">
        <v>10</v>
      </c>
      <c r="DR956">
        <v>10</v>
      </c>
      <c r="DS956">
        <v>2</v>
      </c>
      <c r="DT956">
        <v>10</v>
      </c>
      <c r="DU956">
        <v>10</v>
      </c>
      <c r="DV956">
        <v>10</v>
      </c>
      <c r="DW956">
        <v>10</v>
      </c>
      <c r="DX956">
        <v>8</v>
      </c>
      <c r="DY956">
        <v>10</v>
      </c>
      <c r="EZ956" t="s">
        <v>182</v>
      </c>
      <c r="FE956">
        <v>0</v>
      </c>
      <c r="FF956">
        <v>100</v>
      </c>
      <c r="FG956" t="s">
        <v>6697</v>
      </c>
      <c r="FH956">
        <v>1</v>
      </c>
      <c r="FI956" s="7" t="s">
        <v>6698</v>
      </c>
      <c r="FJ956" s="7" t="s">
        <v>6699</v>
      </c>
      <c r="FK956">
        <v>78</v>
      </c>
      <c r="FL956" t="s">
        <v>193</v>
      </c>
      <c r="FM956">
        <v>0.3</v>
      </c>
      <c r="FN956">
        <v>8.6</v>
      </c>
      <c r="FO956" t="s">
        <v>214</v>
      </c>
      <c r="FP956">
        <v>215.29</v>
      </c>
      <c r="FQ956" t="s">
        <v>6700</v>
      </c>
      <c r="FR956" t="s">
        <v>6701</v>
      </c>
      <c r="FS956" t="s">
        <v>6702</v>
      </c>
      <c r="FT956" s="7" t="s">
        <v>6703</v>
      </c>
      <c r="FU956" s="7" t="s">
        <v>6704</v>
      </c>
      <c r="FV956" t="s">
        <v>217</v>
      </c>
    </row>
    <row r="957" spans="1:178" x14ac:dyDescent="0.25">
      <c r="A957">
        <v>13438854808</v>
      </c>
      <c r="B957">
        <v>390783574</v>
      </c>
      <c r="C957" s="9">
        <v>44659.383321759262</v>
      </c>
      <c r="D957" s="1">
        <v>44659.397928240738</v>
      </c>
      <c r="J957" t="s">
        <v>178</v>
      </c>
      <c r="K957">
        <v>27</v>
      </c>
      <c r="L957" t="s">
        <v>196</v>
      </c>
      <c r="M957" t="s">
        <v>347</v>
      </c>
      <c r="O957" t="s">
        <v>4402</v>
      </c>
      <c r="P957" t="s">
        <v>6618</v>
      </c>
      <c r="Q957" t="s">
        <v>182</v>
      </c>
      <c r="R957" t="s">
        <v>113</v>
      </c>
      <c r="AD957" t="s">
        <v>124</v>
      </c>
      <c r="AE957">
        <v>17</v>
      </c>
      <c r="AF957" t="s">
        <v>238</v>
      </c>
      <c r="AG957">
        <v>83</v>
      </c>
      <c r="AH957">
        <v>72.8</v>
      </c>
      <c r="AI957">
        <v>186</v>
      </c>
      <c r="AJ957">
        <v>3</v>
      </c>
      <c r="AK957">
        <v>2</v>
      </c>
      <c r="AS957" t="s">
        <v>132</v>
      </c>
      <c r="AU957" t="s">
        <v>184</v>
      </c>
      <c r="AW957" t="s">
        <v>200</v>
      </c>
      <c r="AX957" t="s">
        <v>201</v>
      </c>
      <c r="AY957" t="s">
        <v>202</v>
      </c>
      <c r="AZ957" t="s">
        <v>184</v>
      </c>
      <c r="BB957" t="s">
        <v>205</v>
      </c>
      <c r="BC957" t="s">
        <v>205</v>
      </c>
      <c r="BD957" t="s">
        <v>206</v>
      </c>
      <c r="BE957" t="s">
        <v>188</v>
      </c>
      <c r="BF957" t="s">
        <v>203</v>
      </c>
      <c r="BG957" t="s">
        <v>203</v>
      </c>
      <c r="BH957" t="s">
        <v>206</v>
      </c>
      <c r="BI957" t="s">
        <v>188</v>
      </c>
      <c r="BJ957" t="s">
        <v>206</v>
      </c>
      <c r="BK957" t="s">
        <v>205</v>
      </c>
      <c r="BL957" t="s">
        <v>182</v>
      </c>
      <c r="BN957" t="s">
        <v>182</v>
      </c>
      <c r="BP957" t="s">
        <v>190</v>
      </c>
      <c r="BQ957" t="s">
        <v>207</v>
      </c>
      <c r="BR957">
        <v>92</v>
      </c>
      <c r="BS957">
        <v>85</v>
      </c>
      <c r="BT957">
        <v>90</v>
      </c>
      <c r="BU957" t="s">
        <v>189</v>
      </c>
      <c r="BV957">
        <v>15</v>
      </c>
      <c r="BW957" t="s">
        <v>303</v>
      </c>
      <c r="BX957">
        <v>1</v>
      </c>
      <c r="BY957">
        <v>84</v>
      </c>
      <c r="BZ957">
        <v>43</v>
      </c>
      <c r="CA957">
        <v>71</v>
      </c>
      <c r="CB957">
        <v>0</v>
      </c>
      <c r="CC957">
        <v>3</v>
      </c>
      <c r="CD957">
        <v>0</v>
      </c>
      <c r="CE957">
        <v>24</v>
      </c>
      <c r="CF957" t="s">
        <v>192</v>
      </c>
      <c r="CG957" t="s">
        <v>240</v>
      </c>
      <c r="CH957" t="s">
        <v>210</v>
      </c>
      <c r="CI957" t="s">
        <v>210</v>
      </c>
      <c r="CJ957" t="s">
        <v>192</v>
      </c>
      <c r="CK957" t="s">
        <v>192</v>
      </c>
      <c r="CL957" t="s">
        <v>240</v>
      </c>
      <c r="CM957" t="s">
        <v>240</v>
      </c>
      <c r="CN957" t="s">
        <v>210</v>
      </c>
      <c r="CO957" t="s">
        <v>212</v>
      </c>
      <c r="CP957">
        <v>100</v>
      </c>
      <c r="CQ957">
        <v>79</v>
      </c>
      <c r="CR957">
        <v>76</v>
      </c>
      <c r="CS957">
        <v>0</v>
      </c>
      <c r="CT957">
        <v>64</v>
      </c>
      <c r="CU957">
        <v>0</v>
      </c>
      <c r="CV957">
        <v>83</v>
      </c>
      <c r="CW957">
        <v>61</v>
      </c>
      <c r="CX957">
        <v>100</v>
      </c>
      <c r="CY957">
        <v>0</v>
      </c>
      <c r="CZ957">
        <v>65</v>
      </c>
      <c r="DA957">
        <v>0</v>
      </c>
      <c r="DB957">
        <v>100</v>
      </c>
      <c r="DC957">
        <v>69</v>
      </c>
      <c r="DD957">
        <v>85</v>
      </c>
      <c r="DE957">
        <v>9</v>
      </c>
      <c r="DF957">
        <v>69</v>
      </c>
      <c r="DG957">
        <v>57</v>
      </c>
      <c r="DH957">
        <v>54</v>
      </c>
      <c r="DI957">
        <v>0</v>
      </c>
      <c r="DJ957">
        <v>69</v>
      </c>
      <c r="DK957">
        <v>8</v>
      </c>
      <c r="DL957">
        <v>7</v>
      </c>
      <c r="DM957">
        <v>7</v>
      </c>
      <c r="DN957">
        <v>0</v>
      </c>
      <c r="DO957">
        <v>3</v>
      </c>
      <c r="DP957">
        <v>2</v>
      </c>
      <c r="DQ957">
        <v>6</v>
      </c>
      <c r="DR957">
        <v>3</v>
      </c>
      <c r="DS957">
        <v>0</v>
      </c>
      <c r="DT957">
        <v>8</v>
      </c>
      <c r="DU957">
        <v>0</v>
      </c>
      <c r="DV957">
        <v>0</v>
      </c>
      <c r="DW957">
        <v>4</v>
      </c>
      <c r="DX957">
        <v>8</v>
      </c>
      <c r="DY957">
        <v>10</v>
      </c>
      <c r="EZ957" t="s">
        <v>182</v>
      </c>
      <c r="FE957">
        <v>13</v>
      </c>
      <c r="FF957">
        <v>81</v>
      </c>
      <c r="FG957" t="s">
        <v>6705</v>
      </c>
      <c r="FH957">
        <v>1</v>
      </c>
      <c r="FI957" s="7" t="s">
        <v>6706</v>
      </c>
      <c r="FJ957" s="7" t="s">
        <v>6707</v>
      </c>
      <c r="FK957">
        <v>56</v>
      </c>
      <c r="FL957" t="s">
        <v>221</v>
      </c>
      <c r="FM957">
        <v>0.35</v>
      </c>
      <c r="FN957">
        <v>10</v>
      </c>
      <c r="FO957" t="s">
        <v>214</v>
      </c>
      <c r="FP957">
        <v>31.49</v>
      </c>
      <c r="FQ957" t="s">
        <v>6708</v>
      </c>
      <c r="FR957" t="s">
        <v>6709</v>
      </c>
      <c r="FS957" t="s">
        <v>6710</v>
      </c>
      <c r="FT957" s="7" t="s">
        <v>6711</v>
      </c>
      <c r="FU957" s="7" t="s">
        <v>6712</v>
      </c>
      <c r="FV957" t="s">
        <v>217</v>
      </c>
    </row>
    <row r="958" spans="1:178" x14ac:dyDescent="0.25">
      <c r="A958">
        <v>13439202826</v>
      </c>
      <c r="B958">
        <v>390783574</v>
      </c>
      <c r="C958" s="9">
        <v>44659.628877314812</v>
      </c>
      <c r="D958" s="1">
        <v>44659.63685185185</v>
      </c>
      <c r="J958" t="s">
        <v>178</v>
      </c>
      <c r="K958">
        <v>34</v>
      </c>
      <c r="L958" t="s">
        <v>196</v>
      </c>
      <c r="M958" t="s">
        <v>197</v>
      </c>
      <c r="N958" t="s">
        <v>420</v>
      </c>
      <c r="O958" t="s">
        <v>6713</v>
      </c>
      <c r="P958" t="s">
        <v>6618</v>
      </c>
      <c r="Q958" t="s">
        <v>182</v>
      </c>
      <c r="R958" t="s">
        <v>113</v>
      </c>
      <c r="S958" t="s">
        <v>114</v>
      </c>
      <c r="U958" t="s">
        <v>116</v>
      </c>
      <c r="AB958" t="s">
        <v>122</v>
      </c>
      <c r="AD958" t="s">
        <v>124</v>
      </c>
      <c r="AE958">
        <v>14</v>
      </c>
      <c r="AF958" t="s">
        <v>238</v>
      </c>
      <c r="AG958">
        <v>42</v>
      </c>
      <c r="AH958">
        <v>69</v>
      </c>
      <c r="AI958">
        <v>168</v>
      </c>
      <c r="AJ958">
        <v>2</v>
      </c>
      <c r="AK958">
        <v>1</v>
      </c>
      <c r="AL958" t="s">
        <v>125</v>
      </c>
      <c r="AM958" t="s">
        <v>126</v>
      </c>
      <c r="AN958" t="s">
        <v>127</v>
      </c>
      <c r="AO958" t="s">
        <v>128</v>
      </c>
      <c r="AP958" t="s">
        <v>129</v>
      </c>
      <c r="AQ958" t="s">
        <v>130</v>
      </c>
      <c r="AU958" t="s">
        <v>133</v>
      </c>
      <c r="AV958" t="s">
        <v>6714</v>
      </c>
      <c r="AW958" t="s">
        <v>200</v>
      </c>
      <c r="AX958" t="s">
        <v>186</v>
      </c>
      <c r="AY958" t="s">
        <v>228</v>
      </c>
      <c r="AZ958" t="s">
        <v>134</v>
      </c>
      <c r="BA958" t="s">
        <v>6714</v>
      </c>
      <c r="BB958" t="s">
        <v>205</v>
      </c>
      <c r="BC958" t="s">
        <v>205</v>
      </c>
      <c r="BD958" t="s">
        <v>203</v>
      </c>
      <c r="BE958" t="s">
        <v>188</v>
      </c>
      <c r="BF958" t="s">
        <v>204</v>
      </c>
      <c r="BG958" t="s">
        <v>188</v>
      </c>
      <c r="BH958" t="s">
        <v>203</v>
      </c>
      <c r="BI958" t="s">
        <v>206</v>
      </c>
      <c r="BJ958" t="s">
        <v>206</v>
      </c>
      <c r="BK958" t="s">
        <v>205</v>
      </c>
      <c r="BL958" t="s">
        <v>189</v>
      </c>
      <c r="BM958">
        <v>100</v>
      </c>
      <c r="BN958" t="s">
        <v>189</v>
      </c>
      <c r="BO958">
        <v>100</v>
      </c>
      <c r="BP958" t="s">
        <v>239</v>
      </c>
      <c r="BQ958" t="s">
        <v>207</v>
      </c>
      <c r="BR958">
        <v>60</v>
      </c>
      <c r="BS958">
        <v>32</v>
      </c>
      <c r="BT958">
        <v>61</v>
      </c>
      <c r="BU958" t="s">
        <v>189</v>
      </c>
      <c r="BV958">
        <v>10</v>
      </c>
      <c r="BW958" t="s">
        <v>284</v>
      </c>
      <c r="BX958">
        <v>6</v>
      </c>
      <c r="BY958">
        <v>100</v>
      </c>
      <c r="BZ958">
        <v>91</v>
      </c>
      <c r="CA958">
        <v>100</v>
      </c>
      <c r="CB958" t="s">
        <v>285</v>
      </c>
      <c r="CC958">
        <v>2</v>
      </c>
      <c r="CD958">
        <v>1</v>
      </c>
      <c r="CE958">
        <v>76</v>
      </c>
      <c r="CF958" t="s">
        <v>240</v>
      </c>
      <c r="CG958" t="s">
        <v>210</v>
      </c>
      <c r="CH958" t="s">
        <v>212</v>
      </c>
      <c r="CI958" t="s">
        <v>211</v>
      </c>
      <c r="CJ958" t="s">
        <v>240</v>
      </c>
      <c r="CK958" t="s">
        <v>240</v>
      </c>
      <c r="CL958" t="s">
        <v>240</v>
      </c>
      <c r="CM958" t="s">
        <v>211</v>
      </c>
      <c r="CN958" t="s">
        <v>240</v>
      </c>
      <c r="CO958" t="s">
        <v>212</v>
      </c>
      <c r="CP958">
        <v>100</v>
      </c>
      <c r="CQ958">
        <v>64</v>
      </c>
      <c r="CR958">
        <v>100</v>
      </c>
      <c r="CS958">
        <v>100</v>
      </c>
      <c r="CT958">
        <v>100</v>
      </c>
      <c r="CU958">
        <v>55</v>
      </c>
      <c r="CV958">
        <v>100</v>
      </c>
      <c r="CW958">
        <v>100</v>
      </c>
      <c r="CX958">
        <v>100</v>
      </c>
      <c r="CY958">
        <v>55</v>
      </c>
      <c r="CZ958">
        <v>100</v>
      </c>
      <c r="DA958">
        <v>100</v>
      </c>
      <c r="DB958">
        <v>100</v>
      </c>
      <c r="DC958">
        <v>86</v>
      </c>
      <c r="DD958">
        <v>79</v>
      </c>
      <c r="DE958">
        <v>79</v>
      </c>
      <c r="DF958">
        <v>100</v>
      </c>
      <c r="DG958">
        <v>42</v>
      </c>
      <c r="DH958">
        <v>100</v>
      </c>
      <c r="DI958">
        <v>65</v>
      </c>
      <c r="DJ958">
        <v>100</v>
      </c>
      <c r="DK958">
        <v>7</v>
      </c>
      <c r="DL958">
        <v>10</v>
      </c>
      <c r="DM958">
        <v>10</v>
      </c>
      <c r="DN958">
        <v>10</v>
      </c>
      <c r="DO958">
        <v>10</v>
      </c>
      <c r="DP958">
        <v>10</v>
      </c>
      <c r="DQ958">
        <v>4</v>
      </c>
      <c r="DR958">
        <v>10</v>
      </c>
      <c r="DS958">
        <v>10</v>
      </c>
      <c r="DT958">
        <v>10</v>
      </c>
      <c r="DU958">
        <v>10</v>
      </c>
      <c r="DV958">
        <v>10</v>
      </c>
      <c r="DW958">
        <v>4</v>
      </c>
      <c r="DX958">
        <v>2</v>
      </c>
      <c r="DY958">
        <v>6</v>
      </c>
      <c r="EZ958" t="s">
        <v>182</v>
      </c>
      <c r="FE958">
        <v>7</v>
      </c>
      <c r="FF958">
        <v>96</v>
      </c>
      <c r="FG958" t="s">
        <v>6715</v>
      </c>
      <c r="FH958">
        <v>1</v>
      </c>
      <c r="FI958" s="7" t="s">
        <v>6716</v>
      </c>
      <c r="FJ958" s="7" t="s">
        <v>6717</v>
      </c>
      <c r="FK958">
        <v>83</v>
      </c>
      <c r="FL958" t="s">
        <v>193</v>
      </c>
      <c r="FM958">
        <v>0.05</v>
      </c>
      <c r="FN958">
        <v>11.2</v>
      </c>
      <c r="FO958" t="s">
        <v>214</v>
      </c>
      <c r="FP958">
        <v>22.63</v>
      </c>
      <c r="FQ958" t="s">
        <v>6718</v>
      </c>
      <c r="FR958" t="s">
        <v>6719</v>
      </c>
      <c r="FS958" t="s">
        <v>6720</v>
      </c>
      <c r="FT958" s="7" t="s">
        <v>6721</v>
      </c>
      <c r="FU958" s="7" t="s">
        <v>6722</v>
      </c>
      <c r="FV958" t="s">
        <v>217</v>
      </c>
    </row>
    <row r="959" spans="1:178" x14ac:dyDescent="0.25">
      <c r="A959">
        <v>13439214000</v>
      </c>
      <c r="B959">
        <v>390783574</v>
      </c>
      <c r="C959" s="9">
        <v>44659.639143518521</v>
      </c>
      <c r="D959" s="1">
        <v>44659.661400462966</v>
      </c>
      <c r="J959" t="s">
        <v>178</v>
      </c>
      <c r="K959">
        <v>27</v>
      </c>
      <c r="L959" t="s">
        <v>196</v>
      </c>
      <c r="M959" t="s">
        <v>264</v>
      </c>
      <c r="O959" t="s">
        <v>6723</v>
      </c>
      <c r="P959" t="s">
        <v>6618</v>
      </c>
      <c r="Q959" t="s">
        <v>182</v>
      </c>
      <c r="R959" t="s">
        <v>113</v>
      </c>
      <c r="S959" t="s">
        <v>114</v>
      </c>
      <c r="U959" t="s">
        <v>116</v>
      </c>
      <c r="AD959" t="s">
        <v>124</v>
      </c>
      <c r="AE959">
        <v>11</v>
      </c>
      <c r="AF959" t="s">
        <v>183</v>
      </c>
      <c r="AG959">
        <v>76</v>
      </c>
      <c r="AH959">
        <v>180</v>
      </c>
      <c r="AI959">
        <v>110</v>
      </c>
      <c r="AJ959">
        <v>4</v>
      </c>
      <c r="AK959">
        <v>3</v>
      </c>
      <c r="AS959" t="s">
        <v>132</v>
      </c>
      <c r="AU959" t="s">
        <v>184</v>
      </c>
      <c r="AW959" t="s">
        <v>200</v>
      </c>
      <c r="AX959" t="s">
        <v>258</v>
      </c>
      <c r="AY959" t="s">
        <v>228</v>
      </c>
      <c r="AZ959" t="s">
        <v>184</v>
      </c>
      <c r="BB959" t="s">
        <v>203</v>
      </c>
      <c r="BC959" t="s">
        <v>203</v>
      </c>
      <c r="BD959" t="s">
        <v>203</v>
      </c>
      <c r="BE959" t="s">
        <v>205</v>
      </c>
      <c r="BF959" t="s">
        <v>204</v>
      </c>
      <c r="BG959" t="s">
        <v>188</v>
      </c>
      <c r="BH959" t="s">
        <v>206</v>
      </c>
      <c r="BI959" t="s">
        <v>188</v>
      </c>
      <c r="BJ959" t="s">
        <v>203</v>
      </c>
      <c r="BK959" t="s">
        <v>205</v>
      </c>
      <c r="BL959" t="s">
        <v>189</v>
      </c>
      <c r="BN959" t="s">
        <v>189</v>
      </c>
      <c r="BO959">
        <v>100</v>
      </c>
      <c r="BP959" t="s">
        <v>207</v>
      </c>
      <c r="BQ959" t="s">
        <v>207</v>
      </c>
      <c r="BR959">
        <v>0</v>
      </c>
      <c r="BS959">
        <v>53</v>
      </c>
      <c r="BT959">
        <v>82</v>
      </c>
      <c r="BU959" t="s">
        <v>189</v>
      </c>
      <c r="BV959">
        <v>25</v>
      </c>
      <c r="BW959" t="s">
        <v>191</v>
      </c>
      <c r="BX959" t="s">
        <v>229</v>
      </c>
      <c r="BY959">
        <v>100</v>
      </c>
      <c r="BZ959">
        <v>100</v>
      </c>
      <c r="CA959">
        <v>100</v>
      </c>
      <c r="CB959" t="s">
        <v>374</v>
      </c>
      <c r="CC959">
        <v>3</v>
      </c>
      <c r="CD959">
        <v>0</v>
      </c>
      <c r="CE959">
        <v>87</v>
      </c>
      <c r="CF959" t="s">
        <v>240</v>
      </c>
      <c r="CG959" t="s">
        <v>192</v>
      </c>
      <c r="CH959" t="s">
        <v>210</v>
      </c>
      <c r="CI959" t="s">
        <v>240</v>
      </c>
      <c r="CJ959" t="s">
        <v>211</v>
      </c>
      <c r="CK959" t="s">
        <v>210</v>
      </c>
      <c r="CL959" t="s">
        <v>212</v>
      </c>
      <c r="CM959" t="s">
        <v>192</v>
      </c>
      <c r="CN959" t="s">
        <v>210</v>
      </c>
      <c r="CO959" t="s">
        <v>192</v>
      </c>
      <c r="CP959">
        <v>100</v>
      </c>
      <c r="CQ959">
        <v>59</v>
      </c>
      <c r="CR959">
        <v>100</v>
      </c>
      <c r="CS959">
        <v>62</v>
      </c>
      <c r="CT959">
        <v>83</v>
      </c>
      <c r="CU959">
        <v>45</v>
      </c>
      <c r="CV959">
        <v>88</v>
      </c>
      <c r="CW959">
        <v>84</v>
      </c>
      <c r="CX959">
        <v>72</v>
      </c>
      <c r="CY959">
        <v>41</v>
      </c>
      <c r="CZ959">
        <v>66</v>
      </c>
      <c r="DA959">
        <v>18</v>
      </c>
      <c r="DB959">
        <v>100</v>
      </c>
      <c r="DC959">
        <v>63</v>
      </c>
      <c r="DD959">
        <v>100</v>
      </c>
      <c r="DE959">
        <v>0</v>
      </c>
      <c r="DF959">
        <v>100</v>
      </c>
      <c r="DG959">
        <v>40</v>
      </c>
      <c r="DH959">
        <v>100</v>
      </c>
      <c r="DI959">
        <v>28</v>
      </c>
      <c r="DJ959">
        <v>100</v>
      </c>
      <c r="DK959">
        <v>10</v>
      </c>
      <c r="DL959">
        <v>10</v>
      </c>
      <c r="DM959">
        <v>6</v>
      </c>
      <c r="DN959">
        <v>10</v>
      </c>
      <c r="DO959">
        <v>10</v>
      </c>
      <c r="DP959">
        <v>10</v>
      </c>
      <c r="DQ959">
        <v>7</v>
      </c>
      <c r="DR959">
        <v>10</v>
      </c>
      <c r="DS959">
        <v>6</v>
      </c>
      <c r="DT959">
        <v>1</v>
      </c>
      <c r="DU959">
        <v>10</v>
      </c>
      <c r="DV959">
        <v>10</v>
      </c>
      <c r="DW959">
        <v>10</v>
      </c>
      <c r="DX959">
        <v>10</v>
      </c>
      <c r="DY959">
        <v>10</v>
      </c>
      <c r="EZ959" t="s">
        <v>182</v>
      </c>
      <c r="FE959">
        <v>81</v>
      </c>
      <c r="FF959">
        <v>9</v>
      </c>
      <c r="FG959" t="s">
        <v>6724</v>
      </c>
      <c r="FH959">
        <v>1</v>
      </c>
      <c r="FI959" s="7" t="s">
        <v>6725</v>
      </c>
      <c r="FJ959" s="7" t="s">
        <v>6726</v>
      </c>
      <c r="FK959">
        <v>320</v>
      </c>
      <c r="FL959" t="s">
        <v>221</v>
      </c>
      <c r="FM959">
        <v>0.1</v>
      </c>
      <c r="FN959">
        <v>8.9</v>
      </c>
      <c r="FO959" t="s">
        <v>214</v>
      </c>
      <c r="FP959">
        <v>6.69</v>
      </c>
      <c r="FQ959" t="s">
        <v>6727</v>
      </c>
      <c r="FR959" t="s">
        <v>6728</v>
      </c>
      <c r="FS959" t="s">
        <v>457</v>
      </c>
      <c r="FT959" s="7" t="s">
        <v>6729</v>
      </c>
      <c r="FU959" s="7" t="s">
        <v>6730</v>
      </c>
      <c r="FV959" t="s">
        <v>217</v>
      </c>
    </row>
    <row r="960" spans="1:178" x14ac:dyDescent="0.25">
      <c r="A960">
        <v>13439843320</v>
      </c>
      <c r="B960">
        <v>390783574</v>
      </c>
      <c r="C960" s="9">
        <v>44660.580428240741</v>
      </c>
      <c r="D960" s="1">
        <v>44660.582673611112</v>
      </c>
      <c r="J960" t="s">
        <v>178</v>
      </c>
      <c r="K960">
        <v>40</v>
      </c>
      <c r="L960" t="s">
        <v>179</v>
      </c>
      <c r="M960" t="s">
        <v>786</v>
      </c>
      <c r="O960" t="s">
        <v>6731</v>
      </c>
      <c r="P960" t="s">
        <v>6618</v>
      </c>
      <c r="Q960" t="s">
        <v>182</v>
      </c>
      <c r="R960" t="s">
        <v>113</v>
      </c>
      <c r="AD960" t="s">
        <v>124</v>
      </c>
      <c r="AE960">
        <v>16</v>
      </c>
      <c r="AF960" t="s">
        <v>183</v>
      </c>
      <c r="AG960">
        <v>76</v>
      </c>
      <c r="AH960">
        <v>0</v>
      </c>
      <c r="AI960">
        <v>0</v>
      </c>
      <c r="AJ960">
        <v>6</v>
      </c>
      <c r="AK960">
        <v>5</v>
      </c>
      <c r="AS960" t="s">
        <v>132</v>
      </c>
      <c r="AU960" t="s">
        <v>184</v>
      </c>
      <c r="AW960" t="s">
        <v>271</v>
      </c>
      <c r="AX960" t="s">
        <v>201</v>
      </c>
      <c r="AY960" t="s">
        <v>228</v>
      </c>
      <c r="AZ960" t="s">
        <v>184</v>
      </c>
      <c r="BB960" t="s">
        <v>206</v>
      </c>
      <c r="BC960" t="s">
        <v>203</v>
      </c>
      <c r="BD960" t="s">
        <v>203</v>
      </c>
      <c r="BE960" t="s">
        <v>206</v>
      </c>
      <c r="BF960" t="s">
        <v>204</v>
      </c>
      <c r="BG960" t="s">
        <v>204</v>
      </c>
      <c r="BH960" t="s">
        <v>203</v>
      </c>
      <c r="BI960" t="s">
        <v>205</v>
      </c>
      <c r="BJ960" t="s">
        <v>203</v>
      </c>
      <c r="BK960" t="s">
        <v>206</v>
      </c>
      <c r="BL960" t="s">
        <v>189</v>
      </c>
      <c r="BM960">
        <v>38</v>
      </c>
      <c r="BN960" t="s">
        <v>189</v>
      </c>
      <c r="BO960">
        <v>64</v>
      </c>
      <c r="FG960" t="s">
        <v>6732</v>
      </c>
      <c r="FH960">
        <v>1</v>
      </c>
      <c r="FI960" s="7" t="s">
        <v>6733</v>
      </c>
      <c r="FJ960" s="7" t="s">
        <v>6734</v>
      </c>
      <c r="FK960">
        <v>68</v>
      </c>
      <c r="FL960" t="s">
        <v>322</v>
      </c>
      <c r="FM960">
        <v>0.25</v>
      </c>
      <c r="FN960">
        <v>5.6</v>
      </c>
      <c r="FO960" t="s">
        <v>214</v>
      </c>
      <c r="FP960">
        <v>23.93</v>
      </c>
      <c r="FQ960" t="s">
        <v>6735</v>
      </c>
      <c r="FR960" t="s">
        <v>6736</v>
      </c>
      <c r="FS960" t="s">
        <v>4332</v>
      </c>
      <c r="FT960" s="7" t="s">
        <v>6737</v>
      </c>
      <c r="FU960" s="7" t="s">
        <v>6738</v>
      </c>
      <c r="FV960" t="s">
        <v>217</v>
      </c>
    </row>
    <row r="961" spans="1:178" x14ac:dyDescent="0.25">
      <c r="A961">
        <v>13439904833</v>
      </c>
      <c r="B961">
        <v>390783574</v>
      </c>
      <c r="C961" s="9">
        <v>44660.6875462963</v>
      </c>
      <c r="D961" s="1">
        <v>44660.688449074078</v>
      </c>
      <c r="J961" t="s">
        <v>178</v>
      </c>
      <c r="K961">
        <v>62</v>
      </c>
      <c r="L961" t="s">
        <v>179</v>
      </c>
      <c r="M961" t="s">
        <v>197</v>
      </c>
      <c r="N961" t="s">
        <v>337</v>
      </c>
      <c r="O961" t="s">
        <v>384</v>
      </c>
      <c r="P961" t="s">
        <v>6618</v>
      </c>
      <c r="FG961" t="s">
        <v>6739</v>
      </c>
      <c r="FH961">
        <v>1</v>
      </c>
      <c r="FI961" s="7" t="s">
        <v>6740</v>
      </c>
      <c r="FJ961" s="7" t="s">
        <v>6741</v>
      </c>
      <c r="FM961">
        <v>0.2</v>
      </c>
      <c r="FN961">
        <v>12.9</v>
      </c>
      <c r="FO961" t="s">
        <v>214</v>
      </c>
      <c r="FP961">
        <v>2495.1</v>
      </c>
      <c r="FQ961" t="s">
        <v>6742</v>
      </c>
      <c r="FR961" t="s">
        <v>6743</v>
      </c>
      <c r="FS961" t="s">
        <v>6744</v>
      </c>
      <c r="FT961">
        <v>0.47021997140836902</v>
      </c>
      <c r="FU961" s="7" t="s">
        <v>6745</v>
      </c>
      <c r="FV961" t="s">
        <v>217</v>
      </c>
    </row>
    <row r="962" spans="1:178" x14ac:dyDescent="0.25">
      <c r="A962">
        <v>13439917206</v>
      </c>
      <c r="B962">
        <v>390783574</v>
      </c>
      <c r="C962" s="9">
        <v>44660.710300925923</v>
      </c>
      <c r="D962" s="1">
        <v>44660.719143518516</v>
      </c>
      <c r="J962" t="s">
        <v>178</v>
      </c>
      <c r="K962">
        <v>21</v>
      </c>
      <c r="L962" t="s">
        <v>336</v>
      </c>
      <c r="M962" t="s">
        <v>548</v>
      </c>
      <c r="O962" t="s">
        <v>1855</v>
      </c>
      <c r="P962" t="s">
        <v>236</v>
      </c>
      <c r="Q962" t="s">
        <v>189</v>
      </c>
      <c r="S962" t="s">
        <v>114</v>
      </c>
      <c r="U962" t="s">
        <v>116</v>
      </c>
      <c r="AD962" t="s">
        <v>124</v>
      </c>
      <c r="AE962">
        <v>14</v>
      </c>
      <c r="AF962" t="s">
        <v>238</v>
      </c>
      <c r="AG962">
        <v>64</v>
      </c>
      <c r="AH962">
        <v>63</v>
      </c>
      <c r="AI962">
        <v>132</v>
      </c>
      <c r="AJ962">
        <v>6</v>
      </c>
      <c r="AK962">
        <v>6</v>
      </c>
      <c r="AM962" t="s">
        <v>126</v>
      </c>
      <c r="AU962" t="s">
        <v>133</v>
      </c>
      <c r="AV962" t="s">
        <v>396</v>
      </c>
      <c r="AW962" t="s">
        <v>271</v>
      </c>
      <c r="AX962" t="s">
        <v>201</v>
      </c>
      <c r="AY962" t="s">
        <v>228</v>
      </c>
      <c r="AZ962" t="s">
        <v>184</v>
      </c>
      <c r="BB962" t="s">
        <v>206</v>
      </c>
      <c r="BC962" t="s">
        <v>205</v>
      </c>
      <c r="BD962" t="s">
        <v>206</v>
      </c>
      <c r="BE962" t="s">
        <v>205</v>
      </c>
      <c r="BF962" t="s">
        <v>204</v>
      </c>
      <c r="BG962" t="s">
        <v>205</v>
      </c>
      <c r="BH962" t="s">
        <v>204</v>
      </c>
      <c r="BI962" t="s">
        <v>188</v>
      </c>
      <c r="BJ962" t="s">
        <v>205</v>
      </c>
      <c r="BK962" t="s">
        <v>205</v>
      </c>
      <c r="BL962" t="s">
        <v>189</v>
      </c>
      <c r="BM962">
        <v>42</v>
      </c>
      <c r="BN962" t="s">
        <v>182</v>
      </c>
      <c r="BP962" t="s">
        <v>190</v>
      </c>
      <c r="BQ962" t="s">
        <v>207</v>
      </c>
      <c r="BR962">
        <v>82</v>
      </c>
      <c r="BS962">
        <v>83</v>
      </c>
      <c r="BT962">
        <v>43</v>
      </c>
      <c r="BU962" t="s">
        <v>182</v>
      </c>
      <c r="BY962">
        <v>60</v>
      </c>
      <c r="BZ962">
        <v>24</v>
      </c>
      <c r="CA962">
        <v>84</v>
      </c>
      <c r="CB962">
        <v>0</v>
      </c>
      <c r="CC962">
        <v>4</v>
      </c>
      <c r="CD962">
        <v>6</v>
      </c>
      <c r="CE962">
        <v>26</v>
      </c>
      <c r="CF962" t="s">
        <v>212</v>
      </c>
      <c r="CG962" t="s">
        <v>240</v>
      </c>
      <c r="CH962" t="s">
        <v>240</v>
      </c>
      <c r="CI962" t="s">
        <v>240</v>
      </c>
      <c r="CJ962" t="s">
        <v>192</v>
      </c>
      <c r="CK962" t="s">
        <v>240</v>
      </c>
      <c r="CL962" t="s">
        <v>210</v>
      </c>
      <c r="CM962" t="s">
        <v>210</v>
      </c>
      <c r="CN962" t="s">
        <v>192</v>
      </c>
      <c r="CO962" t="s">
        <v>210</v>
      </c>
      <c r="CP962">
        <v>100</v>
      </c>
      <c r="CQ962">
        <v>81</v>
      </c>
      <c r="CR962">
        <v>82</v>
      </c>
      <c r="CS962">
        <v>17</v>
      </c>
      <c r="CT962">
        <v>0</v>
      </c>
      <c r="CU962">
        <v>0</v>
      </c>
      <c r="CV962">
        <v>82</v>
      </c>
      <c r="CW962">
        <v>70</v>
      </c>
      <c r="CX962">
        <v>52</v>
      </c>
      <c r="CY962">
        <v>0</v>
      </c>
      <c r="CZ962">
        <v>72</v>
      </c>
      <c r="DA962">
        <v>0</v>
      </c>
      <c r="DB962">
        <v>71</v>
      </c>
      <c r="DC962">
        <v>26</v>
      </c>
      <c r="DD962">
        <v>63</v>
      </c>
      <c r="DE962">
        <v>54</v>
      </c>
      <c r="DF962">
        <v>54</v>
      </c>
      <c r="DG962">
        <v>14</v>
      </c>
      <c r="DH962">
        <v>70</v>
      </c>
      <c r="DI962">
        <v>15</v>
      </c>
      <c r="DJ962">
        <v>16</v>
      </c>
      <c r="DK962">
        <v>6</v>
      </c>
      <c r="DL962">
        <v>6</v>
      </c>
      <c r="DM962">
        <v>8</v>
      </c>
      <c r="DN962">
        <v>2</v>
      </c>
      <c r="DO962">
        <v>2</v>
      </c>
      <c r="DP962">
        <v>0</v>
      </c>
      <c r="DQ962">
        <v>0</v>
      </c>
      <c r="DR962">
        <v>7</v>
      </c>
      <c r="DS962">
        <v>8</v>
      </c>
      <c r="DT962">
        <v>6</v>
      </c>
      <c r="DU962">
        <v>2</v>
      </c>
      <c r="DV962">
        <v>2</v>
      </c>
      <c r="DW962">
        <v>8</v>
      </c>
      <c r="DX962">
        <v>6</v>
      </c>
      <c r="DY962">
        <v>4</v>
      </c>
      <c r="EZ962" t="s">
        <v>182</v>
      </c>
      <c r="FE962">
        <v>70</v>
      </c>
      <c r="FF962">
        <v>33</v>
      </c>
      <c r="FG962" t="s">
        <v>6746</v>
      </c>
      <c r="FH962">
        <v>1</v>
      </c>
      <c r="FI962" s="7" t="s">
        <v>6747</v>
      </c>
      <c r="FJ962" s="7" t="s">
        <v>6748</v>
      </c>
      <c r="FK962">
        <v>150</v>
      </c>
      <c r="FL962" t="s">
        <v>193</v>
      </c>
      <c r="FM962">
        <v>0.15</v>
      </c>
      <c r="FN962">
        <v>10.6</v>
      </c>
      <c r="FO962" t="s">
        <v>214</v>
      </c>
      <c r="FP962">
        <v>23.54</v>
      </c>
      <c r="FQ962" t="s">
        <v>6749</v>
      </c>
      <c r="FR962" t="s">
        <v>6750</v>
      </c>
      <c r="FS962" t="s">
        <v>6751</v>
      </c>
      <c r="FT962" s="7" t="s">
        <v>6752</v>
      </c>
      <c r="FU962" s="7" t="s">
        <v>6753</v>
      </c>
      <c r="FV962" t="s">
        <v>217</v>
      </c>
    </row>
    <row r="963" spans="1:178" x14ac:dyDescent="0.25">
      <c r="A963">
        <v>13440022724</v>
      </c>
      <c r="B963">
        <v>390783574</v>
      </c>
      <c r="C963" s="9">
        <v>44660.90934027778</v>
      </c>
      <c r="D963" s="1">
        <v>44660.918067129627</v>
      </c>
      <c r="J963" t="s">
        <v>178</v>
      </c>
      <c r="K963">
        <v>50</v>
      </c>
      <c r="L963" t="s">
        <v>196</v>
      </c>
      <c r="M963" t="s">
        <v>197</v>
      </c>
      <c r="N963" t="s">
        <v>1296</v>
      </c>
      <c r="O963" t="s">
        <v>6754</v>
      </c>
      <c r="P963" t="s">
        <v>4491</v>
      </c>
      <c r="Q963" t="s">
        <v>182</v>
      </c>
      <c r="R963" t="s">
        <v>113</v>
      </c>
      <c r="S963" t="s">
        <v>114</v>
      </c>
      <c r="AD963" t="s">
        <v>124</v>
      </c>
      <c r="AE963">
        <v>16</v>
      </c>
      <c r="AF963" t="s">
        <v>183</v>
      </c>
      <c r="AG963">
        <v>49</v>
      </c>
      <c r="AH963">
        <v>72</v>
      </c>
      <c r="AI963">
        <v>178</v>
      </c>
      <c r="AJ963">
        <v>3</v>
      </c>
      <c r="AK963">
        <v>2</v>
      </c>
      <c r="AS963" t="s">
        <v>132</v>
      </c>
      <c r="AU963" t="s">
        <v>184</v>
      </c>
      <c r="AW963" t="s">
        <v>200</v>
      </c>
      <c r="AX963" t="s">
        <v>201</v>
      </c>
      <c r="AY963" t="s">
        <v>228</v>
      </c>
      <c r="AZ963" t="s">
        <v>184</v>
      </c>
      <c r="BB963" t="s">
        <v>205</v>
      </c>
      <c r="BC963" t="s">
        <v>188</v>
      </c>
      <c r="BD963" t="s">
        <v>203</v>
      </c>
      <c r="BE963" t="s">
        <v>188</v>
      </c>
      <c r="BF963" t="s">
        <v>206</v>
      </c>
      <c r="BG963" t="s">
        <v>204</v>
      </c>
      <c r="BH963" t="s">
        <v>206</v>
      </c>
      <c r="BI963" t="s">
        <v>203</v>
      </c>
      <c r="BJ963" t="s">
        <v>203</v>
      </c>
      <c r="BK963" t="s">
        <v>205</v>
      </c>
      <c r="BL963" t="s">
        <v>189</v>
      </c>
      <c r="BM963">
        <v>45</v>
      </c>
      <c r="BN963" t="s">
        <v>189</v>
      </c>
      <c r="BO963">
        <v>76</v>
      </c>
      <c r="BP963" t="s">
        <v>239</v>
      </c>
      <c r="BQ963" t="s">
        <v>207</v>
      </c>
      <c r="BR963">
        <v>51</v>
      </c>
      <c r="BS963">
        <v>90</v>
      </c>
      <c r="BT963">
        <v>60</v>
      </c>
      <c r="BU963" t="s">
        <v>189</v>
      </c>
      <c r="BV963">
        <v>15</v>
      </c>
      <c r="BW963" t="s">
        <v>284</v>
      </c>
      <c r="BX963">
        <v>5</v>
      </c>
      <c r="BY963">
        <v>79</v>
      </c>
      <c r="BZ963">
        <v>22</v>
      </c>
      <c r="CA963">
        <v>84</v>
      </c>
      <c r="CB963" t="s">
        <v>209</v>
      </c>
      <c r="CC963">
        <v>3</v>
      </c>
      <c r="CD963">
        <v>0</v>
      </c>
      <c r="CE963">
        <v>62</v>
      </c>
      <c r="CF963" t="s">
        <v>240</v>
      </c>
      <c r="CG963" t="s">
        <v>240</v>
      </c>
      <c r="CH963" t="s">
        <v>212</v>
      </c>
      <c r="CI963" t="s">
        <v>240</v>
      </c>
      <c r="CJ963" t="s">
        <v>210</v>
      </c>
      <c r="CK963" t="s">
        <v>240</v>
      </c>
      <c r="CL963" t="s">
        <v>192</v>
      </c>
      <c r="CM963" t="s">
        <v>210</v>
      </c>
      <c r="CN963" t="s">
        <v>240</v>
      </c>
      <c r="CO963" t="s">
        <v>192</v>
      </c>
      <c r="CP963">
        <v>100</v>
      </c>
      <c r="CQ963">
        <v>51</v>
      </c>
      <c r="CR963">
        <v>100</v>
      </c>
      <c r="CS963">
        <v>100</v>
      </c>
      <c r="CT963">
        <v>90</v>
      </c>
      <c r="CU963">
        <v>58</v>
      </c>
      <c r="CV963">
        <v>100</v>
      </c>
      <c r="CW963">
        <v>28</v>
      </c>
      <c r="CX963">
        <v>100</v>
      </c>
      <c r="CY963">
        <v>60</v>
      </c>
      <c r="CZ963">
        <v>100</v>
      </c>
      <c r="DA963">
        <v>0</v>
      </c>
      <c r="DB963">
        <v>100</v>
      </c>
      <c r="DC963">
        <v>25</v>
      </c>
      <c r="DD963">
        <v>64</v>
      </c>
      <c r="DE963">
        <v>0</v>
      </c>
      <c r="DF963">
        <v>100</v>
      </c>
      <c r="DG963">
        <v>33</v>
      </c>
      <c r="DH963">
        <v>64</v>
      </c>
      <c r="DI963">
        <v>10</v>
      </c>
      <c r="DJ963">
        <v>100</v>
      </c>
      <c r="DK963">
        <v>7</v>
      </c>
      <c r="DL963">
        <v>10</v>
      </c>
      <c r="DM963">
        <v>3</v>
      </c>
      <c r="DN963">
        <v>10</v>
      </c>
      <c r="DO963">
        <v>7</v>
      </c>
      <c r="DP963">
        <v>10</v>
      </c>
      <c r="DQ963">
        <v>10</v>
      </c>
      <c r="DR963">
        <v>2</v>
      </c>
      <c r="DS963">
        <v>0</v>
      </c>
      <c r="DT963">
        <v>10</v>
      </c>
      <c r="DU963">
        <v>10</v>
      </c>
      <c r="DV963">
        <v>8</v>
      </c>
      <c r="DW963">
        <v>0</v>
      </c>
      <c r="DX963">
        <v>2</v>
      </c>
      <c r="DY963">
        <v>10</v>
      </c>
      <c r="EZ963" t="s">
        <v>182</v>
      </c>
      <c r="FE963">
        <v>0</v>
      </c>
      <c r="FF963">
        <v>100</v>
      </c>
      <c r="FG963" t="s">
        <v>6755</v>
      </c>
      <c r="FH963">
        <v>1</v>
      </c>
      <c r="FI963" s="7" t="s">
        <v>6756</v>
      </c>
      <c r="FJ963" s="7" t="s">
        <v>6757</v>
      </c>
      <c r="FK963">
        <v>437</v>
      </c>
      <c r="FL963" t="s">
        <v>221</v>
      </c>
      <c r="FM963">
        <v>0.2</v>
      </c>
      <c r="FN963">
        <v>11.8</v>
      </c>
      <c r="FO963" t="s">
        <v>214</v>
      </c>
      <c r="FP963">
        <v>7.34</v>
      </c>
      <c r="FQ963" t="s">
        <v>6758</v>
      </c>
      <c r="FR963" t="s">
        <v>6759</v>
      </c>
      <c r="FS963" t="s">
        <v>6168</v>
      </c>
      <c r="FT963" s="7" t="s">
        <v>6760</v>
      </c>
      <c r="FU963" s="7" t="s">
        <v>6761</v>
      </c>
      <c r="FV963" t="s">
        <v>217</v>
      </c>
    </row>
    <row r="964" spans="1:178" x14ac:dyDescent="0.25">
      <c r="A964">
        <v>13440024284</v>
      </c>
      <c r="B964">
        <v>390783574</v>
      </c>
      <c r="C964" s="9">
        <v>44660.913483796299</v>
      </c>
      <c r="D964" s="1">
        <v>44660.925196759257</v>
      </c>
      <c r="J964" t="s">
        <v>178</v>
      </c>
      <c r="K964">
        <v>44</v>
      </c>
      <c r="L964" t="s">
        <v>196</v>
      </c>
      <c r="M964" t="s">
        <v>197</v>
      </c>
      <c r="N964" t="s">
        <v>458</v>
      </c>
      <c r="O964" t="s">
        <v>5358</v>
      </c>
      <c r="P964" t="s">
        <v>236</v>
      </c>
      <c r="Q964" t="s">
        <v>182</v>
      </c>
      <c r="W964" t="s">
        <v>961</v>
      </c>
      <c r="AD964" t="s">
        <v>124</v>
      </c>
      <c r="AE964">
        <v>13</v>
      </c>
      <c r="AF964" t="s">
        <v>183</v>
      </c>
      <c r="AG964">
        <v>73</v>
      </c>
      <c r="AH964">
        <v>69</v>
      </c>
      <c r="AI964">
        <v>225</v>
      </c>
      <c r="AJ964">
        <v>8</v>
      </c>
      <c r="AK964">
        <v>6</v>
      </c>
      <c r="AS964" t="s">
        <v>132</v>
      </c>
      <c r="AU964" t="s">
        <v>184</v>
      </c>
      <c r="AW964" t="s">
        <v>227</v>
      </c>
      <c r="AX964" t="s">
        <v>201</v>
      </c>
      <c r="AY964" t="s">
        <v>272</v>
      </c>
      <c r="AZ964" t="s">
        <v>184</v>
      </c>
      <c r="BB964" t="s">
        <v>203</v>
      </c>
      <c r="BC964" t="s">
        <v>203</v>
      </c>
      <c r="BD964" t="s">
        <v>206</v>
      </c>
      <c r="BE964" t="s">
        <v>203</v>
      </c>
      <c r="BF964" t="s">
        <v>188</v>
      </c>
      <c r="BG964" t="s">
        <v>206</v>
      </c>
      <c r="BH964" t="s">
        <v>203</v>
      </c>
      <c r="BI964" t="s">
        <v>203</v>
      </c>
      <c r="BJ964" t="s">
        <v>188</v>
      </c>
      <c r="BK964" t="s">
        <v>203</v>
      </c>
      <c r="BL964" t="s">
        <v>189</v>
      </c>
      <c r="BM964">
        <v>35</v>
      </c>
      <c r="BN964" t="s">
        <v>189</v>
      </c>
      <c r="BO964">
        <v>67</v>
      </c>
      <c r="BP964" t="s">
        <v>239</v>
      </c>
      <c r="BQ964" t="s">
        <v>207</v>
      </c>
      <c r="BR964">
        <v>68</v>
      </c>
      <c r="BS964">
        <v>77</v>
      </c>
      <c r="BT964">
        <v>37</v>
      </c>
      <c r="BU964" t="s">
        <v>182</v>
      </c>
      <c r="BY964">
        <v>51</v>
      </c>
      <c r="BZ964">
        <v>12</v>
      </c>
      <c r="CA964">
        <v>29</v>
      </c>
      <c r="CB964" t="s">
        <v>311</v>
      </c>
      <c r="CC964">
        <v>8</v>
      </c>
      <c r="CD964">
        <v>6</v>
      </c>
      <c r="CE964">
        <v>29</v>
      </c>
      <c r="CF964" t="s">
        <v>212</v>
      </c>
      <c r="CG964" t="s">
        <v>212</v>
      </c>
      <c r="CH964" t="s">
        <v>192</v>
      </c>
      <c r="CI964" t="s">
        <v>210</v>
      </c>
      <c r="CJ964" t="s">
        <v>210</v>
      </c>
      <c r="CK964" t="s">
        <v>240</v>
      </c>
      <c r="CL964" t="s">
        <v>240</v>
      </c>
      <c r="CM964" t="s">
        <v>240</v>
      </c>
      <c r="CN964" t="s">
        <v>210</v>
      </c>
      <c r="CO964" t="s">
        <v>192</v>
      </c>
      <c r="CP964">
        <v>77</v>
      </c>
      <c r="CQ964">
        <v>79</v>
      </c>
      <c r="CR964">
        <v>49</v>
      </c>
      <c r="CS964">
        <v>53</v>
      </c>
      <c r="CT964">
        <v>72</v>
      </c>
      <c r="CU964">
        <v>64</v>
      </c>
      <c r="CV964">
        <v>67</v>
      </c>
      <c r="CW964">
        <v>70</v>
      </c>
      <c r="CX964">
        <v>48</v>
      </c>
      <c r="CY964">
        <v>49</v>
      </c>
      <c r="CZ964">
        <v>57</v>
      </c>
      <c r="DA964">
        <v>57</v>
      </c>
      <c r="DB964">
        <v>61</v>
      </c>
      <c r="DC964">
        <v>57</v>
      </c>
      <c r="DD964">
        <v>60</v>
      </c>
      <c r="DE964">
        <v>54</v>
      </c>
      <c r="DF964">
        <v>57</v>
      </c>
      <c r="DG964">
        <v>56</v>
      </c>
      <c r="DH964">
        <v>50</v>
      </c>
      <c r="DI964">
        <v>62</v>
      </c>
      <c r="DJ964">
        <v>73</v>
      </c>
      <c r="DK964">
        <v>6</v>
      </c>
      <c r="DL964">
        <v>8</v>
      </c>
      <c r="DM964">
        <v>7</v>
      </c>
      <c r="DN964">
        <v>7</v>
      </c>
      <c r="DO964">
        <v>6</v>
      </c>
      <c r="DP964">
        <v>6</v>
      </c>
      <c r="DQ964">
        <v>6</v>
      </c>
      <c r="DR964">
        <v>4</v>
      </c>
      <c r="DS964">
        <v>4</v>
      </c>
      <c r="DT964">
        <v>6</v>
      </c>
      <c r="DU964">
        <v>6</v>
      </c>
      <c r="DV964">
        <v>6</v>
      </c>
      <c r="DW964">
        <v>4</v>
      </c>
      <c r="DX964">
        <v>4</v>
      </c>
      <c r="DY964">
        <v>7</v>
      </c>
      <c r="EZ964" t="s">
        <v>182</v>
      </c>
      <c r="FE964">
        <v>33</v>
      </c>
      <c r="FF964">
        <v>45</v>
      </c>
      <c r="FG964" t="s">
        <v>6762</v>
      </c>
      <c r="FH964">
        <v>1</v>
      </c>
      <c r="FI964">
        <v>0.58458066570165101</v>
      </c>
      <c r="FJ964" s="7" t="s">
        <v>6763</v>
      </c>
      <c r="FK964">
        <v>303</v>
      </c>
      <c r="FL964" t="s">
        <v>322</v>
      </c>
      <c r="FM964">
        <v>0.1</v>
      </c>
      <c r="FN964">
        <v>15.2</v>
      </c>
      <c r="FO964" t="s">
        <v>214</v>
      </c>
      <c r="FP964">
        <v>5.28</v>
      </c>
      <c r="FQ964" t="s">
        <v>6764</v>
      </c>
      <c r="FR964" t="s">
        <v>6765</v>
      </c>
      <c r="FS964" t="s">
        <v>6766</v>
      </c>
      <c r="FT964">
        <v>0.54857770795933902</v>
      </c>
      <c r="FU964" s="7" t="s">
        <v>6767</v>
      </c>
      <c r="FV964" t="s">
        <v>217</v>
      </c>
    </row>
    <row r="965" spans="1:178" x14ac:dyDescent="0.25">
      <c r="A965">
        <v>13440144365</v>
      </c>
      <c r="B965">
        <v>390783574</v>
      </c>
      <c r="C965" s="9">
        <v>44661.14203703704</v>
      </c>
      <c r="D965" s="1">
        <v>44661.153113425928</v>
      </c>
      <c r="J965" t="s">
        <v>178</v>
      </c>
      <c r="K965">
        <v>55</v>
      </c>
      <c r="L965" t="s">
        <v>179</v>
      </c>
      <c r="M965" t="s">
        <v>3853</v>
      </c>
      <c r="O965" t="s">
        <v>6768</v>
      </c>
      <c r="P965" t="s">
        <v>236</v>
      </c>
      <c r="Q965" t="s">
        <v>182</v>
      </c>
      <c r="R965" t="s">
        <v>113</v>
      </c>
      <c r="AD965" t="s">
        <v>124</v>
      </c>
      <c r="AE965">
        <v>20</v>
      </c>
      <c r="AF965" t="s">
        <v>183</v>
      </c>
      <c r="AG965">
        <v>72</v>
      </c>
      <c r="AH965">
        <v>167</v>
      </c>
      <c r="AI965">
        <v>80</v>
      </c>
      <c r="AJ965">
        <v>7</v>
      </c>
      <c r="AK965">
        <v>7</v>
      </c>
      <c r="AS965" t="s">
        <v>132</v>
      </c>
      <c r="AU965" t="s">
        <v>184</v>
      </c>
      <c r="AW965" t="s">
        <v>271</v>
      </c>
      <c r="AX965" t="s">
        <v>258</v>
      </c>
      <c r="AY965" t="s">
        <v>228</v>
      </c>
      <c r="AZ965" t="s">
        <v>134</v>
      </c>
      <c r="BA965" t="s">
        <v>6769</v>
      </c>
      <c r="BB965" t="s">
        <v>203</v>
      </c>
      <c r="BC965" t="s">
        <v>203</v>
      </c>
      <c r="BD965" t="s">
        <v>206</v>
      </c>
      <c r="BE965" t="s">
        <v>206</v>
      </c>
      <c r="BF965" t="s">
        <v>204</v>
      </c>
      <c r="BG965" t="s">
        <v>205</v>
      </c>
      <c r="BH965" t="s">
        <v>206</v>
      </c>
      <c r="BI965" t="s">
        <v>203</v>
      </c>
      <c r="BJ965" t="s">
        <v>203</v>
      </c>
      <c r="BK965" t="s">
        <v>205</v>
      </c>
      <c r="BL965" t="s">
        <v>189</v>
      </c>
      <c r="BM965">
        <v>66</v>
      </c>
      <c r="BN965" t="s">
        <v>189</v>
      </c>
      <c r="BO965">
        <v>90</v>
      </c>
      <c r="BP965" t="s">
        <v>190</v>
      </c>
      <c r="BQ965" t="s">
        <v>207</v>
      </c>
      <c r="BR965">
        <v>70</v>
      </c>
      <c r="BS965">
        <v>94</v>
      </c>
      <c r="BT965">
        <v>78</v>
      </c>
      <c r="BU965" t="s">
        <v>189</v>
      </c>
      <c r="BV965">
        <v>30</v>
      </c>
      <c r="BW965" t="s">
        <v>259</v>
      </c>
      <c r="BX965">
        <v>12</v>
      </c>
      <c r="BY965">
        <v>84</v>
      </c>
      <c r="BZ965">
        <v>76</v>
      </c>
      <c r="CA965">
        <v>87</v>
      </c>
      <c r="CB965" t="s">
        <v>230</v>
      </c>
      <c r="CC965">
        <v>6</v>
      </c>
      <c r="CD965">
        <v>3</v>
      </c>
      <c r="CE965">
        <v>75</v>
      </c>
      <c r="CF965" t="s">
        <v>210</v>
      </c>
      <c r="CG965" t="s">
        <v>210</v>
      </c>
      <c r="CH965" t="s">
        <v>212</v>
      </c>
      <c r="CI965" t="s">
        <v>210</v>
      </c>
      <c r="CJ965" t="s">
        <v>211</v>
      </c>
      <c r="CK965" t="s">
        <v>240</v>
      </c>
      <c r="CL965" t="s">
        <v>212</v>
      </c>
      <c r="CM965" t="s">
        <v>212</v>
      </c>
      <c r="CN965" t="s">
        <v>240</v>
      </c>
      <c r="CO965" t="s">
        <v>211</v>
      </c>
      <c r="CP965">
        <v>100</v>
      </c>
      <c r="CQ965">
        <v>100</v>
      </c>
      <c r="CR965">
        <v>100</v>
      </c>
      <c r="CS965">
        <v>100</v>
      </c>
      <c r="CT965">
        <v>89</v>
      </c>
      <c r="CU965">
        <v>68</v>
      </c>
      <c r="CV965">
        <v>100</v>
      </c>
      <c r="CW965">
        <v>100</v>
      </c>
      <c r="CX965">
        <v>100</v>
      </c>
      <c r="CY965">
        <v>89</v>
      </c>
      <c r="CZ965">
        <v>100</v>
      </c>
      <c r="DA965">
        <v>99</v>
      </c>
      <c r="DB965">
        <v>99</v>
      </c>
      <c r="DC965">
        <v>100</v>
      </c>
      <c r="DD965">
        <v>100</v>
      </c>
      <c r="DE965">
        <v>100</v>
      </c>
      <c r="DF965">
        <v>100</v>
      </c>
      <c r="DG965">
        <v>100</v>
      </c>
      <c r="DH965">
        <v>100</v>
      </c>
      <c r="DI965">
        <v>100</v>
      </c>
      <c r="DJ965">
        <v>100</v>
      </c>
      <c r="DK965">
        <v>10</v>
      </c>
      <c r="DL965">
        <v>10</v>
      </c>
      <c r="DM965">
        <v>10</v>
      </c>
      <c r="DN965">
        <v>10</v>
      </c>
      <c r="DO965">
        <v>10</v>
      </c>
      <c r="DP965">
        <v>9</v>
      </c>
      <c r="DQ965">
        <v>8</v>
      </c>
      <c r="DR965">
        <v>9</v>
      </c>
      <c r="DS965">
        <v>8</v>
      </c>
      <c r="DT965">
        <v>10</v>
      </c>
      <c r="DU965">
        <v>10</v>
      </c>
      <c r="DV965">
        <v>8</v>
      </c>
      <c r="DW965">
        <v>7</v>
      </c>
      <c r="DX965">
        <v>7</v>
      </c>
      <c r="DY965">
        <v>10</v>
      </c>
      <c r="EZ965" t="s">
        <v>182</v>
      </c>
      <c r="FE965">
        <v>77</v>
      </c>
      <c r="FF965">
        <v>36</v>
      </c>
      <c r="FG965">
        <v>4532438350</v>
      </c>
      <c r="FH965">
        <v>1</v>
      </c>
      <c r="FI965" s="7" t="s">
        <v>6770</v>
      </c>
      <c r="FJ965" s="7" t="s">
        <v>6771</v>
      </c>
      <c r="FK965">
        <v>350</v>
      </c>
      <c r="FL965" t="s">
        <v>221</v>
      </c>
      <c r="FM965">
        <v>0.25</v>
      </c>
      <c r="FN965">
        <v>6.8</v>
      </c>
      <c r="FO965" t="s">
        <v>214</v>
      </c>
      <c r="FP965">
        <v>102.3</v>
      </c>
      <c r="FQ965" t="s">
        <v>6772</v>
      </c>
      <c r="FR965" t="s">
        <v>6773</v>
      </c>
      <c r="FS965" t="s">
        <v>6774</v>
      </c>
      <c r="FT965" s="7" t="s">
        <v>6775</v>
      </c>
      <c r="FU965" s="7" t="s">
        <v>6776</v>
      </c>
      <c r="FV965" t="s">
        <v>217</v>
      </c>
    </row>
    <row r="966" spans="1:178" x14ac:dyDescent="0.25">
      <c r="A966">
        <v>13440584500</v>
      </c>
      <c r="B966">
        <v>390783574</v>
      </c>
      <c r="C966" s="9">
        <v>44661.731053240743</v>
      </c>
      <c r="D966" s="1">
        <v>44661.736805555556</v>
      </c>
      <c r="J966" t="s">
        <v>178</v>
      </c>
      <c r="K966">
        <v>46</v>
      </c>
      <c r="L966" t="s">
        <v>179</v>
      </c>
      <c r="M966" t="s">
        <v>197</v>
      </c>
      <c r="N966" t="s">
        <v>420</v>
      </c>
      <c r="O966" t="s">
        <v>6777</v>
      </c>
      <c r="P966" t="s">
        <v>236</v>
      </c>
      <c r="Q966" t="s">
        <v>189</v>
      </c>
      <c r="S966" t="s">
        <v>114</v>
      </c>
      <c r="U966" t="s">
        <v>116</v>
      </c>
      <c r="AD966" t="s">
        <v>124</v>
      </c>
      <c r="AE966">
        <v>12</v>
      </c>
      <c r="AF966" t="s">
        <v>183</v>
      </c>
      <c r="AG966">
        <v>63</v>
      </c>
      <c r="AH966" t="s">
        <v>6778</v>
      </c>
      <c r="AI966">
        <v>135</v>
      </c>
      <c r="AJ966">
        <v>7</v>
      </c>
      <c r="AK966">
        <v>1</v>
      </c>
      <c r="AO966" t="s">
        <v>128</v>
      </c>
      <c r="AU966" t="s">
        <v>184</v>
      </c>
      <c r="AW966" t="s">
        <v>200</v>
      </c>
      <c r="AX966" t="s">
        <v>294</v>
      </c>
      <c r="AY966" t="s">
        <v>228</v>
      </c>
      <c r="AZ966" t="s">
        <v>184</v>
      </c>
      <c r="BB966" t="s">
        <v>203</v>
      </c>
      <c r="BC966" t="s">
        <v>188</v>
      </c>
      <c r="BD966" t="s">
        <v>204</v>
      </c>
      <c r="BE966" t="s">
        <v>206</v>
      </c>
      <c r="BF966" t="s">
        <v>204</v>
      </c>
      <c r="BG966" t="s">
        <v>206</v>
      </c>
      <c r="BH966" t="s">
        <v>206</v>
      </c>
      <c r="BI966" t="s">
        <v>205</v>
      </c>
      <c r="BJ966" t="s">
        <v>203</v>
      </c>
      <c r="BK966" t="s">
        <v>205</v>
      </c>
      <c r="BL966" t="s">
        <v>189</v>
      </c>
      <c r="BM966">
        <v>26</v>
      </c>
      <c r="BN966" t="s">
        <v>189</v>
      </c>
      <c r="BO966">
        <v>79</v>
      </c>
      <c r="BP966" t="s">
        <v>273</v>
      </c>
      <c r="BQ966" t="s">
        <v>207</v>
      </c>
      <c r="BR966">
        <v>38</v>
      </c>
      <c r="BS966">
        <v>58</v>
      </c>
      <c r="BT966">
        <v>59</v>
      </c>
      <c r="BU966" t="s">
        <v>189</v>
      </c>
      <c r="BV966">
        <v>15</v>
      </c>
      <c r="BW966" t="s">
        <v>284</v>
      </c>
      <c r="BX966">
        <v>10</v>
      </c>
      <c r="BY966">
        <v>41</v>
      </c>
      <c r="BZ966">
        <v>27</v>
      </c>
      <c r="CA966">
        <v>86</v>
      </c>
      <c r="CB966" t="s">
        <v>230</v>
      </c>
      <c r="CC966">
        <v>4</v>
      </c>
      <c r="CD966">
        <v>0</v>
      </c>
      <c r="CE966">
        <v>45</v>
      </c>
      <c r="CF966" t="s">
        <v>240</v>
      </c>
      <c r="CG966" t="s">
        <v>210</v>
      </c>
      <c r="CH966" t="s">
        <v>212</v>
      </c>
      <c r="CI966" t="s">
        <v>210</v>
      </c>
      <c r="CJ966" t="s">
        <v>210</v>
      </c>
      <c r="CK966" t="s">
        <v>192</v>
      </c>
      <c r="CL966" t="s">
        <v>211</v>
      </c>
      <c r="CM966" t="s">
        <v>212</v>
      </c>
      <c r="CN966" t="s">
        <v>240</v>
      </c>
      <c r="CO966" t="s">
        <v>211</v>
      </c>
      <c r="CP966">
        <v>72</v>
      </c>
      <c r="CQ966">
        <v>79</v>
      </c>
      <c r="CR966">
        <v>93</v>
      </c>
      <c r="CS966">
        <v>90</v>
      </c>
      <c r="CT966">
        <v>57</v>
      </c>
      <c r="CU966">
        <v>55</v>
      </c>
      <c r="CV966">
        <v>83</v>
      </c>
      <c r="CW966">
        <v>77</v>
      </c>
      <c r="CX966">
        <v>79</v>
      </c>
      <c r="CY966">
        <v>69</v>
      </c>
      <c r="CZ966">
        <v>52</v>
      </c>
      <c r="DA966">
        <v>63</v>
      </c>
      <c r="DB966">
        <v>75</v>
      </c>
      <c r="DC966">
        <v>68</v>
      </c>
      <c r="DD966">
        <v>64</v>
      </c>
      <c r="DE966">
        <v>41</v>
      </c>
      <c r="DF966">
        <v>64</v>
      </c>
      <c r="DG966">
        <v>66</v>
      </c>
      <c r="DH966">
        <v>29</v>
      </c>
      <c r="DI966">
        <v>21</v>
      </c>
      <c r="DJ966">
        <v>83</v>
      </c>
      <c r="DK966">
        <v>7</v>
      </c>
      <c r="DL966">
        <v>3</v>
      </c>
      <c r="DM966">
        <v>7</v>
      </c>
      <c r="DN966">
        <v>7</v>
      </c>
      <c r="DO966">
        <v>7</v>
      </c>
      <c r="DP966">
        <v>7</v>
      </c>
      <c r="DQ966">
        <v>7</v>
      </c>
      <c r="DR966">
        <v>6</v>
      </c>
      <c r="DS966">
        <v>7</v>
      </c>
      <c r="DT966">
        <v>8</v>
      </c>
      <c r="DU966">
        <v>6</v>
      </c>
      <c r="DV966">
        <v>4</v>
      </c>
      <c r="DW966">
        <v>6</v>
      </c>
      <c r="DX966">
        <v>4</v>
      </c>
      <c r="DY966">
        <v>7</v>
      </c>
      <c r="EZ966" t="s">
        <v>182</v>
      </c>
      <c r="FE966">
        <v>7</v>
      </c>
      <c r="FF966">
        <v>87</v>
      </c>
      <c r="FG966" t="s">
        <v>6779</v>
      </c>
      <c r="FH966">
        <v>1</v>
      </c>
      <c r="FI966" s="7" t="s">
        <v>6780</v>
      </c>
      <c r="FJ966" s="7" t="s">
        <v>6781</v>
      </c>
      <c r="FK966">
        <v>550</v>
      </c>
      <c r="FL966" t="s">
        <v>221</v>
      </c>
      <c r="FM966">
        <v>0.3</v>
      </c>
      <c r="FN966">
        <v>5.9</v>
      </c>
      <c r="FO966" t="s">
        <v>214</v>
      </c>
      <c r="FP966">
        <v>9.0399999999999991</v>
      </c>
      <c r="FQ966" t="s">
        <v>6782</v>
      </c>
      <c r="FR966" t="s">
        <v>6783</v>
      </c>
      <c r="FS966" t="s">
        <v>6784</v>
      </c>
      <c r="FT966" s="7" t="s">
        <v>6785</v>
      </c>
      <c r="FU966" s="7" t="s">
        <v>6786</v>
      </c>
      <c r="FV966" t="s">
        <v>217</v>
      </c>
    </row>
    <row r="967" spans="1:178" x14ac:dyDescent="0.25">
      <c r="A967">
        <v>13440608265</v>
      </c>
      <c r="B967">
        <v>390783574</v>
      </c>
      <c r="C967" s="9">
        <v>44661.761921296296</v>
      </c>
      <c r="D967" s="1">
        <v>44661.771863425929</v>
      </c>
      <c r="J967" t="s">
        <v>178</v>
      </c>
      <c r="K967">
        <v>48</v>
      </c>
      <c r="L967" t="s">
        <v>179</v>
      </c>
      <c r="M967" t="s">
        <v>197</v>
      </c>
      <c r="N967" t="s">
        <v>564</v>
      </c>
      <c r="O967" t="s">
        <v>1844</v>
      </c>
      <c r="P967" t="s">
        <v>236</v>
      </c>
      <c r="Q967" t="s">
        <v>189</v>
      </c>
      <c r="R967" t="s">
        <v>113</v>
      </c>
      <c r="AD967" t="s">
        <v>124</v>
      </c>
      <c r="AE967">
        <v>15</v>
      </c>
      <c r="AF967" t="s">
        <v>238</v>
      </c>
      <c r="AG967">
        <v>50</v>
      </c>
      <c r="AH967" t="s">
        <v>2322</v>
      </c>
      <c r="AI967">
        <v>200</v>
      </c>
      <c r="AJ967">
        <v>5</v>
      </c>
      <c r="AK967">
        <v>4</v>
      </c>
      <c r="AR967" t="s">
        <v>131</v>
      </c>
      <c r="AU967" t="s">
        <v>184</v>
      </c>
      <c r="AW967" t="s">
        <v>227</v>
      </c>
      <c r="AX967" t="s">
        <v>258</v>
      </c>
      <c r="AY967" t="s">
        <v>272</v>
      </c>
      <c r="AZ967" t="s">
        <v>134</v>
      </c>
      <c r="BA967" t="s">
        <v>6787</v>
      </c>
      <c r="BB967" t="s">
        <v>206</v>
      </c>
      <c r="BC967" t="s">
        <v>206</v>
      </c>
      <c r="BD967" t="s">
        <v>204</v>
      </c>
      <c r="BE967" t="s">
        <v>206</v>
      </c>
      <c r="BF967" t="s">
        <v>204</v>
      </c>
      <c r="BG967" t="s">
        <v>205</v>
      </c>
      <c r="BH967" t="s">
        <v>188</v>
      </c>
      <c r="BI967" t="s">
        <v>205</v>
      </c>
      <c r="BJ967" t="s">
        <v>203</v>
      </c>
      <c r="BK967" t="s">
        <v>205</v>
      </c>
      <c r="BL967" t="s">
        <v>189</v>
      </c>
      <c r="BM967">
        <v>100</v>
      </c>
      <c r="BN967" t="s">
        <v>189</v>
      </c>
      <c r="BO967">
        <v>100</v>
      </c>
      <c r="BP967" t="s">
        <v>190</v>
      </c>
      <c r="BQ967" t="s">
        <v>207</v>
      </c>
      <c r="BR967">
        <v>100</v>
      </c>
      <c r="BS967">
        <v>100</v>
      </c>
      <c r="BT967">
        <v>86</v>
      </c>
      <c r="BU967" t="s">
        <v>189</v>
      </c>
      <c r="BV967" t="s">
        <v>6788</v>
      </c>
      <c r="BW967" t="s">
        <v>284</v>
      </c>
      <c r="BX967">
        <v>20</v>
      </c>
      <c r="BY967">
        <v>100</v>
      </c>
      <c r="BZ967">
        <v>51</v>
      </c>
      <c r="CA967">
        <v>100</v>
      </c>
      <c r="CB967" t="s">
        <v>209</v>
      </c>
      <c r="CC967">
        <v>2</v>
      </c>
      <c r="CD967">
        <v>5</v>
      </c>
      <c r="CE967">
        <v>84</v>
      </c>
      <c r="CF967" t="s">
        <v>240</v>
      </c>
      <c r="CG967" t="s">
        <v>210</v>
      </c>
      <c r="CH967" t="s">
        <v>192</v>
      </c>
      <c r="CI967" t="s">
        <v>210</v>
      </c>
      <c r="CJ967" t="s">
        <v>192</v>
      </c>
      <c r="CK967" t="s">
        <v>240</v>
      </c>
      <c r="CL967" t="s">
        <v>192</v>
      </c>
      <c r="CM967" t="s">
        <v>192</v>
      </c>
      <c r="CN967" t="s">
        <v>240</v>
      </c>
      <c r="CO967" t="s">
        <v>240</v>
      </c>
      <c r="CP967">
        <v>100</v>
      </c>
      <c r="CQ967">
        <v>100</v>
      </c>
      <c r="CR967">
        <v>100</v>
      </c>
      <c r="CS967">
        <v>100</v>
      </c>
      <c r="CT967">
        <v>100</v>
      </c>
      <c r="CU967">
        <v>51</v>
      </c>
      <c r="CV967">
        <v>100</v>
      </c>
      <c r="CW967">
        <v>78</v>
      </c>
      <c r="CX967">
        <v>100</v>
      </c>
      <c r="CY967">
        <v>77</v>
      </c>
      <c r="CZ967">
        <v>100</v>
      </c>
      <c r="DA967">
        <v>77</v>
      </c>
      <c r="DB967">
        <v>100</v>
      </c>
      <c r="DC967">
        <v>100</v>
      </c>
      <c r="DD967">
        <v>100</v>
      </c>
      <c r="DE967">
        <v>100</v>
      </c>
      <c r="DF967">
        <v>100</v>
      </c>
      <c r="DG967">
        <v>100</v>
      </c>
      <c r="DH967">
        <v>100</v>
      </c>
      <c r="DI967">
        <v>100</v>
      </c>
      <c r="DJ967">
        <v>100</v>
      </c>
      <c r="DK967">
        <v>10</v>
      </c>
      <c r="DL967">
        <v>10</v>
      </c>
      <c r="DM967">
        <v>10</v>
      </c>
      <c r="DN967">
        <v>10</v>
      </c>
      <c r="DO967">
        <v>10</v>
      </c>
      <c r="DP967">
        <v>10</v>
      </c>
      <c r="DQ967">
        <v>10</v>
      </c>
      <c r="DR967">
        <v>10</v>
      </c>
      <c r="DS967">
        <v>10</v>
      </c>
      <c r="DT967">
        <v>10</v>
      </c>
      <c r="DU967">
        <v>10</v>
      </c>
      <c r="DV967">
        <v>10</v>
      </c>
      <c r="DW967">
        <v>10</v>
      </c>
      <c r="DX967">
        <v>10</v>
      </c>
      <c r="DY967">
        <v>10</v>
      </c>
      <c r="EZ967" t="s">
        <v>182</v>
      </c>
      <c r="FE967">
        <v>15</v>
      </c>
      <c r="FF967">
        <v>70</v>
      </c>
      <c r="FG967" t="s">
        <v>6789</v>
      </c>
      <c r="FH967">
        <v>1</v>
      </c>
      <c r="FI967" s="7" t="s">
        <v>6790</v>
      </c>
      <c r="FJ967" s="7" t="s">
        <v>6791</v>
      </c>
      <c r="FK967">
        <v>156</v>
      </c>
      <c r="FL967" t="s">
        <v>322</v>
      </c>
      <c r="FM967">
        <v>0.15</v>
      </c>
      <c r="FN967">
        <v>6</v>
      </c>
      <c r="FO967" t="s">
        <v>214</v>
      </c>
      <c r="FP967">
        <v>41.88</v>
      </c>
      <c r="FQ967" t="s">
        <v>6792</v>
      </c>
      <c r="FR967" t="s">
        <v>6793</v>
      </c>
      <c r="FS967" t="s">
        <v>6794</v>
      </c>
      <c r="FT967">
        <v>0.53093155386159196</v>
      </c>
      <c r="FU967" s="7" t="s">
        <v>6795</v>
      </c>
      <c r="FV967" t="s">
        <v>217</v>
      </c>
    </row>
    <row r="968" spans="1:178" x14ac:dyDescent="0.25">
      <c r="A968">
        <v>13440655137</v>
      </c>
      <c r="B968">
        <v>390783574</v>
      </c>
      <c r="C968" s="9">
        <v>44661.832071759258</v>
      </c>
      <c r="D968" s="1">
        <v>44661.833506944444</v>
      </c>
      <c r="J968" t="s">
        <v>178</v>
      </c>
      <c r="K968">
        <v>43</v>
      </c>
      <c r="L968" t="s">
        <v>196</v>
      </c>
      <c r="M968" t="s">
        <v>197</v>
      </c>
      <c r="N968" t="s">
        <v>420</v>
      </c>
      <c r="O968" t="s">
        <v>959</v>
      </c>
      <c r="P968" t="s">
        <v>6618</v>
      </c>
      <c r="Q968" t="s">
        <v>182</v>
      </c>
      <c r="R968" t="s">
        <v>113</v>
      </c>
      <c r="AC968" t="s">
        <v>123</v>
      </c>
      <c r="AD968" t="s">
        <v>124</v>
      </c>
      <c r="AE968">
        <v>14</v>
      </c>
      <c r="AF968" t="s">
        <v>183</v>
      </c>
      <c r="AG968">
        <v>72</v>
      </c>
      <c r="AH968">
        <v>69</v>
      </c>
      <c r="AI968">
        <v>213</v>
      </c>
      <c r="FG968" t="s">
        <v>6796</v>
      </c>
      <c r="FH968">
        <v>1</v>
      </c>
      <c r="FI968" s="7" t="s">
        <v>6797</v>
      </c>
      <c r="FJ968" s="7" t="s">
        <v>6798</v>
      </c>
      <c r="FK968">
        <v>1088</v>
      </c>
      <c r="FL968" t="s">
        <v>221</v>
      </c>
      <c r="FM968">
        <v>0.1</v>
      </c>
      <c r="FN968">
        <v>14.1</v>
      </c>
      <c r="FO968" t="s">
        <v>214</v>
      </c>
      <c r="FP968">
        <v>58.25</v>
      </c>
      <c r="FQ968" t="s">
        <v>6799</v>
      </c>
      <c r="FR968" t="s">
        <v>6800</v>
      </c>
      <c r="FS968" t="s">
        <v>6801</v>
      </c>
      <c r="FT968" s="7" t="s">
        <v>6802</v>
      </c>
      <c r="FU968" s="7" t="s">
        <v>6803</v>
      </c>
      <c r="FV968" t="s">
        <v>217</v>
      </c>
    </row>
    <row r="969" spans="1:178" x14ac:dyDescent="0.25">
      <c r="A969">
        <v>13440694299</v>
      </c>
      <c r="B969">
        <v>390783574</v>
      </c>
      <c r="C969" s="9">
        <v>44661.894768518519</v>
      </c>
      <c r="D969" s="1">
        <v>44661.900416666664</v>
      </c>
      <c r="J969" t="s">
        <v>178</v>
      </c>
      <c r="K969">
        <v>44</v>
      </c>
      <c r="L969" t="s">
        <v>179</v>
      </c>
      <c r="M969" t="s">
        <v>197</v>
      </c>
      <c r="N969" t="s">
        <v>337</v>
      </c>
      <c r="O969" t="s">
        <v>3144</v>
      </c>
      <c r="P969" t="s">
        <v>6618</v>
      </c>
      <c r="Q969" t="s">
        <v>182</v>
      </c>
      <c r="R969" t="s">
        <v>113</v>
      </c>
      <c r="S969" t="s">
        <v>114</v>
      </c>
      <c r="AD969" t="s">
        <v>124</v>
      </c>
      <c r="AE969">
        <v>19</v>
      </c>
      <c r="AF969" t="s">
        <v>183</v>
      </c>
      <c r="AG969">
        <v>54</v>
      </c>
      <c r="AH969" t="s">
        <v>498</v>
      </c>
      <c r="AI969">
        <v>150</v>
      </c>
      <c r="AJ969">
        <v>8</v>
      </c>
      <c r="AK969">
        <v>3</v>
      </c>
      <c r="AS969" t="s">
        <v>132</v>
      </c>
      <c r="AU969" t="s">
        <v>184</v>
      </c>
      <c r="AW969" t="s">
        <v>227</v>
      </c>
      <c r="AX969" t="s">
        <v>201</v>
      </c>
      <c r="AY969" t="s">
        <v>202</v>
      </c>
      <c r="AZ969" t="s">
        <v>184</v>
      </c>
      <c r="BB969" t="s">
        <v>203</v>
      </c>
      <c r="BC969" t="s">
        <v>206</v>
      </c>
      <c r="BD969" t="s">
        <v>203</v>
      </c>
      <c r="BE969" t="s">
        <v>206</v>
      </c>
      <c r="BF969" t="s">
        <v>203</v>
      </c>
      <c r="BG969" t="s">
        <v>206</v>
      </c>
      <c r="BH969" t="s">
        <v>203</v>
      </c>
      <c r="BI969" t="s">
        <v>203</v>
      </c>
      <c r="BJ969" t="s">
        <v>203</v>
      </c>
      <c r="BK969" t="s">
        <v>203</v>
      </c>
      <c r="BL969" t="s">
        <v>182</v>
      </c>
      <c r="BN969" t="s">
        <v>189</v>
      </c>
      <c r="BP969" t="s">
        <v>207</v>
      </c>
      <c r="BQ969" t="s">
        <v>207</v>
      </c>
      <c r="BR969">
        <v>39</v>
      </c>
      <c r="BS969">
        <v>20</v>
      </c>
      <c r="BT969">
        <v>41</v>
      </c>
      <c r="BU969" t="s">
        <v>182</v>
      </c>
      <c r="BY969">
        <v>30</v>
      </c>
      <c r="BZ969">
        <v>35</v>
      </c>
      <c r="CA969">
        <v>70</v>
      </c>
      <c r="CB969" t="s">
        <v>374</v>
      </c>
      <c r="CC969">
        <v>4</v>
      </c>
      <c r="CD969">
        <v>2</v>
      </c>
      <c r="CE969">
        <v>64</v>
      </c>
      <c r="CF969" t="s">
        <v>240</v>
      </c>
      <c r="CG969" t="s">
        <v>240</v>
      </c>
      <c r="CH969" t="s">
        <v>240</v>
      </c>
      <c r="CI969" t="s">
        <v>240</v>
      </c>
      <c r="CJ969" t="s">
        <v>210</v>
      </c>
      <c r="CK969" t="s">
        <v>192</v>
      </c>
      <c r="CL969" t="s">
        <v>240</v>
      </c>
      <c r="CM969" t="s">
        <v>240</v>
      </c>
      <c r="CN969" t="s">
        <v>210</v>
      </c>
      <c r="CO969" t="s">
        <v>240</v>
      </c>
      <c r="CP969">
        <v>68</v>
      </c>
      <c r="CQ969">
        <v>64</v>
      </c>
      <c r="CR969">
        <v>73</v>
      </c>
      <c r="CS969">
        <v>74</v>
      </c>
      <c r="CT969">
        <v>67</v>
      </c>
      <c r="CU969">
        <v>5</v>
      </c>
      <c r="CV969">
        <v>71</v>
      </c>
      <c r="CW969">
        <v>68</v>
      </c>
      <c r="CX969">
        <v>40</v>
      </c>
      <c r="CY969">
        <v>6</v>
      </c>
      <c r="CZ969">
        <v>39</v>
      </c>
      <c r="DA969">
        <v>59</v>
      </c>
      <c r="DB969">
        <v>59</v>
      </c>
      <c r="DC969">
        <v>65</v>
      </c>
      <c r="DD969">
        <v>63</v>
      </c>
      <c r="DE969">
        <v>26</v>
      </c>
      <c r="DF969">
        <v>58</v>
      </c>
      <c r="DG969">
        <v>16</v>
      </c>
      <c r="DH969">
        <v>32</v>
      </c>
      <c r="DI969">
        <v>0</v>
      </c>
      <c r="DJ969">
        <v>69</v>
      </c>
      <c r="DK969">
        <v>3</v>
      </c>
      <c r="DL969">
        <v>7</v>
      </c>
      <c r="DM969">
        <v>7</v>
      </c>
      <c r="DN969">
        <v>6</v>
      </c>
      <c r="DO969">
        <v>10</v>
      </c>
      <c r="DP969">
        <v>6</v>
      </c>
      <c r="DQ969">
        <v>7</v>
      </c>
      <c r="DR969">
        <v>10</v>
      </c>
      <c r="DS969">
        <v>2</v>
      </c>
      <c r="DT969">
        <v>2</v>
      </c>
      <c r="DU969">
        <v>7</v>
      </c>
      <c r="DV969">
        <v>2</v>
      </c>
      <c r="DW969">
        <v>2</v>
      </c>
      <c r="DX969">
        <v>7</v>
      </c>
      <c r="DY969">
        <v>10</v>
      </c>
      <c r="EZ969" t="s">
        <v>182</v>
      </c>
      <c r="FE969">
        <v>25</v>
      </c>
      <c r="FF969">
        <v>20</v>
      </c>
      <c r="FG969" t="s">
        <v>6804</v>
      </c>
      <c r="FH969">
        <v>1</v>
      </c>
      <c r="FI969" s="7" t="s">
        <v>6805</v>
      </c>
      <c r="FJ969" s="7" t="s">
        <v>6806</v>
      </c>
      <c r="FK969">
        <v>40</v>
      </c>
      <c r="FL969" t="s">
        <v>193</v>
      </c>
      <c r="FM969">
        <v>0.15</v>
      </c>
      <c r="FN969">
        <v>6.4</v>
      </c>
      <c r="FO969" t="s">
        <v>214</v>
      </c>
      <c r="FP969">
        <v>27.28</v>
      </c>
      <c r="FQ969" t="s">
        <v>6807</v>
      </c>
      <c r="FR969" t="s">
        <v>6808</v>
      </c>
      <c r="FS969" t="s">
        <v>6809</v>
      </c>
      <c r="FT969" s="7" t="s">
        <v>6810</v>
      </c>
      <c r="FU969" s="7" t="s">
        <v>6811</v>
      </c>
      <c r="FV969" t="s">
        <v>217</v>
      </c>
    </row>
    <row r="970" spans="1:178" x14ac:dyDescent="0.25">
      <c r="A970">
        <v>13440900981</v>
      </c>
      <c r="B970">
        <v>390783574</v>
      </c>
      <c r="C970" s="9">
        <v>44662.129699074074</v>
      </c>
      <c r="D970" s="1">
        <v>44662.133125</v>
      </c>
      <c r="J970" t="s">
        <v>178</v>
      </c>
      <c r="K970">
        <v>42</v>
      </c>
      <c r="L970" t="s">
        <v>179</v>
      </c>
      <c r="M970" t="s">
        <v>197</v>
      </c>
      <c r="N970" t="s">
        <v>518</v>
      </c>
      <c r="O970" t="s">
        <v>6812</v>
      </c>
      <c r="P970" t="s">
        <v>1212</v>
      </c>
      <c r="Q970" t="s">
        <v>182</v>
      </c>
      <c r="T970" t="s">
        <v>115</v>
      </c>
      <c r="AD970" t="s">
        <v>124</v>
      </c>
      <c r="AE970">
        <v>16</v>
      </c>
      <c r="AF970" t="s">
        <v>238</v>
      </c>
      <c r="AG970">
        <v>52</v>
      </c>
      <c r="AH970">
        <v>65</v>
      </c>
      <c r="AI970">
        <v>280</v>
      </c>
      <c r="AJ970">
        <v>6</v>
      </c>
      <c r="AK970">
        <v>5</v>
      </c>
      <c r="AS970" t="s">
        <v>132</v>
      </c>
      <c r="AU970" t="s">
        <v>184</v>
      </c>
      <c r="AW970" t="s">
        <v>283</v>
      </c>
      <c r="AX970" t="s">
        <v>201</v>
      </c>
      <c r="AY970" t="s">
        <v>272</v>
      </c>
      <c r="AZ970" t="s">
        <v>184</v>
      </c>
      <c r="BB970" t="s">
        <v>203</v>
      </c>
      <c r="BC970" t="s">
        <v>203</v>
      </c>
      <c r="BD970" t="s">
        <v>203</v>
      </c>
      <c r="BE970" t="s">
        <v>203</v>
      </c>
      <c r="BF970" t="s">
        <v>203</v>
      </c>
      <c r="BG970" t="s">
        <v>203</v>
      </c>
      <c r="BH970" t="s">
        <v>203</v>
      </c>
      <c r="BI970" t="s">
        <v>203</v>
      </c>
      <c r="BJ970" t="s">
        <v>206</v>
      </c>
      <c r="BK970" t="s">
        <v>188</v>
      </c>
      <c r="BL970" t="s">
        <v>182</v>
      </c>
      <c r="BM970">
        <v>59</v>
      </c>
      <c r="BN970" t="s">
        <v>189</v>
      </c>
      <c r="BO970">
        <v>56</v>
      </c>
      <c r="BP970" t="s">
        <v>273</v>
      </c>
      <c r="BQ970" t="s">
        <v>273</v>
      </c>
      <c r="BR970">
        <v>52</v>
      </c>
      <c r="BS970">
        <v>51</v>
      </c>
      <c r="BT970">
        <v>52</v>
      </c>
      <c r="BU970" t="s">
        <v>182</v>
      </c>
      <c r="BY970">
        <v>11</v>
      </c>
      <c r="BZ970">
        <v>29</v>
      </c>
      <c r="CA970">
        <v>56</v>
      </c>
      <c r="CB970" t="s">
        <v>374</v>
      </c>
      <c r="CC970">
        <v>6</v>
      </c>
      <c r="CD970">
        <v>4</v>
      </c>
      <c r="CE970">
        <v>42</v>
      </c>
      <c r="CF970" t="s">
        <v>210</v>
      </c>
      <c r="CG970" t="s">
        <v>210</v>
      </c>
      <c r="CH970" t="s">
        <v>240</v>
      </c>
      <c r="CI970" t="s">
        <v>210</v>
      </c>
      <c r="CJ970" t="s">
        <v>210</v>
      </c>
      <c r="CK970" t="s">
        <v>210</v>
      </c>
      <c r="CL970" t="s">
        <v>240</v>
      </c>
      <c r="CM970" t="s">
        <v>210</v>
      </c>
      <c r="CN970" t="s">
        <v>210</v>
      </c>
      <c r="CO970" t="s">
        <v>240</v>
      </c>
      <c r="CP970">
        <v>59</v>
      </c>
      <c r="CQ970">
        <v>60</v>
      </c>
      <c r="CR970">
        <v>57</v>
      </c>
      <c r="CS970">
        <v>57</v>
      </c>
      <c r="CT970">
        <v>59</v>
      </c>
      <c r="CU970">
        <v>58</v>
      </c>
      <c r="CV970">
        <v>53</v>
      </c>
      <c r="CW970">
        <v>56</v>
      </c>
      <c r="CX970">
        <v>56</v>
      </c>
      <c r="CY970">
        <v>51</v>
      </c>
      <c r="CZ970">
        <v>56</v>
      </c>
      <c r="DA970">
        <v>62</v>
      </c>
      <c r="DB970">
        <v>54</v>
      </c>
      <c r="DC970">
        <v>58</v>
      </c>
      <c r="DD970">
        <v>55</v>
      </c>
      <c r="DE970">
        <v>52</v>
      </c>
      <c r="DF970">
        <v>53</v>
      </c>
      <c r="DG970">
        <v>53</v>
      </c>
      <c r="DH970">
        <v>52</v>
      </c>
      <c r="DI970">
        <v>52</v>
      </c>
      <c r="DJ970">
        <v>52</v>
      </c>
      <c r="DK970">
        <v>6</v>
      </c>
      <c r="DL970">
        <v>5</v>
      </c>
      <c r="DM970">
        <v>6</v>
      </c>
      <c r="DN970">
        <v>6</v>
      </c>
      <c r="DO970">
        <v>6</v>
      </c>
      <c r="DP970">
        <v>5</v>
      </c>
      <c r="DQ970">
        <v>6</v>
      </c>
      <c r="DR970">
        <v>5</v>
      </c>
      <c r="DS970">
        <v>5</v>
      </c>
      <c r="DT970">
        <v>5</v>
      </c>
      <c r="DU970">
        <v>5</v>
      </c>
      <c r="DV970">
        <v>5</v>
      </c>
      <c r="DW970">
        <v>5</v>
      </c>
      <c r="DX970">
        <v>5</v>
      </c>
      <c r="DY970">
        <v>5</v>
      </c>
      <c r="EZ970" t="s">
        <v>182</v>
      </c>
      <c r="FE970">
        <v>47</v>
      </c>
      <c r="FF970">
        <v>35</v>
      </c>
      <c r="FG970" t="s">
        <v>6813</v>
      </c>
      <c r="FH970">
        <v>1</v>
      </c>
      <c r="FI970" s="7" t="s">
        <v>6814</v>
      </c>
      <c r="FJ970" s="7" t="s">
        <v>6815</v>
      </c>
      <c r="FK970">
        <v>114</v>
      </c>
      <c r="FL970" t="s">
        <v>322</v>
      </c>
      <c r="FM970">
        <v>0.15</v>
      </c>
      <c r="FN970">
        <v>9.9</v>
      </c>
      <c r="FO970" t="s">
        <v>214</v>
      </c>
      <c r="FP970">
        <v>93.34</v>
      </c>
      <c r="FQ970" t="s">
        <v>6816</v>
      </c>
      <c r="FR970" t="s">
        <v>6817</v>
      </c>
      <c r="FS970" t="s">
        <v>6181</v>
      </c>
      <c r="FT970" s="7" t="s">
        <v>6818</v>
      </c>
      <c r="FU970" s="7" t="s">
        <v>6819</v>
      </c>
      <c r="FV970" t="s">
        <v>217</v>
      </c>
    </row>
    <row r="971" spans="1:178" x14ac:dyDescent="0.25">
      <c r="A971">
        <v>13440961329</v>
      </c>
      <c r="B971">
        <v>390783574</v>
      </c>
      <c r="C971" s="9">
        <v>44662.177361111113</v>
      </c>
      <c r="D971" s="1">
        <v>44662.18445601852</v>
      </c>
      <c r="J971" t="s">
        <v>178</v>
      </c>
      <c r="K971">
        <v>35</v>
      </c>
      <c r="L971" t="s">
        <v>179</v>
      </c>
      <c r="M971" t="s">
        <v>513</v>
      </c>
      <c r="O971" t="s">
        <v>6820</v>
      </c>
      <c r="P971" t="s">
        <v>236</v>
      </c>
      <c r="Q971" t="s">
        <v>182</v>
      </c>
      <c r="R971" t="s">
        <v>113</v>
      </c>
      <c r="AD971" t="s">
        <v>124</v>
      </c>
      <c r="AE971">
        <v>16</v>
      </c>
      <c r="AF971" t="s">
        <v>183</v>
      </c>
      <c r="AG971">
        <v>69</v>
      </c>
      <c r="AJ971">
        <v>1</v>
      </c>
      <c r="AK971">
        <v>1</v>
      </c>
      <c r="AS971" t="s">
        <v>132</v>
      </c>
      <c r="AU971" t="s">
        <v>184</v>
      </c>
      <c r="AW971" t="s">
        <v>227</v>
      </c>
      <c r="AX971" t="s">
        <v>186</v>
      </c>
      <c r="AY971" t="s">
        <v>187</v>
      </c>
      <c r="AZ971" t="s">
        <v>184</v>
      </c>
      <c r="BB971" t="s">
        <v>203</v>
      </c>
      <c r="BC971" t="s">
        <v>203</v>
      </c>
      <c r="BD971" t="s">
        <v>188</v>
      </c>
      <c r="BE971" t="s">
        <v>203</v>
      </c>
      <c r="BF971" t="s">
        <v>205</v>
      </c>
      <c r="BG971" t="s">
        <v>188</v>
      </c>
      <c r="BH971" t="s">
        <v>203</v>
      </c>
      <c r="BI971" t="s">
        <v>205</v>
      </c>
      <c r="BJ971" t="s">
        <v>188</v>
      </c>
      <c r="BK971" t="s">
        <v>205</v>
      </c>
      <c r="BL971" t="s">
        <v>182</v>
      </c>
      <c r="BN971" t="s">
        <v>189</v>
      </c>
      <c r="BO971">
        <v>58</v>
      </c>
      <c r="BP971" t="s">
        <v>273</v>
      </c>
      <c r="BQ971" t="s">
        <v>207</v>
      </c>
      <c r="BR971">
        <v>15</v>
      </c>
      <c r="BS971">
        <v>95</v>
      </c>
      <c r="BT971">
        <v>87</v>
      </c>
      <c r="BU971" t="s">
        <v>182</v>
      </c>
      <c r="BY971">
        <v>73</v>
      </c>
      <c r="BZ971">
        <v>48</v>
      </c>
      <c r="CA971">
        <v>100</v>
      </c>
      <c r="CB971" t="s">
        <v>374</v>
      </c>
      <c r="CC971">
        <v>2</v>
      </c>
      <c r="CD971">
        <v>0</v>
      </c>
      <c r="CE971">
        <v>90</v>
      </c>
      <c r="CF971" t="s">
        <v>210</v>
      </c>
      <c r="CG971" t="s">
        <v>240</v>
      </c>
      <c r="CH971" t="s">
        <v>212</v>
      </c>
      <c r="CI971" t="s">
        <v>210</v>
      </c>
      <c r="CJ971" t="s">
        <v>211</v>
      </c>
      <c r="CK971" t="s">
        <v>210</v>
      </c>
      <c r="CL971" t="s">
        <v>212</v>
      </c>
      <c r="CM971" t="s">
        <v>212</v>
      </c>
      <c r="CN971" t="s">
        <v>210</v>
      </c>
      <c r="CO971" t="s">
        <v>192</v>
      </c>
      <c r="CP971">
        <v>89</v>
      </c>
      <c r="CQ971">
        <v>79</v>
      </c>
      <c r="CR971">
        <v>96</v>
      </c>
      <c r="CS971">
        <v>92</v>
      </c>
      <c r="CT971">
        <v>52</v>
      </c>
      <c r="CU971">
        <v>0</v>
      </c>
      <c r="CV971">
        <v>100</v>
      </c>
      <c r="CW971">
        <v>72</v>
      </c>
      <c r="CX971">
        <v>100</v>
      </c>
      <c r="CY971">
        <v>69</v>
      </c>
      <c r="CZ971">
        <v>45</v>
      </c>
      <c r="DA971">
        <v>0</v>
      </c>
      <c r="DB971">
        <v>90</v>
      </c>
      <c r="DC971">
        <v>82</v>
      </c>
      <c r="DD971">
        <v>86</v>
      </c>
      <c r="DE971">
        <v>68</v>
      </c>
      <c r="DF971">
        <v>87</v>
      </c>
      <c r="DG971">
        <v>74</v>
      </c>
      <c r="DH971">
        <v>56</v>
      </c>
      <c r="DI971">
        <v>22</v>
      </c>
      <c r="DJ971">
        <v>100</v>
      </c>
      <c r="DK971">
        <v>10</v>
      </c>
      <c r="DL971">
        <v>8</v>
      </c>
      <c r="DM971">
        <v>5</v>
      </c>
      <c r="DN971">
        <v>8</v>
      </c>
      <c r="DO971">
        <v>8</v>
      </c>
      <c r="DP971">
        <v>10</v>
      </c>
      <c r="DQ971">
        <v>10</v>
      </c>
      <c r="DR971">
        <v>6</v>
      </c>
      <c r="DS971">
        <v>7</v>
      </c>
      <c r="DT971">
        <v>5</v>
      </c>
      <c r="DU971">
        <v>6</v>
      </c>
      <c r="DV971">
        <v>6</v>
      </c>
      <c r="DW971">
        <v>5</v>
      </c>
      <c r="DX971">
        <v>8</v>
      </c>
      <c r="DY971">
        <v>8</v>
      </c>
      <c r="EZ971" t="s">
        <v>182</v>
      </c>
      <c r="FE971">
        <v>64</v>
      </c>
      <c r="FF971">
        <v>27</v>
      </c>
      <c r="FG971" t="s">
        <v>6821</v>
      </c>
      <c r="FH971">
        <v>1</v>
      </c>
      <c r="FI971" s="7" t="s">
        <v>6822</v>
      </c>
      <c r="FJ971" s="7" t="s">
        <v>6823</v>
      </c>
      <c r="FK971">
        <v>60</v>
      </c>
      <c r="FL971" t="s">
        <v>221</v>
      </c>
      <c r="FM971">
        <v>0.15</v>
      </c>
      <c r="FN971">
        <v>4.8</v>
      </c>
      <c r="FO971" t="s">
        <v>214</v>
      </c>
      <c r="FP971">
        <v>16.760000000000002</v>
      </c>
      <c r="FQ971" t="s">
        <v>6824</v>
      </c>
      <c r="FR971" t="s">
        <v>6825</v>
      </c>
      <c r="FT971" s="7" t="s">
        <v>6826</v>
      </c>
      <c r="FU971" s="7" t="s">
        <v>6827</v>
      </c>
      <c r="FV971" t="s">
        <v>217</v>
      </c>
    </row>
    <row r="972" spans="1:178" x14ac:dyDescent="0.25">
      <c r="A972">
        <v>13441328665</v>
      </c>
      <c r="B972">
        <v>390783574</v>
      </c>
      <c r="C972" s="9">
        <v>44662.338229166664</v>
      </c>
      <c r="D972" s="1">
        <v>44662.346192129633</v>
      </c>
      <c r="J972" t="s">
        <v>178</v>
      </c>
      <c r="K972">
        <v>29</v>
      </c>
      <c r="L972" t="s">
        <v>196</v>
      </c>
      <c r="M972" t="s">
        <v>1526</v>
      </c>
      <c r="O972" t="s">
        <v>4734</v>
      </c>
      <c r="P972" t="s">
        <v>6618</v>
      </c>
      <c r="Q972" t="s">
        <v>189</v>
      </c>
      <c r="U972" t="s">
        <v>116</v>
      </c>
      <c r="AC972" t="s">
        <v>123</v>
      </c>
      <c r="AE972">
        <v>12</v>
      </c>
      <c r="AF972" t="s">
        <v>183</v>
      </c>
      <c r="AG972">
        <v>74</v>
      </c>
      <c r="AH972">
        <v>70</v>
      </c>
      <c r="AI972">
        <v>1321</v>
      </c>
      <c r="AJ972">
        <v>1</v>
      </c>
      <c r="AK972">
        <v>1</v>
      </c>
      <c r="AS972" t="s">
        <v>132</v>
      </c>
      <c r="AU972" t="s">
        <v>184</v>
      </c>
      <c r="AW972" t="s">
        <v>200</v>
      </c>
      <c r="AX972" t="s">
        <v>201</v>
      </c>
      <c r="AY972" t="s">
        <v>202</v>
      </c>
      <c r="AZ972" t="s">
        <v>184</v>
      </c>
      <c r="BB972" t="s">
        <v>205</v>
      </c>
      <c r="BC972" t="s">
        <v>203</v>
      </c>
      <c r="BD972" t="s">
        <v>205</v>
      </c>
      <c r="BE972" t="s">
        <v>188</v>
      </c>
      <c r="BF972" t="s">
        <v>204</v>
      </c>
      <c r="BG972" t="s">
        <v>188</v>
      </c>
      <c r="BH972" t="s">
        <v>204</v>
      </c>
      <c r="BI972" t="s">
        <v>203</v>
      </c>
      <c r="BJ972" t="s">
        <v>206</v>
      </c>
      <c r="BK972" t="s">
        <v>205</v>
      </c>
      <c r="BL972" t="s">
        <v>189</v>
      </c>
      <c r="BM972">
        <v>26</v>
      </c>
      <c r="BN972" t="s">
        <v>189</v>
      </c>
      <c r="BO972">
        <v>100</v>
      </c>
      <c r="BP972" t="s">
        <v>302</v>
      </c>
      <c r="BQ972" t="s">
        <v>207</v>
      </c>
      <c r="BR972">
        <v>100</v>
      </c>
      <c r="BS972">
        <v>100</v>
      </c>
      <c r="BT972">
        <v>100</v>
      </c>
      <c r="BU972" t="s">
        <v>189</v>
      </c>
      <c r="BV972">
        <v>15</v>
      </c>
      <c r="BW972" t="s">
        <v>191</v>
      </c>
      <c r="BX972">
        <v>1</v>
      </c>
      <c r="BY972">
        <v>50</v>
      </c>
      <c r="BZ972">
        <v>24</v>
      </c>
      <c r="CA972">
        <v>100</v>
      </c>
      <c r="CB972">
        <v>0</v>
      </c>
      <c r="CC972">
        <v>0</v>
      </c>
      <c r="CD972">
        <v>0</v>
      </c>
      <c r="CE972">
        <v>89</v>
      </c>
      <c r="CF972" t="s">
        <v>210</v>
      </c>
      <c r="CG972" t="s">
        <v>210</v>
      </c>
      <c r="CH972" t="s">
        <v>210</v>
      </c>
      <c r="CI972" t="s">
        <v>210</v>
      </c>
      <c r="CJ972" t="s">
        <v>212</v>
      </c>
      <c r="CK972" t="s">
        <v>240</v>
      </c>
      <c r="CL972" t="s">
        <v>211</v>
      </c>
      <c r="CM972" t="s">
        <v>192</v>
      </c>
      <c r="CN972" t="s">
        <v>210</v>
      </c>
      <c r="CO972" t="s">
        <v>192</v>
      </c>
      <c r="CP972">
        <v>100</v>
      </c>
      <c r="CQ972">
        <v>100</v>
      </c>
      <c r="CR972">
        <v>100</v>
      </c>
      <c r="CS972">
        <v>100</v>
      </c>
      <c r="CT972">
        <v>76</v>
      </c>
      <c r="CU972">
        <v>24</v>
      </c>
      <c r="CV972">
        <v>100</v>
      </c>
      <c r="CW972">
        <v>100</v>
      </c>
      <c r="CX972">
        <v>100</v>
      </c>
      <c r="CY972">
        <v>100</v>
      </c>
      <c r="CZ972">
        <v>100</v>
      </c>
      <c r="DA972">
        <v>100</v>
      </c>
      <c r="DB972">
        <v>100</v>
      </c>
      <c r="DC972">
        <v>100</v>
      </c>
      <c r="DD972">
        <v>100</v>
      </c>
      <c r="DE972">
        <v>100</v>
      </c>
      <c r="DF972">
        <v>100</v>
      </c>
      <c r="DG972">
        <v>100</v>
      </c>
      <c r="DH972">
        <v>100</v>
      </c>
      <c r="DI972">
        <v>0</v>
      </c>
      <c r="DJ972">
        <v>100</v>
      </c>
      <c r="DK972">
        <v>10</v>
      </c>
      <c r="DL972">
        <v>10</v>
      </c>
      <c r="DM972">
        <v>10</v>
      </c>
      <c r="DN972">
        <v>10</v>
      </c>
      <c r="DO972">
        <v>8</v>
      </c>
      <c r="DP972">
        <v>5</v>
      </c>
      <c r="DQ972">
        <v>10</v>
      </c>
      <c r="DR972">
        <v>8</v>
      </c>
      <c r="DS972">
        <v>7</v>
      </c>
      <c r="DT972">
        <v>10</v>
      </c>
      <c r="DU972">
        <v>10</v>
      </c>
      <c r="DV972">
        <v>10</v>
      </c>
      <c r="DW972">
        <v>10</v>
      </c>
      <c r="DX972">
        <v>10</v>
      </c>
      <c r="DY972">
        <v>5</v>
      </c>
      <c r="EZ972" t="s">
        <v>182</v>
      </c>
      <c r="FE972">
        <v>50</v>
      </c>
      <c r="FF972">
        <v>50</v>
      </c>
      <c r="FG972" t="s">
        <v>6828</v>
      </c>
      <c r="FH972">
        <v>1</v>
      </c>
      <c r="FI972" s="7" t="s">
        <v>6829</v>
      </c>
      <c r="FJ972" s="7" t="s">
        <v>6830</v>
      </c>
      <c r="FK972">
        <v>35</v>
      </c>
      <c r="FL972" t="s">
        <v>193</v>
      </c>
      <c r="FM972">
        <v>0.25</v>
      </c>
      <c r="FN972">
        <v>18.100000000000001</v>
      </c>
      <c r="FO972" t="s">
        <v>214</v>
      </c>
      <c r="FP972">
        <v>1.42</v>
      </c>
      <c r="FQ972" t="s">
        <v>6831</v>
      </c>
      <c r="FR972" t="s">
        <v>6832</v>
      </c>
      <c r="FS972" t="s">
        <v>6833</v>
      </c>
      <c r="FT972" s="7" t="s">
        <v>6834</v>
      </c>
      <c r="FU972" s="7" t="s">
        <v>6835</v>
      </c>
      <c r="FV972" t="s">
        <v>217</v>
      </c>
    </row>
    <row r="973" spans="1:178" x14ac:dyDescent="0.25">
      <c r="A973">
        <v>13441493761</v>
      </c>
      <c r="B973">
        <v>390783574</v>
      </c>
      <c r="C973" s="9">
        <v>44662.410914351851</v>
      </c>
      <c r="D973" s="1">
        <v>44662.417812500003</v>
      </c>
      <c r="J973" t="s">
        <v>178</v>
      </c>
      <c r="K973">
        <v>52</v>
      </c>
      <c r="L973" t="s">
        <v>179</v>
      </c>
      <c r="M973" t="s">
        <v>197</v>
      </c>
      <c r="N973" t="s">
        <v>250</v>
      </c>
      <c r="O973" t="s">
        <v>6838</v>
      </c>
      <c r="P973" t="s">
        <v>236</v>
      </c>
      <c r="Q973" t="s">
        <v>182</v>
      </c>
      <c r="R973" t="s">
        <v>113</v>
      </c>
      <c r="AD973" t="s">
        <v>124</v>
      </c>
      <c r="AE973">
        <v>16</v>
      </c>
      <c r="AF973" t="s">
        <v>238</v>
      </c>
      <c r="AG973">
        <v>72</v>
      </c>
      <c r="AH973" t="s">
        <v>1765</v>
      </c>
      <c r="AI973">
        <v>140</v>
      </c>
      <c r="AJ973">
        <v>6</v>
      </c>
      <c r="AK973">
        <v>0</v>
      </c>
      <c r="AS973" t="s">
        <v>132</v>
      </c>
      <c r="AU973" t="s">
        <v>184</v>
      </c>
      <c r="AW973" t="s">
        <v>227</v>
      </c>
      <c r="AX973" t="s">
        <v>186</v>
      </c>
      <c r="AY973" t="s">
        <v>228</v>
      </c>
      <c r="AZ973" t="s">
        <v>184</v>
      </c>
      <c r="BB973" t="s">
        <v>205</v>
      </c>
      <c r="BC973" t="s">
        <v>206</v>
      </c>
      <c r="BD973" t="s">
        <v>204</v>
      </c>
      <c r="BE973" t="s">
        <v>188</v>
      </c>
      <c r="BF973" t="s">
        <v>205</v>
      </c>
      <c r="BG973" t="s">
        <v>204</v>
      </c>
      <c r="BH973" t="s">
        <v>188</v>
      </c>
      <c r="BI973" t="s">
        <v>205</v>
      </c>
      <c r="BJ973" t="s">
        <v>203</v>
      </c>
      <c r="BK973" t="s">
        <v>205</v>
      </c>
      <c r="BL973" t="s">
        <v>182</v>
      </c>
      <c r="BM973">
        <v>55</v>
      </c>
      <c r="BN973" t="s">
        <v>182</v>
      </c>
      <c r="BO973">
        <v>63</v>
      </c>
      <c r="BP973" t="s">
        <v>207</v>
      </c>
      <c r="BQ973" t="s">
        <v>207</v>
      </c>
      <c r="BR973">
        <v>59</v>
      </c>
      <c r="BS973">
        <v>16</v>
      </c>
      <c r="BT973">
        <v>92</v>
      </c>
      <c r="BU973" t="s">
        <v>189</v>
      </c>
      <c r="BV973">
        <v>20</v>
      </c>
      <c r="BW973" t="s">
        <v>284</v>
      </c>
      <c r="BX973">
        <v>2</v>
      </c>
      <c r="BY973">
        <v>97</v>
      </c>
      <c r="BZ973">
        <v>72</v>
      </c>
      <c r="CA973">
        <v>100</v>
      </c>
      <c r="CB973" t="s">
        <v>374</v>
      </c>
      <c r="CC973">
        <v>6</v>
      </c>
      <c r="CD973">
        <v>0</v>
      </c>
      <c r="CE973">
        <v>92</v>
      </c>
      <c r="CF973" t="s">
        <v>240</v>
      </c>
      <c r="CG973" t="s">
        <v>210</v>
      </c>
      <c r="CH973" t="s">
        <v>212</v>
      </c>
      <c r="CI973" t="s">
        <v>210</v>
      </c>
      <c r="CJ973" t="s">
        <v>212</v>
      </c>
      <c r="CK973" t="s">
        <v>192</v>
      </c>
      <c r="CL973" t="s">
        <v>212</v>
      </c>
      <c r="CM973" t="s">
        <v>212</v>
      </c>
      <c r="CN973" t="s">
        <v>240</v>
      </c>
      <c r="CO973" t="s">
        <v>212</v>
      </c>
      <c r="CP973">
        <v>99</v>
      </c>
      <c r="CQ973">
        <v>100</v>
      </c>
      <c r="CR973">
        <v>100</v>
      </c>
      <c r="CS973">
        <v>100</v>
      </c>
      <c r="CT973">
        <v>65</v>
      </c>
      <c r="CU973">
        <v>0</v>
      </c>
      <c r="CV973">
        <v>62</v>
      </c>
      <c r="CW973">
        <v>85</v>
      </c>
      <c r="CX973">
        <v>100</v>
      </c>
      <c r="CY973">
        <v>100</v>
      </c>
      <c r="CZ973">
        <v>100</v>
      </c>
      <c r="DA973">
        <v>65</v>
      </c>
      <c r="DB973">
        <v>100</v>
      </c>
      <c r="DC973">
        <v>75</v>
      </c>
      <c r="DD973">
        <v>69</v>
      </c>
      <c r="DE973">
        <v>0</v>
      </c>
      <c r="DF973">
        <v>62</v>
      </c>
      <c r="DG973">
        <v>0</v>
      </c>
      <c r="DH973">
        <v>100</v>
      </c>
      <c r="DI973">
        <v>0</v>
      </c>
      <c r="DJ973">
        <v>0</v>
      </c>
      <c r="DK973">
        <v>10</v>
      </c>
      <c r="DL973">
        <v>4</v>
      </c>
      <c r="DM973">
        <v>0</v>
      </c>
      <c r="DN973">
        <v>10</v>
      </c>
      <c r="DO973">
        <v>10</v>
      </c>
      <c r="DP973">
        <v>4</v>
      </c>
      <c r="DQ973">
        <v>10</v>
      </c>
      <c r="DR973">
        <v>4</v>
      </c>
      <c r="DS973">
        <v>4</v>
      </c>
      <c r="DT973">
        <v>10</v>
      </c>
      <c r="DU973">
        <v>6</v>
      </c>
      <c r="DV973">
        <v>4</v>
      </c>
      <c r="DW973">
        <v>5</v>
      </c>
      <c r="DX973">
        <v>0</v>
      </c>
      <c r="DY973">
        <v>10</v>
      </c>
      <c r="EZ973" t="s">
        <v>182</v>
      </c>
      <c r="FE973">
        <v>29</v>
      </c>
      <c r="FF973">
        <v>62</v>
      </c>
      <c r="FG973" t="s">
        <v>6839</v>
      </c>
      <c r="FH973">
        <v>1</v>
      </c>
      <c r="FI973" s="7" t="s">
        <v>6840</v>
      </c>
      <c r="FJ973" s="7" t="s">
        <v>6841</v>
      </c>
      <c r="FK973">
        <v>500</v>
      </c>
      <c r="FL973" t="s">
        <v>221</v>
      </c>
      <c r="FM973">
        <v>0.15</v>
      </c>
      <c r="FN973">
        <v>10.4</v>
      </c>
      <c r="FO973" t="s">
        <v>214</v>
      </c>
      <c r="FP973">
        <v>51.58</v>
      </c>
      <c r="FQ973" t="s">
        <v>6842</v>
      </c>
      <c r="FR973" t="s">
        <v>6843</v>
      </c>
      <c r="FS973" t="s">
        <v>6844</v>
      </c>
      <c r="FT973" s="7" t="s">
        <v>6845</v>
      </c>
      <c r="FU973" s="7" t="s">
        <v>6846</v>
      </c>
      <c r="FV973" t="s">
        <v>217</v>
      </c>
    </row>
    <row r="974" spans="1:178" x14ac:dyDescent="0.25">
      <c r="A974">
        <v>13441635249</v>
      </c>
      <c r="B974">
        <v>390783574</v>
      </c>
      <c r="C974" s="9">
        <v>44662.483842592592</v>
      </c>
      <c r="D974" s="1">
        <v>44662.546863425923</v>
      </c>
      <c r="J974" t="s">
        <v>178</v>
      </c>
      <c r="K974">
        <v>57</v>
      </c>
      <c r="L974" t="s">
        <v>179</v>
      </c>
      <c r="M974" t="s">
        <v>197</v>
      </c>
      <c r="N974" t="s">
        <v>617</v>
      </c>
      <c r="O974" t="s">
        <v>3683</v>
      </c>
      <c r="P974" t="s">
        <v>236</v>
      </c>
      <c r="Q974" t="s">
        <v>182</v>
      </c>
      <c r="R974" t="s">
        <v>113</v>
      </c>
      <c r="S974" t="s">
        <v>114</v>
      </c>
      <c r="W974" t="s">
        <v>6847</v>
      </c>
      <c r="AD974" t="s">
        <v>124</v>
      </c>
      <c r="AE974">
        <v>16</v>
      </c>
      <c r="AF974" t="s">
        <v>183</v>
      </c>
      <c r="AG974">
        <v>55</v>
      </c>
      <c r="AH974">
        <v>67</v>
      </c>
      <c r="AI974">
        <v>135</v>
      </c>
      <c r="AJ974">
        <v>7</v>
      </c>
      <c r="AK974">
        <v>6</v>
      </c>
      <c r="AR974" t="s">
        <v>131</v>
      </c>
      <c r="AU974" t="s">
        <v>184</v>
      </c>
      <c r="AW974" t="s">
        <v>185</v>
      </c>
      <c r="AX974" t="s">
        <v>186</v>
      </c>
      <c r="AY974" t="s">
        <v>228</v>
      </c>
      <c r="AZ974" t="s">
        <v>134</v>
      </c>
      <c r="BA974" t="s">
        <v>6848</v>
      </c>
      <c r="BB974" t="s">
        <v>203</v>
      </c>
      <c r="BC974" t="s">
        <v>205</v>
      </c>
      <c r="BD974" t="s">
        <v>188</v>
      </c>
      <c r="BE974" t="s">
        <v>203</v>
      </c>
      <c r="BF974" t="s">
        <v>206</v>
      </c>
      <c r="BG974" t="s">
        <v>206</v>
      </c>
      <c r="BH974" t="s">
        <v>188</v>
      </c>
      <c r="BI974" t="s">
        <v>205</v>
      </c>
      <c r="BJ974" t="s">
        <v>206</v>
      </c>
      <c r="BK974" t="s">
        <v>188</v>
      </c>
      <c r="BL974" t="s">
        <v>189</v>
      </c>
      <c r="BM974">
        <v>59</v>
      </c>
      <c r="BN974" t="s">
        <v>189</v>
      </c>
      <c r="BO974">
        <v>87</v>
      </c>
      <c r="BP974" t="s">
        <v>190</v>
      </c>
      <c r="BQ974" t="s">
        <v>239</v>
      </c>
      <c r="BR974">
        <v>100</v>
      </c>
      <c r="BS974">
        <v>78</v>
      </c>
      <c r="BT974">
        <v>56</v>
      </c>
      <c r="BU974" t="s">
        <v>182</v>
      </c>
      <c r="BY974">
        <v>70</v>
      </c>
      <c r="BZ974">
        <v>96</v>
      </c>
      <c r="CA974">
        <v>66</v>
      </c>
      <c r="CB974" t="s">
        <v>209</v>
      </c>
      <c r="CC974">
        <v>6</v>
      </c>
      <c r="CD974">
        <v>7</v>
      </c>
      <c r="CE974">
        <v>75</v>
      </c>
      <c r="CF974" t="s">
        <v>192</v>
      </c>
      <c r="CG974" t="s">
        <v>210</v>
      </c>
      <c r="CH974" t="s">
        <v>212</v>
      </c>
      <c r="CI974" t="s">
        <v>240</v>
      </c>
      <c r="CJ974" t="s">
        <v>211</v>
      </c>
      <c r="CK974" t="s">
        <v>210</v>
      </c>
      <c r="CL974" t="s">
        <v>211</v>
      </c>
      <c r="CM974" t="s">
        <v>211</v>
      </c>
      <c r="CN974" t="s">
        <v>210</v>
      </c>
      <c r="CO974" t="s">
        <v>211</v>
      </c>
      <c r="CP974">
        <v>98</v>
      </c>
      <c r="CQ974">
        <v>100</v>
      </c>
      <c r="CR974">
        <v>83</v>
      </c>
      <c r="CS974">
        <v>85</v>
      </c>
      <c r="CT974">
        <v>71</v>
      </c>
      <c r="CU974">
        <v>51</v>
      </c>
      <c r="CV974">
        <v>71</v>
      </c>
      <c r="CW974">
        <v>63</v>
      </c>
      <c r="CX974">
        <v>74</v>
      </c>
      <c r="CY974">
        <v>51</v>
      </c>
      <c r="CZ974">
        <v>93</v>
      </c>
      <c r="DA974">
        <v>81</v>
      </c>
      <c r="DB974">
        <v>72</v>
      </c>
      <c r="DC974">
        <v>55</v>
      </c>
      <c r="DD974">
        <v>50</v>
      </c>
      <c r="DE974">
        <v>49</v>
      </c>
      <c r="DF974">
        <v>83</v>
      </c>
      <c r="DG974">
        <v>74</v>
      </c>
      <c r="DH974">
        <v>81</v>
      </c>
      <c r="DI974">
        <v>63</v>
      </c>
      <c r="DJ974">
        <v>100</v>
      </c>
      <c r="DK974">
        <v>5</v>
      </c>
      <c r="DL974">
        <v>8</v>
      </c>
      <c r="DM974">
        <v>7</v>
      </c>
      <c r="DN974">
        <v>4</v>
      </c>
      <c r="DO974">
        <v>10</v>
      </c>
      <c r="DP974">
        <v>8</v>
      </c>
      <c r="DQ974">
        <v>7</v>
      </c>
      <c r="DR974">
        <v>7</v>
      </c>
      <c r="DS974">
        <v>4</v>
      </c>
      <c r="DT974">
        <v>7</v>
      </c>
      <c r="DU974">
        <v>7</v>
      </c>
      <c r="DV974">
        <v>6</v>
      </c>
      <c r="DW974">
        <v>5</v>
      </c>
      <c r="DX974">
        <v>5</v>
      </c>
      <c r="DY974">
        <v>10</v>
      </c>
      <c r="EZ974" t="s">
        <v>182</v>
      </c>
      <c r="FE974">
        <v>48</v>
      </c>
      <c r="FF974">
        <v>65</v>
      </c>
      <c r="FG974" t="s">
        <v>6849</v>
      </c>
      <c r="FH974">
        <v>1</v>
      </c>
      <c r="FI974" s="7" t="s">
        <v>6850</v>
      </c>
      <c r="FJ974" s="7" t="s">
        <v>6851</v>
      </c>
      <c r="FK974">
        <v>467</v>
      </c>
      <c r="FL974" t="s">
        <v>322</v>
      </c>
      <c r="FM974">
        <v>0.05</v>
      </c>
      <c r="FN974">
        <v>6.3</v>
      </c>
      <c r="FO974" t="s">
        <v>214</v>
      </c>
      <c r="FP974">
        <v>8.4</v>
      </c>
      <c r="FQ974" t="s">
        <v>6852</v>
      </c>
      <c r="FR974" t="s">
        <v>6853</v>
      </c>
      <c r="FS974" t="s">
        <v>6854</v>
      </c>
      <c r="FT974" s="7" t="s">
        <v>6855</v>
      </c>
      <c r="FU974" s="7" t="s">
        <v>6856</v>
      </c>
      <c r="FV974" t="s">
        <v>217</v>
      </c>
    </row>
    <row r="975" spans="1:178" x14ac:dyDescent="0.25">
      <c r="A975">
        <v>13441978528</v>
      </c>
      <c r="B975">
        <v>390783574</v>
      </c>
      <c r="C975" s="9">
        <v>44662.684664351851</v>
      </c>
      <c r="D975" s="1">
        <v>44662.685347222221</v>
      </c>
      <c r="J975" t="s">
        <v>178</v>
      </c>
      <c r="K975">
        <v>29</v>
      </c>
      <c r="L975" t="s">
        <v>179</v>
      </c>
      <c r="M975" t="s">
        <v>197</v>
      </c>
      <c r="N975" t="s">
        <v>394</v>
      </c>
      <c r="O975" t="s">
        <v>395</v>
      </c>
      <c r="P975" t="s">
        <v>236</v>
      </c>
      <c r="FG975" t="s">
        <v>6857</v>
      </c>
      <c r="FH975">
        <v>1</v>
      </c>
      <c r="FI975" s="7" t="s">
        <v>6858</v>
      </c>
      <c r="FJ975" s="7" t="s">
        <v>6859</v>
      </c>
      <c r="FK975">
        <v>76</v>
      </c>
      <c r="FL975" t="s">
        <v>193</v>
      </c>
      <c r="FM975">
        <v>0.1</v>
      </c>
      <c r="FN975">
        <v>9.6</v>
      </c>
      <c r="FO975" t="s">
        <v>214</v>
      </c>
      <c r="FP975">
        <v>185.25</v>
      </c>
      <c r="FQ975" t="s">
        <v>6860</v>
      </c>
      <c r="FR975" t="s">
        <v>6861</v>
      </c>
      <c r="FS975" t="s">
        <v>457</v>
      </c>
      <c r="FT975" s="7" t="s">
        <v>6862</v>
      </c>
      <c r="FU975" s="7" t="s">
        <v>6863</v>
      </c>
      <c r="FV975" t="s">
        <v>217</v>
      </c>
    </row>
    <row r="976" spans="1:178" x14ac:dyDescent="0.25">
      <c r="A976">
        <v>13442196635</v>
      </c>
      <c r="B976">
        <v>390783574</v>
      </c>
      <c r="C976" s="9">
        <v>44662.85833333333</v>
      </c>
      <c r="D976" s="1">
        <v>44662.867488425924</v>
      </c>
      <c r="J976" t="s">
        <v>178</v>
      </c>
      <c r="K976">
        <v>21</v>
      </c>
      <c r="L976" t="s">
        <v>179</v>
      </c>
      <c r="M976" t="s">
        <v>6864</v>
      </c>
      <c r="N976" t="s">
        <v>361</v>
      </c>
      <c r="O976" t="s">
        <v>6172</v>
      </c>
      <c r="P976" t="s">
        <v>6618</v>
      </c>
      <c r="Q976" t="s">
        <v>189</v>
      </c>
      <c r="W976" t="s">
        <v>6865</v>
      </c>
      <c r="AD976" t="s">
        <v>124</v>
      </c>
      <c r="AE976">
        <v>13</v>
      </c>
      <c r="AF976" t="s">
        <v>238</v>
      </c>
      <c r="AG976">
        <v>98</v>
      </c>
      <c r="AH976">
        <v>12</v>
      </c>
      <c r="AI976">
        <v>8</v>
      </c>
      <c r="AJ976">
        <v>0</v>
      </c>
      <c r="AK976">
        <v>0</v>
      </c>
      <c r="AS976" t="s">
        <v>132</v>
      </c>
      <c r="AU976" t="s">
        <v>184</v>
      </c>
      <c r="AW976" t="s">
        <v>185</v>
      </c>
      <c r="AX976" t="s">
        <v>186</v>
      </c>
      <c r="AY976" t="s">
        <v>187</v>
      </c>
      <c r="AZ976" t="s">
        <v>184</v>
      </c>
      <c r="BB976" t="s">
        <v>188</v>
      </c>
      <c r="BC976" t="s">
        <v>204</v>
      </c>
      <c r="BD976" t="s">
        <v>204</v>
      </c>
      <c r="BE976" t="s">
        <v>188</v>
      </c>
      <c r="BF976" t="s">
        <v>206</v>
      </c>
      <c r="BG976" t="s">
        <v>203</v>
      </c>
      <c r="BH976" t="s">
        <v>188</v>
      </c>
      <c r="BI976" t="s">
        <v>188</v>
      </c>
      <c r="BJ976" t="s">
        <v>204</v>
      </c>
      <c r="BK976" t="s">
        <v>188</v>
      </c>
      <c r="BL976" t="s">
        <v>189</v>
      </c>
      <c r="BM976">
        <v>50</v>
      </c>
      <c r="BN976" t="s">
        <v>189</v>
      </c>
      <c r="BO976">
        <v>50</v>
      </c>
      <c r="BP976" t="s">
        <v>273</v>
      </c>
      <c r="BQ976" t="s">
        <v>273</v>
      </c>
      <c r="BR976">
        <v>0</v>
      </c>
      <c r="BS976">
        <v>0</v>
      </c>
      <c r="BT976">
        <v>51</v>
      </c>
      <c r="BU976" t="s">
        <v>182</v>
      </c>
      <c r="BY976">
        <v>100</v>
      </c>
      <c r="BZ976">
        <v>0</v>
      </c>
      <c r="CA976">
        <v>100</v>
      </c>
      <c r="CB976" t="s">
        <v>230</v>
      </c>
      <c r="CC976">
        <v>10</v>
      </c>
      <c r="CD976">
        <v>0</v>
      </c>
      <c r="CE976">
        <v>50</v>
      </c>
      <c r="CF976" t="s">
        <v>192</v>
      </c>
      <c r="CG976" t="s">
        <v>212</v>
      </c>
      <c r="CH976" t="s">
        <v>211</v>
      </c>
      <c r="CI976" t="s">
        <v>210</v>
      </c>
      <c r="CJ976" t="s">
        <v>192</v>
      </c>
      <c r="CK976" t="s">
        <v>210</v>
      </c>
      <c r="CL976" t="s">
        <v>211</v>
      </c>
      <c r="CM976" t="s">
        <v>211</v>
      </c>
      <c r="CN976" t="s">
        <v>210</v>
      </c>
      <c r="CO976" t="s">
        <v>211</v>
      </c>
      <c r="CP976">
        <v>100</v>
      </c>
      <c r="CQ976">
        <v>100</v>
      </c>
      <c r="CR976">
        <v>100</v>
      </c>
      <c r="CS976">
        <v>100</v>
      </c>
      <c r="CT976">
        <v>2</v>
      </c>
      <c r="CU976">
        <v>50</v>
      </c>
      <c r="CV976">
        <v>100</v>
      </c>
      <c r="CW976">
        <v>100</v>
      </c>
      <c r="CX976">
        <v>100</v>
      </c>
      <c r="CY976">
        <v>50</v>
      </c>
      <c r="CZ976">
        <v>0</v>
      </c>
      <c r="DA976">
        <v>50</v>
      </c>
      <c r="DB976">
        <v>100</v>
      </c>
      <c r="DC976">
        <v>100</v>
      </c>
      <c r="DD976">
        <v>100</v>
      </c>
      <c r="DE976">
        <v>100</v>
      </c>
      <c r="DF976">
        <v>100</v>
      </c>
      <c r="DG976">
        <v>100</v>
      </c>
      <c r="DH976">
        <v>47</v>
      </c>
      <c r="DI976">
        <v>50</v>
      </c>
      <c r="DJ976">
        <v>100</v>
      </c>
      <c r="DK976">
        <v>5</v>
      </c>
      <c r="DL976">
        <v>5</v>
      </c>
      <c r="DM976">
        <v>10</v>
      </c>
      <c r="DN976">
        <v>10</v>
      </c>
      <c r="DO976">
        <v>5</v>
      </c>
      <c r="DP976">
        <v>5</v>
      </c>
      <c r="DQ976">
        <v>5</v>
      </c>
      <c r="DR976">
        <v>5</v>
      </c>
      <c r="DS976">
        <v>5</v>
      </c>
      <c r="DT976">
        <v>5</v>
      </c>
      <c r="DU976">
        <v>5</v>
      </c>
      <c r="DV976">
        <v>5</v>
      </c>
      <c r="DW976">
        <v>5</v>
      </c>
      <c r="DX976">
        <v>5</v>
      </c>
      <c r="DY976">
        <v>5</v>
      </c>
      <c r="EZ976" t="s">
        <v>182</v>
      </c>
      <c r="FE976">
        <v>62</v>
      </c>
      <c r="FF976">
        <v>63</v>
      </c>
      <c r="FG976" t="s">
        <v>6866</v>
      </c>
      <c r="FH976">
        <v>1</v>
      </c>
      <c r="FI976" s="7" t="s">
        <v>6867</v>
      </c>
      <c r="FJ976" s="7" t="s">
        <v>6868</v>
      </c>
      <c r="FK976">
        <v>8547</v>
      </c>
      <c r="FL976" t="s">
        <v>221</v>
      </c>
      <c r="FM976">
        <v>0.2</v>
      </c>
      <c r="FN976">
        <v>1.8</v>
      </c>
      <c r="FO976" t="s">
        <v>214</v>
      </c>
      <c r="FP976">
        <v>19.649999999999999</v>
      </c>
      <c r="FQ976" t="s">
        <v>6869</v>
      </c>
      <c r="FR976" t="s">
        <v>6870</v>
      </c>
      <c r="FS976" t="s">
        <v>6871</v>
      </c>
      <c r="FT976" s="7" t="s">
        <v>6872</v>
      </c>
      <c r="FU976" s="7" t="s">
        <v>6873</v>
      </c>
      <c r="FV976" t="s">
        <v>217</v>
      </c>
    </row>
    <row r="977" spans="1:178" x14ac:dyDescent="0.25">
      <c r="A977">
        <v>13442294968</v>
      </c>
      <c r="B977">
        <v>390783574</v>
      </c>
      <c r="C977" s="9">
        <v>44662.97388888889</v>
      </c>
      <c r="D977" s="1">
        <v>44662.983414351853</v>
      </c>
      <c r="J977" t="s">
        <v>178</v>
      </c>
      <c r="K977">
        <v>38</v>
      </c>
      <c r="L977" t="s">
        <v>196</v>
      </c>
      <c r="M977" t="s">
        <v>264</v>
      </c>
      <c r="O977" t="s">
        <v>6874</v>
      </c>
      <c r="P977" t="s">
        <v>236</v>
      </c>
      <c r="Q977" t="s">
        <v>189</v>
      </c>
      <c r="R977" t="s">
        <v>113</v>
      </c>
      <c r="S977" t="s">
        <v>114</v>
      </c>
      <c r="U977" t="s">
        <v>116</v>
      </c>
      <c r="AD977" t="s">
        <v>124</v>
      </c>
      <c r="AE977">
        <v>16</v>
      </c>
      <c r="AF977" t="s">
        <v>238</v>
      </c>
      <c r="AG977">
        <v>62</v>
      </c>
      <c r="AH977">
        <v>6</v>
      </c>
      <c r="AI977">
        <v>165</v>
      </c>
      <c r="AJ977">
        <v>1</v>
      </c>
      <c r="AK977">
        <v>0</v>
      </c>
      <c r="AS977" t="s">
        <v>132</v>
      </c>
      <c r="AU977" t="s">
        <v>184</v>
      </c>
      <c r="AW977" t="s">
        <v>200</v>
      </c>
      <c r="AX977" t="s">
        <v>186</v>
      </c>
      <c r="AY977" t="s">
        <v>187</v>
      </c>
      <c r="AZ977" t="s">
        <v>184</v>
      </c>
      <c r="BB977" t="s">
        <v>203</v>
      </c>
      <c r="BC977" t="s">
        <v>203</v>
      </c>
      <c r="BD977" t="s">
        <v>203</v>
      </c>
      <c r="BE977" t="s">
        <v>205</v>
      </c>
      <c r="BF977" t="s">
        <v>204</v>
      </c>
      <c r="BG977" t="s">
        <v>203</v>
      </c>
      <c r="BH977" t="s">
        <v>206</v>
      </c>
      <c r="BI977" t="s">
        <v>206</v>
      </c>
      <c r="BJ977" t="s">
        <v>204</v>
      </c>
      <c r="BK977" t="s">
        <v>205</v>
      </c>
      <c r="BL977" t="s">
        <v>189</v>
      </c>
      <c r="BM977">
        <v>44</v>
      </c>
      <c r="BN977" t="s">
        <v>189</v>
      </c>
      <c r="BO977">
        <v>60</v>
      </c>
      <c r="BP977" t="s">
        <v>273</v>
      </c>
      <c r="BQ977" t="s">
        <v>207</v>
      </c>
      <c r="BR977">
        <v>0</v>
      </c>
      <c r="BS977">
        <v>98</v>
      </c>
      <c r="BT977">
        <v>88</v>
      </c>
      <c r="BU977" t="s">
        <v>182</v>
      </c>
      <c r="BY977">
        <v>75</v>
      </c>
      <c r="BZ977">
        <v>53</v>
      </c>
      <c r="CA977">
        <v>79</v>
      </c>
      <c r="CB977">
        <v>0</v>
      </c>
      <c r="CC977">
        <v>1</v>
      </c>
      <c r="CD977">
        <v>0</v>
      </c>
      <c r="CE977">
        <v>78</v>
      </c>
      <c r="CF977" t="s">
        <v>240</v>
      </c>
      <c r="CG977" t="s">
        <v>210</v>
      </c>
      <c r="CH977" t="s">
        <v>240</v>
      </c>
      <c r="CI977" t="s">
        <v>210</v>
      </c>
      <c r="CJ977" t="s">
        <v>192</v>
      </c>
      <c r="CK977" t="s">
        <v>210</v>
      </c>
      <c r="CL977" t="s">
        <v>192</v>
      </c>
      <c r="CM977" t="s">
        <v>240</v>
      </c>
      <c r="CN977" t="s">
        <v>210</v>
      </c>
      <c r="CO977" t="s">
        <v>240</v>
      </c>
      <c r="CP977">
        <v>100</v>
      </c>
      <c r="CQ977">
        <v>57</v>
      </c>
      <c r="CR977">
        <v>100</v>
      </c>
      <c r="CS977">
        <v>57</v>
      </c>
      <c r="CT977">
        <v>56</v>
      </c>
      <c r="CU977">
        <v>14</v>
      </c>
      <c r="CV977">
        <v>100</v>
      </c>
      <c r="CW977">
        <v>58</v>
      </c>
      <c r="CX977">
        <v>100</v>
      </c>
      <c r="CY977">
        <v>6</v>
      </c>
      <c r="CZ977">
        <v>100</v>
      </c>
      <c r="DA977">
        <v>0</v>
      </c>
      <c r="DB977">
        <v>100</v>
      </c>
      <c r="DC977">
        <v>76</v>
      </c>
      <c r="DD977">
        <v>100</v>
      </c>
      <c r="DE977">
        <v>0</v>
      </c>
      <c r="DF977">
        <v>100</v>
      </c>
      <c r="DG977">
        <v>3</v>
      </c>
      <c r="DH977">
        <v>100</v>
      </c>
      <c r="DI977">
        <v>0</v>
      </c>
      <c r="DJ977">
        <v>76</v>
      </c>
      <c r="DK977">
        <v>8</v>
      </c>
      <c r="DL977">
        <v>10</v>
      </c>
      <c r="DM977">
        <v>7</v>
      </c>
      <c r="DN977">
        <v>10</v>
      </c>
      <c r="DO977">
        <v>6</v>
      </c>
      <c r="DP977">
        <v>0</v>
      </c>
      <c r="DQ977">
        <v>2</v>
      </c>
      <c r="DR977">
        <v>2</v>
      </c>
      <c r="DS977">
        <v>0</v>
      </c>
      <c r="DT977">
        <v>6</v>
      </c>
      <c r="DU977">
        <v>10</v>
      </c>
      <c r="DV977">
        <v>6</v>
      </c>
      <c r="DW977">
        <v>6</v>
      </c>
      <c r="DX977">
        <v>7</v>
      </c>
      <c r="DY977">
        <v>10</v>
      </c>
      <c r="EZ977" t="s">
        <v>182</v>
      </c>
      <c r="FE977">
        <v>13</v>
      </c>
      <c r="FF977">
        <v>84</v>
      </c>
      <c r="FG977" t="s">
        <v>6875</v>
      </c>
      <c r="FH977">
        <v>1</v>
      </c>
      <c r="FI977" s="7" t="s">
        <v>6876</v>
      </c>
      <c r="FJ977" s="7" t="s">
        <v>6877</v>
      </c>
      <c r="FK977">
        <v>798</v>
      </c>
      <c r="FL977" t="s">
        <v>221</v>
      </c>
      <c r="FM977">
        <v>0.1</v>
      </c>
      <c r="FN977">
        <v>9.1999999999999993</v>
      </c>
      <c r="FO977" t="s">
        <v>214</v>
      </c>
      <c r="FP977">
        <v>25.66</v>
      </c>
      <c r="FQ977" t="s">
        <v>6878</v>
      </c>
      <c r="FR977" t="s">
        <v>6879</v>
      </c>
      <c r="FS977" t="s">
        <v>2917</v>
      </c>
      <c r="FT977" s="7" t="s">
        <v>6880</v>
      </c>
      <c r="FU977" s="7" t="s">
        <v>6881</v>
      </c>
      <c r="FV977" t="s">
        <v>217</v>
      </c>
    </row>
    <row r="978" spans="1:178" x14ac:dyDescent="0.25">
      <c r="A978">
        <v>13442743963</v>
      </c>
      <c r="B978">
        <v>390783574</v>
      </c>
      <c r="C978" s="9">
        <v>44663.305925925924</v>
      </c>
      <c r="D978" s="1">
        <v>44663.308148148149</v>
      </c>
      <c r="J978" t="s">
        <v>178</v>
      </c>
      <c r="K978">
        <v>25</v>
      </c>
      <c r="L978" t="s">
        <v>196</v>
      </c>
      <c r="M978" t="s">
        <v>1882</v>
      </c>
      <c r="O978" t="s">
        <v>6882</v>
      </c>
      <c r="P978" t="s">
        <v>6618</v>
      </c>
      <c r="Q978" t="s">
        <v>182</v>
      </c>
      <c r="R978" t="s">
        <v>113</v>
      </c>
      <c r="S978" t="s">
        <v>114</v>
      </c>
      <c r="AB978" t="s">
        <v>122</v>
      </c>
      <c r="AD978" t="s">
        <v>124</v>
      </c>
      <c r="AE978">
        <v>16</v>
      </c>
      <c r="AF978" t="s">
        <v>238</v>
      </c>
      <c r="AG978">
        <v>37</v>
      </c>
      <c r="AJ978">
        <v>9</v>
      </c>
      <c r="AK978">
        <v>7</v>
      </c>
      <c r="AL978" t="s">
        <v>125</v>
      </c>
      <c r="AM978" t="s">
        <v>126</v>
      </c>
      <c r="AR978" t="s">
        <v>131</v>
      </c>
      <c r="AU978" t="s">
        <v>133</v>
      </c>
      <c r="AV978" t="s">
        <v>954</v>
      </c>
      <c r="AW978" t="s">
        <v>271</v>
      </c>
      <c r="AX978" t="s">
        <v>201</v>
      </c>
      <c r="AY978" t="s">
        <v>272</v>
      </c>
      <c r="AZ978" t="s">
        <v>184</v>
      </c>
      <c r="FG978" t="s">
        <v>6883</v>
      </c>
      <c r="FH978">
        <v>1</v>
      </c>
      <c r="FI978" s="7" t="s">
        <v>6884</v>
      </c>
      <c r="FJ978" s="7" t="s">
        <v>6885</v>
      </c>
      <c r="FK978">
        <v>200</v>
      </c>
      <c r="FL978" t="s">
        <v>221</v>
      </c>
      <c r="FM978">
        <v>0.3</v>
      </c>
      <c r="FN978">
        <v>4.9000000000000004</v>
      </c>
      <c r="FO978" t="s">
        <v>214</v>
      </c>
      <c r="FP978">
        <v>51.43</v>
      </c>
      <c r="FQ978" t="s">
        <v>6886</v>
      </c>
      <c r="FR978" t="s">
        <v>6887</v>
      </c>
      <c r="FS978" t="s">
        <v>4139</v>
      </c>
      <c r="FT978" s="7" t="s">
        <v>6888</v>
      </c>
      <c r="FU978" s="7" t="s">
        <v>6889</v>
      </c>
      <c r="FV978" t="s">
        <v>217</v>
      </c>
    </row>
    <row r="979" spans="1:178" x14ac:dyDescent="0.25">
      <c r="A979">
        <v>13443112020</v>
      </c>
      <c r="B979">
        <v>390783574</v>
      </c>
      <c r="C979" s="9">
        <v>44663.495127314818</v>
      </c>
      <c r="D979" s="1">
        <v>44663.495775462965</v>
      </c>
      <c r="J979" t="s">
        <v>178</v>
      </c>
      <c r="K979">
        <v>64</v>
      </c>
      <c r="L979" t="s">
        <v>179</v>
      </c>
      <c r="M979" t="s">
        <v>264</v>
      </c>
      <c r="O979" t="s">
        <v>6890</v>
      </c>
      <c r="P979" t="s">
        <v>6077</v>
      </c>
      <c r="FG979" t="s">
        <v>6891</v>
      </c>
      <c r="FH979">
        <v>1</v>
      </c>
      <c r="FI979" s="7" t="s">
        <v>6892</v>
      </c>
      <c r="FJ979" s="7" t="s">
        <v>6893</v>
      </c>
      <c r="FK979">
        <v>250</v>
      </c>
      <c r="FL979" t="s">
        <v>193</v>
      </c>
      <c r="FM979">
        <v>0.15</v>
      </c>
      <c r="FN979">
        <v>7.7</v>
      </c>
      <c r="FO979" t="s">
        <v>214</v>
      </c>
      <c r="FP979">
        <v>31.59</v>
      </c>
      <c r="FQ979" t="s">
        <v>6894</v>
      </c>
      <c r="FR979" t="s">
        <v>6895</v>
      </c>
      <c r="FS979" t="s">
        <v>6896</v>
      </c>
      <c r="FT979" s="7" t="s">
        <v>6897</v>
      </c>
      <c r="FU979" s="7" t="s">
        <v>6898</v>
      </c>
      <c r="FV979" t="s">
        <v>217</v>
      </c>
    </row>
    <row r="980" spans="1:178" x14ac:dyDescent="0.25">
      <c r="A980">
        <v>13443640800</v>
      </c>
      <c r="B980">
        <v>390783574</v>
      </c>
      <c r="C980" s="9">
        <v>44663.931527777779</v>
      </c>
      <c r="D980" s="1">
        <v>44663.94153935185</v>
      </c>
      <c r="J980" t="s">
        <v>178</v>
      </c>
      <c r="K980">
        <v>57</v>
      </c>
      <c r="L980" t="s">
        <v>179</v>
      </c>
      <c r="M980" t="s">
        <v>197</v>
      </c>
      <c r="N980" t="s">
        <v>307</v>
      </c>
      <c r="O980" t="s">
        <v>2723</v>
      </c>
      <c r="P980" t="s">
        <v>6077</v>
      </c>
      <c r="Q980" t="s">
        <v>182</v>
      </c>
      <c r="R980" t="s">
        <v>113</v>
      </c>
      <c r="S980" t="s">
        <v>114</v>
      </c>
      <c r="AD980" t="s">
        <v>124</v>
      </c>
      <c r="AE980">
        <v>16</v>
      </c>
      <c r="AF980" t="s">
        <v>238</v>
      </c>
      <c r="AG980">
        <v>21</v>
      </c>
      <c r="AH980">
        <v>61</v>
      </c>
      <c r="AI980">
        <v>118</v>
      </c>
      <c r="AJ980">
        <v>7</v>
      </c>
      <c r="AK980">
        <v>6</v>
      </c>
      <c r="AL980" t="s">
        <v>125</v>
      </c>
      <c r="AM980" t="s">
        <v>126</v>
      </c>
      <c r="AR980" t="s">
        <v>131</v>
      </c>
      <c r="AU980" t="s">
        <v>133</v>
      </c>
      <c r="AV980" t="s">
        <v>396</v>
      </c>
      <c r="AW980" t="s">
        <v>283</v>
      </c>
      <c r="AX980" t="s">
        <v>258</v>
      </c>
      <c r="AY980" t="s">
        <v>272</v>
      </c>
      <c r="AZ980" t="s">
        <v>134</v>
      </c>
      <c r="BA980" t="s">
        <v>4473</v>
      </c>
      <c r="BB980" t="s">
        <v>203</v>
      </c>
      <c r="BC980" t="s">
        <v>204</v>
      </c>
      <c r="BD980" t="s">
        <v>203</v>
      </c>
      <c r="BE980" t="s">
        <v>203</v>
      </c>
      <c r="BF980" t="s">
        <v>206</v>
      </c>
      <c r="BG980" t="s">
        <v>203</v>
      </c>
      <c r="BH980" t="s">
        <v>206</v>
      </c>
      <c r="BI980" t="s">
        <v>205</v>
      </c>
      <c r="BJ980" t="s">
        <v>203</v>
      </c>
      <c r="BK980" t="s">
        <v>203</v>
      </c>
      <c r="BL980" t="s">
        <v>189</v>
      </c>
      <c r="BM980">
        <v>28</v>
      </c>
      <c r="BN980" t="s">
        <v>189</v>
      </c>
      <c r="BO980">
        <v>71</v>
      </c>
      <c r="BP980" t="s">
        <v>190</v>
      </c>
      <c r="BQ980" t="s">
        <v>207</v>
      </c>
      <c r="BR980">
        <v>18</v>
      </c>
      <c r="BS980">
        <v>50</v>
      </c>
      <c r="BT980">
        <v>69</v>
      </c>
      <c r="BU980" t="s">
        <v>182</v>
      </c>
      <c r="BY980">
        <v>78</v>
      </c>
      <c r="BZ980">
        <v>65</v>
      </c>
      <c r="CA980">
        <v>65</v>
      </c>
      <c r="CB980" t="s">
        <v>311</v>
      </c>
      <c r="CC980">
        <v>2</v>
      </c>
      <c r="CD980">
        <v>2</v>
      </c>
      <c r="CE980">
        <v>79</v>
      </c>
      <c r="CF980" t="s">
        <v>240</v>
      </c>
      <c r="CG980" t="s">
        <v>210</v>
      </c>
      <c r="CH980" t="s">
        <v>212</v>
      </c>
      <c r="CI980" t="s">
        <v>210</v>
      </c>
      <c r="CJ980" t="s">
        <v>240</v>
      </c>
      <c r="CK980" t="s">
        <v>210</v>
      </c>
      <c r="CL980" t="s">
        <v>192</v>
      </c>
      <c r="CM980" t="s">
        <v>192</v>
      </c>
      <c r="CN980" t="s">
        <v>210</v>
      </c>
      <c r="CO980" t="s">
        <v>192</v>
      </c>
      <c r="CP980">
        <v>94</v>
      </c>
      <c r="CQ980">
        <v>97</v>
      </c>
      <c r="CR980">
        <v>92</v>
      </c>
      <c r="CS980">
        <v>84</v>
      </c>
      <c r="CT980">
        <v>97</v>
      </c>
      <c r="CU980">
        <v>4</v>
      </c>
      <c r="CV980">
        <v>95</v>
      </c>
      <c r="CW980">
        <v>65</v>
      </c>
      <c r="CX980">
        <v>50</v>
      </c>
      <c r="CY980">
        <v>72</v>
      </c>
      <c r="CZ980">
        <v>50</v>
      </c>
      <c r="DA980">
        <v>4</v>
      </c>
      <c r="DB980">
        <v>59</v>
      </c>
      <c r="DC980">
        <v>65</v>
      </c>
      <c r="DD980">
        <v>72</v>
      </c>
      <c r="DE980">
        <v>72</v>
      </c>
      <c r="DF980">
        <v>67</v>
      </c>
      <c r="DG980">
        <v>62</v>
      </c>
      <c r="DH980">
        <v>77</v>
      </c>
      <c r="DI980">
        <v>63</v>
      </c>
      <c r="DJ980">
        <v>95</v>
      </c>
      <c r="DK980">
        <v>9</v>
      </c>
      <c r="DL980">
        <v>10</v>
      </c>
      <c r="DM980">
        <v>8</v>
      </c>
      <c r="DN980">
        <v>10</v>
      </c>
      <c r="DO980">
        <v>10</v>
      </c>
      <c r="DP980">
        <v>7</v>
      </c>
      <c r="DQ980">
        <v>5</v>
      </c>
      <c r="DR980">
        <v>5</v>
      </c>
      <c r="DS980">
        <v>6</v>
      </c>
      <c r="DT980">
        <v>3</v>
      </c>
      <c r="DU980">
        <v>10</v>
      </c>
      <c r="DV980">
        <v>10</v>
      </c>
      <c r="DW980">
        <v>10</v>
      </c>
      <c r="DX980">
        <v>7</v>
      </c>
      <c r="DY980">
        <v>10</v>
      </c>
      <c r="EZ980" t="s">
        <v>182</v>
      </c>
      <c r="FE980">
        <v>20</v>
      </c>
      <c r="FF980">
        <v>63</v>
      </c>
      <c r="FG980" t="s">
        <v>1778</v>
      </c>
      <c r="FH980">
        <v>1</v>
      </c>
      <c r="FI980" s="7" t="s">
        <v>6899</v>
      </c>
      <c r="FJ980" s="7" t="s">
        <v>6900</v>
      </c>
      <c r="FK980">
        <v>100</v>
      </c>
      <c r="FL980" t="s">
        <v>322</v>
      </c>
      <c r="FM980">
        <v>0.25</v>
      </c>
      <c r="FN980">
        <v>8.1</v>
      </c>
      <c r="FO980" t="s">
        <v>214</v>
      </c>
      <c r="FP980">
        <v>4.83</v>
      </c>
      <c r="FQ980" t="s">
        <v>6901</v>
      </c>
      <c r="FR980" t="s">
        <v>6902</v>
      </c>
      <c r="FS980" t="s">
        <v>6903</v>
      </c>
      <c r="FT980" s="7" t="s">
        <v>6904</v>
      </c>
      <c r="FU980" s="7" t="s">
        <v>6905</v>
      </c>
      <c r="FV980" t="s">
        <v>217</v>
      </c>
    </row>
    <row r="981" spans="1:178" x14ac:dyDescent="0.25">
      <c r="A981">
        <v>13443929621</v>
      </c>
      <c r="B981">
        <v>390783574</v>
      </c>
      <c r="C981" s="9">
        <v>44664.213402777779</v>
      </c>
      <c r="D981" s="1">
        <v>44664.21402777778</v>
      </c>
      <c r="J981" t="s">
        <v>178</v>
      </c>
      <c r="K981">
        <v>38</v>
      </c>
      <c r="L981" t="s">
        <v>179</v>
      </c>
      <c r="M981" t="s">
        <v>786</v>
      </c>
      <c r="O981" t="s">
        <v>6906</v>
      </c>
      <c r="P981" t="s">
        <v>6077</v>
      </c>
      <c r="FG981" t="s">
        <v>6907</v>
      </c>
      <c r="FH981">
        <v>1</v>
      </c>
      <c r="FI981" s="7" t="s">
        <v>6908</v>
      </c>
      <c r="FJ981" s="7" t="s">
        <v>6909</v>
      </c>
      <c r="FK981">
        <v>271</v>
      </c>
      <c r="FL981" t="s">
        <v>221</v>
      </c>
      <c r="FM981">
        <v>0.2</v>
      </c>
      <c r="FN981">
        <v>13.1</v>
      </c>
      <c r="FO981" t="s">
        <v>214</v>
      </c>
      <c r="FP981">
        <v>20.04</v>
      </c>
      <c r="FQ981" t="s">
        <v>6910</v>
      </c>
      <c r="FR981" t="s">
        <v>6911</v>
      </c>
      <c r="FS981" t="s">
        <v>4731</v>
      </c>
      <c r="FT981" s="7" t="s">
        <v>6912</v>
      </c>
      <c r="FU981" s="7" t="s">
        <v>6913</v>
      </c>
      <c r="FV981" t="s">
        <v>217</v>
      </c>
    </row>
    <row r="982" spans="1:178" x14ac:dyDescent="0.25">
      <c r="A982">
        <v>13444036840</v>
      </c>
      <c r="B982">
        <v>390783574</v>
      </c>
      <c r="C982" s="9">
        <v>44664.2809837963</v>
      </c>
      <c r="D982" s="1">
        <v>44664.291643518518</v>
      </c>
      <c r="J982" t="s">
        <v>1537</v>
      </c>
      <c r="K982">
        <v>55</v>
      </c>
      <c r="L982" t="s">
        <v>179</v>
      </c>
      <c r="M982" t="s">
        <v>325</v>
      </c>
      <c r="O982" t="s">
        <v>6914</v>
      </c>
      <c r="P982" t="s">
        <v>409</v>
      </c>
      <c r="Q982" t="s">
        <v>182</v>
      </c>
      <c r="S982" t="s">
        <v>114</v>
      </c>
      <c r="AD982" t="s">
        <v>124</v>
      </c>
      <c r="AE982">
        <v>16</v>
      </c>
      <c r="AF982" t="s">
        <v>238</v>
      </c>
      <c r="AG982">
        <v>74</v>
      </c>
      <c r="AH982">
        <v>167</v>
      </c>
      <c r="AI982">
        <v>53</v>
      </c>
      <c r="AJ982">
        <v>7</v>
      </c>
      <c r="AK982">
        <v>0</v>
      </c>
      <c r="AM982" t="s">
        <v>126</v>
      </c>
      <c r="AR982" t="s">
        <v>131</v>
      </c>
      <c r="AU982" t="s">
        <v>184</v>
      </c>
      <c r="AW982" t="s">
        <v>227</v>
      </c>
      <c r="AX982" t="s">
        <v>258</v>
      </c>
      <c r="AY982" t="s">
        <v>228</v>
      </c>
      <c r="AZ982" t="s">
        <v>184</v>
      </c>
      <c r="BB982" t="s">
        <v>203</v>
      </c>
      <c r="BC982" t="s">
        <v>206</v>
      </c>
      <c r="BD982" t="s">
        <v>188</v>
      </c>
      <c r="BE982" t="s">
        <v>204</v>
      </c>
      <c r="BF982" t="s">
        <v>206</v>
      </c>
      <c r="BG982" t="s">
        <v>203</v>
      </c>
      <c r="BH982" t="s">
        <v>206</v>
      </c>
      <c r="BI982" t="s">
        <v>203</v>
      </c>
      <c r="BJ982" t="s">
        <v>206</v>
      </c>
      <c r="BK982" t="s">
        <v>205</v>
      </c>
      <c r="BL982" t="s">
        <v>189</v>
      </c>
      <c r="BM982">
        <v>25</v>
      </c>
      <c r="BN982" t="s">
        <v>182</v>
      </c>
      <c r="BP982" t="s">
        <v>302</v>
      </c>
      <c r="BQ982" t="s">
        <v>207</v>
      </c>
      <c r="BR982">
        <v>3</v>
      </c>
      <c r="BS982">
        <v>92</v>
      </c>
      <c r="BT982">
        <v>64</v>
      </c>
      <c r="BU982" t="s">
        <v>182</v>
      </c>
      <c r="BY982">
        <v>85</v>
      </c>
      <c r="BZ982">
        <v>95</v>
      </c>
      <c r="CA982">
        <v>78</v>
      </c>
      <c r="CB982" t="s">
        <v>230</v>
      </c>
      <c r="CC982">
        <v>4</v>
      </c>
      <c r="CD982">
        <v>0</v>
      </c>
      <c r="CE982">
        <v>30</v>
      </c>
      <c r="CF982" t="s">
        <v>240</v>
      </c>
      <c r="CG982" t="s">
        <v>192</v>
      </c>
      <c r="CH982" t="s">
        <v>212</v>
      </c>
      <c r="CI982" t="s">
        <v>210</v>
      </c>
      <c r="CJ982" t="s">
        <v>240</v>
      </c>
      <c r="CK982" t="s">
        <v>212</v>
      </c>
      <c r="CL982" t="s">
        <v>212</v>
      </c>
      <c r="CM982" t="s">
        <v>212</v>
      </c>
      <c r="CN982" t="s">
        <v>192</v>
      </c>
      <c r="CO982" t="s">
        <v>240</v>
      </c>
      <c r="CP982">
        <v>100</v>
      </c>
      <c r="CQ982">
        <v>72</v>
      </c>
      <c r="CR982">
        <v>100</v>
      </c>
      <c r="CS982">
        <v>59</v>
      </c>
      <c r="CT982">
        <v>100</v>
      </c>
      <c r="CU982">
        <v>0</v>
      </c>
      <c r="CV982">
        <v>100</v>
      </c>
      <c r="CW982">
        <v>59</v>
      </c>
      <c r="CX982">
        <v>100</v>
      </c>
      <c r="CY982">
        <v>45</v>
      </c>
      <c r="CZ982">
        <v>100</v>
      </c>
      <c r="DA982">
        <v>0</v>
      </c>
      <c r="DB982">
        <v>100</v>
      </c>
      <c r="DC982">
        <v>62</v>
      </c>
      <c r="DD982">
        <v>100</v>
      </c>
      <c r="DE982">
        <v>57</v>
      </c>
      <c r="DF982">
        <v>100</v>
      </c>
      <c r="DG982">
        <v>69</v>
      </c>
      <c r="DH982">
        <v>100</v>
      </c>
      <c r="DI982">
        <v>54</v>
      </c>
      <c r="DJ982">
        <v>73</v>
      </c>
      <c r="DK982">
        <v>7</v>
      </c>
      <c r="DL982">
        <v>2</v>
      </c>
      <c r="DM982">
        <v>8</v>
      </c>
      <c r="DN982">
        <v>7</v>
      </c>
      <c r="DO982">
        <v>9</v>
      </c>
      <c r="DP982">
        <v>6</v>
      </c>
      <c r="DQ982">
        <v>6</v>
      </c>
      <c r="DR982">
        <v>10</v>
      </c>
      <c r="DS982">
        <v>1</v>
      </c>
      <c r="DT982">
        <v>5</v>
      </c>
      <c r="DU982">
        <v>2</v>
      </c>
      <c r="DV982">
        <v>7</v>
      </c>
      <c r="DW982">
        <v>5</v>
      </c>
      <c r="DX982">
        <v>1</v>
      </c>
      <c r="DY982">
        <v>2</v>
      </c>
      <c r="EZ982" t="s">
        <v>182</v>
      </c>
      <c r="FE982">
        <v>6</v>
      </c>
      <c r="FF982">
        <v>29</v>
      </c>
      <c r="FG982" t="s">
        <v>6915</v>
      </c>
      <c r="FH982">
        <v>1</v>
      </c>
      <c r="FI982" s="7" t="s">
        <v>6916</v>
      </c>
      <c r="FJ982" s="7" t="s">
        <v>6917</v>
      </c>
      <c r="FM982">
        <v>0.3</v>
      </c>
      <c r="FN982">
        <v>11.1</v>
      </c>
      <c r="FO982" t="s">
        <v>214</v>
      </c>
      <c r="FP982">
        <v>28.16</v>
      </c>
      <c r="FQ982" t="s">
        <v>6918</v>
      </c>
      <c r="FR982" t="s">
        <v>6919</v>
      </c>
      <c r="FS982" t="s">
        <v>1721</v>
      </c>
      <c r="FT982" s="7" t="s">
        <v>6920</v>
      </c>
      <c r="FU982" s="7" t="s">
        <v>6921</v>
      </c>
      <c r="FV982" t="s">
        <v>217</v>
      </c>
    </row>
    <row r="983" spans="1:178" x14ac:dyDescent="0.25">
      <c r="A983">
        <v>13444216917</v>
      </c>
      <c r="B983">
        <v>390783574</v>
      </c>
      <c r="C983" s="9">
        <v>44664.379444444443</v>
      </c>
      <c r="D983" s="1">
        <v>44664.387743055559</v>
      </c>
      <c r="J983" t="s">
        <v>178</v>
      </c>
      <c r="K983">
        <v>32</v>
      </c>
      <c r="L983" t="s">
        <v>196</v>
      </c>
      <c r="M983" t="s">
        <v>197</v>
      </c>
      <c r="N983" t="s">
        <v>852</v>
      </c>
      <c r="O983" t="s">
        <v>6922</v>
      </c>
      <c r="P983" t="s">
        <v>6077</v>
      </c>
      <c r="Q983" t="s">
        <v>182</v>
      </c>
      <c r="R983" t="s">
        <v>113</v>
      </c>
      <c r="S983" t="s">
        <v>114</v>
      </c>
      <c r="T983" t="s">
        <v>115</v>
      </c>
      <c r="U983" t="s">
        <v>116</v>
      </c>
      <c r="V983" t="s">
        <v>117</v>
      </c>
      <c r="AD983" t="s">
        <v>124</v>
      </c>
      <c r="AE983">
        <v>12</v>
      </c>
      <c r="AF983" t="s">
        <v>183</v>
      </c>
      <c r="AG983">
        <v>10</v>
      </c>
      <c r="AH983">
        <v>60</v>
      </c>
      <c r="AI983">
        <v>254</v>
      </c>
      <c r="AJ983">
        <v>7</v>
      </c>
      <c r="AK983">
        <v>2</v>
      </c>
      <c r="AL983" t="s">
        <v>125</v>
      </c>
      <c r="AM983" t="s">
        <v>126</v>
      </c>
      <c r="AN983" t="s">
        <v>127</v>
      </c>
      <c r="AP983" t="s">
        <v>129</v>
      </c>
      <c r="AR983" t="s">
        <v>131</v>
      </c>
      <c r="AU983" t="s">
        <v>133</v>
      </c>
      <c r="AV983" t="s">
        <v>907</v>
      </c>
      <c r="AW983" t="s">
        <v>271</v>
      </c>
      <c r="AX983" t="s">
        <v>201</v>
      </c>
      <c r="AY983" t="s">
        <v>272</v>
      </c>
      <c r="AZ983" t="s">
        <v>184</v>
      </c>
      <c r="BB983" t="s">
        <v>205</v>
      </c>
      <c r="BC983" t="s">
        <v>204</v>
      </c>
      <c r="BD983" t="s">
        <v>203</v>
      </c>
      <c r="BE983" t="s">
        <v>204</v>
      </c>
      <c r="BF983" t="s">
        <v>206</v>
      </c>
      <c r="BG983" t="s">
        <v>204</v>
      </c>
      <c r="BH983" t="s">
        <v>205</v>
      </c>
      <c r="BI983" t="s">
        <v>205</v>
      </c>
      <c r="BJ983" t="s">
        <v>205</v>
      </c>
      <c r="BK983" t="s">
        <v>205</v>
      </c>
      <c r="BL983" t="s">
        <v>189</v>
      </c>
      <c r="BM983">
        <v>21</v>
      </c>
      <c r="BN983" t="s">
        <v>189</v>
      </c>
      <c r="BO983">
        <v>100</v>
      </c>
      <c r="BP983" t="s">
        <v>190</v>
      </c>
      <c r="BQ983" t="s">
        <v>207</v>
      </c>
      <c r="BR983">
        <v>100</v>
      </c>
      <c r="BS983">
        <v>100</v>
      </c>
      <c r="BT983">
        <v>81</v>
      </c>
      <c r="BU983" t="s">
        <v>189</v>
      </c>
      <c r="BV983">
        <v>30</v>
      </c>
      <c r="BW983" t="s">
        <v>284</v>
      </c>
      <c r="BX983" t="s">
        <v>229</v>
      </c>
      <c r="BY983">
        <v>88</v>
      </c>
      <c r="BZ983">
        <v>0</v>
      </c>
      <c r="CA983">
        <v>67</v>
      </c>
      <c r="CB983">
        <v>0</v>
      </c>
      <c r="CC983">
        <v>7</v>
      </c>
      <c r="CD983">
        <v>2</v>
      </c>
      <c r="CE983">
        <v>81</v>
      </c>
      <c r="CF983" t="s">
        <v>240</v>
      </c>
      <c r="CG983" t="s">
        <v>240</v>
      </c>
      <c r="CH983" t="s">
        <v>211</v>
      </c>
      <c r="CI983" t="s">
        <v>210</v>
      </c>
      <c r="CJ983" t="s">
        <v>211</v>
      </c>
      <c r="CK983" t="s">
        <v>212</v>
      </c>
      <c r="CL983" t="s">
        <v>211</v>
      </c>
      <c r="CM983" t="s">
        <v>211</v>
      </c>
      <c r="CN983" t="s">
        <v>210</v>
      </c>
      <c r="CO983" t="s">
        <v>240</v>
      </c>
      <c r="CP983">
        <v>100</v>
      </c>
      <c r="CQ983">
        <v>83</v>
      </c>
      <c r="CR983">
        <v>100</v>
      </c>
      <c r="CS983">
        <v>63</v>
      </c>
      <c r="CT983">
        <v>62</v>
      </c>
      <c r="CU983">
        <v>0</v>
      </c>
      <c r="CV983">
        <v>100</v>
      </c>
      <c r="CW983">
        <v>68</v>
      </c>
      <c r="CX983">
        <v>100</v>
      </c>
      <c r="CY983">
        <v>56</v>
      </c>
      <c r="CZ983">
        <v>0</v>
      </c>
      <c r="DA983">
        <v>0</v>
      </c>
      <c r="DB983">
        <v>100</v>
      </c>
      <c r="DC983">
        <v>86</v>
      </c>
      <c r="DD983">
        <v>100</v>
      </c>
      <c r="DE983">
        <v>0</v>
      </c>
      <c r="DF983">
        <v>100</v>
      </c>
      <c r="DG983">
        <v>66</v>
      </c>
      <c r="DH983">
        <v>100</v>
      </c>
      <c r="DI983">
        <v>0</v>
      </c>
      <c r="DJ983">
        <v>62</v>
      </c>
      <c r="DK983">
        <v>10</v>
      </c>
      <c r="DL983">
        <v>10</v>
      </c>
      <c r="DM983">
        <v>8</v>
      </c>
      <c r="DN983">
        <v>9</v>
      </c>
      <c r="DO983">
        <v>10</v>
      </c>
      <c r="DP983">
        <v>8</v>
      </c>
      <c r="DQ983">
        <v>10</v>
      </c>
      <c r="DR983">
        <v>6</v>
      </c>
      <c r="DS983">
        <v>0</v>
      </c>
      <c r="DT983">
        <v>8</v>
      </c>
      <c r="DU983">
        <v>7</v>
      </c>
      <c r="DV983">
        <v>10</v>
      </c>
      <c r="DW983">
        <v>10</v>
      </c>
      <c r="DX983">
        <v>10</v>
      </c>
      <c r="DY983">
        <v>10</v>
      </c>
      <c r="EZ983" t="s">
        <v>182</v>
      </c>
      <c r="FE983">
        <v>100</v>
      </c>
      <c r="FF983">
        <v>30</v>
      </c>
      <c r="FG983" t="s">
        <v>6923</v>
      </c>
      <c r="FH983">
        <v>1</v>
      </c>
      <c r="FI983" s="7" t="s">
        <v>6924</v>
      </c>
      <c r="FJ983" s="7" t="s">
        <v>6925</v>
      </c>
      <c r="FK983">
        <v>498</v>
      </c>
      <c r="FL983" t="s">
        <v>221</v>
      </c>
      <c r="FM983">
        <v>0.15</v>
      </c>
      <c r="FN983">
        <v>9.3000000000000007</v>
      </c>
      <c r="FO983" t="s">
        <v>214</v>
      </c>
      <c r="FP983">
        <v>3.96</v>
      </c>
      <c r="FQ983" t="s">
        <v>6926</v>
      </c>
      <c r="FR983" t="s">
        <v>6927</v>
      </c>
      <c r="FT983" s="7" t="s">
        <v>6928</v>
      </c>
      <c r="FU983" s="7" t="s">
        <v>6929</v>
      </c>
      <c r="FV983" t="s">
        <v>217</v>
      </c>
    </row>
    <row r="984" spans="1:178" x14ac:dyDescent="0.25">
      <c r="A984">
        <v>13444321396</v>
      </c>
      <c r="B984">
        <v>390783574</v>
      </c>
      <c r="C984" s="9">
        <v>44664.438831018517</v>
      </c>
      <c r="D984" s="1">
        <v>44664.444212962961</v>
      </c>
      <c r="J984" t="s">
        <v>178</v>
      </c>
      <c r="K984" t="s">
        <v>263</v>
      </c>
      <c r="L984" t="s">
        <v>196</v>
      </c>
      <c r="M984" t="s">
        <v>197</v>
      </c>
      <c r="N984" t="s">
        <v>218</v>
      </c>
      <c r="O984" t="s">
        <v>6930</v>
      </c>
      <c r="P984" t="s">
        <v>236</v>
      </c>
      <c r="Q984" t="s">
        <v>189</v>
      </c>
      <c r="S984" t="s">
        <v>114</v>
      </c>
      <c r="AD984" t="s">
        <v>124</v>
      </c>
      <c r="AE984" t="s">
        <v>780</v>
      </c>
      <c r="AF984" t="s">
        <v>183</v>
      </c>
      <c r="AG984">
        <v>61</v>
      </c>
      <c r="AH984">
        <v>67</v>
      </c>
      <c r="AI984">
        <v>183</v>
      </c>
      <c r="AJ984">
        <v>6</v>
      </c>
      <c r="AK984">
        <v>1</v>
      </c>
      <c r="AM984" t="s">
        <v>126</v>
      </c>
      <c r="AT984" t="s">
        <v>2138</v>
      </c>
      <c r="AU984" t="s">
        <v>133</v>
      </c>
      <c r="AV984" t="s">
        <v>6836</v>
      </c>
      <c r="AW984" t="s">
        <v>227</v>
      </c>
      <c r="AX984" t="s">
        <v>201</v>
      </c>
      <c r="AY984" t="s">
        <v>228</v>
      </c>
      <c r="AZ984" t="s">
        <v>184</v>
      </c>
      <c r="BB984" t="s">
        <v>188</v>
      </c>
      <c r="BC984" t="s">
        <v>203</v>
      </c>
      <c r="BD984" t="s">
        <v>205</v>
      </c>
      <c r="BE984" t="s">
        <v>203</v>
      </c>
      <c r="BF984" t="s">
        <v>204</v>
      </c>
      <c r="BG984" t="s">
        <v>203</v>
      </c>
      <c r="BH984" t="s">
        <v>205</v>
      </c>
      <c r="BI984" t="s">
        <v>188</v>
      </c>
      <c r="BJ984" t="s">
        <v>206</v>
      </c>
      <c r="BK984" t="s">
        <v>205</v>
      </c>
      <c r="BL984" t="s">
        <v>189</v>
      </c>
      <c r="BM984">
        <v>0</v>
      </c>
      <c r="BN984" t="s">
        <v>182</v>
      </c>
      <c r="BP984" t="s">
        <v>190</v>
      </c>
      <c r="BQ984" t="s">
        <v>190</v>
      </c>
      <c r="BR984">
        <v>64</v>
      </c>
      <c r="BS984">
        <v>65</v>
      </c>
      <c r="BT984">
        <v>67</v>
      </c>
      <c r="BU984" t="s">
        <v>189</v>
      </c>
      <c r="BV984" s="2">
        <v>45296</v>
      </c>
      <c r="BW984" t="s">
        <v>627</v>
      </c>
      <c r="BX984">
        <v>3</v>
      </c>
      <c r="BY984">
        <v>77</v>
      </c>
      <c r="BZ984">
        <v>39</v>
      </c>
      <c r="CA984">
        <v>100</v>
      </c>
      <c r="CB984">
        <v>0</v>
      </c>
      <c r="CC984">
        <v>4</v>
      </c>
      <c r="CD984">
        <v>0</v>
      </c>
      <c r="CE984">
        <v>37</v>
      </c>
      <c r="CF984" t="s">
        <v>192</v>
      </c>
      <c r="CG984" t="s">
        <v>192</v>
      </c>
      <c r="CH984" t="s">
        <v>211</v>
      </c>
      <c r="CI984" t="s">
        <v>240</v>
      </c>
      <c r="CJ984" t="s">
        <v>212</v>
      </c>
      <c r="CK984" t="s">
        <v>192</v>
      </c>
      <c r="CL984" t="s">
        <v>211</v>
      </c>
      <c r="CM984" t="s">
        <v>210</v>
      </c>
      <c r="CN984" t="s">
        <v>210</v>
      </c>
      <c r="CO984" t="s">
        <v>240</v>
      </c>
      <c r="CP984">
        <v>80</v>
      </c>
      <c r="CQ984">
        <v>100</v>
      </c>
      <c r="CR984">
        <v>70</v>
      </c>
      <c r="CS984">
        <v>57</v>
      </c>
      <c r="CT984">
        <v>28</v>
      </c>
      <c r="CU984">
        <v>0</v>
      </c>
      <c r="CV984">
        <v>76</v>
      </c>
      <c r="CW984">
        <v>67</v>
      </c>
      <c r="CX984">
        <v>86</v>
      </c>
      <c r="CY984">
        <v>62</v>
      </c>
      <c r="CZ984">
        <v>100</v>
      </c>
      <c r="DA984">
        <v>0</v>
      </c>
      <c r="DB984">
        <v>69</v>
      </c>
      <c r="DC984">
        <v>43</v>
      </c>
      <c r="DD984">
        <v>60</v>
      </c>
      <c r="DE984">
        <v>0</v>
      </c>
      <c r="DF984">
        <v>75</v>
      </c>
      <c r="DG984">
        <v>21</v>
      </c>
      <c r="DH984">
        <v>65</v>
      </c>
      <c r="DI984">
        <v>54</v>
      </c>
      <c r="DJ984">
        <v>100</v>
      </c>
      <c r="DK984">
        <v>6</v>
      </c>
      <c r="DL984">
        <v>4</v>
      </c>
      <c r="DM984">
        <v>10</v>
      </c>
      <c r="DN984">
        <v>4</v>
      </c>
      <c r="DO984">
        <v>10</v>
      </c>
      <c r="DP984">
        <v>6</v>
      </c>
      <c r="DQ984">
        <v>10</v>
      </c>
      <c r="DR984">
        <v>4</v>
      </c>
      <c r="DS984">
        <v>0</v>
      </c>
      <c r="DT984">
        <v>7</v>
      </c>
      <c r="DU984">
        <v>1</v>
      </c>
      <c r="DV984">
        <v>4</v>
      </c>
      <c r="DW984">
        <v>2</v>
      </c>
      <c r="DX984">
        <v>3</v>
      </c>
      <c r="DY984">
        <v>9</v>
      </c>
      <c r="EZ984" t="s">
        <v>182</v>
      </c>
      <c r="FE984">
        <v>14</v>
      </c>
      <c r="FF984">
        <v>59</v>
      </c>
      <c r="FG984" t="s">
        <v>6931</v>
      </c>
      <c r="FH984">
        <v>1</v>
      </c>
      <c r="FK984">
        <v>213</v>
      </c>
      <c r="FL984" t="s">
        <v>221</v>
      </c>
      <c r="FM984">
        <v>0.25</v>
      </c>
      <c r="FN984">
        <v>6.4</v>
      </c>
      <c r="FO984" t="s">
        <v>214</v>
      </c>
      <c r="FP984">
        <v>13.95</v>
      </c>
      <c r="FQ984" t="s">
        <v>6932</v>
      </c>
      <c r="FR984" t="s">
        <v>6933</v>
      </c>
      <c r="FV984" t="s">
        <v>217</v>
      </c>
    </row>
    <row r="985" spans="1:178" x14ac:dyDescent="0.25">
      <c r="A985">
        <v>13444646606</v>
      </c>
      <c r="B985">
        <v>390783574</v>
      </c>
      <c r="C985" s="9">
        <v>44664.664895833332</v>
      </c>
      <c r="D985" s="1">
        <v>44664.673622685186</v>
      </c>
      <c r="J985" t="s">
        <v>178</v>
      </c>
      <c r="K985">
        <v>63</v>
      </c>
      <c r="L985" t="s">
        <v>179</v>
      </c>
      <c r="M985" t="s">
        <v>197</v>
      </c>
      <c r="N985" t="s">
        <v>452</v>
      </c>
      <c r="O985" t="s">
        <v>6934</v>
      </c>
      <c r="P985" t="s">
        <v>236</v>
      </c>
      <c r="Q985" t="s">
        <v>189</v>
      </c>
      <c r="R985" t="s">
        <v>113</v>
      </c>
      <c r="AD985" t="s">
        <v>124</v>
      </c>
      <c r="AE985">
        <v>16</v>
      </c>
      <c r="AF985" t="s">
        <v>183</v>
      </c>
      <c r="AG985">
        <v>64</v>
      </c>
      <c r="AH985" t="s">
        <v>4548</v>
      </c>
      <c r="AI985" t="s">
        <v>6935</v>
      </c>
      <c r="AJ985">
        <v>6</v>
      </c>
      <c r="AK985">
        <v>1</v>
      </c>
      <c r="AS985" t="s">
        <v>132</v>
      </c>
      <c r="AU985" t="s">
        <v>184</v>
      </c>
      <c r="AW985" t="s">
        <v>227</v>
      </c>
      <c r="AX985" t="s">
        <v>258</v>
      </c>
      <c r="AY985" t="s">
        <v>202</v>
      </c>
      <c r="AZ985" t="s">
        <v>184</v>
      </c>
      <c r="BB985" t="s">
        <v>188</v>
      </c>
      <c r="BC985" t="s">
        <v>203</v>
      </c>
      <c r="BD985" t="s">
        <v>204</v>
      </c>
      <c r="BE985" t="s">
        <v>203</v>
      </c>
      <c r="BF985" t="s">
        <v>204</v>
      </c>
      <c r="BG985" t="s">
        <v>188</v>
      </c>
      <c r="BH985" t="s">
        <v>203</v>
      </c>
      <c r="BI985" t="s">
        <v>205</v>
      </c>
      <c r="BJ985" t="s">
        <v>188</v>
      </c>
      <c r="BK985" t="s">
        <v>205</v>
      </c>
      <c r="BL985" t="s">
        <v>189</v>
      </c>
      <c r="BM985">
        <v>45</v>
      </c>
      <c r="BN985" t="s">
        <v>189</v>
      </c>
      <c r="BO985">
        <v>81</v>
      </c>
      <c r="BP985" t="s">
        <v>239</v>
      </c>
      <c r="BQ985" t="s">
        <v>207</v>
      </c>
      <c r="BR985">
        <v>22</v>
      </c>
      <c r="BS985">
        <v>68</v>
      </c>
      <c r="BT985">
        <v>61</v>
      </c>
      <c r="BU985" t="s">
        <v>189</v>
      </c>
      <c r="BV985">
        <v>20</v>
      </c>
      <c r="BW985" t="s">
        <v>284</v>
      </c>
      <c r="BX985">
        <v>20</v>
      </c>
      <c r="BY985">
        <v>52</v>
      </c>
      <c r="BZ985">
        <v>54</v>
      </c>
      <c r="CA985">
        <v>80</v>
      </c>
      <c r="CB985" t="s">
        <v>230</v>
      </c>
      <c r="CC985">
        <v>4</v>
      </c>
      <c r="CD985">
        <v>1</v>
      </c>
      <c r="CE985">
        <v>40</v>
      </c>
      <c r="CF985" t="s">
        <v>210</v>
      </c>
      <c r="CG985" t="s">
        <v>210</v>
      </c>
      <c r="CH985" t="s">
        <v>192</v>
      </c>
      <c r="CI985" t="s">
        <v>210</v>
      </c>
      <c r="CJ985" t="s">
        <v>240</v>
      </c>
      <c r="CK985" t="s">
        <v>210</v>
      </c>
      <c r="CL985" t="s">
        <v>192</v>
      </c>
      <c r="CM985" t="s">
        <v>192</v>
      </c>
      <c r="CN985" t="s">
        <v>210</v>
      </c>
      <c r="CO985" t="s">
        <v>240</v>
      </c>
      <c r="CP985">
        <v>93</v>
      </c>
      <c r="CQ985">
        <v>76</v>
      </c>
      <c r="CR985">
        <v>100</v>
      </c>
      <c r="CS985">
        <v>83</v>
      </c>
      <c r="CT985">
        <v>100</v>
      </c>
      <c r="CU985">
        <v>57</v>
      </c>
      <c r="CV985">
        <v>100</v>
      </c>
      <c r="CW985">
        <v>83</v>
      </c>
      <c r="CX985">
        <v>100</v>
      </c>
      <c r="CY985">
        <v>75</v>
      </c>
      <c r="CZ985">
        <v>100</v>
      </c>
      <c r="DA985">
        <v>67</v>
      </c>
      <c r="DB985">
        <v>100</v>
      </c>
      <c r="DC985">
        <v>87</v>
      </c>
      <c r="DD985">
        <v>100</v>
      </c>
      <c r="DE985">
        <v>79</v>
      </c>
      <c r="DF985">
        <v>100</v>
      </c>
      <c r="DG985">
        <v>81</v>
      </c>
      <c r="DH985">
        <v>100</v>
      </c>
      <c r="DI985">
        <v>71</v>
      </c>
      <c r="DJ985">
        <v>85</v>
      </c>
      <c r="DK985">
        <v>8</v>
      </c>
      <c r="DL985">
        <v>8</v>
      </c>
      <c r="DM985">
        <v>8</v>
      </c>
      <c r="DN985">
        <v>7</v>
      </c>
      <c r="DO985">
        <v>7</v>
      </c>
      <c r="DP985">
        <v>6</v>
      </c>
      <c r="DQ985">
        <v>7</v>
      </c>
      <c r="DR985">
        <v>7</v>
      </c>
      <c r="DS985">
        <v>6</v>
      </c>
      <c r="DT985">
        <v>7</v>
      </c>
      <c r="DU985">
        <v>6</v>
      </c>
      <c r="DV985">
        <v>6</v>
      </c>
      <c r="DW985">
        <v>7</v>
      </c>
      <c r="DX985">
        <v>6</v>
      </c>
      <c r="DY985">
        <v>8</v>
      </c>
      <c r="EZ985" t="s">
        <v>182</v>
      </c>
      <c r="FE985">
        <v>58</v>
      </c>
      <c r="FF985">
        <v>41</v>
      </c>
      <c r="FG985" t="s">
        <v>6936</v>
      </c>
      <c r="FH985">
        <v>1</v>
      </c>
      <c r="FI985" s="7" t="s">
        <v>6937</v>
      </c>
      <c r="FJ985" s="7" t="s">
        <v>6938</v>
      </c>
      <c r="FK985">
        <v>250</v>
      </c>
      <c r="FL985" t="s">
        <v>322</v>
      </c>
      <c r="FM985">
        <v>0.25</v>
      </c>
      <c r="FN985">
        <v>12.2</v>
      </c>
      <c r="FO985" t="s">
        <v>214</v>
      </c>
      <c r="FP985">
        <v>8.9</v>
      </c>
      <c r="FQ985" t="s">
        <v>6939</v>
      </c>
      <c r="FR985" t="s">
        <v>6940</v>
      </c>
      <c r="FS985" t="s">
        <v>6128</v>
      </c>
      <c r="FT985" s="7" t="s">
        <v>6941</v>
      </c>
      <c r="FU985" s="7" t="s">
        <v>6942</v>
      </c>
      <c r="FV985" t="s">
        <v>217</v>
      </c>
    </row>
    <row r="986" spans="1:178" x14ac:dyDescent="0.25">
      <c r="A986">
        <v>13444656680</v>
      </c>
      <c r="B986">
        <v>390783574</v>
      </c>
      <c r="C986" s="9">
        <v>44664.673090277778</v>
      </c>
      <c r="D986" s="1">
        <v>44664.6796412037</v>
      </c>
      <c r="J986" t="s">
        <v>178</v>
      </c>
      <c r="K986">
        <v>31</v>
      </c>
      <c r="L986" t="s">
        <v>179</v>
      </c>
      <c r="M986" t="s">
        <v>264</v>
      </c>
      <c r="O986" t="s">
        <v>6943</v>
      </c>
      <c r="P986" t="s">
        <v>236</v>
      </c>
      <c r="Q986" t="s">
        <v>189</v>
      </c>
      <c r="R986" t="s">
        <v>113</v>
      </c>
      <c r="S986" t="s">
        <v>114</v>
      </c>
      <c r="V986" t="s">
        <v>117</v>
      </c>
      <c r="AD986" t="s">
        <v>124</v>
      </c>
      <c r="AE986">
        <v>13</v>
      </c>
      <c r="AF986" t="s">
        <v>238</v>
      </c>
      <c r="AG986">
        <v>24</v>
      </c>
      <c r="AH986">
        <v>62</v>
      </c>
      <c r="AI986">
        <v>235</v>
      </c>
      <c r="AJ986">
        <v>3</v>
      </c>
      <c r="AK986">
        <v>7</v>
      </c>
      <c r="AL986" t="s">
        <v>125</v>
      </c>
      <c r="AM986" t="s">
        <v>126</v>
      </c>
      <c r="AU986" t="s">
        <v>133</v>
      </c>
      <c r="AV986" t="s">
        <v>6944</v>
      </c>
      <c r="AW986" t="s">
        <v>227</v>
      </c>
      <c r="AX986" t="s">
        <v>186</v>
      </c>
      <c r="AY986" t="s">
        <v>228</v>
      </c>
      <c r="AZ986" t="s">
        <v>134</v>
      </c>
      <c r="BA986" t="s">
        <v>6945</v>
      </c>
      <c r="BB986" t="s">
        <v>205</v>
      </c>
      <c r="BC986" t="s">
        <v>203</v>
      </c>
      <c r="BD986" t="s">
        <v>203</v>
      </c>
      <c r="BE986" t="s">
        <v>203</v>
      </c>
      <c r="BF986" t="s">
        <v>203</v>
      </c>
      <c r="BG986" t="s">
        <v>206</v>
      </c>
      <c r="BH986" t="s">
        <v>205</v>
      </c>
      <c r="BI986" t="s">
        <v>205</v>
      </c>
      <c r="BJ986" t="s">
        <v>205</v>
      </c>
      <c r="BK986" t="s">
        <v>203</v>
      </c>
      <c r="BL986" t="s">
        <v>189</v>
      </c>
      <c r="BM986">
        <v>28</v>
      </c>
      <c r="BN986" t="s">
        <v>189</v>
      </c>
      <c r="BO986">
        <v>85</v>
      </c>
      <c r="BP986" t="s">
        <v>273</v>
      </c>
      <c r="BQ986" t="s">
        <v>207</v>
      </c>
      <c r="BR986">
        <v>0</v>
      </c>
      <c r="BS986">
        <v>88</v>
      </c>
      <c r="BT986">
        <v>84</v>
      </c>
      <c r="BU986" t="s">
        <v>189</v>
      </c>
      <c r="BV986">
        <v>20</v>
      </c>
      <c r="BW986" t="s">
        <v>711</v>
      </c>
      <c r="BX986">
        <v>21</v>
      </c>
      <c r="BY986">
        <v>82</v>
      </c>
      <c r="BZ986">
        <v>15</v>
      </c>
      <c r="CA986">
        <v>36</v>
      </c>
      <c r="CB986" t="s">
        <v>209</v>
      </c>
      <c r="CC986">
        <v>2</v>
      </c>
      <c r="CD986">
        <v>7</v>
      </c>
      <c r="CE986">
        <v>68</v>
      </c>
      <c r="CF986" t="s">
        <v>240</v>
      </c>
      <c r="CG986" t="s">
        <v>210</v>
      </c>
      <c r="CH986" t="s">
        <v>212</v>
      </c>
      <c r="CI986" t="s">
        <v>210</v>
      </c>
      <c r="CJ986" t="s">
        <v>240</v>
      </c>
      <c r="CK986" t="s">
        <v>240</v>
      </c>
      <c r="CL986" t="s">
        <v>192</v>
      </c>
      <c r="CM986" t="s">
        <v>212</v>
      </c>
      <c r="CN986" t="s">
        <v>210</v>
      </c>
      <c r="CO986" t="s">
        <v>192</v>
      </c>
      <c r="CP986">
        <v>100</v>
      </c>
      <c r="CQ986">
        <v>100</v>
      </c>
      <c r="CR986">
        <v>100</v>
      </c>
      <c r="CS986">
        <v>82</v>
      </c>
      <c r="CT986">
        <v>100</v>
      </c>
      <c r="CU986">
        <v>0</v>
      </c>
      <c r="CV986">
        <v>100</v>
      </c>
      <c r="CW986">
        <v>52</v>
      </c>
      <c r="CX986">
        <v>100</v>
      </c>
      <c r="CY986">
        <v>0</v>
      </c>
      <c r="CZ986">
        <v>100</v>
      </c>
      <c r="DA986">
        <v>31</v>
      </c>
      <c r="DB986">
        <v>100</v>
      </c>
      <c r="DC986">
        <v>75</v>
      </c>
      <c r="DD986">
        <v>100</v>
      </c>
      <c r="DE986">
        <v>75</v>
      </c>
      <c r="DF986">
        <v>100</v>
      </c>
      <c r="DG986">
        <v>76</v>
      </c>
      <c r="DH986">
        <v>100</v>
      </c>
      <c r="DI986">
        <v>64</v>
      </c>
      <c r="DJ986">
        <v>100</v>
      </c>
      <c r="DK986">
        <v>10</v>
      </c>
      <c r="DL986">
        <v>10</v>
      </c>
      <c r="DM986">
        <v>10</v>
      </c>
      <c r="DN986">
        <v>10</v>
      </c>
      <c r="DO986">
        <v>10</v>
      </c>
      <c r="DP986">
        <v>10</v>
      </c>
      <c r="DQ986">
        <v>10</v>
      </c>
      <c r="DR986">
        <v>8</v>
      </c>
      <c r="DS986">
        <v>7</v>
      </c>
      <c r="DT986">
        <v>10</v>
      </c>
      <c r="DU986">
        <v>10</v>
      </c>
      <c r="DV986">
        <v>10</v>
      </c>
      <c r="DW986">
        <v>10</v>
      </c>
      <c r="DX986">
        <v>10</v>
      </c>
      <c r="DY986">
        <v>10</v>
      </c>
      <c r="EZ986" t="s">
        <v>182</v>
      </c>
      <c r="FE986">
        <v>67</v>
      </c>
      <c r="FF986">
        <v>100</v>
      </c>
      <c r="FG986" t="s">
        <v>6946</v>
      </c>
      <c r="FH986">
        <v>1</v>
      </c>
      <c r="FI986" s="7" t="s">
        <v>6947</v>
      </c>
      <c r="FJ986" s="7" t="s">
        <v>6948</v>
      </c>
      <c r="FK986">
        <v>255</v>
      </c>
      <c r="FL986" t="s">
        <v>322</v>
      </c>
      <c r="FM986">
        <v>0.25</v>
      </c>
      <c r="FN986">
        <v>10.199999999999999</v>
      </c>
      <c r="FO986" t="s">
        <v>214</v>
      </c>
      <c r="FP986">
        <v>3.45</v>
      </c>
      <c r="FQ986" t="s">
        <v>6949</v>
      </c>
      <c r="FR986" t="s">
        <v>6950</v>
      </c>
      <c r="FS986" t="s">
        <v>6951</v>
      </c>
      <c r="FT986" s="7" t="s">
        <v>6952</v>
      </c>
      <c r="FU986" s="7" t="s">
        <v>6953</v>
      </c>
      <c r="FV986" t="s">
        <v>217</v>
      </c>
    </row>
    <row r="987" spans="1:178" x14ac:dyDescent="0.25">
      <c r="A987">
        <v>13444688085</v>
      </c>
      <c r="B987">
        <v>390783574</v>
      </c>
      <c r="C987" s="9">
        <v>44664.700995370367</v>
      </c>
      <c r="D987" s="1">
        <v>44664.711631944447</v>
      </c>
      <c r="J987" t="s">
        <v>178</v>
      </c>
      <c r="K987" t="s">
        <v>263</v>
      </c>
      <c r="L987" t="s">
        <v>179</v>
      </c>
      <c r="M987" t="s">
        <v>197</v>
      </c>
      <c r="N987" t="s">
        <v>300</v>
      </c>
      <c r="O987" t="s">
        <v>6954</v>
      </c>
      <c r="P987" t="s">
        <v>236</v>
      </c>
      <c r="Q987" t="s">
        <v>182</v>
      </c>
      <c r="W987" t="s">
        <v>6955</v>
      </c>
      <c r="X987" t="s">
        <v>118</v>
      </c>
      <c r="AD987" t="s">
        <v>124</v>
      </c>
      <c r="AE987" t="s">
        <v>780</v>
      </c>
      <c r="AF987" t="s">
        <v>183</v>
      </c>
      <c r="AG987">
        <v>74</v>
      </c>
      <c r="AH987">
        <v>64</v>
      </c>
      <c r="AI987">
        <v>127</v>
      </c>
      <c r="AJ987">
        <v>10</v>
      </c>
      <c r="AK987">
        <v>7</v>
      </c>
      <c r="AM987" t="s">
        <v>126</v>
      </c>
      <c r="AT987" t="s">
        <v>6956</v>
      </c>
      <c r="AU987" t="s">
        <v>133</v>
      </c>
      <c r="AV987" t="s">
        <v>760</v>
      </c>
      <c r="AW987" t="s">
        <v>200</v>
      </c>
      <c r="AX987" t="s">
        <v>186</v>
      </c>
      <c r="AY987" t="s">
        <v>228</v>
      </c>
      <c r="AZ987" t="s">
        <v>134</v>
      </c>
      <c r="BA987" t="s">
        <v>1901</v>
      </c>
      <c r="BB987" t="s">
        <v>188</v>
      </c>
      <c r="BC987" t="s">
        <v>206</v>
      </c>
      <c r="BD987" t="s">
        <v>203</v>
      </c>
      <c r="BE987" t="s">
        <v>204</v>
      </c>
      <c r="BF987" t="s">
        <v>206</v>
      </c>
      <c r="BG987" t="s">
        <v>188</v>
      </c>
      <c r="BH987" t="s">
        <v>188</v>
      </c>
      <c r="BI987" t="s">
        <v>206</v>
      </c>
      <c r="BJ987" t="s">
        <v>205</v>
      </c>
      <c r="BK987" t="s">
        <v>205</v>
      </c>
      <c r="BL987" t="s">
        <v>189</v>
      </c>
      <c r="BM987">
        <v>22</v>
      </c>
      <c r="BN987" t="s">
        <v>189</v>
      </c>
      <c r="BO987">
        <v>56</v>
      </c>
      <c r="BP987" t="s">
        <v>190</v>
      </c>
      <c r="BQ987" t="s">
        <v>207</v>
      </c>
      <c r="BR987">
        <v>88</v>
      </c>
      <c r="BS987">
        <v>9</v>
      </c>
      <c r="BT987">
        <v>10</v>
      </c>
      <c r="BU987" t="s">
        <v>182</v>
      </c>
      <c r="BY987">
        <v>59</v>
      </c>
      <c r="BZ987">
        <v>59</v>
      </c>
      <c r="CA987">
        <v>97</v>
      </c>
      <c r="CB987" t="s">
        <v>209</v>
      </c>
      <c r="CC987">
        <v>10</v>
      </c>
      <c r="CD987">
        <v>7</v>
      </c>
      <c r="CE987">
        <v>16</v>
      </c>
      <c r="CF987" t="s">
        <v>211</v>
      </c>
      <c r="CG987" t="s">
        <v>192</v>
      </c>
      <c r="CH987" t="s">
        <v>212</v>
      </c>
      <c r="CI987" t="s">
        <v>210</v>
      </c>
      <c r="CJ987" t="s">
        <v>210</v>
      </c>
      <c r="CK987" t="s">
        <v>192</v>
      </c>
      <c r="CL987" t="s">
        <v>210</v>
      </c>
      <c r="CM987" t="s">
        <v>210</v>
      </c>
      <c r="CN987" t="s">
        <v>192</v>
      </c>
      <c r="CO987" t="s">
        <v>210</v>
      </c>
      <c r="CP987">
        <v>48</v>
      </c>
      <c r="CQ987">
        <v>48</v>
      </c>
      <c r="CR987">
        <v>63</v>
      </c>
      <c r="CS987">
        <v>62</v>
      </c>
      <c r="CT987">
        <v>56</v>
      </c>
      <c r="CU987">
        <v>44</v>
      </c>
      <c r="CV987">
        <v>51</v>
      </c>
      <c r="CW987">
        <v>46</v>
      </c>
      <c r="CX987">
        <v>52</v>
      </c>
      <c r="CY987">
        <v>47</v>
      </c>
      <c r="CZ987">
        <v>98</v>
      </c>
      <c r="DA987">
        <v>1</v>
      </c>
      <c r="DB987">
        <v>48</v>
      </c>
      <c r="DC987">
        <v>45</v>
      </c>
      <c r="DD987">
        <v>46</v>
      </c>
      <c r="DE987">
        <v>42</v>
      </c>
      <c r="DF987">
        <v>68</v>
      </c>
      <c r="DG987">
        <v>64</v>
      </c>
      <c r="DH987">
        <v>57</v>
      </c>
      <c r="DI987">
        <v>54</v>
      </c>
      <c r="DJ987">
        <v>59</v>
      </c>
      <c r="DK987">
        <v>4</v>
      </c>
      <c r="DL987">
        <v>5</v>
      </c>
      <c r="DM987">
        <v>6</v>
      </c>
      <c r="DN987">
        <v>7</v>
      </c>
      <c r="DO987">
        <v>8</v>
      </c>
      <c r="DP987">
        <v>9</v>
      </c>
      <c r="DQ987">
        <v>10</v>
      </c>
      <c r="DR987">
        <v>5</v>
      </c>
      <c r="DS987">
        <v>3</v>
      </c>
      <c r="DT987">
        <v>4</v>
      </c>
      <c r="DU987">
        <v>3</v>
      </c>
      <c r="DV987">
        <v>4</v>
      </c>
      <c r="DW987">
        <v>3</v>
      </c>
      <c r="DX987">
        <v>4</v>
      </c>
      <c r="DY987">
        <v>9</v>
      </c>
      <c r="EZ987" t="s">
        <v>182</v>
      </c>
      <c r="FE987">
        <v>24</v>
      </c>
      <c r="FF987">
        <v>95</v>
      </c>
      <c r="FG987" t="s">
        <v>6957</v>
      </c>
      <c r="FH987">
        <v>1</v>
      </c>
      <c r="FI987" s="7" t="s">
        <v>6958</v>
      </c>
      <c r="FJ987" s="7" t="s">
        <v>6959</v>
      </c>
      <c r="FK987">
        <v>35</v>
      </c>
      <c r="FL987" t="s">
        <v>193</v>
      </c>
      <c r="FM987">
        <v>0.3</v>
      </c>
      <c r="FN987">
        <v>15.7</v>
      </c>
      <c r="FO987" t="s">
        <v>214</v>
      </c>
      <c r="FP987">
        <v>36.090000000000003</v>
      </c>
      <c r="FQ987" t="s">
        <v>6960</v>
      </c>
      <c r="FR987" t="s">
        <v>6961</v>
      </c>
      <c r="FS987" t="s">
        <v>6962</v>
      </c>
      <c r="FT987" s="7" t="s">
        <v>6963</v>
      </c>
      <c r="FU987" s="7" t="s">
        <v>6964</v>
      </c>
      <c r="FV987" t="s">
        <v>217</v>
      </c>
    </row>
    <row r="988" spans="1:178" x14ac:dyDescent="0.25">
      <c r="A988">
        <v>13444735810</v>
      </c>
      <c r="B988">
        <v>390783574</v>
      </c>
      <c r="C988" s="9">
        <v>44664.752835648149</v>
      </c>
      <c r="D988" s="1">
        <v>44664.781770833331</v>
      </c>
      <c r="J988" t="s">
        <v>178</v>
      </c>
      <c r="K988">
        <v>69</v>
      </c>
      <c r="L988" t="s">
        <v>196</v>
      </c>
      <c r="M988" t="s">
        <v>197</v>
      </c>
      <c r="N988" t="s">
        <v>300</v>
      </c>
      <c r="O988" t="s">
        <v>6965</v>
      </c>
      <c r="P988" t="s">
        <v>236</v>
      </c>
      <c r="Q988" t="s">
        <v>189</v>
      </c>
      <c r="W988" t="s">
        <v>3359</v>
      </c>
      <c r="AD988" t="s">
        <v>124</v>
      </c>
      <c r="AE988">
        <v>13</v>
      </c>
      <c r="AF988" t="s">
        <v>183</v>
      </c>
      <c r="AG988">
        <v>4</v>
      </c>
      <c r="AH988">
        <v>69</v>
      </c>
      <c r="AI988">
        <v>175</v>
      </c>
      <c r="AJ988">
        <v>4</v>
      </c>
      <c r="AK988">
        <v>4</v>
      </c>
      <c r="AS988" t="s">
        <v>132</v>
      </c>
      <c r="AU988" t="s">
        <v>184</v>
      </c>
      <c r="AW988" t="s">
        <v>271</v>
      </c>
      <c r="AX988" t="s">
        <v>258</v>
      </c>
      <c r="AY988" t="s">
        <v>272</v>
      </c>
      <c r="AZ988" t="s">
        <v>184</v>
      </c>
      <c r="BB988" t="s">
        <v>203</v>
      </c>
      <c r="BC988" t="s">
        <v>203</v>
      </c>
      <c r="BD988" t="s">
        <v>188</v>
      </c>
      <c r="BE988" t="s">
        <v>188</v>
      </c>
      <c r="BF988" t="s">
        <v>203</v>
      </c>
      <c r="BG988" t="s">
        <v>206</v>
      </c>
      <c r="BH988" t="s">
        <v>203</v>
      </c>
      <c r="BI988" t="s">
        <v>203</v>
      </c>
      <c r="BJ988" t="s">
        <v>206</v>
      </c>
      <c r="BK988" t="s">
        <v>205</v>
      </c>
      <c r="BL988" t="s">
        <v>189</v>
      </c>
      <c r="BM988">
        <v>22</v>
      </c>
      <c r="BN988" t="s">
        <v>189</v>
      </c>
      <c r="BO988">
        <v>66</v>
      </c>
      <c r="BP988" t="s">
        <v>239</v>
      </c>
      <c r="BQ988" t="s">
        <v>207</v>
      </c>
      <c r="BR988">
        <v>35</v>
      </c>
      <c r="BS988">
        <v>55</v>
      </c>
      <c r="BT988">
        <v>29</v>
      </c>
      <c r="BU988" t="s">
        <v>182</v>
      </c>
      <c r="BY988">
        <v>38</v>
      </c>
      <c r="BZ988">
        <v>21</v>
      </c>
      <c r="CA988">
        <v>55</v>
      </c>
      <c r="CB988" t="s">
        <v>374</v>
      </c>
      <c r="CC988">
        <v>6</v>
      </c>
      <c r="CD988">
        <v>5</v>
      </c>
      <c r="CE988">
        <v>56</v>
      </c>
      <c r="CF988" t="s">
        <v>192</v>
      </c>
      <c r="CG988" t="s">
        <v>210</v>
      </c>
      <c r="CH988" t="s">
        <v>240</v>
      </c>
      <c r="CI988" t="s">
        <v>192</v>
      </c>
      <c r="CJ988" t="s">
        <v>210</v>
      </c>
      <c r="CK988" t="s">
        <v>210</v>
      </c>
      <c r="CL988" t="s">
        <v>192</v>
      </c>
      <c r="CM988" t="s">
        <v>192</v>
      </c>
      <c r="CN988" t="s">
        <v>210</v>
      </c>
      <c r="CO988" t="s">
        <v>240</v>
      </c>
      <c r="CP988">
        <v>67</v>
      </c>
      <c r="CQ988">
        <v>67</v>
      </c>
      <c r="CR988">
        <v>66</v>
      </c>
      <c r="CS988">
        <v>59</v>
      </c>
      <c r="CT988">
        <v>40</v>
      </c>
      <c r="CU988">
        <v>2</v>
      </c>
      <c r="CV988">
        <v>50</v>
      </c>
      <c r="CW988">
        <v>36</v>
      </c>
      <c r="CX988">
        <v>98</v>
      </c>
      <c r="CY988">
        <v>3</v>
      </c>
      <c r="CZ988">
        <v>2</v>
      </c>
      <c r="DA988">
        <v>1</v>
      </c>
      <c r="DB988">
        <v>50</v>
      </c>
      <c r="DC988">
        <v>37</v>
      </c>
      <c r="DD988">
        <v>40</v>
      </c>
      <c r="DE988">
        <v>4</v>
      </c>
      <c r="DF988">
        <v>50</v>
      </c>
      <c r="DG988">
        <v>12</v>
      </c>
      <c r="DH988">
        <v>7</v>
      </c>
      <c r="DI988">
        <v>1</v>
      </c>
      <c r="DJ988">
        <v>39</v>
      </c>
      <c r="DK988">
        <v>5</v>
      </c>
      <c r="DL988">
        <v>2</v>
      </c>
      <c r="DM988">
        <v>3</v>
      </c>
      <c r="DN988">
        <v>1</v>
      </c>
      <c r="DO988">
        <v>5</v>
      </c>
      <c r="DP988">
        <v>7</v>
      </c>
      <c r="DQ988">
        <v>4</v>
      </c>
      <c r="DR988">
        <v>1</v>
      </c>
      <c r="DS988">
        <v>1</v>
      </c>
      <c r="DT988">
        <v>7</v>
      </c>
      <c r="DU988">
        <v>0</v>
      </c>
      <c r="DV988">
        <v>0</v>
      </c>
      <c r="DW988">
        <v>5</v>
      </c>
      <c r="DX988">
        <v>5</v>
      </c>
      <c r="DY988">
        <v>7</v>
      </c>
      <c r="EZ988" t="s">
        <v>182</v>
      </c>
      <c r="FE988">
        <v>21</v>
      </c>
      <c r="FF988">
        <v>73</v>
      </c>
      <c r="FG988" t="s">
        <v>6966</v>
      </c>
      <c r="FH988">
        <v>1</v>
      </c>
      <c r="FI988" s="7" t="s">
        <v>6958</v>
      </c>
      <c r="FJ988" s="7" t="s">
        <v>6959</v>
      </c>
      <c r="FK988">
        <v>35</v>
      </c>
      <c r="FL988" t="s">
        <v>193</v>
      </c>
      <c r="FM988">
        <v>0.3</v>
      </c>
      <c r="FN988">
        <v>15.7</v>
      </c>
      <c r="FO988" t="s">
        <v>214</v>
      </c>
      <c r="FP988">
        <v>36.090000000000003</v>
      </c>
      <c r="FQ988" t="s">
        <v>6960</v>
      </c>
      <c r="FR988" t="s">
        <v>6961</v>
      </c>
      <c r="FS988" t="s">
        <v>6962</v>
      </c>
      <c r="FT988" s="7" t="s">
        <v>6963</v>
      </c>
      <c r="FU988" s="7" t="s">
        <v>6964</v>
      </c>
      <c r="FV988" t="s">
        <v>217</v>
      </c>
    </row>
    <row r="989" spans="1:178" x14ac:dyDescent="0.25">
      <c r="A989">
        <v>13445175391</v>
      </c>
      <c r="B989">
        <v>390783574</v>
      </c>
      <c r="C989" s="9">
        <v>44665.257256944446</v>
      </c>
      <c r="D989" s="1">
        <v>44665.258275462962</v>
      </c>
      <c r="J989" t="s">
        <v>178</v>
      </c>
      <c r="K989">
        <v>61</v>
      </c>
      <c r="L989" t="s">
        <v>179</v>
      </c>
      <c r="M989" t="s">
        <v>197</v>
      </c>
      <c r="N989" t="s">
        <v>255</v>
      </c>
      <c r="O989" t="s">
        <v>1929</v>
      </c>
      <c r="P989" t="s">
        <v>3366</v>
      </c>
      <c r="Q989" t="s">
        <v>182</v>
      </c>
      <c r="R989" t="s">
        <v>113</v>
      </c>
      <c r="AD989" t="s">
        <v>124</v>
      </c>
      <c r="AE989">
        <v>16</v>
      </c>
      <c r="AF989" t="s">
        <v>183</v>
      </c>
      <c r="AG989">
        <v>56</v>
      </c>
      <c r="AH989">
        <v>65</v>
      </c>
      <c r="AI989">
        <v>130</v>
      </c>
      <c r="FG989" t="s">
        <v>6976</v>
      </c>
      <c r="FH989">
        <v>1</v>
      </c>
      <c r="FI989" s="7" t="s">
        <v>6969</v>
      </c>
      <c r="FJ989" s="7" t="s">
        <v>6970</v>
      </c>
      <c r="FK989">
        <v>320</v>
      </c>
      <c r="FL989" t="s">
        <v>221</v>
      </c>
      <c r="FM989">
        <v>0.2</v>
      </c>
      <c r="FN989">
        <v>8.4</v>
      </c>
      <c r="FO989" t="s">
        <v>214</v>
      </c>
      <c r="FP989">
        <v>44.94</v>
      </c>
      <c r="FQ989" t="s">
        <v>6971</v>
      </c>
      <c r="FR989" t="s">
        <v>6972</v>
      </c>
      <c r="FS989" t="s">
        <v>4250</v>
      </c>
      <c r="FT989" s="7" t="s">
        <v>6973</v>
      </c>
      <c r="FU989" s="7" t="s">
        <v>6974</v>
      </c>
      <c r="FV989" t="s">
        <v>217</v>
      </c>
    </row>
    <row r="990" spans="1:178" x14ac:dyDescent="0.25">
      <c r="A990">
        <v>13445502446</v>
      </c>
      <c r="B990">
        <v>390783574</v>
      </c>
      <c r="C990" s="9">
        <v>44665.454918981479</v>
      </c>
      <c r="D990" s="1">
        <v>44665.455648148149</v>
      </c>
      <c r="J990" t="s">
        <v>178</v>
      </c>
      <c r="K990">
        <v>74</v>
      </c>
      <c r="L990" t="s">
        <v>179</v>
      </c>
      <c r="M990" t="s">
        <v>197</v>
      </c>
      <c r="N990" t="s">
        <v>420</v>
      </c>
      <c r="O990" t="s">
        <v>6979</v>
      </c>
      <c r="P990" t="s">
        <v>3366</v>
      </c>
      <c r="FG990" t="s">
        <v>6988</v>
      </c>
      <c r="FH990">
        <v>1</v>
      </c>
      <c r="FI990">
        <v>0.39481400318618398</v>
      </c>
      <c r="FJ990" s="7" t="s">
        <v>6981</v>
      </c>
      <c r="FK990">
        <v>5396</v>
      </c>
      <c r="FL990" t="s">
        <v>221</v>
      </c>
      <c r="FN990">
        <v>15.3</v>
      </c>
      <c r="FO990" t="s">
        <v>214</v>
      </c>
      <c r="FP990">
        <v>4.9800000000000004</v>
      </c>
      <c r="FQ990" t="s">
        <v>6982</v>
      </c>
      <c r="FR990" t="s">
        <v>6983</v>
      </c>
      <c r="FS990" t="s">
        <v>6984</v>
      </c>
      <c r="FT990" s="7" t="s">
        <v>6985</v>
      </c>
      <c r="FU990" s="7" t="s">
        <v>6986</v>
      </c>
      <c r="FV990" t="s">
        <v>217</v>
      </c>
    </row>
    <row r="991" spans="1:178" x14ac:dyDescent="0.25">
      <c r="A991">
        <v>13445542040</v>
      </c>
      <c r="B991">
        <v>390783574</v>
      </c>
      <c r="C991" s="9">
        <v>44665.481493055559</v>
      </c>
      <c r="D991" s="1">
        <v>44665.4846412037</v>
      </c>
      <c r="J991" t="s">
        <v>178</v>
      </c>
      <c r="K991">
        <v>74</v>
      </c>
      <c r="L991" t="s">
        <v>179</v>
      </c>
      <c r="M991" t="s">
        <v>197</v>
      </c>
      <c r="N991" t="s">
        <v>420</v>
      </c>
      <c r="O991" t="s">
        <v>6979</v>
      </c>
      <c r="P991" t="s">
        <v>3366</v>
      </c>
      <c r="Q991" t="s">
        <v>182</v>
      </c>
      <c r="R991" t="s">
        <v>113</v>
      </c>
      <c r="S991" t="s">
        <v>114</v>
      </c>
      <c r="W991" t="s">
        <v>6990</v>
      </c>
      <c r="AD991" t="s">
        <v>124</v>
      </c>
      <c r="AE991">
        <v>16</v>
      </c>
      <c r="AF991" t="s">
        <v>238</v>
      </c>
      <c r="AG991">
        <v>74</v>
      </c>
      <c r="AH991" t="s">
        <v>6991</v>
      </c>
      <c r="AI991" t="s">
        <v>6980</v>
      </c>
      <c r="AJ991">
        <v>4</v>
      </c>
      <c r="AK991">
        <v>6</v>
      </c>
      <c r="AS991" t="s">
        <v>132</v>
      </c>
      <c r="AU991" t="s">
        <v>184</v>
      </c>
      <c r="AW991" t="s">
        <v>271</v>
      </c>
      <c r="AX991" t="s">
        <v>201</v>
      </c>
      <c r="AY991" t="s">
        <v>202</v>
      </c>
      <c r="AZ991" t="s">
        <v>184</v>
      </c>
      <c r="FG991" t="s">
        <v>6988</v>
      </c>
      <c r="FH991">
        <v>1</v>
      </c>
      <c r="FI991">
        <v>0.39481400318618398</v>
      </c>
      <c r="FJ991" s="7" t="s">
        <v>6981</v>
      </c>
      <c r="FK991">
        <v>5396</v>
      </c>
      <c r="FL991" t="s">
        <v>221</v>
      </c>
      <c r="FN991">
        <v>15.3</v>
      </c>
      <c r="FO991" t="s">
        <v>214</v>
      </c>
      <c r="FP991">
        <v>4.9800000000000004</v>
      </c>
      <c r="FQ991" t="s">
        <v>6982</v>
      </c>
      <c r="FR991" t="s">
        <v>6983</v>
      </c>
      <c r="FS991" t="s">
        <v>6984</v>
      </c>
      <c r="FT991" s="7" t="s">
        <v>6985</v>
      </c>
      <c r="FU991" s="7" t="s">
        <v>6986</v>
      </c>
      <c r="FV991" t="s">
        <v>217</v>
      </c>
    </row>
    <row r="992" spans="1:178" x14ac:dyDescent="0.25">
      <c r="A992">
        <v>13445700417</v>
      </c>
      <c r="B992">
        <v>390783574</v>
      </c>
      <c r="C992" s="9">
        <v>44665.600254629629</v>
      </c>
      <c r="D992" s="1">
        <v>44665.610729166663</v>
      </c>
      <c r="J992" t="s">
        <v>178</v>
      </c>
      <c r="K992">
        <v>31</v>
      </c>
      <c r="L992" t="s">
        <v>179</v>
      </c>
      <c r="M992" t="s">
        <v>626</v>
      </c>
      <c r="O992" t="s">
        <v>6995</v>
      </c>
      <c r="P992" t="s">
        <v>6126</v>
      </c>
      <c r="Q992" t="s">
        <v>182</v>
      </c>
      <c r="W992" t="s">
        <v>6996</v>
      </c>
      <c r="AD992" t="s">
        <v>124</v>
      </c>
      <c r="AE992">
        <v>19</v>
      </c>
      <c r="AF992" t="s">
        <v>238</v>
      </c>
      <c r="AG992">
        <v>55</v>
      </c>
      <c r="AH992">
        <v>67</v>
      </c>
      <c r="AI992">
        <v>128</v>
      </c>
      <c r="AJ992">
        <v>6</v>
      </c>
      <c r="AK992">
        <v>4</v>
      </c>
      <c r="AL992" t="s">
        <v>125</v>
      </c>
      <c r="AU992" t="s">
        <v>184</v>
      </c>
      <c r="AW992" t="s">
        <v>227</v>
      </c>
      <c r="AX992" t="s">
        <v>258</v>
      </c>
      <c r="AY992" t="s">
        <v>228</v>
      </c>
      <c r="AZ992" t="s">
        <v>184</v>
      </c>
      <c r="BB992" t="s">
        <v>203</v>
      </c>
      <c r="BC992" t="s">
        <v>203</v>
      </c>
      <c r="BD992" t="s">
        <v>204</v>
      </c>
      <c r="BE992" t="s">
        <v>188</v>
      </c>
      <c r="BF992" t="s">
        <v>204</v>
      </c>
      <c r="BG992" t="s">
        <v>206</v>
      </c>
      <c r="BH992" t="s">
        <v>206</v>
      </c>
      <c r="BI992" t="s">
        <v>205</v>
      </c>
      <c r="BJ992" t="s">
        <v>206</v>
      </c>
      <c r="BK992" t="s">
        <v>205</v>
      </c>
      <c r="BL992" t="s">
        <v>182</v>
      </c>
      <c r="BM992">
        <v>31</v>
      </c>
      <c r="BN992" t="s">
        <v>189</v>
      </c>
      <c r="BP992" t="s">
        <v>273</v>
      </c>
      <c r="BQ992" t="s">
        <v>207</v>
      </c>
      <c r="BR992">
        <v>18</v>
      </c>
      <c r="BS992">
        <v>29</v>
      </c>
      <c r="BT992">
        <v>33</v>
      </c>
      <c r="BU992" t="s">
        <v>182</v>
      </c>
      <c r="BY992">
        <v>76</v>
      </c>
      <c r="BZ992">
        <v>28</v>
      </c>
      <c r="CA992">
        <v>80</v>
      </c>
      <c r="CB992" t="s">
        <v>230</v>
      </c>
      <c r="CC992">
        <v>3</v>
      </c>
      <c r="CD992">
        <v>3</v>
      </c>
      <c r="CE992">
        <v>38</v>
      </c>
      <c r="CF992" t="s">
        <v>212</v>
      </c>
      <c r="CG992" t="s">
        <v>192</v>
      </c>
      <c r="CH992" t="s">
        <v>192</v>
      </c>
      <c r="CI992" t="s">
        <v>240</v>
      </c>
      <c r="CJ992" t="s">
        <v>212</v>
      </c>
      <c r="CK992" t="s">
        <v>192</v>
      </c>
      <c r="CL992" t="s">
        <v>212</v>
      </c>
      <c r="CM992" t="s">
        <v>212</v>
      </c>
      <c r="CN992" t="s">
        <v>210</v>
      </c>
      <c r="CO992" t="s">
        <v>192</v>
      </c>
      <c r="CP992">
        <v>65</v>
      </c>
      <c r="CQ992">
        <v>63</v>
      </c>
      <c r="CR992">
        <v>22</v>
      </c>
      <c r="CS992">
        <v>0</v>
      </c>
      <c r="CT992">
        <v>30</v>
      </c>
      <c r="CU992">
        <v>0</v>
      </c>
      <c r="CV992">
        <v>65</v>
      </c>
      <c r="CW992">
        <v>21</v>
      </c>
      <c r="CX992">
        <v>0</v>
      </c>
      <c r="CY992">
        <v>0</v>
      </c>
      <c r="CZ992">
        <v>26</v>
      </c>
      <c r="DA992">
        <v>0</v>
      </c>
      <c r="DB992">
        <v>69</v>
      </c>
      <c r="DC992">
        <v>62</v>
      </c>
      <c r="DD992">
        <v>58</v>
      </c>
      <c r="DE992">
        <v>0</v>
      </c>
      <c r="DF992">
        <v>0</v>
      </c>
      <c r="DG992">
        <v>0</v>
      </c>
      <c r="DH992">
        <v>24</v>
      </c>
      <c r="DI992">
        <v>0</v>
      </c>
      <c r="DJ992">
        <v>0</v>
      </c>
      <c r="DK992">
        <v>6</v>
      </c>
      <c r="DL992">
        <v>10</v>
      </c>
      <c r="DM992">
        <v>6</v>
      </c>
      <c r="DN992">
        <v>6</v>
      </c>
      <c r="DO992">
        <v>6</v>
      </c>
      <c r="DP992">
        <v>6</v>
      </c>
      <c r="DQ992">
        <v>10</v>
      </c>
      <c r="DR992">
        <v>0</v>
      </c>
      <c r="DS992">
        <v>6</v>
      </c>
      <c r="DT992">
        <v>0</v>
      </c>
      <c r="DU992">
        <v>10</v>
      </c>
      <c r="DV992">
        <v>8</v>
      </c>
      <c r="DW992">
        <v>3</v>
      </c>
      <c r="DX992">
        <v>0</v>
      </c>
      <c r="DY992">
        <v>10</v>
      </c>
      <c r="EZ992" t="s">
        <v>182</v>
      </c>
      <c r="FE992">
        <v>24</v>
      </c>
      <c r="FF992">
        <v>45</v>
      </c>
      <c r="FG992" t="s">
        <v>6997</v>
      </c>
      <c r="FH992">
        <v>1</v>
      </c>
      <c r="FI992" s="7" t="s">
        <v>6998</v>
      </c>
      <c r="FJ992" s="7" t="s">
        <v>6999</v>
      </c>
      <c r="FK992">
        <v>40</v>
      </c>
      <c r="FL992" t="s">
        <v>221</v>
      </c>
      <c r="FM992">
        <v>0.1</v>
      </c>
      <c r="FN992">
        <v>13.3</v>
      </c>
      <c r="FO992" t="s">
        <v>214</v>
      </c>
      <c r="FP992">
        <v>3.64</v>
      </c>
      <c r="FQ992" t="s">
        <v>7000</v>
      </c>
      <c r="FR992" t="s">
        <v>7001</v>
      </c>
      <c r="FS992" t="s">
        <v>7002</v>
      </c>
      <c r="FT992" s="7" t="s">
        <v>7003</v>
      </c>
      <c r="FU992" s="7" t="s">
        <v>7004</v>
      </c>
      <c r="FV992" t="s">
        <v>217</v>
      </c>
    </row>
    <row r="993" spans="1:178" x14ac:dyDescent="0.25">
      <c r="A993">
        <v>13445783541</v>
      </c>
      <c r="B993">
        <v>390783574</v>
      </c>
      <c r="C993" s="9">
        <v>44665.671087962961</v>
      </c>
      <c r="D993" s="1">
        <v>44665.671666666669</v>
      </c>
      <c r="J993" t="s">
        <v>178</v>
      </c>
      <c r="K993">
        <v>54</v>
      </c>
      <c r="L993" t="s">
        <v>179</v>
      </c>
      <c r="M993" t="s">
        <v>197</v>
      </c>
      <c r="N993" t="s">
        <v>420</v>
      </c>
      <c r="O993" t="s">
        <v>959</v>
      </c>
      <c r="P993" t="s">
        <v>3366</v>
      </c>
      <c r="FG993" t="s">
        <v>7012</v>
      </c>
      <c r="FH993">
        <v>1</v>
      </c>
      <c r="FI993" s="7" t="s">
        <v>7006</v>
      </c>
      <c r="FJ993" s="7" t="s">
        <v>7007</v>
      </c>
      <c r="FK993">
        <v>120</v>
      </c>
      <c r="FL993" t="s">
        <v>322</v>
      </c>
      <c r="FM993">
        <v>0.3</v>
      </c>
      <c r="FN993">
        <v>7.8</v>
      </c>
      <c r="FO993" t="s">
        <v>214</v>
      </c>
      <c r="FP993">
        <v>19.32</v>
      </c>
      <c r="FQ993" t="s">
        <v>7008</v>
      </c>
      <c r="FR993" t="s">
        <v>7009</v>
      </c>
      <c r="FS993" t="s">
        <v>2186</v>
      </c>
      <c r="FT993" s="7" t="s">
        <v>7010</v>
      </c>
      <c r="FU993" s="7" t="s">
        <v>7011</v>
      </c>
      <c r="FV993" t="s">
        <v>217</v>
      </c>
    </row>
    <row r="994" spans="1:178" x14ac:dyDescent="0.25">
      <c r="A994">
        <v>13445850450</v>
      </c>
      <c r="B994">
        <v>390783574</v>
      </c>
      <c r="C994" s="9">
        <v>44665.743854166663</v>
      </c>
      <c r="D994" s="1">
        <v>44665.752106481479</v>
      </c>
      <c r="J994" t="s">
        <v>178</v>
      </c>
      <c r="K994">
        <v>48</v>
      </c>
      <c r="L994" t="s">
        <v>179</v>
      </c>
      <c r="M994" t="s">
        <v>197</v>
      </c>
      <c r="N994" t="s">
        <v>307</v>
      </c>
      <c r="O994" t="s">
        <v>7013</v>
      </c>
      <c r="P994" t="s">
        <v>236</v>
      </c>
      <c r="Q994" t="s">
        <v>189</v>
      </c>
      <c r="S994" t="s">
        <v>114</v>
      </c>
      <c r="X994" t="s">
        <v>118</v>
      </c>
      <c r="AD994" t="s">
        <v>124</v>
      </c>
      <c r="AE994">
        <v>12</v>
      </c>
      <c r="AF994" t="s">
        <v>183</v>
      </c>
      <c r="AG994">
        <v>65</v>
      </c>
      <c r="AH994" t="s">
        <v>1379</v>
      </c>
      <c r="AI994">
        <v>192</v>
      </c>
      <c r="AJ994">
        <v>2</v>
      </c>
      <c r="AK994">
        <v>5</v>
      </c>
      <c r="AL994" t="s">
        <v>125</v>
      </c>
      <c r="AU994" t="s">
        <v>184</v>
      </c>
      <c r="AW994" t="s">
        <v>227</v>
      </c>
      <c r="AX994" t="s">
        <v>258</v>
      </c>
      <c r="AY994" t="s">
        <v>202</v>
      </c>
      <c r="AZ994" t="s">
        <v>184</v>
      </c>
      <c r="BB994" t="s">
        <v>206</v>
      </c>
      <c r="BC994" t="s">
        <v>205</v>
      </c>
      <c r="BD994" t="s">
        <v>204</v>
      </c>
      <c r="BE994" t="s">
        <v>203</v>
      </c>
      <c r="BF994" t="s">
        <v>204</v>
      </c>
      <c r="BG994" t="s">
        <v>205</v>
      </c>
      <c r="BH994" t="s">
        <v>204</v>
      </c>
      <c r="BI994" t="s">
        <v>205</v>
      </c>
      <c r="BJ994" t="s">
        <v>206</v>
      </c>
      <c r="BK994" t="s">
        <v>205</v>
      </c>
      <c r="BL994" t="s">
        <v>189</v>
      </c>
      <c r="BM994">
        <v>100</v>
      </c>
      <c r="BN994" t="s">
        <v>189</v>
      </c>
      <c r="BO994">
        <v>100</v>
      </c>
      <c r="BP994" t="s">
        <v>239</v>
      </c>
      <c r="BQ994" t="s">
        <v>207</v>
      </c>
      <c r="BR994">
        <v>62</v>
      </c>
      <c r="BS994">
        <v>100</v>
      </c>
      <c r="BT994">
        <v>100</v>
      </c>
      <c r="BU994" t="s">
        <v>189</v>
      </c>
      <c r="BV994">
        <v>30</v>
      </c>
      <c r="BW994" t="s">
        <v>208</v>
      </c>
      <c r="BX994">
        <v>2</v>
      </c>
      <c r="BY994">
        <v>68</v>
      </c>
      <c r="BZ994">
        <v>69</v>
      </c>
      <c r="CA994">
        <v>100</v>
      </c>
      <c r="CB994" t="s">
        <v>209</v>
      </c>
      <c r="CC994">
        <v>2</v>
      </c>
      <c r="CD994">
        <v>4</v>
      </c>
      <c r="CE994">
        <v>68</v>
      </c>
      <c r="CF994" t="s">
        <v>210</v>
      </c>
      <c r="CG994" t="s">
        <v>210</v>
      </c>
      <c r="CH994" t="s">
        <v>212</v>
      </c>
      <c r="CI994" t="s">
        <v>210</v>
      </c>
      <c r="CJ994" t="s">
        <v>211</v>
      </c>
      <c r="CK994" t="s">
        <v>210</v>
      </c>
      <c r="CL994" t="s">
        <v>211</v>
      </c>
      <c r="CM994" t="s">
        <v>192</v>
      </c>
      <c r="CN994" t="s">
        <v>210</v>
      </c>
      <c r="CO994" t="s">
        <v>240</v>
      </c>
      <c r="CP994">
        <v>100</v>
      </c>
      <c r="CQ994">
        <v>100</v>
      </c>
      <c r="CR994">
        <v>100</v>
      </c>
      <c r="CS994">
        <v>100</v>
      </c>
      <c r="CT994">
        <v>100</v>
      </c>
      <c r="CU994">
        <v>36</v>
      </c>
      <c r="CV994">
        <v>100</v>
      </c>
      <c r="CW994">
        <v>100</v>
      </c>
      <c r="CX994">
        <v>100</v>
      </c>
      <c r="CY994">
        <v>100</v>
      </c>
      <c r="CZ994">
        <v>100</v>
      </c>
      <c r="DA994">
        <v>64</v>
      </c>
      <c r="DB994">
        <v>100</v>
      </c>
      <c r="DC994">
        <v>100</v>
      </c>
      <c r="DD994">
        <v>100</v>
      </c>
      <c r="DE994">
        <v>100</v>
      </c>
      <c r="DF994">
        <v>100</v>
      </c>
      <c r="DG994">
        <v>100</v>
      </c>
      <c r="DH994">
        <v>100</v>
      </c>
      <c r="DI994">
        <v>100</v>
      </c>
      <c r="DJ994">
        <v>100</v>
      </c>
      <c r="DK994">
        <v>10</v>
      </c>
      <c r="DL994">
        <v>10</v>
      </c>
      <c r="DM994">
        <v>10</v>
      </c>
      <c r="DN994">
        <v>10</v>
      </c>
      <c r="DO994">
        <v>10</v>
      </c>
      <c r="DP994">
        <v>10</v>
      </c>
      <c r="DQ994">
        <v>10</v>
      </c>
      <c r="DR994">
        <v>10</v>
      </c>
      <c r="DS994">
        <v>4</v>
      </c>
      <c r="DT994">
        <v>10</v>
      </c>
      <c r="DU994">
        <v>10</v>
      </c>
      <c r="DV994">
        <v>10</v>
      </c>
      <c r="DW994">
        <v>10</v>
      </c>
      <c r="DX994">
        <v>10</v>
      </c>
      <c r="DY994">
        <v>10</v>
      </c>
      <c r="EZ994" t="s">
        <v>182</v>
      </c>
      <c r="FE994">
        <v>53</v>
      </c>
      <c r="FF994">
        <v>66</v>
      </c>
      <c r="FG994" t="s">
        <v>7014</v>
      </c>
      <c r="FH994">
        <v>1</v>
      </c>
      <c r="FI994" s="7" t="s">
        <v>7015</v>
      </c>
      <c r="FJ994" s="7" t="s">
        <v>7016</v>
      </c>
      <c r="FK994">
        <v>239</v>
      </c>
      <c r="FL994" t="s">
        <v>193</v>
      </c>
      <c r="FM994">
        <v>0.1</v>
      </c>
      <c r="FN994">
        <v>4.2</v>
      </c>
      <c r="FO994" t="s">
        <v>214</v>
      </c>
      <c r="FP994">
        <v>200.56</v>
      </c>
      <c r="FQ994" t="s">
        <v>7017</v>
      </c>
      <c r="FR994" t="s">
        <v>7018</v>
      </c>
      <c r="FS994" t="s">
        <v>7019</v>
      </c>
      <c r="FT994" s="7" t="s">
        <v>7020</v>
      </c>
      <c r="FU994" s="7" t="s">
        <v>7021</v>
      </c>
      <c r="FV994" t="s">
        <v>217</v>
      </c>
    </row>
    <row r="995" spans="1:178" x14ac:dyDescent="0.25">
      <c r="A995">
        <v>13445933194</v>
      </c>
      <c r="B995">
        <v>390783574</v>
      </c>
      <c r="C995" s="9">
        <v>44665.863645833335</v>
      </c>
      <c r="D995" s="1">
        <v>44665.882002314815</v>
      </c>
      <c r="J995" t="s">
        <v>178</v>
      </c>
      <c r="K995">
        <v>56</v>
      </c>
      <c r="L995" t="s">
        <v>179</v>
      </c>
      <c r="M995" t="s">
        <v>197</v>
      </c>
      <c r="N995" t="s">
        <v>250</v>
      </c>
      <c r="O995" t="s">
        <v>7023</v>
      </c>
      <c r="P995" t="s">
        <v>6126</v>
      </c>
      <c r="Q995" t="s">
        <v>189</v>
      </c>
      <c r="R995" t="s">
        <v>113</v>
      </c>
      <c r="S995" t="s">
        <v>114</v>
      </c>
      <c r="W995" t="s">
        <v>7024</v>
      </c>
      <c r="AD995" t="s">
        <v>124</v>
      </c>
      <c r="AE995">
        <v>13</v>
      </c>
      <c r="AF995" t="s">
        <v>238</v>
      </c>
      <c r="AG995">
        <v>85</v>
      </c>
      <c r="AH995" t="s">
        <v>1066</v>
      </c>
      <c r="AI995">
        <v>180</v>
      </c>
      <c r="AJ995">
        <v>5</v>
      </c>
      <c r="AK995">
        <v>5</v>
      </c>
      <c r="AM995" t="s">
        <v>126</v>
      </c>
      <c r="AR995" t="s">
        <v>131</v>
      </c>
      <c r="AU995" t="s">
        <v>133</v>
      </c>
      <c r="AV995" t="s">
        <v>7025</v>
      </c>
      <c r="AW995" t="s">
        <v>271</v>
      </c>
      <c r="AX995" t="s">
        <v>201</v>
      </c>
      <c r="AY995" t="s">
        <v>228</v>
      </c>
      <c r="AZ995" t="s">
        <v>134</v>
      </c>
      <c r="BA995" t="s">
        <v>7026</v>
      </c>
      <c r="BB995" t="s">
        <v>206</v>
      </c>
      <c r="BC995" t="s">
        <v>205</v>
      </c>
      <c r="BD995" t="s">
        <v>204</v>
      </c>
      <c r="BE995" t="s">
        <v>188</v>
      </c>
      <c r="BF995" t="s">
        <v>204</v>
      </c>
      <c r="BG995" t="s">
        <v>205</v>
      </c>
      <c r="BH995" t="s">
        <v>204</v>
      </c>
      <c r="BI995" t="s">
        <v>205</v>
      </c>
      <c r="BJ995" t="s">
        <v>206</v>
      </c>
      <c r="BK995" t="s">
        <v>188</v>
      </c>
      <c r="BL995" t="s">
        <v>189</v>
      </c>
      <c r="BM995">
        <v>100</v>
      </c>
      <c r="BN995" t="s">
        <v>189</v>
      </c>
      <c r="BO995">
        <v>100</v>
      </c>
      <c r="BP995" t="s">
        <v>190</v>
      </c>
      <c r="BQ995" t="s">
        <v>190</v>
      </c>
      <c r="BR995">
        <v>52</v>
      </c>
      <c r="BS995">
        <v>91</v>
      </c>
      <c r="BT995">
        <v>78</v>
      </c>
      <c r="BU995" t="s">
        <v>189</v>
      </c>
      <c r="BV995" t="s">
        <v>7027</v>
      </c>
      <c r="BW995" t="s">
        <v>208</v>
      </c>
      <c r="BX995">
        <v>4</v>
      </c>
      <c r="BY995">
        <v>96</v>
      </c>
      <c r="BZ995">
        <v>94</v>
      </c>
      <c r="CA995">
        <v>78</v>
      </c>
      <c r="CB995" t="s">
        <v>230</v>
      </c>
      <c r="CC995">
        <v>3</v>
      </c>
      <c r="CD995">
        <v>7</v>
      </c>
      <c r="CE995">
        <v>81</v>
      </c>
      <c r="CF995" t="s">
        <v>210</v>
      </c>
      <c r="CG995" t="s">
        <v>210</v>
      </c>
      <c r="CH995" t="s">
        <v>212</v>
      </c>
      <c r="CI995" t="s">
        <v>210</v>
      </c>
      <c r="CJ995" t="s">
        <v>212</v>
      </c>
      <c r="CK995" t="s">
        <v>210</v>
      </c>
      <c r="CL995" t="s">
        <v>212</v>
      </c>
      <c r="CM995" t="s">
        <v>192</v>
      </c>
      <c r="CN995" t="s">
        <v>210</v>
      </c>
      <c r="CO995" t="s">
        <v>210</v>
      </c>
      <c r="CP995">
        <v>100</v>
      </c>
      <c r="CQ995">
        <v>93</v>
      </c>
      <c r="CR995">
        <v>100</v>
      </c>
      <c r="CS995">
        <v>97</v>
      </c>
      <c r="CT995">
        <v>96</v>
      </c>
      <c r="CU995">
        <v>93</v>
      </c>
      <c r="CV995">
        <v>92</v>
      </c>
      <c r="CW995">
        <v>95</v>
      </c>
      <c r="CX995">
        <v>99</v>
      </c>
      <c r="CY995">
        <v>97</v>
      </c>
      <c r="CZ995">
        <v>97</v>
      </c>
      <c r="DA995">
        <v>100</v>
      </c>
      <c r="DB995">
        <v>100</v>
      </c>
      <c r="DC995">
        <v>100</v>
      </c>
      <c r="DD995">
        <v>100</v>
      </c>
      <c r="DE995">
        <v>94</v>
      </c>
      <c r="DF995">
        <v>94</v>
      </c>
      <c r="DG995">
        <v>65</v>
      </c>
      <c r="DH995">
        <v>85</v>
      </c>
      <c r="DI995">
        <v>74</v>
      </c>
      <c r="DJ995">
        <v>100</v>
      </c>
      <c r="DK995">
        <v>10</v>
      </c>
      <c r="DL995">
        <v>10</v>
      </c>
      <c r="DM995">
        <v>10</v>
      </c>
      <c r="DN995">
        <v>10</v>
      </c>
      <c r="DO995">
        <v>10</v>
      </c>
      <c r="DP995">
        <v>10</v>
      </c>
      <c r="DQ995">
        <v>10</v>
      </c>
      <c r="DR995">
        <v>10</v>
      </c>
      <c r="DS995">
        <v>10</v>
      </c>
      <c r="DT995">
        <v>10</v>
      </c>
      <c r="DU995">
        <v>10</v>
      </c>
      <c r="DV995">
        <v>10</v>
      </c>
      <c r="DW995">
        <v>8</v>
      </c>
      <c r="DX995">
        <v>8</v>
      </c>
      <c r="DY995">
        <v>9</v>
      </c>
      <c r="EZ995" t="s">
        <v>182</v>
      </c>
      <c r="FE995">
        <v>19</v>
      </c>
      <c r="FF995">
        <v>50</v>
      </c>
      <c r="FG995" t="s">
        <v>7028</v>
      </c>
      <c r="FH995">
        <v>1</v>
      </c>
      <c r="FI995" s="7" t="s">
        <v>7029</v>
      </c>
      <c r="FJ995" s="7" t="s">
        <v>7030</v>
      </c>
      <c r="FK995">
        <v>500</v>
      </c>
      <c r="FL995" t="s">
        <v>322</v>
      </c>
      <c r="FM995">
        <v>0.4</v>
      </c>
      <c r="FN995">
        <v>9.8000000000000007</v>
      </c>
      <c r="FO995" t="s">
        <v>214</v>
      </c>
      <c r="FP995">
        <v>26.26</v>
      </c>
      <c r="FQ995" t="s">
        <v>7031</v>
      </c>
      <c r="FR995" t="s">
        <v>7032</v>
      </c>
      <c r="FS995" t="s">
        <v>859</v>
      </c>
      <c r="FT995" s="7" t="s">
        <v>7033</v>
      </c>
      <c r="FU995" s="7" t="s">
        <v>7034</v>
      </c>
      <c r="FV995" t="s">
        <v>217</v>
      </c>
    </row>
    <row r="996" spans="1:178" x14ac:dyDescent="0.25">
      <c r="A996">
        <v>13445975887</v>
      </c>
      <c r="B996">
        <v>390783574</v>
      </c>
      <c r="C996" s="9">
        <v>44665.944224537037</v>
      </c>
      <c r="D996" s="1">
        <v>44665.958379629628</v>
      </c>
      <c r="J996" t="s">
        <v>178</v>
      </c>
      <c r="K996">
        <v>28</v>
      </c>
      <c r="L996" t="s">
        <v>179</v>
      </c>
      <c r="M996" t="s">
        <v>197</v>
      </c>
      <c r="N996" t="s">
        <v>315</v>
      </c>
      <c r="O996" t="s">
        <v>7035</v>
      </c>
      <c r="P996" t="s">
        <v>236</v>
      </c>
      <c r="Q996" t="s">
        <v>182</v>
      </c>
      <c r="R996" t="s">
        <v>113</v>
      </c>
      <c r="V996" t="s">
        <v>117</v>
      </c>
      <c r="AD996" t="s">
        <v>124</v>
      </c>
      <c r="AE996">
        <v>11</v>
      </c>
      <c r="AF996" t="s">
        <v>238</v>
      </c>
      <c r="AG996">
        <v>82</v>
      </c>
      <c r="AH996">
        <v>62</v>
      </c>
      <c r="AI996">
        <v>145</v>
      </c>
      <c r="AJ996">
        <v>5</v>
      </c>
      <c r="AK996">
        <v>0</v>
      </c>
      <c r="AM996" t="s">
        <v>126</v>
      </c>
      <c r="AQ996" t="s">
        <v>130</v>
      </c>
      <c r="AU996" t="s">
        <v>184</v>
      </c>
      <c r="AW996" t="s">
        <v>227</v>
      </c>
      <c r="AX996" t="s">
        <v>186</v>
      </c>
      <c r="AY996" t="s">
        <v>202</v>
      </c>
      <c r="AZ996" t="s">
        <v>134</v>
      </c>
      <c r="BA996" t="s">
        <v>7036</v>
      </c>
      <c r="BB996" t="s">
        <v>206</v>
      </c>
      <c r="BC996" t="s">
        <v>203</v>
      </c>
      <c r="BD996" t="s">
        <v>206</v>
      </c>
      <c r="BE996" t="s">
        <v>205</v>
      </c>
      <c r="BF996" t="s">
        <v>204</v>
      </c>
      <c r="BG996" t="s">
        <v>203</v>
      </c>
      <c r="BH996" t="s">
        <v>204</v>
      </c>
      <c r="BI996" t="s">
        <v>205</v>
      </c>
      <c r="BJ996" t="s">
        <v>204</v>
      </c>
      <c r="BK996" t="s">
        <v>203</v>
      </c>
      <c r="BL996" t="s">
        <v>189</v>
      </c>
      <c r="BM996">
        <v>95</v>
      </c>
      <c r="BN996" t="s">
        <v>189</v>
      </c>
      <c r="BO996">
        <v>100</v>
      </c>
      <c r="BP996" t="s">
        <v>302</v>
      </c>
      <c r="BQ996" t="s">
        <v>207</v>
      </c>
      <c r="BR996">
        <v>33</v>
      </c>
      <c r="BS996">
        <v>80</v>
      </c>
      <c r="BT996">
        <v>84</v>
      </c>
      <c r="BU996" t="s">
        <v>189</v>
      </c>
      <c r="BV996">
        <v>15</v>
      </c>
      <c r="BW996" t="s">
        <v>208</v>
      </c>
      <c r="BX996">
        <v>6</v>
      </c>
      <c r="BY996">
        <v>92</v>
      </c>
      <c r="BZ996">
        <v>77</v>
      </c>
      <c r="CA996">
        <v>96</v>
      </c>
      <c r="CB996" t="s">
        <v>285</v>
      </c>
      <c r="CC996">
        <v>2</v>
      </c>
      <c r="CD996">
        <v>0</v>
      </c>
      <c r="CE996">
        <v>85</v>
      </c>
      <c r="CF996" t="s">
        <v>210</v>
      </c>
      <c r="CG996" t="s">
        <v>210</v>
      </c>
      <c r="CH996" t="s">
        <v>212</v>
      </c>
      <c r="CI996" t="s">
        <v>210</v>
      </c>
      <c r="CJ996" t="s">
        <v>212</v>
      </c>
      <c r="CK996" t="s">
        <v>210</v>
      </c>
      <c r="CL996" t="s">
        <v>211</v>
      </c>
      <c r="CM996" t="s">
        <v>212</v>
      </c>
      <c r="CN996" t="s">
        <v>210</v>
      </c>
      <c r="CO996" t="s">
        <v>212</v>
      </c>
      <c r="CP996">
        <v>100</v>
      </c>
      <c r="CQ996">
        <v>100</v>
      </c>
      <c r="CR996">
        <v>100</v>
      </c>
      <c r="CS996">
        <v>91</v>
      </c>
      <c r="CT996">
        <v>100</v>
      </c>
      <c r="CU996">
        <v>77</v>
      </c>
      <c r="CV996">
        <v>86</v>
      </c>
      <c r="CW996">
        <v>82</v>
      </c>
      <c r="CX996">
        <v>100</v>
      </c>
      <c r="CY996">
        <v>0</v>
      </c>
      <c r="CZ996">
        <v>100</v>
      </c>
      <c r="DA996">
        <v>80</v>
      </c>
      <c r="DB996">
        <v>100</v>
      </c>
      <c r="DC996">
        <v>79</v>
      </c>
      <c r="DD996">
        <v>80</v>
      </c>
      <c r="DE996">
        <v>80</v>
      </c>
      <c r="DF996">
        <v>100</v>
      </c>
      <c r="DG996">
        <v>85</v>
      </c>
      <c r="DH996">
        <v>80</v>
      </c>
      <c r="DI996">
        <v>81</v>
      </c>
      <c r="DJ996">
        <v>100</v>
      </c>
      <c r="DK996">
        <v>10</v>
      </c>
      <c r="DL996">
        <v>10</v>
      </c>
      <c r="DM996">
        <v>9</v>
      </c>
      <c r="DN996">
        <v>10</v>
      </c>
      <c r="DO996">
        <v>10</v>
      </c>
      <c r="DP996">
        <v>10</v>
      </c>
      <c r="DQ996">
        <v>10</v>
      </c>
      <c r="DR996">
        <v>9</v>
      </c>
      <c r="DS996">
        <v>8</v>
      </c>
      <c r="DT996">
        <v>10</v>
      </c>
      <c r="DU996">
        <v>10</v>
      </c>
      <c r="DV996">
        <v>10</v>
      </c>
      <c r="DW996">
        <v>8</v>
      </c>
      <c r="DX996">
        <v>9</v>
      </c>
      <c r="DY996">
        <v>9</v>
      </c>
      <c r="EZ996" t="s">
        <v>182</v>
      </c>
      <c r="FE996">
        <v>64</v>
      </c>
      <c r="FF996">
        <v>39</v>
      </c>
      <c r="FG996" t="s">
        <v>7037</v>
      </c>
      <c r="FH996">
        <v>1</v>
      </c>
      <c r="FI996" s="7" t="s">
        <v>7038</v>
      </c>
      <c r="FJ996" s="7" t="s">
        <v>7039</v>
      </c>
      <c r="FK996">
        <v>253</v>
      </c>
      <c r="FL996" t="s">
        <v>322</v>
      </c>
      <c r="FM996">
        <v>0.45</v>
      </c>
      <c r="FN996">
        <v>8.5</v>
      </c>
      <c r="FO996" t="s">
        <v>214</v>
      </c>
      <c r="FP996">
        <v>29.74</v>
      </c>
      <c r="FQ996" t="s">
        <v>7040</v>
      </c>
      <c r="FR996" t="s">
        <v>7041</v>
      </c>
      <c r="FS996" t="s">
        <v>6349</v>
      </c>
      <c r="FT996" s="7" t="s">
        <v>7042</v>
      </c>
      <c r="FU996" s="7" t="s">
        <v>7043</v>
      </c>
      <c r="FV996" t="s">
        <v>217</v>
      </c>
    </row>
    <row r="997" spans="1:178" x14ac:dyDescent="0.25">
      <c r="A997">
        <v>13446183909</v>
      </c>
      <c r="B997">
        <v>390783574</v>
      </c>
      <c r="C997" s="9">
        <v>44666.242511574077</v>
      </c>
      <c r="D997" s="1">
        <v>44666.253807870373</v>
      </c>
      <c r="J997" t="s">
        <v>178</v>
      </c>
      <c r="K997">
        <v>62</v>
      </c>
      <c r="L997" t="s">
        <v>179</v>
      </c>
      <c r="M997" t="s">
        <v>197</v>
      </c>
      <c r="N997" t="s">
        <v>225</v>
      </c>
      <c r="O997" t="s">
        <v>7048</v>
      </c>
      <c r="P997" t="s">
        <v>236</v>
      </c>
      <c r="Q997" t="s">
        <v>189</v>
      </c>
      <c r="W997" t="s">
        <v>961</v>
      </c>
      <c r="AD997" t="s">
        <v>124</v>
      </c>
      <c r="AE997">
        <v>15</v>
      </c>
      <c r="AF997" t="s">
        <v>183</v>
      </c>
      <c r="AG997">
        <v>61</v>
      </c>
      <c r="AH997">
        <v>61</v>
      </c>
      <c r="AI997">
        <v>180</v>
      </c>
      <c r="AJ997">
        <v>8</v>
      </c>
      <c r="AK997">
        <v>7</v>
      </c>
      <c r="AL997" t="s">
        <v>125</v>
      </c>
      <c r="AM997" t="s">
        <v>126</v>
      </c>
      <c r="AU997" t="s">
        <v>133</v>
      </c>
      <c r="AV997" t="s">
        <v>396</v>
      </c>
      <c r="AW997" t="s">
        <v>227</v>
      </c>
      <c r="AX997" t="s">
        <v>186</v>
      </c>
      <c r="AY997" t="s">
        <v>272</v>
      </c>
      <c r="AZ997" t="s">
        <v>134</v>
      </c>
      <c r="BA997" t="s">
        <v>2826</v>
      </c>
      <c r="BB997" t="s">
        <v>206</v>
      </c>
      <c r="BC997" t="s">
        <v>203</v>
      </c>
      <c r="BD997" t="s">
        <v>206</v>
      </c>
      <c r="BE997" t="s">
        <v>203</v>
      </c>
      <c r="BF997" t="s">
        <v>204</v>
      </c>
      <c r="BG997" t="s">
        <v>203</v>
      </c>
      <c r="BH997" t="s">
        <v>206</v>
      </c>
      <c r="BI997" t="s">
        <v>188</v>
      </c>
      <c r="BJ997" t="s">
        <v>188</v>
      </c>
      <c r="BK997" t="s">
        <v>205</v>
      </c>
      <c r="BL997" t="s">
        <v>189</v>
      </c>
      <c r="BM997">
        <v>24</v>
      </c>
      <c r="BN997" t="s">
        <v>189</v>
      </c>
      <c r="BO997">
        <v>65</v>
      </c>
      <c r="BP997" t="s">
        <v>190</v>
      </c>
      <c r="BQ997" t="s">
        <v>207</v>
      </c>
      <c r="BR997">
        <v>70</v>
      </c>
      <c r="BS997">
        <v>61</v>
      </c>
      <c r="BT997">
        <v>47</v>
      </c>
      <c r="BU997" t="s">
        <v>182</v>
      </c>
      <c r="BY997">
        <v>79</v>
      </c>
      <c r="BZ997">
        <v>40</v>
      </c>
      <c r="CA997">
        <v>79</v>
      </c>
      <c r="CB997">
        <v>0</v>
      </c>
      <c r="CC997">
        <v>6</v>
      </c>
      <c r="CD997">
        <v>6</v>
      </c>
      <c r="CE997">
        <v>61</v>
      </c>
      <c r="CF997" t="s">
        <v>210</v>
      </c>
      <c r="CG997" t="s">
        <v>210</v>
      </c>
      <c r="CH997" t="s">
        <v>192</v>
      </c>
      <c r="CI997" t="s">
        <v>210</v>
      </c>
      <c r="CJ997" t="s">
        <v>212</v>
      </c>
      <c r="CK997" t="s">
        <v>210</v>
      </c>
      <c r="CL997" t="s">
        <v>192</v>
      </c>
      <c r="CM997" t="s">
        <v>192</v>
      </c>
      <c r="CN997" t="s">
        <v>210</v>
      </c>
      <c r="CO997" t="s">
        <v>240</v>
      </c>
      <c r="CP997">
        <v>72</v>
      </c>
      <c r="CQ997">
        <v>58</v>
      </c>
      <c r="CR997">
        <v>78</v>
      </c>
      <c r="CS997">
        <v>15</v>
      </c>
      <c r="CT997">
        <v>74</v>
      </c>
      <c r="CU997">
        <v>0</v>
      </c>
      <c r="CV997">
        <v>66</v>
      </c>
      <c r="CW997">
        <v>0</v>
      </c>
      <c r="CX997">
        <v>95</v>
      </c>
      <c r="CY997">
        <v>13</v>
      </c>
      <c r="CZ997">
        <v>86</v>
      </c>
      <c r="DA997">
        <v>11</v>
      </c>
      <c r="DB997">
        <v>53</v>
      </c>
      <c r="DC997">
        <v>5</v>
      </c>
      <c r="DD997">
        <v>61</v>
      </c>
      <c r="DE997">
        <v>48</v>
      </c>
      <c r="DF997">
        <v>68</v>
      </c>
      <c r="DG997">
        <v>28</v>
      </c>
      <c r="DH997">
        <v>41</v>
      </c>
      <c r="DI997">
        <v>0</v>
      </c>
      <c r="DJ997">
        <v>80</v>
      </c>
      <c r="DK997">
        <v>7</v>
      </c>
      <c r="DL997">
        <v>8</v>
      </c>
      <c r="DM997">
        <v>4</v>
      </c>
      <c r="DN997">
        <v>6</v>
      </c>
      <c r="DO997">
        <v>9</v>
      </c>
      <c r="DP997">
        <v>6</v>
      </c>
      <c r="DQ997">
        <v>9</v>
      </c>
      <c r="DR997">
        <v>6</v>
      </c>
      <c r="DS997">
        <v>4</v>
      </c>
      <c r="DT997">
        <v>6</v>
      </c>
      <c r="DU997">
        <v>7</v>
      </c>
      <c r="DV997">
        <v>6</v>
      </c>
      <c r="DW997">
        <v>7</v>
      </c>
      <c r="DX997">
        <v>7</v>
      </c>
      <c r="DY997">
        <v>9</v>
      </c>
      <c r="EZ997" t="s">
        <v>182</v>
      </c>
      <c r="FE997">
        <v>1</v>
      </c>
      <c r="FF997">
        <v>50</v>
      </c>
      <c r="FG997" t="s">
        <v>7049</v>
      </c>
      <c r="FH997">
        <v>1</v>
      </c>
      <c r="FI997" s="7" t="s">
        <v>7050</v>
      </c>
      <c r="FJ997" s="7" t="s">
        <v>7051</v>
      </c>
      <c r="FK997">
        <v>119</v>
      </c>
      <c r="FL997" t="s">
        <v>322</v>
      </c>
      <c r="FM997">
        <v>0.2</v>
      </c>
      <c r="FN997">
        <v>10.9</v>
      </c>
      <c r="FO997" t="s">
        <v>214</v>
      </c>
      <c r="FP997">
        <v>1.66</v>
      </c>
      <c r="FQ997" t="s">
        <v>7052</v>
      </c>
      <c r="FR997" t="s">
        <v>7053</v>
      </c>
      <c r="FS997" t="s">
        <v>7054</v>
      </c>
      <c r="FT997">
        <v>0.50780641962774098</v>
      </c>
      <c r="FU997" s="7" t="s">
        <v>7055</v>
      </c>
      <c r="FV997" t="s">
        <v>217</v>
      </c>
    </row>
    <row r="998" spans="1:178" x14ac:dyDescent="0.25">
      <c r="A998">
        <v>13446196117</v>
      </c>
      <c r="B998">
        <v>390783574</v>
      </c>
      <c r="C998" s="9">
        <v>44666.254918981482</v>
      </c>
      <c r="D998" s="1">
        <v>44666.264826388891</v>
      </c>
      <c r="J998" t="s">
        <v>178</v>
      </c>
      <c r="K998">
        <v>69</v>
      </c>
      <c r="L998" t="s">
        <v>179</v>
      </c>
      <c r="M998" t="s">
        <v>197</v>
      </c>
      <c r="N998" t="s">
        <v>564</v>
      </c>
      <c r="O998" t="s">
        <v>7056</v>
      </c>
      <c r="P998" t="s">
        <v>6126</v>
      </c>
      <c r="Q998" t="s">
        <v>182</v>
      </c>
      <c r="W998" t="s">
        <v>7057</v>
      </c>
      <c r="AD998" t="s">
        <v>124</v>
      </c>
      <c r="AE998">
        <v>16</v>
      </c>
      <c r="AF998" t="s">
        <v>183</v>
      </c>
      <c r="AG998">
        <v>56</v>
      </c>
      <c r="AH998">
        <v>69</v>
      </c>
      <c r="AI998">
        <v>190</v>
      </c>
      <c r="AJ998">
        <v>1</v>
      </c>
      <c r="AK998">
        <v>1</v>
      </c>
      <c r="AS998" t="s">
        <v>132</v>
      </c>
      <c r="AU998" t="s">
        <v>184</v>
      </c>
      <c r="AW998" t="s">
        <v>227</v>
      </c>
      <c r="AX998" t="s">
        <v>201</v>
      </c>
      <c r="AY998" t="s">
        <v>228</v>
      </c>
      <c r="AZ998" t="s">
        <v>184</v>
      </c>
      <c r="BB998" t="s">
        <v>203</v>
      </c>
      <c r="BC998" t="s">
        <v>203</v>
      </c>
      <c r="BD998" t="s">
        <v>203</v>
      </c>
      <c r="BE998" t="s">
        <v>206</v>
      </c>
      <c r="BF998" t="s">
        <v>204</v>
      </c>
      <c r="BG998" t="s">
        <v>188</v>
      </c>
      <c r="BH998" t="s">
        <v>188</v>
      </c>
      <c r="BI998" t="s">
        <v>203</v>
      </c>
      <c r="BJ998" t="s">
        <v>203</v>
      </c>
      <c r="BK998" t="s">
        <v>203</v>
      </c>
      <c r="BL998" t="s">
        <v>182</v>
      </c>
      <c r="BN998" t="s">
        <v>189</v>
      </c>
      <c r="BO998">
        <v>99</v>
      </c>
      <c r="BP998" t="s">
        <v>239</v>
      </c>
      <c r="BQ998" t="s">
        <v>207</v>
      </c>
      <c r="BR998">
        <v>0</v>
      </c>
      <c r="BS998">
        <v>100</v>
      </c>
      <c r="BT998">
        <v>35</v>
      </c>
      <c r="BU998" t="s">
        <v>182</v>
      </c>
      <c r="BY998">
        <v>89</v>
      </c>
      <c r="BZ998">
        <v>63</v>
      </c>
      <c r="CA998">
        <v>99</v>
      </c>
      <c r="CB998" t="s">
        <v>285</v>
      </c>
      <c r="CC998">
        <v>1</v>
      </c>
      <c r="CD998">
        <v>0</v>
      </c>
      <c r="CE998">
        <v>72</v>
      </c>
      <c r="CF998" t="s">
        <v>211</v>
      </c>
      <c r="CG998" t="s">
        <v>210</v>
      </c>
      <c r="CH998" t="s">
        <v>212</v>
      </c>
      <c r="CI998" t="s">
        <v>210</v>
      </c>
      <c r="CJ998" t="s">
        <v>210</v>
      </c>
      <c r="CK998" t="s">
        <v>212</v>
      </c>
      <c r="CL998" t="s">
        <v>212</v>
      </c>
      <c r="CM998" t="s">
        <v>211</v>
      </c>
      <c r="CN998" t="s">
        <v>192</v>
      </c>
      <c r="CO998" t="s">
        <v>192</v>
      </c>
      <c r="CP998">
        <v>100</v>
      </c>
      <c r="CQ998">
        <v>69</v>
      </c>
      <c r="CR998">
        <v>100</v>
      </c>
      <c r="CS998">
        <v>59</v>
      </c>
      <c r="CT998">
        <v>55</v>
      </c>
      <c r="CU998">
        <v>0</v>
      </c>
      <c r="CV998">
        <v>97</v>
      </c>
      <c r="CW998">
        <v>71</v>
      </c>
      <c r="CX998">
        <v>100</v>
      </c>
      <c r="CY998">
        <v>62</v>
      </c>
      <c r="CZ998">
        <v>100</v>
      </c>
      <c r="DA998">
        <v>58</v>
      </c>
      <c r="DB998">
        <v>100</v>
      </c>
      <c r="DC998">
        <v>29</v>
      </c>
      <c r="DD998">
        <v>67</v>
      </c>
      <c r="DE998">
        <v>0</v>
      </c>
      <c r="DF998">
        <v>91</v>
      </c>
      <c r="DG998">
        <v>70</v>
      </c>
      <c r="DH998">
        <v>56</v>
      </c>
      <c r="DI998">
        <v>0</v>
      </c>
      <c r="DJ998">
        <v>99</v>
      </c>
      <c r="DK998">
        <v>6</v>
      </c>
      <c r="DL998">
        <v>10</v>
      </c>
      <c r="DM998">
        <v>7</v>
      </c>
      <c r="DN998">
        <v>10</v>
      </c>
      <c r="DO998">
        <v>8</v>
      </c>
      <c r="DP998">
        <v>6</v>
      </c>
      <c r="DQ998">
        <v>10</v>
      </c>
      <c r="DR998">
        <v>6</v>
      </c>
      <c r="DS998">
        <v>0</v>
      </c>
      <c r="DT998">
        <v>0</v>
      </c>
      <c r="DU998">
        <v>7</v>
      </c>
      <c r="DV998">
        <v>8</v>
      </c>
      <c r="DW998">
        <v>8</v>
      </c>
      <c r="DX998">
        <v>10</v>
      </c>
      <c r="DY998">
        <v>8</v>
      </c>
      <c r="EZ998" t="s">
        <v>182</v>
      </c>
      <c r="FE998">
        <v>0</v>
      </c>
      <c r="FF998">
        <v>70</v>
      </c>
      <c r="FG998" s="3" t="s">
        <v>7058</v>
      </c>
      <c r="FH998">
        <v>1</v>
      </c>
      <c r="FI998" s="7" t="s">
        <v>7059</v>
      </c>
      <c r="FJ998" s="7" t="s">
        <v>7060</v>
      </c>
      <c r="FK998">
        <v>8</v>
      </c>
      <c r="FL998" t="s">
        <v>322</v>
      </c>
      <c r="FM998">
        <v>0.15</v>
      </c>
      <c r="FN998">
        <v>9.5</v>
      </c>
      <c r="FO998" t="s">
        <v>214</v>
      </c>
      <c r="FP998">
        <v>14.71</v>
      </c>
      <c r="FQ998" t="s">
        <v>7061</v>
      </c>
      <c r="FR998" t="s">
        <v>7062</v>
      </c>
      <c r="FS998" t="s">
        <v>7063</v>
      </c>
      <c r="FT998" s="7" t="s">
        <v>7064</v>
      </c>
      <c r="FU998" s="7" t="s">
        <v>7065</v>
      </c>
      <c r="FV998" t="s">
        <v>217</v>
      </c>
    </row>
    <row r="999" spans="1:178" x14ac:dyDescent="0.25">
      <c r="A999">
        <v>13446235066</v>
      </c>
      <c r="B999">
        <v>390783574</v>
      </c>
      <c r="C999" s="9">
        <v>44666.290011574078</v>
      </c>
      <c r="D999" s="1">
        <v>44666.294050925928</v>
      </c>
      <c r="J999" t="s">
        <v>178</v>
      </c>
      <c r="K999">
        <v>51</v>
      </c>
      <c r="L999" t="s">
        <v>179</v>
      </c>
      <c r="M999" t="s">
        <v>197</v>
      </c>
      <c r="N999" t="s">
        <v>846</v>
      </c>
      <c r="O999" t="s">
        <v>1311</v>
      </c>
      <c r="P999" t="s">
        <v>3366</v>
      </c>
      <c r="Q999" t="s">
        <v>189</v>
      </c>
      <c r="R999" t="s">
        <v>113</v>
      </c>
      <c r="S999" t="s">
        <v>114</v>
      </c>
      <c r="T999" t="s">
        <v>115</v>
      </c>
      <c r="AD999" t="s">
        <v>124</v>
      </c>
      <c r="AE999">
        <v>14</v>
      </c>
      <c r="AF999" t="s">
        <v>183</v>
      </c>
      <c r="AG999">
        <v>94</v>
      </c>
      <c r="AH999">
        <v>59</v>
      </c>
      <c r="AI999">
        <v>158</v>
      </c>
      <c r="AJ999">
        <v>7</v>
      </c>
      <c r="AK999">
        <v>1</v>
      </c>
      <c r="AL999" t="s">
        <v>125</v>
      </c>
      <c r="AU999" t="s">
        <v>184</v>
      </c>
      <c r="AW999" t="s">
        <v>200</v>
      </c>
      <c r="AX999" t="s">
        <v>186</v>
      </c>
      <c r="AY999" t="s">
        <v>202</v>
      </c>
      <c r="AZ999" t="s">
        <v>184</v>
      </c>
      <c r="BB999" t="s">
        <v>206</v>
      </c>
      <c r="BC999" t="s">
        <v>205</v>
      </c>
      <c r="BD999" t="s">
        <v>203</v>
      </c>
      <c r="BE999" t="s">
        <v>205</v>
      </c>
      <c r="BF999" t="s">
        <v>204</v>
      </c>
      <c r="BG999" t="s">
        <v>203</v>
      </c>
      <c r="BH999" t="s">
        <v>206</v>
      </c>
      <c r="BI999" t="s">
        <v>205</v>
      </c>
      <c r="BJ999" t="s">
        <v>204</v>
      </c>
      <c r="BK999" t="s">
        <v>205</v>
      </c>
      <c r="BL999" t="s">
        <v>189</v>
      </c>
      <c r="BM999">
        <v>91</v>
      </c>
      <c r="BN999" t="s">
        <v>189</v>
      </c>
      <c r="BO999">
        <v>100</v>
      </c>
      <c r="BP999" t="s">
        <v>239</v>
      </c>
      <c r="BQ999" t="s">
        <v>207</v>
      </c>
      <c r="BR999">
        <v>54</v>
      </c>
      <c r="BS999">
        <v>100</v>
      </c>
      <c r="BT999">
        <v>74</v>
      </c>
      <c r="BU999" t="s">
        <v>189</v>
      </c>
      <c r="FG999" t="s">
        <v>7072</v>
      </c>
      <c r="FH999">
        <v>1</v>
      </c>
      <c r="FI999" s="7" t="s">
        <v>7066</v>
      </c>
      <c r="FJ999" s="7" t="s">
        <v>7067</v>
      </c>
      <c r="FK999">
        <v>355</v>
      </c>
      <c r="FL999" t="s">
        <v>221</v>
      </c>
      <c r="FM999">
        <v>0.2</v>
      </c>
      <c r="FN999">
        <v>16</v>
      </c>
      <c r="FO999" t="s">
        <v>214</v>
      </c>
      <c r="FP999">
        <v>10.77</v>
      </c>
      <c r="FQ999" t="s">
        <v>7068</v>
      </c>
      <c r="FR999" t="s">
        <v>7069</v>
      </c>
      <c r="FS999" t="s">
        <v>7070</v>
      </c>
      <c r="FT999" s="7" t="s">
        <v>7071</v>
      </c>
      <c r="FU999">
        <v>0.301348998092973</v>
      </c>
      <c r="FV999" t="s">
        <v>217</v>
      </c>
    </row>
    <row r="1000" spans="1:178" x14ac:dyDescent="0.25">
      <c r="A1000">
        <v>13446519906</v>
      </c>
      <c r="B1000">
        <v>390783574</v>
      </c>
      <c r="C1000" s="9">
        <v>44666.552453703705</v>
      </c>
      <c r="D1000" s="1">
        <v>44666.559317129628</v>
      </c>
      <c r="J1000" t="s">
        <v>178</v>
      </c>
      <c r="K1000">
        <v>53</v>
      </c>
      <c r="L1000" t="s">
        <v>179</v>
      </c>
      <c r="M1000" t="s">
        <v>197</v>
      </c>
      <c r="N1000" t="s">
        <v>458</v>
      </c>
      <c r="O1000" t="s">
        <v>459</v>
      </c>
      <c r="P1000" t="s">
        <v>6126</v>
      </c>
      <c r="Q1000" t="s">
        <v>182</v>
      </c>
      <c r="R1000" t="s">
        <v>113</v>
      </c>
      <c r="S1000" t="s">
        <v>114</v>
      </c>
      <c r="AD1000" t="s">
        <v>124</v>
      </c>
      <c r="AE1000">
        <v>15</v>
      </c>
      <c r="AF1000" t="s">
        <v>183</v>
      </c>
      <c r="AG1000">
        <v>85</v>
      </c>
      <c r="AH1000">
        <v>66</v>
      </c>
      <c r="AI1000">
        <v>160</v>
      </c>
      <c r="AJ1000">
        <v>6</v>
      </c>
      <c r="AK1000">
        <v>6</v>
      </c>
      <c r="AS1000" t="s">
        <v>132</v>
      </c>
      <c r="AU1000" t="s">
        <v>184</v>
      </c>
      <c r="AW1000" t="s">
        <v>271</v>
      </c>
      <c r="AX1000" t="s">
        <v>201</v>
      </c>
      <c r="AY1000" t="s">
        <v>272</v>
      </c>
      <c r="AZ1000" t="s">
        <v>134</v>
      </c>
      <c r="BA1000" t="s">
        <v>7074</v>
      </c>
      <c r="BB1000" t="s">
        <v>204</v>
      </c>
      <c r="BC1000" t="s">
        <v>188</v>
      </c>
      <c r="BD1000" t="s">
        <v>206</v>
      </c>
      <c r="BE1000" t="s">
        <v>203</v>
      </c>
      <c r="BF1000" t="s">
        <v>206</v>
      </c>
      <c r="BG1000" t="s">
        <v>205</v>
      </c>
      <c r="BH1000" t="s">
        <v>204</v>
      </c>
      <c r="BI1000" t="s">
        <v>205</v>
      </c>
      <c r="BJ1000" t="s">
        <v>188</v>
      </c>
      <c r="BK1000" t="s">
        <v>188</v>
      </c>
      <c r="BL1000" t="s">
        <v>189</v>
      </c>
      <c r="BM1000">
        <v>83</v>
      </c>
      <c r="BN1000" t="s">
        <v>189</v>
      </c>
      <c r="BO1000">
        <v>78</v>
      </c>
      <c r="BP1000" t="s">
        <v>239</v>
      </c>
      <c r="BQ1000" t="s">
        <v>207</v>
      </c>
      <c r="BR1000">
        <v>11</v>
      </c>
      <c r="BS1000">
        <v>81</v>
      </c>
      <c r="BT1000">
        <v>70</v>
      </c>
      <c r="BU1000" t="s">
        <v>189</v>
      </c>
      <c r="BV1000">
        <v>15</v>
      </c>
      <c r="BW1000" t="s">
        <v>259</v>
      </c>
      <c r="BX1000">
        <v>50</v>
      </c>
      <c r="BY1000">
        <v>50</v>
      </c>
      <c r="BZ1000">
        <v>32</v>
      </c>
      <c r="CA1000">
        <v>52</v>
      </c>
      <c r="CB1000" t="s">
        <v>374</v>
      </c>
      <c r="CC1000">
        <v>6</v>
      </c>
      <c r="CD1000">
        <v>6</v>
      </c>
      <c r="CE1000">
        <v>62</v>
      </c>
      <c r="CF1000" t="s">
        <v>240</v>
      </c>
      <c r="CG1000" t="s">
        <v>210</v>
      </c>
      <c r="CH1000" t="s">
        <v>212</v>
      </c>
      <c r="CI1000" t="s">
        <v>210</v>
      </c>
      <c r="CJ1000" t="s">
        <v>212</v>
      </c>
      <c r="CK1000" t="s">
        <v>210</v>
      </c>
      <c r="CL1000" t="s">
        <v>211</v>
      </c>
      <c r="CM1000" t="s">
        <v>212</v>
      </c>
      <c r="CN1000" t="s">
        <v>210</v>
      </c>
      <c r="CO1000" t="s">
        <v>240</v>
      </c>
      <c r="CP1000">
        <v>100</v>
      </c>
      <c r="CQ1000">
        <v>88</v>
      </c>
      <c r="CR1000">
        <v>100</v>
      </c>
      <c r="CS1000">
        <v>91</v>
      </c>
      <c r="CT1000">
        <v>100</v>
      </c>
      <c r="CU1000">
        <v>50</v>
      </c>
      <c r="CV1000">
        <v>99</v>
      </c>
      <c r="CW1000">
        <v>100</v>
      </c>
      <c r="CX1000">
        <v>100</v>
      </c>
      <c r="CY1000">
        <v>100</v>
      </c>
      <c r="CZ1000">
        <v>100</v>
      </c>
      <c r="DA1000">
        <v>100</v>
      </c>
      <c r="DB1000">
        <v>100</v>
      </c>
      <c r="DC1000">
        <v>80</v>
      </c>
      <c r="DD1000">
        <v>100</v>
      </c>
      <c r="DE1000">
        <v>50</v>
      </c>
      <c r="DF1000">
        <v>100</v>
      </c>
      <c r="DG1000">
        <v>71</v>
      </c>
      <c r="DH1000">
        <v>100</v>
      </c>
      <c r="DI1000">
        <v>99</v>
      </c>
      <c r="DJ1000">
        <v>98</v>
      </c>
      <c r="DK1000">
        <v>10</v>
      </c>
      <c r="DL1000">
        <v>8</v>
      </c>
      <c r="DM1000">
        <v>10</v>
      </c>
      <c r="DN1000">
        <v>10</v>
      </c>
      <c r="DO1000">
        <v>10</v>
      </c>
      <c r="DP1000">
        <v>10</v>
      </c>
      <c r="DQ1000">
        <v>10</v>
      </c>
      <c r="DR1000">
        <v>10</v>
      </c>
      <c r="DS1000">
        <v>10</v>
      </c>
      <c r="DT1000">
        <v>10</v>
      </c>
      <c r="DU1000">
        <v>10</v>
      </c>
      <c r="DV1000">
        <v>10</v>
      </c>
      <c r="DW1000">
        <v>10</v>
      </c>
      <c r="DX1000">
        <v>7</v>
      </c>
      <c r="DY1000">
        <v>7</v>
      </c>
      <c r="EZ1000" t="s">
        <v>182</v>
      </c>
      <c r="FE1000">
        <v>49</v>
      </c>
      <c r="FF1000">
        <v>50</v>
      </c>
      <c r="FG1000" t="s">
        <v>7081</v>
      </c>
      <c r="FH1000">
        <v>1</v>
      </c>
      <c r="FI1000" s="7" t="s">
        <v>7075</v>
      </c>
      <c r="FJ1000" s="7" t="s">
        <v>7076</v>
      </c>
      <c r="FK1000">
        <v>93</v>
      </c>
      <c r="FL1000" t="s">
        <v>193</v>
      </c>
      <c r="FM1000">
        <v>0.2</v>
      </c>
      <c r="FN1000">
        <v>9.6999999999999993</v>
      </c>
      <c r="FO1000" t="s">
        <v>214</v>
      </c>
      <c r="FP1000">
        <v>12.4</v>
      </c>
      <c r="FQ1000" t="s">
        <v>7077</v>
      </c>
      <c r="FR1000" t="s">
        <v>7078</v>
      </c>
      <c r="FS1000" t="s">
        <v>4142</v>
      </c>
      <c r="FT1000" s="7" t="s">
        <v>7079</v>
      </c>
      <c r="FU1000" s="7" t="s">
        <v>7080</v>
      </c>
      <c r="FV1000" t="s">
        <v>217</v>
      </c>
    </row>
    <row r="1001" spans="1:178" x14ac:dyDescent="0.25">
      <c r="A1001">
        <v>13446549803</v>
      </c>
      <c r="B1001">
        <v>390783574</v>
      </c>
      <c r="C1001" s="9">
        <v>44666.586006944446</v>
      </c>
      <c r="D1001" s="1">
        <v>44666.610474537039</v>
      </c>
      <c r="J1001" t="s">
        <v>178</v>
      </c>
      <c r="K1001">
        <v>40</v>
      </c>
      <c r="L1001" t="s">
        <v>179</v>
      </c>
      <c r="M1001" t="s">
        <v>197</v>
      </c>
      <c r="N1001" t="s">
        <v>617</v>
      </c>
      <c r="O1001" t="s">
        <v>3683</v>
      </c>
      <c r="P1001" t="s">
        <v>236</v>
      </c>
      <c r="Q1001" t="s">
        <v>189</v>
      </c>
      <c r="R1001" t="s">
        <v>113</v>
      </c>
      <c r="S1001" t="s">
        <v>114</v>
      </c>
      <c r="X1001" t="s">
        <v>118</v>
      </c>
      <c r="AC1001" t="s">
        <v>123</v>
      </c>
      <c r="AD1001" t="s">
        <v>124</v>
      </c>
      <c r="AE1001">
        <v>14</v>
      </c>
      <c r="AF1001" t="s">
        <v>238</v>
      </c>
      <c r="AG1001">
        <v>70</v>
      </c>
      <c r="AH1001">
        <v>62</v>
      </c>
      <c r="AI1001">
        <v>111</v>
      </c>
      <c r="AJ1001">
        <v>4</v>
      </c>
      <c r="AK1001">
        <v>4</v>
      </c>
      <c r="AS1001" t="s">
        <v>132</v>
      </c>
      <c r="AU1001" t="s">
        <v>184</v>
      </c>
      <c r="AW1001" t="s">
        <v>200</v>
      </c>
      <c r="AX1001" t="s">
        <v>201</v>
      </c>
      <c r="AY1001" t="s">
        <v>187</v>
      </c>
      <c r="AZ1001" t="s">
        <v>184</v>
      </c>
      <c r="BB1001" t="s">
        <v>203</v>
      </c>
      <c r="BC1001" t="s">
        <v>205</v>
      </c>
      <c r="BD1001" t="s">
        <v>204</v>
      </c>
      <c r="BE1001" t="s">
        <v>203</v>
      </c>
      <c r="BF1001" t="s">
        <v>204</v>
      </c>
      <c r="BG1001" t="s">
        <v>206</v>
      </c>
      <c r="BH1001" t="s">
        <v>203</v>
      </c>
      <c r="BI1001" t="s">
        <v>205</v>
      </c>
      <c r="BJ1001" t="s">
        <v>204</v>
      </c>
      <c r="BK1001" t="s">
        <v>205</v>
      </c>
      <c r="BL1001" t="s">
        <v>189</v>
      </c>
      <c r="BM1001">
        <v>29</v>
      </c>
      <c r="BN1001" t="s">
        <v>189</v>
      </c>
      <c r="BO1001">
        <v>100</v>
      </c>
      <c r="BP1001" t="s">
        <v>239</v>
      </c>
      <c r="BQ1001" t="s">
        <v>207</v>
      </c>
      <c r="BR1001">
        <v>43</v>
      </c>
      <c r="BS1001">
        <v>78</v>
      </c>
      <c r="BT1001">
        <v>76</v>
      </c>
      <c r="BU1001" t="s">
        <v>189</v>
      </c>
      <c r="BV1001">
        <v>10</v>
      </c>
      <c r="BW1001" t="s">
        <v>303</v>
      </c>
      <c r="BX1001">
        <v>2</v>
      </c>
      <c r="BY1001">
        <v>100</v>
      </c>
      <c r="BZ1001">
        <v>76</v>
      </c>
      <c r="CA1001">
        <v>83</v>
      </c>
      <c r="CB1001" t="s">
        <v>230</v>
      </c>
      <c r="CC1001">
        <v>7</v>
      </c>
      <c r="CD1001">
        <v>1</v>
      </c>
      <c r="CE1001">
        <v>71</v>
      </c>
      <c r="CF1001" t="s">
        <v>192</v>
      </c>
      <c r="CG1001" t="s">
        <v>210</v>
      </c>
      <c r="CH1001" t="s">
        <v>212</v>
      </c>
      <c r="CI1001" t="s">
        <v>210</v>
      </c>
      <c r="CJ1001" t="s">
        <v>212</v>
      </c>
      <c r="CK1001" t="s">
        <v>240</v>
      </c>
      <c r="CL1001" t="s">
        <v>212</v>
      </c>
      <c r="CM1001" t="s">
        <v>212</v>
      </c>
      <c r="CN1001" t="s">
        <v>210</v>
      </c>
      <c r="CO1001" t="s">
        <v>212</v>
      </c>
      <c r="CP1001">
        <v>100</v>
      </c>
      <c r="CQ1001">
        <v>100</v>
      </c>
      <c r="CR1001">
        <v>100</v>
      </c>
      <c r="CS1001">
        <v>67</v>
      </c>
      <c r="CT1001">
        <v>85</v>
      </c>
      <c r="CU1001">
        <v>58</v>
      </c>
      <c r="CV1001">
        <v>65</v>
      </c>
      <c r="CW1001">
        <v>59</v>
      </c>
      <c r="CX1001">
        <v>76</v>
      </c>
      <c r="CY1001">
        <v>50</v>
      </c>
      <c r="CZ1001">
        <v>52</v>
      </c>
      <c r="DA1001">
        <v>51</v>
      </c>
      <c r="DB1001">
        <v>100</v>
      </c>
      <c r="DC1001">
        <v>84</v>
      </c>
      <c r="DD1001">
        <v>74</v>
      </c>
      <c r="DE1001">
        <v>61</v>
      </c>
      <c r="DF1001">
        <v>81</v>
      </c>
      <c r="DG1001">
        <v>80</v>
      </c>
      <c r="DH1001">
        <v>80</v>
      </c>
      <c r="DI1001">
        <v>56</v>
      </c>
      <c r="DJ1001">
        <v>84</v>
      </c>
      <c r="DK1001">
        <v>6</v>
      </c>
      <c r="DL1001">
        <v>8</v>
      </c>
      <c r="DM1001">
        <v>7</v>
      </c>
      <c r="DN1001">
        <v>8</v>
      </c>
      <c r="DO1001">
        <v>10</v>
      </c>
      <c r="DP1001">
        <v>9</v>
      </c>
      <c r="DQ1001">
        <v>6</v>
      </c>
      <c r="DR1001">
        <v>6</v>
      </c>
      <c r="DS1001">
        <v>3</v>
      </c>
      <c r="DT1001">
        <v>7</v>
      </c>
      <c r="DU1001">
        <v>7</v>
      </c>
      <c r="DV1001">
        <v>2</v>
      </c>
      <c r="DW1001">
        <v>4</v>
      </c>
      <c r="DX1001">
        <v>7</v>
      </c>
      <c r="DY1001">
        <v>10</v>
      </c>
      <c r="EZ1001" t="s">
        <v>182</v>
      </c>
      <c r="FE1001">
        <v>77</v>
      </c>
      <c r="FF1001">
        <v>35</v>
      </c>
      <c r="FG1001" t="s">
        <v>7082</v>
      </c>
      <c r="FH1001">
        <v>1</v>
      </c>
      <c r="FI1001" s="7" t="s">
        <v>7083</v>
      </c>
      <c r="FJ1001" s="7" t="s">
        <v>7084</v>
      </c>
      <c r="FK1001">
        <v>128</v>
      </c>
      <c r="FL1001" t="s">
        <v>322</v>
      </c>
      <c r="FM1001">
        <v>0.25</v>
      </c>
      <c r="FN1001">
        <v>9.1</v>
      </c>
      <c r="FO1001" t="s">
        <v>214</v>
      </c>
      <c r="FP1001">
        <v>41.15</v>
      </c>
      <c r="FQ1001" t="s">
        <v>7085</v>
      </c>
      <c r="FR1001" t="s">
        <v>7086</v>
      </c>
      <c r="FS1001" t="s">
        <v>4319</v>
      </c>
      <c r="FT1001" s="7" t="s">
        <v>7087</v>
      </c>
      <c r="FU1001" s="7" t="s">
        <v>7088</v>
      </c>
      <c r="FV1001" t="s">
        <v>217</v>
      </c>
    </row>
    <row r="1002" spans="1:178" x14ac:dyDescent="0.25">
      <c r="A1002">
        <v>13446559195</v>
      </c>
      <c r="B1002">
        <v>390783574</v>
      </c>
      <c r="C1002" s="9">
        <v>44666.597500000003</v>
      </c>
      <c r="D1002" s="1">
        <v>44666.604479166665</v>
      </c>
      <c r="J1002" t="s">
        <v>178</v>
      </c>
      <c r="K1002">
        <v>29</v>
      </c>
      <c r="L1002" t="s">
        <v>196</v>
      </c>
      <c r="M1002" t="s">
        <v>197</v>
      </c>
      <c r="N1002" t="s">
        <v>846</v>
      </c>
      <c r="O1002" t="s">
        <v>7089</v>
      </c>
      <c r="P1002" t="s">
        <v>6126</v>
      </c>
      <c r="Q1002" t="s">
        <v>182</v>
      </c>
      <c r="S1002" t="s">
        <v>114</v>
      </c>
      <c r="AC1002" t="s">
        <v>123</v>
      </c>
      <c r="AD1002" t="s">
        <v>124</v>
      </c>
      <c r="AE1002">
        <v>16</v>
      </c>
      <c r="AF1002" t="s">
        <v>238</v>
      </c>
      <c r="AG1002">
        <v>84</v>
      </c>
      <c r="AH1002">
        <v>74</v>
      </c>
      <c r="AI1002">
        <v>300</v>
      </c>
      <c r="AJ1002">
        <v>4</v>
      </c>
      <c r="AK1002">
        <v>4</v>
      </c>
      <c r="AL1002" t="s">
        <v>125</v>
      </c>
      <c r="AN1002" t="s">
        <v>127</v>
      </c>
      <c r="AU1002" t="s">
        <v>184</v>
      </c>
      <c r="AW1002" t="s">
        <v>200</v>
      </c>
      <c r="AX1002" t="s">
        <v>294</v>
      </c>
      <c r="AY1002" t="s">
        <v>228</v>
      </c>
      <c r="AZ1002" t="s">
        <v>184</v>
      </c>
      <c r="BB1002" t="s">
        <v>203</v>
      </c>
      <c r="BC1002" t="s">
        <v>206</v>
      </c>
      <c r="BD1002" t="s">
        <v>188</v>
      </c>
      <c r="BE1002" t="s">
        <v>206</v>
      </c>
      <c r="BF1002" t="s">
        <v>204</v>
      </c>
      <c r="BG1002" t="s">
        <v>203</v>
      </c>
      <c r="BH1002" t="s">
        <v>206</v>
      </c>
      <c r="BI1002" t="s">
        <v>205</v>
      </c>
      <c r="BJ1002" t="s">
        <v>203</v>
      </c>
      <c r="BK1002" t="s">
        <v>205</v>
      </c>
      <c r="BL1002" t="s">
        <v>189</v>
      </c>
      <c r="BM1002">
        <v>41</v>
      </c>
      <c r="BN1002" t="s">
        <v>189</v>
      </c>
      <c r="BO1002">
        <v>88</v>
      </c>
      <c r="BP1002" t="s">
        <v>190</v>
      </c>
      <c r="BQ1002" t="s">
        <v>207</v>
      </c>
      <c r="BR1002">
        <v>94</v>
      </c>
      <c r="BS1002">
        <v>95</v>
      </c>
      <c r="BT1002">
        <v>76</v>
      </c>
      <c r="BU1002" t="s">
        <v>189</v>
      </c>
      <c r="BV1002">
        <v>20</v>
      </c>
      <c r="BW1002" t="s">
        <v>208</v>
      </c>
      <c r="BX1002" t="s">
        <v>229</v>
      </c>
      <c r="BY1002">
        <v>88</v>
      </c>
      <c r="BZ1002">
        <v>75</v>
      </c>
      <c r="CA1002">
        <v>100</v>
      </c>
      <c r="CB1002" t="s">
        <v>311</v>
      </c>
      <c r="CC1002">
        <v>4</v>
      </c>
      <c r="CD1002">
        <v>2</v>
      </c>
      <c r="CE1002">
        <v>42</v>
      </c>
      <c r="CF1002" t="s">
        <v>240</v>
      </c>
      <c r="CG1002" t="s">
        <v>210</v>
      </c>
      <c r="CH1002" t="s">
        <v>212</v>
      </c>
      <c r="CI1002" t="s">
        <v>240</v>
      </c>
      <c r="CJ1002" t="s">
        <v>212</v>
      </c>
      <c r="CK1002" t="s">
        <v>192</v>
      </c>
      <c r="CL1002" t="s">
        <v>211</v>
      </c>
      <c r="CM1002" t="s">
        <v>212</v>
      </c>
      <c r="CN1002" t="s">
        <v>192</v>
      </c>
      <c r="CO1002" t="s">
        <v>212</v>
      </c>
      <c r="CP1002">
        <v>85</v>
      </c>
      <c r="CQ1002">
        <v>92</v>
      </c>
      <c r="CR1002">
        <v>86</v>
      </c>
      <c r="CS1002">
        <v>87</v>
      </c>
      <c r="CT1002">
        <v>82</v>
      </c>
      <c r="CU1002">
        <v>17</v>
      </c>
      <c r="CV1002">
        <v>100</v>
      </c>
      <c r="CW1002">
        <v>100</v>
      </c>
      <c r="CX1002">
        <v>96</v>
      </c>
      <c r="CY1002">
        <v>79</v>
      </c>
      <c r="CZ1002">
        <v>96</v>
      </c>
      <c r="DA1002">
        <v>97</v>
      </c>
      <c r="DB1002">
        <v>74</v>
      </c>
      <c r="DC1002">
        <v>74</v>
      </c>
      <c r="DD1002">
        <v>84</v>
      </c>
      <c r="DE1002">
        <v>72</v>
      </c>
      <c r="DF1002">
        <v>98</v>
      </c>
      <c r="DG1002">
        <v>93</v>
      </c>
      <c r="DH1002">
        <v>88</v>
      </c>
      <c r="DI1002">
        <v>75</v>
      </c>
      <c r="DJ1002">
        <v>84</v>
      </c>
      <c r="DK1002">
        <v>9</v>
      </c>
      <c r="DL1002">
        <v>10</v>
      </c>
      <c r="DM1002">
        <v>9</v>
      </c>
      <c r="DN1002">
        <v>9</v>
      </c>
      <c r="DO1002">
        <v>10</v>
      </c>
      <c r="DP1002">
        <v>8</v>
      </c>
      <c r="DQ1002">
        <v>8</v>
      </c>
      <c r="DR1002">
        <v>9</v>
      </c>
      <c r="DS1002">
        <v>7</v>
      </c>
      <c r="DT1002">
        <v>10</v>
      </c>
      <c r="DU1002">
        <v>8</v>
      </c>
      <c r="DV1002">
        <v>9</v>
      </c>
      <c r="DW1002">
        <v>8</v>
      </c>
      <c r="DX1002">
        <v>8</v>
      </c>
      <c r="DY1002">
        <v>10</v>
      </c>
      <c r="EZ1002" t="s">
        <v>182</v>
      </c>
      <c r="FE1002">
        <v>88</v>
      </c>
      <c r="FF1002">
        <v>15</v>
      </c>
      <c r="FG1002" t="s">
        <v>7090</v>
      </c>
      <c r="FH1002">
        <v>1</v>
      </c>
      <c r="FI1002" s="7" t="s">
        <v>7091</v>
      </c>
      <c r="FJ1002" s="7" t="s">
        <v>7092</v>
      </c>
      <c r="FK1002">
        <v>332</v>
      </c>
      <c r="FL1002" t="s">
        <v>193</v>
      </c>
      <c r="FM1002">
        <v>0.3</v>
      </c>
      <c r="FN1002">
        <v>10.6</v>
      </c>
      <c r="FO1002" t="s">
        <v>214</v>
      </c>
      <c r="FP1002">
        <v>50.74</v>
      </c>
      <c r="FQ1002" t="s">
        <v>7093</v>
      </c>
      <c r="FR1002" t="s">
        <v>7094</v>
      </c>
      <c r="FS1002" t="s">
        <v>7095</v>
      </c>
      <c r="FT1002" s="7" t="s">
        <v>7096</v>
      </c>
      <c r="FU1002" s="7" t="s">
        <v>7097</v>
      </c>
      <c r="FV1002" t="s">
        <v>217</v>
      </c>
    </row>
    <row r="1003" spans="1:178" x14ac:dyDescent="0.25">
      <c r="A1003">
        <v>13446702583</v>
      </c>
      <c r="B1003">
        <v>390783574</v>
      </c>
      <c r="C1003" s="9">
        <v>44666.833726851852</v>
      </c>
      <c r="D1003" s="1">
        <v>44666.834328703706</v>
      </c>
      <c r="J1003" t="s">
        <v>178</v>
      </c>
      <c r="K1003">
        <v>34</v>
      </c>
      <c r="L1003" t="s">
        <v>179</v>
      </c>
      <c r="M1003" t="s">
        <v>197</v>
      </c>
      <c r="N1003" t="s">
        <v>428</v>
      </c>
      <c r="O1003" t="s">
        <v>7098</v>
      </c>
      <c r="P1003" t="s">
        <v>6126</v>
      </c>
      <c r="FG1003" t="s">
        <v>7099</v>
      </c>
      <c r="FH1003">
        <v>1</v>
      </c>
      <c r="FI1003" s="7" t="s">
        <v>7100</v>
      </c>
      <c r="FJ1003" s="7" t="s">
        <v>7101</v>
      </c>
      <c r="FK1003">
        <v>1394</v>
      </c>
      <c r="FL1003" t="s">
        <v>221</v>
      </c>
      <c r="FM1003">
        <v>0.15</v>
      </c>
      <c r="FN1003">
        <v>11.4</v>
      </c>
      <c r="FO1003" t="s">
        <v>214</v>
      </c>
      <c r="FP1003">
        <v>28.32</v>
      </c>
      <c r="FQ1003" t="s">
        <v>7102</v>
      </c>
      <c r="FR1003" t="s">
        <v>7103</v>
      </c>
      <c r="FS1003" t="s">
        <v>7104</v>
      </c>
      <c r="FT1003" s="7" t="s">
        <v>7105</v>
      </c>
      <c r="FU1003" s="7" t="s">
        <v>7106</v>
      </c>
      <c r="FV1003" t="s">
        <v>217</v>
      </c>
    </row>
    <row r="1004" spans="1:178" x14ac:dyDescent="0.25">
      <c r="A1004">
        <v>13446702857</v>
      </c>
      <c r="B1004">
        <v>390783574</v>
      </c>
      <c r="C1004" s="9">
        <v>44666.834467592591</v>
      </c>
      <c r="D1004" s="1">
        <v>44666.841574074075</v>
      </c>
      <c r="J1004" t="s">
        <v>178</v>
      </c>
      <c r="K1004">
        <v>34</v>
      </c>
      <c r="L1004" t="s">
        <v>179</v>
      </c>
      <c r="M1004" t="s">
        <v>197</v>
      </c>
      <c r="N1004" t="s">
        <v>428</v>
      </c>
      <c r="O1004" t="s">
        <v>7098</v>
      </c>
      <c r="P1004" t="s">
        <v>236</v>
      </c>
      <c r="Q1004" t="s">
        <v>182</v>
      </c>
      <c r="R1004" t="s">
        <v>113</v>
      </c>
      <c r="S1004" t="s">
        <v>114</v>
      </c>
      <c r="U1004" t="s">
        <v>116</v>
      </c>
      <c r="W1004" t="s">
        <v>961</v>
      </c>
      <c r="AD1004" t="s">
        <v>124</v>
      </c>
      <c r="AE1004">
        <v>16</v>
      </c>
      <c r="AF1004" t="s">
        <v>183</v>
      </c>
      <c r="AG1004">
        <v>76</v>
      </c>
      <c r="AH1004">
        <v>61</v>
      </c>
      <c r="AI1004">
        <v>160</v>
      </c>
      <c r="AJ1004">
        <v>8</v>
      </c>
      <c r="AK1004">
        <v>2</v>
      </c>
      <c r="AL1004" t="s">
        <v>125</v>
      </c>
      <c r="AU1004" t="s">
        <v>133</v>
      </c>
      <c r="AV1004" t="s">
        <v>907</v>
      </c>
      <c r="AW1004" t="s">
        <v>271</v>
      </c>
      <c r="AX1004" t="s">
        <v>186</v>
      </c>
      <c r="AY1004" t="s">
        <v>228</v>
      </c>
      <c r="AZ1004" t="s">
        <v>184</v>
      </c>
      <c r="BB1004" t="s">
        <v>206</v>
      </c>
      <c r="BC1004" t="s">
        <v>203</v>
      </c>
      <c r="BD1004" t="s">
        <v>188</v>
      </c>
      <c r="BE1004" t="s">
        <v>203</v>
      </c>
      <c r="BF1004" t="s">
        <v>188</v>
      </c>
      <c r="BG1004" t="s">
        <v>203</v>
      </c>
      <c r="BH1004" t="s">
        <v>188</v>
      </c>
      <c r="BI1004" t="s">
        <v>203</v>
      </c>
      <c r="BJ1004" t="s">
        <v>188</v>
      </c>
      <c r="BK1004" t="s">
        <v>203</v>
      </c>
      <c r="BL1004" t="s">
        <v>182</v>
      </c>
      <c r="BN1004" t="s">
        <v>189</v>
      </c>
      <c r="BO1004">
        <v>84</v>
      </c>
      <c r="BP1004" t="s">
        <v>239</v>
      </c>
      <c r="BQ1004" t="s">
        <v>207</v>
      </c>
      <c r="BR1004">
        <v>19</v>
      </c>
      <c r="BS1004">
        <v>63</v>
      </c>
      <c r="BT1004">
        <v>32</v>
      </c>
      <c r="BU1004" t="s">
        <v>182</v>
      </c>
      <c r="BY1004">
        <v>75</v>
      </c>
      <c r="BZ1004">
        <v>39</v>
      </c>
      <c r="CA1004">
        <v>38</v>
      </c>
      <c r="CB1004" t="s">
        <v>230</v>
      </c>
      <c r="CC1004">
        <v>6</v>
      </c>
      <c r="CD1004">
        <v>1</v>
      </c>
      <c r="CE1004">
        <v>68</v>
      </c>
      <c r="CF1004" t="s">
        <v>210</v>
      </c>
      <c r="CG1004" t="s">
        <v>210</v>
      </c>
      <c r="CH1004" t="s">
        <v>212</v>
      </c>
      <c r="CI1004" t="s">
        <v>210</v>
      </c>
      <c r="CJ1004" t="s">
        <v>212</v>
      </c>
      <c r="CK1004" t="s">
        <v>240</v>
      </c>
      <c r="CL1004" t="s">
        <v>192</v>
      </c>
      <c r="CM1004" t="s">
        <v>212</v>
      </c>
      <c r="CN1004" t="s">
        <v>210</v>
      </c>
      <c r="CO1004" t="s">
        <v>192</v>
      </c>
      <c r="CP1004">
        <v>76</v>
      </c>
      <c r="CQ1004">
        <v>67</v>
      </c>
      <c r="CR1004">
        <v>80</v>
      </c>
      <c r="CS1004">
        <v>65</v>
      </c>
      <c r="CT1004">
        <v>92</v>
      </c>
      <c r="CU1004">
        <v>1</v>
      </c>
      <c r="CV1004">
        <v>91</v>
      </c>
      <c r="CW1004">
        <v>65</v>
      </c>
      <c r="CX1004">
        <v>79</v>
      </c>
      <c r="CY1004">
        <v>4</v>
      </c>
      <c r="CZ1004">
        <v>83</v>
      </c>
      <c r="DA1004">
        <v>14</v>
      </c>
      <c r="DB1004">
        <v>95</v>
      </c>
      <c r="DC1004">
        <v>65</v>
      </c>
      <c r="DD1004">
        <v>79</v>
      </c>
      <c r="DE1004">
        <v>65</v>
      </c>
      <c r="DF1004">
        <v>74</v>
      </c>
      <c r="DG1004">
        <v>31</v>
      </c>
      <c r="DH1004">
        <v>62</v>
      </c>
      <c r="DI1004">
        <v>11</v>
      </c>
      <c r="DJ1004">
        <v>100</v>
      </c>
      <c r="DK1004">
        <v>3</v>
      </c>
      <c r="DL1004">
        <v>6</v>
      </c>
      <c r="DM1004">
        <v>7</v>
      </c>
      <c r="DN1004">
        <v>7</v>
      </c>
      <c r="DO1004">
        <v>9</v>
      </c>
      <c r="DP1004">
        <v>7</v>
      </c>
      <c r="DQ1004">
        <v>6</v>
      </c>
      <c r="DR1004">
        <v>2</v>
      </c>
      <c r="DS1004">
        <v>2</v>
      </c>
      <c r="DT1004">
        <v>8</v>
      </c>
      <c r="DU1004">
        <v>8</v>
      </c>
      <c r="DV1004">
        <v>2</v>
      </c>
      <c r="DW1004">
        <v>7</v>
      </c>
      <c r="DX1004">
        <v>4</v>
      </c>
      <c r="DY1004">
        <v>8</v>
      </c>
      <c r="EZ1004" t="s">
        <v>182</v>
      </c>
      <c r="FE1004">
        <v>50</v>
      </c>
      <c r="FF1004">
        <v>73</v>
      </c>
      <c r="FG1004" t="s">
        <v>7099</v>
      </c>
      <c r="FH1004">
        <v>1</v>
      </c>
      <c r="FI1004" s="7" t="s">
        <v>7100</v>
      </c>
      <c r="FJ1004" s="7" t="s">
        <v>7101</v>
      </c>
      <c r="FK1004">
        <v>1394</v>
      </c>
      <c r="FL1004" t="s">
        <v>221</v>
      </c>
      <c r="FM1004">
        <v>0.15</v>
      </c>
      <c r="FN1004">
        <v>11.4</v>
      </c>
      <c r="FO1004" t="s">
        <v>214</v>
      </c>
      <c r="FP1004">
        <v>28.32</v>
      </c>
      <c r="FQ1004" t="s">
        <v>7102</v>
      </c>
      <c r="FR1004" t="s">
        <v>7103</v>
      </c>
      <c r="FS1004" t="s">
        <v>7104</v>
      </c>
      <c r="FT1004" s="7" t="s">
        <v>7105</v>
      </c>
      <c r="FU1004" s="7" t="s">
        <v>7106</v>
      </c>
      <c r="FV1004" t="s">
        <v>217</v>
      </c>
    </row>
    <row r="1005" spans="1:178" x14ac:dyDescent="0.25">
      <c r="A1005">
        <v>13446831589</v>
      </c>
      <c r="B1005">
        <v>390783574</v>
      </c>
      <c r="C1005" s="9">
        <v>44667.136388888888</v>
      </c>
      <c r="D1005" s="1">
        <v>44667.151562500003</v>
      </c>
      <c r="J1005" t="s">
        <v>178</v>
      </c>
      <c r="K1005">
        <v>65</v>
      </c>
      <c r="L1005" t="s">
        <v>196</v>
      </c>
      <c r="M1005" t="s">
        <v>1035</v>
      </c>
      <c r="O1005" t="s">
        <v>1939</v>
      </c>
      <c r="P1005" t="s">
        <v>236</v>
      </c>
      <c r="Q1005" t="s">
        <v>182</v>
      </c>
      <c r="W1005" t="s">
        <v>7107</v>
      </c>
      <c r="AD1005" t="s">
        <v>124</v>
      </c>
      <c r="AE1005">
        <v>24</v>
      </c>
      <c r="AF1005" t="s">
        <v>238</v>
      </c>
      <c r="AG1005">
        <v>49</v>
      </c>
      <c r="AH1005" t="s">
        <v>7108</v>
      </c>
      <c r="AI1005">
        <v>142</v>
      </c>
      <c r="AJ1005">
        <v>0</v>
      </c>
      <c r="AK1005">
        <v>0</v>
      </c>
      <c r="AS1005" t="s">
        <v>132</v>
      </c>
      <c r="AU1005" t="s">
        <v>184</v>
      </c>
      <c r="AW1005" t="s">
        <v>200</v>
      </c>
      <c r="AX1005" t="s">
        <v>186</v>
      </c>
      <c r="AY1005" t="s">
        <v>202</v>
      </c>
      <c r="AZ1005" t="s">
        <v>184</v>
      </c>
      <c r="BB1005" t="s">
        <v>204</v>
      </c>
      <c r="BC1005" t="s">
        <v>188</v>
      </c>
      <c r="BD1005" t="s">
        <v>204</v>
      </c>
      <c r="BE1005" t="s">
        <v>205</v>
      </c>
      <c r="BF1005" t="s">
        <v>205</v>
      </c>
      <c r="BG1005" t="s">
        <v>188</v>
      </c>
      <c r="BH1005" t="s">
        <v>188</v>
      </c>
      <c r="BI1005" t="s">
        <v>205</v>
      </c>
      <c r="BJ1005" t="s">
        <v>206</v>
      </c>
      <c r="BK1005" t="s">
        <v>205</v>
      </c>
      <c r="BL1005" t="s">
        <v>189</v>
      </c>
      <c r="BM1005">
        <v>50</v>
      </c>
      <c r="BN1005" t="s">
        <v>189</v>
      </c>
      <c r="BO1005">
        <v>92</v>
      </c>
      <c r="BP1005" t="s">
        <v>190</v>
      </c>
      <c r="BQ1005" t="s">
        <v>207</v>
      </c>
      <c r="BR1005">
        <v>19</v>
      </c>
      <c r="BS1005">
        <v>99</v>
      </c>
      <c r="BT1005">
        <v>80</v>
      </c>
      <c r="BU1005" t="s">
        <v>182</v>
      </c>
      <c r="BY1005">
        <v>100</v>
      </c>
      <c r="BZ1005">
        <v>51</v>
      </c>
      <c r="CA1005">
        <v>99</v>
      </c>
      <c r="CB1005" t="s">
        <v>230</v>
      </c>
      <c r="CC1005">
        <v>1</v>
      </c>
      <c r="CD1005">
        <v>0</v>
      </c>
      <c r="CE1005">
        <v>80</v>
      </c>
      <c r="CF1005" t="s">
        <v>210</v>
      </c>
      <c r="CG1005" t="s">
        <v>210</v>
      </c>
      <c r="CH1005" t="s">
        <v>211</v>
      </c>
      <c r="CI1005" t="s">
        <v>210</v>
      </c>
      <c r="CJ1005" t="s">
        <v>211</v>
      </c>
      <c r="CK1005" t="s">
        <v>210</v>
      </c>
      <c r="CL1005" t="s">
        <v>211</v>
      </c>
      <c r="CM1005" t="s">
        <v>212</v>
      </c>
      <c r="CN1005" t="s">
        <v>210</v>
      </c>
      <c r="CO1005" t="s">
        <v>192</v>
      </c>
      <c r="CP1005">
        <v>98</v>
      </c>
      <c r="CQ1005">
        <v>100</v>
      </c>
      <c r="CR1005">
        <v>100</v>
      </c>
      <c r="CS1005">
        <v>100</v>
      </c>
      <c r="CT1005">
        <v>100</v>
      </c>
      <c r="CU1005">
        <v>100</v>
      </c>
      <c r="CV1005">
        <v>100</v>
      </c>
      <c r="CW1005">
        <v>100</v>
      </c>
      <c r="CX1005">
        <v>100</v>
      </c>
      <c r="CY1005">
        <v>100</v>
      </c>
      <c r="CZ1005">
        <v>76</v>
      </c>
      <c r="DA1005">
        <v>76</v>
      </c>
      <c r="DB1005">
        <v>100</v>
      </c>
      <c r="DC1005">
        <v>100</v>
      </c>
      <c r="DD1005">
        <v>100</v>
      </c>
      <c r="DE1005">
        <v>100</v>
      </c>
      <c r="DF1005">
        <v>100</v>
      </c>
      <c r="DG1005">
        <v>100</v>
      </c>
      <c r="DH1005">
        <v>100</v>
      </c>
      <c r="DI1005">
        <v>100</v>
      </c>
      <c r="DJ1005">
        <v>100</v>
      </c>
      <c r="DK1005">
        <v>10</v>
      </c>
      <c r="DL1005">
        <v>10</v>
      </c>
      <c r="DM1005">
        <v>10</v>
      </c>
      <c r="DN1005">
        <v>10</v>
      </c>
      <c r="DO1005">
        <v>8</v>
      </c>
      <c r="DP1005">
        <v>10</v>
      </c>
      <c r="DQ1005">
        <v>6</v>
      </c>
      <c r="DR1005">
        <v>5</v>
      </c>
      <c r="DS1005">
        <v>10</v>
      </c>
      <c r="DT1005">
        <v>10</v>
      </c>
      <c r="DU1005">
        <v>8</v>
      </c>
      <c r="DV1005">
        <v>10</v>
      </c>
      <c r="DW1005">
        <v>10</v>
      </c>
      <c r="DX1005">
        <v>5</v>
      </c>
      <c r="DY1005">
        <v>9</v>
      </c>
      <c r="EZ1005" t="s">
        <v>182</v>
      </c>
      <c r="FE1005">
        <v>64</v>
      </c>
      <c r="FF1005">
        <v>78</v>
      </c>
      <c r="FG1005" t="s">
        <v>7109</v>
      </c>
      <c r="FH1005">
        <v>1</v>
      </c>
      <c r="FI1005" s="7" t="s">
        <v>7110</v>
      </c>
      <c r="FJ1005" s="7" t="s">
        <v>7111</v>
      </c>
      <c r="FK1005">
        <v>465</v>
      </c>
      <c r="FL1005" t="s">
        <v>221</v>
      </c>
      <c r="FM1005">
        <v>0.05</v>
      </c>
      <c r="FN1005">
        <v>13.7</v>
      </c>
      <c r="FO1005" t="s">
        <v>214</v>
      </c>
      <c r="FP1005">
        <v>9999999</v>
      </c>
      <c r="FQ1005" t="s">
        <v>7112</v>
      </c>
      <c r="FR1005" t="s">
        <v>7113</v>
      </c>
      <c r="FS1005" t="s">
        <v>7114</v>
      </c>
      <c r="FT1005" s="7" t="s">
        <v>7115</v>
      </c>
      <c r="FU1005" s="7" t="s">
        <v>7116</v>
      </c>
      <c r="FV1005" t="s">
        <v>217</v>
      </c>
    </row>
    <row r="1006" spans="1:178" x14ac:dyDescent="0.25">
      <c r="A1006">
        <v>13446833932</v>
      </c>
      <c r="B1006">
        <v>390783574</v>
      </c>
      <c r="C1006" s="9">
        <v>44667.141203703701</v>
      </c>
      <c r="D1006" s="1">
        <v>44667.166585648149</v>
      </c>
      <c r="J1006" t="s">
        <v>2396</v>
      </c>
      <c r="K1006">
        <v>70</v>
      </c>
      <c r="L1006" t="s">
        <v>179</v>
      </c>
      <c r="M1006" t="s">
        <v>1041</v>
      </c>
      <c r="O1006" t="s">
        <v>7117</v>
      </c>
      <c r="P1006" t="s">
        <v>236</v>
      </c>
      <c r="Q1006" t="s">
        <v>189</v>
      </c>
      <c r="R1006" t="s">
        <v>113</v>
      </c>
      <c r="AD1006" t="s">
        <v>124</v>
      </c>
      <c r="AE1006">
        <v>14</v>
      </c>
      <c r="AF1006" t="s">
        <v>183</v>
      </c>
      <c r="AG1006">
        <v>69</v>
      </c>
      <c r="AH1006" t="s">
        <v>7118</v>
      </c>
      <c r="AI1006">
        <v>147</v>
      </c>
      <c r="AJ1006">
        <v>10</v>
      </c>
      <c r="AK1006">
        <v>1</v>
      </c>
      <c r="AL1006" t="s">
        <v>125</v>
      </c>
      <c r="AU1006" t="s">
        <v>184</v>
      </c>
      <c r="AW1006" t="s">
        <v>200</v>
      </c>
      <c r="AX1006" t="s">
        <v>258</v>
      </c>
      <c r="AY1006" t="s">
        <v>522</v>
      </c>
      <c r="AZ1006" t="s">
        <v>134</v>
      </c>
      <c r="BA1006" t="s">
        <v>7119</v>
      </c>
      <c r="BB1006" t="s">
        <v>188</v>
      </c>
      <c r="BC1006" t="s">
        <v>206</v>
      </c>
      <c r="BD1006" t="s">
        <v>203</v>
      </c>
      <c r="BE1006" t="s">
        <v>206</v>
      </c>
      <c r="BF1006" t="s">
        <v>204</v>
      </c>
      <c r="BG1006" t="s">
        <v>206</v>
      </c>
      <c r="BH1006" t="s">
        <v>204</v>
      </c>
      <c r="BI1006" t="s">
        <v>188</v>
      </c>
      <c r="BJ1006" t="s">
        <v>203</v>
      </c>
      <c r="BK1006" t="s">
        <v>206</v>
      </c>
      <c r="BL1006" t="s">
        <v>189</v>
      </c>
      <c r="BM1006">
        <v>50</v>
      </c>
      <c r="BN1006" t="s">
        <v>189</v>
      </c>
      <c r="BO1006">
        <v>100</v>
      </c>
      <c r="BP1006" t="s">
        <v>190</v>
      </c>
      <c r="BQ1006" t="s">
        <v>207</v>
      </c>
      <c r="BR1006">
        <v>100</v>
      </c>
      <c r="BS1006">
        <v>100</v>
      </c>
      <c r="BT1006">
        <v>51</v>
      </c>
      <c r="BU1006" t="s">
        <v>189</v>
      </c>
      <c r="BV1006">
        <v>20</v>
      </c>
      <c r="BW1006" t="s">
        <v>259</v>
      </c>
      <c r="BX1006">
        <v>50</v>
      </c>
      <c r="BY1006">
        <v>100</v>
      </c>
      <c r="BZ1006">
        <v>99</v>
      </c>
      <c r="CA1006">
        <v>100</v>
      </c>
      <c r="CB1006">
        <v>0</v>
      </c>
      <c r="CC1006">
        <v>6</v>
      </c>
      <c r="CD1006">
        <v>1</v>
      </c>
      <c r="CE1006">
        <v>50</v>
      </c>
      <c r="CF1006" t="s">
        <v>210</v>
      </c>
      <c r="CG1006" t="s">
        <v>210</v>
      </c>
      <c r="CH1006" t="s">
        <v>210</v>
      </c>
      <c r="CI1006" t="s">
        <v>210</v>
      </c>
      <c r="CJ1006" t="s">
        <v>192</v>
      </c>
      <c r="CK1006" t="s">
        <v>210</v>
      </c>
      <c r="CL1006" t="s">
        <v>211</v>
      </c>
      <c r="CM1006" t="s">
        <v>211</v>
      </c>
      <c r="CN1006" t="s">
        <v>210</v>
      </c>
      <c r="CO1006" t="s">
        <v>212</v>
      </c>
      <c r="CP1006">
        <v>100</v>
      </c>
      <c r="CQ1006">
        <v>100</v>
      </c>
      <c r="CR1006">
        <v>100</v>
      </c>
      <c r="CS1006">
        <v>100</v>
      </c>
      <c r="CT1006">
        <v>0</v>
      </c>
      <c r="CU1006">
        <v>0</v>
      </c>
      <c r="CV1006">
        <v>100</v>
      </c>
      <c r="CW1006">
        <v>100</v>
      </c>
      <c r="CX1006">
        <v>100</v>
      </c>
      <c r="CY1006">
        <v>80</v>
      </c>
      <c r="CZ1006">
        <v>100</v>
      </c>
      <c r="DA1006">
        <v>84</v>
      </c>
      <c r="DB1006">
        <v>100</v>
      </c>
      <c r="DC1006">
        <v>84</v>
      </c>
      <c r="DD1006">
        <v>100</v>
      </c>
      <c r="DE1006">
        <v>83</v>
      </c>
      <c r="DF1006">
        <v>100</v>
      </c>
      <c r="DG1006">
        <v>100</v>
      </c>
      <c r="DH1006">
        <v>49</v>
      </c>
      <c r="DI1006">
        <v>50</v>
      </c>
      <c r="DJ1006">
        <v>100</v>
      </c>
      <c r="DK1006">
        <v>10</v>
      </c>
      <c r="DL1006">
        <v>10</v>
      </c>
      <c r="DM1006">
        <v>10</v>
      </c>
      <c r="DN1006">
        <v>5</v>
      </c>
      <c r="DO1006">
        <v>5</v>
      </c>
      <c r="DP1006">
        <v>7</v>
      </c>
      <c r="DQ1006">
        <v>0</v>
      </c>
      <c r="DR1006">
        <v>2</v>
      </c>
      <c r="DS1006">
        <v>7</v>
      </c>
      <c r="DT1006">
        <v>10</v>
      </c>
      <c r="DU1006">
        <v>10</v>
      </c>
      <c r="DV1006">
        <v>5</v>
      </c>
      <c r="DW1006">
        <v>8</v>
      </c>
      <c r="DX1006">
        <v>0</v>
      </c>
      <c r="DY1006">
        <v>10</v>
      </c>
      <c r="EZ1006" t="s">
        <v>182</v>
      </c>
      <c r="FE1006">
        <v>0</v>
      </c>
      <c r="FF1006">
        <v>51</v>
      </c>
      <c r="FG1006" t="s">
        <v>7120</v>
      </c>
      <c r="FH1006">
        <v>1</v>
      </c>
      <c r="FI1006" s="7" t="s">
        <v>7121</v>
      </c>
      <c r="FJ1006">
        <v>0.28023426038687399</v>
      </c>
      <c r="FK1006">
        <v>30</v>
      </c>
      <c r="FL1006" t="s">
        <v>193</v>
      </c>
      <c r="FM1006">
        <v>0.15</v>
      </c>
      <c r="FN1006">
        <v>15.3</v>
      </c>
      <c r="FO1006" t="s">
        <v>214</v>
      </c>
      <c r="FP1006">
        <v>2.68</v>
      </c>
      <c r="FQ1006" t="s">
        <v>7122</v>
      </c>
      <c r="FR1006" t="s">
        <v>7123</v>
      </c>
      <c r="FS1006" t="s">
        <v>7124</v>
      </c>
      <c r="FT1006" s="7" t="s">
        <v>7125</v>
      </c>
      <c r="FU1006" s="7" t="s">
        <v>7126</v>
      </c>
      <c r="FV1006" t="s">
        <v>217</v>
      </c>
    </row>
    <row r="1007" spans="1:178" x14ac:dyDescent="0.25">
      <c r="A1007">
        <v>13447047719</v>
      </c>
      <c r="B1007">
        <v>390783574</v>
      </c>
      <c r="C1007" s="9">
        <v>44667.481932870367</v>
      </c>
      <c r="D1007" s="1">
        <v>44667.493032407408</v>
      </c>
      <c r="J1007" t="s">
        <v>178</v>
      </c>
      <c r="K1007">
        <v>33</v>
      </c>
      <c r="L1007" t="s">
        <v>179</v>
      </c>
      <c r="M1007" t="s">
        <v>820</v>
      </c>
      <c r="O1007" t="s">
        <v>7127</v>
      </c>
      <c r="P1007" t="s">
        <v>236</v>
      </c>
      <c r="Q1007" t="s">
        <v>189</v>
      </c>
      <c r="S1007" t="s">
        <v>114</v>
      </c>
      <c r="Z1007" t="s">
        <v>120</v>
      </c>
      <c r="AB1007" t="s">
        <v>122</v>
      </c>
      <c r="AE1007">
        <v>21</v>
      </c>
      <c r="AF1007" t="s">
        <v>238</v>
      </c>
      <c r="AG1007">
        <v>72</v>
      </c>
      <c r="AH1007">
        <v>5</v>
      </c>
      <c r="AI1007">
        <v>90</v>
      </c>
      <c r="AJ1007">
        <v>7</v>
      </c>
      <c r="AK1007">
        <v>0</v>
      </c>
      <c r="AS1007" t="s">
        <v>132</v>
      </c>
      <c r="AU1007" t="s">
        <v>184</v>
      </c>
      <c r="AW1007" t="s">
        <v>200</v>
      </c>
      <c r="AX1007" t="s">
        <v>201</v>
      </c>
      <c r="AY1007" t="s">
        <v>202</v>
      </c>
      <c r="AZ1007" t="s">
        <v>184</v>
      </c>
      <c r="BB1007" t="s">
        <v>205</v>
      </c>
      <c r="BC1007" t="s">
        <v>205</v>
      </c>
      <c r="BD1007" t="s">
        <v>206</v>
      </c>
      <c r="BE1007" t="s">
        <v>203</v>
      </c>
      <c r="BF1007" t="s">
        <v>204</v>
      </c>
      <c r="BG1007" t="s">
        <v>188</v>
      </c>
      <c r="BH1007" t="s">
        <v>204</v>
      </c>
      <c r="BI1007" t="s">
        <v>203</v>
      </c>
      <c r="BJ1007" t="s">
        <v>204</v>
      </c>
      <c r="BK1007" t="s">
        <v>188</v>
      </c>
      <c r="BL1007" t="s">
        <v>189</v>
      </c>
      <c r="BM1007">
        <v>31</v>
      </c>
      <c r="BN1007" t="s">
        <v>189</v>
      </c>
      <c r="BO1007">
        <v>93</v>
      </c>
      <c r="BP1007" t="s">
        <v>190</v>
      </c>
      <c r="BQ1007" t="s">
        <v>190</v>
      </c>
      <c r="BR1007">
        <v>81</v>
      </c>
      <c r="BS1007">
        <v>99</v>
      </c>
      <c r="BT1007">
        <v>39</v>
      </c>
      <c r="BU1007" t="s">
        <v>189</v>
      </c>
      <c r="BV1007">
        <v>15</v>
      </c>
      <c r="BW1007" t="s">
        <v>208</v>
      </c>
      <c r="BX1007">
        <v>15</v>
      </c>
      <c r="BY1007">
        <v>52</v>
      </c>
      <c r="BZ1007">
        <v>36</v>
      </c>
      <c r="CA1007">
        <v>78</v>
      </c>
      <c r="CB1007" t="s">
        <v>209</v>
      </c>
      <c r="CC1007">
        <v>4</v>
      </c>
      <c r="CD1007">
        <v>0</v>
      </c>
      <c r="CE1007">
        <v>64</v>
      </c>
      <c r="CF1007" t="s">
        <v>212</v>
      </c>
      <c r="CG1007" t="s">
        <v>240</v>
      </c>
      <c r="CH1007" t="s">
        <v>212</v>
      </c>
      <c r="CI1007" t="s">
        <v>210</v>
      </c>
      <c r="CJ1007" t="s">
        <v>240</v>
      </c>
      <c r="CK1007" t="s">
        <v>210</v>
      </c>
      <c r="CL1007" t="s">
        <v>192</v>
      </c>
      <c r="CM1007" t="s">
        <v>212</v>
      </c>
      <c r="CN1007" t="s">
        <v>212</v>
      </c>
      <c r="CO1007" t="s">
        <v>211</v>
      </c>
      <c r="CP1007">
        <v>100</v>
      </c>
      <c r="CQ1007">
        <v>100</v>
      </c>
      <c r="CR1007">
        <v>99</v>
      </c>
      <c r="CS1007">
        <v>71</v>
      </c>
      <c r="CT1007">
        <v>74</v>
      </c>
      <c r="CU1007">
        <v>5</v>
      </c>
      <c r="CV1007">
        <v>99</v>
      </c>
      <c r="CW1007">
        <v>75</v>
      </c>
      <c r="CX1007">
        <v>100</v>
      </c>
      <c r="CY1007">
        <v>22</v>
      </c>
      <c r="CZ1007">
        <v>98</v>
      </c>
      <c r="DA1007">
        <v>59</v>
      </c>
      <c r="DB1007">
        <v>88</v>
      </c>
      <c r="DC1007">
        <v>88</v>
      </c>
      <c r="DD1007">
        <v>100</v>
      </c>
      <c r="DE1007">
        <v>78</v>
      </c>
      <c r="DF1007">
        <v>86</v>
      </c>
      <c r="DG1007">
        <v>85</v>
      </c>
      <c r="DH1007">
        <v>81</v>
      </c>
      <c r="DI1007">
        <v>50</v>
      </c>
      <c r="DJ1007">
        <v>82</v>
      </c>
      <c r="DK1007">
        <v>8</v>
      </c>
      <c r="DL1007">
        <v>7</v>
      </c>
      <c r="DM1007">
        <v>8</v>
      </c>
      <c r="DN1007">
        <v>6</v>
      </c>
      <c r="DO1007">
        <v>10</v>
      </c>
      <c r="DP1007">
        <v>8</v>
      </c>
      <c r="DQ1007">
        <v>8</v>
      </c>
      <c r="DR1007">
        <v>6</v>
      </c>
      <c r="DS1007">
        <v>4</v>
      </c>
      <c r="DT1007">
        <v>8</v>
      </c>
      <c r="DU1007">
        <v>7</v>
      </c>
      <c r="DV1007">
        <v>8</v>
      </c>
      <c r="DW1007">
        <v>7</v>
      </c>
      <c r="DX1007">
        <v>7</v>
      </c>
      <c r="DY1007">
        <v>10</v>
      </c>
      <c r="EZ1007" t="s">
        <v>182</v>
      </c>
      <c r="FE1007">
        <v>1</v>
      </c>
      <c r="FF1007">
        <v>100</v>
      </c>
      <c r="FG1007" t="s">
        <v>7128</v>
      </c>
      <c r="FH1007">
        <v>1</v>
      </c>
      <c r="FI1007" s="7" t="s">
        <v>7129</v>
      </c>
      <c r="FJ1007" s="7" t="s">
        <v>7130</v>
      </c>
      <c r="FK1007">
        <v>1000</v>
      </c>
      <c r="FL1007" t="s">
        <v>221</v>
      </c>
      <c r="FM1007">
        <v>0.3</v>
      </c>
      <c r="FN1007">
        <v>10.6</v>
      </c>
      <c r="FO1007" t="s">
        <v>214</v>
      </c>
      <c r="FP1007">
        <v>4.57</v>
      </c>
      <c r="FQ1007" t="s">
        <v>7131</v>
      </c>
      <c r="FR1007" t="s">
        <v>7132</v>
      </c>
      <c r="FS1007" t="s">
        <v>457</v>
      </c>
      <c r="FT1007" s="7" t="s">
        <v>7133</v>
      </c>
      <c r="FU1007" s="7" t="s">
        <v>7134</v>
      </c>
      <c r="FV1007" t="s">
        <v>217</v>
      </c>
    </row>
    <row r="1008" spans="1:178" x14ac:dyDescent="0.25">
      <c r="A1008">
        <v>13447062031</v>
      </c>
      <c r="B1008">
        <v>390783574</v>
      </c>
      <c r="C1008" s="9">
        <v>44667.50675925926</v>
      </c>
      <c r="D1008" s="1">
        <v>44667.514398148145</v>
      </c>
      <c r="J1008" t="s">
        <v>178</v>
      </c>
      <c r="K1008">
        <v>49</v>
      </c>
      <c r="L1008" t="s">
        <v>179</v>
      </c>
      <c r="M1008" t="s">
        <v>197</v>
      </c>
      <c r="N1008" t="s">
        <v>315</v>
      </c>
      <c r="O1008" t="s">
        <v>315</v>
      </c>
      <c r="P1008" t="s">
        <v>6126</v>
      </c>
      <c r="Q1008" t="s">
        <v>182</v>
      </c>
      <c r="R1008" t="s">
        <v>113</v>
      </c>
      <c r="AD1008" t="s">
        <v>124</v>
      </c>
      <c r="AE1008">
        <v>18</v>
      </c>
      <c r="AF1008" t="s">
        <v>183</v>
      </c>
      <c r="AG1008">
        <v>75</v>
      </c>
      <c r="AH1008">
        <v>67</v>
      </c>
      <c r="AI1008">
        <v>135</v>
      </c>
      <c r="AJ1008">
        <v>4</v>
      </c>
      <c r="AK1008">
        <v>5</v>
      </c>
      <c r="AS1008" t="s">
        <v>132</v>
      </c>
      <c r="AU1008" t="s">
        <v>184</v>
      </c>
      <c r="AW1008" t="s">
        <v>283</v>
      </c>
      <c r="AX1008" t="s">
        <v>201</v>
      </c>
      <c r="AY1008" t="s">
        <v>228</v>
      </c>
      <c r="AZ1008" t="s">
        <v>184</v>
      </c>
      <c r="BB1008" t="s">
        <v>203</v>
      </c>
      <c r="BC1008" t="s">
        <v>203</v>
      </c>
      <c r="BD1008" t="s">
        <v>203</v>
      </c>
      <c r="BE1008" t="s">
        <v>188</v>
      </c>
      <c r="BF1008" t="s">
        <v>206</v>
      </c>
      <c r="BG1008" t="s">
        <v>203</v>
      </c>
      <c r="BH1008" t="s">
        <v>203</v>
      </c>
      <c r="BI1008" t="s">
        <v>188</v>
      </c>
      <c r="BJ1008" t="s">
        <v>203</v>
      </c>
      <c r="BK1008" t="s">
        <v>203</v>
      </c>
      <c r="BL1008" t="s">
        <v>189</v>
      </c>
      <c r="BN1008" t="s">
        <v>189</v>
      </c>
      <c r="BO1008">
        <v>59</v>
      </c>
      <c r="BP1008" t="s">
        <v>273</v>
      </c>
      <c r="BQ1008" t="s">
        <v>239</v>
      </c>
      <c r="BR1008">
        <v>60</v>
      </c>
      <c r="BS1008">
        <v>51</v>
      </c>
      <c r="BT1008">
        <v>55</v>
      </c>
      <c r="BU1008" t="s">
        <v>189</v>
      </c>
      <c r="BV1008">
        <v>12</v>
      </c>
      <c r="BW1008" t="s">
        <v>303</v>
      </c>
      <c r="BY1008">
        <v>89</v>
      </c>
      <c r="BZ1008">
        <v>73</v>
      </c>
      <c r="CA1008">
        <v>85</v>
      </c>
      <c r="CB1008" t="s">
        <v>368</v>
      </c>
      <c r="CC1008">
        <v>4</v>
      </c>
      <c r="CD1008">
        <v>5</v>
      </c>
      <c r="CE1008">
        <v>64</v>
      </c>
      <c r="CF1008" t="s">
        <v>240</v>
      </c>
      <c r="CG1008" t="s">
        <v>210</v>
      </c>
      <c r="CH1008" t="s">
        <v>240</v>
      </c>
      <c r="CI1008" t="s">
        <v>210</v>
      </c>
      <c r="CJ1008" t="s">
        <v>210</v>
      </c>
      <c r="CK1008" t="s">
        <v>240</v>
      </c>
      <c r="CL1008" t="s">
        <v>210</v>
      </c>
      <c r="CM1008" t="s">
        <v>240</v>
      </c>
      <c r="CN1008" t="s">
        <v>210</v>
      </c>
      <c r="CO1008" t="s">
        <v>210</v>
      </c>
      <c r="CP1008">
        <v>87</v>
      </c>
      <c r="CQ1008">
        <v>82</v>
      </c>
      <c r="CR1008">
        <v>95</v>
      </c>
      <c r="CS1008">
        <v>96</v>
      </c>
      <c r="CT1008">
        <v>63</v>
      </c>
      <c r="CU1008">
        <v>0</v>
      </c>
      <c r="CV1008">
        <v>80</v>
      </c>
      <c r="CW1008">
        <v>80</v>
      </c>
      <c r="CX1008">
        <v>92</v>
      </c>
      <c r="CY1008">
        <v>67</v>
      </c>
      <c r="CZ1008">
        <v>71</v>
      </c>
      <c r="DA1008">
        <v>75</v>
      </c>
      <c r="DB1008">
        <v>90</v>
      </c>
      <c r="DC1008">
        <v>90</v>
      </c>
      <c r="DD1008">
        <v>69</v>
      </c>
      <c r="DE1008">
        <v>68</v>
      </c>
      <c r="DF1008">
        <v>100</v>
      </c>
      <c r="DG1008">
        <v>80</v>
      </c>
      <c r="DH1008">
        <v>78</v>
      </c>
      <c r="DI1008">
        <v>75</v>
      </c>
      <c r="DJ1008">
        <v>79</v>
      </c>
      <c r="DK1008">
        <v>10</v>
      </c>
      <c r="DL1008">
        <v>10</v>
      </c>
      <c r="DM1008">
        <v>7</v>
      </c>
      <c r="DN1008">
        <v>6</v>
      </c>
      <c r="DO1008">
        <v>7</v>
      </c>
      <c r="DP1008">
        <v>5</v>
      </c>
      <c r="DQ1008">
        <v>6</v>
      </c>
      <c r="DR1008">
        <v>6</v>
      </c>
      <c r="DS1008">
        <v>7</v>
      </c>
      <c r="DT1008">
        <v>10</v>
      </c>
      <c r="DU1008">
        <v>8</v>
      </c>
      <c r="DV1008">
        <v>6</v>
      </c>
      <c r="DW1008">
        <v>7</v>
      </c>
      <c r="DX1008">
        <v>5</v>
      </c>
      <c r="DY1008">
        <v>5</v>
      </c>
      <c r="EZ1008" t="s">
        <v>182</v>
      </c>
      <c r="FE1008">
        <v>38</v>
      </c>
      <c r="FF1008">
        <v>62</v>
      </c>
      <c r="FG1008" t="s">
        <v>3163</v>
      </c>
      <c r="FH1008">
        <v>1</v>
      </c>
      <c r="FI1008" s="7" t="s">
        <v>7135</v>
      </c>
      <c r="FJ1008" s="7" t="s">
        <v>7136</v>
      </c>
      <c r="FK1008">
        <v>349</v>
      </c>
      <c r="FL1008" t="s">
        <v>221</v>
      </c>
      <c r="FM1008">
        <v>0.25</v>
      </c>
      <c r="FN1008">
        <v>7.9</v>
      </c>
      <c r="FO1008" t="s">
        <v>214</v>
      </c>
      <c r="FP1008">
        <v>269.82</v>
      </c>
      <c r="FQ1008" t="s">
        <v>7137</v>
      </c>
      <c r="FR1008" t="s">
        <v>7138</v>
      </c>
      <c r="FS1008" t="s">
        <v>7139</v>
      </c>
      <c r="FT1008" s="7" t="s">
        <v>7140</v>
      </c>
      <c r="FU1008" s="7" t="s">
        <v>7141</v>
      </c>
      <c r="FV1008" t="s">
        <v>217</v>
      </c>
    </row>
    <row r="1009" spans="1:178" x14ac:dyDescent="0.25">
      <c r="A1009">
        <v>13447075835</v>
      </c>
      <c r="B1009">
        <v>390783574</v>
      </c>
      <c r="C1009" s="9">
        <v>44667.532523148147</v>
      </c>
      <c r="D1009" s="1">
        <v>44667.560127314813</v>
      </c>
      <c r="J1009" t="s">
        <v>2396</v>
      </c>
      <c r="K1009">
        <v>51</v>
      </c>
      <c r="L1009" t="s">
        <v>179</v>
      </c>
      <c r="M1009" t="s">
        <v>930</v>
      </c>
      <c r="O1009" t="s">
        <v>7143</v>
      </c>
      <c r="P1009" t="s">
        <v>953</v>
      </c>
      <c r="Q1009" t="s">
        <v>182</v>
      </c>
      <c r="W1009" t="s">
        <v>7144</v>
      </c>
      <c r="AD1009" t="s">
        <v>124</v>
      </c>
      <c r="AE1009">
        <v>11</v>
      </c>
      <c r="AF1009" t="s">
        <v>238</v>
      </c>
      <c r="AG1009">
        <v>57</v>
      </c>
      <c r="AH1009">
        <v>158</v>
      </c>
      <c r="AI1009">
        <v>68</v>
      </c>
      <c r="AJ1009">
        <v>6</v>
      </c>
      <c r="AK1009">
        <v>3</v>
      </c>
      <c r="AT1009" t="s">
        <v>7145</v>
      </c>
      <c r="AU1009" t="s">
        <v>184</v>
      </c>
      <c r="AW1009" t="s">
        <v>227</v>
      </c>
      <c r="AX1009" t="s">
        <v>186</v>
      </c>
      <c r="AY1009" t="s">
        <v>228</v>
      </c>
      <c r="AZ1009" t="s">
        <v>184</v>
      </c>
      <c r="BB1009" t="s">
        <v>205</v>
      </c>
      <c r="BC1009" t="s">
        <v>188</v>
      </c>
      <c r="BD1009" t="s">
        <v>203</v>
      </c>
      <c r="BE1009" t="s">
        <v>203</v>
      </c>
      <c r="BF1009" t="s">
        <v>205</v>
      </c>
      <c r="BG1009" t="s">
        <v>206</v>
      </c>
      <c r="BH1009" t="s">
        <v>204</v>
      </c>
      <c r="BI1009" t="s">
        <v>205</v>
      </c>
      <c r="BJ1009" t="s">
        <v>188</v>
      </c>
      <c r="BK1009" t="s">
        <v>204</v>
      </c>
      <c r="BL1009" t="s">
        <v>189</v>
      </c>
      <c r="BM1009">
        <v>35</v>
      </c>
      <c r="BN1009" t="s">
        <v>189</v>
      </c>
      <c r="BO1009">
        <v>34</v>
      </c>
      <c r="BP1009" t="s">
        <v>190</v>
      </c>
      <c r="BQ1009" t="s">
        <v>302</v>
      </c>
      <c r="BR1009">
        <v>100</v>
      </c>
      <c r="BS1009">
        <v>57</v>
      </c>
      <c r="BT1009">
        <v>17</v>
      </c>
      <c r="BU1009" t="s">
        <v>182</v>
      </c>
      <c r="BY1009">
        <v>34</v>
      </c>
      <c r="BZ1009">
        <v>12</v>
      </c>
      <c r="CA1009">
        <v>22</v>
      </c>
      <c r="CB1009" t="s">
        <v>230</v>
      </c>
      <c r="CC1009">
        <v>6</v>
      </c>
      <c r="CD1009">
        <v>4</v>
      </c>
      <c r="CE1009">
        <v>50</v>
      </c>
      <c r="CF1009" t="s">
        <v>240</v>
      </c>
      <c r="CG1009" t="s">
        <v>240</v>
      </c>
      <c r="CH1009" t="s">
        <v>210</v>
      </c>
      <c r="CI1009" t="s">
        <v>240</v>
      </c>
      <c r="CJ1009" t="s">
        <v>210</v>
      </c>
      <c r="CK1009" t="s">
        <v>240</v>
      </c>
      <c r="CL1009" t="s">
        <v>210</v>
      </c>
      <c r="CM1009" t="s">
        <v>240</v>
      </c>
      <c r="CN1009" t="s">
        <v>210</v>
      </c>
      <c r="CO1009" t="s">
        <v>240</v>
      </c>
      <c r="CP1009">
        <v>100</v>
      </c>
      <c r="CQ1009">
        <v>100</v>
      </c>
      <c r="CR1009">
        <v>76</v>
      </c>
      <c r="CS1009">
        <v>88</v>
      </c>
      <c r="CT1009">
        <v>16</v>
      </c>
      <c r="CU1009">
        <v>26</v>
      </c>
      <c r="CV1009">
        <v>100</v>
      </c>
      <c r="CW1009">
        <v>100</v>
      </c>
      <c r="CX1009">
        <v>51</v>
      </c>
      <c r="CY1009">
        <v>65</v>
      </c>
      <c r="CZ1009">
        <v>53</v>
      </c>
      <c r="DA1009">
        <v>50</v>
      </c>
      <c r="DB1009">
        <v>97</v>
      </c>
      <c r="DC1009">
        <v>100</v>
      </c>
      <c r="DD1009">
        <v>100</v>
      </c>
      <c r="DE1009">
        <v>100</v>
      </c>
      <c r="DF1009">
        <v>100</v>
      </c>
      <c r="DG1009">
        <v>100</v>
      </c>
      <c r="DH1009">
        <v>51</v>
      </c>
      <c r="DI1009">
        <v>50</v>
      </c>
      <c r="DJ1009">
        <v>87</v>
      </c>
      <c r="FG1009" t="s">
        <v>7146</v>
      </c>
      <c r="FH1009">
        <v>1</v>
      </c>
      <c r="FI1009" s="7" t="s">
        <v>7147</v>
      </c>
      <c r="FJ1009" s="7" t="s">
        <v>7148</v>
      </c>
      <c r="FK1009">
        <v>45</v>
      </c>
      <c r="FL1009" t="s">
        <v>322</v>
      </c>
      <c r="FN1009">
        <v>16.2</v>
      </c>
      <c r="FO1009" t="s">
        <v>214</v>
      </c>
      <c r="FP1009">
        <v>364.85</v>
      </c>
      <c r="FQ1009" t="s">
        <v>7149</v>
      </c>
      <c r="FR1009" t="s">
        <v>7150</v>
      </c>
      <c r="FS1009" t="s">
        <v>4139</v>
      </c>
      <c r="FT1009">
        <v>0.53970876098901499</v>
      </c>
      <c r="FU1009" s="7" t="s">
        <v>7151</v>
      </c>
      <c r="FV1009" t="s">
        <v>217</v>
      </c>
    </row>
    <row r="1010" spans="1:178" x14ac:dyDescent="0.25">
      <c r="A1010">
        <v>13447100046</v>
      </c>
      <c r="B1010">
        <v>390783574</v>
      </c>
      <c r="C1010" s="9">
        <v>44667.551319444443</v>
      </c>
      <c r="D1010" s="1">
        <v>44667.5784375</v>
      </c>
      <c r="J1010" t="s">
        <v>178</v>
      </c>
      <c r="K1010">
        <v>61</v>
      </c>
      <c r="L1010" t="s">
        <v>179</v>
      </c>
      <c r="M1010" t="s">
        <v>197</v>
      </c>
      <c r="N1010" t="s">
        <v>420</v>
      </c>
      <c r="O1010" t="s">
        <v>7152</v>
      </c>
      <c r="P1010" t="s">
        <v>6126</v>
      </c>
      <c r="FG1010" t="s">
        <v>5329</v>
      </c>
      <c r="FH1010">
        <v>1</v>
      </c>
      <c r="FI1010" s="7" t="s">
        <v>7153</v>
      </c>
      <c r="FJ1010" s="7" t="s">
        <v>7154</v>
      </c>
      <c r="FK1010">
        <v>568</v>
      </c>
      <c r="FL1010" t="s">
        <v>221</v>
      </c>
      <c r="FM1010">
        <v>0.2</v>
      </c>
      <c r="FN1010">
        <v>9.6999999999999993</v>
      </c>
      <c r="FO1010" t="s">
        <v>214</v>
      </c>
      <c r="FP1010">
        <v>755.95</v>
      </c>
      <c r="FQ1010" t="s">
        <v>7155</v>
      </c>
      <c r="FR1010" t="s">
        <v>7156</v>
      </c>
      <c r="FS1010" t="s">
        <v>4393</v>
      </c>
      <c r="FT1010" s="7" t="s">
        <v>7157</v>
      </c>
      <c r="FU1010" s="7" t="s">
        <v>7158</v>
      </c>
      <c r="FV1010" t="s">
        <v>217</v>
      </c>
    </row>
    <row r="1011" spans="1:178" x14ac:dyDescent="0.25">
      <c r="A1011">
        <v>13447163243</v>
      </c>
      <c r="B1011">
        <v>390783574</v>
      </c>
      <c r="C1011" s="9">
        <v>44667.711157407408</v>
      </c>
      <c r="D1011" s="1">
        <v>44667.729467592595</v>
      </c>
      <c r="J1011" t="s">
        <v>178</v>
      </c>
      <c r="K1011">
        <v>49</v>
      </c>
      <c r="L1011" t="s">
        <v>179</v>
      </c>
      <c r="M1011" t="s">
        <v>197</v>
      </c>
      <c r="N1011" t="s">
        <v>277</v>
      </c>
      <c r="O1011" t="s">
        <v>4230</v>
      </c>
      <c r="P1011" t="s">
        <v>236</v>
      </c>
      <c r="Q1011" t="s">
        <v>189</v>
      </c>
      <c r="R1011" t="s">
        <v>113</v>
      </c>
      <c r="S1011" t="s">
        <v>114</v>
      </c>
      <c r="V1011" t="s">
        <v>117</v>
      </c>
      <c r="AD1011" t="s">
        <v>124</v>
      </c>
      <c r="AE1011">
        <v>16</v>
      </c>
      <c r="AF1011" t="s">
        <v>238</v>
      </c>
      <c r="AG1011">
        <v>83</v>
      </c>
      <c r="AH1011">
        <v>67.5</v>
      </c>
      <c r="AI1011">
        <v>160</v>
      </c>
      <c r="AJ1011">
        <v>1</v>
      </c>
      <c r="AK1011">
        <v>1</v>
      </c>
      <c r="AS1011" t="s">
        <v>132</v>
      </c>
      <c r="AU1011" t="s">
        <v>184</v>
      </c>
      <c r="AW1011" t="s">
        <v>227</v>
      </c>
      <c r="AX1011" t="s">
        <v>258</v>
      </c>
      <c r="AY1011" t="s">
        <v>202</v>
      </c>
      <c r="AZ1011" t="s">
        <v>184</v>
      </c>
      <c r="BB1011" t="s">
        <v>188</v>
      </c>
      <c r="BC1011" t="s">
        <v>203</v>
      </c>
      <c r="BD1011" t="s">
        <v>188</v>
      </c>
      <c r="BE1011" t="s">
        <v>205</v>
      </c>
      <c r="BF1011" t="s">
        <v>204</v>
      </c>
      <c r="BG1011" t="s">
        <v>203</v>
      </c>
      <c r="BH1011" t="s">
        <v>204</v>
      </c>
      <c r="BI1011" t="s">
        <v>203</v>
      </c>
      <c r="BJ1011" t="s">
        <v>204</v>
      </c>
      <c r="BK1011" t="s">
        <v>205</v>
      </c>
      <c r="BL1011" t="s">
        <v>189</v>
      </c>
      <c r="BM1011">
        <v>45</v>
      </c>
      <c r="BN1011" t="s">
        <v>189</v>
      </c>
      <c r="BO1011">
        <v>99</v>
      </c>
      <c r="BP1011" t="s">
        <v>239</v>
      </c>
      <c r="BQ1011" t="s">
        <v>207</v>
      </c>
      <c r="BR1011">
        <v>21</v>
      </c>
      <c r="BS1011">
        <v>78</v>
      </c>
      <c r="BT1011">
        <v>76</v>
      </c>
      <c r="BU1011" t="s">
        <v>189</v>
      </c>
      <c r="BV1011" t="s">
        <v>7159</v>
      </c>
      <c r="BW1011" t="s">
        <v>303</v>
      </c>
      <c r="BX1011">
        <v>8</v>
      </c>
      <c r="BY1011">
        <v>75</v>
      </c>
      <c r="BZ1011">
        <v>75</v>
      </c>
      <c r="CA1011">
        <v>96</v>
      </c>
      <c r="CB1011">
        <v>0</v>
      </c>
      <c r="CC1011">
        <v>2</v>
      </c>
      <c r="CD1011">
        <v>1</v>
      </c>
      <c r="CE1011">
        <v>94</v>
      </c>
      <c r="CF1011" t="s">
        <v>210</v>
      </c>
      <c r="CG1011" t="s">
        <v>210</v>
      </c>
      <c r="CH1011" t="s">
        <v>212</v>
      </c>
      <c r="CI1011" t="s">
        <v>210</v>
      </c>
      <c r="CJ1011" t="s">
        <v>240</v>
      </c>
      <c r="CK1011" t="s">
        <v>210</v>
      </c>
      <c r="CL1011" t="s">
        <v>210</v>
      </c>
      <c r="CM1011" t="s">
        <v>212</v>
      </c>
      <c r="CN1011" t="s">
        <v>210</v>
      </c>
      <c r="CO1011" t="s">
        <v>240</v>
      </c>
      <c r="CP1011">
        <v>99</v>
      </c>
      <c r="CQ1011">
        <v>70</v>
      </c>
      <c r="CR1011">
        <v>99</v>
      </c>
      <c r="CS1011">
        <v>99</v>
      </c>
      <c r="CT1011">
        <v>99</v>
      </c>
      <c r="CU1011">
        <v>50</v>
      </c>
      <c r="CV1011">
        <v>99</v>
      </c>
      <c r="CW1011">
        <v>61</v>
      </c>
      <c r="CX1011">
        <v>99</v>
      </c>
      <c r="CY1011">
        <v>50</v>
      </c>
      <c r="CZ1011">
        <v>99</v>
      </c>
      <c r="DA1011">
        <v>59</v>
      </c>
      <c r="DB1011">
        <v>99</v>
      </c>
      <c r="DC1011">
        <v>70</v>
      </c>
      <c r="DD1011">
        <v>99</v>
      </c>
      <c r="DE1011">
        <v>51</v>
      </c>
      <c r="DF1011">
        <v>99</v>
      </c>
      <c r="DG1011">
        <v>72</v>
      </c>
      <c r="DH1011">
        <v>99</v>
      </c>
      <c r="DI1011">
        <v>54</v>
      </c>
      <c r="DJ1011">
        <v>99</v>
      </c>
      <c r="DK1011">
        <v>6</v>
      </c>
      <c r="DL1011">
        <v>6</v>
      </c>
      <c r="DM1011">
        <v>5</v>
      </c>
      <c r="DN1011">
        <v>6</v>
      </c>
      <c r="DO1011">
        <v>8</v>
      </c>
      <c r="DP1011">
        <v>7</v>
      </c>
      <c r="DQ1011">
        <v>9</v>
      </c>
      <c r="DR1011">
        <v>7</v>
      </c>
      <c r="DS1011">
        <v>8</v>
      </c>
      <c r="DT1011">
        <v>6</v>
      </c>
      <c r="DU1011">
        <v>10</v>
      </c>
      <c r="DV1011">
        <v>7</v>
      </c>
      <c r="DW1011">
        <v>7</v>
      </c>
      <c r="DX1011">
        <v>8</v>
      </c>
      <c r="DY1011">
        <v>10</v>
      </c>
      <c r="EZ1011" t="s">
        <v>182</v>
      </c>
      <c r="FE1011">
        <v>61</v>
      </c>
      <c r="FF1011">
        <v>58</v>
      </c>
      <c r="FG1011" t="s">
        <v>7160</v>
      </c>
      <c r="FH1011">
        <v>1</v>
      </c>
      <c r="FI1011">
        <v>0.57748426338366698</v>
      </c>
      <c r="FJ1011" s="7" t="s">
        <v>7161</v>
      </c>
      <c r="FK1011">
        <v>296</v>
      </c>
      <c r="FL1011" t="s">
        <v>221</v>
      </c>
      <c r="FM1011">
        <v>0.2</v>
      </c>
      <c r="FN1011">
        <v>10.4</v>
      </c>
      <c r="FO1011" t="s">
        <v>214</v>
      </c>
      <c r="FP1011">
        <v>56.11</v>
      </c>
      <c r="FQ1011" t="s">
        <v>7162</v>
      </c>
      <c r="FR1011" t="s">
        <v>7163</v>
      </c>
      <c r="FS1011" t="s">
        <v>7164</v>
      </c>
      <c r="FT1011" s="7" t="s">
        <v>7165</v>
      </c>
      <c r="FU1011" s="7" t="s">
        <v>7166</v>
      </c>
      <c r="FV1011" t="s">
        <v>217</v>
      </c>
    </row>
    <row r="1012" spans="1:178" x14ac:dyDescent="0.25">
      <c r="A1012">
        <v>13447309579</v>
      </c>
      <c r="B1012">
        <v>390783574</v>
      </c>
      <c r="C1012" s="9">
        <v>44668.107349537036</v>
      </c>
      <c r="D1012" s="1">
        <v>44668.108171296299</v>
      </c>
      <c r="J1012" t="s">
        <v>178</v>
      </c>
      <c r="K1012">
        <v>48</v>
      </c>
      <c r="L1012" t="s">
        <v>179</v>
      </c>
      <c r="M1012" t="s">
        <v>786</v>
      </c>
      <c r="O1012" t="s">
        <v>7168</v>
      </c>
      <c r="P1012" t="s">
        <v>6126</v>
      </c>
      <c r="FG1012" t="s">
        <v>7169</v>
      </c>
      <c r="FH1012">
        <v>1</v>
      </c>
      <c r="FI1012">
        <v>0.53058919493923895</v>
      </c>
      <c r="FJ1012" s="7" t="s">
        <v>7170</v>
      </c>
      <c r="FK1012">
        <v>100</v>
      </c>
      <c r="FL1012" t="s">
        <v>322</v>
      </c>
      <c r="FM1012">
        <v>0.25</v>
      </c>
      <c r="FN1012">
        <v>10.9</v>
      </c>
      <c r="FO1012" t="s">
        <v>214</v>
      </c>
      <c r="FP1012">
        <v>64.13</v>
      </c>
      <c r="FQ1012" t="s">
        <v>7171</v>
      </c>
      <c r="FR1012" t="s">
        <v>7172</v>
      </c>
      <c r="FS1012" t="s">
        <v>7173</v>
      </c>
      <c r="FT1012" s="7" t="s">
        <v>7174</v>
      </c>
      <c r="FU1012" s="7" t="s">
        <v>7175</v>
      </c>
      <c r="FV1012" t="s">
        <v>217</v>
      </c>
    </row>
    <row r="1013" spans="1:178" x14ac:dyDescent="0.25">
      <c r="A1013">
        <v>13447310488</v>
      </c>
      <c r="B1013">
        <v>390783574</v>
      </c>
      <c r="C1013" s="9">
        <v>44668.110208333332</v>
      </c>
      <c r="D1013" s="1">
        <v>44668.11041666667</v>
      </c>
      <c r="J1013" t="s">
        <v>178</v>
      </c>
      <c r="K1013">
        <v>48</v>
      </c>
      <c r="L1013" t="s">
        <v>179</v>
      </c>
      <c r="M1013" t="s">
        <v>786</v>
      </c>
      <c r="O1013" t="s">
        <v>7168</v>
      </c>
      <c r="P1013" t="s">
        <v>6126</v>
      </c>
      <c r="FG1013" t="s">
        <v>7169</v>
      </c>
      <c r="FH1013">
        <v>1</v>
      </c>
      <c r="FI1013">
        <v>0.53058919493923895</v>
      </c>
      <c r="FJ1013" s="7" t="s">
        <v>7170</v>
      </c>
      <c r="FK1013">
        <v>100</v>
      </c>
      <c r="FL1013" t="s">
        <v>322</v>
      </c>
      <c r="FM1013">
        <v>0.25</v>
      </c>
      <c r="FN1013">
        <v>10.9</v>
      </c>
      <c r="FO1013" t="s">
        <v>214</v>
      </c>
      <c r="FP1013">
        <v>64.13</v>
      </c>
      <c r="FQ1013" t="s">
        <v>7171</v>
      </c>
      <c r="FR1013" t="s">
        <v>7172</v>
      </c>
      <c r="FS1013" t="s">
        <v>7173</v>
      </c>
      <c r="FT1013" s="7" t="s">
        <v>7174</v>
      </c>
      <c r="FU1013" s="7" t="s">
        <v>7175</v>
      </c>
      <c r="FV1013" t="s">
        <v>217</v>
      </c>
    </row>
    <row r="1014" spans="1:178" x14ac:dyDescent="0.25">
      <c r="A1014">
        <v>13447310997</v>
      </c>
      <c r="B1014">
        <v>390783574</v>
      </c>
      <c r="C1014" s="9">
        <v>44668.11146990741</v>
      </c>
      <c r="D1014" s="1">
        <v>44668.124155092592</v>
      </c>
      <c r="J1014" t="s">
        <v>178</v>
      </c>
      <c r="K1014">
        <v>48</v>
      </c>
      <c r="L1014" t="s">
        <v>179</v>
      </c>
      <c r="M1014" t="s">
        <v>786</v>
      </c>
      <c r="O1014" t="s">
        <v>7168</v>
      </c>
      <c r="P1014" t="s">
        <v>6126</v>
      </c>
      <c r="Q1014" t="s">
        <v>189</v>
      </c>
      <c r="R1014" t="s">
        <v>113</v>
      </c>
      <c r="S1014" t="s">
        <v>114</v>
      </c>
      <c r="V1014" t="s">
        <v>117</v>
      </c>
      <c r="AD1014" t="s">
        <v>124</v>
      </c>
      <c r="AE1014">
        <v>14</v>
      </c>
      <c r="AF1014" t="s">
        <v>238</v>
      </c>
      <c r="AG1014">
        <v>51</v>
      </c>
      <c r="AH1014" t="s">
        <v>7176</v>
      </c>
      <c r="AI1014">
        <v>222</v>
      </c>
      <c r="AJ1014">
        <v>7</v>
      </c>
      <c r="AK1014">
        <v>6</v>
      </c>
      <c r="AL1014" t="s">
        <v>125</v>
      </c>
      <c r="AM1014" t="s">
        <v>126</v>
      </c>
      <c r="AU1014" t="s">
        <v>133</v>
      </c>
      <c r="AV1014" t="s">
        <v>396</v>
      </c>
      <c r="AW1014" t="s">
        <v>271</v>
      </c>
      <c r="AX1014" t="s">
        <v>258</v>
      </c>
      <c r="AY1014" t="s">
        <v>272</v>
      </c>
      <c r="AZ1014" t="s">
        <v>134</v>
      </c>
      <c r="BA1014" t="s">
        <v>1067</v>
      </c>
      <c r="BB1014" t="s">
        <v>205</v>
      </c>
      <c r="BC1014" t="s">
        <v>203</v>
      </c>
      <c r="BD1014" t="s">
        <v>205</v>
      </c>
      <c r="BE1014" t="s">
        <v>204</v>
      </c>
      <c r="BF1014" t="s">
        <v>205</v>
      </c>
      <c r="BG1014" t="s">
        <v>206</v>
      </c>
      <c r="BH1014" t="s">
        <v>206</v>
      </c>
      <c r="BI1014" t="s">
        <v>203</v>
      </c>
      <c r="BJ1014" t="s">
        <v>205</v>
      </c>
      <c r="BK1014" t="s">
        <v>205</v>
      </c>
      <c r="BL1014" t="s">
        <v>189</v>
      </c>
      <c r="BM1014">
        <v>23</v>
      </c>
      <c r="BN1014" t="s">
        <v>182</v>
      </c>
      <c r="BP1014" t="s">
        <v>239</v>
      </c>
      <c r="BQ1014" t="s">
        <v>207</v>
      </c>
      <c r="BR1014">
        <v>13</v>
      </c>
      <c r="BS1014">
        <v>75</v>
      </c>
      <c r="BT1014">
        <v>34</v>
      </c>
      <c r="BU1014" t="s">
        <v>189</v>
      </c>
      <c r="BV1014">
        <v>18</v>
      </c>
      <c r="BW1014" t="s">
        <v>259</v>
      </c>
      <c r="BX1014" t="s">
        <v>229</v>
      </c>
      <c r="BY1014">
        <v>54</v>
      </c>
      <c r="BZ1014">
        <v>60</v>
      </c>
      <c r="CA1014">
        <v>59</v>
      </c>
      <c r="CB1014" t="s">
        <v>209</v>
      </c>
      <c r="CC1014">
        <v>6</v>
      </c>
      <c r="CD1014">
        <v>5</v>
      </c>
      <c r="CE1014">
        <v>66</v>
      </c>
      <c r="CF1014" t="s">
        <v>240</v>
      </c>
      <c r="CG1014" t="s">
        <v>210</v>
      </c>
      <c r="CH1014" t="s">
        <v>212</v>
      </c>
      <c r="CI1014" t="s">
        <v>212</v>
      </c>
      <c r="CJ1014" t="s">
        <v>192</v>
      </c>
      <c r="CK1014" t="s">
        <v>212</v>
      </c>
      <c r="CL1014" t="s">
        <v>240</v>
      </c>
      <c r="CM1014" t="s">
        <v>192</v>
      </c>
      <c r="CN1014" t="s">
        <v>240</v>
      </c>
      <c r="CO1014" t="s">
        <v>240</v>
      </c>
      <c r="CP1014">
        <v>75</v>
      </c>
      <c r="CQ1014">
        <v>18</v>
      </c>
      <c r="CR1014">
        <v>75</v>
      </c>
      <c r="CS1014">
        <v>55</v>
      </c>
      <c r="CT1014">
        <v>82</v>
      </c>
      <c r="CU1014">
        <v>4</v>
      </c>
      <c r="CV1014">
        <v>87</v>
      </c>
      <c r="CW1014">
        <v>59</v>
      </c>
      <c r="CX1014">
        <v>98</v>
      </c>
      <c r="CY1014">
        <v>8</v>
      </c>
      <c r="CZ1014">
        <v>88</v>
      </c>
      <c r="DA1014">
        <v>13</v>
      </c>
      <c r="DB1014">
        <v>75</v>
      </c>
      <c r="DC1014">
        <v>10</v>
      </c>
      <c r="DD1014">
        <v>81</v>
      </c>
      <c r="DE1014">
        <v>15</v>
      </c>
      <c r="DF1014">
        <v>80</v>
      </c>
      <c r="DG1014">
        <v>29</v>
      </c>
      <c r="DH1014">
        <v>88</v>
      </c>
      <c r="DI1014">
        <v>17</v>
      </c>
      <c r="DJ1014">
        <v>39</v>
      </c>
      <c r="DK1014">
        <v>2</v>
      </c>
      <c r="DL1014">
        <v>7</v>
      </c>
      <c r="DM1014">
        <v>3</v>
      </c>
      <c r="DN1014">
        <v>4</v>
      </c>
      <c r="DO1014">
        <v>6</v>
      </c>
      <c r="DP1014">
        <v>8</v>
      </c>
      <c r="DQ1014">
        <v>8</v>
      </c>
      <c r="DR1014">
        <v>4</v>
      </c>
      <c r="DS1014">
        <v>1</v>
      </c>
      <c r="DT1014">
        <v>4</v>
      </c>
      <c r="DU1014">
        <v>3</v>
      </c>
      <c r="DV1014">
        <v>3</v>
      </c>
      <c r="DW1014">
        <v>3</v>
      </c>
      <c r="DX1014">
        <v>5</v>
      </c>
      <c r="DY1014">
        <v>9</v>
      </c>
      <c r="EZ1014" t="s">
        <v>182</v>
      </c>
      <c r="FE1014">
        <v>24</v>
      </c>
      <c r="FF1014">
        <v>76</v>
      </c>
      <c r="FG1014" t="s">
        <v>7169</v>
      </c>
      <c r="FH1014">
        <v>1</v>
      </c>
      <c r="FI1014">
        <v>0.53058919493923895</v>
      </c>
      <c r="FJ1014" s="7" t="s">
        <v>7170</v>
      </c>
      <c r="FK1014">
        <v>100</v>
      </c>
      <c r="FL1014" t="s">
        <v>322</v>
      </c>
      <c r="FM1014">
        <v>0.25</v>
      </c>
      <c r="FN1014">
        <v>10.9</v>
      </c>
      <c r="FO1014" t="s">
        <v>214</v>
      </c>
      <c r="FP1014">
        <v>64.13</v>
      </c>
      <c r="FQ1014" t="s">
        <v>7171</v>
      </c>
      <c r="FR1014" t="s">
        <v>7172</v>
      </c>
      <c r="FS1014" t="s">
        <v>7173</v>
      </c>
      <c r="FT1014" s="7" t="s">
        <v>7174</v>
      </c>
      <c r="FU1014" s="7" t="s">
        <v>7175</v>
      </c>
      <c r="FV1014" t="s">
        <v>217</v>
      </c>
    </row>
    <row r="1015" spans="1:178" x14ac:dyDescent="0.25">
      <c r="A1015">
        <v>13447432211</v>
      </c>
      <c r="B1015">
        <v>390783574</v>
      </c>
      <c r="C1015" s="9">
        <v>44668.367974537039</v>
      </c>
      <c r="D1015" s="1">
        <v>44669.01834490741</v>
      </c>
      <c r="J1015" t="s">
        <v>178</v>
      </c>
      <c r="K1015">
        <v>47</v>
      </c>
      <c r="L1015" t="s">
        <v>196</v>
      </c>
      <c r="M1015" t="s">
        <v>485</v>
      </c>
      <c r="O1015" t="s">
        <v>1532</v>
      </c>
      <c r="P1015" t="s">
        <v>6126</v>
      </c>
      <c r="Q1015" t="s">
        <v>182</v>
      </c>
      <c r="R1015" t="s">
        <v>113</v>
      </c>
      <c r="AD1015" t="s">
        <v>124</v>
      </c>
      <c r="AE1015">
        <v>17</v>
      </c>
      <c r="AF1015" t="s">
        <v>183</v>
      </c>
      <c r="AG1015">
        <v>59</v>
      </c>
      <c r="AH1015">
        <v>71</v>
      </c>
      <c r="AI1015">
        <v>186</v>
      </c>
      <c r="AJ1015">
        <v>5</v>
      </c>
      <c r="AK1015">
        <v>2</v>
      </c>
      <c r="AS1015" t="s">
        <v>132</v>
      </c>
      <c r="AU1015" t="s">
        <v>184</v>
      </c>
      <c r="AW1015" t="s">
        <v>271</v>
      </c>
      <c r="AX1015" t="s">
        <v>186</v>
      </c>
      <c r="AY1015" t="s">
        <v>228</v>
      </c>
      <c r="AZ1015" t="s">
        <v>184</v>
      </c>
      <c r="BB1015" t="s">
        <v>203</v>
      </c>
      <c r="BC1015" t="s">
        <v>205</v>
      </c>
      <c r="BD1015" t="s">
        <v>188</v>
      </c>
      <c r="BE1015" t="s">
        <v>203</v>
      </c>
      <c r="BF1015" t="s">
        <v>204</v>
      </c>
      <c r="BG1015" t="s">
        <v>188</v>
      </c>
      <c r="BH1015" t="s">
        <v>188</v>
      </c>
      <c r="BI1015" t="s">
        <v>203</v>
      </c>
      <c r="BJ1015" t="s">
        <v>203</v>
      </c>
      <c r="BK1015" t="s">
        <v>203</v>
      </c>
      <c r="BL1015" t="s">
        <v>182</v>
      </c>
      <c r="BM1015">
        <v>50</v>
      </c>
      <c r="BN1015" t="s">
        <v>182</v>
      </c>
      <c r="BO1015">
        <v>50</v>
      </c>
      <c r="BP1015" t="s">
        <v>273</v>
      </c>
      <c r="BQ1015" t="s">
        <v>207</v>
      </c>
      <c r="BR1015">
        <v>1</v>
      </c>
      <c r="BS1015">
        <v>51</v>
      </c>
      <c r="BT1015">
        <v>51</v>
      </c>
      <c r="BU1015" t="s">
        <v>182</v>
      </c>
      <c r="BY1015">
        <v>50</v>
      </c>
      <c r="BZ1015">
        <v>24</v>
      </c>
      <c r="CA1015">
        <v>77</v>
      </c>
      <c r="CB1015" t="s">
        <v>230</v>
      </c>
      <c r="CC1015">
        <v>3</v>
      </c>
      <c r="CD1015">
        <v>0</v>
      </c>
      <c r="CE1015">
        <v>38</v>
      </c>
      <c r="CF1015" t="s">
        <v>240</v>
      </c>
      <c r="CG1015" t="s">
        <v>240</v>
      </c>
      <c r="CH1015" t="s">
        <v>210</v>
      </c>
      <c r="CI1015" t="s">
        <v>210</v>
      </c>
      <c r="CJ1015" t="s">
        <v>212</v>
      </c>
      <c r="CK1015" t="s">
        <v>192</v>
      </c>
      <c r="CL1015" t="s">
        <v>240</v>
      </c>
      <c r="CM1015" t="s">
        <v>192</v>
      </c>
      <c r="CN1015" t="s">
        <v>240</v>
      </c>
      <c r="CO1015" t="s">
        <v>240</v>
      </c>
      <c r="CP1015">
        <v>100</v>
      </c>
      <c r="CQ1015">
        <v>66</v>
      </c>
      <c r="CR1015">
        <v>99</v>
      </c>
      <c r="CS1015">
        <v>50</v>
      </c>
      <c r="CT1015">
        <v>100</v>
      </c>
      <c r="CU1015">
        <v>0</v>
      </c>
      <c r="CV1015">
        <v>100</v>
      </c>
      <c r="CW1015">
        <v>60</v>
      </c>
      <c r="CX1015">
        <v>72</v>
      </c>
      <c r="CY1015">
        <v>0</v>
      </c>
      <c r="CZ1015">
        <v>50</v>
      </c>
      <c r="DA1015">
        <v>0</v>
      </c>
      <c r="DB1015">
        <v>100</v>
      </c>
      <c r="DC1015">
        <v>50</v>
      </c>
      <c r="DD1015">
        <v>50</v>
      </c>
      <c r="DE1015">
        <v>50</v>
      </c>
      <c r="DF1015">
        <v>100</v>
      </c>
      <c r="DG1015">
        <v>50</v>
      </c>
      <c r="DH1015">
        <v>73</v>
      </c>
      <c r="DI1015">
        <v>0</v>
      </c>
      <c r="DJ1015">
        <v>66</v>
      </c>
      <c r="DK1015">
        <v>7</v>
      </c>
      <c r="DL1015">
        <v>5</v>
      </c>
      <c r="DM1015">
        <v>6</v>
      </c>
      <c r="DN1015">
        <v>6</v>
      </c>
      <c r="DO1015">
        <v>5</v>
      </c>
      <c r="DP1015">
        <v>7</v>
      </c>
      <c r="DQ1015">
        <v>6</v>
      </c>
      <c r="DR1015">
        <v>3</v>
      </c>
      <c r="DS1015">
        <v>2</v>
      </c>
      <c r="DT1015">
        <v>2</v>
      </c>
      <c r="DU1015">
        <v>2</v>
      </c>
      <c r="DV1015">
        <v>4</v>
      </c>
      <c r="DW1015">
        <v>6</v>
      </c>
      <c r="DX1015">
        <v>3</v>
      </c>
      <c r="DY1015">
        <v>7</v>
      </c>
      <c r="EZ1015" t="s">
        <v>182</v>
      </c>
      <c r="FE1015">
        <v>50</v>
      </c>
      <c r="FF1015">
        <v>50</v>
      </c>
      <c r="FG1015" t="s">
        <v>7177</v>
      </c>
      <c r="FH1015">
        <v>1</v>
      </c>
      <c r="FI1015">
        <v>0.595756525741308</v>
      </c>
      <c r="FJ1015" s="7" t="s">
        <v>7178</v>
      </c>
      <c r="FK1015">
        <v>501</v>
      </c>
      <c r="FL1015" t="s">
        <v>322</v>
      </c>
      <c r="FM1015">
        <v>0.05</v>
      </c>
      <c r="FN1015">
        <v>9.6999999999999993</v>
      </c>
      <c r="FO1015" t="s">
        <v>214</v>
      </c>
      <c r="FP1015">
        <v>21.57</v>
      </c>
      <c r="FQ1015" t="s">
        <v>7179</v>
      </c>
      <c r="FR1015" t="s">
        <v>7180</v>
      </c>
      <c r="FS1015" t="s">
        <v>7181</v>
      </c>
      <c r="FT1015" s="7" t="s">
        <v>7182</v>
      </c>
      <c r="FU1015" s="7" t="s">
        <v>7183</v>
      </c>
      <c r="FV1015" t="s">
        <v>217</v>
      </c>
    </row>
    <row r="1016" spans="1:178" x14ac:dyDescent="0.25">
      <c r="A1016">
        <v>13447494089</v>
      </c>
      <c r="B1016">
        <v>390783574</v>
      </c>
      <c r="C1016" s="9">
        <v>44668.478391203702</v>
      </c>
      <c r="D1016" s="1">
        <v>44668.503032407411</v>
      </c>
      <c r="J1016" t="s">
        <v>178</v>
      </c>
      <c r="K1016">
        <v>51</v>
      </c>
      <c r="L1016" t="s">
        <v>179</v>
      </c>
      <c r="M1016" t="s">
        <v>930</v>
      </c>
      <c r="O1016" t="s">
        <v>7143</v>
      </c>
      <c r="P1016" t="s">
        <v>953</v>
      </c>
      <c r="Q1016" t="s">
        <v>189</v>
      </c>
      <c r="W1016" t="s">
        <v>7184</v>
      </c>
      <c r="AD1016" t="s">
        <v>124</v>
      </c>
      <c r="AE1016">
        <v>11</v>
      </c>
      <c r="AF1016" t="s">
        <v>238</v>
      </c>
      <c r="AG1016">
        <v>50</v>
      </c>
      <c r="AH1016">
        <v>158</v>
      </c>
      <c r="AI1016">
        <v>152</v>
      </c>
      <c r="AJ1016">
        <v>6</v>
      </c>
      <c r="AK1016">
        <v>3</v>
      </c>
      <c r="AT1016" t="s">
        <v>7145</v>
      </c>
      <c r="AU1016" t="s">
        <v>184</v>
      </c>
      <c r="AW1016" t="s">
        <v>227</v>
      </c>
      <c r="AX1016" t="s">
        <v>186</v>
      </c>
      <c r="AY1016" t="s">
        <v>228</v>
      </c>
      <c r="AZ1016" t="s">
        <v>184</v>
      </c>
      <c r="BB1016" t="s">
        <v>205</v>
      </c>
      <c r="BC1016" t="s">
        <v>206</v>
      </c>
      <c r="BD1016" t="s">
        <v>203</v>
      </c>
      <c r="BE1016" t="s">
        <v>206</v>
      </c>
      <c r="BF1016" t="s">
        <v>205</v>
      </c>
      <c r="BG1016" t="s">
        <v>206</v>
      </c>
      <c r="BH1016" t="s">
        <v>204</v>
      </c>
      <c r="BI1016" t="s">
        <v>203</v>
      </c>
      <c r="BJ1016" t="s">
        <v>203</v>
      </c>
      <c r="BK1016" t="s">
        <v>206</v>
      </c>
      <c r="BL1016" t="s">
        <v>189</v>
      </c>
      <c r="BM1016">
        <v>39</v>
      </c>
      <c r="BN1016" t="s">
        <v>189</v>
      </c>
      <c r="BO1016">
        <v>50</v>
      </c>
      <c r="BP1016" t="s">
        <v>190</v>
      </c>
      <c r="BQ1016" t="s">
        <v>239</v>
      </c>
      <c r="BR1016">
        <v>72</v>
      </c>
      <c r="BS1016">
        <v>50</v>
      </c>
      <c r="BT1016">
        <v>40</v>
      </c>
      <c r="BU1016" t="s">
        <v>182</v>
      </c>
      <c r="BY1016">
        <v>30</v>
      </c>
      <c r="BZ1016">
        <v>12</v>
      </c>
      <c r="CA1016">
        <v>0</v>
      </c>
      <c r="CB1016" t="s">
        <v>230</v>
      </c>
      <c r="CC1016">
        <v>4</v>
      </c>
      <c r="CD1016">
        <v>0</v>
      </c>
      <c r="CE1016">
        <v>60</v>
      </c>
      <c r="CF1016" t="s">
        <v>210</v>
      </c>
      <c r="CG1016" t="s">
        <v>240</v>
      </c>
      <c r="CH1016" t="s">
        <v>192</v>
      </c>
      <c r="CI1016" t="s">
        <v>240</v>
      </c>
      <c r="CJ1016" t="s">
        <v>240</v>
      </c>
      <c r="CK1016" t="s">
        <v>192</v>
      </c>
      <c r="CL1016" t="s">
        <v>211</v>
      </c>
      <c r="CM1016" t="s">
        <v>212</v>
      </c>
      <c r="CN1016" t="s">
        <v>192</v>
      </c>
      <c r="CO1016" t="s">
        <v>212</v>
      </c>
      <c r="CP1016">
        <v>100</v>
      </c>
      <c r="CQ1016">
        <v>100</v>
      </c>
      <c r="CR1016">
        <v>100</v>
      </c>
      <c r="CS1016">
        <v>100</v>
      </c>
      <c r="CT1016">
        <v>0</v>
      </c>
      <c r="CU1016">
        <v>0</v>
      </c>
      <c r="CV1016">
        <v>100</v>
      </c>
      <c r="CW1016">
        <v>100</v>
      </c>
      <c r="CX1016">
        <v>34</v>
      </c>
      <c r="CY1016">
        <v>66</v>
      </c>
      <c r="CZ1016">
        <v>66</v>
      </c>
      <c r="DA1016">
        <v>51</v>
      </c>
      <c r="DB1016">
        <v>100</v>
      </c>
      <c r="DC1016">
        <v>100</v>
      </c>
      <c r="DD1016">
        <v>83</v>
      </c>
      <c r="DE1016">
        <v>67</v>
      </c>
      <c r="DF1016">
        <v>100</v>
      </c>
      <c r="DG1016">
        <v>83</v>
      </c>
      <c r="DH1016">
        <v>69</v>
      </c>
      <c r="DI1016">
        <v>65</v>
      </c>
      <c r="DJ1016">
        <v>67</v>
      </c>
      <c r="DK1016">
        <v>5</v>
      </c>
      <c r="DL1016">
        <v>4</v>
      </c>
      <c r="DM1016">
        <v>10</v>
      </c>
      <c r="DN1016">
        <v>10</v>
      </c>
      <c r="DO1016">
        <v>5</v>
      </c>
      <c r="DP1016">
        <v>10</v>
      </c>
      <c r="DQ1016">
        <v>4</v>
      </c>
      <c r="DR1016">
        <v>3</v>
      </c>
      <c r="DS1016">
        <v>7</v>
      </c>
      <c r="DT1016">
        <v>10</v>
      </c>
      <c r="DU1016">
        <v>5</v>
      </c>
      <c r="DV1016">
        <v>5</v>
      </c>
      <c r="DW1016">
        <v>5</v>
      </c>
      <c r="DX1016">
        <v>5</v>
      </c>
      <c r="DY1016">
        <v>8</v>
      </c>
      <c r="EZ1016" t="s">
        <v>182</v>
      </c>
      <c r="FE1016">
        <v>33</v>
      </c>
      <c r="FF1016">
        <v>73</v>
      </c>
      <c r="FG1016" t="s">
        <v>7146</v>
      </c>
      <c r="FH1016">
        <v>1</v>
      </c>
      <c r="FI1016">
        <v>0.41719681434915401</v>
      </c>
      <c r="FJ1016" s="7" t="s">
        <v>7185</v>
      </c>
      <c r="FK1016">
        <v>100</v>
      </c>
      <c r="FL1016" t="s">
        <v>322</v>
      </c>
      <c r="FM1016">
        <v>0.15</v>
      </c>
      <c r="FN1016">
        <v>11.7</v>
      </c>
      <c r="FO1016" t="s">
        <v>214</v>
      </c>
      <c r="FP1016">
        <v>25.82</v>
      </c>
      <c r="FQ1016" t="s">
        <v>7186</v>
      </c>
      <c r="FR1016" t="s">
        <v>7187</v>
      </c>
      <c r="FS1016" t="s">
        <v>6349</v>
      </c>
      <c r="FT1016">
        <v>0.43440535408444703</v>
      </c>
      <c r="FU1016" s="7" t="s">
        <v>7188</v>
      </c>
      <c r="FV1016" t="s">
        <v>217</v>
      </c>
    </row>
    <row r="1017" spans="1:178" x14ac:dyDescent="0.25">
      <c r="A1017">
        <v>13447724038</v>
      </c>
      <c r="B1017">
        <v>390783574</v>
      </c>
      <c r="C1017" s="9">
        <v>44668.915243055555</v>
      </c>
      <c r="D1017" s="1">
        <v>44668.924837962964</v>
      </c>
      <c r="J1017" t="s">
        <v>178</v>
      </c>
      <c r="K1017">
        <v>25</v>
      </c>
      <c r="L1017" t="s">
        <v>179</v>
      </c>
      <c r="M1017" t="s">
        <v>197</v>
      </c>
      <c r="N1017" t="s">
        <v>803</v>
      </c>
      <c r="O1017" t="s">
        <v>7189</v>
      </c>
      <c r="P1017" t="s">
        <v>6126</v>
      </c>
      <c r="Q1017" t="s">
        <v>182</v>
      </c>
      <c r="R1017" t="s">
        <v>113</v>
      </c>
      <c r="S1017" t="s">
        <v>114</v>
      </c>
      <c r="X1017" t="s">
        <v>118</v>
      </c>
      <c r="AD1017" t="s">
        <v>124</v>
      </c>
      <c r="AE1017">
        <v>15</v>
      </c>
      <c r="AF1017" t="s">
        <v>238</v>
      </c>
      <c r="AG1017">
        <v>71</v>
      </c>
      <c r="AH1017">
        <v>65</v>
      </c>
      <c r="AI1017">
        <v>198</v>
      </c>
      <c r="AJ1017">
        <v>3</v>
      </c>
      <c r="AK1017">
        <v>7</v>
      </c>
      <c r="AL1017" t="s">
        <v>125</v>
      </c>
      <c r="AM1017" t="s">
        <v>126</v>
      </c>
      <c r="AT1017" t="s">
        <v>537</v>
      </c>
      <c r="AU1017" t="s">
        <v>133</v>
      </c>
      <c r="AV1017" t="s">
        <v>7190</v>
      </c>
      <c r="AW1017" t="s">
        <v>271</v>
      </c>
      <c r="AX1017" t="s">
        <v>201</v>
      </c>
      <c r="AY1017" t="s">
        <v>228</v>
      </c>
      <c r="AZ1017" t="s">
        <v>134</v>
      </c>
      <c r="BA1017" t="s">
        <v>7191</v>
      </c>
      <c r="BB1017" t="s">
        <v>203</v>
      </c>
      <c r="BC1017" t="s">
        <v>203</v>
      </c>
      <c r="BD1017" t="s">
        <v>203</v>
      </c>
      <c r="BE1017" t="s">
        <v>203</v>
      </c>
      <c r="BF1017" t="s">
        <v>206</v>
      </c>
      <c r="BG1017" t="s">
        <v>203</v>
      </c>
      <c r="BH1017" t="s">
        <v>203</v>
      </c>
      <c r="BI1017" t="s">
        <v>205</v>
      </c>
      <c r="BJ1017" t="s">
        <v>188</v>
      </c>
      <c r="BK1017" t="s">
        <v>205</v>
      </c>
      <c r="BL1017" t="s">
        <v>189</v>
      </c>
      <c r="BM1017">
        <v>18</v>
      </c>
      <c r="BN1017" t="s">
        <v>189</v>
      </c>
      <c r="BO1017">
        <v>84</v>
      </c>
      <c r="BP1017" t="s">
        <v>190</v>
      </c>
      <c r="BQ1017" t="s">
        <v>273</v>
      </c>
      <c r="BR1017">
        <v>25</v>
      </c>
      <c r="BS1017">
        <v>63</v>
      </c>
      <c r="BT1017">
        <v>61</v>
      </c>
      <c r="BU1017" t="s">
        <v>182</v>
      </c>
      <c r="BY1017">
        <v>63</v>
      </c>
      <c r="BZ1017">
        <v>54</v>
      </c>
      <c r="CA1017">
        <v>79</v>
      </c>
      <c r="CB1017" t="s">
        <v>209</v>
      </c>
      <c r="CC1017">
        <v>4</v>
      </c>
      <c r="CD1017">
        <v>6</v>
      </c>
      <c r="CE1017">
        <v>63</v>
      </c>
      <c r="CF1017" t="s">
        <v>210</v>
      </c>
      <c r="CG1017" t="s">
        <v>240</v>
      </c>
      <c r="CH1017" t="s">
        <v>211</v>
      </c>
      <c r="CI1017" t="s">
        <v>240</v>
      </c>
      <c r="CJ1017" t="s">
        <v>192</v>
      </c>
      <c r="CK1017" t="s">
        <v>240</v>
      </c>
      <c r="CL1017" t="s">
        <v>212</v>
      </c>
      <c r="CM1017" t="s">
        <v>192</v>
      </c>
      <c r="CN1017" t="s">
        <v>210</v>
      </c>
      <c r="CO1017" t="s">
        <v>192</v>
      </c>
      <c r="CP1017">
        <v>68</v>
      </c>
      <c r="CQ1017">
        <v>81</v>
      </c>
      <c r="CR1017">
        <v>99</v>
      </c>
      <c r="CS1017">
        <v>67</v>
      </c>
      <c r="CT1017">
        <v>78</v>
      </c>
      <c r="CU1017">
        <v>61</v>
      </c>
      <c r="CV1017">
        <v>65</v>
      </c>
      <c r="CW1017">
        <v>9</v>
      </c>
      <c r="CX1017">
        <v>96</v>
      </c>
      <c r="CY1017">
        <v>18</v>
      </c>
      <c r="CZ1017">
        <v>66</v>
      </c>
      <c r="DA1017">
        <v>8</v>
      </c>
      <c r="DB1017">
        <v>99</v>
      </c>
      <c r="DC1017">
        <v>72</v>
      </c>
      <c r="DD1017">
        <v>58</v>
      </c>
      <c r="DE1017">
        <v>1</v>
      </c>
      <c r="DF1017">
        <v>100</v>
      </c>
      <c r="DG1017">
        <v>87</v>
      </c>
      <c r="DH1017">
        <v>57</v>
      </c>
      <c r="DI1017">
        <v>0</v>
      </c>
      <c r="DJ1017">
        <v>61</v>
      </c>
      <c r="DK1017">
        <v>8</v>
      </c>
      <c r="DL1017">
        <v>6</v>
      </c>
      <c r="DM1017">
        <v>7</v>
      </c>
      <c r="DN1017">
        <v>3</v>
      </c>
      <c r="DO1017">
        <v>6</v>
      </c>
      <c r="DP1017">
        <v>4</v>
      </c>
      <c r="DQ1017">
        <v>6</v>
      </c>
      <c r="DR1017">
        <v>9</v>
      </c>
      <c r="DS1017">
        <v>0</v>
      </c>
      <c r="DT1017">
        <v>0</v>
      </c>
      <c r="DU1017">
        <v>6</v>
      </c>
      <c r="DV1017">
        <v>9</v>
      </c>
      <c r="DW1017">
        <v>10</v>
      </c>
      <c r="DX1017">
        <v>8</v>
      </c>
      <c r="DY1017">
        <v>7</v>
      </c>
      <c r="EZ1017" t="s">
        <v>182</v>
      </c>
      <c r="FE1017">
        <v>9</v>
      </c>
      <c r="FF1017">
        <v>90</v>
      </c>
      <c r="FG1017" t="s">
        <v>7192</v>
      </c>
      <c r="FH1017">
        <v>1</v>
      </c>
      <c r="FI1017" s="7" t="s">
        <v>7193</v>
      </c>
      <c r="FJ1017" s="7" t="s">
        <v>7194</v>
      </c>
      <c r="FK1017">
        <v>74</v>
      </c>
      <c r="FL1017" t="s">
        <v>193</v>
      </c>
      <c r="FM1017">
        <v>0.1</v>
      </c>
      <c r="FN1017">
        <v>10.1</v>
      </c>
      <c r="FO1017" t="s">
        <v>214</v>
      </c>
      <c r="FP1017">
        <v>1.33</v>
      </c>
      <c r="FQ1017" t="s">
        <v>7195</v>
      </c>
      <c r="FR1017" t="s">
        <v>7196</v>
      </c>
      <c r="FS1017" t="s">
        <v>1888</v>
      </c>
      <c r="FT1017" s="7" t="s">
        <v>7197</v>
      </c>
      <c r="FU1017" s="7" t="s">
        <v>7198</v>
      </c>
      <c r="FV1017" t="s">
        <v>217</v>
      </c>
    </row>
    <row r="1018" spans="1:178" x14ac:dyDescent="0.25">
      <c r="A1018">
        <v>13448650006</v>
      </c>
      <c r="B1018">
        <v>390783574</v>
      </c>
      <c r="C1018" s="9">
        <v>44669.78328703704</v>
      </c>
      <c r="D1018" s="1">
        <v>44669.784768518519</v>
      </c>
      <c r="J1018" t="s">
        <v>178</v>
      </c>
      <c r="K1018">
        <v>65</v>
      </c>
      <c r="L1018" t="s">
        <v>179</v>
      </c>
      <c r="M1018" t="s">
        <v>197</v>
      </c>
      <c r="N1018" t="s">
        <v>255</v>
      </c>
      <c r="O1018" t="s">
        <v>7202</v>
      </c>
      <c r="P1018" t="s">
        <v>6126</v>
      </c>
      <c r="FG1018" t="s">
        <v>7203</v>
      </c>
      <c r="FH1018">
        <v>1</v>
      </c>
      <c r="FI1018" s="7" t="s">
        <v>7204</v>
      </c>
      <c r="FJ1018" s="7" t="s">
        <v>7205</v>
      </c>
      <c r="FN1018">
        <v>9.1999999999999993</v>
      </c>
      <c r="FO1018" t="s">
        <v>214</v>
      </c>
      <c r="FP1018">
        <v>12.69</v>
      </c>
      <c r="FQ1018" t="s">
        <v>7206</v>
      </c>
      <c r="FR1018" t="s">
        <v>7207</v>
      </c>
      <c r="FT1018">
        <v>0.47063931993034203</v>
      </c>
      <c r="FU1018" s="7" t="s">
        <v>7208</v>
      </c>
      <c r="FV1018" t="s">
        <v>217</v>
      </c>
    </row>
    <row r="1019" spans="1:178" x14ac:dyDescent="0.25">
      <c r="A1019">
        <v>13448651426</v>
      </c>
      <c r="B1019">
        <v>390783574</v>
      </c>
      <c r="C1019" s="9">
        <v>44669.785532407404</v>
      </c>
      <c r="D1019" s="1">
        <v>44669.786932870367</v>
      </c>
      <c r="J1019" t="s">
        <v>178</v>
      </c>
      <c r="K1019">
        <v>65</v>
      </c>
      <c r="L1019" t="s">
        <v>179</v>
      </c>
      <c r="M1019" t="s">
        <v>197</v>
      </c>
      <c r="N1019" t="s">
        <v>255</v>
      </c>
      <c r="O1019" t="s">
        <v>7202</v>
      </c>
      <c r="P1019" t="s">
        <v>6126</v>
      </c>
      <c r="Q1019" t="s">
        <v>189</v>
      </c>
      <c r="R1019" t="s">
        <v>113</v>
      </c>
      <c r="X1019" t="s">
        <v>118</v>
      </c>
      <c r="AE1019">
        <v>12</v>
      </c>
      <c r="AF1019" t="s">
        <v>238</v>
      </c>
      <c r="AG1019">
        <v>50</v>
      </c>
      <c r="AH1019">
        <v>62</v>
      </c>
      <c r="AI1019">
        <v>160</v>
      </c>
      <c r="FG1019" t="s">
        <v>7203</v>
      </c>
      <c r="FH1019">
        <v>1</v>
      </c>
      <c r="FI1019" s="7" t="s">
        <v>7204</v>
      </c>
      <c r="FJ1019" s="7" t="s">
        <v>7205</v>
      </c>
      <c r="FN1019">
        <v>9.1999999999999993</v>
      </c>
      <c r="FO1019" t="s">
        <v>214</v>
      </c>
      <c r="FP1019">
        <v>12.69</v>
      </c>
      <c r="FQ1019" t="s">
        <v>7206</v>
      </c>
      <c r="FR1019" t="s">
        <v>7207</v>
      </c>
      <c r="FT1019">
        <v>0.47063931993034203</v>
      </c>
      <c r="FU1019" s="7" t="s">
        <v>7208</v>
      </c>
      <c r="FV1019" t="s">
        <v>217</v>
      </c>
    </row>
    <row r="1020" spans="1:178" x14ac:dyDescent="0.25">
      <c r="A1020">
        <v>13448764432</v>
      </c>
      <c r="B1020">
        <v>390783574</v>
      </c>
      <c r="C1020" s="9">
        <v>44669.952696759261</v>
      </c>
      <c r="D1020" s="1">
        <v>44669.961770833332</v>
      </c>
      <c r="J1020" t="s">
        <v>178</v>
      </c>
      <c r="K1020">
        <v>61</v>
      </c>
      <c r="L1020" t="s">
        <v>196</v>
      </c>
      <c r="M1020" t="s">
        <v>513</v>
      </c>
      <c r="O1020" t="s">
        <v>514</v>
      </c>
      <c r="P1020" t="s">
        <v>236</v>
      </c>
      <c r="Q1020" t="s">
        <v>182</v>
      </c>
      <c r="R1020" t="s">
        <v>113</v>
      </c>
      <c r="U1020" t="s">
        <v>116</v>
      </c>
      <c r="AD1020" t="s">
        <v>124</v>
      </c>
      <c r="AE1020">
        <v>21</v>
      </c>
      <c r="AF1020" t="s">
        <v>183</v>
      </c>
      <c r="AG1020">
        <v>77</v>
      </c>
      <c r="AH1020">
        <v>68</v>
      </c>
      <c r="AI1020">
        <v>150</v>
      </c>
      <c r="AJ1020">
        <v>2</v>
      </c>
      <c r="AK1020">
        <v>7</v>
      </c>
      <c r="AS1020" t="s">
        <v>132</v>
      </c>
      <c r="AU1020" t="s">
        <v>184</v>
      </c>
      <c r="AW1020" t="s">
        <v>185</v>
      </c>
      <c r="AX1020" t="s">
        <v>201</v>
      </c>
      <c r="AY1020" t="s">
        <v>202</v>
      </c>
      <c r="AZ1020" t="s">
        <v>134</v>
      </c>
      <c r="BA1020" t="s">
        <v>7210</v>
      </c>
      <c r="BB1020" t="s">
        <v>205</v>
      </c>
      <c r="BC1020" t="s">
        <v>203</v>
      </c>
      <c r="BD1020" t="s">
        <v>206</v>
      </c>
      <c r="BE1020" t="s">
        <v>205</v>
      </c>
      <c r="BF1020" t="s">
        <v>204</v>
      </c>
      <c r="BG1020" t="s">
        <v>204</v>
      </c>
      <c r="BH1020" t="s">
        <v>188</v>
      </c>
      <c r="BI1020" t="s">
        <v>205</v>
      </c>
      <c r="BJ1020" t="s">
        <v>204</v>
      </c>
      <c r="BK1020" t="s">
        <v>203</v>
      </c>
      <c r="BL1020" t="s">
        <v>182</v>
      </c>
      <c r="BN1020" t="s">
        <v>182</v>
      </c>
      <c r="BP1020" t="s">
        <v>190</v>
      </c>
      <c r="BQ1020" t="s">
        <v>207</v>
      </c>
      <c r="BR1020">
        <v>51</v>
      </c>
      <c r="BS1020">
        <v>51</v>
      </c>
      <c r="BT1020">
        <v>84</v>
      </c>
      <c r="BU1020" t="s">
        <v>182</v>
      </c>
      <c r="BY1020">
        <v>88</v>
      </c>
      <c r="BZ1020">
        <v>15</v>
      </c>
      <c r="CA1020">
        <v>75</v>
      </c>
      <c r="CB1020" t="s">
        <v>285</v>
      </c>
      <c r="CC1020">
        <v>1</v>
      </c>
      <c r="CD1020">
        <v>6</v>
      </c>
      <c r="CE1020">
        <v>79</v>
      </c>
      <c r="CF1020" t="s">
        <v>210</v>
      </c>
      <c r="CG1020" t="s">
        <v>240</v>
      </c>
      <c r="CH1020" t="s">
        <v>192</v>
      </c>
      <c r="CI1020" t="s">
        <v>210</v>
      </c>
      <c r="CJ1020" t="s">
        <v>192</v>
      </c>
      <c r="CK1020" t="s">
        <v>210</v>
      </c>
      <c r="CL1020" t="s">
        <v>212</v>
      </c>
      <c r="CM1020" t="s">
        <v>212</v>
      </c>
      <c r="CN1020" t="s">
        <v>210</v>
      </c>
      <c r="CO1020" t="s">
        <v>212</v>
      </c>
      <c r="CP1020">
        <v>69</v>
      </c>
      <c r="CQ1020">
        <v>56</v>
      </c>
      <c r="CR1020">
        <v>73</v>
      </c>
      <c r="CS1020">
        <v>25</v>
      </c>
      <c r="CT1020">
        <v>51</v>
      </c>
      <c r="CU1020">
        <v>1</v>
      </c>
      <c r="CV1020">
        <v>72</v>
      </c>
      <c r="CW1020">
        <v>7</v>
      </c>
      <c r="CX1020">
        <v>49</v>
      </c>
      <c r="CY1020">
        <v>6</v>
      </c>
      <c r="CZ1020">
        <v>16</v>
      </c>
      <c r="DA1020">
        <v>7</v>
      </c>
      <c r="DB1020">
        <v>65</v>
      </c>
      <c r="DC1020">
        <v>2</v>
      </c>
      <c r="DD1020">
        <v>67</v>
      </c>
      <c r="DE1020">
        <v>1</v>
      </c>
      <c r="DF1020">
        <v>69</v>
      </c>
      <c r="DG1020">
        <v>1</v>
      </c>
      <c r="DH1020">
        <v>51</v>
      </c>
      <c r="DI1020">
        <v>1</v>
      </c>
      <c r="DJ1020">
        <v>14</v>
      </c>
      <c r="DK1020">
        <v>9</v>
      </c>
      <c r="DL1020">
        <v>5</v>
      </c>
      <c r="DM1020">
        <v>5</v>
      </c>
      <c r="DN1020">
        <v>1</v>
      </c>
      <c r="DO1020">
        <v>0</v>
      </c>
      <c r="DP1020">
        <v>0</v>
      </c>
      <c r="DQ1020">
        <v>10</v>
      </c>
      <c r="DR1020">
        <v>0</v>
      </c>
      <c r="DS1020">
        <v>7</v>
      </c>
      <c r="DT1020">
        <v>0</v>
      </c>
      <c r="DU1020">
        <v>0</v>
      </c>
      <c r="DV1020">
        <v>0</v>
      </c>
      <c r="DW1020">
        <v>5</v>
      </c>
      <c r="DX1020">
        <v>0</v>
      </c>
      <c r="DY1020">
        <v>9</v>
      </c>
      <c r="EZ1020" t="s">
        <v>182</v>
      </c>
      <c r="FE1020">
        <v>49</v>
      </c>
      <c r="FF1020">
        <v>44</v>
      </c>
      <c r="FG1020" t="s">
        <v>7211</v>
      </c>
      <c r="FH1020">
        <v>1</v>
      </c>
      <c r="FI1020">
        <v>0.51011605470557697</v>
      </c>
      <c r="FJ1020" s="7" t="s">
        <v>7212</v>
      </c>
      <c r="FK1020">
        <v>1000</v>
      </c>
      <c r="FL1020" t="s">
        <v>221</v>
      </c>
      <c r="FM1020">
        <v>0.2</v>
      </c>
      <c r="FN1020">
        <v>12.3</v>
      </c>
      <c r="FO1020" t="s">
        <v>214</v>
      </c>
      <c r="FP1020">
        <v>261.54000000000002</v>
      </c>
      <c r="FQ1020" t="s">
        <v>7213</v>
      </c>
      <c r="FR1020" t="s">
        <v>7214</v>
      </c>
      <c r="FS1020" t="s">
        <v>7215</v>
      </c>
      <c r="FT1020" s="7" t="s">
        <v>7216</v>
      </c>
      <c r="FU1020" s="7" t="s">
        <v>7217</v>
      </c>
      <c r="FV1020" t="s">
        <v>217</v>
      </c>
    </row>
    <row r="1021" spans="1:178" x14ac:dyDescent="0.25">
      <c r="A1021">
        <v>13448826982</v>
      </c>
      <c r="B1021">
        <v>390783574</v>
      </c>
      <c r="C1021" s="9">
        <v>44670.03633101852</v>
      </c>
      <c r="D1021" s="1">
        <v>44670.037719907406</v>
      </c>
      <c r="J1021" t="s">
        <v>178</v>
      </c>
      <c r="K1021">
        <v>38</v>
      </c>
      <c r="L1021" t="s">
        <v>179</v>
      </c>
      <c r="M1021" t="s">
        <v>7218</v>
      </c>
      <c r="O1021" t="s">
        <v>7219</v>
      </c>
      <c r="P1021" t="s">
        <v>236</v>
      </c>
      <c r="FG1021" t="s">
        <v>7220</v>
      </c>
      <c r="FH1021">
        <v>1</v>
      </c>
      <c r="FI1021">
        <v>0.48147283082653303</v>
      </c>
      <c r="FJ1021" s="7" t="s">
        <v>7221</v>
      </c>
      <c r="FK1021">
        <v>50</v>
      </c>
      <c r="FL1021" t="s">
        <v>193</v>
      </c>
      <c r="FM1021">
        <v>0.15</v>
      </c>
      <c r="FN1021">
        <v>5.9</v>
      </c>
      <c r="FO1021" t="s">
        <v>214</v>
      </c>
      <c r="FP1021">
        <v>20.100000000000001</v>
      </c>
      <c r="FQ1021" t="s">
        <v>7222</v>
      </c>
      <c r="FR1021" t="s">
        <v>7223</v>
      </c>
      <c r="FS1021" t="s">
        <v>7224</v>
      </c>
      <c r="FT1021" s="7" t="s">
        <v>7225</v>
      </c>
      <c r="FU1021" s="7" t="s">
        <v>7226</v>
      </c>
      <c r="FV1021" t="s">
        <v>217</v>
      </c>
    </row>
    <row r="1022" spans="1:178" x14ac:dyDescent="0.25">
      <c r="A1022">
        <v>13449209418</v>
      </c>
      <c r="B1022">
        <v>390783574</v>
      </c>
      <c r="C1022" s="9">
        <v>44670.335243055553</v>
      </c>
      <c r="D1022" s="1">
        <v>44670.356319444443</v>
      </c>
      <c r="J1022" t="s">
        <v>178</v>
      </c>
      <c r="K1022">
        <v>80</v>
      </c>
      <c r="L1022" t="s">
        <v>179</v>
      </c>
      <c r="M1022" t="s">
        <v>485</v>
      </c>
      <c r="O1022" t="s">
        <v>7227</v>
      </c>
      <c r="P1022" t="s">
        <v>953</v>
      </c>
      <c r="Q1022" t="s">
        <v>189</v>
      </c>
      <c r="S1022" t="s">
        <v>114</v>
      </c>
      <c r="AD1022" t="s">
        <v>124</v>
      </c>
      <c r="AE1022">
        <v>12</v>
      </c>
      <c r="AF1022" t="s">
        <v>183</v>
      </c>
      <c r="AG1022">
        <v>5</v>
      </c>
      <c r="AH1022" t="s">
        <v>7228</v>
      </c>
      <c r="AI1022">
        <v>140</v>
      </c>
      <c r="AJ1022">
        <v>3</v>
      </c>
      <c r="AK1022">
        <v>1</v>
      </c>
      <c r="AS1022" t="s">
        <v>132</v>
      </c>
      <c r="AU1022" t="s">
        <v>184</v>
      </c>
      <c r="AW1022" t="s">
        <v>227</v>
      </c>
      <c r="AX1022" t="s">
        <v>186</v>
      </c>
      <c r="AY1022" t="s">
        <v>228</v>
      </c>
      <c r="AZ1022" t="s">
        <v>184</v>
      </c>
      <c r="BB1022" t="s">
        <v>206</v>
      </c>
      <c r="BC1022" t="s">
        <v>205</v>
      </c>
      <c r="BD1022" t="s">
        <v>203</v>
      </c>
      <c r="BE1022" t="s">
        <v>205</v>
      </c>
      <c r="BF1022" t="s">
        <v>205</v>
      </c>
      <c r="BG1022" t="s">
        <v>203</v>
      </c>
      <c r="BH1022" t="s">
        <v>203</v>
      </c>
      <c r="BI1022" t="s">
        <v>205</v>
      </c>
      <c r="BJ1022" t="s">
        <v>204</v>
      </c>
      <c r="BK1022" t="s">
        <v>205</v>
      </c>
      <c r="BL1022" t="s">
        <v>182</v>
      </c>
      <c r="BN1022" t="s">
        <v>189</v>
      </c>
      <c r="BO1022">
        <v>91</v>
      </c>
      <c r="BP1022" t="s">
        <v>207</v>
      </c>
      <c r="BQ1022" t="s">
        <v>207</v>
      </c>
      <c r="BR1022">
        <v>51</v>
      </c>
      <c r="BS1022">
        <v>96</v>
      </c>
      <c r="BT1022">
        <v>64</v>
      </c>
      <c r="BU1022" t="s">
        <v>189</v>
      </c>
      <c r="BV1022">
        <v>30</v>
      </c>
      <c r="BW1022" t="s">
        <v>191</v>
      </c>
      <c r="BX1022" t="s">
        <v>4214</v>
      </c>
      <c r="BY1022">
        <v>91</v>
      </c>
      <c r="BZ1022">
        <v>73</v>
      </c>
      <c r="CA1022">
        <v>95</v>
      </c>
      <c r="CB1022" t="s">
        <v>209</v>
      </c>
      <c r="CC1022">
        <v>2</v>
      </c>
      <c r="CD1022">
        <v>0</v>
      </c>
      <c r="CE1022">
        <v>69</v>
      </c>
      <c r="CF1022" t="s">
        <v>240</v>
      </c>
      <c r="CG1022" t="s">
        <v>210</v>
      </c>
      <c r="CH1022" t="s">
        <v>212</v>
      </c>
      <c r="CI1022" t="s">
        <v>192</v>
      </c>
      <c r="CJ1022" t="s">
        <v>212</v>
      </c>
      <c r="CK1022" t="s">
        <v>210</v>
      </c>
      <c r="CL1022" t="s">
        <v>212</v>
      </c>
      <c r="CM1022" t="s">
        <v>212</v>
      </c>
      <c r="CN1022" t="s">
        <v>210</v>
      </c>
      <c r="CO1022" t="s">
        <v>192</v>
      </c>
      <c r="CP1022">
        <v>96</v>
      </c>
      <c r="CQ1022">
        <v>94</v>
      </c>
      <c r="CR1022">
        <v>89</v>
      </c>
      <c r="CS1022">
        <v>87</v>
      </c>
      <c r="CT1022">
        <v>50</v>
      </c>
      <c r="CU1022">
        <v>5</v>
      </c>
      <c r="CV1022">
        <v>98</v>
      </c>
      <c r="CW1022">
        <v>95</v>
      </c>
      <c r="CX1022">
        <v>99</v>
      </c>
      <c r="CY1022">
        <v>81</v>
      </c>
      <c r="CZ1022">
        <v>78</v>
      </c>
      <c r="DA1022">
        <v>74</v>
      </c>
      <c r="DB1022">
        <v>98</v>
      </c>
      <c r="DC1022">
        <v>50</v>
      </c>
      <c r="DD1022">
        <v>100</v>
      </c>
      <c r="DE1022">
        <v>91</v>
      </c>
      <c r="DF1022">
        <v>99</v>
      </c>
      <c r="DG1022">
        <v>92</v>
      </c>
      <c r="DH1022">
        <v>100</v>
      </c>
      <c r="DI1022">
        <v>80</v>
      </c>
      <c r="DJ1022">
        <v>98</v>
      </c>
      <c r="DK1022">
        <v>9</v>
      </c>
      <c r="DL1022">
        <v>10</v>
      </c>
      <c r="DM1022">
        <v>9</v>
      </c>
      <c r="DN1022">
        <v>8</v>
      </c>
      <c r="DO1022">
        <v>9</v>
      </c>
      <c r="DP1022">
        <v>10</v>
      </c>
      <c r="DQ1022">
        <v>8</v>
      </c>
      <c r="DR1022">
        <v>8</v>
      </c>
      <c r="DS1022">
        <v>5</v>
      </c>
      <c r="DT1022">
        <v>10</v>
      </c>
      <c r="DU1022">
        <v>9</v>
      </c>
      <c r="DV1022">
        <v>10</v>
      </c>
      <c r="DW1022">
        <v>10</v>
      </c>
      <c r="DX1022">
        <v>5</v>
      </c>
      <c r="DY1022">
        <v>10</v>
      </c>
      <c r="EZ1022" t="s">
        <v>182</v>
      </c>
      <c r="FE1022">
        <v>0</v>
      </c>
      <c r="FF1022">
        <v>93</v>
      </c>
      <c r="FG1022" t="s">
        <v>7229</v>
      </c>
      <c r="FH1022">
        <v>1</v>
      </c>
      <c r="FI1022" s="7" t="s">
        <v>7230</v>
      </c>
      <c r="FJ1022" s="7" t="s">
        <v>7231</v>
      </c>
      <c r="FK1022">
        <v>20</v>
      </c>
      <c r="FL1022" t="s">
        <v>322</v>
      </c>
      <c r="FM1022">
        <v>0.2</v>
      </c>
      <c r="FN1022">
        <v>9.3000000000000007</v>
      </c>
      <c r="FO1022" t="s">
        <v>214</v>
      </c>
      <c r="FP1022">
        <v>64.03</v>
      </c>
      <c r="FQ1022" t="s">
        <v>7232</v>
      </c>
      <c r="FR1022" t="s">
        <v>7233</v>
      </c>
      <c r="FS1022" t="s">
        <v>7234</v>
      </c>
      <c r="FT1022" s="7" t="s">
        <v>7235</v>
      </c>
      <c r="FU1022" s="7" t="s">
        <v>7236</v>
      </c>
      <c r="FV1022" t="s">
        <v>217</v>
      </c>
    </row>
    <row r="1023" spans="1:178" x14ac:dyDescent="0.25">
      <c r="A1023">
        <v>13449559583</v>
      </c>
      <c r="B1023">
        <v>390783574</v>
      </c>
      <c r="C1023" s="9">
        <v>44670.541979166665</v>
      </c>
      <c r="D1023" s="1">
        <v>44670.553402777776</v>
      </c>
      <c r="J1023" t="s">
        <v>178</v>
      </c>
      <c r="K1023">
        <v>33</v>
      </c>
      <c r="L1023" t="s">
        <v>196</v>
      </c>
      <c r="M1023" t="s">
        <v>485</v>
      </c>
      <c r="O1023" t="s">
        <v>5152</v>
      </c>
      <c r="P1023" t="s">
        <v>236</v>
      </c>
      <c r="Q1023" t="s">
        <v>182</v>
      </c>
      <c r="R1023" t="s">
        <v>113</v>
      </c>
      <c r="S1023" t="s">
        <v>114</v>
      </c>
      <c r="U1023" t="s">
        <v>116</v>
      </c>
      <c r="AD1023" t="s">
        <v>124</v>
      </c>
      <c r="AE1023">
        <v>15</v>
      </c>
      <c r="AF1023" t="s">
        <v>238</v>
      </c>
      <c r="AG1023">
        <v>58</v>
      </c>
      <c r="AH1023">
        <v>66</v>
      </c>
      <c r="AI1023">
        <v>142</v>
      </c>
      <c r="AJ1023">
        <v>4</v>
      </c>
      <c r="AK1023">
        <v>6</v>
      </c>
      <c r="AL1023" t="s">
        <v>125</v>
      </c>
      <c r="AM1023" t="s">
        <v>126</v>
      </c>
      <c r="AU1023" t="s">
        <v>184</v>
      </c>
      <c r="AW1023" t="s">
        <v>227</v>
      </c>
      <c r="AX1023" t="s">
        <v>258</v>
      </c>
      <c r="AY1023" t="s">
        <v>272</v>
      </c>
      <c r="AZ1023" t="s">
        <v>184</v>
      </c>
      <c r="BB1023" t="s">
        <v>203</v>
      </c>
      <c r="BC1023" t="s">
        <v>203</v>
      </c>
      <c r="BD1023" t="s">
        <v>203</v>
      </c>
      <c r="BE1023" t="s">
        <v>203</v>
      </c>
      <c r="BF1023" t="s">
        <v>203</v>
      </c>
      <c r="BG1023" t="s">
        <v>206</v>
      </c>
      <c r="BH1023" t="s">
        <v>206</v>
      </c>
      <c r="BI1023" t="s">
        <v>188</v>
      </c>
      <c r="BJ1023" t="s">
        <v>203</v>
      </c>
      <c r="BK1023" t="s">
        <v>205</v>
      </c>
      <c r="BL1023" t="s">
        <v>182</v>
      </c>
      <c r="BN1023" t="s">
        <v>189</v>
      </c>
      <c r="BO1023">
        <v>79</v>
      </c>
      <c r="BP1023" t="s">
        <v>273</v>
      </c>
      <c r="BQ1023" t="s">
        <v>207</v>
      </c>
      <c r="BR1023">
        <v>12</v>
      </c>
      <c r="BS1023">
        <v>88</v>
      </c>
      <c r="BT1023">
        <v>18</v>
      </c>
      <c r="BU1023" t="s">
        <v>189</v>
      </c>
      <c r="BV1023">
        <v>40</v>
      </c>
      <c r="BW1023" t="s">
        <v>208</v>
      </c>
      <c r="BX1023">
        <v>5</v>
      </c>
      <c r="BY1023">
        <v>78</v>
      </c>
      <c r="BZ1023">
        <v>27</v>
      </c>
      <c r="CA1023">
        <v>62</v>
      </c>
      <c r="CB1023">
        <v>0</v>
      </c>
      <c r="CC1023">
        <v>6</v>
      </c>
      <c r="CD1023">
        <v>3</v>
      </c>
      <c r="CE1023">
        <v>30</v>
      </c>
      <c r="CF1023" t="s">
        <v>192</v>
      </c>
      <c r="CG1023" t="s">
        <v>240</v>
      </c>
      <c r="CH1023" t="s">
        <v>192</v>
      </c>
      <c r="CI1023" t="s">
        <v>240</v>
      </c>
      <c r="CJ1023" t="s">
        <v>212</v>
      </c>
      <c r="CK1023" t="s">
        <v>192</v>
      </c>
      <c r="CL1023" t="s">
        <v>212</v>
      </c>
      <c r="CM1023" t="s">
        <v>212</v>
      </c>
      <c r="CN1023" t="s">
        <v>240</v>
      </c>
      <c r="CO1023" t="s">
        <v>192</v>
      </c>
      <c r="CP1023">
        <v>78</v>
      </c>
      <c r="CQ1023">
        <v>78</v>
      </c>
      <c r="CR1023">
        <v>78</v>
      </c>
      <c r="CS1023">
        <v>78</v>
      </c>
      <c r="CT1023">
        <v>58</v>
      </c>
      <c r="CU1023">
        <v>16</v>
      </c>
      <c r="CV1023">
        <v>67</v>
      </c>
      <c r="CW1023">
        <v>16</v>
      </c>
      <c r="CX1023">
        <v>79</v>
      </c>
      <c r="CY1023">
        <v>79</v>
      </c>
      <c r="CZ1023">
        <v>55</v>
      </c>
      <c r="DA1023">
        <v>19</v>
      </c>
      <c r="DB1023">
        <v>66</v>
      </c>
      <c r="DC1023">
        <v>66</v>
      </c>
      <c r="DD1023">
        <v>66</v>
      </c>
      <c r="DE1023">
        <v>24</v>
      </c>
      <c r="DF1023">
        <v>65</v>
      </c>
      <c r="DG1023">
        <v>19</v>
      </c>
      <c r="DH1023">
        <v>52</v>
      </c>
      <c r="DI1023">
        <v>20</v>
      </c>
      <c r="DJ1023">
        <v>27</v>
      </c>
      <c r="DK1023">
        <v>9</v>
      </c>
      <c r="DL1023">
        <v>6</v>
      </c>
      <c r="DM1023">
        <v>8</v>
      </c>
      <c r="DN1023">
        <v>9</v>
      </c>
      <c r="DO1023">
        <v>6</v>
      </c>
      <c r="DP1023">
        <v>4</v>
      </c>
      <c r="DQ1023">
        <v>6</v>
      </c>
      <c r="DR1023">
        <v>4</v>
      </c>
      <c r="DS1023">
        <v>4</v>
      </c>
      <c r="DT1023">
        <v>10</v>
      </c>
      <c r="DU1023">
        <v>9</v>
      </c>
      <c r="DV1023">
        <v>6</v>
      </c>
      <c r="DW1023">
        <v>4</v>
      </c>
      <c r="DX1023">
        <v>6</v>
      </c>
      <c r="DY1023">
        <v>6</v>
      </c>
      <c r="EZ1023" t="s">
        <v>182</v>
      </c>
      <c r="FE1023">
        <v>45</v>
      </c>
      <c r="FF1023">
        <v>89</v>
      </c>
      <c r="FG1023" t="s">
        <v>7237</v>
      </c>
      <c r="FH1023">
        <v>1</v>
      </c>
      <c r="FI1023">
        <v>0.45787665346870199</v>
      </c>
      <c r="FJ1023" s="7" t="s">
        <v>7238</v>
      </c>
      <c r="FK1023">
        <v>50</v>
      </c>
      <c r="FL1023" t="s">
        <v>193</v>
      </c>
      <c r="FM1023">
        <v>0.25</v>
      </c>
      <c r="FN1023">
        <v>13.3</v>
      </c>
      <c r="FO1023" t="s">
        <v>214</v>
      </c>
      <c r="FP1023">
        <v>168.08</v>
      </c>
      <c r="FQ1023" t="s">
        <v>7239</v>
      </c>
      <c r="FR1023" t="s">
        <v>7240</v>
      </c>
      <c r="FS1023" t="s">
        <v>7241</v>
      </c>
      <c r="FT1023" s="7" t="s">
        <v>7242</v>
      </c>
      <c r="FU1023" s="7" t="s">
        <v>7243</v>
      </c>
      <c r="FV1023" t="s">
        <v>217</v>
      </c>
    </row>
    <row r="1024" spans="1:178" x14ac:dyDescent="0.25">
      <c r="A1024">
        <v>13450807454</v>
      </c>
      <c r="B1024">
        <v>390783574</v>
      </c>
      <c r="C1024" s="9">
        <v>44671.595011574071</v>
      </c>
      <c r="D1024" s="1">
        <v>44671.605474537035</v>
      </c>
      <c r="J1024" t="s">
        <v>178</v>
      </c>
      <c r="K1024">
        <v>59</v>
      </c>
      <c r="L1024" t="s">
        <v>179</v>
      </c>
      <c r="M1024" t="s">
        <v>1912</v>
      </c>
      <c r="O1024" t="s">
        <v>7246</v>
      </c>
      <c r="P1024" t="s">
        <v>236</v>
      </c>
      <c r="Q1024" t="s">
        <v>182</v>
      </c>
      <c r="R1024" t="s">
        <v>113</v>
      </c>
      <c r="S1024" t="s">
        <v>114</v>
      </c>
      <c r="AC1024" t="s">
        <v>123</v>
      </c>
      <c r="AE1024">
        <v>14</v>
      </c>
      <c r="AF1024" t="s">
        <v>238</v>
      </c>
      <c r="AG1024">
        <v>61</v>
      </c>
      <c r="AH1024" t="s">
        <v>7247</v>
      </c>
      <c r="AI1024" s="4">
        <v>121254</v>
      </c>
      <c r="AJ1024">
        <v>4</v>
      </c>
      <c r="AK1024">
        <v>3</v>
      </c>
      <c r="AL1024" t="s">
        <v>125</v>
      </c>
      <c r="AM1024" t="s">
        <v>126</v>
      </c>
      <c r="AN1024" t="s">
        <v>127</v>
      </c>
      <c r="AR1024" t="s">
        <v>131</v>
      </c>
      <c r="AU1024" t="s">
        <v>184</v>
      </c>
      <c r="AW1024" t="s">
        <v>271</v>
      </c>
      <c r="AX1024" t="s">
        <v>201</v>
      </c>
      <c r="AY1024" t="s">
        <v>228</v>
      </c>
      <c r="AZ1024" t="s">
        <v>134</v>
      </c>
      <c r="BA1024" t="s">
        <v>7248</v>
      </c>
      <c r="BB1024" t="s">
        <v>205</v>
      </c>
      <c r="BC1024" t="s">
        <v>205</v>
      </c>
      <c r="BD1024" t="s">
        <v>204</v>
      </c>
      <c r="BE1024" t="s">
        <v>204</v>
      </c>
      <c r="BF1024" t="s">
        <v>204</v>
      </c>
      <c r="BG1024" t="s">
        <v>203</v>
      </c>
      <c r="BH1024" t="s">
        <v>205</v>
      </c>
      <c r="BI1024" t="s">
        <v>205</v>
      </c>
      <c r="BJ1024" t="s">
        <v>203</v>
      </c>
      <c r="BK1024" t="s">
        <v>205</v>
      </c>
      <c r="BL1024" t="s">
        <v>189</v>
      </c>
      <c r="BM1024">
        <v>14</v>
      </c>
      <c r="BN1024" t="s">
        <v>189</v>
      </c>
      <c r="BO1024">
        <v>80</v>
      </c>
      <c r="BP1024" t="s">
        <v>302</v>
      </c>
      <c r="BQ1024" t="s">
        <v>207</v>
      </c>
      <c r="BR1024">
        <v>0</v>
      </c>
      <c r="BS1024">
        <v>94</v>
      </c>
      <c r="BT1024">
        <v>61</v>
      </c>
      <c r="BU1024" t="s">
        <v>182</v>
      </c>
      <c r="BY1024">
        <v>66</v>
      </c>
      <c r="BZ1024">
        <v>33</v>
      </c>
      <c r="CA1024">
        <v>100</v>
      </c>
      <c r="CB1024" t="s">
        <v>285</v>
      </c>
      <c r="CC1024">
        <v>3</v>
      </c>
      <c r="CD1024">
        <v>4</v>
      </c>
      <c r="CE1024">
        <v>55</v>
      </c>
      <c r="CF1024" t="s">
        <v>211</v>
      </c>
      <c r="CG1024" t="s">
        <v>240</v>
      </c>
      <c r="CH1024" t="s">
        <v>192</v>
      </c>
      <c r="CI1024" t="s">
        <v>210</v>
      </c>
      <c r="CJ1024" t="s">
        <v>211</v>
      </c>
      <c r="CK1024" t="s">
        <v>212</v>
      </c>
      <c r="CL1024" t="s">
        <v>211</v>
      </c>
      <c r="CM1024" t="s">
        <v>211</v>
      </c>
      <c r="CN1024" t="s">
        <v>240</v>
      </c>
      <c r="CO1024" t="s">
        <v>211</v>
      </c>
      <c r="CP1024">
        <v>89</v>
      </c>
      <c r="CQ1024">
        <v>83</v>
      </c>
      <c r="CR1024">
        <v>100</v>
      </c>
      <c r="CS1024">
        <v>100</v>
      </c>
      <c r="CT1024">
        <v>100</v>
      </c>
      <c r="CU1024">
        <v>60</v>
      </c>
      <c r="CV1024">
        <v>87</v>
      </c>
      <c r="CW1024">
        <v>70</v>
      </c>
      <c r="CX1024">
        <v>100</v>
      </c>
      <c r="CY1024">
        <v>100</v>
      </c>
      <c r="CZ1024">
        <v>100</v>
      </c>
      <c r="DA1024">
        <v>74</v>
      </c>
      <c r="DB1024">
        <v>100</v>
      </c>
      <c r="DC1024">
        <v>87</v>
      </c>
      <c r="DD1024">
        <v>100</v>
      </c>
      <c r="DE1024">
        <v>46</v>
      </c>
      <c r="DF1024">
        <v>100</v>
      </c>
      <c r="DG1024">
        <v>73</v>
      </c>
      <c r="DH1024">
        <v>100</v>
      </c>
      <c r="DI1024">
        <v>93</v>
      </c>
      <c r="DJ1024">
        <v>100</v>
      </c>
      <c r="DK1024">
        <v>9</v>
      </c>
      <c r="DL1024">
        <v>9</v>
      </c>
      <c r="DM1024">
        <v>7</v>
      </c>
      <c r="DN1024">
        <v>10</v>
      </c>
      <c r="DO1024">
        <v>10</v>
      </c>
      <c r="DP1024">
        <v>6</v>
      </c>
      <c r="DQ1024">
        <v>10</v>
      </c>
      <c r="DR1024">
        <v>6</v>
      </c>
      <c r="DS1024">
        <v>4</v>
      </c>
      <c r="DT1024">
        <v>6</v>
      </c>
      <c r="DU1024">
        <v>9</v>
      </c>
      <c r="DV1024">
        <v>4</v>
      </c>
      <c r="DW1024">
        <v>9</v>
      </c>
      <c r="DX1024">
        <v>10</v>
      </c>
      <c r="DY1024">
        <v>10</v>
      </c>
      <c r="EZ1024" t="s">
        <v>182</v>
      </c>
      <c r="FE1024">
        <v>96</v>
      </c>
      <c r="FF1024">
        <v>59</v>
      </c>
      <c r="FG1024" t="s">
        <v>7249</v>
      </c>
      <c r="FH1024">
        <v>1</v>
      </c>
      <c r="FI1024" s="7" t="s">
        <v>7250</v>
      </c>
      <c r="FJ1024" s="7" t="s">
        <v>7251</v>
      </c>
      <c r="FK1024">
        <v>56</v>
      </c>
      <c r="FL1024" t="s">
        <v>193</v>
      </c>
      <c r="FM1024">
        <v>0.35</v>
      </c>
      <c r="FN1024">
        <v>13.5</v>
      </c>
      <c r="FO1024" t="s">
        <v>214</v>
      </c>
      <c r="FP1024">
        <v>6.37</v>
      </c>
      <c r="FQ1024" t="s">
        <v>7252</v>
      </c>
      <c r="FR1024" t="s">
        <v>7253</v>
      </c>
      <c r="FS1024" t="s">
        <v>6109</v>
      </c>
      <c r="FT1024" s="7" t="s">
        <v>7254</v>
      </c>
      <c r="FU1024" s="7" t="s">
        <v>7255</v>
      </c>
      <c r="FV1024" t="s">
        <v>217</v>
      </c>
    </row>
    <row r="1025" spans="1:178" x14ac:dyDescent="0.25">
      <c r="A1025">
        <v>13450830145</v>
      </c>
      <c r="B1025">
        <v>390783574</v>
      </c>
      <c r="C1025" s="9">
        <v>44671.613680555558</v>
      </c>
      <c r="D1025" s="1">
        <v>44671.614895833336</v>
      </c>
      <c r="J1025" t="s">
        <v>178</v>
      </c>
      <c r="K1025">
        <v>39</v>
      </c>
      <c r="L1025" t="s">
        <v>196</v>
      </c>
      <c r="M1025" t="s">
        <v>581</v>
      </c>
      <c r="O1025" t="s">
        <v>7256</v>
      </c>
      <c r="P1025" t="s">
        <v>7257</v>
      </c>
      <c r="FG1025" t="s">
        <v>7258</v>
      </c>
      <c r="FH1025">
        <v>1</v>
      </c>
      <c r="FI1025" s="7" t="s">
        <v>7259</v>
      </c>
      <c r="FJ1025" s="7" t="s">
        <v>7260</v>
      </c>
      <c r="FK1025">
        <v>180</v>
      </c>
      <c r="FL1025" t="s">
        <v>193</v>
      </c>
      <c r="FM1025">
        <v>0.25</v>
      </c>
      <c r="FN1025">
        <v>12.9</v>
      </c>
      <c r="FO1025" t="s">
        <v>214</v>
      </c>
      <c r="FP1025">
        <v>11.7</v>
      </c>
      <c r="FQ1025" t="s">
        <v>7261</v>
      </c>
      <c r="FR1025" t="s">
        <v>7262</v>
      </c>
      <c r="FS1025" t="s">
        <v>7263</v>
      </c>
      <c r="FT1025" s="7" t="s">
        <v>7264</v>
      </c>
      <c r="FU1025" s="7" t="s">
        <v>7265</v>
      </c>
      <c r="FV1025" t="s">
        <v>217</v>
      </c>
    </row>
    <row r="1026" spans="1:178" x14ac:dyDescent="0.25">
      <c r="A1026">
        <v>13451059223</v>
      </c>
      <c r="B1026">
        <v>390783574</v>
      </c>
      <c r="C1026" s="9">
        <v>44671.845509259256</v>
      </c>
      <c r="D1026" s="1">
        <v>44671.854479166665</v>
      </c>
      <c r="J1026" t="s">
        <v>178</v>
      </c>
      <c r="K1026">
        <v>29</v>
      </c>
      <c r="L1026" t="s">
        <v>336</v>
      </c>
      <c r="M1026" t="s">
        <v>197</v>
      </c>
      <c r="N1026" t="s">
        <v>337</v>
      </c>
      <c r="O1026" t="s">
        <v>7266</v>
      </c>
      <c r="P1026" t="s">
        <v>236</v>
      </c>
      <c r="Q1026" t="s">
        <v>189</v>
      </c>
      <c r="R1026" t="s">
        <v>113</v>
      </c>
      <c r="S1026" t="s">
        <v>114</v>
      </c>
      <c r="U1026" t="s">
        <v>116</v>
      </c>
      <c r="V1026" t="s">
        <v>117</v>
      </c>
      <c r="Z1026" t="s">
        <v>120</v>
      </c>
      <c r="AE1026">
        <v>19</v>
      </c>
      <c r="AF1026" t="s">
        <v>238</v>
      </c>
      <c r="AG1026">
        <v>53</v>
      </c>
      <c r="AH1026">
        <v>64</v>
      </c>
      <c r="AI1026">
        <v>122</v>
      </c>
      <c r="AJ1026">
        <v>4</v>
      </c>
      <c r="AK1026">
        <v>6</v>
      </c>
      <c r="AS1026" t="s">
        <v>132</v>
      </c>
      <c r="AU1026" t="s">
        <v>184</v>
      </c>
      <c r="AW1026" t="s">
        <v>227</v>
      </c>
      <c r="AX1026" t="s">
        <v>186</v>
      </c>
      <c r="AY1026" t="s">
        <v>272</v>
      </c>
      <c r="AZ1026" t="s">
        <v>184</v>
      </c>
      <c r="BB1026" t="s">
        <v>203</v>
      </c>
      <c r="BC1026" t="s">
        <v>188</v>
      </c>
      <c r="BD1026" t="s">
        <v>188</v>
      </c>
      <c r="BE1026" t="s">
        <v>203</v>
      </c>
      <c r="BF1026" t="s">
        <v>206</v>
      </c>
      <c r="BG1026" t="s">
        <v>188</v>
      </c>
      <c r="BH1026" t="s">
        <v>206</v>
      </c>
      <c r="BI1026" t="s">
        <v>203</v>
      </c>
      <c r="BJ1026" t="s">
        <v>203</v>
      </c>
      <c r="BK1026" t="s">
        <v>203</v>
      </c>
      <c r="BL1026" t="s">
        <v>189</v>
      </c>
      <c r="BM1026">
        <v>57</v>
      </c>
      <c r="BN1026" t="s">
        <v>189</v>
      </c>
      <c r="BO1026">
        <v>58</v>
      </c>
      <c r="BP1026" t="s">
        <v>239</v>
      </c>
      <c r="BQ1026" t="s">
        <v>207</v>
      </c>
      <c r="BR1026">
        <v>56</v>
      </c>
      <c r="BS1026">
        <v>97</v>
      </c>
      <c r="BT1026">
        <v>55</v>
      </c>
      <c r="BU1026" t="s">
        <v>189</v>
      </c>
      <c r="BV1026">
        <v>20</v>
      </c>
      <c r="BW1026" t="s">
        <v>208</v>
      </c>
      <c r="BX1026">
        <v>2</v>
      </c>
      <c r="BY1026">
        <v>73</v>
      </c>
      <c r="BZ1026">
        <v>61</v>
      </c>
      <c r="CA1026">
        <v>59</v>
      </c>
      <c r="CB1026">
        <v>0</v>
      </c>
      <c r="CC1026">
        <v>4</v>
      </c>
      <c r="CD1026">
        <v>6</v>
      </c>
      <c r="CE1026">
        <v>60</v>
      </c>
      <c r="CF1026" t="s">
        <v>192</v>
      </c>
      <c r="CG1026" t="s">
        <v>240</v>
      </c>
      <c r="CH1026" t="s">
        <v>192</v>
      </c>
      <c r="CI1026" t="s">
        <v>192</v>
      </c>
      <c r="CJ1026" t="s">
        <v>212</v>
      </c>
      <c r="CK1026" t="s">
        <v>192</v>
      </c>
      <c r="CL1026" t="s">
        <v>212</v>
      </c>
      <c r="CM1026" t="s">
        <v>192</v>
      </c>
      <c r="CN1026" t="s">
        <v>192</v>
      </c>
      <c r="CO1026" t="s">
        <v>212</v>
      </c>
      <c r="CP1026">
        <v>94</v>
      </c>
      <c r="CQ1026">
        <v>78</v>
      </c>
      <c r="CR1026">
        <v>99</v>
      </c>
      <c r="CS1026">
        <v>78</v>
      </c>
      <c r="CT1026">
        <v>99</v>
      </c>
      <c r="CU1026">
        <v>38</v>
      </c>
      <c r="CV1026">
        <v>98</v>
      </c>
      <c r="CW1026">
        <v>72</v>
      </c>
      <c r="CX1026">
        <v>99</v>
      </c>
      <c r="CY1026">
        <v>38</v>
      </c>
      <c r="CZ1026">
        <v>98</v>
      </c>
      <c r="DA1026">
        <v>36</v>
      </c>
      <c r="DB1026">
        <v>99</v>
      </c>
      <c r="DC1026">
        <v>76</v>
      </c>
      <c r="DD1026">
        <v>99</v>
      </c>
      <c r="DE1026">
        <v>74</v>
      </c>
      <c r="DF1026">
        <v>99</v>
      </c>
      <c r="DG1026">
        <v>72</v>
      </c>
      <c r="DH1026">
        <v>98</v>
      </c>
      <c r="DI1026">
        <v>60</v>
      </c>
      <c r="DJ1026">
        <v>74</v>
      </c>
      <c r="DK1026">
        <v>7</v>
      </c>
      <c r="DL1026">
        <v>9</v>
      </c>
      <c r="DM1026">
        <v>7</v>
      </c>
      <c r="DN1026">
        <v>9</v>
      </c>
      <c r="DO1026">
        <v>9</v>
      </c>
      <c r="DP1026">
        <v>10</v>
      </c>
      <c r="DQ1026">
        <v>9</v>
      </c>
      <c r="DR1026">
        <v>6</v>
      </c>
      <c r="DS1026">
        <v>8</v>
      </c>
      <c r="DT1026">
        <v>9</v>
      </c>
      <c r="DU1026">
        <v>9</v>
      </c>
      <c r="DV1026">
        <v>9</v>
      </c>
      <c r="DW1026">
        <v>9</v>
      </c>
      <c r="DX1026">
        <v>8</v>
      </c>
      <c r="DY1026">
        <v>9</v>
      </c>
      <c r="EZ1026" t="s">
        <v>182</v>
      </c>
      <c r="FE1026">
        <v>29</v>
      </c>
      <c r="FF1026">
        <v>35</v>
      </c>
      <c r="FG1026" t="s">
        <v>7267</v>
      </c>
      <c r="FH1026">
        <v>1</v>
      </c>
      <c r="FI1026">
        <v>0.52740815054858103</v>
      </c>
      <c r="FJ1026" s="7" t="s">
        <v>7268</v>
      </c>
      <c r="FK1026">
        <v>68</v>
      </c>
      <c r="FL1026" t="s">
        <v>322</v>
      </c>
      <c r="FM1026">
        <v>0.2</v>
      </c>
      <c r="FN1026">
        <v>12.8</v>
      </c>
      <c r="FO1026" t="s">
        <v>214</v>
      </c>
      <c r="FP1026">
        <v>14.72</v>
      </c>
      <c r="FQ1026" t="s">
        <v>7269</v>
      </c>
      <c r="FR1026" t="s">
        <v>7270</v>
      </c>
      <c r="FS1026" t="s">
        <v>7271</v>
      </c>
      <c r="FT1026" s="7" t="s">
        <v>7272</v>
      </c>
      <c r="FU1026" s="7" t="s">
        <v>7273</v>
      </c>
      <c r="FV1026" t="s">
        <v>217</v>
      </c>
    </row>
    <row r="1027" spans="1:178" x14ac:dyDescent="0.25">
      <c r="A1027">
        <v>13451217570</v>
      </c>
      <c r="B1027">
        <v>390783574</v>
      </c>
      <c r="C1027" s="9">
        <v>44672.062951388885</v>
      </c>
      <c r="D1027" s="1">
        <v>44672.063611111109</v>
      </c>
      <c r="J1027" t="s">
        <v>178</v>
      </c>
      <c r="K1027">
        <v>63</v>
      </c>
      <c r="L1027" t="s">
        <v>179</v>
      </c>
      <c r="M1027" t="s">
        <v>264</v>
      </c>
      <c r="O1027" t="s">
        <v>906</v>
      </c>
      <c r="P1027" t="s">
        <v>236</v>
      </c>
      <c r="FG1027" t="s">
        <v>7274</v>
      </c>
      <c r="FH1027">
        <v>1</v>
      </c>
      <c r="FI1027" s="7" t="s">
        <v>7275</v>
      </c>
      <c r="FJ1027" s="7" t="s">
        <v>7276</v>
      </c>
      <c r="FK1027">
        <v>200</v>
      </c>
      <c r="FL1027" t="s">
        <v>193</v>
      </c>
      <c r="FM1027">
        <v>0.3</v>
      </c>
      <c r="FN1027">
        <v>11.4</v>
      </c>
      <c r="FO1027" t="s">
        <v>214</v>
      </c>
      <c r="FP1027">
        <v>8.49</v>
      </c>
      <c r="FQ1027" t="s">
        <v>7277</v>
      </c>
      <c r="FR1027" t="s">
        <v>7278</v>
      </c>
      <c r="FS1027" t="s">
        <v>2299</v>
      </c>
      <c r="FT1027" s="7" t="s">
        <v>7279</v>
      </c>
      <c r="FU1027" s="7" t="s">
        <v>7280</v>
      </c>
      <c r="FV1027" t="s">
        <v>217</v>
      </c>
    </row>
    <row r="1028" spans="1:178" x14ac:dyDescent="0.25">
      <c r="A1028">
        <v>13451730651</v>
      </c>
      <c r="B1028">
        <v>390783574</v>
      </c>
      <c r="C1028" s="9">
        <v>44672.45349537037</v>
      </c>
      <c r="D1028" s="1">
        <v>44672.465312499997</v>
      </c>
      <c r="J1028" t="s">
        <v>178</v>
      </c>
      <c r="K1028">
        <v>68</v>
      </c>
      <c r="L1028" t="s">
        <v>179</v>
      </c>
      <c r="M1028" t="s">
        <v>197</v>
      </c>
      <c r="N1028" t="s">
        <v>198</v>
      </c>
      <c r="O1028" t="s">
        <v>7281</v>
      </c>
      <c r="P1028" t="s">
        <v>6126</v>
      </c>
      <c r="Q1028" t="s">
        <v>182</v>
      </c>
      <c r="R1028" t="s">
        <v>113</v>
      </c>
      <c r="AD1028" t="s">
        <v>124</v>
      </c>
      <c r="AE1028">
        <v>16</v>
      </c>
      <c r="AF1028" t="s">
        <v>183</v>
      </c>
      <c r="AG1028">
        <v>51</v>
      </c>
      <c r="AH1028">
        <v>64</v>
      </c>
      <c r="AI1028">
        <v>129</v>
      </c>
      <c r="AJ1028">
        <v>1</v>
      </c>
      <c r="AK1028">
        <v>5</v>
      </c>
      <c r="AS1028" t="s">
        <v>132</v>
      </c>
      <c r="AU1028" t="s">
        <v>184</v>
      </c>
      <c r="AW1028" t="s">
        <v>185</v>
      </c>
      <c r="AX1028" t="s">
        <v>258</v>
      </c>
      <c r="AY1028" t="s">
        <v>228</v>
      </c>
      <c r="AZ1028" t="s">
        <v>134</v>
      </c>
      <c r="BA1028" t="s">
        <v>7282</v>
      </c>
      <c r="BB1028" t="s">
        <v>188</v>
      </c>
      <c r="BC1028" t="s">
        <v>205</v>
      </c>
      <c r="BD1028" t="s">
        <v>204</v>
      </c>
      <c r="BE1028" t="s">
        <v>203</v>
      </c>
      <c r="BF1028" t="s">
        <v>204</v>
      </c>
      <c r="BG1028" t="s">
        <v>203</v>
      </c>
      <c r="BH1028" t="s">
        <v>203</v>
      </c>
      <c r="BI1028" t="s">
        <v>203</v>
      </c>
      <c r="BJ1028" t="s">
        <v>204</v>
      </c>
      <c r="BK1028" t="s">
        <v>205</v>
      </c>
      <c r="BL1028" t="s">
        <v>189</v>
      </c>
      <c r="BM1028">
        <v>70</v>
      </c>
      <c r="BN1028" t="s">
        <v>189</v>
      </c>
      <c r="BO1028">
        <v>77</v>
      </c>
      <c r="BP1028" t="s">
        <v>190</v>
      </c>
      <c r="BQ1028" t="s">
        <v>207</v>
      </c>
      <c r="BR1028">
        <v>50</v>
      </c>
      <c r="BS1028">
        <v>92</v>
      </c>
      <c r="BT1028">
        <v>73</v>
      </c>
      <c r="BU1028" t="s">
        <v>189</v>
      </c>
      <c r="BV1028">
        <v>15</v>
      </c>
      <c r="BW1028" t="s">
        <v>303</v>
      </c>
      <c r="BX1028">
        <v>10</v>
      </c>
      <c r="BY1028">
        <v>92</v>
      </c>
      <c r="BZ1028">
        <v>50</v>
      </c>
      <c r="CA1028">
        <v>87</v>
      </c>
      <c r="CB1028" t="s">
        <v>230</v>
      </c>
      <c r="CC1028">
        <v>2</v>
      </c>
      <c r="CD1028">
        <v>5</v>
      </c>
      <c r="CE1028">
        <v>65</v>
      </c>
      <c r="CF1028" t="s">
        <v>240</v>
      </c>
      <c r="CG1028" t="s">
        <v>192</v>
      </c>
      <c r="CH1028" t="s">
        <v>211</v>
      </c>
      <c r="CI1028" t="s">
        <v>210</v>
      </c>
      <c r="CJ1028" t="s">
        <v>212</v>
      </c>
      <c r="CK1028" t="s">
        <v>210</v>
      </c>
      <c r="CL1028" t="s">
        <v>211</v>
      </c>
      <c r="CM1028" t="s">
        <v>211</v>
      </c>
      <c r="CN1028" t="s">
        <v>210</v>
      </c>
      <c r="CO1028" t="s">
        <v>211</v>
      </c>
      <c r="CP1028">
        <v>89</v>
      </c>
      <c r="CQ1028">
        <v>89</v>
      </c>
      <c r="CR1028">
        <v>86</v>
      </c>
      <c r="CS1028">
        <v>79</v>
      </c>
      <c r="CT1028">
        <v>13</v>
      </c>
      <c r="CU1028">
        <v>1</v>
      </c>
      <c r="CV1028">
        <v>80</v>
      </c>
      <c r="CW1028">
        <v>82</v>
      </c>
      <c r="CX1028">
        <v>100</v>
      </c>
      <c r="CY1028">
        <v>91</v>
      </c>
      <c r="CZ1028">
        <v>89</v>
      </c>
      <c r="DA1028">
        <v>53</v>
      </c>
      <c r="DB1028">
        <v>70</v>
      </c>
      <c r="DC1028">
        <v>70</v>
      </c>
      <c r="DD1028">
        <v>96</v>
      </c>
      <c r="DE1028">
        <v>89</v>
      </c>
      <c r="DF1028">
        <v>91</v>
      </c>
      <c r="DG1028">
        <v>89</v>
      </c>
      <c r="DH1028">
        <v>22</v>
      </c>
      <c r="DI1028">
        <v>21</v>
      </c>
      <c r="DJ1028">
        <v>92</v>
      </c>
      <c r="DK1028">
        <v>5</v>
      </c>
      <c r="DL1028">
        <v>9</v>
      </c>
      <c r="DM1028">
        <v>8</v>
      </c>
      <c r="DN1028">
        <v>6</v>
      </c>
      <c r="DO1028">
        <v>6</v>
      </c>
      <c r="DP1028">
        <v>10</v>
      </c>
      <c r="DQ1028">
        <v>8</v>
      </c>
      <c r="DR1028">
        <v>5</v>
      </c>
      <c r="DS1028">
        <v>2</v>
      </c>
      <c r="DT1028">
        <v>5</v>
      </c>
      <c r="DU1028">
        <v>9</v>
      </c>
      <c r="DV1028">
        <v>7</v>
      </c>
      <c r="DW1028">
        <v>8</v>
      </c>
      <c r="DX1028">
        <v>5</v>
      </c>
      <c r="DY1028">
        <v>10</v>
      </c>
      <c r="EZ1028" t="s">
        <v>182</v>
      </c>
      <c r="FE1028">
        <v>0</v>
      </c>
      <c r="FF1028">
        <v>87</v>
      </c>
      <c r="FG1028" t="s">
        <v>7283</v>
      </c>
      <c r="FH1028">
        <v>1</v>
      </c>
      <c r="FI1028" s="7" t="s">
        <v>7284</v>
      </c>
      <c r="FJ1028" s="7" t="s">
        <v>7285</v>
      </c>
      <c r="FK1028">
        <v>435</v>
      </c>
      <c r="FL1028" t="s">
        <v>221</v>
      </c>
      <c r="FM1028">
        <v>0.2</v>
      </c>
      <c r="FN1028">
        <v>0.1</v>
      </c>
      <c r="FO1028" t="s">
        <v>214</v>
      </c>
      <c r="FP1028">
        <v>15.18</v>
      </c>
      <c r="FQ1028" t="s">
        <v>7286</v>
      </c>
      <c r="FR1028" t="s">
        <v>7287</v>
      </c>
      <c r="FS1028" t="s">
        <v>899</v>
      </c>
      <c r="FT1028" s="7" t="s">
        <v>7288</v>
      </c>
      <c r="FU1028" s="7" t="s">
        <v>7289</v>
      </c>
      <c r="FV1028" t="s">
        <v>217</v>
      </c>
    </row>
    <row r="1029" spans="1:178" x14ac:dyDescent="0.25">
      <c r="A1029">
        <v>13451843019</v>
      </c>
      <c r="B1029">
        <v>390783574</v>
      </c>
      <c r="C1029" s="9">
        <v>44672.52925925926</v>
      </c>
      <c r="D1029" s="1">
        <v>44672.536458333336</v>
      </c>
      <c r="J1029" t="s">
        <v>178</v>
      </c>
      <c r="K1029">
        <v>56</v>
      </c>
      <c r="L1029" t="s">
        <v>196</v>
      </c>
      <c r="M1029" t="s">
        <v>197</v>
      </c>
      <c r="N1029" t="s">
        <v>458</v>
      </c>
      <c r="O1029" t="s">
        <v>5358</v>
      </c>
      <c r="P1029" t="s">
        <v>236</v>
      </c>
      <c r="Q1029" t="s">
        <v>189</v>
      </c>
      <c r="W1029" t="s">
        <v>1162</v>
      </c>
      <c r="AD1029" t="s">
        <v>124</v>
      </c>
      <c r="AE1029">
        <v>15</v>
      </c>
      <c r="AF1029" t="s">
        <v>183</v>
      </c>
      <c r="AG1029">
        <v>62</v>
      </c>
      <c r="AH1029" t="s">
        <v>7290</v>
      </c>
      <c r="AI1029">
        <v>220</v>
      </c>
      <c r="AJ1029">
        <v>5</v>
      </c>
      <c r="AK1029">
        <v>3</v>
      </c>
      <c r="AS1029" t="s">
        <v>132</v>
      </c>
      <c r="AU1029" t="s">
        <v>184</v>
      </c>
      <c r="AW1029" t="s">
        <v>227</v>
      </c>
      <c r="AX1029" t="s">
        <v>201</v>
      </c>
      <c r="AY1029" t="s">
        <v>228</v>
      </c>
      <c r="AZ1029" t="s">
        <v>184</v>
      </c>
      <c r="BB1029" t="s">
        <v>203</v>
      </c>
      <c r="BC1029" t="s">
        <v>188</v>
      </c>
      <c r="BD1029" t="s">
        <v>206</v>
      </c>
      <c r="BE1029" t="s">
        <v>203</v>
      </c>
      <c r="BF1029" t="s">
        <v>188</v>
      </c>
      <c r="BG1029" t="s">
        <v>188</v>
      </c>
      <c r="BH1029" t="s">
        <v>206</v>
      </c>
      <c r="BI1029" t="s">
        <v>203</v>
      </c>
      <c r="BJ1029" t="s">
        <v>206</v>
      </c>
      <c r="BK1029" t="s">
        <v>203</v>
      </c>
      <c r="BL1029" t="s">
        <v>189</v>
      </c>
      <c r="BM1029">
        <v>21</v>
      </c>
      <c r="BN1029" t="s">
        <v>189</v>
      </c>
      <c r="BO1029">
        <v>60</v>
      </c>
      <c r="BP1029" t="s">
        <v>302</v>
      </c>
      <c r="BQ1029" t="s">
        <v>302</v>
      </c>
      <c r="BR1029">
        <v>5</v>
      </c>
      <c r="BS1029">
        <v>50</v>
      </c>
      <c r="BT1029">
        <v>51</v>
      </c>
      <c r="BU1029" t="s">
        <v>182</v>
      </c>
      <c r="BY1029">
        <v>50</v>
      </c>
      <c r="BZ1029">
        <v>28</v>
      </c>
      <c r="CA1029">
        <v>62</v>
      </c>
      <c r="CB1029" t="s">
        <v>374</v>
      </c>
      <c r="CC1029">
        <v>2</v>
      </c>
      <c r="CD1029">
        <v>0</v>
      </c>
      <c r="CE1029">
        <v>50</v>
      </c>
      <c r="CF1029" t="s">
        <v>210</v>
      </c>
      <c r="CG1029" t="s">
        <v>210</v>
      </c>
      <c r="CH1029" t="s">
        <v>212</v>
      </c>
      <c r="CI1029" t="s">
        <v>210</v>
      </c>
      <c r="CJ1029" t="s">
        <v>240</v>
      </c>
      <c r="CK1029" t="s">
        <v>240</v>
      </c>
      <c r="CL1029" t="s">
        <v>212</v>
      </c>
      <c r="CM1029" t="s">
        <v>211</v>
      </c>
      <c r="CN1029" t="s">
        <v>210</v>
      </c>
      <c r="CO1029" t="s">
        <v>192</v>
      </c>
      <c r="CP1029">
        <v>75</v>
      </c>
      <c r="CQ1029">
        <v>75</v>
      </c>
      <c r="CR1029">
        <v>100</v>
      </c>
      <c r="CS1029">
        <v>53</v>
      </c>
      <c r="CT1029">
        <v>53</v>
      </c>
      <c r="CU1029">
        <v>4</v>
      </c>
      <c r="CV1029">
        <v>69</v>
      </c>
      <c r="CW1029">
        <v>50</v>
      </c>
      <c r="CX1029">
        <v>75</v>
      </c>
      <c r="CY1029">
        <v>2</v>
      </c>
      <c r="CZ1029">
        <v>32</v>
      </c>
      <c r="DA1029">
        <v>0</v>
      </c>
      <c r="DB1029">
        <v>57</v>
      </c>
      <c r="DC1029">
        <v>1</v>
      </c>
      <c r="DD1029">
        <v>60</v>
      </c>
      <c r="DE1029">
        <v>0</v>
      </c>
      <c r="DF1029">
        <v>52</v>
      </c>
      <c r="DG1029">
        <v>0</v>
      </c>
      <c r="DH1029">
        <v>0</v>
      </c>
      <c r="DI1029">
        <v>0</v>
      </c>
      <c r="DJ1029">
        <v>84</v>
      </c>
      <c r="DK1029">
        <v>6</v>
      </c>
      <c r="DL1029">
        <v>8</v>
      </c>
      <c r="DM1029">
        <v>6</v>
      </c>
      <c r="DN1029">
        <v>6</v>
      </c>
      <c r="DO1029">
        <v>5</v>
      </c>
      <c r="DP1029">
        <v>1</v>
      </c>
      <c r="DQ1029">
        <v>9</v>
      </c>
      <c r="DR1029">
        <v>5</v>
      </c>
      <c r="DS1029">
        <v>6</v>
      </c>
      <c r="DT1029">
        <v>2</v>
      </c>
      <c r="DU1029">
        <v>2</v>
      </c>
      <c r="DV1029">
        <v>0</v>
      </c>
      <c r="DW1029">
        <v>7</v>
      </c>
      <c r="DX1029">
        <v>3</v>
      </c>
      <c r="DY1029">
        <v>5</v>
      </c>
      <c r="EZ1029" t="s">
        <v>182</v>
      </c>
      <c r="FE1029">
        <v>11</v>
      </c>
      <c r="FF1029">
        <v>90</v>
      </c>
      <c r="FG1029" t="s">
        <v>7291</v>
      </c>
      <c r="FH1029">
        <v>1</v>
      </c>
      <c r="FI1029" s="7" t="s">
        <v>7292</v>
      </c>
      <c r="FJ1029" s="7" t="s">
        <v>7293</v>
      </c>
      <c r="FK1029">
        <v>231</v>
      </c>
      <c r="FL1029" t="s">
        <v>322</v>
      </c>
      <c r="FM1029">
        <v>0.25</v>
      </c>
      <c r="FN1029">
        <v>12.2</v>
      </c>
      <c r="FO1029" t="s">
        <v>214</v>
      </c>
      <c r="FP1029">
        <v>40.630000000000003</v>
      </c>
      <c r="FQ1029" t="s">
        <v>7294</v>
      </c>
      <c r="FR1029" t="s">
        <v>7295</v>
      </c>
      <c r="FS1029" t="s">
        <v>457</v>
      </c>
      <c r="FT1029" s="7" t="s">
        <v>7296</v>
      </c>
      <c r="FU1029" s="7" t="s">
        <v>7297</v>
      </c>
      <c r="FV1029" t="s">
        <v>217</v>
      </c>
    </row>
    <row r="1030" spans="1:178" x14ac:dyDescent="0.25">
      <c r="A1030">
        <v>13452120922</v>
      </c>
      <c r="B1030">
        <v>390783574</v>
      </c>
      <c r="C1030" s="9">
        <v>44672.808067129627</v>
      </c>
      <c r="D1030" s="1">
        <v>44672.811168981483</v>
      </c>
      <c r="J1030" t="s">
        <v>178</v>
      </c>
      <c r="K1030">
        <v>40</v>
      </c>
      <c r="L1030" t="s">
        <v>196</v>
      </c>
      <c r="M1030" t="s">
        <v>197</v>
      </c>
      <c r="N1030" t="s">
        <v>858</v>
      </c>
      <c r="O1030" t="s">
        <v>7298</v>
      </c>
      <c r="P1030" t="s">
        <v>4491</v>
      </c>
      <c r="Q1030" t="s">
        <v>182</v>
      </c>
      <c r="S1030" t="s">
        <v>114</v>
      </c>
      <c r="Z1030" t="s">
        <v>120</v>
      </c>
      <c r="AE1030">
        <v>16</v>
      </c>
      <c r="AF1030" t="s">
        <v>238</v>
      </c>
      <c r="AG1030">
        <v>68</v>
      </c>
      <c r="AH1030">
        <v>74</v>
      </c>
      <c r="AI1030">
        <v>195</v>
      </c>
      <c r="AJ1030">
        <v>2</v>
      </c>
      <c r="AK1030">
        <v>1</v>
      </c>
      <c r="AS1030" t="s">
        <v>132</v>
      </c>
      <c r="AU1030" t="s">
        <v>184</v>
      </c>
      <c r="AW1030" t="s">
        <v>227</v>
      </c>
      <c r="AX1030" t="s">
        <v>258</v>
      </c>
      <c r="AY1030" t="s">
        <v>202</v>
      </c>
      <c r="AZ1030" t="s">
        <v>184</v>
      </c>
      <c r="BB1030" t="s">
        <v>204</v>
      </c>
      <c r="BC1030" t="s">
        <v>205</v>
      </c>
      <c r="BD1030" t="s">
        <v>203</v>
      </c>
      <c r="BE1030" t="s">
        <v>205</v>
      </c>
      <c r="BF1030" t="s">
        <v>205</v>
      </c>
      <c r="BG1030" t="s">
        <v>205</v>
      </c>
      <c r="BH1030" t="s">
        <v>204</v>
      </c>
      <c r="BI1030" t="s">
        <v>203</v>
      </c>
      <c r="BJ1030" t="s">
        <v>204</v>
      </c>
      <c r="BK1030" t="s">
        <v>205</v>
      </c>
      <c r="BL1030" t="s">
        <v>182</v>
      </c>
      <c r="BM1030">
        <v>100</v>
      </c>
      <c r="BN1030" t="s">
        <v>189</v>
      </c>
      <c r="BO1030">
        <v>100</v>
      </c>
      <c r="FG1030" t="s">
        <v>7299</v>
      </c>
      <c r="FH1030">
        <v>1</v>
      </c>
      <c r="FI1030" s="7" t="s">
        <v>7300</v>
      </c>
      <c r="FJ1030" s="7" t="s">
        <v>7301</v>
      </c>
      <c r="FK1030">
        <v>1200</v>
      </c>
      <c r="FL1030" t="s">
        <v>221</v>
      </c>
      <c r="FM1030">
        <v>0.25</v>
      </c>
      <c r="FN1030">
        <v>7.1</v>
      </c>
      <c r="FO1030" t="s">
        <v>214</v>
      </c>
      <c r="FP1030">
        <v>29.51</v>
      </c>
      <c r="FQ1030" t="s">
        <v>7302</v>
      </c>
      <c r="FR1030" t="s">
        <v>7303</v>
      </c>
      <c r="FS1030" t="s">
        <v>1081</v>
      </c>
      <c r="FT1030" s="7" t="s">
        <v>7304</v>
      </c>
      <c r="FU1030" s="7" t="s">
        <v>7305</v>
      </c>
      <c r="FV1030" t="s">
        <v>217</v>
      </c>
    </row>
    <row r="1031" spans="1:178" x14ac:dyDescent="0.25">
      <c r="A1031">
        <v>13452223686</v>
      </c>
      <c r="B1031">
        <v>390783574</v>
      </c>
      <c r="C1031" s="9">
        <v>44672.981099537035</v>
      </c>
      <c r="D1031" s="1">
        <v>44672.99895833333</v>
      </c>
      <c r="J1031" t="s">
        <v>178</v>
      </c>
      <c r="K1031">
        <v>34</v>
      </c>
      <c r="L1031" t="s">
        <v>196</v>
      </c>
      <c r="M1031" t="s">
        <v>264</v>
      </c>
      <c r="O1031" t="s">
        <v>906</v>
      </c>
      <c r="P1031" t="s">
        <v>6126</v>
      </c>
      <c r="Q1031" t="s">
        <v>182</v>
      </c>
      <c r="S1031" t="s">
        <v>114</v>
      </c>
      <c r="Z1031" t="s">
        <v>120</v>
      </c>
      <c r="AE1031">
        <v>18</v>
      </c>
      <c r="AF1031" t="s">
        <v>238</v>
      </c>
      <c r="AG1031">
        <v>77</v>
      </c>
      <c r="AH1031">
        <v>75</v>
      </c>
      <c r="AI1031">
        <v>233</v>
      </c>
      <c r="AJ1031">
        <v>2</v>
      </c>
      <c r="AK1031">
        <v>4</v>
      </c>
      <c r="AT1031" t="s">
        <v>2823</v>
      </c>
      <c r="AU1031" t="s">
        <v>184</v>
      </c>
      <c r="AW1031" t="s">
        <v>200</v>
      </c>
      <c r="AX1031" t="s">
        <v>201</v>
      </c>
      <c r="AY1031" t="s">
        <v>228</v>
      </c>
      <c r="AZ1031" t="s">
        <v>184</v>
      </c>
      <c r="BB1031" t="s">
        <v>203</v>
      </c>
      <c r="BC1031" t="s">
        <v>205</v>
      </c>
      <c r="BD1031" t="s">
        <v>206</v>
      </c>
      <c r="BE1031" t="s">
        <v>205</v>
      </c>
      <c r="BF1031" t="s">
        <v>203</v>
      </c>
      <c r="BG1031" t="s">
        <v>206</v>
      </c>
      <c r="BH1031" t="s">
        <v>204</v>
      </c>
      <c r="BI1031" t="s">
        <v>203</v>
      </c>
      <c r="BJ1031" t="s">
        <v>206</v>
      </c>
      <c r="BK1031" t="s">
        <v>205</v>
      </c>
      <c r="BL1031" t="s">
        <v>189</v>
      </c>
      <c r="BM1031">
        <v>94</v>
      </c>
      <c r="BN1031" t="s">
        <v>189</v>
      </c>
      <c r="BO1031">
        <v>100</v>
      </c>
      <c r="BP1031" t="s">
        <v>190</v>
      </c>
      <c r="BQ1031" t="s">
        <v>207</v>
      </c>
      <c r="BR1031">
        <v>96</v>
      </c>
      <c r="BS1031">
        <v>100</v>
      </c>
      <c r="BT1031">
        <v>84</v>
      </c>
      <c r="BU1031" t="s">
        <v>189</v>
      </c>
      <c r="BV1031">
        <v>20</v>
      </c>
      <c r="BW1031" t="s">
        <v>284</v>
      </c>
      <c r="BX1031">
        <v>5</v>
      </c>
      <c r="BY1031">
        <v>65</v>
      </c>
      <c r="BZ1031">
        <v>23</v>
      </c>
      <c r="CA1031">
        <v>86</v>
      </c>
      <c r="CB1031" t="s">
        <v>374</v>
      </c>
      <c r="CC1031">
        <v>2</v>
      </c>
      <c r="CD1031">
        <v>1</v>
      </c>
      <c r="CE1031">
        <v>71</v>
      </c>
      <c r="CF1031" t="s">
        <v>210</v>
      </c>
      <c r="CG1031" t="s">
        <v>210</v>
      </c>
      <c r="CH1031" t="s">
        <v>192</v>
      </c>
      <c r="CI1031" t="s">
        <v>210</v>
      </c>
      <c r="CJ1031" t="s">
        <v>211</v>
      </c>
      <c r="CK1031" t="s">
        <v>240</v>
      </c>
      <c r="CL1031" t="s">
        <v>192</v>
      </c>
      <c r="CM1031" t="s">
        <v>212</v>
      </c>
      <c r="CN1031" t="s">
        <v>240</v>
      </c>
      <c r="CO1031" t="s">
        <v>192</v>
      </c>
      <c r="CP1031">
        <v>100</v>
      </c>
      <c r="CQ1031">
        <v>100</v>
      </c>
      <c r="CR1031">
        <v>100</v>
      </c>
      <c r="CS1031">
        <v>100</v>
      </c>
      <c r="CT1031">
        <v>100</v>
      </c>
      <c r="CU1031">
        <v>65</v>
      </c>
      <c r="CV1031">
        <v>95</v>
      </c>
      <c r="CW1031">
        <v>75</v>
      </c>
      <c r="CX1031">
        <v>100</v>
      </c>
      <c r="CY1031">
        <v>76</v>
      </c>
      <c r="CZ1031">
        <v>94</v>
      </c>
      <c r="DA1031">
        <v>66</v>
      </c>
      <c r="DB1031">
        <v>100</v>
      </c>
      <c r="DC1031">
        <v>94</v>
      </c>
      <c r="DD1031">
        <v>100</v>
      </c>
      <c r="DE1031">
        <v>75</v>
      </c>
      <c r="DF1031">
        <v>100</v>
      </c>
      <c r="DG1031">
        <v>90</v>
      </c>
      <c r="DH1031">
        <v>100</v>
      </c>
      <c r="DI1031">
        <v>100</v>
      </c>
      <c r="DJ1031">
        <v>100</v>
      </c>
      <c r="DK1031">
        <v>10</v>
      </c>
      <c r="DL1031">
        <v>7</v>
      </c>
      <c r="DM1031">
        <v>6</v>
      </c>
      <c r="DN1031">
        <v>10</v>
      </c>
      <c r="DO1031">
        <v>9</v>
      </c>
      <c r="DP1031">
        <v>10</v>
      </c>
      <c r="DQ1031">
        <v>8</v>
      </c>
      <c r="DR1031">
        <v>6</v>
      </c>
      <c r="DS1031">
        <v>9</v>
      </c>
      <c r="DT1031">
        <v>9</v>
      </c>
      <c r="DU1031">
        <v>7</v>
      </c>
      <c r="DV1031">
        <v>9</v>
      </c>
      <c r="DW1031">
        <v>10</v>
      </c>
      <c r="DX1031">
        <v>4</v>
      </c>
      <c r="DY1031">
        <v>6</v>
      </c>
      <c r="EZ1031" t="s">
        <v>182</v>
      </c>
      <c r="FE1031">
        <v>10</v>
      </c>
      <c r="FF1031">
        <v>78</v>
      </c>
      <c r="FG1031" t="s">
        <v>7307</v>
      </c>
      <c r="FH1031">
        <v>1</v>
      </c>
      <c r="FI1031" s="7" t="s">
        <v>7308</v>
      </c>
      <c r="FJ1031">
        <v>0.32913903910987102</v>
      </c>
      <c r="FK1031">
        <v>150</v>
      </c>
      <c r="FL1031" t="s">
        <v>221</v>
      </c>
      <c r="FM1031">
        <v>0.35</v>
      </c>
      <c r="FN1031">
        <v>11.4</v>
      </c>
      <c r="FO1031" t="s">
        <v>214</v>
      </c>
      <c r="FP1031">
        <v>79.069999999999993</v>
      </c>
      <c r="FQ1031" t="s">
        <v>7309</v>
      </c>
      <c r="FR1031" t="s">
        <v>7310</v>
      </c>
      <c r="FS1031" t="s">
        <v>7311</v>
      </c>
      <c r="FT1031" s="7" t="s">
        <v>7312</v>
      </c>
      <c r="FU1031" s="7" t="s">
        <v>7313</v>
      </c>
      <c r="FV1031" t="s">
        <v>217</v>
      </c>
    </row>
    <row r="1032" spans="1:178" x14ac:dyDescent="0.25">
      <c r="A1032">
        <v>13452963210</v>
      </c>
      <c r="B1032">
        <v>390783574</v>
      </c>
      <c r="C1032" s="9">
        <v>44673.646041666667</v>
      </c>
      <c r="D1032" s="1">
        <v>44673.659039351849</v>
      </c>
      <c r="J1032" t="s">
        <v>178</v>
      </c>
      <c r="K1032">
        <v>34</v>
      </c>
      <c r="L1032" t="s">
        <v>196</v>
      </c>
      <c r="M1032" t="s">
        <v>180</v>
      </c>
      <c r="O1032" t="s">
        <v>7314</v>
      </c>
      <c r="P1032" t="s">
        <v>236</v>
      </c>
      <c r="Q1032" t="s">
        <v>189</v>
      </c>
      <c r="R1032" t="s">
        <v>113</v>
      </c>
      <c r="S1032" t="s">
        <v>114</v>
      </c>
      <c r="V1032" t="s">
        <v>117</v>
      </c>
      <c r="AD1032" t="s">
        <v>124</v>
      </c>
      <c r="AE1032">
        <v>12</v>
      </c>
      <c r="AF1032" t="s">
        <v>238</v>
      </c>
      <c r="AG1032">
        <v>67</v>
      </c>
      <c r="AH1032">
        <v>62</v>
      </c>
      <c r="AI1032">
        <v>70</v>
      </c>
      <c r="AJ1032">
        <v>3</v>
      </c>
      <c r="AK1032">
        <v>2</v>
      </c>
      <c r="AP1032" t="s">
        <v>129</v>
      </c>
      <c r="AU1032" t="s">
        <v>133</v>
      </c>
      <c r="AV1032" t="s">
        <v>7315</v>
      </c>
      <c r="AW1032" t="s">
        <v>271</v>
      </c>
      <c r="AX1032" t="s">
        <v>201</v>
      </c>
      <c r="AY1032" t="s">
        <v>228</v>
      </c>
      <c r="AZ1032" t="s">
        <v>134</v>
      </c>
      <c r="BA1032" t="s">
        <v>7316</v>
      </c>
      <c r="BB1032" t="s">
        <v>203</v>
      </c>
      <c r="BC1032" t="s">
        <v>205</v>
      </c>
      <c r="BD1032" t="s">
        <v>203</v>
      </c>
      <c r="BE1032" t="s">
        <v>206</v>
      </c>
      <c r="BF1032" t="s">
        <v>204</v>
      </c>
      <c r="BG1032" t="s">
        <v>188</v>
      </c>
      <c r="BH1032" t="s">
        <v>188</v>
      </c>
      <c r="BI1032" t="s">
        <v>188</v>
      </c>
      <c r="BJ1032" t="s">
        <v>206</v>
      </c>
      <c r="BK1032" t="s">
        <v>205</v>
      </c>
      <c r="BL1032" t="s">
        <v>189</v>
      </c>
      <c r="BM1032">
        <v>6</v>
      </c>
      <c r="BN1032" t="s">
        <v>189</v>
      </c>
      <c r="BO1032">
        <v>100</v>
      </c>
      <c r="BP1032" t="s">
        <v>190</v>
      </c>
      <c r="BQ1032" t="s">
        <v>207</v>
      </c>
      <c r="BR1032">
        <v>27</v>
      </c>
      <c r="BS1032">
        <v>77</v>
      </c>
      <c r="BT1032">
        <v>70</v>
      </c>
      <c r="BU1032" t="s">
        <v>189</v>
      </c>
      <c r="BV1032">
        <v>10</v>
      </c>
      <c r="BW1032" t="s">
        <v>544</v>
      </c>
      <c r="BX1032">
        <v>12</v>
      </c>
      <c r="BY1032">
        <v>79</v>
      </c>
      <c r="BZ1032">
        <v>85</v>
      </c>
      <c r="CA1032">
        <v>100</v>
      </c>
      <c r="CB1032" t="s">
        <v>209</v>
      </c>
      <c r="CC1032">
        <v>3</v>
      </c>
      <c r="CD1032">
        <v>0</v>
      </c>
      <c r="CE1032">
        <v>68</v>
      </c>
      <c r="CF1032" t="s">
        <v>240</v>
      </c>
      <c r="CG1032" t="s">
        <v>210</v>
      </c>
      <c r="CH1032" t="s">
        <v>212</v>
      </c>
      <c r="CI1032" t="s">
        <v>210</v>
      </c>
      <c r="CJ1032" t="s">
        <v>211</v>
      </c>
      <c r="CK1032" t="s">
        <v>240</v>
      </c>
      <c r="CL1032" t="s">
        <v>211</v>
      </c>
      <c r="CM1032" t="s">
        <v>212</v>
      </c>
      <c r="CN1032" t="s">
        <v>192</v>
      </c>
      <c r="CO1032" t="s">
        <v>212</v>
      </c>
      <c r="CP1032">
        <v>100</v>
      </c>
      <c r="CQ1032">
        <v>100</v>
      </c>
      <c r="CR1032">
        <v>100</v>
      </c>
      <c r="CS1032">
        <v>100</v>
      </c>
      <c r="CT1032">
        <v>100</v>
      </c>
      <c r="CU1032">
        <v>67</v>
      </c>
      <c r="CV1032">
        <v>100</v>
      </c>
      <c r="CW1032">
        <v>100</v>
      </c>
      <c r="CX1032">
        <v>100</v>
      </c>
      <c r="CY1032">
        <v>100</v>
      </c>
      <c r="CZ1032">
        <v>100</v>
      </c>
      <c r="DA1032">
        <v>86</v>
      </c>
      <c r="DB1032">
        <v>100</v>
      </c>
      <c r="DC1032">
        <v>66</v>
      </c>
      <c r="DD1032">
        <v>100</v>
      </c>
      <c r="DE1032">
        <v>79</v>
      </c>
      <c r="DF1032">
        <v>100</v>
      </c>
      <c r="DG1032">
        <v>61</v>
      </c>
      <c r="DH1032">
        <v>100</v>
      </c>
      <c r="DI1032">
        <v>100</v>
      </c>
      <c r="DJ1032">
        <v>100</v>
      </c>
      <c r="DK1032">
        <v>10</v>
      </c>
      <c r="DL1032">
        <v>8</v>
      </c>
      <c r="DM1032">
        <v>10</v>
      </c>
      <c r="DN1032">
        <v>10</v>
      </c>
      <c r="DO1032">
        <v>5</v>
      </c>
      <c r="DP1032">
        <v>5</v>
      </c>
      <c r="DQ1032">
        <v>3</v>
      </c>
      <c r="DR1032">
        <v>10</v>
      </c>
      <c r="DS1032">
        <v>7</v>
      </c>
      <c r="DT1032">
        <v>7</v>
      </c>
      <c r="DU1032">
        <v>10</v>
      </c>
      <c r="DV1032">
        <v>10</v>
      </c>
      <c r="DW1032">
        <v>5</v>
      </c>
      <c r="DX1032">
        <v>0</v>
      </c>
      <c r="DY1032">
        <v>7</v>
      </c>
      <c r="EZ1032" t="s">
        <v>182</v>
      </c>
      <c r="FE1032">
        <v>68</v>
      </c>
      <c r="FF1032">
        <v>95</v>
      </c>
      <c r="FG1032" t="s">
        <v>7317</v>
      </c>
      <c r="FH1032">
        <v>1</v>
      </c>
      <c r="FI1032" s="7" t="s">
        <v>7318</v>
      </c>
      <c r="FJ1032" s="7" t="s">
        <v>7319</v>
      </c>
      <c r="FK1032">
        <v>650</v>
      </c>
      <c r="FL1032" t="s">
        <v>221</v>
      </c>
      <c r="FM1032">
        <v>0.05</v>
      </c>
      <c r="FN1032">
        <v>10</v>
      </c>
      <c r="FO1032" t="s">
        <v>214</v>
      </c>
      <c r="FP1032">
        <v>3.68</v>
      </c>
      <c r="FQ1032" t="s">
        <v>7320</v>
      </c>
      <c r="FR1032" t="s">
        <v>7321</v>
      </c>
      <c r="FS1032" t="s">
        <v>2097</v>
      </c>
      <c r="FT1032" s="7" t="s">
        <v>7322</v>
      </c>
      <c r="FU1032" s="7" t="s">
        <v>7323</v>
      </c>
      <c r="FV1032" t="s">
        <v>217</v>
      </c>
    </row>
    <row r="1033" spans="1:178" x14ac:dyDescent="0.25">
      <c r="A1033">
        <v>13453105284</v>
      </c>
      <c r="B1033">
        <v>390783574</v>
      </c>
      <c r="C1033" s="9">
        <v>44673.911365740743</v>
      </c>
      <c r="D1033" s="1">
        <v>44673.913807870369</v>
      </c>
      <c r="J1033" t="s">
        <v>178</v>
      </c>
      <c r="K1033">
        <v>49</v>
      </c>
      <c r="L1033" t="s">
        <v>196</v>
      </c>
      <c r="M1033" t="s">
        <v>197</v>
      </c>
      <c r="N1033" t="s">
        <v>342</v>
      </c>
      <c r="O1033" t="s">
        <v>7324</v>
      </c>
      <c r="P1033" t="s">
        <v>6126</v>
      </c>
      <c r="Q1033" t="s">
        <v>182</v>
      </c>
      <c r="R1033" t="s">
        <v>113</v>
      </c>
      <c r="S1033" t="s">
        <v>114</v>
      </c>
      <c r="X1033" t="s">
        <v>118</v>
      </c>
      <c r="AE1033" t="s">
        <v>780</v>
      </c>
      <c r="AF1033" t="s">
        <v>183</v>
      </c>
      <c r="AG1033">
        <v>10</v>
      </c>
      <c r="AH1033">
        <v>72</v>
      </c>
      <c r="AI1033">
        <v>305</v>
      </c>
      <c r="FG1033" t="s">
        <v>7325</v>
      </c>
      <c r="FH1033">
        <v>1</v>
      </c>
      <c r="FI1033" s="7" t="s">
        <v>7326</v>
      </c>
      <c r="FJ1033" s="7" t="s">
        <v>7327</v>
      </c>
      <c r="FK1033">
        <v>87</v>
      </c>
      <c r="FL1033" t="s">
        <v>221</v>
      </c>
      <c r="FM1033">
        <v>0.1</v>
      </c>
      <c r="FN1033">
        <v>10</v>
      </c>
      <c r="FO1033" t="s">
        <v>214</v>
      </c>
      <c r="FP1033">
        <v>6.58</v>
      </c>
      <c r="FQ1033" t="s">
        <v>7328</v>
      </c>
      <c r="FR1033" t="s">
        <v>7329</v>
      </c>
      <c r="FS1033" t="s">
        <v>457</v>
      </c>
      <c r="FT1033" s="7" t="s">
        <v>7330</v>
      </c>
      <c r="FU1033" s="7" t="s">
        <v>7331</v>
      </c>
      <c r="FV1033" t="s">
        <v>217</v>
      </c>
    </row>
    <row r="1034" spans="1:178" x14ac:dyDescent="0.25">
      <c r="A1034">
        <v>13453213217</v>
      </c>
      <c r="B1034">
        <v>390783574</v>
      </c>
      <c r="C1034" s="9">
        <v>44674.151643518519</v>
      </c>
      <c r="D1034" s="1">
        <v>44674.172511574077</v>
      </c>
      <c r="J1034" t="s">
        <v>178</v>
      </c>
      <c r="K1034">
        <v>33</v>
      </c>
      <c r="L1034" t="s">
        <v>179</v>
      </c>
      <c r="M1034" t="s">
        <v>786</v>
      </c>
      <c r="O1034" t="s">
        <v>978</v>
      </c>
      <c r="P1034" t="s">
        <v>236</v>
      </c>
      <c r="Q1034" t="s">
        <v>182</v>
      </c>
      <c r="R1034" t="s">
        <v>113</v>
      </c>
      <c r="S1034" t="s">
        <v>114</v>
      </c>
      <c r="U1034" t="s">
        <v>116</v>
      </c>
      <c r="V1034" t="s">
        <v>117</v>
      </c>
      <c r="W1034" t="s">
        <v>7332</v>
      </c>
      <c r="AD1034" t="s">
        <v>124</v>
      </c>
      <c r="AE1034">
        <v>11</v>
      </c>
      <c r="AF1034" t="s">
        <v>183</v>
      </c>
      <c r="AG1034">
        <v>74</v>
      </c>
      <c r="AH1034">
        <v>166</v>
      </c>
      <c r="AI1034">
        <v>73</v>
      </c>
      <c r="AJ1034">
        <v>10</v>
      </c>
      <c r="AK1034">
        <v>9</v>
      </c>
      <c r="AM1034" t="s">
        <v>126</v>
      </c>
      <c r="AT1034" t="s">
        <v>7333</v>
      </c>
      <c r="AU1034" t="s">
        <v>184</v>
      </c>
      <c r="AW1034" t="s">
        <v>200</v>
      </c>
      <c r="AX1034" t="s">
        <v>186</v>
      </c>
      <c r="AY1034" t="s">
        <v>228</v>
      </c>
      <c r="AZ1034" t="s">
        <v>184</v>
      </c>
      <c r="BB1034" t="s">
        <v>203</v>
      </c>
      <c r="BC1034" t="s">
        <v>206</v>
      </c>
      <c r="BD1034" t="s">
        <v>204</v>
      </c>
      <c r="BE1034" t="s">
        <v>204</v>
      </c>
      <c r="BF1034" t="s">
        <v>205</v>
      </c>
      <c r="BG1034" t="s">
        <v>206</v>
      </c>
      <c r="BH1034" t="s">
        <v>205</v>
      </c>
      <c r="BI1034" t="s">
        <v>203</v>
      </c>
      <c r="BJ1034" t="s">
        <v>188</v>
      </c>
      <c r="BK1034" t="s">
        <v>203</v>
      </c>
      <c r="BL1034" t="s">
        <v>189</v>
      </c>
      <c r="BM1034">
        <v>50</v>
      </c>
      <c r="BN1034" t="s">
        <v>189</v>
      </c>
      <c r="BP1034" t="s">
        <v>207</v>
      </c>
      <c r="BQ1034" t="s">
        <v>207</v>
      </c>
      <c r="BR1034">
        <v>98</v>
      </c>
      <c r="BS1034">
        <v>100</v>
      </c>
      <c r="BT1034">
        <v>11</v>
      </c>
      <c r="BU1034" t="s">
        <v>189</v>
      </c>
      <c r="BV1034">
        <v>60</v>
      </c>
      <c r="BW1034" t="s">
        <v>627</v>
      </c>
      <c r="BX1034">
        <v>2</v>
      </c>
      <c r="BY1034">
        <v>91</v>
      </c>
      <c r="BZ1034">
        <v>10</v>
      </c>
      <c r="CA1034">
        <v>100</v>
      </c>
      <c r="CB1034" t="s">
        <v>230</v>
      </c>
      <c r="CC1034">
        <v>9</v>
      </c>
      <c r="CD1034">
        <v>9</v>
      </c>
      <c r="CE1034">
        <v>12</v>
      </c>
      <c r="CF1034" t="s">
        <v>211</v>
      </c>
      <c r="CG1034" t="s">
        <v>212</v>
      </c>
      <c r="CH1034" t="s">
        <v>211</v>
      </c>
      <c r="CI1034" t="s">
        <v>212</v>
      </c>
      <c r="CJ1034" t="s">
        <v>192</v>
      </c>
      <c r="CK1034" t="s">
        <v>212</v>
      </c>
      <c r="CL1034" t="s">
        <v>192</v>
      </c>
      <c r="CM1034" t="s">
        <v>192</v>
      </c>
      <c r="CN1034" t="s">
        <v>240</v>
      </c>
      <c r="CO1034" t="s">
        <v>211</v>
      </c>
      <c r="CP1034">
        <v>100</v>
      </c>
      <c r="CQ1034">
        <v>100</v>
      </c>
      <c r="CR1034">
        <v>89</v>
      </c>
      <c r="CS1034">
        <v>89</v>
      </c>
      <c r="CT1034">
        <v>100</v>
      </c>
      <c r="CU1034">
        <v>69</v>
      </c>
      <c r="CV1034">
        <v>100</v>
      </c>
      <c r="CW1034">
        <v>100</v>
      </c>
      <c r="CX1034">
        <v>100</v>
      </c>
      <c r="CY1034">
        <v>89</v>
      </c>
      <c r="CZ1034">
        <v>100</v>
      </c>
      <c r="DA1034">
        <v>78</v>
      </c>
      <c r="DB1034">
        <v>100</v>
      </c>
      <c r="DC1034">
        <v>75</v>
      </c>
      <c r="DD1034">
        <v>100</v>
      </c>
      <c r="DE1034">
        <v>45</v>
      </c>
      <c r="DF1034">
        <v>59</v>
      </c>
      <c r="DG1034">
        <v>44</v>
      </c>
      <c r="DH1034">
        <v>62</v>
      </c>
      <c r="DI1034">
        <v>43</v>
      </c>
      <c r="DJ1034">
        <v>100</v>
      </c>
      <c r="DK1034">
        <v>3</v>
      </c>
      <c r="DL1034">
        <v>4</v>
      </c>
      <c r="DM1034">
        <v>10</v>
      </c>
      <c r="DN1034">
        <v>10</v>
      </c>
      <c r="DO1034">
        <v>9</v>
      </c>
      <c r="DP1034">
        <v>10</v>
      </c>
      <c r="DQ1034">
        <v>10</v>
      </c>
      <c r="DR1034">
        <v>10</v>
      </c>
      <c r="DS1034">
        <v>8</v>
      </c>
      <c r="DT1034">
        <v>6</v>
      </c>
      <c r="DU1034">
        <v>4</v>
      </c>
      <c r="DV1034">
        <v>9</v>
      </c>
      <c r="DW1034">
        <v>7</v>
      </c>
      <c r="DX1034">
        <v>8</v>
      </c>
      <c r="DY1034">
        <v>8</v>
      </c>
      <c r="EZ1034" t="s">
        <v>182</v>
      </c>
      <c r="FE1034">
        <v>12</v>
      </c>
      <c r="FF1034">
        <v>100</v>
      </c>
      <c r="FG1034" t="s">
        <v>7334</v>
      </c>
      <c r="FH1034">
        <v>1</v>
      </c>
      <c r="FI1034" s="7" t="s">
        <v>7335</v>
      </c>
      <c r="FJ1034" s="7" t="s">
        <v>7336</v>
      </c>
      <c r="FK1034">
        <v>124</v>
      </c>
      <c r="FL1034" t="s">
        <v>322</v>
      </c>
      <c r="FM1034">
        <v>0.25</v>
      </c>
      <c r="FN1034">
        <v>11.9</v>
      </c>
      <c r="FO1034" t="s">
        <v>214</v>
      </c>
      <c r="FP1034">
        <v>4.9000000000000004</v>
      </c>
      <c r="FQ1034" t="s">
        <v>7337</v>
      </c>
      <c r="FR1034" t="s">
        <v>7338</v>
      </c>
      <c r="FT1034" s="7" t="s">
        <v>7339</v>
      </c>
      <c r="FU1034" s="7" t="s">
        <v>7340</v>
      </c>
      <c r="FV1034" t="s">
        <v>217</v>
      </c>
    </row>
    <row r="1035" spans="1:178" x14ac:dyDescent="0.25">
      <c r="A1035">
        <v>13453519437</v>
      </c>
      <c r="B1035">
        <v>390783574</v>
      </c>
      <c r="C1035" s="9">
        <v>44674.61446759259</v>
      </c>
      <c r="D1035" s="1">
        <v>44674.628171296295</v>
      </c>
      <c r="J1035" t="s">
        <v>178</v>
      </c>
      <c r="K1035">
        <v>32</v>
      </c>
      <c r="L1035" t="s">
        <v>179</v>
      </c>
      <c r="M1035" t="s">
        <v>197</v>
      </c>
      <c r="N1035" t="s">
        <v>269</v>
      </c>
      <c r="O1035" t="s">
        <v>270</v>
      </c>
      <c r="P1035" t="s">
        <v>236</v>
      </c>
      <c r="Q1035" t="s">
        <v>182</v>
      </c>
      <c r="R1035" t="s">
        <v>113</v>
      </c>
      <c r="S1035" t="s">
        <v>114</v>
      </c>
      <c r="AD1035" t="s">
        <v>124</v>
      </c>
      <c r="AE1035">
        <v>11</v>
      </c>
      <c r="AF1035" t="s">
        <v>238</v>
      </c>
      <c r="AG1035">
        <v>69</v>
      </c>
      <c r="AH1035">
        <v>64</v>
      </c>
      <c r="AI1035">
        <v>180</v>
      </c>
      <c r="AJ1035">
        <v>3</v>
      </c>
      <c r="AK1035">
        <v>6</v>
      </c>
      <c r="AM1035" t="s">
        <v>126</v>
      </c>
      <c r="AR1035" t="s">
        <v>131</v>
      </c>
      <c r="AT1035" t="s">
        <v>2138</v>
      </c>
      <c r="AU1035" t="s">
        <v>133</v>
      </c>
      <c r="AV1035" t="s">
        <v>7341</v>
      </c>
      <c r="AW1035" t="s">
        <v>227</v>
      </c>
      <c r="AX1035" t="s">
        <v>258</v>
      </c>
      <c r="AY1035" t="s">
        <v>272</v>
      </c>
      <c r="AZ1035" t="s">
        <v>134</v>
      </c>
      <c r="BA1035" t="s">
        <v>7342</v>
      </c>
      <c r="BB1035" t="s">
        <v>203</v>
      </c>
      <c r="BC1035" t="s">
        <v>203</v>
      </c>
      <c r="BD1035" t="s">
        <v>206</v>
      </c>
      <c r="BE1035" t="s">
        <v>203</v>
      </c>
      <c r="BF1035" t="s">
        <v>204</v>
      </c>
      <c r="BG1035" t="s">
        <v>206</v>
      </c>
      <c r="BH1035" t="s">
        <v>204</v>
      </c>
      <c r="BI1035" t="s">
        <v>205</v>
      </c>
      <c r="BJ1035" t="s">
        <v>203</v>
      </c>
      <c r="BK1035" t="s">
        <v>203</v>
      </c>
      <c r="BL1035" t="s">
        <v>189</v>
      </c>
      <c r="BM1035">
        <v>20</v>
      </c>
      <c r="BN1035" t="s">
        <v>189</v>
      </c>
      <c r="BO1035">
        <v>100</v>
      </c>
      <c r="BP1035" t="s">
        <v>190</v>
      </c>
      <c r="BQ1035" t="s">
        <v>207</v>
      </c>
      <c r="BR1035">
        <v>100</v>
      </c>
      <c r="BS1035">
        <v>100</v>
      </c>
      <c r="BT1035">
        <v>72</v>
      </c>
      <c r="BU1035" t="s">
        <v>189</v>
      </c>
      <c r="BV1035" t="s">
        <v>7343</v>
      </c>
      <c r="BW1035" t="s">
        <v>208</v>
      </c>
      <c r="BX1035">
        <v>2</v>
      </c>
      <c r="BY1035">
        <v>90</v>
      </c>
      <c r="BZ1035">
        <v>34</v>
      </c>
      <c r="CA1035">
        <v>90</v>
      </c>
      <c r="CB1035">
        <v>0</v>
      </c>
      <c r="CC1035">
        <v>2</v>
      </c>
      <c r="CD1035">
        <v>6</v>
      </c>
      <c r="CE1035">
        <v>65</v>
      </c>
      <c r="CF1035" t="s">
        <v>192</v>
      </c>
      <c r="CG1035" t="s">
        <v>210</v>
      </c>
      <c r="CH1035" t="s">
        <v>192</v>
      </c>
      <c r="CI1035" t="s">
        <v>210</v>
      </c>
      <c r="CJ1035" t="s">
        <v>212</v>
      </c>
      <c r="CK1035" t="s">
        <v>192</v>
      </c>
      <c r="CL1035" t="s">
        <v>192</v>
      </c>
      <c r="CM1035" t="s">
        <v>212</v>
      </c>
      <c r="CN1035" t="s">
        <v>240</v>
      </c>
      <c r="CO1035" t="s">
        <v>192</v>
      </c>
      <c r="CP1035">
        <v>100</v>
      </c>
      <c r="CQ1035">
        <v>100</v>
      </c>
      <c r="CR1035">
        <v>100</v>
      </c>
      <c r="CS1035">
        <v>61</v>
      </c>
      <c r="CT1035">
        <v>100</v>
      </c>
      <c r="CU1035">
        <v>39</v>
      </c>
      <c r="CV1035">
        <v>100</v>
      </c>
      <c r="CW1035">
        <v>100</v>
      </c>
      <c r="CX1035">
        <v>100</v>
      </c>
      <c r="CY1035">
        <v>58</v>
      </c>
      <c r="CZ1035">
        <v>100</v>
      </c>
      <c r="DA1035">
        <v>14</v>
      </c>
      <c r="DB1035">
        <v>100</v>
      </c>
      <c r="DC1035">
        <v>100</v>
      </c>
      <c r="DD1035">
        <v>85</v>
      </c>
      <c r="DE1035">
        <v>30</v>
      </c>
      <c r="DF1035">
        <v>100</v>
      </c>
      <c r="DG1035">
        <v>71</v>
      </c>
      <c r="DH1035">
        <v>82</v>
      </c>
      <c r="DI1035">
        <v>38</v>
      </c>
      <c r="DJ1035">
        <v>100</v>
      </c>
      <c r="DK1035">
        <v>10</v>
      </c>
      <c r="DL1035">
        <v>7</v>
      </c>
      <c r="DM1035">
        <v>10</v>
      </c>
      <c r="DN1035">
        <v>7</v>
      </c>
      <c r="DO1035">
        <v>10</v>
      </c>
      <c r="DP1035">
        <v>10</v>
      </c>
      <c r="DQ1035">
        <v>7</v>
      </c>
      <c r="DR1035">
        <v>10</v>
      </c>
      <c r="DS1035">
        <v>9</v>
      </c>
      <c r="DT1035">
        <v>10</v>
      </c>
      <c r="DU1035">
        <v>9</v>
      </c>
      <c r="DV1035">
        <v>6</v>
      </c>
      <c r="DW1035">
        <v>10</v>
      </c>
      <c r="DX1035">
        <v>7</v>
      </c>
      <c r="DY1035">
        <v>8</v>
      </c>
      <c r="EZ1035" t="s">
        <v>182</v>
      </c>
      <c r="FE1035">
        <v>60</v>
      </c>
      <c r="FF1035">
        <v>69</v>
      </c>
      <c r="FG1035" t="s">
        <v>7344</v>
      </c>
      <c r="FH1035">
        <v>1</v>
      </c>
      <c r="FI1035" s="7" t="s">
        <v>7345</v>
      </c>
      <c r="FJ1035" s="7" t="s">
        <v>7346</v>
      </c>
      <c r="FK1035">
        <v>78</v>
      </c>
      <c r="FL1035" t="s">
        <v>322</v>
      </c>
      <c r="FN1035">
        <v>12</v>
      </c>
      <c r="FO1035" t="s">
        <v>214</v>
      </c>
      <c r="FP1035">
        <v>25.48</v>
      </c>
      <c r="FQ1035" t="s">
        <v>7347</v>
      </c>
      <c r="FR1035" t="s">
        <v>7348</v>
      </c>
      <c r="FT1035">
        <v>0.55561877321451902</v>
      </c>
      <c r="FU1035" s="7" t="s">
        <v>7349</v>
      </c>
      <c r="FV1035" t="s">
        <v>217</v>
      </c>
    </row>
    <row r="1036" spans="1:178" x14ac:dyDescent="0.25">
      <c r="A1036">
        <v>13453627140</v>
      </c>
      <c r="B1036">
        <v>390783574</v>
      </c>
      <c r="C1036" s="9">
        <v>44674.86042824074</v>
      </c>
      <c r="D1036" s="1">
        <v>44674.889421296299</v>
      </c>
      <c r="J1036" t="s">
        <v>178</v>
      </c>
      <c r="K1036">
        <v>32</v>
      </c>
      <c r="L1036" t="s">
        <v>179</v>
      </c>
      <c r="M1036" t="s">
        <v>197</v>
      </c>
      <c r="N1036" t="s">
        <v>619</v>
      </c>
      <c r="O1036" t="s">
        <v>3628</v>
      </c>
      <c r="P1036" t="s">
        <v>236</v>
      </c>
      <c r="Q1036" t="s">
        <v>189</v>
      </c>
      <c r="R1036" t="s">
        <v>113</v>
      </c>
      <c r="V1036" t="s">
        <v>117</v>
      </c>
      <c r="W1036" t="s">
        <v>7350</v>
      </c>
      <c r="AD1036" t="s">
        <v>124</v>
      </c>
      <c r="AE1036">
        <v>12</v>
      </c>
      <c r="AF1036" t="s">
        <v>183</v>
      </c>
      <c r="AG1036">
        <v>63</v>
      </c>
      <c r="AH1036">
        <v>65</v>
      </c>
      <c r="AI1036">
        <v>138</v>
      </c>
      <c r="AJ1036">
        <v>1</v>
      </c>
      <c r="AK1036">
        <v>8</v>
      </c>
      <c r="AS1036" t="s">
        <v>132</v>
      </c>
      <c r="AU1036" t="s">
        <v>184</v>
      </c>
      <c r="AW1036" t="s">
        <v>227</v>
      </c>
      <c r="AX1036" t="s">
        <v>201</v>
      </c>
      <c r="AY1036" t="s">
        <v>272</v>
      </c>
      <c r="AZ1036" t="s">
        <v>134</v>
      </c>
      <c r="BA1036" t="s">
        <v>7351</v>
      </c>
      <c r="BB1036" t="s">
        <v>188</v>
      </c>
      <c r="BC1036" t="s">
        <v>206</v>
      </c>
      <c r="BD1036" t="s">
        <v>188</v>
      </c>
      <c r="BE1036" t="s">
        <v>203</v>
      </c>
      <c r="BF1036" t="s">
        <v>204</v>
      </c>
      <c r="BG1036" t="s">
        <v>204</v>
      </c>
      <c r="BH1036" t="s">
        <v>204</v>
      </c>
      <c r="BI1036" t="s">
        <v>205</v>
      </c>
      <c r="BJ1036" t="s">
        <v>206</v>
      </c>
      <c r="BK1036" t="s">
        <v>205</v>
      </c>
      <c r="BL1036" t="s">
        <v>189</v>
      </c>
      <c r="BM1036">
        <v>74</v>
      </c>
      <c r="BN1036" t="s">
        <v>189</v>
      </c>
      <c r="BO1036">
        <v>91</v>
      </c>
      <c r="BP1036" t="s">
        <v>207</v>
      </c>
      <c r="BQ1036" t="s">
        <v>207</v>
      </c>
      <c r="BR1036">
        <v>41</v>
      </c>
      <c r="BS1036">
        <v>87</v>
      </c>
      <c r="BT1036">
        <v>24</v>
      </c>
      <c r="BU1036" t="s">
        <v>189</v>
      </c>
      <c r="BV1036" s="5">
        <v>20363</v>
      </c>
      <c r="BW1036" t="s">
        <v>303</v>
      </c>
      <c r="BX1036">
        <v>16</v>
      </c>
      <c r="BY1036">
        <v>98</v>
      </c>
      <c r="BZ1036">
        <v>76</v>
      </c>
      <c r="CA1036">
        <v>83</v>
      </c>
      <c r="CB1036" t="s">
        <v>230</v>
      </c>
      <c r="CC1036">
        <v>6</v>
      </c>
      <c r="CD1036">
        <v>6</v>
      </c>
      <c r="CE1036">
        <v>45</v>
      </c>
      <c r="CF1036" t="s">
        <v>240</v>
      </c>
      <c r="CG1036" t="s">
        <v>210</v>
      </c>
      <c r="CH1036" t="s">
        <v>212</v>
      </c>
      <c r="CI1036" t="s">
        <v>210</v>
      </c>
      <c r="CJ1036" t="s">
        <v>192</v>
      </c>
      <c r="CK1036" t="s">
        <v>210</v>
      </c>
      <c r="CL1036" t="s">
        <v>211</v>
      </c>
      <c r="CM1036" t="s">
        <v>211</v>
      </c>
      <c r="CN1036" t="s">
        <v>210</v>
      </c>
      <c r="CO1036" t="s">
        <v>192</v>
      </c>
      <c r="CP1036">
        <v>100</v>
      </c>
      <c r="CQ1036">
        <v>95</v>
      </c>
      <c r="CR1036">
        <v>100</v>
      </c>
      <c r="CS1036">
        <v>100</v>
      </c>
      <c r="CT1036">
        <v>50</v>
      </c>
      <c r="CU1036">
        <v>50</v>
      </c>
      <c r="CV1036">
        <v>100</v>
      </c>
      <c r="CW1036">
        <v>95</v>
      </c>
      <c r="CX1036">
        <v>100</v>
      </c>
      <c r="CY1036">
        <v>100</v>
      </c>
      <c r="CZ1036">
        <v>100</v>
      </c>
      <c r="DA1036">
        <v>100</v>
      </c>
      <c r="DB1036">
        <v>100</v>
      </c>
      <c r="DC1036">
        <v>100</v>
      </c>
      <c r="DD1036">
        <v>100</v>
      </c>
      <c r="DE1036">
        <v>95</v>
      </c>
      <c r="DF1036">
        <v>100</v>
      </c>
      <c r="DG1036">
        <v>100</v>
      </c>
      <c r="DH1036">
        <v>60</v>
      </c>
      <c r="DI1036">
        <v>55</v>
      </c>
      <c r="DJ1036">
        <v>93</v>
      </c>
      <c r="DK1036">
        <v>10</v>
      </c>
      <c r="DL1036">
        <v>6</v>
      </c>
      <c r="DM1036">
        <v>6</v>
      </c>
      <c r="DN1036">
        <v>10</v>
      </c>
      <c r="DO1036">
        <v>8</v>
      </c>
      <c r="DP1036">
        <v>7</v>
      </c>
      <c r="DQ1036">
        <v>4</v>
      </c>
      <c r="DR1036">
        <v>8</v>
      </c>
      <c r="DS1036">
        <v>0</v>
      </c>
      <c r="DT1036">
        <v>7</v>
      </c>
      <c r="DU1036">
        <v>8</v>
      </c>
      <c r="DV1036">
        <v>5</v>
      </c>
      <c r="DW1036">
        <v>10</v>
      </c>
      <c r="DX1036">
        <v>1</v>
      </c>
      <c r="DY1036">
        <v>5</v>
      </c>
      <c r="EZ1036" t="s">
        <v>182</v>
      </c>
      <c r="FE1036">
        <v>51</v>
      </c>
      <c r="FF1036">
        <v>49</v>
      </c>
      <c r="FG1036" t="s">
        <v>7352</v>
      </c>
      <c r="FH1036">
        <v>1</v>
      </c>
      <c r="FI1036" s="7" t="s">
        <v>7353</v>
      </c>
      <c r="FJ1036" s="7" t="s">
        <v>7354</v>
      </c>
      <c r="FK1036">
        <v>320</v>
      </c>
      <c r="FL1036" t="s">
        <v>193</v>
      </c>
      <c r="FM1036">
        <v>0.05</v>
      </c>
      <c r="FN1036">
        <v>9.4</v>
      </c>
      <c r="FO1036" t="s">
        <v>214</v>
      </c>
      <c r="FP1036">
        <v>1.08</v>
      </c>
      <c r="FQ1036" t="s">
        <v>7355</v>
      </c>
      <c r="FR1036" t="s">
        <v>7356</v>
      </c>
      <c r="FS1036" t="s">
        <v>1877</v>
      </c>
      <c r="FT1036" s="7" t="s">
        <v>7357</v>
      </c>
      <c r="FU1036" s="7" t="s">
        <v>7358</v>
      </c>
      <c r="FV1036" t="s">
        <v>217</v>
      </c>
    </row>
    <row r="1037" spans="1:178" x14ac:dyDescent="0.25">
      <c r="A1037">
        <v>13453629622</v>
      </c>
      <c r="B1037">
        <v>390783574</v>
      </c>
      <c r="C1037" s="9">
        <v>44674.871666666666</v>
      </c>
      <c r="D1037" s="1">
        <v>44674.879305555558</v>
      </c>
      <c r="J1037" t="s">
        <v>178</v>
      </c>
      <c r="K1037">
        <v>40</v>
      </c>
      <c r="L1037" t="s">
        <v>196</v>
      </c>
      <c r="M1037" t="s">
        <v>197</v>
      </c>
      <c r="N1037" t="s">
        <v>315</v>
      </c>
      <c r="O1037" t="s">
        <v>7359</v>
      </c>
      <c r="P1037" t="s">
        <v>236</v>
      </c>
      <c r="Q1037" t="s">
        <v>189</v>
      </c>
      <c r="R1037" t="s">
        <v>113</v>
      </c>
      <c r="S1037" t="s">
        <v>114</v>
      </c>
      <c r="V1037" t="s">
        <v>117</v>
      </c>
      <c r="AD1037" t="s">
        <v>124</v>
      </c>
      <c r="AE1037">
        <v>20</v>
      </c>
      <c r="AF1037" t="s">
        <v>238</v>
      </c>
      <c r="AG1037">
        <v>64</v>
      </c>
      <c r="AH1037">
        <v>65</v>
      </c>
      <c r="AI1037">
        <v>195</v>
      </c>
      <c r="AJ1037">
        <v>8</v>
      </c>
      <c r="AK1037">
        <v>2</v>
      </c>
      <c r="AL1037" t="s">
        <v>125</v>
      </c>
      <c r="AM1037" t="s">
        <v>126</v>
      </c>
      <c r="AN1037" t="s">
        <v>127</v>
      </c>
      <c r="AP1037" t="s">
        <v>129</v>
      </c>
      <c r="AR1037" t="s">
        <v>131</v>
      </c>
      <c r="AU1037" t="s">
        <v>133</v>
      </c>
      <c r="AV1037" t="s">
        <v>309</v>
      </c>
      <c r="AW1037" t="s">
        <v>271</v>
      </c>
      <c r="AX1037" t="s">
        <v>201</v>
      </c>
      <c r="AY1037" t="s">
        <v>228</v>
      </c>
      <c r="AZ1037" t="s">
        <v>134</v>
      </c>
      <c r="BA1037" t="s">
        <v>2368</v>
      </c>
      <c r="BB1037" t="s">
        <v>203</v>
      </c>
      <c r="BC1037" t="s">
        <v>206</v>
      </c>
      <c r="BD1037" t="s">
        <v>203</v>
      </c>
      <c r="BE1037" t="s">
        <v>188</v>
      </c>
      <c r="BF1037" t="s">
        <v>204</v>
      </c>
      <c r="BG1037" t="s">
        <v>203</v>
      </c>
      <c r="BH1037" t="s">
        <v>203</v>
      </c>
      <c r="BI1037" t="s">
        <v>205</v>
      </c>
      <c r="BJ1037" t="s">
        <v>205</v>
      </c>
      <c r="BK1037" t="s">
        <v>205</v>
      </c>
      <c r="BL1037" t="s">
        <v>189</v>
      </c>
      <c r="BM1037">
        <v>17</v>
      </c>
      <c r="BN1037" t="s">
        <v>189</v>
      </c>
      <c r="BO1037">
        <v>100</v>
      </c>
      <c r="BP1037" t="s">
        <v>239</v>
      </c>
      <c r="BQ1037" t="s">
        <v>207</v>
      </c>
      <c r="BR1037">
        <v>61</v>
      </c>
      <c r="BS1037">
        <v>100</v>
      </c>
      <c r="BT1037">
        <v>73</v>
      </c>
      <c r="BU1037" t="s">
        <v>189</v>
      </c>
      <c r="BV1037">
        <v>10</v>
      </c>
      <c r="BW1037" t="s">
        <v>284</v>
      </c>
      <c r="BX1037">
        <v>22</v>
      </c>
      <c r="BY1037">
        <v>75</v>
      </c>
      <c r="BZ1037">
        <v>60</v>
      </c>
      <c r="CA1037">
        <v>100</v>
      </c>
      <c r="CB1037" t="s">
        <v>374</v>
      </c>
      <c r="CC1037">
        <v>3</v>
      </c>
      <c r="CD1037">
        <v>5</v>
      </c>
      <c r="CE1037">
        <v>57</v>
      </c>
      <c r="CF1037" t="s">
        <v>192</v>
      </c>
      <c r="CG1037" t="s">
        <v>240</v>
      </c>
      <c r="CH1037" t="s">
        <v>212</v>
      </c>
      <c r="CI1037" t="s">
        <v>192</v>
      </c>
      <c r="CJ1037" t="s">
        <v>211</v>
      </c>
      <c r="CK1037" t="s">
        <v>211</v>
      </c>
      <c r="CL1037" t="s">
        <v>211</v>
      </c>
      <c r="CM1037" t="s">
        <v>212</v>
      </c>
      <c r="CN1037" t="s">
        <v>212</v>
      </c>
      <c r="CO1037" t="s">
        <v>240</v>
      </c>
      <c r="CP1037">
        <v>77</v>
      </c>
      <c r="CQ1037">
        <v>100</v>
      </c>
      <c r="CR1037">
        <v>100</v>
      </c>
      <c r="CS1037">
        <v>100</v>
      </c>
      <c r="CT1037">
        <v>62</v>
      </c>
      <c r="CU1037">
        <v>0</v>
      </c>
      <c r="CV1037">
        <v>69</v>
      </c>
      <c r="CW1037">
        <v>100</v>
      </c>
      <c r="CX1037">
        <v>100</v>
      </c>
      <c r="CY1037">
        <v>80</v>
      </c>
      <c r="CZ1037">
        <v>100</v>
      </c>
      <c r="DA1037">
        <v>65</v>
      </c>
      <c r="DB1037">
        <v>100</v>
      </c>
      <c r="DC1037">
        <v>67</v>
      </c>
      <c r="DD1037">
        <v>69</v>
      </c>
      <c r="DE1037">
        <v>63</v>
      </c>
      <c r="DF1037">
        <v>100</v>
      </c>
      <c r="DG1037">
        <v>100</v>
      </c>
      <c r="DH1037">
        <v>62</v>
      </c>
      <c r="DI1037">
        <v>76</v>
      </c>
      <c r="DJ1037">
        <v>99</v>
      </c>
      <c r="DK1037">
        <v>7</v>
      </c>
      <c r="DL1037">
        <v>10</v>
      </c>
      <c r="DM1037">
        <v>10</v>
      </c>
      <c r="DN1037">
        <v>7</v>
      </c>
      <c r="DO1037">
        <v>10</v>
      </c>
      <c r="DP1037">
        <v>6</v>
      </c>
      <c r="DQ1037">
        <v>10</v>
      </c>
      <c r="DR1037">
        <v>8</v>
      </c>
      <c r="DS1037">
        <v>6</v>
      </c>
      <c r="DT1037">
        <v>6</v>
      </c>
      <c r="DU1037">
        <v>6</v>
      </c>
      <c r="DV1037">
        <v>4</v>
      </c>
      <c r="DW1037">
        <v>10</v>
      </c>
      <c r="DX1037">
        <v>4</v>
      </c>
      <c r="DY1037">
        <v>9</v>
      </c>
      <c r="EZ1037" t="s">
        <v>182</v>
      </c>
      <c r="FE1037">
        <v>41</v>
      </c>
      <c r="FF1037">
        <v>48</v>
      </c>
      <c r="FG1037" t="s">
        <v>7360</v>
      </c>
      <c r="FH1037">
        <v>1</v>
      </c>
      <c r="FI1037" s="7" t="s">
        <v>7361</v>
      </c>
      <c r="FJ1037" s="7" t="s">
        <v>7362</v>
      </c>
      <c r="FK1037">
        <v>322</v>
      </c>
      <c r="FL1037" t="s">
        <v>221</v>
      </c>
      <c r="FM1037">
        <v>0.2</v>
      </c>
      <c r="FN1037">
        <v>10.6</v>
      </c>
      <c r="FO1037" t="s">
        <v>214</v>
      </c>
      <c r="FP1037">
        <v>1.93</v>
      </c>
      <c r="FQ1037" t="s">
        <v>7363</v>
      </c>
      <c r="FR1037" t="s">
        <v>7364</v>
      </c>
      <c r="FS1037" t="s">
        <v>457</v>
      </c>
      <c r="FT1037" s="7" t="s">
        <v>7365</v>
      </c>
      <c r="FU1037" s="7" t="s">
        <v>7366</v>
      </c>
      <c r="FV1037" t="s">
        <v>217</v>
      </c>
    </row>
    <row r="1038" spans="1:178" x14ac:dyDescent="0.25">
      <c r="A1038">
        <v>13453647280</v>
      </c>
      <c r="B1038">
        <v>390783574</v>
      </c>
      <c r="C1038" s="9">
        <v>44674.927974537037</v>
      </c>
      <c r="D1038" s="1">
        <v>44674.934710648151</v>
      </c>
      <c r="J1038" t="s">
        <v>178</v>
      </c>
      <c r="K1038">
        <v>22</v>
      </c>
      <c r="L1038" t="s">
        <v>196</v>
      </c>
      <c r="M1038" t="s">
        <v>1035</v>
      </c>
      <c r="O1038" t="s">
        <v>7367</v>
      </c>
      <c r="P1038" t="s">
        <v>6126</v>
      </c>
      <c r="Q1038" t="s">
        <v>182</v>
      </c>
      <c r="W1038" t="s">
        <v>7368</v>
      </c>
      <c r="AB1038" t="s">
        <v>122</v>
      </c>
      <c r="AE1038">
        <v>16</v>
      </c>
      <c r="AF1038" t="s">
        <v>238</v>
      </c>
      <c r="AG1038">
        <v>32</v>
      </c>
      <c r="AH1038">
        <v>68</v>
      </c>
      <c r="AI1038">
        <v>143</v>
      </c>
      <c r="AJ1038">
        <v>2</v>
      </c>
      <c r="AK1038">
        <v>0</v>
      </c>
      <c r="AS1038" t="s">
        <v>132</v>
      </c>
      <c r="AU1038" t="s">
        <v>184</v>
      </c>
      <c r="AW1038" t="s">
        <v>200</v>
      </c>
      <c r="AX1038" t="s">
        <v>201</v>
      </c>
      <c r="AY1038" t="s">
        <v>202</v>
      </c>
      <c r="AZ1038" t="s">
        <v>184</v>
      </c>
      <c r="BB1038" t="s">
        <v>205</v>
      </c>
      <c r="BC1038" t="s">
        <v>203</v>
      </c>
      <c r="BD1038" t="s">
        <v>205</v>
      </c>
      <c r="BE1038" t="s">
        <v>188</v>
      </c>
      <c r="BF1038" t="s">
        <v>204</v>
      </c>
      <c r="BG1038" t="s">
        <v>206</v>
      </c>
      <c r="BH1038" t="s">
        <v>204</v>
      </c>
      <c r="BI1038" t="s">
        <v>205</v>
      </c>
      <c r="BJ1038" t="s">
        <v>203</v>
      </c>
      <c r="BK1038" t="s">
        <v>188</v>
      </c>
      <c r="BL1038" t="s">
        <v>182</v>
      </c>
      <c r="BN1038" t="s">
        <v>182</v>
      </c>
      <c r="BP1038" t="s">
        <v>190</v>
      </c>
      <c r="BQ1038" t="s">
        <v>190</v>
      </c>
      <c r="BR1038">
        <v>98</v>
      </c>
      <c r="BS1038">
        <v>97</v>
      </c>
      <c r="BT1038">
        <v>83</v>
      </c>
      <c r="BU1038" t="s">
        <v>189</v>
      </c>
      <c r="BV1038">
        <v>10</v>
      </c>
      <c r="BW1038" t="s">
        <v>191</v>
      </c>
      <c r="BX1038" t="s">
        <v>229</v>
      </c>
      <c r="BY1038">
        <v>24</v>
      </c>
      <c r="BZ1038">
        <v>51</v>
      </c>
      <c r="CA1038">
        <v>76</v>
      </c>
      <c r="CB1038">
        <v>0</v>
      </c>
      <c r="CC1038">
        <v>7</v>
      </c>
      <c r="CD1038">
        <v>1</v>
      </c>
      <c r="CE1038">
        <v>64</v>
      </c>
      <c r="CF1038" t="s">
        <v>210</v>
      </c>
      <c r="CG1038" t="s">
        <v>210</v>
      </c>
      <c r="CH1038" t="s">
        <v>210</v>
      </c>
      <c r="CI1038" t="s">
        <v>192</v>
      </c>
      <c r="CJ1038" t="s">
        <v>240</v>
      </c>
      <c r="CK1038" t="s">
        <v>210</v>
      </c>
      <c r="CL1038" t="s">
        <v>192</v>
      </c>
      <c r="CM1038" t="s">
        <v>240</v>
      </c>
      <c r="CN1038" t="s">
        <v>192</v>
      </c>
      <c r="CO1038" t="s">
        <v>212</v>
      </c>
      <c r="CP1038">
        <v>98</v>
      </c>
      <c r="CQ1038">
        <v>16</v>
      </c>
      <c r="CR1038">
        <v>100</v>
      </c>
      <c r="CS1038">
        <v>0</v>
      </c>
      <c r="CT1038">
        <v>21</v>
      </c>
      <c r="CU1038">
        <v>0</v>
      </c>
      <c r="CV1038">
        <v>100</v>
      </c>
      <c r="CW1038">
        <v>56</v>
      </c>
      <c r="CX1038">
        <v>100</v>
      </c>
      <c r="CY1038">
        <v>0</v>
      </c>
      <c r="CZ1038">
        <v>13</v>
      </c>
      <c r="DA1038">
        <v>0</v>
      </c>
      <c r="DB1038">
        <v>95</v>
      </c>
      <c r="DC1038">
        <v>16</v>
      </c>
      <c r="DD1038">
        <v>78</v>
      </c>
      <c r="DE1038">
        <v>6</v>
      </c>
      <c r="DF1038">
        <v>70</v>
      </c>
      <c r="DG1038">
        <v>0</v>
      </c>
      <c r="DH1038">
        <v>84</v>
      </c>
      <c r="DI1038">
        <v>0</v>
      </c>
      <c r="DJ1038">
        <v>60</v>
      </c>
      <c r="DK1038">
        <v>8</v>
      </c>
      <c r="DL1038">
        <v>2</v>
      </c>
      <c r="DM1038">
        <v>1</v>
      </c>
      <c r="DN1038">
        <v>2</v>
      </c>
      <c r="DO1038">
        <v>6</v>
      </c>
      <c r="DP1038">
        <v>8</v>
      </c>
      <c r="DQ1038">
        <v>8</v>
      </c>
      <c r="DR1038">
        <v>3</v>
      </c>
      <c r="DS1038">
        <v>7</v>
      </c>
      <c r="DT1038">
        <v>6</v>
      </c>
      <c r="DU1038">
        <v>4</v>
      </c>
      <c r="DV1038">
        <v>0</v>
      </c>
      <c r="DW1038">
        <v>5</v>
      </c>
      <c r="DX1038">
        <v>6</v>
      </c>
      <c r="DY1038">
        <v>8</v>
      </c>
      <c r="EZ1038" t="s">
        <v>182</v>
      </c>
      <c r="FE1038">
        <v>11</v>
      </c>
      <c r="FF1038">
        <v>43</v>
      </c>
      <c r="FG1038" t="s">
        <v>7369</v>
      </c>
      <c r="FH1038">
        <v>1</v>
      </c>
      <c r="FI1038" s="7" t="s">
        <v>7370</v>
      </c>
      <c r="FJ1038" s="7" t="s">
        <v>7371</v>
      </c>
      <c r="FK1038">
        <v>140</v>
      </c>
      <c r="FL1038" t="s">
        <v>193</v>
      </c>
      <c r="FM1038">
        <v>0.25</v>
      </c>
      <c r="FN1038">
        <v>15.7</v>
      </c>
      <c r="FO1038" t="s">
        <v>214</v>
      </c>
      <c r="FP1038">
        <v>159.44999999999999</v>
      </c>
      <c r="FQ1038" t="s">
        <v>7372</v>
      </c>
      <c r="FR1038" t="s">
        <v>7373</v>
      </c>
      <c r="FS1038" t="s">
        <v>7374</v>
      </c>
      <c r="FT1038" s="7" t="s">
        <v>7375</v>
      </c>
      <c r="FU1038" s="7" t="s">
        <v>7376</v>
      </c>
      <c r="FV1038" t="s">
        <v>217</v>
      </c>
    </row>
    <row r="1039" spans="1:178" x14ac:dyDescent="0.25">
      <c r="A1039">
        <v>13453656644</v>
      </c>
      <c r="B1039">
        <v>390783574</v>
      </c>
      <c r="C1039" s="9">
        <v>44674.958506944444</v>
      </c>
      <c r="D1039" s="1">
        <v>44674.964884259258</v>
      </c>
      <c r="J1039" t="s">
        <v>178</v>
      </c>
      <c r="K1039">
        <v>55</v>
      </c>
      <c r="L1039" t="s">
        <v>179</v>
      </c>
      <c r="M1039" t="s">
        <v>197</v>
      </c>
      <c r="N1039" t="s">
        <v>315</v>
      </c>
      <c r="O1039" t="s">
        <v>7377</v>
      </c>
      <c r="P1039" t="s">
        <v>6126</v>
      </c>
      <c r="Q1039" t="s">
        <v>182</v>
      </c>
      <c r="V1039" t="s">
        <v>117</v>
      </c>
      <c r="AA1039" t="s">
        <v>121</v>
      </c>
      <c r="AE1039">
        <v>12</v>
      </c>
      <c r="AF1039" t="s">
        <v>183</v>
      </c>
      <c r="AG1039">
        <v>100</v>
      </c>
      <c r="AH1039" t="s">
        <v>7378</v>
      </c>
      <c r="AI1039">
        <v>124</v>
      </c>
      <c r="AJ1039">
        <v>5</v>
      </c>
      <c r="AK1039">
        <v>0</v>
      </c>
      <c r="AS1039" t="s">
        <v>132</v>
      </c>
      <c r="AU1039" t="s">
        <v>184</v>
      </c>
      <c r="AW1039" t="s">
        <v>200</v>
      </c>
      <c r="AX1039" t="s">
        <v>186</v>
      </c>
      <c r="AY1039" t="s">
        <v>202</v>
      </c>
      <c r="AZ1039" t="s">
        <v>184</v>
      </c>
      <c r="BB1039" t="s">
        <v>203</v>
      </c>
      <c r="BC1039" t="s">
        <v>188</v>
      </c>
      <c r="BD1039" t="s">
        <v>204</v>
      </c>
      <c r="BE1039" t="s">
        <v>203</v>
      </c>
      <c r="BF1039" t="s">
        <v>204</v>
      </c>
      <c r="BG1039" t="s">
        <v>188</v>
      </c>
      <c r="BH1039" t="s">
        <v>206</v>
      </c>
      <c r="BI1039" t="s">
        <v>205</v>
      </c>
      <c r="BJ1039" t="s">
        <v>206</v>
      </c>
      <c r="BK1039" t="s">
        <v>205</v>
      </c>
      <c r="BL1039" t="s">
        <v>182</v>
      </c>
      <c r="BN1039" t="s">
        <v>182</v>
      </c>
      <c r="BP1039" t="s">
        <v>302</v>
      </c>
      <c r="BR1039">
        <v>51</v>
      </c>
      <c r="BS1039">
        <v>50</v>
      </c>
      <c r="BT1039">
        <v>61</v>
      </c>
      <c r="BU1039" t="s">
        <v>182</v>
      </c>
      <c r="BY1039">
        <v>59</v>
      </c>
      <c r="BZ1039">
        <v>51</v>
      </c>
      <c r="CA1039">
        <v>93</v>
      </c>
      <c r="FG1039" t="s">
        <v>7379</v>
      </c>
      <c r="FH1039">
        <v>1</v>
      </c>
      <c r="FI1039" s="7" t="s">
        <v>7380</v>
      </c>
      <c r="FJ1039" s="7" t="s">
        <v>7381</v>
      </c>
      <c r="FN1039">
        <v>7.1</v>
      </c>
      <c r="FO1039" t="s">
        <v>214</v>
      </c>
      <c r="FP1039">
        <v>1559.61</v>
      </c>
      <c r="FQ1039" t="s">
        <v>7382</v>
      </c>
      <c r="FR1039" t="s">
        <v>7383</v>
      </c>
      <c r="FS1039" t="s">
        <v>7384</v>
      </c>
      <c r="FT1039" s="7" t="s">
        <v>7385</v>
      </c>
      <c r="FU1039" s="7" t="s">
        <v>7386</v>
      </c>
      <c r="FV1039" t="s">
        <v>217</v>
      </c>
    </row>
    <row r="1040" spans="1:178" x14ac:dyDescent="0.25">
      <c r="A1040">
        <v>13453828707</v>
      </c>
      <c r="B1040">
        <v>390783574</v>
      </c>
      <c r="C1040" s="9">
        <v>44675.320798611108</v>
      </c>
      <c r="D1040" s="1">
        <v>44678.46365740741</v>
      </c>
      <c r="J1040" t="s">
        <v>178</v>
      </c>
      <c r="K1040">
        <v>57</v>
      </c>
      <c r="L1040" t="s">
        <v>179</v>
      </c>
      <c r="M1040" t="s">
        <v>197</v>
      </c>
      <c r="N1040" t="s">
        <v>617</v>
      </c>
      <c r="O1040" t="s">
        <v>3683</v>
      </c>
      <c r="P1040" t="s">
        <v>236</v>
      </c>
      <c r="Q1040" t="s">
        <v>182</v>
      </c>
      <c r="R1040" t="s">
        <v>113</v>
      </c>
      <c r="S1040" t="s">
        <v>114</v>
      </c>
      <c r="AD1040" t="s">
        <v>124</v>
      </c>
      <c r="AE1040">
        <v>16</v>
      </c>
      <c r="AF1040" t="s">
        <v>183</v>
      </c>
      <c r="AG1040">
        <v>20</v>
      </c>
      <c r="AH1040">
        <v>67</v>
      </c>
      <c r="AI1040">
        <v>135</v>
      </c>
      <c r="AJ1040">
        <v>6</v>
      </c>
      <c r="AK1040">
        <v>6</v>
      </c>
      <c r="AS1040" t="s">
        <v>132</v>
      </c>
      <c r="AU1040" t="s">
        <v>184</v>
      </c>
      <c r="AW1040" t="s">
        <v>185</v>
      </c>
      <c r="AX1040" t="s">
        <v>186</v>
      </c>
      <c r="AY1040" t="s">
        <v>272</v>
      </c>
      <c r="AZ1040" t="s">
        <v>134</v>
      </c>
      <c r="BA1040" t="s">
        <v>7387</v>
      </c>
      <c r="BB1040" t="s">
        <v>203</v>
      </c>
      <c r="BC1040" t="s">
        <v>205</v>
      </c>
      <c r="BD1040" t="s">
        <v>188</v>
      </c>
      <c r="BE1040" t="s">
        <v>203</v>
      </c>
      <c r="BF1040" t="s">
        <v>203</v>
      </c>
      <c r="BG1040" t="s">
        <v>188</v>
      </c>
      <c r="BH1040" t="s">
        <v>203</v>
      </c>
      <c r="BI1040" t="s">
        <v>205</v>
      </c>
      <c r="BJ1040" t="s">
        <v>203</v>
      </c>
      <c r="BK1040" t="s">
        <v>206</v>
      </c>
      <c r="BL1040" t="s">
        <v>189</v>
      </c>
      <c r="BM1040">
        <v>49</v>
      </c>
      <c r="BN1040" t="s">
        <v>189</v>
      </c>
      <c r="BO1040">
        <v>55</v>
      </c>
      <c r="BP1040" t="s">
        <v>190</v>
      </c>
      <c r="BR1040">
        <v>52</v>
      </c>
      <c r="BS1040">
        <v>54</v>
      </c>
      <c r="BT1040">
        <v>47</v>
      </c>
      <c r="BU1040" t="s">
        <v>182</v>
      </c>
      <c r="BY1040">
        <v>79</v>
      </c>
      <c r="BZ1040">
        <v>53</v>
      </c>
      <c r="CA1040">
        <v>54</v>
      </c>
      <c r="CB1040">
        <v>0</v>
      </c>
      <c r="CC1040">
        <v>8</v>
      </c>
      <c r="CD1040">
        <v>6</v>
      </c>
      <c r="CE1040">
        <v>51</v>
      </c>
      <c r="CF1040" t="s">
        <v>210</v>
      </c>
      <c r="CG1040" t="s">
        <v>210</v>
      </c>
      <c r="CH1040" t="s">
        <v>212</v>
      </c>
      <c r="CI1040" t="s">
        <v>210</v>
      </c>
      <c r="CJ1040" t="s">
        <v>240</v>
      </c>
      <c r="CK1040" t="s">
        <v>210</v>
      </c>
      <c r="CL1040" t="s">
        <v>192</v>
      </c>
      <c r="CM1040" t="s">
        <v>192</v>
      </c>
      <c r="CN1040" t="s">
        <v>210</v>
      </c>
      <c r="CO1040" t="s">
        <v>192</v>
      </c>
      <c r="CP1040">
        <v>82</v>
      </c>
      <c r="CQ1040">
        <v>69</v>
      </c>
      <c r="CR1040">
        <v>65</v>
      </c>
      <c r="CS1040">
        <v>60</v>
      </c>
      <c r="CT1040">
        <v>65</v>
      </c>
      <c r="CU1040">
        <v>20</v>
      </c>
      <c r="CV1040">
        <v>59</v>
      </c>
      <c r="CW1040">
        <v>20</v>
      </c>
      <c r="CX1040">
        <v>87</v>
      </c>
      <c r="CY1040">
        <v>50</v>
      </c>
      <c r="CZ1040">
        <v>72</v>
      </c>
      <c r="DA1040">
        <v>71</v>
      </c>
      <c r="DB1040">
        <v>52</v>
      </c>
      <c r="DC1040">
        <v>43</v>
      </c>
      <c r="DD1040">
        <v>50</v>
      </c>
      <c r="DE1040">
        <v>50</v>
      </c>
      <c r="DF1040">
        <v>76</v>
      </c>
      <c r="DG1040">
        <v>72</v>
      </c>
      <c r="DH1040">
        <v>50</v>
      </c>
      <c r="DI1040">
        <v>39</v>
      </c>
      <c r="DJ1040">
        <v>95</v>
      </c>
      <c r="DK1040">
        <v>6</v>
      </c>
      <c r="DL1040">
        <v>7</v>
      </c>
      <c r="DM1040">
        <v>7</v>
      </c>
      <c r="DN1040">
        <v>5</v>
      </c>
      <c r="DO1040">
        <v>9</v>
      </c>
      <c r="DP1040">
        <v>5</v>
      </c>
      <c r="DQ1040">
        <v>9</v>
      </c>
      <c r="DR1040">
        <v>8</v>
      </c>
      <c r="DS1040">
        <v>4</v>
      </c>
      <c r="DT1040">
        <v>6</v>
      </c>
      <c r="DU1040">
        <v>6</v>
      </c>
      <c r="DV1040">
        <v>5</v>
      </c>
      <c r="DW1040">
        <v>5</v>
      </c>
      <c r="DX1040">
        <v>4</v>
      </c>
      <c r="DY1040">
        <v>8</v>
      </c>
      <c r="EZ1040" t="s">
        <v>182</v>
      </c>
      <c r="FE1040">
        <v>57</v>
      </c>
      <c r="FF1040">
        <v>50</v>
      </c>
      <c r="FG1040" t="s">
        <v>6849</v>
      </c>
      <c r="FH1040">
        <v>1</v>
      </c>
      <c r="FI1040" s="7" t="s">
        <v>7388</v>
      </c>
      <c r="FJ1040" s="7" t="s">
        <v>7389</v>
      </c>
      <c r="FK1040">
        <v>197</v>
      </c>
      <c r="FL1040" t="s">
        <v>193</v>
      </c>
      <c r="FM1040">
        <v>0.15</v>
      </c>
      <c r="FN1040">
        <v>6</v>
      </c>
      <c r="FO1040" t="s">
        <v>214</v>
      </c>
      <c r="FP1040">
        <v>17.55</v>
      </c>
      <c r="FQ1040" t="s">
        <v>7390</v>
      </c>
      <c r="FR1040" t="s">
        <v>7391</v>
      </c>
      <c r="FS1040" t="s">
        <v>4709</v>
      </c>
      <c r="FT1040" s="7" t="s">
        <v>7392</v>
      </c>
      <c r="FU1040" s="7" t="s">
        <v>7393</v>
      </c>
      <c r="FV1040" t="s">
        <v>217</v>
      </c>
    </row>
    <row r="1041" spans="1:178" x14ac:dyDescent="0.25">
      <c r="A1041">
        <v>13453925401</v>
      </c>
      <c r="B1041">
        <v>390783574</v>
      </c>
      <c r="C1041" s="9">
        <v>44675.453715277778</v>
      </c>
      <c r="D1041" s="1">
        <v>44675.467129629629</v>
      </c>
      <c r="J1041" t="s">
        <v>178</v>
      </c>
      <c r="K1041">
        <v>70</v>
      </c>
      <c r="L1041" t="s">
        <v>196</v>
      </c>
      <c r="M1041" t="s">
        <v>485</v>
      </c>
      <c r="O1041" t="s">
        <v>632</v>
      </c>
      <c r="P1041" t="s">
        <v>6126</v>
      </c>
      <c r="Q1041" t="s">
        <v>189</v>
      </c>
      <c r="V1041" t="s">
        <v>117</v>
      </c>
      <c r="AD1041" t="s">
        <v>124</v>
      </c>
      <c r="AE1041">
        <v>16</v>
      </c>
      <c r="AF1041" t="s">
        <v>183</v>
      </c>
      <c r="AG1041">
        <v>82</v>
      </c>
      <c r="AH1041">
        <v>72.5</v>
      </c>
      <c r="AI1041">
        <v>174</v>
      </c>
      <c r="AJ1041">
        <v>5</v>
      </c>
      <c r="AK1041">
        <v>1</v>
      </c>
      <c r="AS1041" t="s">
        <v>132</v>
      </c>
      <c r="AU1041" t="s">
        <v>184</v>
      </c>
      <c r="AW1041" t="s">
        <v>271</v>
      </c>
      <c r="AX1041" t="s">
        <v>201</v>
      </c>
      <c r="AY1041" t="s">
        <v>202</v>
      </c>
      <c r="AZ1041" t="s">
        <v>184</v>
      </c>
      <c r="BB1041" t="s">
        <v>206</v>
      </c>
      <c r="BC1041" t="s">
        <v>205</v>
      </c>
      <c r="BD1041" t="s">
        <v>206</v>
      </c>
      <c r="BE1041" t="s">
        <v>206</v>
      </c>
      <c r="BF1041" t="s">
        <v>204</v>
      </c>
      <c r="BG1041" t="s">
        <v>203</v>
      </c>
      <c r="BH1041" t="s">
        <v>204</v>
      </c>
      <c r="BI1041" t="s">
        <v>205</v>
      </c>
      <c r="BJ1041" t="s">
        <v>188</v>
      </c>
      <c r="BK1041" t="s">
        <v>205</v>
      </c>
      <c r="BL1041" t="s">
        <v>189</v>
      </c>
      <c r="BM1041">
        <v>91</v>
      </c>
      <c r="BN1041" t="s">
        <v>189</v>
      </c>
      <c r="BO1041">
        <v>86</v>
      </c>
      <c r="BP1041" t="s">
        <v>239</v>
      </c>
      <c r="BQ1041" t="s">
        <v>207</v>
      </c>
      <c r="BR1041">
        <v>6</v>
      </c>
      <c r="BS1041">
        <v>91</v>
      </c>
      <c r="BT1041">
        <v>79</v>
      </c>
      <c r="BU1041" t="s">
        <v>189</v>
      </c>
      <c r="BV1041">
        <v>20</v>
      </c>
      <c r="BW1041" t="s">
        <v>500</v>
      </c>
      <c r="BX1041">
        <v>30</v>
      </c>
      <c r="BY1041">
        <v>54</v>
      </c>
      <c r="BZ1041">
        <v>88</v>
      </c>
      <c r="CA1041">
        <v>88</v>
      </c>
      <c r="CB1041" t="s">
        <v>368</v>
      </c>
      <c r="CC1041">
        <v>5</v>
      </c>
      <c r="CD1041">
        <v>1</v>
      </c>
      <c r="CE1041">
        <v>66</v>
      </c>
      <c r="CF1041" t="s">
        <v>240</v>
      </c>
      <c r="CG1041" t="s">
        <v>210</v>
      </c>
      <c r="CH1041" t="s">
        <v>211</v>
      </c>
      <c r="CI1041" t="s">
        <v>210</v>
      </c>
      <c r="CJ1041" t="s">
        <v>212</v>
      </c>
      <c r="CK1041" t="s">
        <v>192</v>
      </c>
      <c r="CL1041" t="s">
        <v>211</v>
      </c>
      <c r="CM1041" t="s">
        <v>211</v>
      </c>
      <c r="CN1041" t="s">
        <v>240</v>
      </c>
      <c r="CO1041" t="s">
        <v>192</v>
      </c>
      <c r="CP1041">
        <v>88</v>
      </c>
      <c r="CQ1041">
        <v>88</v>
      </c>
      <c r="CR1041">
        <v>100</v>
      </c>
      <c r="CS1041">
        <v>85</v>
      </c>
      <c r="CT1041">
        <v>4</v>
      </c>
      <c r="CU1041">
        <v>2</v>
      </c>
      <c r="CV1041">
        <v>100</v>
      </c>
      <c r="CW1041">
        <v>89</v>
      </c>
      <c r="CX1041">
        <v>100</v>
      </c>
      <c r="CY1041">
        <v>0</v>
      </c>
      <c r="CZ1041">
        <v>8</v>
      </c>
      <c r="DA1041">
        <v>0</v>
      </c>
      <c r="DB1041">
        <v>100</v>
      </c>
      <c r="DC1041">
        <v>51</v>
      </c>
      <c r="DD1041">
        <v>80</v>
      </c>
      <c r="DE1041">
        <v>16</v>
      </c>
      <c r="DF1041">
        <v>100</v>
      </c>
      <c r="DG1041">
        <v>11</v>
      </c>
      <c r="DH1041">
        <v>100</v>
      </c>
      <c r="DI1041">
        <v>84</v>
      </c>
      <c r="DJ1041">
        <v>100</v>
      </c>
      <c r="DK1041">
        <v>10</v>
      </c>
      <c r="DL1041">
        <v>3</v>
      </c>
      <c r="DM1041">
        <v>6</v>
      </c>
      <c r="DN1041">
        <v>10</v>
      </c>
      <c r="DO1041">
        <v>10</v>
      </c>
      <c r="DP1041">
        <v>10</v>
      </c>
      <c r="DQ1041">
        <v>10</v>
      </c>
      <c r="DR1041">
        <v>8</v>
      </c>
      <c r="DS1041">
        <v>9</v>
      </c>
      <c r="DT1041">
        <v>9</v>
      </c>
      <c r="DU1041">
        <v>10</v>
      </c>
      <c r="DV1041">
        <v>8</v>
      </c>
      <c r="DW1041">
        <v>8</v>
      </c>
      <c r="DX1041">
        <v>10</v>
      </c>
      <c r="DY1041">
        <v>10</v>
      </c>
      <c r="EZ1041" t="s">
        <v>182</v>
      </c>
      <c r="FE1041">
        <v>16</v>
      </c>
      <c r="FF1041">
        <v>79</v>
      </c>
      <c r="FG1041" t="s">
        <v>7394</v>
      </c>
      <c r="FH1041">
        <v>1</v>
      </c>
      <c r="FI1041" s="7" t="s">
        <v>7395</v>
      </c>
      <c r="FJ1041" s="7" t="s">
        <v>7396</v>
      </c>
      <c r="FK1041">
        <v>177</v>
      </c>
      <c r="FL1041" t="s">
        <v>322</v>
      </c>
      <c r="FM1041">
        <v>0.05</v>
      </c>
      <c r="FN1041">
        <v>13.5</v>
      </c>
      <c r="FO1041" t="s">
        <v>214</v>
      </c>
      <c r="FP1041">
        <v>43.8</v>
      </c>
      <c r="FQ1041" t="s">
        <v>7397</v>
      </c>
      <c r="FR1041" t="s">
        <v>7398</v>
      </c>
      <c r="FS1041" t="s">
        <v>6162</v>
      </c>
      <c r="FT1041" s="7" t="s">
        <v>7399</v>
      </c>
      <c r="FU1041" s="7" t="s">
        <v>7400</v>
      </c>
      <c r="FV1041" t="s">
        <v>217</v>
      </c>
    </row>
    <row r="1042" spans="1:178" x14ac:dyDescent="0.25">
      <c r="A1042">
        <v>13453972375</v>
      </c>
      <c r="B1042">
        <v>390783574</v>
      </c>
      <c r="C1042" s="9">
        <v>44675.528923611113</v>
      </c>
      <c r="D1042" s="1">
        <v>44675.53564814815</v>
      </c>
      <c r="J1042" t="s">
        <v>178</v>
      </c>
      <c r="K1042">
        <v>27</v>
      </c>
      <c r="L1042" t="s">
        <v>179</v>
      </c>
      <c r="M1042" t="s">
        <v>197</v>
      </c>
      <c r="N1042" t="s">
        <v>269</v>
      </c>
      <c r="O1042" t="s">
        <v>7401</v>
      </c>
      <c r="P1042" t="s">
        <v>6126</v>
      </c>
      <c r="Q1042" t="s">
        <v>189</v>
      </c>
      <c r="R1042" t="s">
        <v>113</v>
      </c>
      <c r="S1042" t="s">
        <v>114</v>
      </c>
      <c r="U1042" t="s">
        <v>116</v>
      </c>
      <c r="V1042" t="s">
        <v>117</v>
      </c>
      <c r="AD1042" t="s">
        <v>124</v>
      </c>
      <c r="AE1042">
        <v>16</v>
      </c>
      <c r="AF1042" t="s">
        <v>238</v>
      </c>
      <c r="AG1042">
        <v>51</v>
      </c>
      <c r="AH1042">
        <v>64</v>
      </c>
      <c r="AI1042">
        <v>140</v>
      </c>
      <c r="AJ1042">
        <v>5</v>
      </c>
      <c r="AK1042">
        <v>3</v>
      </c>
      <c r="AM1042" t="s">
        <v>126</v>
      </c>
      <c r="AT1042" t="s">
        <v>654</v>
      </c>
      <c r="AU1042" t="s">
        <v>133</v>
      </c>
      <c r="AV1042" t="s">
        <v>2504</v>
      </c>
      <c r="AW1042" t="s">
        <v>271</v>
      </c>
      <c r="AX1042" t="s">
        <v>258</v>
      </c>
      <c r="AY1042" t="s">
        <v>228</v>
      </c>
      <c r="AZ1042" t="s">
        <v>184</v>
      </c>
      <c r="BB1042" t="s">
        <v>203</v>
      </c>
      <c r="BC1042" t="s">
        <v>206</v>
      </c>
      <c r="BD1042" t="s">
        <v>203</v>
      </c>
      <c r="BE1042" t="s">
        <v>205</v>
      </c>
      <c r="BF1042" t="s">
        <v>203</v>
      </c>
      <c r="BG1042" t="s">
        <v>205</v>
      </c>
      <c r="BH1042" t="s">
        <v>206</v>
      </c>
      <c r="BI1042" t="s">
        <v>203</v>
      </c>
      <c r="BJ1042" t="s">
        <v>205</v>
      </c>
      <c r="BK1042" t="s">
        <v>206</v>
      </c>
      <c r="BL1042" t="s">
        <v>189</v>
      </c>
      <c r="BM1042">
        <v>38</v>
      </c>
      <c r="BN1042" t="s">
        <v>182</v>
      </c>
      <c r="BP1042" t="s">
        <v>273</v>
      </c>
      <c r="BQ1042" t="s">
        <v>207</v>
      </c>
      <c r="BR1042">
        <v>0</v>
      </c>
      <c r="BS1042">
        <v>24</v>
      </c>
      <c r="BT1042">
        <v>42</v>
      </c>
      <c r="BU1042" t="s">
        <v>182</v>
      </c>
      <c r="BY1042">
        <v>63</v>
      </c>
      <c r="BZ1042">
        <v>73</v>
      </c>
      <c r="CA1042">
        <v>38</v>
      </c>
      <c r="CB1042">
        <v>0</v>
      </c>
      <c r="CC1042">
        <v>4</v>
      </c>
      <c r="CD1042">
        <v>0</v>
      </c>
      <c r="CE1042">
        <v>62</v>
      </c>
      <c r="CF1042" t="s">
        <v>210</v>
      </c>
      <c r="CG1042" t="s">
        <v>210</v>
      </c>
      <c r="CH1042" t="s">
        <v>192</v>
      </c>
      <c r="CI1042" t="s">
        <v>240</v>
      </c>
      <c r="CJ1042" t="s">
        <v>240</v>
      </c>
      <c r="CK1042" t="s">
        <v>212</v>
      </c>
      <c r="CL1042" t="s">
        <v>192</v>
      </c>
      <c r="CM1042" t="s">
        <v>192</v>
      </c>
      <c r="CN1042" t="s">
        <v>210</v>
      </c>
      <c r="CO1042" t="s">
        <v>240</v>
      </c>
      <c r="CP1042">
        <v>68</v>
      </c>
      <c r="CQ1042">
        <v>66</v>
      </c>
      <c r="CR1042">
        <v>100</v>
      </c>
      <c r="CS1042">
        <v>73</v>
      </c>
      <c r="CT1042">
        <v>100</v>
      </c>
      <c r="CU1042">
        <v>0</v>
      </c>
      <c r="CV1042">
        <v>75</v>
      </c>
      <c r="CW1042">
        <v>2</v>
      </c>
      <c r="CX1042">
        <v>80</v>
      </c>
      <c r="CY1042">
        <v>26</v>
      </c>
      <c r="CZ1042">
        <v>85</v>
      </c>
      <c r="DA1042">
        <v>30</v>
      </c>
      <c r="DB1042">
        <v>69</v>
      </c>
      <c r="DC1042">
        <v>27</v>
      </c>
      <c r="DD1042">
        <v>67</v>
      </c>
      <c r="DE1042">
        <v>31</v>
      </c>
      <c r="DF1042">
        <v>73</v>
      </c>
      <c r="DG1042">
        <v>64</v>
      </c>
      <c r="DH1042">
        <v>68</v>
      </c>
      <c r="DI1042">
        <v>31</v>
      </c>
      <c r="DJ1042">
        <v>68</v>
      </c>
      <c r="DK1042">
        <v>3</v>
      </c>
      <c r="DL1042">
        <v>7</v>
      </c>
      <c r="DM1042">
        <v>6</v>
      </c>
      <c r="DN1042">
        <v>8</v>
      </c>
      <c r="DO1042">
        <v>7</v>
      </c>
      <c r="DP1042">
        <v>4</v>
      </c>
      <c r="DQ1042">
        <v>6</v>
      </c>
      <c r="DR1042">
        <v>6</v>
      </c>
      <c r="DS1042">
        <v>3</v>
      </c>
      <c r="DT1042">
        <v>4</v>
      </c>
      <c r="DU1042">
        <v>6</v>
      </c>
      <c r="DV1042">
        <v>7</v>
      </c>
      <c r="DW1042">
        <v>6</v>
      </c>
      <c r="DX1042">
        <v>3</v>
      </c>
      <c r="DY1042">
        <v>4</v>
      </c>
      <c r="EZ1042" t="s">
        <v>182</v>
      </c>
      <c r="FE1042">
        <v>22</v>
      </c>
      <c r="FF1042">
        <v>25</v>
      </c>
      <c r="FG1042">
        <v>7946103818</v>
      </c>
      <c r="FH1042">
        <v>1</v>
      </c>
      <c r="FI1042" s="7" t="s">
        <v>7402</v>
      </c>
      <c r="FJ1042" s="7" t="s">
        <v>7403</v>
      </c>
      <c r="FK1042">
        <v>126</v>
      </c>
      <c r="FL1042" t="s">
        <v>322</v>
      </c>
      <c r="FM1042">
        <v>0.1</v>
      </c>
      <c r="FN1042">
        <v>10.7</v>
      </c>
      <c r="FO1042" t="s">
        <v>214</v>
      </c>
      <c r="FP1042">
        <v>56.02</v>
      </c>
      <c r="FQ1042" t="s">
        <v>7404</v>
      </c>
      <c r="FR1042" t="s">
        <v>7405</v>
      </c>
      <c r="FS1042" t="s">
        <v>7406</v>
      </c>
      <c r="FT1042" s="7" t="s">
        <v>7407</v>
      </c>
      <c r="FU1042" s="7" t="s">
        <v>7408</v>
      </c>
      <c r="FV1042" t="s">
        <v>217</v>
      </c>
    </row>
    <row r="1043" spans="1:178" x14ac:dyDescent="0.25">
      <c r="A1043">
        <v>13453973898</v>
      </c>
      <c r="B1043">
        <v>390783574</v>
      </c>
      <c r="C1043" s="9">
        <v>44675.531678240739</v>
      </c>
      <c r="D1043" s="1">
        <v>44675.532430555555</v>
      </c>
      <c r="J1043" t="s">
        <v>178</v>
      </c>
      <c r="K1043">
        <v>34</v>
      </c>
      <c r="L1043" t="s">
        <v>196</v>
      </c>
      <c r="M1043" t="s">
        <v>197</v>
      </c>
      <c r="N1043" t="s">
        <v>337</v>
      </c>
      <c r="O1043" t="s">
        <v>7409</v>
      </c>
      <c r="P1043" t="s">
        <v>6126</v>
      </c>
      <c r="FG1043" t="s">
        <v>7410</v>
      </c>
      <c r="FH1043">
        <v>1</v>
      </c>
      <c r="FI1043" s="7" t="s">
        <v>7411</v>
      </c>
      <c r="FJ1043" s="7" t="s">
        <v>7412</v>
      </c>
      <c r="FK1043">
        <v>324</v>
      </c>
      <c r="FL1043" t="s">
        <v>322</v>
      </c>
      <c r="FM1043">
        <v>0.3</v>
      </c>
      <c r="FN1043">
        <v>11.3</v>
      </c>
      <c r="FO1043" t="s">
        <v>214</v>
      </c>
      <c r="FP1043">
        <v>69.73</v>
      </c>
      <c r="FQ1043" t="s">
        <v>7413</v>
      </c>
      <c r="FR1043" t="s">
        <v>7414</v>
      </c>
      <c r="FS1043" t="s">
        <v>7415</v>
      </c>
      <c r="FT1043" s="7" t="s">
        <v>7416</v>
      </c>
      <c r="FU1043" s="7" t="s">
        <v>7417</v>
      </c>
      <c r="FV1043" t="s">
        <v>217</v>
      </c>
    </row>
    <row r="1044" spans="1:178" x14ac:dyDescent="0.25">
      <c r="A1044">
        <v>13454081979</v>
      </c>
      <c r="B1044">
        <v>390783574</v>
      </c>
      <c r="C1044" s="9">
        <v>44675.699641203704</v>
      </c>
      <c r="D1044" s="1">
        <v>44675.705520833333</v>
      </c>
      <c r="J1044" t="s">
        <v>178</v>
      </c>
      <c r="K1044">
        <v>36</v>
      </c>
      <c r="L1044" t="s">
        <v>179</v>
      </c>
      <c r="M1044" t="s">
        <v>197</v>
      </c>
      <c r="N1044" t="s">
        <v>255</v>
      </c>
      <c r="O1044" t="s">
        <v>7418</v>
      </c>
      <c r="P1044" t="s">
        <v>236</v>
      </c>
      <c r="Q1044" t="s">
        <v>189</v>
      </c>
      <c r="R1044" t="s">
        <v>113</v>
      </c>
      <c r="S1044" t="s">
        <v>114</v>
      </c>
      <c r="AD1044" t="s">
        <v>124</v>
      </c>
      <c r="AE1044">
        <v>18</v>
      </c>
      <c r="AF1044" t="s">
        <v>183</v>
      </c>
      <c r="AG1044">
        <v>86</v>
      </c>
      <c r="AH1044">
        <v>62</v>
      </c>
      <c r="AI1044">
        <v>115</v>
      </c>
      <c r="AJ1044">
        <v>6</v>
      </c>
      <c r="AK1044">
        <v>1</v>
      </c>
      <c r="AM1044" t="s">
        <v>126</v>
      </c>
      <c r="AN1044" t="s">
        <v>127</v>
      </c>
      <c r="AQ1044" t="s">
        <v>130</v>
      </c>
      <c r="AU1044" t="s">
        <v>133</v>
      </c>
      <c r="AV1044" t="s">
        <v>2504</v>
      </c>
      <c r="AW1044" t="s">
        <v>227</v>
      </c>
      <c r="AX1044" t="s">
        <v>201</v>
      </c>
      <c r="AY1044" t="s">
        <v>228</v>
      </c>
      <c r="AZ1044" t="s">
        <v>134</v>
      </c>
      <c r="BA1044" t="s">
        <v>744</v>
      </c>
      <c r="BB1044" t="s">
        <v>188</v>
      </c>
      <c r="BC1044" t="s">
        <v>203</v>
      </c>
      <c r="BD1044" t="s">
        <v>188</v>
      </c>
      <c r="BE1044" t="s">
        <v>204</v>
      </c>
      <c r="BF1044" t="s">
        <v>204</v>
      </c>
      <c r="BG1044" t="s">
        <v>206</v>
      </c>
      <c r="BH1044" t="s">
        <v>203</v>
      </c>
      <c r="BI1044" t="s">
        <v>203</v>
      </c>
      <c r="BJ1044" t="s">
        <v>205</v>
      </c>
      <c r="BK1044" t="s">
        <v>205</v>
      </c>
      <c r="BL1044" t="s">
        <v>189</v>
      </c>
      <c r="BM1044">
        <v>17</v>
      </c>
      <c r="BN1044" t="s">
        <v>189</v>
      </c>
      <c r="BO1044">
        <v>91</v>
      </c>
      <c r="BP1044" t="s">
        <v>273</v>
      </c>
      <c r="BQ1044" t="s">
        <v>207</v>
      </c>
      <c r="BR1044">
        <v>0</v>
      </c>
      <c r="BS1044">
        <v>100</v>
      </c>
      <c r="BT1044">
        <v>83</v>
      </c>
      <c r="BU1044" t="s">
        <v>189</v>
      </c>
      <c r="BV1044">
        <v>10</v>
      </c>
      <c r="BW1044" t="s">
        <v>191</v>
      </c>
      <c r="BX1044" t="s">
        <v>229</v>
      </c>
      <c r="BY1044">
        <v>58</v>
      </c>
      <c r="BZ1044">
        <v>26</v>
      </c>
      <c r="CA1044">
        <v>100</v>
      </c>
      <c r="CB1044" t="s">
        <v>209</v>
      </c>
      <c r="CC1044">
        <v>2</v>
      </c>
      <c r="CD1044">
        <v>0</v>
      </c>
      <c r="CE1044">
        <v>93</v>
      </c>
      <c r="CF1044" t="s">
        <v>240</v>
      </c>
      <c r="CG1044" t="s">
        <v>210</v>
      </c>
      <c r="CH1044" t="s">
        <v>212</v>
      </c>
      <c r="CI1044" t="s">
        <v>210</v>
      </c>
      <c r="CJ1044" t="s">
        <v>192</v>
      </c>
      <c r="CK1044" t="s">
        <v>192</v>
      </c>
      <c r="CL1044" t="s">
        <v>192</v>
      </c>
      <c r="CM1044" t="s">
        <v>192</v>
      </c>
      <c r="CN1044" t="s">
        <v>240</v>
      </c>
      <c r="CO1044" t="s">
        <v>192</v>
      </c>
      <c r="CP1044">
        <v>85</v>
      </c>
      <c r="CQ1044">
        <v>58</v>
      </c>
      <c r="CR1044">
        <v>100</v>
      </c>
      <c r="CS1044">
        <v>37</v>
      </c>
      <c r="CT1044">
        <v>22</v>
      </c>
      <c r="CU1044">
        <v>0</v>
      </c>
      <c r="CV1044">
        <v>100</v>
      </c>
      <c r="CW1044">
        <v>35</v>
      </c>
      <c r="CX1044">
        <v>91</v>
      </c>
      <c r="CY1044">
        <v>15</v>
      </c>
      <c r="CZ1044">
        <v>100</v>
      </c>
      <c r="DA1044">
        <v>56</v>
      </c>
      <c r="DB1044">
        <v>56</v>
      </c>
      <c r="DC1044">
        <v>0</v>
      </c>
      <c r="DD1044">
        <v>60</v>
      </c>
      <c r="DE1044">
        <v>0</v>
      </c>
      <c r="DF1044">
        <v>100</v>
      </c>
      <c r="DG1044">
        <v>58</v>
      </c>
      <c r="DH1044">
        <v>100</v>
      </c>
      <c r="DI1044">
        <v>30</v>
      </c>
      <c r="DJ1044">
        <v>83</v>
      </c>
      <c r="DK1044">
        <v>6</v>
      </c>
      <c r="DL1044">
        <v>7</v>
      </c>
      <c r="DM1044">
        <v>2</v>
      </c>
      <c r="DN1044">
        <v>7</v>
      </c>
      <c r="DO1044">
        <v>6</v>
      </c>
      <c r="DP1044">
        <v>7</v>
      </c>
      <c r="DQ1044">
        <v>10</v>
      </c>
      <c r="DR1044">
        <v>6</v>
      </c>
      <c r="DS1044">
        <v>6</v>
      </c>
      <c r="DT1044">
        <v>7</v>
      </c>
      <c r="DU1044">
        <v>7</v>
      </c>
      <c r="DV1044">
        <v>6</v>
      </c>
      <c r="DW1044">
        <v>6</v>
      </c>
      <c r="DX1044">
        <v>6</v>
      </c>
      <c r="DY1044">
        <v>6</v>
      </c>
      <c r="EZ1044" t="s">
        <v>182</v>
      </c>
      <c r="FE1044">
        <v>64</v>
      </c>
      <c r="FF1044">
        <v>79</v>
      </c>
      <c r="FG1044" t="s">
        <v>6789</v>
      </c>
      <c r="FH1044">
        <v>1</v>
      </c>
      <c r="FI1044" s="7" t="s">
        <v>7419</v>
      </c>
      <c r="FJ1044" s="7" t="s">
        <v>7420</v>
      </c>
      <c r="FK1044">
        <v>150</v>
      </c>
      <c r="FL1044" t="s">
        <v>322</v>
      </c>
      <c r="FM1044">
        <v>0.25</v>
      </c>
      <c r="FN1044">
        <v>1.4</v>
      </c>
      <c r="FO1044" t="s">
        <v>214</v>
      </c>
      <c r="FP1044">
        <v>34.74</v>
      </c>
      <c r="FQ1044" t="s">
        <v>7421</v>
      </c>
      <c r="FR1044" t="s">
        <v>7422</v>
      </c>
      <c r="FS1044" t="s">
        <v>4138</v>
      </c>
      <c r="FT1044" s="7" t="s">
        <v>7423</v>
      </c>
      <c r="FU1044" s="7" t="s">
        <v>7424</v>
      </c>
      <c r="FV1044" t="s">
        <v>217</v>
      </c>
    </row>
    <row r="1045" spans="1:178" x14ac:dyDescent="0.25">
      <c r="A1045">
        <v>13454175851</v>
      </c>
      <c r="B1045">
        <v>390783574</v>
      </c>
      <c r="C1045" s="9">
        <v>44675.873495370368</v>
      </c>
      <c r="D1045" s="1">
        <v>44675.882245370369</v>
      </c>
      <c r="J1045" t="s">
        <v>178</v>
      </c>
      <c r="K1045">
        <v>41</v>
      </c>
      <c r="L1045" t="s">
        <v>179</v>
      </c>
      <c r="M1045" t="s">
        <v>197</v>
      </c>
      <c r="N1045" t="s">
        <v>420</v>
      </c>
      <c r="O1045" t="s">
        <v>7426</v>
      </c>
      <c r="P1045" t="s">
        <v>6126</v>
      </c>
      <c r="Q1045" t="s">
        <v>189</v>
      </c>
      <c r="R1045" t="s">
        <v>113</v>
      </c>
      <c r="S1045" t="s">
        <v>114</v>
      </c>
      <c r="AD1045" t="s">
        <v>124</v>
      </c>
      <c r="AE1045">
        <v>12</v>
      </c>
      <c r="AF1045" t="s">
        <v>238</v>
      </c>
      <c r="AG1045">
        <v>66</v>
      </c>
      <c r="AH1045">
        <v>67</v>
      </c>
      <c r="AI1045">
        <v>250</v>
      </c>
      <c r="AJ1045">
        <v>1</v>
      </c>
      <c r="AK1045">
        <v>1</v>
      </c>
      <c r="AL1045" t="s">
        <v>125</v>
      </c>
      <c r="AR1045" t="s">
        <v>131</v>
      </c>
      <c r="AU1045" t="s">
        <v>133</v>
      </c>
      <c r="AV1045" t="s">
        <v>7427</v>
      </c>
      <c r="AW1045" t="s">
        <v>271</v>
      </c>
      <c r="AX1045" t="s">
        <v>258</v>
      </c>
      <c r="AY1045" t="s">
        <v>272</v>
      </c>
      <c r="AZ1045" t="s">
        <v>184</v>
      </c>
      <c r="BB1045" t="s">
        <v>203</v>
      </c>
      <c r="BC1045" t="s">
        <v>204</v>
      </c>
      <c r="BD1045" t="s">
        <v>188</v>
      </c>
      <c r="BE1045" t="s">
        <v>203</v>
      </c>
      <c r="BF1045" t="s">
        <v>204</v>
      </c>
      <c r="BG1045" t="s">
        <v>204</v>
      </c>
      <c r="BH1045" t="s">
        <v>204</v>
      </c>
      <c r="BI1045" t="s">
        <v>205</v>
      </c>
      <c r="BJ1045" t="s">
        <v>204</v>
      </c>
      <c r="BK1045" t="s">
        <v>188</v>
      </c>
      <c r="BL1045" t="s">
        <v>189</v>
      </c>
      <c r="BM1045">
        <v>100</v>
      </c>
      <c r="BN1045" t="s">
        <v>189</v>
      </c>
      <c r="BO1045">
        <v>100</v>
      </c>
      <c r="BP1045" t="s">
        <v>273</v>
      </c>
      <c r="BQ1045" t="s">
        <v>207</v>
      </c>
      <c r="BR1045">
        <v>0</v>
      </c>
      <c r="BS1045">
        <v>100</v>
      </c>
      <c r="BT1045">
        <v>100</v>
      </c>
      <c r="BU1045" t="s">
        <v>189</v>
      </c>
      <c r="BV1045" t="s">
        <v>1993</v>
      </c>
      <c r="BW1045" t="s">
        <v>284</v>
      </c>
      <c r="BX1045">
        <v>10</v>
      </c>
      <c r="BY1045">
        <v>49</v>
      </c>
      <c r="BZ1045">
        <v>23</v>
      </c>
      <c r="CA1045">
        <v>100</v>
      </c>
      <c r="CB1045" t="s">
        <v>209</v>
      </c>
      <c r="CC1045">
        <v>7</v>
      </c>
      <c r="CD1045">
        <v>1</v>
      </c>
      <c r="CE1045">
        <v>100</v>
      </c>
      <c r="CF1045" t="s">
        <v>210</v>
      </c>
      <c r="CG1045" t="s">
        <v>210</v>
      </c>
      <c r="CH1045" t="s">
        <v>212</v>
      </c>
      <c r="CI1045" t="s">
        <v>210</v>
      </c>
      <c r="CJ1045" t="s">
        <v>211</v>
      </c>
      <c r="CK1045" t="s">
        <v>210</v>
      </c>
      <c r="CL1045" t="s">
        <v>212</v>
      </c>
      <c r="CM1045" t="s">
        <v>212</v>
      </c>
      <c r="CN1045" t="s">
        <v>210</v>
      </c>
      <c r="CO1045" t="s">
        <v>192</v>
      </c>
      <c r="CP1045">
        <v>72</v>
      </c>
      <c r="CQ1045">
        <v>62</v>
      </c>
      <c r="CR1045">
        <v>100</v>
      </c>
      <c r="CS1045">
        <v>17</v>
      </c>
      <c r="CT1045">
        <v>100</v>
      </c>
      <c r="CU1045">
        <v>10</v>
      </c>
      <c r="CV1045">
        <v>100</v>
      </c>
      <c r="CW1045">
        <v>67</v>
      </c>
      <c r="CX1045">
        <v>100</v>
      </c>
      <c r="CY1045">
        <v>10</v>
      </c>
      <c r="CZ1045">
        <v>100</v>
      </c>
      <c r="DA1045">
        <v>1</v>
      </c>
      <c r="DB1045">
        <v>100</v>
      </c>
      <c r="DC1045">
        <v>25</v>
      </c>
      <c r="DD1045">
        <v>13</v>
      </c>
      <c r="DE1045">
        <v>0</v>
      </c>
      <c r="DF1045">
        <v>100</v>
      </c>
      <c r="DG1045">
        <v>22</v>
      </c>
      <c r="DH1045">
        <v>100</v>
      </c>
      <c r="DI1045">
        <v>11</v>
      </c>
      <c r="DJ1045">
        <v>100</v>
      </c>
      <c r="DK1045">
        <v>10</v>
      </c>
      <c r="DL1045">
        <v>10</v>
      </c>
      <c r="DM1045">
        <v>10</v>
      </c>
      <c r="DN1045">
        <v>10</v>
      </c>
      <c r="DO1045">
        <v>7</v>
      </c>
      <c r="DP1045">
        <v>10</v>
      </c>
      <c r="DQ1045">
        <v>10</v>
      </c>
      <c r="DR1045">
        <v>7</v>
      </c>
      <c r="DS1045">
        <v>10</v>
      </c>
      <c r="DT1045">
        <v>10</v>
      </c>
      <c r="DU1045">
        <v>10</v>
      </c>
      <c r="DV1045">
        <v>10</v>
      </c>
      <c r="DW1045">
        <v>10</v>
      </c>
      <c r="DX1045">
        <v>7</v>
      </c>
      <c r="DY1045">
        <v>10</v>
      </c>
      <c r="EZ1045" t="s">
        <v>182</v>
      </c>
      <c r="FE1045">
        <v>20</v>
      </c>
      <c r="FF1045">
        <v>100</v>
      </c>
      <c r="FG1045" t="s">
        <v>7428</v>
      </c>
      <c r="FH1045">
        <v>1</v>
      </c>
      <c r="FI1045" s="7" t="s">
        <v>7429</v>
      </c>
      <c r="FJ1045" s="7" t="s">
        <v>7430</v>
      </c>
      <c r="FK1045">
        <v>108</v>
      </c>
      <c r="FL1045" t="s">
        <v>193</v>
      </c>
      <c r="FM1045">
        <v>0.25</v>
      </c>
      <c r="FN1045">
        <v>9.6</v>
      </c>
      <c r="FO1045" t="s">
        <v>214</v>
      </c>
      <c r="FP1045">
        <v>155.13999999999999</v>
      </c>
      <c r="FQ1045" t="s">
        <v>7431</v>
      </c>
      <c r="FR1045" t="s">
        <v>7432</v>
      </c>
      <c r="FS1045" t="s">
        <v>7433</v>
      </c>
      <c r="FT1045" s="7" t="s">
        <v>7434</v>
      </c>
      <c r="FU1045" s="7" t="s">
        <v>7435</v>
      </c>
      <c r="FV1045" t="s">
        <v>217</v>
      </c>
    </row>
    <row r="1046" spans="1:178" x14ac:dyDescent="0.25">
      <c r="A1046">
        <v>13454300548</v>
      </c>
      <c r="B1046">
        <v>390783574</v>
      </c>
      <c r="C1046" s="9">
        <v>44676.081099537034</v>
      </c>
      <c r="D1046" s="1">
        <v>44676.08421296296</v>
      </c>
      <c r="J1046" t="s">
        <v>178</v>
      </c>
      <c r="K1046">
        <v>32</v>
      </c>
      <c r="L1046" t="s">
        <v>196</v>
      </c>
      <c r="M1046" t="s">
        <v>197</v>
      </c>
      <c r="N1046" t="s">
        <v>218</v>
      </c>
      <c r="O1046" t="s">
        <v>7436</v>
      </c>
      <c r="P1046" t="s">
        <v>6126</v>
      </c>
      <c r="Q1046" t="s">
        <v>182</v>
      </c>
      <c r="U1046" t="s">
        <v>116</v>
      </c>
      <c r="AD1046" t="s">
        <v>124</v>
      </c>
      <c r="AE1046">
        <v>14</v>
      </c>
      <c r="AF1046" t="s">
        <v>183</v>
      </c>
      <c r="AG1046">
        <v>80</v>
      </c>
      <c r="AH1046">
        <v>73</v>
      </c>
      <c r="AI1046">
        <v>155</v>
      </c>
      <c r="AJ1046">
        <v>8</v>
      </c>
      <c r="AK1046">
        <v>3</v>
      </c>
      <c r="AS1046" t="s">
        <v>132</v>
      </c>
      <c r="AU1046" t="s">
        <v>133</v>
      </c>
      <c r="AV1046" t="s">
        <v>654</v>
      </c>
      <c r="AW1046" t="s">
        <v>227</v>
      </c>
      <c r="AX1046" t="s">
        <v>201</v>
      </c>
      <c r="AY1046" t="s">
        <v>228</v>
      </c>
      <c r="AZ1046" t="s">
        <v>184</v>
      </c>
      <c r="BB1046" t="s">
        <v>205</v>
      </c>
      <c r="BC1046" t="s">
        <v>204</v>
      </c>
      <c r="BD1046" t="s">
        <v>203</v>
      </c>
      <c r="BE1046" t="s">
        <v>205</v>
      </c>
      <c r="BF1046" t="s">
        <v>188</v>
      </c>
      <c r="BG1046" t="s">
        <v>206</v>
      </c>
      <c r="BH1046" t="s">
        <v>203</v>
      </c>
      <c r="BI1046" t="s">
        <v>188</v>
      </c>
      <c r="BJ1046" t="s">
        <v>204</v>
      </c>
      <c r="BK1046" t="s">
        <v>205</v>
      </c>
      <c r="BL1046" t="s">
        <v>182</v>
      </c>
      <c r="BN1046" t="s">
        <v>189</v>
      </c>
      <c r="BO1046">
        <v>76</v>
      </c>
      <c r="FG1046" t="s">
        <v>7437</v>
      </c>
      <c r="FH1046">
        <v>1</v>
      </c>
      <c r="FI1046" s="7" t="s">
        <v>7438</v>
      </c>
      <c r="FJ1046" s="7" t="s">
        <v>7439</v>
      </c>
      <c r="FK1046">
        <v>600</v>
      </c>
      <c r="FL1046" t="s">
        <v>221</v>
      </c>
      <c r="FM1046">
        <v>0.1</v>
      </c>
      <c r="FN1046">
        <v>10.3</v>
      </c>
      <c r="FO1046" t="s">
        <v>214</v>
      </c>
      <c r="FP1046">
        <v>11.73</v>
      </c>
      <c r="FQ1046" t="s">
        <v>7440</v>
      </c>
      <c r="FR1046" t="s">
        <v>7441</v>
      </c>
      <c r="FS1046" t="s">
        <v>7442</v>
      </c>
      <c r="FT1046" s="7" t="s">
        <v>7443</v>
      </c>
      <c r="FU1046" s="7" t="s">
        <v>7444</v>
      </c>
      <c r="FV1046" t="s">
        <v>217</v>
      </c>
    </row>
    <row r="1047" spans="1:178" x14ac:dyDescent="0.25">
      <c r="A1047">
        <v>13454409714</v>
      </c>
      <c r="B1047">
        <v>390783574</v>
      </c>
      <c r="C1047" s="9">
        <v>44676.207187499997</v>
      </c>
      <c r="D1047" s="1">
        <v>44676.217303240737</v>
      </c>
      <c r="J1047" t="s">
        <v>178</v>
      </c>
      <c r="K1047">
        <v>46</v>
      </c>
      <c r="L1047" t="s">
        <v>196</v>
      </c>
      <c r="M1047" t="s">
        <v>930</v>
      </c>
      <c r="O1047" t="s">
        <v>7445</v>
      </c>
      <c r="P1047" t="s">
        <v>6126</v>
      </c>
      <c r="Q1047" t="s">
        <v>189</v>
      </c>
      <c r="R1047" t="s">
        <v>113</v>
      </c>
      <c r="S1047" t="s">
        <v>114</v>
      </c>
      <c r="V1047" t="s">
        <v>117</v>
      </c>
      <c r="Z1047" t="s">
        <v>120</v>
      </c>
      <c r="AE1047">
        <v>14</v>
      </c>
      <c r="AF1047" t="s">
        <v>238</v>
      </c>
      <c r="AG1047">
        <v>49</v>
      </c>
      <c r="AH1047">
        <v>180</v>
      </c>
      <c r="AI1047">
        <v>159</v>
      </c>
      <c r="AJ1047">
        <v>3</v>
      </c>
      <c r="AK1047">
        <v>0</v>
      </c>
      <c r="AS1047" t="s">
        <v>132</v>
      </c>
      <c r="AU1047" t="s">
        <v>184</v>
      </c>
      <c r="AW1047" t="s">
        <v>200</v>
      </c>
      <c r="AX1047" t="s">
        <v>258</v>
      </c>
      <c r="AY1047" t="s">
        <v>202</v>
      </c>
      <c r="AZ1047" t="s">
        <v>184</v>
      </c>
      <c r="BB1047" t="s">
        <v>203</v>
      </c>
      <c r="BC1047" t="s">
        <v>188</v>
      </c>
      <c r="BD1047" t="s">
        <v>203</v>
      </c>
      <c r="BE1047" t="s">
        <v>203</v>
      </c>
      <c r="BF1047" t="s">
        <v>203</v>
      </c>
      <c r="BG1047" t="s">
        <v>206</v>
      </c>
      <c r="BH1047" t="s">
        <v>204</v>
      </c>
      <c r="BI1047" t="s">
        <v>203</v>
      </c>
      <c r="BJ1047" t="s">
        <v>188</v>
      </c>
      <c r="BK1047" t="s">
        <v>203</v>
      </c>
      <c r="BL1047" t="s">
        <v>182</v>
      </c>
      <c r="BM1047">
        <v>73</v>
      </c>
      <c r="BN1047" t="s">
        <v>189</v>
      </c>
      <c r="BO1047">
        <v>99</v>
      </c>
      <c r="BP1047" t="s">
        <v>190</v>
      </c>
      <c r="BQ1047" t="s">
        <v>207</v>
      </c>
      <c r="BR1047">
        <v>32</v>
      </c>
      <c r="BS1047">
        <v>60</v>
      </c>
      <c r="BT1047">
        <v>78</v>
      </c>
      <c r="BU1047" t="s">
        <v>189</v>
      </c>
      <c r="BV1047">
        <v>10</v>
      </c>
      <c r="BW1047" t="s">
        <v>303</v>
      </c>
      <c r="BX1047">
        <v>10</v>
      </c>
      <c r="BY1047">
        <v>82</v>
      </c>
      <c r="BZ1047">
        <v>75</v>
      </c>
      <c r="CA1047">
        <v>76</v>
      </c>
      <c r="CB1047" t="s">
        <v>374</v>
      </c>
      <c r="CC1047">
        <v>1</v>
      </c>
      <c r="CD1047">
        <v>0</v>
      </c>
      <c r="CE1047">
        <v>100</v>
      </c>
      <c r="CF1047" t="s">
        <v>210</v>
      </c>
      <c r="CG1047" t="s">
        <v>210</v>
      </c>
      <c r="CH1047" t="s">
        <v>212</v>
      </c>
      <c r="CI1047" t="s">
        <v>210</v>
      </c>
      <c r="CJ1047" t="s">
        <v>212</v>
      </c>
      <c r="CK1047" t="s">
        <v>210</v>
      </c>
      <c r="CL1047" t="s">
        <v>212</v>
      </c>
      <c r="CM1047" t="s">
        <v>212</v>
      </c>
      <c r="CN1047" t="s">
        <v>210</v>
      </c>
      <c r="CO1047" t="s">
        <v>212</v>
      </c>
      <c r="CP1047">
        <v>100</v>
      </c>
      <c r="CQ1047">
        <v>100</v>
      </c>
      <c r="CR1047">
        <v>100</v>
      </c>
      <c r="CS1047">
        <v>86</v>
      </c>
      <c r="CT1047">
        <v>52</v>
      </c>
      <c r="CU1047">
        <v>0</v>
      </c>
      <c r="CV1047">
        <v>90</v>
      </c>
      <c r="CW1047">
        <v>88</v>
      </c>
      <c r="CX1047">
        <v>52</v>
      </c>
      <c r="CY1047">
        <v>0</v>
      </c>
      <c r="CZ1047">
        <v>48</v>
      </c>
      <c r="DA1047">
        <v>0</v>
      </c>
      <c r="DB1047">
        <v>68</v>
      </c>
      <c r="DC1047">
        <v>73</v>
      </c>
      <c r="DD1047">
        <v>87</v>
      </c>
      <c r="DE1047">
        <v>89</v>
      </c>
      <c r="DF1047">
        <v>86</v>
      </c>
      <c r="DG1047">
        <v>87</v>
      </c>
      <c r="DH1047">
        <v>82</v>
      </c>
      <c r="DI1047">
        <v>21</v>
      </c>
      <c r="DJ1047">
        <v>100</v>
      </c>
      <c r="DK1047">
        <v>6</v>
      </c>
      <c r="DL1047">
        <v>6</v>
      </c>
      <c r="DM1047">
        <v>6</v>
      </c>
      <c r="DN1047">
        <v>6</v>
      </c>
      <c r="DO1047">
        <v>6</v>
      </c>
      <c r="DP1047">
        <v>6</v>
      </c>
      <c r="DQ1047">
        <v>4</v>
      </c>
      <c r="DR1047">
        <v>4</v>
      </c>
      <c r="DS1047">
        <v>10</v>
      </c>
      <c r="DT1047">
        <v>8</v>
      </c>
      <c r="DU1047">
        <v>8</v>
      </c>
      <c r="DV1047">
        <v>8</v>
      </c>
      <c r="DW1047">
        <v>8</v>
      </c>
      <c r="DX1047">
        <v>4</v>
      </c>
      <c r="DY1047">
        <v>4</v>
      </c>
      <c r="EZ1047" t="s">
        <v>182</v>
      </c>
      <c r="FE1047">
        <v>14</v>
      </c>
      <c r="FF1047">
        <v>76</v>
      </c>
      <c r="FG1047" t="s">
        <v>7446</v>
      </c>
      <c r="FH1047">
        <v>1</v>
      </c>
      <c r="FI1047" s="7" t="s">
        <v>7447</v>
      </c>
      <c r="FJ1047" s="7" t="s">
        <v>7448</v>
      </c>
      <c r="FK1047">
        <v>800</v>
      </c>
      <c r="FL1047" t="s">
        <v>193</v>
      </c>
      <c r="FM1047">
        <v>0.15</v>
      </c>
      <c r="FN1047">
        <v>9.6</v>
      </c>
      <c r="FO1047" t="s">
        <v>214</v>
      </c>
      <c r="FP1047">
        <v>46.81</v>
      </c>
      <c r="FQ1047" t="s">
        <v>7449</v>
      </c>
      <c r="FR1047" t="s">
        <v>7450</v>
      </c>
      <c r="FS1047" t="s">
        <v>7451</v>
      </c>
      <c r="FT1047" s="7" t="s">
        <v>7452</v>
      </c>
      <c r="FU1047" s="7" t="s">
        <v>7453</v>
      </c>
      <c r="FV1047" t="s">
        <v>217</v>
      </c>
    </row>
    <row r="1048" spans="1:178" x14ac:dyDescent="0.25">
      <c r="A1048">
        <v>13454607928</v>
      </c>
      <c r="B1048">
        <v>390783574</v>
      </c>
      <c r="C1048" s="9">
        <v>44676.331597222219</v>
      </c>
      <c r="D1048" s="1">
        <v>44676.336562500001</v>
      </c>
      <c r="J1048" t="s">
        <v>178</v>
      </c>
      <c r="K1048">
        <v>24</v>
      </c>
      <c r="L1048" t="s">
        <v>179</v>
      </c>
      <c r="M1048" t="s">
        <v>485</v>
      </c>
      <c r="O1048" t="s">
        <v>632</v>
      </c>
      <c r="P1048" t="s">
        <v>6126</v>
      </c>
      <c r="Q1048" t="s">
        <v>182</v>
      </c>
      <c r="R1048" t="s">
        <v>113</v>
      </c>
      <c r="AD1048" t="s">
        <v>124</v>
      </c>
      <c r="AE1048">
        <v>17</v>
      </c>
      <c r="AF1048" t="s">
        <v>183</v>
      </c>
      <c r="AG1048">
        <v>62</v>
      </c>
      <c r="AH1048">
        <v>62</v>
      </c>
      <c r="AI1048">
        <v>135</v>
      </c>
      <c r="AJ1048">
        <v>3</v>
      </c>
      <c r="AK1048">
        <v>4</v>
      </c>
      <c r="AL1048" t="s">
        <v>125</v>
      </c>
      <c r="AM1048" t="s">
        <v>126</v>
      </c>
      <c r="AU1048" t="s">
        <v>184</v>
      </c>
      <c r="AW1048" t="s">
        <v>271</v>
      </c>
      <c r="AX1048" t="s">
        <v>258</v>
      </c>
      <c r="AY1048" t="s">
        <v>228</v>
      </c>
      <c r="AZ1048" t="s">
        <v>184</v>
      </c>
      <c r="BB1048" t="s">
        <v>203</v>
      </c>
      <c r="BC1048" t="s">
        <v>205</v>
      </c>
      <c r="BD1048" t="s">
        <v>203</v>
      </c>
      <c r="BE1048" t="s">
        <v>206</v>
      </c>
      <c r="BF1048" t="s">
        <v>203</v>
      </c>
      <c r="BG1048" t="s">
        <v>188</v>
      </c>
      <c r="BH1048" t="s">
        <v>206</v>
      </c>
      <c r="BI1048" t="s">
        <v>206</v>
      </c>
      <c r="BJ1048" t="s">
        <v>205</v>
      </c>
      <c r="BK1048" t="s">
        <v>203</v>
      </c>
      <c r="BL1048" t="s">
        <v>182</v>
      </c>
      <c r="BN1048" t="s">
        <v>182</v>
      </c>
      <c r="BP1048" t="s">
        <v>239</v>
      </c>
      <c r="BQ1048" t="s">
        <v>239</v>
      </c>
      <c r="BR1048">
        <v>61</v>
      </c>
      <c r="BS1048">
        <v>64</v>
      </c>
      <c r="BT1048">
        <v>41</v>
      </c>
      <c r="BU1048" t="s">
        <v>182</v>
      </c>
      <c r="BY1048">
        <v>77</v>
      </c>
      <c r="BZ1048">
        <v>58</v>
      </c>
      <c r="CA1048">
        <v>55</v>
      </c>
      <c r="CB1048" t="s">
        <v>209</v>
      </c>
      <c r="CC1048">
        <v>3</v>
      </c>
      <c r="CD1048">
        <v>1</v>
      </c>
      <c r="CE1048">
        <v>37</v>
      </c>
      <c r="CF1048" t="s">
        <v>240</v>
      </c>
      <c r="CG1048" t="s">
        <v>240</v>
      </c>
      <c r="CH1048" t="s">
        <v>192</v>
      </c>
      <c r="CI1048" t="s">
        <v>212</v>
      </c>
      <c r="CJ1048" t="s">
        <v>210</v>
      </c>
      <c r="CK1048" t="s">
        <v>211</v>
      </c>
      <c r="CL1048" t="s">
        <v>240</v>
      </c>
      <c r="CM1048" t="s">
        <v>192</v>
      </c>
      <c r="CN1048" t="s">
        <v>240</v>
      </c>
      <c r="CO1048" t="s">
        <v>240</v>
      </c>
      <c r="CP1048">
        <v>100</v>
      </c>
      <c r="CQ1048">
        <v>88</v>
      </c>
      <c r="CR1048">
        <v>94</v>
      </c>
      <c r="CS1048">
        <v>92</v>
      </c>
      <c r="CT1048">
        <v>33</v>
      </c>
      <c r="CU1048">
        <v>0</v>
      </c>
      <c r="CV1048">
        <v>100</v>
      </c>
      <c r="CW1048">
        <v>81</v>
      </c>
      <c r="CX1048">
        <v>86</v>
      </c>
      <c r="CY1048">
        <v>0</v>
      </c>
      <c r="CZ1048">
        <v>69</v>
      </c>
      <c r="DA1048">
        <v>11</v>
      </c>
      <c r="DB1048">
        <v>96</v>
      </c>
      <c r="DC1048">
        <v>79</v>
      </c>
      <c r="DD1048">
        <v>81</v>
      </c>
      <c r="DE1048">
        <v>83</v>
      </c>
      <c r="DF1048">
        <v>100</v>
      </c>
      <c r="DG1048">
        <v>74</v>
      </c>
      <c r="DH1048">
        <v>83</v>
      </c>
      <c r="DI1048">
        <v>82</v>
      </c>
      <c r="DJ1048">
        <v>87</v>
      </c>
      <c r="DK1048">
        <v>9</v>
      </c>
      <c r="DL1048">
        <v>10</v>
      </c>
      <c r="DM1048">
        <v>8</v>
      </c>
      <c r="DN1048">
        <v>7</v>
      </c>
      <c r="DO1048">
        <v>10</v>
      </c>
      <c r="DP1048">
        <v>10</v>
      </c>
      <c r="DQ1048">
        <v>8</v>
      </c>
      <c r="DR1048">
        <v>7</v>
      </c>
      <c r="DS1048">
        <v>9</v>
      </c>
      <c r="DT1048">
        <v>8</v>
      </c>
      <c r="DU1048">
        <v>8</v>
      </c>
      <c r="DV1048">
        <v>8</v>
      </c>
      <c r="DW1048">
        <v>7</v>
      </c>
      <c r="DX1048">
        <v>6</v>
      </c>
      <c r="DY1048">
        <v>8</v>
      </c>
      <c r="EZ1048" t="s">
        <v>182</v>
      </c>
      <c r="FE1048">
        <v>64</v>
      </c>
      <c r="FF1048">
        <v>31</v>
      </c>
      <c r="FG1048" t="s">
        <v>7454</v>
      </c>
      <c r="FH1048">
        <v>1</v>
      </c>
      <c r="FI1048" s="7" t="s">
        <v>7455</v>
      </c>
      <c r="FJ1048" s="7" t="s">
        <v>7456</v>
      </c>
      <c r="FK1048">
        <v>214</v>
      </c>
      <c r="FL1048" t="s">
        <v>221</v>
      </c>
      <c r="FM1048">
        <v>0.2</v>
      </c>
      <c r="FN1048">
        <v>10.9</v>
      </c>
      <c r="FO1048" t="s">
        <v>214</v>
      </c>
      <c r="FP1048">
        <v>12.03</v>
      </c>
      <c r="FQ1048" t="s">
        <v>7457</v>
      </c>
      <c r="FR1048" t="s">
        <v>7458</v>
      </c>
      <c r="FS1048" t="s">
        <v>7459</v>
      </c>
      <c r="FT1048" s="7" t="s">
        <v>7460</v>
      </c>
      <c r="FU1048" s="7" t="s">
        <v>7461</v>
      </c>
    </row>
    <row r="1049" spans="1:178" x14ac:dyDescent="0.25">
      <c r="A1049">
        <v>13454683610</v>
      </c>
      <c r="B1049">
        <v>390783574</v>
      </c>
      <c r="C1049" s="9">
        <v>44676.374074074076</v>
      </c>
      <c r="D1049" s="1">
        <v>44676.376574074071</v>
      </c>
      <c r="J1049" t="s">
        <v>178</v>
      </c>
      <c r="K1049">
        <v>31</v>
      </c>
      <c r="L1049" t="s">
        <v>179</v>
      </c>
      <c r="M1049" t="s">
        <v>620</v>
      </c>
      <c r="N1049" t="s">
        <v>218</v>
      </c>
      <c r="O1049" t="s">
        <v>5566</v>
      </c>
      <c r="P1049" t="s">
        <v>6126</v>
      </c>
      <c r="Q1049" t="s">
        <v>182</v>
      </c>
      <c r="R1049" t="s">
        <v>113</v>
      </c>
      <c r="AD1049" t="s">
        <v>124</v>
      </c>
      <c r="AE1049">
        <v>16</v>
      </c>
      <c r="AF1049" t="s">
        <v>183</v>
      </c>
      <c r="AG1049">
        <v>64</v>
      </c>
      <c r="AH1049">
        <v>5.7</v>
      </c>
      <c r="AI1049">
        <v>120</v>
      </c>
      <c r="AJ1049">
        <v>9</v>
      </c>
      <c r="AK1049">
        <v>0</v>
      </c>
      <c r="AS1049" t="s">
        <v>132</v>
      </c>
      <c r="AU1049" t="s">
        <v>184</v>
      </c>
      <c r="AW1049" t="s">
        <v>271</v>
      </c>
      <c r="AX1049" t="s">
        <v>201</v>
      </c>
      <c r="AY1049" t="s">
        <v>228</v>
      </c>
      <c r="AZ1049" t="s">
        <v>184</v>
      </c>
      <c r="BB1049" t="s">
        <v>206</v>
      </c>
      <c r="BC1049" t="s">
        <v>203</v>
      </c>
      <c r="BD1049" t="s">
        <v>203</v>
      </c>
      <c r="BE1049" t="s">
        <v>205</v>
      </c>
      <c r="BF1049" t="s">
        <v>204</v>
      </c>
      <c r="BG1049" t="s">
        <v>203</v>
      </c>
      <c r="BH1049" t="s">
        <v>206</v>
      </c>
      <c r="BI1049" t="s">
        <v>205</v>
      </c>
      <c r="BJ1049" t="s">
        <v>188</v>
      </c>
      <c r="BK1049" t="s">
        <v>205</v>
      </c>
      <c r="BL1049" t="s">
        <v>182</v>
      </c>
      <c r="BM1049">
        <v>48</v>
      </c>
      <c r="BN1049" t="s">
        <v>189</v>
      </c>
      <c r="BO1049">
        <v>90</v>
      </c>
      <c r="BP1049" t="s">
        <v>190</v>
      </c>
      <c r="BQ1049" t="s">
        <v>207</v>
      </c>
      <c r="BR1049">
        <v>97</v>
      </c>
      <c r="BS1049">
        <v>52</v>
      </c>
      <c r="BT1049">
        <v>89</v>
      </c>
      <c r="BU1049" t="s">
        <v>189</v>
      </c>
      <c r="BV1049">
        <v>15</v>
      </c>
      <c r="BW1049" t="s">
        <v>208</v>
      </c>
      <c r="BX1049" t="s">
        <v>229</v>
      </c>
      <c r="FG1049" t="s">
        <v>7462</v>
      </c>
      <c r="FH1049">
        <v>1</v>
      </c>
      <c r="FI1049" s="7" t="s">
        <v>7463</v>
      </c>
      <c r="FJ1049" s="7" t="s">
        <v>7464</v>
      </c>
      <c r="FK1049">
        <v>357</v>
      </c>
      <c r="FL1049" t="s">
        <v>221</v>
      </c>
      <c r="FM1049">
        <v>0.3</v>
      </c>
      <c r="FN1049">
        <v>10</v>
      </c>
      <c r="FO1049" t="s">
        <v>214</v>
      </c>
      <c r="FP1049">
        <v>57.61</v>
      </c>
      <c r="FQ1049" t="s">
        <v>7465</v>
      </c>
      <c r="FR1049" t="s">
        <v>7466</v>
      </c>
      <c r="FS1049" t="s">
        <v>7467</v>
      </c>
      <c r="FT1049" s="7" t="s">
        <v>7468</v>
      </c>
      <c r="FU1049" s="7" t="s">
        <v>7469</v>
      </c>
      <c r="FV1049" t="s">
        <v>217</v>
      </c>
    </row>
    <row r="1050" spans="1:178" x14ac:dyDescent="0.25">
      <c r="A1050">
        <v>13454969398</v>
      </c>
      <c r="B1050">
        <v>390783574</v>
      </c>
      <c r="C1050" s="9">
        <v>44676.547743055555</v>
      </c>
      <c r="D1050" s="1">
        <v>44676.589699074073</v>
      </c>
      <c r="J1050" t="s">
        <v>178</v>
      </c>
      <c r="K1050">
        <v>67</v>
      </c>
      <c r="L1050" t="s">
        <v>179</v>
      </c>
      <c r="M1050" t="s">
        <v>197</v>
      </c>
      <c r="N1050" t="s">
        <v>289</v>
      </c>
      <c r="O1050" t="s">
        <v>7470</v>
      </c>
      <c r="P1050" t="s">
        <v>3366</v>
      </c>
      <c r="Q1050" t="s">
        <v>189</v>
      </c>
      <c r="R1050" t="s">
        <v>113</v>
      </c>
      <c r="AD1050" t="s">
        <v>124</v>
      </c>
      <c r="AE1050">
        <v>21</v>
      </c>
      <c r="AF1050" t="s">
        <v>183</v>
      </c>
      <c r="AG1050">
        <v>65</v>
      </c>
      <c r="AH1050" t="s">
        <v>5645</v>
      </c>
      <c r="AI1050">
        <v>112</v>
      </c>
      <c r="AJ1050">
        <v>4</v>
      </c>
      <c r="AK1050">
        <v>0</v>
      </c>
      <c r="AS1050" t="s">
        <v>132</v>
      </c>
      <c r="AU1050" t="s">
        <v>184</v>
      </c>
      <c r="AW1050" t="s">
        <v>200</v>
      </c>
      <c r="AX1050" t="s">
        <v>258</v>
      </c>
      <c r="AY1050" t="s">
        <v>187</v>
      </c>
      <c r="AZ1050" t="s">
        <v>184</v>
      </c>
      <c r="BB1050" t="s">
        <v>203</v>
      </c>
      <c r="BC1050" t="s">
        <v>203</v>
      </c>
      <c r="BD1050" t="s">
        <v>204</v>
      </c>
      <c r="BE1050" t="s">
        <v>206</v>
      </c>
      <c r="BF1050" t="s">
        <v>204</v>
      </c>
      <c r="BG1050" t="s">
        <v>205</v>
      </c>
      <c r="BH1050" t="s">
        <v>203</v>
      </c>
      <c r="BI1050" t="s">
        <v>203</v>
      </c>
      <c r="BJ1050" t="s">
        <v>188</v>
      </c>
      <c r="BK1050" t="s">
        <v>205</v>
      </c>
      <c r="BL1050" t="s">
        <v>182</v>
      </c>
      <c r="BN1050" t="s">
        <v>189</v>
      </c>
      <c r="BO1050">
        <v>90</v>
      </c>
      <c r="BP1050" t="s">
        <v>190</v>
      </c>
      <c r="BR1050">
        <v>46</v>
      </c>
      <c r="BS1050">
        <v>99</v>
      </c>
      <c r="BT1050">
        <v>46</v>
      </c>
      <c r="BU1050" t="s">
        <v>182</v>
      </c>
      <c r="BY1050">
        <v>100</v>
      </c>
      <c r="BZ1050">
        <v>74</v>
      </c>
      <c r="CA1050">
        <v>67</v>
      </c>
      <c r="CB1050">
        <v>0</v>
      </c>
      <c r="CC1050">
        <v>6</v>
      </c>
      <c r="CD1050">
        <v>0</v>
      </c>
      <c r="CE1050">
        <v>47</v>
      </c>
      <c r="CF1050" t="s">
        <v>212</v>
      </c>
      <c r="CG1050" t="s">
        <v>240</v>
      </c>
      <c r="CH1050" t="s">
        <v>240</v>
      </c>
      <c r="CI1050" t="s">
        <v>240</v>
      </c>
      <c r="CJ1050" t="s">
        <v>240</v>
      </c>
      <c r="CK1050" t="s">
        <v>210</v>
      </c>
      <c r="CL1050" t="s">
        <v>192</v>
      </c>
      <c r="CM1050" t="s">
        <v>240</v>
      </c>
      <c r="CN1050" t="s">
        <v>210</v>
      </c>
      <c r="CO1050" t="s">
        <v>192</v>
      </c>
      <c r="CP1050">
        <v>100</v>
      </c>
      <c r="CQ1050">
        <v>64</v>
      </c>
      <c r="CR1050">
        <v>99</v>
      </c>
      <c r="CS1050">
        <v>54</v>
      </c>
      <c r="CT1050">
        <v>61</v>
      </c>
      <c r="CU1050">
        <v>0</v>
      </c>
      <c r="CV1050">
        <v>85</v>
      </c>
      <c r="CW1050">
        <v>2</v>
      </c>
      <c r="CX1050">
        <v>99</v>
      </c>
      <c r="CY1050">
        <v>0</v>
      </c>
      <c r="CZ1050">
        <v>100</v>
      </c>
      <c r="DA1050">
        <v>1</v>
      </c>
      <c r="DB1050">
        <v>100</v>
      </c>
      <c r="DC1050">
        <v>56</v>
      </c>
      <c r="DD1050">
        <v>98</v>
      </c>
      <c r="DE1050">
        <v>60</v>
      </c>
      <c r="DF1050">
        <v>100</v>
      </c>
      <c r="DG1050">
        <v>65</v>
      </c>
      <c r="DH1050">
        <v>98</v>
      </c>
      <c r="DI1050">
        <v>2</v>
      </c>
      <c r="DJ1050">
        <v>100</v>
      </c>
      <c r="FG1050" t="s">
        <v>7471</v>
      </c>
      <c r="FH1050">
        <v>1</v>
      </c>
      <c r="FI1050" s="7" t="s">
        <v>7472</v>
      </c>
      <c r="FJ1050" s="7" t="s">
        <v>7473</v>
      </c>
      <c r="FK1050">
        <v>300</v>
      </c>
      <c r="FL1050" t="s">
        <v>221</v>
      </c>
      <c r="FM1050">
        <v>0.3</v>
      </c>
      <c r="FN1050">
        <v>7.2</v>
      </c>
      <c r="FO1050" t="s">
        <v>214</v>
      </c>
      <c r="FP1050">
        <v>23.3</v>
      </c>
      <c r="FQ1050" t="s">
        <v>7474</v>
      </c>
      <c r="FR1050" t="s">
        <v>7475</v>
      </c>
      <c r="FS1050" t="s">
        <v>4249</v>
      </c>
      <c r="FT1050" s="7" t="s">
        <v>7476</v>
      </c>
      <c r="FU1050" s="7" t="s">
        <v>7477</v>
      </c>
      <c r="FV1050" t="s">
        <v>217</v>
      </c>
    </row>
    <row r="1051" spans="1:178" x14ac:dyDescent="0.25">
      <c r="A1051">
        <v>13455008508</v>
      </c>
      <c r="B1051">
        <v>390783574</v>
      </c>
      <c r="C1051" s="9">
        <v>44676.576458333337</v>
      </c>
      <c r="D1051" s="1">
        <v>44676.58666666667</v>
      </c>
      <c r="J1051" t="s">
        <v>178</v>
      </c>
      <c r="K1051">
        <v>52</v>
      </c>
      <c r="L1051" t="s">
        <v>179</v>
      </c>
      <c r="M1051" t="s">
        <v>197</v>
      </c>
      <c r="N1051" t="s">
        <v>597</v>
      </c>
      <c r="O1051" t="s">
        <v>453</v>
      </c>
      <c r="P1051" t="s">
        <v>6126</v>
      </c>
      <c r="Q1051" t="s">
        <v>182</v>
      </c>
      <c r="R1051" t="s">
        <v>113</v>
      </c>
      <c r="S1051" t="s">
        <v>114</v>
      </c>
      <c r="W1051" t="s">
        <v>7478</v>
      </c>
      <c r="AD1051" t="s">
        <v>124</v>
      </c>
      <c r="AE1051">
        <v>18</v>
      </c>
      <c r="AF1051" t="s">
        <v>238</v>
      </c>
      <c r="AG1051">
        <v>70</v>
      </c>
      <c r="AH1051">
        <v>66</v>
      </c>
      <c r="AI1051">
        <v>185</v>
      </c>
      <c r="AJ1051">
        <v>6</v>
      </c>
      <c r="AK1051">
        <v>7</v>
      </c>
      <c r="AS1051" t="s">
        <v>132</v>
      </c>
      <c r="AU1051" t="s">
        <v>184</v>
      </c>
      <c r="AW1051" t="s">
        <v>227</v>
      </c>
      <c r="AX1051" t="s">
        <v>201</v>
      </c>
      <c r="AY1051" t="s">
        <v>272</v>
      </c>
      <c r="AZ1051" t="s">
        <v>134</v>
      </c>
      <c r="BA1051" t="s">
        <v>7479</v>
      </c>
      <c r="BB1051" t="s">
        <v>188</v>
      </c>
      <c r="BC1051" t="s">
        <v>203</v>
      </c>
      <c r="BD1051" t="s">
        <v>204</v>
      </c>
      <c r="BE1051" t="s">
        <v>205</v>
      </c>
      <c r="BF1051" t="s">
        <v>204</v>
      </c>
      <c r="BG1051" t="s">
        <v>203</v>
      </c>
      <c r="BH1051" t="s">
        <v>188</v>
      </c>
      <c r="BI1051" t="s">
        <v>203</v>
      </c>
      <c r="BJ1051" t="s">
        <v>206</v>
      </c>
      <c r="BK1051" t="s">
        <v>205</v>
      </c>
      <c r="BL1051" t="s">
        <v>189</v>
      </c>
      <c r="BM1051">
        <v>81</v>
      </c>
      <c r="BN1051" t="s">
        <v>189</v>
      </c>
      <c r="BO1051">
        <v>86</v>
      </c>
      <c r="BP1051" t="s">
        <v>190</v>
      </c>
      <c r="BQ1051" t="s">
        <v>207</v>
      </c>
      <c r="BR1051">
        <v>66</v>
      </c>
      <c r="BS1051">
        <v>93</v>
      </c>
      <c r="BT1051">
        <v>57</v>
      </c>
      <c r="BU1051" t="s">
        <v>189</v>
      </c>
      <c r="BV1051">
        <v>10</v>
      </c>
      <c r="BW1051" t="s">
        <v>627</v>
      </c>
      <c r="BX1051">
        <v>3</v>
      </c>
      <c r="BY1051">
        <v>90</v>
      </c>
      <c r="BZ1051">
        <v>54</v>
      </c>
      <c r="CA1051">
        <v>98</v>
      </c>
      <c r="CB1051" t="s">
        <v>230</v>
      </c>
      <c r="CC1051">
        <v>3</v>
      </c>
      <c r="CD1051">
        <v>6</v>
      </c>
      <c r="CE1051">
        <v>45</v>
      </c>
      <c r="CF1051" t="s">
        <v>240</v>
      </c>
      <c r="CG1051" t="s">
        <v>210</v>
      </c>
      <c r="CH1051" t="s">
        <v>192</v>
      </c>
      <c r="CI1051" t="s">
        <v>210</v>
      </c>
      <c r="CJ1051" t="s">
        <v>212</v>
      </c>
      <c r="CK1051" t="s">
        <v>210</v>
      </c>
      <c r="CL1051" t="s">
        <v>192</v>
      </c>
      <c r="CM1051" t="s">
        <v>212</v>
      </c>
      <c r="CN1051" t="s">
        <v>210</v>
      </c>
      <c r="CO1051" t="s">
        <v>240</v>
      </c>
      <c r="CP1051">
        <v>97</v>
      </c>
      <c r="CQ1051">
        <v>92</v>
      </c>
      <c r="CR1051">
        <v>95</v>
      </c>
      <c r="CS1051">
        <v>91</v>
      </c>
      <c r="CT1051">
        <v>56</v>
      </c>
      <c r="CU1051">
        <v>2</v>
      </c>
      <c r="CV1051">
        <v>95</v>
      </c>
      <c r="CW1051">
        <v>94</v>
      </c>
      <c r="CX1051">
        <v>100</v>
      </c>
      <c r="CY1051">
        <v>92</v>
      </c>
      <c r="CZ1051">
        <v>98</v>
      </c>
      <c r="DA1051">
        <v>88</v>
      </c>
      <c r="DB1051">
        <v>99</v>
      </c>
      <c r="DC1051">
        <v>94</v>
      </c>
      <c r="DD1051">
        <v>98</v>
      </c>
      <c r="DE1051">
        <v>88</v>
      </c>
      <c r="DF1051">
        <v>99</v>
      </c>
      <c r="DG1051">
        <v>99</v>
      </c>
      <c r="DH1051">
        <v>68</v>
      </c>
      <c r="DI1051">
        <v>63</v>
      </c>
      <c r="DJ1051">
        <v>100</v>
      </c>
      <c r="DK1051">
        <v>10</v>
      </c>
      <c r="DL1051">
        <v>10</v>
      </c>
      <c r="DM1051">
        <v>10</v>
      </c>
      <c r="DN1051">
        <v>10</v>
      </c>
      <c r="DO1051">
        <v>10</v>
      </c>
      <c r="DP1051">
        <v>10</v>
      </c>
      <c r="DQ1051">
        <v>10</v>
      </c>
      <c r="DR1051">
        <v>10</v>
      </c>
      <c r="DS1051">
        <v>10</v>
      </c>
      <c r="DT1051">
        <v>10</v>
      </c>
      <c r="DU1051">
        <v>10</v>
      </c>
      <c r="DV1051">
        <v>10</v>
      </c>
      <c r="DW1051">
        <v>10</v>
      </c>
      <c r="DX1051">
        <v>10</v>
      </c>
      <c r="DY1051">
        <v>10</v>
      </c>
      <c r="EZ1051" t="s">
        <v>182</v>
      </c>
      <c r="FE1051">
        <v>39</v>
      </c>
      <c r="FF1051">
        <v>38</v>
      </c>
      <c r="FG1051" t="s">
        <v>7480</v>
      </c>
      <c r="FH1051">
        <v>1</v>
      </c>
      <c r="FI1051" s="7" t="s">
        <v>7481</v>
      </c>
      <c r="FJ1051" s="7" t="s">
        <v>7482</v>
      </c>
      <c r="FK1051">
        <v>327</v>
      </c>
      <c r="FL1051" t="s">
        <v>221</v>
      </c>
      <c r="FM1051">
        <v>0.1</v>
      </c>
      <c r="FN1051">
        <v>14.3</v>
      </c>
      <c r="FO1051" t="s">
        <v>214</v>
      </c>
      <c r="FP1051">
        <v>105.94</v>
      </c>
      <c r="FQ1051" t="s">
        <v>7483</v>
      </c>
      <c r="FR1051" t="s">
        <v>7484</v>
      </c>
      <c r="FS1051" t="s">
        <v>7485</v>
      </c>
      <c r="FT1051">
        <v>0.51355030918784905</v>
      </c>
      <c r="FU1051" s="7" t="s">
        <v>7486</v>
      </c>
      <c r="FV1051" t="s">
        <v>217</v>
      </c>
    </row>
    <row r="1052" spans="1:178" x14ac:dyDescent="0.25">
      <c r="A1052">
        <v>13455047736</v>
      </c>
      <c r="B1052">
        <v>390783574</v>
      </c>
      <c r="C1052" s="9">
        <v>44676.607245370367</v>
      </c>
      <c r="D1052" s="1">
        <v>44676.622002314813</v>
      </c>
      <c r="J1052" t="s">
        <v>178</v>
      </c>
      <c r="K1052">
        <v>27</v>
      </c>
      <c r="L1052" t="s">
        <v>179</v>
      </c>
      <c r="M1052" t="s">
        <v>3853</v>
      </c>
      <c r="O1052" t="s">
        <v>6768</v>
      </c>
      <c r="P1052" t="s">
        <v>236</v>
      </c>
      <c r="Q1052" t="s">
        <v>189</v>
      </c>
      <c r="R1052" t="s">
        <v>113</v>
      </c>
      <c r="AD1052" t="s">
        <v>124</v>
      </c>
      <c r="AE1052">
        <v>18</v>
      </c>
      <c r="AF1052" t="s">
        <v>183</v>
      </c>
      <c r="AG1052">
        <v>83</v>
      </c>
      <c r="AH1052">
        <v>68.11</v>
      </c>
      <c r="AI1052">
        <v>177</v>
      </c>
      <c r="AJ1052">
        <v>5</v>
      </c>
      <c r="AK1052">
        <v>2</v>
      </c>
      <c r="AM1052" t="s">
        <v>126</v>
      </c>
      <c r="AU1052" t="s">
        <v>133</v>
      </c>
      <c r="AV1052" t="s">
        <v>7487</v>
      </c>
      <c r="AW1052" t="s">
        <v>200</v>
      </c>
      <c r="AX1052" t="s">
        <v>201</v>
      </c>
      <c r="AY1052" t="s">
        <v>202</v>
      </c>
      <c r="AZ1052" t="s">
        <v>134</v>
      </c>
      <c r="BA1052" t="s">
        <v>2480</v>
      </c>
      <c r="BB1052" t="s">
        <v>205</v>
      </c>
      <c r="BC1052" t="s">
        <v>203</v>
      </c>
      <c r="BD1052" t="s">
        <v>205</v>
      </c>
      <c r="BE1052" t="s">
        <v>206</v>
      </c>
      <c r="BF1052" t="s">
        <v>204</v>
      </c>
      <c r="BG1052" t="s">
        <v>188</v>
      </c>
      <c r="BH1052" t="s">
        <v>204</v>
      </c>
      <c r="BI1052" t="s">
        <v>205</v>
      </c>
      <c r="BJ1052" t="s">
        <v>203</v>
      </c>
      <c r="BK1052" t="s">
        <v>205</v>
      </c>
      <c r="BL1052" t="s">
        <v>189</v>
      </c>
      <c r="BM1052">
        <v>60</v>
      </c>
      <c r="BN1052" t="s">
        <v>189</v>
      </c>
      <c r="BO1052">
        <v>100</v>
      </c>
      <c r="BP1052" t="s">
        <v>239</v>
      </c>
      <c r="BQ1052" t="s">
        <v>207</v>
      </c>
      <c r="BR1052">
        <v>0</v>
      </c>
      <c r="BS1052">
        <v>91</v>
      </c>
      <c r="BT1052">
        <v>65</v>
      </c>
      <c r="BU1052" t="s">
        <v>189</v>
      </c>
      <c r="BV1052">
        <v>10</v>
      </c>
      <c r="BW1052" t="s">
        <v>627</v>
      </c>
      <c r="BX1052" t="s">
        <v>229</v>
      </c>
      <c r="BY1052">
        <v>100</v>
      </c>
      <c r="BZ1052">
        <v>55</v>
      </c>
      <c r="CA1052">
        <v>100</v>
      </c>
      <c r="CB1052">
        <v>0</v>
      </c>
      <c r="CC1052">
        <v>0</v>
      </c>
      <c r="CD1052">
        <v>1</v>
      </c>
      <c r="CE1052">
        <v>83</v>
      </c>
      <c r="CF1052" t="s">
        <v>210</v>
      </c>
      <c r="CG1052" t="s">
        <v>210</v>
      </c>
      <c r="CH1052" t="s">
        <v>192</v>
      </c>
      <c r="CI1052" t="s">
        <v>210</v>
      </c>
      <c r="CJ1052" t="s">
        <v>212</v>
      </c>
      <c r="CK1052" t="s">
        <v>192</v>
      </c>
      <c r="CL1052" t="s">
        <v>212</v>
      </c>
      <c r="CM1052" t="s">
        <v>212</v>
      </c>
      <c r="CN1052" t="s">
        <v>210</v>
      </c>
      <c r="CO1052" t="s">
        <v>192</v>
      </c>
      <c r="CP1052">
        <v>64</v>
      </c>
      <c r="CQ1052">
        <v>54</v>
      </c>
      <c r="CR1052">
        <v>71</v>
      </c>
      <c r="CS1052">
        <v>33</v>
      </c>
      <c r="CT1052">
        <v>52</v>
      </c>
      <c r="CU1052">
        <v>0</v>
      </c>
      <c r="CV1052">
        <v>53</v>
      </c>
      <c r="CW1052">
        <v>55</v>
      </c>
      <c r="CX1052">
        <v>47</v>
      </c>
      <c r="CY1052">
        <v>0</v>
      </c>
      <c r="CZ1052">
        <v>23</v>
      </c>
      <c r="DA1052">
        <v>0</v>
      </c>
      <c r="DB1052">
        <v>61</v>
      </c>
      <c r="DC1052">
        <v>50</v>
      </c>
      <c r="DD1052">
        <v>64</v>
      </c>
      <c r="DE1052">
        <v>0</v>
      </c>
      <c r="DF1052">
        <v>48</v>
      </c>
      <c r="DG1052">
        <v>0</v>
      </c>
      <c r="DH1052">
        <v>53</v>
      </c>
      <c r="DI1052">
        <v>5</v>
      </c>
      <c r="DJ1052">
        <v>67</v>
      </c>
      <c r="DK1052">
        <v>10</v>
      </c>
      <c r="DL1052">
        <v>10</v>
      </c>
      <c r="DM1052">
        <v>6</v>
      </c>
      <c r="DN1052">
        <v>10</v>
      </c>
      <c r="DO1052">
        <v>8</v>
      </c>
      <c r="DP1052">
        <v>0</v>
      </c>
      <c r="DQ1052">
        <v>10</v>
      </c>
      <c r="DR1052">
        <v>9</v>
      </c>
      <c r="DS1052">
        <v>6</v>
      </c>
      <c r="DT1052">
        <v>0</v>
      </c>
      <c r="DU1052">
        <v>10</v>
      </c>
      <c r="DV1052">
        <v>1</v>
      </c>
      <c r="DW1052">
        <v>9</v>
      </c>
      <c r="DX1052">
        <v>10</v>
      </c>
      <c r="DY1052">
        <v>10</v>
      </c>
      <c r="EZ1052" t="s">
        <v>182</v>
      </c>
      <c r="FE1052">
        <v>29</v>
      </c>
      <c r="FF1052">
        <v>94</v>
      </c>
      <c r="FG1052" t="s">
        <v>4720</v>
      </c>
      <c r="FH1052">
        <v>1</v>
      </c>
      <c r="FI1052" s="7" t="s">
        <v>7488</v>
      </c>
      <c r="FJ1052" s="7" t="s">
        <v>7489</v>
      </c>
      <c r="FK1052">
        <v>1000</v>
      </c>
      <c r="FL1052" t="s">
        <v>221</v>
      </c>
      <c r="FM1052">
        <v>0.35</v>
      </c>
      <c r="FN1052">
        <v>11.2</v>
      </c>
      <c r="FO1052" t="s">
        <v>214</v>
      </c>
      <c r="FP1052">
        <v>5.71</v>
      </c>
      <c r="FQ1052" t="s">
        <v>7490</v>
      </c>
      <c r="FR1052" t="s">
        <v>7491</v>
      </c>
      <c r="FS1052" t="s">
        <v>7492</v>
      </c>
      <c r="FT1052" s="7" t="s">
        <v>7493</v>
      </c>
      <c r="FU1052" s="7" t="s">
        <v>7494</v>
      </c>
      <c r="FV1052" t="s">
        <v>217</v>
      </c>
    </row>
    <row r="1053" spans="1:178" x14ac:dyDescent="0.25">
      <c r="A1053">
        <v>13455052069</v>
      </c>
      <c r="B1053">
        <v>390783574</v>
      </c>
      <c r="C1053" s="9">
        <v>44676.611250000002</v>
      </c>
      <c r="D1053" s="1">
        <v>44676.618819444448</v>
      </c>
      <c r="J1053" t="s">
        <v>178</v>
      </c>
      <c r="K1053">
        <v>55</v>
      </c>
      <c r="L1053" t="s">
        <v>179</v>
      </c>
      <c r="M1053" t="s">
        <v>197</v>
      </c>
      <c r="N1053" t="s">
        <v>250</v>
      </c>
      <c r="O1053" t="s">
        <v>7495</v>
      </c>
      <c r="P1053" t="s">
        <v>6126</v>
      </c>
      <c r="Q1053" t="s">
        <v>182</v>
      </c>
      <c r="W1053" t="s">
        <v>7496</v>
      </c>
      <c r="AD1053" t="s">
        <v>124</v>
      </c>
      <c r="AE1053">
        <v>20</v>
      </c>
      <c r="AF1053" t="s">
        <v>183</v>
      </c>
      <c r="AG1053">
        <v>17</v>
      </c>
      <c r="AH1053">
        <v>73.5</v>
      </c>
      <c r="AI1053">
        <v>240</v>
      </c>
      <c r="AJ1053">
        <v>3</v>
      </c>
      <c r="AK1053">
        <v>3</v>
      </c>
      <c r="AS1053" t="s">
        <v>132</v>
      </c>
      <c r="AU1053" t="s">
        <v>184</v>
      </c>
      <c r="AW1053" t="s">
        <v>227</v>
      </c>
      <c r="AX1053" t="s">
        <v>258</v>
      </c>
      <c r="AY1053" t="s">
        <v>228</v>
      </c>
      <c r="AZ1053" t="s">
        <v>134</v>
      </c>
      <c r="BA1053" t="s">
        <v>7497</v>
      </c>
      <c r="BB1053" t="s">
        <v>203</v>
      </c>
      <c r="BC1053" t="s">
        <v>203</v>
      </c>
      <c r="BD1053" t="s">
        <v>203</v>
      </c>
      <c r="BE1053" t="s">
        <v>203</v>
      </c>
      <c r="BF1053" t="s">
        <v>206</v>
      </c>
      <c r="BG1053" t="s">
        <v>203</v>
      </c>
      <c r="BH1053" t="s">
        <v>206</v>
      </c>
      <c r="BI1053" t="s">
        <v>203</v>
      </c>
      <c r="BJ1053" t="s">
        <v>203</v>
      </c>
      <c r="BK1053" t="s">
        <v>205</v>
      </c>
      <c r="BL1053" t="s">
        <v>189</v>
      </c>
      <c r="BM1053">
        <v>63</v>
      </c>
      <c r="BN1053" t="s">
        <v>189</v>
      </c>
      <c r="BO1053">
        <v>90</v>
      </c>
      <c r="BP1053" t="s">
        <v>190</v>
      </c>
      <c r="BQ1053" t="s">
        <v>207</v>
      </c>
      <c r="BR1053">
        <v>65</v>
      </c>
      <c r="BS1053">
        <v>80</v>
      </c>
      <c r="BT1053">
        <v>66</v>
      </c>
      <c r="BU1053" t="s">
        <v>189</v>
      </c>
      <c r="BV1053">
        <v>15</v>
      </c>
      <c r="BW1053" t="s">
        <v>208</v>
      </c>
      <c r="BX1053">
        <v>2</v>
      </c>
      <c r="BY1053">
        <v>63</v>
      </c>
      <c r="BZ1053">
        <v>63</v>
      </c>
      <c r="CA1053">
        <v>76</v>
      </c>
      <c r="CB1053" t="s">
        <v>374</v>
      </c>
      <c r="CC1053">
        <v>3</v>
      </c>
      <c r="CD1053">
        <v>3</v>
      </c>
      <c r="CE1053">
        <v>74</v>
      </c>
      <c r="CF1053" t="s">
        <v>210</v>
      </c>
      <c r="CG1053" t="s">
        <v>210</v>
      </c>
      <c r="CH1053" t="s">
        <v>192</v>
      </c>
      <c r="CI1053" t="s">
        <v>210</v>
      </c>
      <c r="CJ1053" t="s">
        <v>192</v>
      </c>
      <c r="CK1053" t="s">
        <v>210</v>
      </c>
      <c r="CL1053" t="s">
        <v>192</v>
      </c>
      <c r="CM1053" t="s">
        <v>192</v>
      </c>
      <c r="CN1053" t="s">
        <v>210</v>
      </c>
      <c r="CO1053" t="s">
        <v>212</v>
      </c>
      <c r="CP1053">
        <v>77</v>
      </c>
      <c r="CQ1053">
        <v>71</v>
      </c>
      <c r="CR1053">
        <v>83</v>
      </c>
      <c r="CS1053">
        <v>73</v>
      </c>
      <c r="CT1053">
        <v>71</v>
      </c>
      <c r="CU1053">
        <v>17</v>
      </c>
      <c r="CV1053">
        <v>79</v>
      </c>
      <c r="CW1053">
        <v>74</v>
      </c>
      <c r="CX1053">
        <v>78</v>
      </c>
      <c r="CY1053">
        <v>60</v>
      </c>
      <c r="CZ1053">
        <v>68</v>
      </c>
      <c r="DA1053">
        <v>63</v>
      </c>
      <c r="DB1053">
        <v>82</v>
      </c>
      <c r="DC1053">
        <v>84</v>
      </c>
      <c r="DD1053">
        <v>82</v>
      </c>
      <c r="DE1053">
        <v>71</v>
      </c>
      <c r="DF1053">
        <v>81</v>
      </c>
      <c r="DG1053">
        <v>83</v>
      </c>
      <c r="DH1053">
        <v>69</v>
      </c>
      <c r="DI1053">
        <v>73</v>
      </c>
      <c r="DJ1053">
        <v>78</v>
      </c>
      <c r="DK1053">
        <v>7</v>
      </c>
      <c r="DL1053">
        <v>8</v>
      </c>
      <c r="DM1053">
        <v>8</v>
      </c>
      <c r="DN1053">
        <v>7</v>
      </c>
      <c r="DO1053">
        <v>7</v>
      </c>
      <c r="DP1053">
        <v>7</v>
      </c>
      <c r="DQ1053">
        <v>7</v>
      </c>
      <c r="DR1053">
        <v>7</v>
      </c>
      <c r="DS1053">
        <v>6</v>
      </c>
      <c r="DT1053">
        <v>8</v>
      </c>
      <c r="DU1053">
        <v>7</v>
      </c>
      <c r="DV1053">
        <v>7</v>
      </c>
      <c r="DW1053">
        <v>7</v>
      </c>
      <c r="DX1053">
        <v>6</v>
      </c>
      <c r="DY1053">
        <v>6</v>
      </c>
      <c r="EZ1053" t="s">
        <v>182</v>
      </c>
      <c r="FE1053">
        <v>27</v>
      </c>
      <c r="FF1053">
        <v>64</v>
      </c>
      <c r="FG1053" t="s">
        <v>6789</v>
      </c>
      <c r="FH1053">
        <v>1</v>
      </c>
      <c r="FI1053" s="7" t="s">
        <v>7498</v>
      </c>
      <c r="FJ1053" s="7" t="s">
        <v>7499</v>
      </c>
      <c r="FK1053">
        <v>150</v>
      </c>
      <c r="FL1053" t="s">
        <v>193</v>
      </c>
      <c r="FM1053">
        <v>0.1</v>
      </c>
      <c r="FN1053">
        <v>12.5</v>
      </c>
      <c r="FO1053" t="s">
        <v>214</v>
      </c>
      <c r="FP1053">
        <v>18.66</v>
      </c>
      <c r="FQ1053" t="s">
        <v>7500</v>
      </c>
      <c r="FR1053" t="s">
        <v>7501</v>
      </c>
      <c r="FS1053" t="s">
        <v>7502</v>
      </c>
      <c r="FT1053" s="7" t="s">
        <v>7503</v>
      </c>
      <c r="FU1053" s="7" t="s">
        <v>7504</v>
      </c>
      <c r="FV1053" t="s">
        <v>217</v>
      </c>
    </row>
    <row r="1054" spans="1:178" x14ac:dyDescent="0.25">
      <c r="A1054">
        <v>13455193983</v>
      </c>
      <c r="B1054">
        <v>390783574</v>
      </c>
      <c r="C1054" s="9">
        <v>44676.743680555555</v>
      </c>
      <c r="D1054" s="1">
        <v>44676.751342592594</v>
      </c>
      <c r="J1054" t="s">
        <v>178</v>
      </c>
      <c r="K1054">
        <v>56</v>
      </c>
      <c r="L1054" t="s">
        <v>179</v>
      </c>
      <c r="M1054" t="s">
        <v>197</v>
      </c>
      <c r="N1054" t="s">
        <v>269</v>
      </c>
      <c r="O1054" t="s">
        <v>7505</v>
      </c>
      <c r="P1054" t="s">
        <v>1497</v>
      </c>
      <c r="Q1054" t="s">
        <v>189</v>
      </c>
      <c r="S1054" t="s">
        <v>114</v>
      </c>
      <c r="AD1054" t="s">
        <v>124</v>
      </c>
      <c r="AE1054">
        <v>23</v>
      </c>
      <c r="AF1054" t="s">
        <v>238</v>
      </c>
      <c r="AG1054">
        <v>85</v>
      </c>
      <c r="AH1054">
        <v>64</v>
      </c>
      <c r="AI1054">
        <v>138</v>
      </c>
      <c r="AJ1054">
        <v>5</v>
      </c>
      <c r="AK1054">
        <v>0</v>
      </c>
      <c r="AL1054" t="s">
        <v>125</v>
      </c>
      <c r="AM1054" t="s">
        <v>126</v>
      </c>
      <c r="AR1054" t="s">
        <v>131</v>
      </c>
      <c r="AU1054" t="s">
        <v>133</v>
      </c>
      <c r="AV1054" t="s">
        <v>7506</v>
      </c>
      <c r="AW1054" t="s">
        <v>227</v>
      </c>
      <c r="AX1054" t="s">
        <v>201</v>
      </c>
      <c r="AY1054" t="s">
        <v>187</v>
      </c>
      <c r="AZ1054" t="s">
        <v>184</v>
      </c>
      <c r="BB1054" t="s">
        <v>205</v>
      </c>
      <c r="BC1054" t="s">
        <v>205</v>
      </c>
      <c r="BD1054" t="s">
        <v>188</v>
      </c>
      <c r="BE1054" t="s">
        <v>203</v>
      </c>
      <c r="BF1054" t="s">
        <v>205</v>
      </c>
      <c r="BG1054" t="s">
        <v>204</v>
      </c>
      <c r="BH1054" t="s">
        <v>203</v>
      </c>
      <c r="BI1054" t="s">
        <v>205</v>
      </c>
      <c r="BJ1054" t="s">
        <v>204</v>
      </c>
      <c r="BK1054" t="s">
        <v>205</v>
      </c>
      <c r="BL1054" t="s">
        <v>189</v>
      </c>
      <c r="BM1054">
        <v>0</v>
      </c>
      <c r="BN1054" t="s">
        <v>189</v>
      </c>
      <c r="BO1054">
        <v>100</v>
      </c>
      <c r="BP1054" t="s">
        <v>190</v>
      </c>
      <c r="BQ1054" t="s">
        <v>207</v>
      </c>
      <c r="BR1054">
        <v>50</v>
      </c>
      <c r="BS1054">
        <v>100</v>
      </c>
      <c r="BT1054">
        <v>67</v>
      </c>
      <c r="BU1054" t="s">
        <v>189</v>
      </c>
      <c r="BV1054">
        <v>10</v>
      </c>
      <c r="BW1054" t="s">
        <v>208</v>
      </c>
      <c r="BX1054">
        <v>2</v>
      </c>
      <c r="BY1054">
        <v>53</v>
      </c>
      <c r="BZ1054">
        <v>50</v>
      </c>
      <c r="CA1054">
        <v>100</v>
      </c>
      <c r="CB1054" t="s">
        <v>230</v>
      </c>
      <c r="CC1054">
        <v>3</v>
      </c>
      <c r="CD1054">
        <v>0</v>
      </c>
      <c r="CE1054">
        <v>77</v>
      </c>
      <c r="CF1054" t="s">
        <v>210</v>
      </c>
      <c r="CG1054" t="s">
        <v>210</v>
      </c>
      <c r="CH1054" t="s">
        <v>211</v>
      </c>
      <c r="CI1054" t="s">
        <v>210</v>
      </c>
      <c r="CJ1054" t="s">
        <v>211</v>
      </c>
      <c r="CK1054" t="s">
        <v>210</v>
      </c>
      <c r="CL1054" t="s">
        <v>211</v>
      </c>
      <c r="CM1054" t="s">
        <v>211</v>
      </c>
      <c r="CN1054" t="s">
        <v>210</v>
      </c>
      <c r="CO1054" t="s">
        <v>192</v>
      </c>
      <c r="CP1054">
        <v>99</v>
      </c>
      <c r="CQ1054">
        <v>100</v>
      </c>
      <c r="CR1054">
        <v>99</v>
      </c>
      <c r="CS1054">
        <v>100</v>
      </c>
      <c r="CT1054">
        <v>100</v>
      </c>
      <c r="CU1054">
        <v>100</v>
      </c>
      <c r="CV1054">
        <v>100</v>
      </c>
      <c r="CW1054">
        <v>100</v>
      </c>
      <c r="CX1054">
        <v>100</v>
      </c>
      <c r="CY1054">
        <v>100</v>
      </c>
      <c r="CZ1054">
        <v>100</v>
      </c>
      <c r="DA1054">
        <v>76</v>
      </c>
      <c r="DB1054">
        <v>100</v>
      </c>
      <c r="DC1054">
        <v>51</v>
      </c>
      <c r="DD1054">
        <v>100</v>
      </c>
      <c r="DE1054">
        <v>100</v>
      </c>
      <c r="DF1054">
        <v>100</v>
      </c>
      <c r="DG1054">
        <v>99</v>
      </c>
      <c r="DH1054">
        <v>100</v>
      </c>
      <c r="DI1054">
        <v>100</v>
      </c>
      <c r="DJ1054">
        <v>100</v>
      </c>
      <c r="DK1054">
        <v>10</v>
      </c>
      <c r="DL1054">
        <v>10</v>
      </c>
      <c r="DM1054">
        <v>10</v>
      </c>
      <c r="DN1054">
        <v>10</v>
      </c>
      <c r="DO1054">
        <v>10</v>
      </c>
      <c r="DP1054">
        <v>10</v>
      </c>
      <c r="DQ1054">
        <v>10</v>
      </c>
      <c r="DR1054">
        <v>4</v>
      </c>
      <c r="DS1054">
        <v>10</v>
      </c>
      <c r="DT1054">
        <v>10</v>
      </c>
      <c r="DU1054">
        <v>10</v>
      </c>
      <c r="DV1054">
        <v>10</v>
      </c>
      <c r="DW1054">
        <v>10</v>
      </c>
      <c r="DX1054">
        <v>10</v>
      </c>
      <c r="DY1054">
        <v>10</v>
      </c>
      <c r="EZ1054" t="s">
        <v>182</v>
      </c>
      <c r="FE1054">
        <v>20</v>
      </c>
      <c r="FF1054">
        <v>100</v>
      </c>
      <c r="FG1054" t="s">
        <v>7507</v>
      </c>
      <c r="FH1054">
        <v>1</v>
      </c>
      <c r="FI1054" s="7" t="s">
        <v>7508</v>
      </c>
      <c r="FJ1054" s="7" t="s">
        <v>7509</v>
      </c>
      <c r="FK1054">
        <v>35</v>
      </c>
      <c r="FL1054" t="s">
        <v>193</v>
      </c>
      <c r="FM1054">
        <v>0.4</v>
      </c>
      <c r="FN1054">
        <v>11.1</v>
      </c>
      <c r="FO1054" t="s">
        <v>214</v>
      </c>
      <c r="FP1054">
        <v>70.63</v>
      </c>
      <c r="FQ1054" t="s">
        <v>7510</v>
      </c>
      <c r="FR1054" t="s">
        <v>7511</v>
      </c>
      <c r="FS1054" t="s">
        <v>457</v>
      </c>
      <c r="FT1054" s="7" t="s">
        <v>7512</v>
      </c>
      <c r="FU1054" s="7" t="s">
        <v>7513</v>
      </c>
      <c r="FV1054" t="s">
        <v>217</v>
      </c>
    </row>
    <row r="1055" spans="1:178" x14ac:dyDescent="0.25">
      <c r="A1055">
        <v>13455591869</v>
      </c>
      <c r="B1055">
        <v>390783574</v>
      </c>
      <c r="C1055" s="9">
        <v>44677.232256944444</v>
      </c>
      <c r="D1055" s="1">
        <v>44677.233414351853</v>
      </c>
      <c r="J1055" t="s">
        <v>178</v>
      </c>
      <c r="K1055">
        <v>40</v>
      </c>
      <c r="L1055" t="s">
        <v>179</v>
      </c>
      <c r="M1055" t="s">
        <v>3787</v>
      </c>
      <c r="O1055" t="s">
        <v>5631</v>
      </c>
      <c r="P1055" t="s">
        <v>6126</v>
      </c>
      <c r="FG1055" t="s">
        <v>7514</v>
      </c>
      <c r="FH1055">
        <v>1</v>
      </c>
      <c r="FI1055" s="7" t="s">
        <v>7515</v>
      </c>
      <c r="FJ1055" s="7" t="s">
        <v>7516</v>
      </c>
      <c r="FK1055">
        <v>92</v>
      </c>
      <c r="FL1055" t="s">
        <v>221</v>
      </c>
      <c r="FM1055">
        <v>0.3</v>
      </c>
      <c r="FN1055">
        <v>8.1</v>
      </c>
      <c r="FO1055" t="s">
        <v>214</v>
      </c>
      <c r="FP1055">
        <v>1670.04</v>
      </c>
      <c r="FQ1055" t="s">
        <v>7517</v>
      </c>
      <c r="FR1055" t="s">
        <v>7518</v>
      </c>
      <c r="FS1055" t="s">
        <v>7519</v>
      </c>
      <c r="FT1055" s="7" t="s">
        <v>7520</v>
      </c>
      <c r="FU1055" s="7" t="s">
        <v>7521</v>
      </c>
      <c r="FV1055" t="s">
        <v>217</v>
      </c>
    </row>
    <row r="1056" spans="1:178" x14ac:dyDescent="0.25">
      <c r="A1056">
        <v>13455744077</v>
      </c>
      <c r="B1056">
        <v>390783574</v>
      </c>
      <c r="C1056" s="9">
        <v>44677.324907407405</v>
      </c>
      <c r="D1056" s="1">
        <v>44677.331608796296</v>
      </c>
      <c r="J1056" t="s">
        <v>178</v>
      </c>
      <c r="K1056">
        <v>36</v>
      </c>
      <c r="L1056" t="s">
        <v>196</v>
      </c>
      <c r="M1056" t="s">
        <v>513</v>
      </c>
      <c r="O1056" t="s">
        <v>7522</v>
      </c>
      <c r="P1056" t="s">
        <v>6126</v>
      </c>
      <c r="Q1056" t="s">
        <v>182</v>
      </c>
      <c r="R1056" t="s">
        <v>113</v>
      </c>
      <c r="AD1056" t="s">
        <v>124</v>
      </c>
      <c r="AE1056">
        <v>24</v>
      </c>
      <c r="AF1056" t="s">
        <v>238</v>
      </c>
      <c r="AG1056">
        <v>75</v>
      </c>
      <c r="AH1056" t="s">
        <v>3139</v>
      </c>
      <c r="AI1056">
        <v>230</v>
      </c>
      <c r="AJ1056">
        <v>2</v>
      </c>
      <c r="AK1056">
        <v>0</v>
      </c>
      <c r="AM1056" t="s">
        <v>126</v>
      </c>
      <c r="AU1056" t="s">
        <v>184</v>
      </c>
      <c r="AW1056" t="s">
        <v>200</v>
      </c>
      <c r="AX1056" t="s">
        <v>258</v>
      </c>
      <c r="AY1056" t="s">
        <v>228</v>
      </c>
      <c r="AZ1056" t="s">
        <v>134</v>
      </c>
      <c r="BA1056" t="s">
        <v>1173</v>
      </c>
      <c r="BB1056" t="s">
        <v>206</v>
      </c>
      <c r="BC1056" t="s">
        <v>205</v>
      </c>
      <c r="BD1056" t="s">
        <v>205</v>
      </c>
      <c r="BE1056" t="s">
        <v>188</v>
      </c>
      <c r="BF1056" t="s">
        <v>206</v>
      </c>
      <c r="BG1056" t="s">
        <v>203</v>
      </c>
      <c r="BH1056" t="s">
        <v>203</v>
      </c>
      <c r="BI1056" t="s">
        <v>203</v>
      </c>
      <c r="BJ1056" t="s">
        <v>203</v>
      </c>
      <c r="BK1056" t="s">
        <v>203</v>
      </c>
      <c r="BL1056" t="s">
        <v>182</v>
      </c>
      <c r="BN1056" t="s">
        <v>182</v>
      </c>
      <c r="BP1056" t="s">
        <v>273</v>
      </c>
      <c r="BQ1056" t="s">
        <v>273</v>
      </c>
      <c r="BR1056">
        <v>10</v>
      </c>
      <c r="BS1056">
        <v>23</v>
      </c>
      <c r="BT1056">
        <v>27</v>
      </c>
      <c r="BU1056" t="s">
        <v>189</v>
      </c>
      <c r="BV1056">
        <v>15</v>
      </c>
      <c r="BW1056" t="s">
        <v>303</v>
      </c>
      <c r="BX1056">
        <v>7</v>
      </c>
      <c r="BY1056">
        <v>44</v>
      </c>
      <c r="BZ1056">
        <v>61</v>
      </c>
      <c r="CA1056">
        <v>64</v>
      </c>
      <c r="CB1056" t="s">
        <v>209</v>
      </c>
      <c r="CC1056">
        <v>4</v>
      </c>
      <c r="CD1056">
        <v>0</v>
      </c>
      <c r="CE1056">
        <v>59</v>
      </c>
      <c r="CF1056" t="s">
        <v>240</v>
      </c>
      <c r="CG1056" t="s">
        <v>210</v>
      </c>
      <c r="CH1056" t="s">
        <v>192</v>
      </c>
      <c r="CI1056" t="s">
        <v>192</v>
      </c>
      <c r="CJ1056" t="s">
        <v>240</v>
      </c>
      <c r="CK1056" t="s">
        <v>192</v>
      </c>
      <c r="CL1056" t="s">
        <v>192</v>
      </c>
      <c r="CM1056" t="s">
        <v>192</v>
      </c>
      <c r="CN1056" t="s">
        <v>240</v>
      </c>
      <c r="CO1056" t="s">
        <v>240</v>
      </c>
      <c r="CP1056">
        <v>34</v>
      </c>
      <c r="CQ1056">
        <v>30</v>
      </c>
      <c r="CR1056">
        <v>41</v>
      </c>
      <c r="CS1056">
        <v>28</v>
      </c>
      <c r="CT1056">
        <v>1</v>
      </c>
      <c r="CU1056">
        <v>1</v>
      </c>
      <c r="CV1056">
        <v>40</v>
      </c>
      <c r="CW1056">
        <v>1</v>
      </c>
      <c r="CX1056">
        <v>35</v>
      </c>
      <c r="CY1056">
        <v>4</v>
      </c>
      <c r="CZ1056">
        <v>36</v>
      </c>
      <c r="DA1056">
        <v>0</v>
      </c>
      <c r="DB1056">
        <v>9</v>
      </c>
      <c r="DC1056">
        <v>6</v>
      </c>
      <c r="DD1056">
        <v>2</v>
      </c>
      <c r="DE1056">
        <v>2</v>
      </c>
      <c r="DF1056">
        <v>4</v>
      </c>
      <c r="DG1056">
        <v>3</v>
      </c>
      <c r="DH1056">
        <v>2</v>
      </c>
      <c r="DI1056">
        <v>0</v>
      </c>
      <c r="DJ1056">
        <v>79</v>
      </c>
      <c r="DK1056">
        <v>6</v>
      </c>
      <c r="DL1056">
        <v>2</v>
      </c>
      <c r="DM1056">
        <v>3</v>
      </c>
      <c r="DN1056">
        <v>3</v>
      </c>
      <c r="DO1056">
        <v>6</v>
      </c>
      <c r="DP1056">
        <v>3</v>
      </c>
      <c r="DQ1056">
        <v>8</v>
      </c>
      <c r="DR1056">
        <v>2</v>
      </c>
      <c r="DS1056">
        <v>0</v>
      </c>
      <c r="DT1056">
        <v>0</v>
      </c>
      <c r="DU1056">
        <v>6</v>
      </c>
      <c r="DV1056">
        <v>1</v>
      </c>
      <c r="DW1056">
        <v>6</v>
      </c>
      <c r="DX1056">
        <v>3</v>
      </c>
      <c r="DY1056">
        <v>4</v>
      </c>
      <c r="EZ1056" t="s">
        <v>182</v>
      </c>
      <c r="FE1056">
        <v>38</v>
      </c>
      <c r="FF1056">
        <v>20</v>
      </c>
      <c r="FG1056" t="s">
        <v>7523</v>
      </c>
      <c r="FH1056">
        <v>1</v>
      </c>
      <c r="FI1056" s="7" t="s">
        <v>7524</v>
      </c>
      <c r="FJ1056">
        <v>0.31760461385112498</v>
      </c>
      <c r="FK1056">
        <v>82</v>
      </c>
      <c r="FL1056" t="s">
        <v>193</v>
      </c>
      <c r="FM1056">
        <v>0.15</v>
      </c>
      <c r="FN1056">
        <v>13.4</v>
      </c>
      <c r="FO1056" t="s">
        <v>214</v>
      </c>
      <c r="FP1056">
        <v>15.37</v>
      </c>
      <c r="FQ1056" t="s">
        <v>7525</v>
      </c>
      <c r="FR1056" t="s">
        <v>7526</v>
      </c>
      <c r="FS1056" t="s">
        <v>4138</v>
      </c>
      <c r="FT1056" s="7" t="s">
        <v>7527</v>
      </c>
      <c r="FU1056" s="7" t="s">
        <v>7528</v>
      </c>
      <c r="FV1056" t="s">
        <v>217</v>
      </c>
    </row>
    <row r="1057" spans="1:178" x14ac:dyDescent="0.25">
      <c r="A1057">
        <v>13455815215</v>
      </c>
      <c r="B1057">
        <v>390783574</v>
      </c>
      <c r="C1057" s="9">
        <v>44677.365381944444</v>
      </c>
      <c r="D1057" s="1">
        <v>44677.373043981483</v>
      </c>
      <c r="J1057" t="s">
        <v>178</v>
      </c>
      <c r="K1057">
        <v>45</v>
      </c>
      <c r="L1057" t="s">
        <v>179</v>
      </c>
      <c r="M1057" t="s">
        <v>197</v>
      </c>
      <c r="N1057" t="s">
        <v>858</v>
      </c>
      <c r="O1057" t="s">
        <v>7529</v>
      </c>
      <c r="P1057" t="s">
        <v>236</v>
      </c>
      <c r="Q1057" t="s">
        <v>189</v>
      </c>
      <c r="R1057" t="s">
        <v>113</v>
      </c>
      <c r="S1057" t="s">
        <v>114</v>
      </c>
      <c r="AD1057" t="s">
        <v>124</v>
      </c>
      <c r="AE1057">
        <v>12</v>
      </c>
      <c r="AF1057" t="s">
        <v>183</v>
      </c>
      <c r="AG1057">
        <v>74</v>
      </c>
      <c r="AH1057">
        <v>62</v>
      </c>
      <c r="AI1057">
        <v>194</v>
      </c>
      <c r="AJ1057">
        <v>1</v>
      </c>
      <c r="AK1057">
        <v>1</v>
      </c>
      <c r="AM1057" t="s">
        <v>126</v>
      </c>
      <c r="AU1057" t="s">
        <v>133</v>
      </c>
      <c r="AV1057" t="s">
        <v>7530</v>
      </c>
      <c r="AW1057" t="s">
        <v>271</v>
      </c>
      <c r="AX1057" t="s">
        <v>201</v>
      </c>
      <c r="AY1057" t="s">
        <v>202</v>
      </c>
      <c r="AZ1057" t="s">
        <v>134</v>
      </c>
      <c r="BA1057" t="s">
        <v>5178</v>
      </c>
      <c r="BB1057" t="s">
        <v>188</v>
      </c>
      <c r="BC1057" t="s">
        <v>206</v>
      </c>
      <c r="BD1057" t="s">
        <v>203</v>
      </c>
      <c r="BE1057" t="s">
        <v>206</v>
      </c>
      <c r="BF1057" t="s">
        <v>204</v>
      </c>
      <c r="BG1057" t="s">
        <v>205</v>
      </c>
      <c r="BH1057" t="s">
        <v>204</v>
      </c>
      <c r="BI1057" t="s">
        <v>203</v>
      </c>
      <c r="BJ1057" t="s">
        <v>203</v>
      </c>
      <c r="BK1057" t="s">
        <v>205</v>
      </c>
      <c r="BL1057" t="s">
        <v>189</v>
      </c>
      <c r="BM1057">
        <v>65</v>
      </c>
      <c r="BN1057" t="s">
        <v>189</v>
      </c>
      <c r="BO1057">
        <v>98</v>
      </c>
      <c r="BP1057" t="s">
        <v>190</v>
      </c>
      <c r="BQ1057" t="s">
        <v>207</v>
      </c>
      <c r="BR1057">
        <v>99</v>
      </c>
      <c r="BS1057">
        <v>88</v>
      </c>
      <c r="BT1057">
        <v>62</v>
      </c>
      <c r="BU1057" t="s">
        <v>189</v>
      </c>
      <c r="BV1057" t="s">
        <v>5398</v>
      </c>
      <c r="BW1057" t="s">
        <v>208</v>
      </c>
      <c r="BX1057">
        <v>1</v>
      </c>
      <c r="BY1057">
        <v>65</v>
      </c>
      <c r="BZ1057">
        <v>53</v>
      </c>
      <c r="CA1057">
        <v>97</v>
      </c>
      <c r="CB1057">
        <v>0</v>
      </c>
      <c r="CC1057">
        <v>1</v>
      </c>
      <c r="CD1057">
        <v>1</v>
      </c>
      <c r="CE1057">
        <v>71</v>
      </c>
      <c r="CF1057" t="s">
        <v>210</v>
      </c>
      <c r="CG1057" t="s">
        <v>210</v>
      </c>
      <c r="CH1057" t="s">
        <v>192</v>
      </c>
      <c r="CI1057" t="s">
        <v>210</v>
      </c>
      <c r="CJ1057" t="s">
        <v>212</v>
      </c>
      <c r="CK1057" t="s">
        <v>210</v>
      </c>
      <c r="CL1057" t="s">
        <v>240</v>
      </c>
      <c r="CM1057" t="s">
        <v>192</v>
      </c>
      <c r="CN1057" t="s">
        <v>210</v>
      </c>
      <c r="CO1057" t="s">
        <v>240</v>
      </c>
      <c r="CP1057">
        <v>99</v>
      </c>
      <c r="CQ1057">
        <v>81</v>
      </c>
      <c r="CR1057">
        <v>99</v>
      </c>
      <c r="CS1057">
        <v>84</v>
      </c>
      <c r="CT1057">
        <v>61</v>
      </c>
      <c r="CU1057">
        <v>2</v>
      </c>
      <c r="CV1057">
        <v>99</v>
      </c>
      <c r="CW1057">
        <v>82</v>
      </c>
      <c r="CX1057">
        <v>99</v>
      </c>
      <c r="CY1057">
        <v>67</v>
      </c>
      <c r="CZ1057">
        <v>99</v>
      </c>
      <c r="DA1057">
        <v>66</v>
      </c>
      <c r="DB1057">
        <v>99</v>
      </c>
      <c r="DC1057">
        <v>98</v>
      </c>
      <c r="DD1057">
        <v>89</v>
      </c>
      <c r="DE1057">
        <v>69</v>
      </c>
      <c r="DF1057">
        <v>85</v>
      </c>
      <c r="DG1057">
        <v>62</v>
      </c>
      <c r="DH1057">
        <v>99</v>
      </c>
      <c r="DI1057">
        <v>98</v>
      </c>
      <c r="DJ1057">
        <v>98</v>
      </c>
      <c r="DK1057">
        <v>8</v>
      </c>
      <c r="DL1057">
        <v>8</v>
      </c>
      <c r="DM1057">
        <v>8</v>
      </c>
      <c r="DN1057">
        <v>8</v>
      </c>
      <c r="DO1057">
        <v>8</v>
      </c>
      <c r="DP1057">
        <v>10</v>
      </c>
      <c r="DQ1057">
        <v>7</v>
      </c>
      <c r="DR1057">
        <v>8</v>
      </c>
      <c r="DS1057">
        <v>7</v>
      </c>
      <c r="DT1057">
        <v>10</v>
      </c>
      <c r="DU1057">
        <v>9</v>
      </c>
      <c r="DV1057">
        <v>8</v>
      </c>
      <c r="DW1057">
        <v>7</v>
      </c>
      <c r="DX1057">
        <v>9</v>
      </c>
      <c r="DY1057">
        <v>10</v>
      </c>
      <c r="EZ1057" t="s">
        <v>182</v>
      </c>
      <c r="FE1057">
        <v>54</v>
      </c>
      <c r="FF1057">
        <v>83</v>
      </c>
      <c r="FG1057" t="s">
        <v>7531</v>
      </c>
      <c r="FH1057">
        <v>1</v>
      </c>
      <c r="FI1057" s="7" t="s">
        <v>7532</v>
      </c>
      <c r="FJ1057" s="7" t="s">
        <v>7533</v>
      </c>
      <c r="FK1057">
        <v>463</v>
      </c>
      <c r="FL1057" t="s">
        <v>322</v>
      </c>
      <c r="FM1057">
        <v>0.35</v>
      </c>
      <c r="FN1057">
        <v>9.9</v>
      </c>
      <c r="FO1057" t="s">
        <v>214</v>
      </c>
      <c r="FP1057">
        <v>40.22</v>
      </c>
      <c r="FQ1057" t="s">
        <v>7534</v>
      </c>
      <c r="FR1057" t="s">
        <v>7535</v>
      </c>
      <c r="FS1057" t="s">
        <v>7536</v>
      </c>
      <c r="FT1057" s="7" t="s">
        <v>7537</v>
      </c>
      <c r="FU1057" s="7" t="s">
        <v>7538</v>
      </c>
      <c r="FV1057" t="s">
        <v>217</v>
      </c>
    </row>
    <row r="1058" spans="1:178" x14ac:dyDescent="0.25">
      <c r="A1058">
        <v>13455900712</v>
      </c>
      <c r="B1058">
        <v>390783574</v>
      </c>
      <c r="C1058" s="9">
        <v>44677.416006944448</v>
      </c>
      <c r="D1058" s="1">
        <v>44677.429791666669</v>
      </c>
      <c r="J1058" t="s">
        <v>178</v>
      </c>
      <c r="K1058">
        <v>57</v>
      </c>
      <c r="L1058" t="s">
        <v>179</v>
      </c>
      <c r="M1058" t="s">
        <v>197</v>
      </c>
      <c r="N1058" t="s">
        <v>255</v>
      </c>
      <c r="O1058" t="s">
        <v>7539</v>
      </c>
      <c r="P1058" t="s">
        <v>236</v>
      </c>
      <c r="Q1058" t="s">
        <v>189</v>
      </c>
      <c r="W1058" t="s">
        <v>7540</v>
      </c>
      <c r="AD1058" t="s">
        <v>124</v>
      </c>
      <c r="AE1058">
        <v>18</v>
      </c>
      <c r="AF1058" t="s">
        <v>238</v>
      </c>
      <c r="AG1058">
        <v>50</v>
      </c>
      <c r="AH1058">
        <v>61</v>
      </c>
      <c r="AI1058">
        <v>128</v>
      </c>
      <c r="AJ1058">
        <v>3</v>
      </c>
      <c r="AK1058">
        <v>6</v>
      </c>
      <c r="AM1058" t="s">
        <v>126</v>
      </c>
      <c r="AU1058" t="s">
        <v>133</v>
      </c>
      <c r="AV1058" t="s">
        <v>309</v>
      </c>
      <c r="AW1058" t="s">
        <v>271</v>
      </c>
      <c r="AX1058" t="s">
        <v>201</v>
      </c>
      <c r="AY1058" t="s">
        <v>228</v>
      </c>
      <c r="AZ1058" t="s">
        <v>134</v>
      </c>
      <c r="BA1058" t="s">
        <v>7541</v>
      </c>
      <c r="BB1058" t="s">
        <v>206</v>
      </c>
      <c r="BC1058" t="s">
        <v>204</v>
      </c>
      <c r="BD1058" t="s">
        <v>206</v>
      </c>
      <c r="BE1058" t="s">
        <v>188</v>
      </c>
      <c r="BF1058" t="s">
        <v>204</v>
      </c>
      <c r="BG1058" t="s">
        <v>188</v>
      </c>
      <c r="BH1058" t="s">
        <v>203</v>
      </c>
      <c r="BI1058" t="s">
        <v>205</v>
      </c>
      <c r="BJ1058" t="s">
        <v>206</v>
      </c>
      <c r="BK1058" t="s">
        <v>205</v>
      </c>
      <c r="BL1058" t="s">
        <v>189</v>
      </c>
      <c r="BM1058">
        <v>39</v>
      </c>
      <c r="BN1058" t="s">
        <v>189</v>
      </c>
      <c r="BO1058">
        <v>68</v>
      </c>
      <c r="BP1058" t="s">
        <v>239</v>
      </c>
      <c r="BQ1058" t="s">
        <v>207</v>
      </c>
      <c r="BR1058">
        <v>50</v>
      </c>
      <c r="BS1058">
        <v>83</v>
      </c>
      <c r="BT1058">
        <v>50</v>
      </c>
      <c r="BU1058" t="s">
        <v>189</v>
      </c>
      <c r="BV1058">
        <v>10</v>
      </c>
      <c r="BW1058" t="s">
        <v>208</v>
      </c>
      <c r="BX1058">
        <v>10</v>
      </c>
      <c r="BY1058">
        <v>54</v>
      </c>
      <c r="BZ1058">
        <v>11</v>
      </c>
      <c r="CA1058">
        <v>100</v>
      </c>
      <c r="CB1058" t="s">
        <v>209</v>
      </c>
      <c r="CC1058">
        <v>2</v>
      </c>
      <c r="CD1058">
        <v>6</v>
      </c>
      <c r="CE1058">
        <v>61</v>
      </c>
      <c r="CF1058" t="s">
        <v>240</v>
      </c>
      <c r="CG1058" t="s">
        <v>210</v>
      </c>
      <c r="CH1058" t="s">
        <v>212</v>
      </c>
      <c r="CI1058" t="s">
        <v>210</v>
      </c>
      <c r="CJ1058" t="s">
        <v>212</v>
      </c>
      <c r="CK1058" t="s">
        <v>210</v>
      </c>
      <c r="CL1058" t="s">
        <v>212</v>
      </c>
      <c r="CM1058" t="s">
        <v>212</v>
      </c>
      <c r="CN1058" t="s">
        <v>210</v>
      </c>
      <c r="CO1058" t="s">
        <v>212</v>
      </c>
      <c r="CP1058">
        <v>100</v>
      </c>
      <c r="CQ1058">
        <v>86</v>
      </c>
      <c r="CR1058">
        <v>100</v>
      </c>
      <c r="CS1058">
        <v>81</v>
      </c>
      <c r="CT1058">
        <v>49</v>
      </c>
      <c r="CU1058">
        <v>0</v>
      </c>
      <c r="CV1058">
        <v>97</v>
      </c>
      <c r="CW1058">
        <v>46</v>
      </c>
      <c r="CX1058">
        <v>96</v>
      </c>
      <c r="CY1058">
        <v>0</v>
      </c>
      <c r="CZ1058">
        <v>100</v>
      </c>
      <c r="DA1058">
        <v>43</v>
      </c>
      <c r="DB1058">
        <v>100</v>
      </c>
      <c r="DC1058">
        <v>98</v>
      </c>
      <c r="DD1058">
        <v>81</v>
      </c>
      <c r="DE1058">
        <v>42</v>
      </c>
      <c r="DF1058">
        <v>100</v>
      </c>
      <c r="DG1058">
        <v>47</v>
      </c>
      <c r="DH1058">
        <v>99</v>
      </c>
      <c r="DI1058">
        <v>16</v>
      </c>
      <c r="DJ1058">
        <v>100</v>
      </c>
      <c r="DK1058">
        <v>7</v>
      </c>
      <c r="DL1058">
        <v>6</v>
      </c>
      <c r="DM1058">
        <v>6</v>
      </c>
      <c r="DN1058">
        <v>10</v>
      </c>
      <c r="DO1058">
        <v>10</v>
      </c>
      <c r="DP1058">
        <v>10</v>
      </c>
      <c r="DQ1058">
        <v>10</v>
      </c>
      <c r="DR1058">
        <v>3</v>
      </c>
      <c r="DS1058">
        <v>6</v>
      </c>
      <c r="DT1058">
        <v>7</v>
      </c>
      <c r="DU1058">
        <v>9</v>
      </c>
      <c r="DV1058">
        <v>4</v>
      </c>
      <c r="DW1058">
        <v>9</v>
      </c>
      <c r="DX1058">
        <v>8</v>
      </c>
      <c r="DY1058">
        <v>9</v>
      </c>
      <c r="EZ1058" t="s">
        <v>182</v>
      </c>
      <c r="FE1058">
        <v>2</v>
      </c>
      <c r="FF1058">
        <v>89</v>
      </c>
      <c r="FG1058" t="s">
        <v>7542</v>
      </c>
      <c r="FH1058">
        <v>1</v>
      </c>
      <c r="FI1058" s="7" t="s">
        <v>7543</v>
      </c>
      <c r="FJ1058" s="7" t="s">
        <v>7544</v>
      </c>
      <c r="FK1058">
        <v>375</v>
      </c>
      <c r="FL1058" t="s">
        <v>221</v>
      </c>
      <c r="FM1058">
        <v>0.25</v>
      </c>
      <c r="FN1058">
        <v>9.3000000000000007</v>
      </c>
      <c r="FO1058" t="s">
        <v>214</v>
      </c>
      <c r="FP1058">
        <v>110.1</v>
      </c>
      <c r="FQ1058" t="s">
        <v>7545</v>
      </c>
      <c r="FR1058" t="s">
        <v>7546</v>
      </c>
      <c r="FS1058" t="s">
        <v>7234</v>
      </c>
      <c r="FT1058" s="7" t="s">
        <v>7547</v>
      </c>
      <c r="FU1058" s="7" t="s">
        <v>7548</v>
      </c>
      <c r="FV1058" t="s">
        <v>217</v>
      </c>
    </row>
    <row r="1059" spans="1:178" x14ac:dyDescent="0.25">
      <c r="A1059">
        <v>13456291914</v>
      </c>
      <c r="B1059">
        <v>390783574</v>
      </c>
      <c r="C1059" s="9">
        <v>44677.69023148148</v>
      </c>
      <c r="D1059" s="1">
        <v>44677.702777777777</v>
      </c>
      <c r="J1059" t="s">
        <v>178</v>
      </c>
      <c r="K1059">
        <v>45</v>
      </c>
      <c r="L1059" t="s">
        <v>179</v>
      </c>
      <c r="M1059" t="s">
        <v>485</v>
      </c>
      <c r="O1059" t="s">
        <v>7549</v>
      </c>
      <c r="P1059" t="s">
        <v>6126</v>
      </c>
      <c r="Q1059" t="s">
        <v>182</v>
      </c>
      <c r="R1059" t="s">
        <v>113</v>
      </c>
      <c r="S1059" t="s">
        <v>114</v>
      </c>
      <c r="AD1059" t="s">
        <v>124</v>
      </c>
      <c r="AE1059">
        <v>16</v>
      </c>
      <c r="AF1059" t="s">
        <v>238</v>
      </c>
      <c r="AG1059">
        <v>87</v>
      </c>
      <c r="AH1059">
        <v>63</v>
      </c>
      <c r="AI1059">
        <v>77</v>
      </c>
      <c r="AJ1059">
        <v>5</v>
      </c>
      <c r="AK1059">
        <v>6</v>
      </c>
      <c r="AM1059" t="s">
        <v>126</v>
      </c>
      <c r="AU1059" t="s">
        <v>184</v>
      </c>
      <c r="AW1059" t="s">
        <v>200</v>
      </c>
      <c r="AX1059" t="s">
        <v>201</v>
      </c>
      <c r="AY1059" t="s">
        <v>228</v>
      </c>
      <c r="AZ1059" t="s">
        <v>184</v>
      </c>
      <c r="BB1059" t="s">
        <v>206</v>
      </c>
      <c r="BC1059" t="s">
        <v>203</v>
      </c>
      <c r="BD1059" t="s">
        <v>188</v>
      </c>
      <c r="BE1059" t="s">
        <v>206</v>
      </c>
      <c r="BF1059" t="s">
        <v>204</v>
      </c>
      <c r="BG1059" t="s">
        <v>203</v>
      </c>
      <c r="BH1059" t="s">
        <v>206</v>
      </c>
      <c r="BI1059" t="s">
        <v>203</v>
      </c>
      <c r="BJ1059" t="s">
        <v>203</v>
      </c>
      <c r="BK1059" t="s">
        <v>205</v>
      </c>
      <c r="BL1059" t="s">
        <v>182</v>
      </c>
      <c r="BN1059" t="s">
        <v>189</v>
      </c>
      <c r="BO1059">
        <v>77</v>
      </c>
      <c r="BP1059" t="s">
        <v>190</v>
      </c>
      <c r="BQ1059" t="s">
        <v>239</v>
      </c>
      <c r="BR1059">
        <v>100</v>
      </c>
      <c r="BS1059">
        <v>63</v>
      </c>
      <c r="BT1059">
        <v>40</v>
      </c>
      <c r="BU1059" t="s">
        <v>182</v>
      </c>
      <c r="BY1059">
        <v>80</v>
      </c>
      <c r="BZ1059">
        <v>88</v>
      </c>
      <c r="CA1059">
        <v>98</v>
      </c>
      <c r="CB1059" t="s">
        <v>285</v>
      </c>
      <c r="CC1059">
        <v>4</v>
      </c>
      <c r="CD1059">
        <v>5</v>
      </c>
      <c r="CE1059">
        <v>67</v>
      </c>
      <c r="CF1059" t="s">
        <v>192</v>
      </c>
      <c r="CG1059" t="s">
        <v>240</v>
      </c>
      <c r="CH1059" t="s">
        <v>192</v>
      </c>
      <c r="CI1059" t="s">
        <v>240</v>
      </c>
      <c r="CJ1059" t="s">
        <v>212</v>
      </c>
      <c r="CK1059" t="s">
        <v>240</v>
      </c>
      <c r="CL1059" t="s">
        <v>212</v>
      </c>
      <c r="CM1059" t="s">
        <v>212</v>
      </c>
      <c r="CN1059" t="s">
        <v>210</v>
      </c>
      <c r="CO1059" t="s">
        <v>212</v>
      </c>
      <c r="CP1059">
        <v>97</v>
      </c>
      <c r="CQ1059">
        <v>90</v>
      </c>
      <c r="CR1059">
        <v>94</v>
      </c>
      <c r="CS1059">
        <v>60</v>
      </c>
      <c r="CT1059">
        <v>100</v>
      </c>
      <c r="CU1059">
        <v>68</v>
      </c>
      <c r="CV1059">
        <v>97</v>
      </c>
      <c r="CW1059">
        <v>74</v>
      </c>
      <c r="CX1059">
        <v>100</v>
      </c>
      <c r="CY1059">
        <v>0</v>
      </c>
      <c r="CZ1059">
        <v>100</v>
      </c>
      <c r="DA1059">
        <v>0</v>
      </c>
      <c r="DB1059">
        <v>99</v>
      </c>
      <c r="DC1059">
        <v>99</v>
      </c>
      <c r="DD1059">
        <v>54</v>
      </c>
      <c r="DE1059">
        <v>0</v>
      </c>
      <c r="DF1059">
        <v>75</v>
      </c>
      <c r="DG1059">
        <v>50</v>
      </c>
      <c r="DH1059">
        <v>85</v>
      </c>
      <c r="DI1059">
        <v>6</v>
      </c>
      <c r="DJ1059">
        <v>66</v>
      </c>
      <c r="DK1059">
        <v>4</v>
      </c>
      <c r="DL1059">
        <v>7</v>
      </c>
      <c r="DM1059">
        <v>7</v>
      </c>
      <c r="DN1059">
        <v>7</v>
      </c>
      <c r="DO1059">
        <v>7</v>
      </c>
      <c r="DP1059">
        <v>8</v>
      </c>
      <c r="DQ1059">
        <v>9</v>
      </c>
      <c r="DR1059">
        <v>9</v>
      </c>
      <c r="DS1059">
        <v>5</v>
      </c>
      <c r="DT1059">
        <v>10</v>
      </c>
      <c r="DU1059">
        <v>9</v>
      </c>
      <c r="DV1059">
        <v>5</v>
      </c>
      <c r="DW1059">
        <v>6</v>
      </c>
      <c r="DX1059">
        <v>9</v>
      </c>
      <c r="DY1059">
        <v>5</v>
      </c>
      <c r="EZ1059" t="s">
        <v>182</v>
      </c>
      <c r="FE1059">
        <v>0</v>
      </c>
      <c r="FF1059">
        <v>46</v>
      </c>
      <c r="FG1059" t="s">
        <v>7550</v>
      </c>
      <c r="FH1059">
        <v>1</v>
      </c>
      <c r="FI1059" s="7" t="s">
        <v>7551</v>
      </c>
      <c r="FJ1059" s="7" t="s">
        <v>7552</v>
      </c>
      <c r="FK1059">
        <v>200</v>
      </c>
      <c r="FL1059" t="s">
        <v>221</v>
      </c>
      <c r="FM1059">
        <v>0.05</v>
      </c>
      <c r="FN1059">
        <v>9.4</v>
      </c>
      <c r="FO1059" t="s">
        <v>214</v>
      </c>
      <c r="FP1059">
        <v>7.33</v>
      </c>
      <c r="FQ1059" t="s">
        <v>7553</v>
      </c>
      <c r="FR1059" t="s">
        <v>7554</v>
      </c>
      <c r="FS1059" t="s">
        <v>4635</v>
      </c>
      <c r="FT1059" s="7" t="s">
        <v>7555</v>
      </c>
      <c r="FU1059" s="7" t="s">
        <v>7556</v>
      </c>
      <c r="FV1059" t="s">
        <v>217</v>
      </c>
    </row>
    <row r="1060" spans="1:178" x14ac:dyDescent="0.25">
      <c r="A1060">
        <v>13456435428</v>
      </c>
      <c r="B1060">
        <v>390783574</v>
      </c>
      <c r="C1060" s="9">
        <v>44677.865474537037</v>
      </c>
      <c r="D1060" s="1">
        <v>44677.871041666665</v>
      </c>
      <c r="J1060" t="s">
        <v>178</v>
      </c>
      <c r="K1060">
        <v>57</v>
      </c>
      <c r="L1060" t="s">
        <v>179</v>
      </c>
      <c r="M1060" t="s">
        <v>197</v>
      </c>
      <c r="N1060" t="s">
        <v>372</v>
      </c>
      <c r="O1060" t="s">
        <v>373</v>
      </c>
      <c r="P1060" t="s">
        <v>236</v>
      </c>
      <c r="Q1060" t="s">
        <v>189</v>
      </c>
      <c r="R1060" t="s">
        <v>113</v>
      </c>
      <c r="S1060" t="s">
        <v>114</v>
      </c>
      <c r="V1060" t="s">
        <v>117</v>
      </c>
      <c r="W1060" t="s">
        <v>7558</v>
      </c>
      <c r="AD1060" t="s">
        <v>124</v>
      </c>
      <c r="AE1060">
        <v>18</v>
      </c>
      <c r="AF1060" t="s">
        <v>238</v>
      </c>
      <c r="AG1060">
        <v>56</v>
      </c>
      <c r="AH1060">
        <v>70</v>
      </c>
      <c r="AI1060">
        <v>175</v>
      </c>
      <c r="AJ1060">
        <v>4</v>
      </c>
      <c r="AK1060">
        <v>4</v>
      </c>
      <c r="AS1060" t="s">
        <v>132</v>
      </c>
      <c r="AU1060" t="s">
        <v>184</v>
      </c>
      <c r="AW1060" t="s">
        <v>227</v>
      </c>
      <c r="AX1060" t="s">
        <v>258</v>
      </c>
      <c r="AY1060" t="s">
        <v>228</v>
      </c>
      <c r="AZ1060" t="s">
        <v>184</v>
      </c>
      <c r="BB1060" t="s">
        <v>188</v>
      </c>
      <c r="BC1060" t="s">
        <v>188</v>
      </c>
      <c r="BD1060" t="s">
        <v>204</v>
      </c>
      <c r="BE1060" t="s">
        <v>203</v>
      </c>
      <c r="BF1060" t="s">
        <v>204</v>
      </c>
      <c r="BG1060" t="s">
        <v>205</v>
      </c>
      <c r="BH1060" t="s">
        <v>188</v>
      </c>
      <c r="BI1060" t="s">
        <v>205</v>
      </c>
      <c r="BJ1060" t="s">
        <v>206</v>
      </c>
      <c r="BK1060" t="s">
        <v>203</v>
      </c>
      <c r="BL1060" t="s">
        <v>182</v>
      </c>
      <c r="BN1060" t="s">
        <v>189</v>
      </c>
      <c r="BO1060">
        <v>92</v>
      </c>
      <c r="FG1060" t="s">
        <v>7559</v>
      </c>
      <c r="FH1060">
        <v>1</v>
      </c>
      <c r="FI1060" s="7" t="s">
        <v>7560</v>
      </c>
      <c r="FJ1060" s="7" t="s">
        <v>7561</v>
      </c>
      <c r="FK1060">
        <v>67</v>
      </c>
      <c r="FL1060" t="s">
        <v>193</v>
      </c>
      <c r="FM1060">
        <v>0.25</v>
      </c>
      <c r="FN1060">
        <v>10.3</v>
      </c>
      <c r="FO1060" t="s">
        <v>214</v>
      </c>
      <c r="FP1060">
        <v>615.62</v>
      </c>
      <c r="FQ1060" t="s">
        <v>7562</v>
      </c>
      <c r="FR1060" t="s">
        <v>7563</v>
      </c>
      <c r="FS1060" t="s">
        <v>7564</v>
      </c>
      <c r="FT1060" s="7" t="s">
        <v>7565</v>
      </c>
      <c r="FU1060" s="7" t="s">
        <v>7566</v>
      </c>
      <c r="FV1060" t="s">
        <v>217</v>
      </c>
    </row>
    <row r="1061" spans="1:178" x14ac:dyDescent="0.25">
      <c r="A1061">
        <v>13456574321</v>
      </c>
      <c r="B1061">
        <v>390783574</v>
      </c>
      <c r="C1061" s="9">
        <v>44678.070011574076</v>
      </c>
      <c r="D1061" s="1">
        <v>44678.07203703704</v>
      </c>
      <c r="J1061" t="s">
        <v>178</v>
      </c>
      <c r="K1061">
        <v>40</v>
      </c>
      <c r="L1061" t="s">
        <v>179</v>
      </c>
      <c r="M1061" t="s">
        <v>3787</v>
      </c>
      <c r="O1061" t="s">
        <v>5631</v>
      </c>
      <c r="P1061" t="s">
        <v>6126</v>
      </c>
      <c r="Q1061" t="s">
        <v>182</v>
      </c>
      <c r="R1061" t="s">
        <v>113</v>
      </c>
      <c r="AD1061" t="s">
        <v>124</v>
      </c>
      <c r="AE1061">
        <v>20</v>
      </c>
      <c r="AF1061" t="s">
        <v>183</v>
      </c>
      <c r="AG1061">
        <v>97</v>
      </c>
      <c r="AH1061">
        <v>1.7</v>
      </c>
      <c r="AI1061">
        <v>57</v>
      </c>
      <c r="FG1061" t="s">
        <v>7514</v>
      </c>
      <c r="FH1061">
        <v>1</v>
      </c>
      <c r="FI1061" s="7" t="s">
        <v>7567</v>
      </c>
      <c r="FJ1061" s="7" t="s">
        <v>7568</v>
      </c>
      <c r="FK1061">
        <v>111</v>
      </c>
      <c r="FL1061" t="s">
        <v>193</v>
      </c>
      <c r="FM1061">
        <v>0.2</v>
      </c>
      <c r="FN1061">
        <v>15.5</v>
      </c>
      <c r="FO1061" t="s">
        <v>214</v>
      </c>
      <c r="FP1061">
        <v>311.07</v>
      </c>
      <c r="FQ1061" t="s">
        <v>7569</v>
      </c>
      <c r="FR1061" t="s">
        <v>7570</v>
      </c>
      <c r="FS1061" t="s">
        <v>512</v>
      </c>
      <c r="FT1061" s="7" t="s">
        <v>7571</v>
      </c>
      <c r="FU1061" s="7" t="s">
        <v>7572</v>
      </c>
      <c r="FV1061" t="s">
        <v>217</v>
      </c>
    </row>
    <row r="1062" spans="1:178" x14ac:dyDescent="0.25">
      <c r="A1062">
        <v>13457133562</v>
      </c>
      <c r="B1062">
        <v>390783574</v>
      </c>
      <c r="C1062" s="9">
        <v>44678.488009259258</v>
      </c>
      <c r="D1062" s="1">
        <v>44678.505995370368</v>
      </c>
      <c r="J1062" t="s">
        <v>178</v>
      </c>
      <c r="K1062">
        <v>33</v>
      </c>
      <c r="L1062" t="s">
        <v>179</v>
      </c>
      <c r="M1062" t="s">
        <v>197</v>
      </c>
      <c r="N1062" t="s">
        <v>394</v>
      </c>
      <c r="O1062" t="s">
        <v>7573</v>
      </c>
      <c r="P1062" t="s">
        <v>236</v>
      </c>
      <c r="Q1062" t="s">
        <v>182</v>
      </c>
      <c r="R1062" t="s">
        <v>113</v>
      </c>
      <c r="S1062" t="s">
        <v>114</v>
      </c>
      <c r="U1062" t="s">
        <v>116</v>
      </c>
      <c r="AB1062" t="s">
        <v>122</v>
      </c>
      <c r="AD1062" t="s">
        <v>124</v>
      </c>
      <c r="AE1062">
        <v>16</v>
      </c>
      <c r="AF1062" t="s">
        <v>183</v>
      </c>
      <c r="AG1062">
        <v>50</v>
      </c>
      <c r="AH1062">
        <v>59</v>
      </c>
      <c r="AI1062">
        <v>120</v>
      </c>
      <c r="AJ1062">
        <v>2</v>
      </c>
      <c r="AK1062">
        <v>7</v>
      </c>
      <c r="AL1062" t="s">
        <v>125</v>
      </c>
      <c r="AM1062" t="s">
        <v>126</v>
      </c>
      <c r="AR1062" t="s">
        <v>131</v>
      </c>
      <c r="AT1062" t="s">
        <v>7574</v>
      </c>
      <c r="AU1062" t="s">
        <v>133</v>
      </c>
      <c r="AV1062" t="s">
        <v>7575</v>
      </c>
      <c r="AW1062" t="s">
        <v>271</v>
      </c>
      <c r="AX1062" t="s">
        <v>201</v>
      </c>
      <c r="AY1062" t="s">
        <v>228</v>
      </c>
      <c r="AZ1062" t="s">
        <v>184</v>
      </c>
      <c r="BB1062" t="s">
        <v>203</v>
      </c>
      <c r="BC1062" t="s">
        <v>188</v>
      </c>
      <c r="BD1062" t="s">
        <v>203</v>
      </c>
      <c r="BE1062" t="s">
        <v>206</v>
      </c>
      <c r="BF1062" t="s">
        <v>204</v>
      </c>
      <c r="BG1062" t="s">
        <v>206</v>
      </c>
      <c r="BH1062" t="s">
        <v>206</v>
      </c>
      <c r="BI1062" t="s">
        <v>205</v>
      </c>
      <c r="BJ1062" t="s">
        <v>205</v>
      </c>
      <c r="BK1062" t="s">
        <v>205</v>
      </c>
      <c r="BL1062" t="s">
        <v>189</v>
      </c>
      <c r="BM1062">
        <v>0</v>
      </c>
      <c r="BN1062" t="s">
        <v>189</v>
      </c>
      <c r="BO1062">
        <v>100</v>
      </c>
      <c r="BP1062" t="s">
        <v>190</v>
      </c>
      <c r="BQ1062" t="s">
        <v>207</v>
      </c>
      <c r="BR1062">
        <v>100</v>
      </c>
      <c r="BS1062">
        <v>100</v>
      </c>
      <c r="BT1062">
        <v>76</v>
      </c>
      <c r="BU1062" t="s">
        <v>189</v>
      </c>
      <c r="BV1062">
        <v>50</v>
      </c>
      <c r="BW1062" t="s">
        <v>284</v>
      </c>
      <c r="BX1062" t="s">
        <v>229</v>
      </c>
      <c r="BY1062">
        <v>14</v>
      </c>
      <c r="BZ1062">
        <v>44</v>
      </c>
      <c r="CA1062">
        <v>100</v>
      </c>
      <c r="CB1062" t="s">
        <v>230</v>
      </c>
      <c r="CC1062">
        <v>3</v>
      </c>
      <c r="CD1062">
        <v>2</v>
      </c>
      <c r="CE1062">
        <v>74</v>
      </c>
      <c r="CF1062" t="s">
        <v>240</v>
      </c>
      <c r="CG1062" t="s">
        <v>210</v>
      </c>
      <c r="CH1062" t="s">
        <v>240</v>
      </c>
      <c r="CI1062" t="s">
        <v>210</v>
      </c>
      <c r="CJ1062" t="s">
        <v>192</v>
      </c>
      <c r="CK1062" t="s">
        <v>240</v>
      </c>
      <c r="CL1062" t="s">
        <v>192</v>
      </c>
      <c r="CM1062" t="s">
        <v>192</v>
      </c>
      <c r="CN1062" t="s">
        <v>210</v>
      </c>
      <c r="CO1062" t="s">
        <v>240</v>
      </c>
      <c r="CP1062">
        <v>100</v>
      </c>
      <c r="CQ1062">
        <v>100</v>
      </c>
      <c r="CR1062">
        <v>100</v>
      </c>
      <c r="CS1062">
        <v>100</v>
      </c>
      <c r="CT1062">
        <v>74</v>
      </c>
      <c r="CU1062">
        <v>21</v>
      </c>
      <c r="CV1062">
        <v>100</v>
      </c>
      <c r="CW1062">
        <v>100</v>
      </c>
      <c r="CX1062">
        <v>100</v>
      </c>
      <c r="CY1062">
        <v>76</v>
      </c>
      <c r="CZ1062">
        <v>76</v>
      </c>
      <c r="DA1062">
        <v>66</v>
      </c>
      <c r="DB1062">
        <v>100</v>
      </c>
      <c r="DC1062">
        <v>100</v>
      </c>
      <c r="DD1062">
        <v>100</v>
      </c>
      <c r="DE1062">
        <v>100</v>
      </c>
      <c r="DF1062">
        <v>100</v>
      </c>
      <c r="DG1062">
        <v>100</v>
      </c>
      <c r="DH1062">
        <v>100</v>
      </c>
      <c r="DI1062">
        <v>78</v>
      </c>
      <c r="DJ1062">
        <v>100</v>
      </c>
      <c r="DK1062">
        <v>10</v>
      </c>
      <c r="DL1062">
        <v>7</v>
      </c>
      <c r="DM1062">
        <v>10</v>
      </c>
      <c r="DN1062">
        <v>10</v>
      </c>
      <c r="DO1062">
        <v>10</v>
      </c>
      <c r="DP1062">
        <v>10</v>
      </c>
      <c r="DQ1062">
        <v>10</v>
      </c>
      <c r="DR1062">
        <v>10</v>
      </c>
      <c r="DS1062">
        <v>4</v>
      </c>
      <c r="DT1062">
        <v>10</v>
      </c>
      <c r="DU1062">
        <v>10</v>
      </c>
      <c r="DV1062">
        <v>6</v>
      </c>
      <c r="DW1062">
        <v>7</v>
      </c>
      <c r="DX1062">
        <v>6</v>
      </c>
      <c r="DY1062">
        <v>7</v>
      </c>
      <c r="EZ1062" t="s">
        <v>182</v>
      </c>
      <c r="FE1062">
        <v>78</v>
      </c>
      <c r="FF1062">
        <v>0</v>
      </c>
      <c r="FG1062" t="s">
        <v>7576</v>
      </c>
      <c r="FH1062">
        <v>1</v>
      </c>
      <c r="FI1062" s="7" t="s">
        <v>7577</v>
      </c>
      <c r="FJ1062" s="7" t="s">
        <v>7578</v>
      </c>
      <c r="FK1062">
        <v>532</v>
      </c>
      <c r="FL1062" t="s">
        <v>322</v>
      </c>
      <c r="FM1062">
        <v>0.2</v>
      </c>
      <c r="FN1062">
        <v>8.8000000000000007</v>
      </c>
      <c r="FO1062" t="s">
        <v>214</v>
      </c>
      <c r="FP1062">
        <v>10</v>
      </c>
      <c r="FQ1062" t="s">
        <v>7579</v>
      </c>
      <c r="FR1062" t="s">
        <v>7580</v>
      </c>
      <c r="FS1062" t="s">
        <v>4138</v>
      </c>
      <c r="FT1062" s="7" t="s">
        <v>7581</v>
      </c>
      <c r="FU1062" s="7" t="s">
        <v>7582</v>
      </c>
      <c r="FV1062" t="s">
        <v>217</v>
      </c>
    </row>
    <row r="1063" spans="1:178" x14ac:dyDescent="0.25">
      <c r="A1063">
        <v>13457159290</v>
      </c>
      <c r="B1063">
        <v>390783574</v>
      </c>
      <c r="C1063" s="9">
        <v>44678.502986111111</v>
      </c>
      <c r="D1063" s="1">
        <v>44678.621134259258</v>
      </c>
      <c r="J1063" t="s">
        <v>178</v>
      </c>
      <c r="K1063">
        <v>85</v>
      </c>
      <c r="L1063" t="s">
        <v>196</v>
      </c>
      <c r="M1063" t="s">
        <v>197</v>
      </c>
      <c r="N1063" t="s">
        <v>420</v>
      </c>
      <c r="O1063" t="s">
        <v>7583</v>
      </c>
      <c r="P1063" t="s">
        <v>236</v>
      </c>
      <c r="Q1063" t="s">
        <v>182</v>
      </c>
      <c r="W1063" t="s">
        <v>7584</v>
      </c>
      <c r="AD1063" t="s">
        <v>124</v>
      </c>
      <c r="AE1063">
        <v>19</v>
      </c>
      <c r="AF1063" t="s">
        <v>183</v>
      </c>
      <c r="AG1063">
        <v>88</v>
      </c>
      <c r="AH1063">
        <v>68</v>
      </c>
      <c r="AI1063">
        <v>160</v>
      </c>
      <c r="AJ1063">
        <v>4</v>
      </c>
      <c r="AK1063">
        <v>2</v>
      </c>
      <c r="AS1063" t="s">
        <v>132</v>
      </c>
      <c r="AU1063" t="s">
        <v>184</v>
      </c>
      <c r="AW1063" t="s">
        <v>200</v>
      </c>
      <c r="AX1063" t="s">
        <v>186</v>
      </c>
      <c r="AY1063" t="s">
        <v>228</v>
      </c>
      <c r="AZ1063" t="s">
        <v>134</v>
      </c>
      <c r="BA1063" t="s">
        <v>7585</v>
      </c>
      <c r="BB1063" t="s">
        <v>203</v>
      </c>
      <c r="BC1063" t="s">
        <v>205</v>
      </c>
      <c r="BD1063" t="s">
        <v>188</v>
      </c>
      <c r="BE1063" t="s">
        <v>203</v>
      </c>
      <c r="BF1063" t="s">
        <v>206</v>
      </c>
      <c r="BG1063" t="s">
        <v>206</v>
      </c>
      <c r="BH1063" t="s">
        <v>206</v>
      </c>
      <c r="BI1063" t="s">
        <v>203</v>
      </c>
      <c r="BJ1063" t="s">
        <v>203</v>
      </c>
      <c r="BK1063" t="s">
        <v>205</v>
      </c>
      <c r="BL1063" t="s">
        <v>189</v>
      </c>
      <c r="BM1063">
        <v>70</v>
      </c>
      <c r="BN1063" t="s">
        <v>189</v>
      </c>
      <c r="BO1063">
        <v>65</v>
      </c>
      <c r="BP1063" t="s">
        <v>239</v>
      </c>
      <c r="BQ1063" t="s">
        <v>207</v>
      </c>
      <c r="BR1063">
        <v>25</v>
      </c>
      <c r="BS1063">
        <v>50</v>
      </c>
      <c r="BT1063">
        <v>58</v>
      </c>
      <c r="BU1063" t="s">
        <v>182</v>
      </c>
      <c r="BY1063">
        <v>81</v>
      </c>
      <c r="BZ1063">
        <v>77</v>
      </c>
      <c r="CA1063">
        <v>100</v>
      </c>
      <c r="CB1063">
        <v>0</v>
      </c>
      <c r="CC1063">
        <v>3</v>
      </c>
      <c r="CD1063">
        <v>1</v>
      </c>
      <c r="CE1063">
        <v>67</v>
      </c>
      <c r="CF1063" t="s">
        <v>210</v>
      </c>
      <c r="CG1063" t="s">
        <v>240</v>
      </c>
      <c r="CH1063" t="s">
        <v>212</v>
      </c>
      <c r="CI1063" t="s">
        <v>210</v>
      </c>
      <c r="CJ1063" t="s">
        <v>240</v>
      </c>
      <c r="CK1063" t="s">
        <v>192</v>
      </c>
      <c r="CL1063" t="s">
        <v>192</v>
      </c>
      <c r="CM1063" t="s">
        <v>192</v>
      </c>
      <c r="CN1063" t="s">
        <v>240</v>
      </c>
      <c r="CO1063" t="s">
        <v>212</v>
      </c>
      <c r="CP1063">
        <v>68</v>
      </c>
      <c r="CQ1063">
        <v>69</v>
      </c>
      <c r="CR1063">
        <v>70</v>
      </c>
      <c r="CS1063">
        <v>65</v>
      </c>
      <c r="CT1063">
        <v>79</v>
      </c>
      <c r="CU1063">
        <v>0</v>
      </c>
      <c r="CV1063">
        <v>70</v>
      </c>
      <c r="CW1063">
        <v>63</v>
      </c>
      <c r="CX1063">
        <v>26</v>
      </c>
      <c r="CY1063">
        <v>0</v>
      </c>
      <c r="CZ1063">
        <v>32</v>
      </c>
      <c r="DA1063">
        <v>2</v>
      </c>
      <c r="DB1063">
        <v>71</v>
      </c>
      <c r="DC1063">
        <v>65</v>
      </c>
      <c r="DD1063">
        <v>64</v>
      </c>
      <c r="DE1063">
        <v>0</v>
      </c>
      <c r="DF1063">
        <v>64</v>
      </c>
      <c r="DG1063">
        <v>1</v>
      </c>
      <c r="DH1063">
        <v>62</v>
      </c>
      <c r="DI1063">
        <v>0</v>
      </c>
      <c r="DJ1063">
        <v>63</v>
      </c>
      <c r="DK1063">
        <v>3</v>
      </c>
      <c r="DL1063">
        <v>7</v>
      </c>
      <c r="DM1063">
        <v>7</v>
      </c>
      <c r="DN1063">
        <v>7</v>
      </c>
      <c r="DO1063">
        <v>7</v>
      </c>
      <c r="DP1063">
        <v>7</v>
      </c>
      <c r="DQ1063">
        <v>9</v>
      </c>
      <c r="DR1063">
        <v>7</v>
      </c>
      <c r="DS1063">
        <v>7</v>
      </c>
      <c r="DT1063">
        <v>2</v>
      </c>
      <c r="DU1063">
        <v>8</v>
      </c>
      <c r="DV1063">
        <v>7</v>
      </c>
      <c r="DW1063">
        <v>7</v>
      </c>
      <c r="DX1063">
        <v>7</v>
      </c>
      <c r="DY1063">
        <v>7</v>
      </c>
      <c r="EZ1063" t="s">
        <v>182</v>
      </c>
      <c r="FE1063">
        <v>17</v>
      </c>
      <c r="FF1063">
        <v>75</v>
      </c>
      <c r="FG1063" t="s">
        <v>7586</v>
      </c>
      <c r="FH1063">
        <v>1</v>
      </c>
      <c r="FI1063" s="7" t="s">
        <v>7587</v>
      </c>
      <c r="FJ1063" s="7" t="s">
        <v>7588</v>
      </c>
      <c r="FK1063">
        <v>575</v>
      </c>
      <c r="FL1063" t="s">
        <v>221</v>
      </c>
      <c r="FM1063">
        <v>0.1</v>
      </c>
      <c r="FN1063">
        <v>19.7</v>
      </c>
      <c r="FO1063" t="s">
        <v>214</v>
      </c>
      <c r="FP1063">
        <v>2037.28</v>
      </c>
      <c r="FQ1063" t="s">
        <v>7589</v>
      </c>
      <c r="FR1063" t="s">
        <v>7590</v>
      </c>
      <c r="FS1063" t="s">
        <v>7591</v>
      </c>
      <c r="FT1063" s="7" t="s">
        <v>7592</v>
      </c>
      <c r="FU1063">
        <v>0.28185384605494501</v>
      </c>
      <c r="FV1063" t="s">
        <v>217</v>
      </c>
    </row>
    <row r="1064" spans="1:178" x14ac:dyDescent="0.25">
      <c r="A1064">
        <v>13457175077</v>
      </c>
      <c r="B1064">
        <v>390783574</v>
      </c>
      <c r="C1064" s="9">
        <v>44678.515972222223</v>
      </c>
      <c r="D1064" s="1">
        <v>44678.527870370373</v>
      </c>
      <c r="J1064" t="s">
        <v>178</v>
      </c>
      <c r="K1064">
        <v>42</v>
      </c>
      <c r="L1064" t="s">
        <v>196</v>
      </c>
      <c r="M1064" t="s">
        <v>197</v>
      </c>
      <c r="N1064" t="s">
        <v>250</v>
      </c>
      <c r="O1064" t="s">
        <v>7593</v>
      </c>
      <c r="P1064" t="s">
        <v>6126</v>
      </c>
      <c r="Q1064" t="s">
        <v>189</v>
      </c>
      <c r="R1064" t="s">
        <v>113</v>
      </c>
      <c r="Y1064" t="s">
        <v>119</v>
      </c>
      <c r="AE1064">
        <v>12</v>
      </c>
      <c r="AF1064" t="s">
        <v>238</v>
      </c>
      <c r="AG1064">
        <v>57</v>
      </c>
      <c r="AH1064" t="s">
        <v>7594</v>
      </c>
      <c r="AI1064">
        <v>210</v>
      </c>
      <c r="AJ1064">
        <v>6</v>
      </c>
      <c r="AK1064">
        <v>9</v>
      </c>
      <c r="AS1064" t="s">
        <v>132</v>
      </c>
      <c r="AU1064" t="s">
        <v>184</v>
      </c>
      <c r="AW1064" t="s">
        <v>283</v>
      </c>
      <c r="AX1064" t="s">
        <v>201</v>
      </c>
      <c r="AY1064" t="s">
        <v>522</v>
      </c>
      <c r="AZ1064" t="s">
        <v>134</v>
      </c>
      <c r="BA1064" t="s">
        <v>7595</v>
      </c>
      <c r="BB1064" t="s">
        <v>205</v>
      </c>
      <c r="BC1064" t="s">
        <v>205</v>
      </c>
      <c r="BD1064" t="s">
        <v>188</v>
      </c>
      <c r="BE1064" t="s">
        <v>205</v>
      </c>
      <c r="BF1064" t="s">
        <v>204</v>
      </c>
      <c r="BG1064" t="s">
        <v>188</v>
      </c>
      <c r="BH1064" t="s">
        <v>204</v>
      </c>
      <c r="BI1064" t="s">
        <v>203</v>
      </c>
      <c r="BJ1064" t="s">
        <v>204</v>
      </c>
      <c r="BK1064" t="s">
        <v>205</v>
      </c>
      <c r="BL1064" t="s">
        <v>182</v>
      </c>
      <c r="BN1064" t="s">
        <v>189</v>
      </c>
      <c r="BO1064">
        <v>100</v>
      </c>
      <c r="BP1064" t="s">
        <v>239</v>
      </c>
      <c r="BQ1064" t="s">
        <v>239</v>
      </c>
      <c r="BR1064">
        <v>94</v>
      </c>
      <c r="BS1064">
        <v>98</v>
      </c>
      <c r="BT1064">
        <v>15</v>
      </c>
      <c r="BU1064" t="s">
        <v>189</v>
      </c>
      <c r="BV1064" t="s">
        <v>7596</v>
      </c>
      <c r="BW1064" t="s">
        <v>208</v>
      </c>
      <c r="BX1064">
        <v>7</v>
      </c>
      <c r="BY1064">
        <v>100</v>
      </c>
      <c r="BZ1064">
        <v>47</v>
      </c>
      <c r="CA1064">
        <v>100</v>
      </c>
      <c r="CB1064" t="s">
        <v>209</v>
      </c>
      <c r="CC1064">
        <v>6</v>
      </c>
      <c r="CD1064">
        <v>7</v>
      </c>
      <c r="CE1064">
        <v>45</v>
      </c>
      <c r="CF1064" t="s">
        <v>192</v>
      </c>
      <c r="CG1064" t="s">
        <v>210</v>
      </c>
      <c r="CH1064" t="s">
        <v>192</v>
      </c>
      <c r="CI1064" t="s">
        <v>210</v>
      </c>
      <c r="CJ1064" t="s">
        <v>192</v>
      </c>
      <c r="CK1064" t="s">
        <v>210</v>
      </c>
      <c r="CL1064" t="s">
        <v>192</v>
      </c>
      <c r="CM1064" t="s">
        <v>240</v>
      </c>
      <c r="CN1064" t="s">
        <v>210</v>
      </c>
      <c r="CO1064" t="s">
        <v>210</v>
      </c>
      <c r="CP1064">
        <v>100</v>
      </c>
      <c r="CQ1064">
        <v>81</v>
      </c>
      <c r="CR1064">
        <v>100</v>
      </c>
      <c r="CS1064">
        <v>100</v>
      </c>
      <c r="CT1064">
        <v>100</v>
      </c>
      <c r="CU1064">
        <v>51</v>
      </c>
      <c r="CV1064">
        <v>100</v>
      </c>
      <c r="CW1064">
        <v>60</v>
      </c>
      <c r="CX1064">
        <v>100</v>
      </c>
      <c r="CY1064">
        <v>100</v>
      </c>
      <c r="CZ1064">
        <v>62</v>
      </c>
      <c r="DA1064">
        <v>52</v>
      </c>
      <c r="DB1064">
        <v>100</v>
      </c>
      <c r="DC1064">
        <v>100</v>
      </c>
      <c r="DD1064">
        <v>58</v>
      </c>
      <c r="DE1064">
        <v>60</v>
      </c>
      <c r="DF1064">
        <v>100</v>
      </c>
      <c r="DG1064">
        <v>78</v>
      </c>
      <c r="DH1064">
        <v>100</v>
      </c>
      <c r="DI1064">
        <v>58</v>
      </c>
      <c r="DJ1064">
        <v>100</v>
      </c>
      <c r="DK1064">
        <v>6</v>
      </c>
      <c r="DL1064">
        <v>10</v>
      </c>
      <c r="DM1064">
        <v>10</v>
      </c>
      <c r="DN1064">
        <v>10</v>
      </c>
      <c r="DO1064">
        <v>10</v>
      </c>
      <c r="DP1064">
        <v>10</v>
      </c>
      <c r="DQ1064">
        <v>10</v>
      </c>
      <c r="DR1064">
        <v>9</v>
      </c>
      <c r="DS1064">
        <v>4</v>
      </c>
      <c r="DT1064">
        <v>7</v>
      </c>
      <c r="DU1064">
        <v>10</v>
      </c>
      <c r="DV1064">
        <v>7</v>
      </c>
      <c r="DW1064">
        <v>9</v>
      </c>
      <c r="DX1064">
        <v>4</v>
      </c>
      <c r="DY1064">
        <v>6</v>
      </c>
      <c r="EZ1064" t="s">
        <v>182</v>
      </c>
      <c r="FE1064">
        <v>59</v>
      </c>
      <c r="FF1064">
        <v>58</v>
      </c>
      <c r="FG1064" t="s">
        <v>6106</v>
      </c>
      <c r="FH1064">
        <v>1</v>
      </c>
      <c r="FI1064" s="7" t="s">
        <v>7597</v>
      </c>
      <c r="FJ1064" s="7" t="s">
        <v>7598</v>
      </c>
      <c r="FK1064">
        <v>102</v>
      </c>
      <c r="FL1064" t="s">
        <v>322</v>
      </c>
      <c r="FM1064">
        <v>0.05</v>
      </c>
      <c r="FN1064">
        <v>10.8</v>
      </c>
      <c r="FO1064" t="s">
        <v>214</v>
      </c>
      <c r="FP1064">
        <v>19.079999999999998</v>
      </c>
      <c r="FQ1064" t="s">
        <v>7599</v>
      </c>
      <c r="FR1064" t="s">
        <v>7600</v>
      </c>
      <c r="FS1064" t="s">
        <v>1438</v>
      </c>
      <c r="FT1064" s="7" t="s">
        <v>7601</v>
      </c>
      <c r="FU1064" s="7" t="s">
        <v>7602</v>
      </c>
      <c r="FV1064" t="s">
        <v>217</v>
      </c>
    </row>
    <row r="1065" spans="1:178" x14ac:dyDescent="0.25">
      <c r="A1065">
        <v>13457186393</v>
      </c>
      <c r="B1065">
        <v>390783574</v>
      </c>
      <c r="C1065" s="9">
        <v>44678.524189814816</v>
      </c>
      <c r="D1065" s="1">
        <v>44678.538391203707</v>
      </c>
      <c r="J1065" t="s">
        <v>178</v>
      </c>
      <c r="K1065">
        <v>69</v>
      </c>
      <c r="L1065" t="s">
        <v>196</v>
      </c>
      <c r="M1065" t="s">
        <v>197</v>
      </c>
      <c r="N1065" t="s">
        <v>300</v>
      </c>
      <c r="O1065" t="s">
        <v>4333</v>
      </c>
      <c r="P1065" t="s">
        <v>409</v>
      </c>
      <c r="Q1065" t="s">
        <v>189</v>
      </c>
      <c r="U1065" t="s">
        <v>116</v>
      </c>
      <c r="AD1065" t="s">
        <v>124</v>
      </c>
      <c r="AE1065">
        <v>14</v>
      </c>
      <c r="AF1065" t="s">
        <v>238</v>
      </c>
      <c r="AG1065">
        <v>47</v>
      </c>
      <c r="AH1065">
        <v>5.7</v>
      </c>
      <c r="AI1065">
        <v>189</v>
      </c>
      <c r="AJ1065">
        <v>5</v>
      </c>
      <c r="AK1065">
        <v>5</v>
      </c>
      <c r="AS1065" t="s">
        <v>132</v>
      </c>
      <c r="AU1065" t="s">
        <v>184</v>
      </c>
      <c r="AW1065" t="s">
        <v>227</v>
      </c>
      <c r="AX1065" t="s">
        <v>186</v>
      </c>
      <c r="AY1065" t="s">
        <v>272</v>
      </c>
      <c r="AZ1065" t="s">
        <v>184</v>
      </c>
      <c r="BB1065" t="s">
        <v>204</v>
      </c>
      <c r="BC1065" t="s">
        <v>203</v>
      </c>
      <c r="BD1065" t="s">
        <v>188</v>
      </c>
      <c r="BE1065" t="s">
        <v>188</v>
      </c>
      <c r="BF1065" t="s">
        <v>188</v>
      </c>
      <c r="BG1065" t="s">
        <v>188</v>
      </c>
      <c r="BH1065" t="s">
        <v>188</v>
      </c>
      <c r="BI1065" t="s">
        <v>188</v>
      </c>
      <c r="BJ1065" t="s">
        <v>188</v>
      </c>
      <c r="BK1065" t="s">
        <v>188</v>
      </c>
      <c r="BL1065" t="s">
        <v>189</v>
      </c>
      <c r="BM1065">
        <v>50</v>
      </c>
      <c r="BN1065" t="s">
        <v>189</v>
      </c>
      <c r="BO1065">
        <v>51</v>
      </c>
      <c r="BP1065" t="s">
        <v>190</v>
      </c>
      <c r="BQ1065" t="s">
        <v>207</v>
      </c>
      <c r="BR1065">
        <v>6</v>
      </c>
      <c r="BS1065">
        <v>91</v>
      </c>
      <c r="BT1065">
        <v>51</v>
      </c>
      <c r="BU1065" t="s">
        <v>189</v>
      </c>
      <c r="BV1065">
        <v>0</v>
      </c>
      <c r="BW1065" t="s">
        <v>544</v>
      </c>
      <c r="BX1065" t="s">
        <v>229</v>
      </c>
      <c r="BY1065">
        <v>50</v>
      </c>
      <c r="BZ1065">
        <v>50</v>
      </c>
      <c r="CA1065">
        <v>49</v>
      </c>
      <c r="CB1065">
        <v>0</v>
      </c>
      <c r="CC1065">
        <v>5</v>
      </c>
      <c r="CD1065">
        <v>5</v>
      </c>
      <c r="CE1065">
        <v>50</v>
      </c>
      <c r="CF1065" t="s">
        <v>210</v>
      </c>
      <c r="CG1065" t="s">
        <v>210</v>
      </c>
      <c r="CH1065" t="s">
        <v>211</v>
      </c>
      <c r="CI1065" t="s">
        <v>210</v>
      </c>
      <c r="CJ1065" t="s">
        <v>192</v>
      </c>
      <c r="CK1065" t="s">
        <v>210</v>
      </c>
      <c r="CL1065" t="s">
        <v>192</v>
      </c>
      <c r="CM1065" t="s">
        <v>192</v>
      </c>
      <c r="CN1065" t="s">
        <v>210</v>
      </c>
      <c r="CO1065" t="s">
        <v>192</v>
      </c>
      <c r="CP1065">
        <v>49</v>
      </c>
      <c r="CQ1065">
        <v>50</v>
      </c>
      <c r="CR1065">
        <v>50</v>
      </c>
      <c r="CS1065">
        <v>50</v>
      </c>
      <c r="CT1065">
        <v>0</v>
      </c>
      <c r="CU1065">
        <v>0</v>
      </c>
      <c r="CV1065">
        <v>51</v>
      </c>
      <c r="CW1065">
        <v>51</v>
      </c>
      <c r="CX1065">
        <v>98</v>
      </c>
      <c r="CY1065">
        <v>49</v>
      </c>
      <c r="CZ1065">
        <v>1</v>
      </c>
      <c r="DA1065">
        <v>2</v>
      </c>
      <c r="DB1065">
        <v>49</v>
      </c>
      <c r="DC1065">
        <v>50</v>
      </c>
      <c r="DD1065">
        <v>100</v>
      </c>
      <c r="DE1065">
        <v>49</v>
      </c>
      <c r="DF1065">
        <v>2</v>
      </c>
      <c r="DG1065">
        <v>0</v>
      </c>
      <c r="DH1065">
        <v>0</v>
      </c>
      <c r="DI1065">
        <v>0</v>
      </c>
      <c r="DJ1065">
        <v>3</v>
      </c>
      <c r="DK1065">
        <v>5</v>
      </c>
      <c r="DL1065">
        <v>5</v>
      </c>
      <c r="DM1065">
        <v>5</v>
      </c>
      <c r="DN1065">
        <v>5</v>
      </c>
      <c r="DO1065">
        <v>0</v>
      </c>
      <c r="DP1065">
        <v>5</v>
      </c>
      <c r="DQ1065">
        <v>0</v>
      </c>
      <c r="DR1065">
        <v>0</v>
      </c>
      <c r="DS1065">
        <v>6</v>
      </c>
      <c r="DT1065">
        <v>5</v>
      </c>
      <c r="DU1065">
        <v>5</v>
      </c>
      <c r="DV1065">
        <v>5</v>
      </c>
      <c r="DW1065">
        <v>5</v>
      </c>
      <c r="DX1065">
        <v>5</v>
      </c>
      <c r="DY1065">
        <v>5</v>
      </c>
      <c r="EZ1065" t="s">
        <v>182</v>
      </c>
      <c r="FA1065" t="s">
        <v>182</v>
      </c>
      <c r="FE1065">
        <v>50</v>
      </c>
      <c r="FF1065">
        <v>50</v>
      </c>
      <c r="FG1065" t="s">
        <v>4334</v>
      </c>
      <c r="FH1065">
        <v>1</v>
      </c>
      <c r="FI1065" s="7" t="s">
        <v>7603</v>
      </c>
      <c r="FJ1065" s="7" t="s">
        <v>7604</v>
      </c>
      <c r="FK1065">
        <v>95</v>
      </c>
      <c r="FL1065" t="s">
        <v>193</v>
      </c>
      <c r="FM1065">
        <v>0.2</v>
      </c>
      <c r="FN1065">
        <v>2.2999999999999998</v>
      </c>
      <c r="FO1065" t="s">
        <v>214</v>
      </c>
      <c r="FP1065">
        <v>1.35</v>
      </c>
      <c r="FQ1065" t="s">
        <v>7605</v>
      </c>
      <c r="FR1065" t="s">
        <v>7606</v>
      </c>
      <c r="FS1065" t="s">
        <v>7607</v>
      </c>
      <c r="FT1065" s="7" t="s">
        <v>7608</v>
      </c>
      <c r="FU1065" s="7" t="s">
        <v>7609</v>
      </c>
      <c r="FV1065" t="s">
        <v>217</v>
      </c>
    </row>
    <row r="1066" spans="1:178" x14ac:dyDescent="0.25">
      <c r="A1066">
        <v>13457250499</v>
      </c>
      <c r="B1066">
        <v>390783574</v>
      </c>
      <c r="C1066" s="9">
        <v>44678.571550925924</v>
      </c>
      <c r="D1066" s="1">
        <v>44678.57916666667</v>
      </c>
      <c r="J1066" t="s">
        <v>178</v>
      </c>
      <c r="K1066">
        <v>58</v>
      </c>
      <c r="L1066" t="s">
        <v>196</v>
      </c>
      <c r="M1066" t="s">
        <v>197</v>
      </c>
      <c r="N1066" t="s">
        <v>564</v>
      </c>
      <c r="O1066" t="s">
        <v>7611</v>
      </c>
      <c r="P1066" t="s">
        <v>6126</v>
      </c>
      <c r="Q1066" t="s">
        <v>182</v>
      </c>
      <c r="R1066" t="s">
        <v>113</v>
      </c>
      <c r="AD1066" t="s">
        <v>124</v>
      </c>
      <c r="AE1066">
        <v>14</v>
      </c>
      <c r="AF1066" t="s">
        <v>183</v>
      </c>
      <c r="AG1066">
        <v>85</v>
      </c>
      <c r="AH1066">
        <v>68</v>
      </c>
      <c r="AI1066">
        <v>190</v>
      </c>
      <c r="AJ1066">
        <v>5</v>
      </c>
      <c r="AK1066">
        <v>6</v>
      </c>
      <c r="AN1066" t="s">
        <v>127</v>
      </c>
      <c r="AR1066" t="s">
        <v>131</v>
      </c>
      <c r="AU1066" t="s">
        <v>184</v>
      </c>
      <c r="AW1066" t="s">
        <v>200</v>
      </c>
      <c r="AX1066" t="s">
        <v>294</v>
      </c>
      <c r="AY1066" t="s">
        <v>202</v>
      </c>
      <c r="AZ1066" t="s">
        <v>184</v>
      </c>
      <c r="BB1066" t="s">
        <v>203</v>
      </c>
      <c r="BC1066" t="s">
        <v>206</v>
      </c>
      <c r="BD1066" t="s">
        <v>204</v>
      </c>
      <c r="BE1066" t="s">
        <v>203</v>
      </c>
      <c r="BF1066" t="s">
        <v>203</v>
      </c>
      <c r="BG1066" t="s">
        <v>206</v>
      </c>
      <c r="BH1066" t="s">
        <v>206</v>
      </c>
      <c r="BI1066" t="s">
        <v>188</v>
      </c>
      <c r="BJ1066" t="s">
        <v>204</v>
      </c>
      <c r="BK1066" t="s">
        <v>203</v>
      </c>
      <c r="BL1066" t="s">
        <v>189</v>
      </c>
      <c r="BM1066">
        <v>54</v>
      </c>
      <c r="BN1066" t="s">
        <v>189</v>
      </c>
      <c r="BO1066">
        <v>66</v>
      </c>
      <c r="BP1066" t="s">
        <v>190</v>
      </c>
      <c r="BQ1066" t="s">
        <v>207</v>
      </c>
      <c r="BR1066">
        <v>66</v>
      </c>
      <c r="BS1066">
        <v>65</v>
      </c>
      <c r="BT1066">
        <v>71</v>
      </c>
      <c r="BU1066" t="s">
        <v>189</v>
      </c>
      <c r="BV1066">
        <v>20</v>
      </c>
      <c r="BW1066" t="s">
        <v>208</v>
      </c>
      <c r="BX1066">
        <v>10</v>
      </c>
      <c r="BY1066">
        <v>86</v>
      </c>
      <c r="BZ1066">
        <v>52</v>
      </c>
      <c r="CA1066">
        <v>81</v>
      </c>
      <c r="CB1066" t="s">
        <v>230</v>
      </c>
      <c r="CC1066">
        <v>4</v>
      </c>
      <c r="CD1066">
        <v>7</v>
      </c>
      <c r="CE1066">
        <v>65</v>
      </c>
      <c r="CF1066" t="s">
        <v>192</v>
      </c>
      <c r="CG1066" t="s">
        <v>192</v>
      </c>
      <c r="CH1066" t="s">
        <v>212</v>
      </c>
      <c r="CI1066" t="s">
        <v>210</v>
      </c>
      <c r="CJ1066" t="s">
        <v>192</v>
      </c>
      <c r="CK1066" t="s">
        <v>210</v>
      </c>
      <c r="CL1066" t="s">
        <v>212</v>
      </c>
      <c r="CM1066" t="s">
        <v>212</v>
      </c>
      <c r="CN1066" t="s">
        <v>210</v>
      </c>
      <c r="CO1066" t="s">
        <v>212</v>
      </c>
      <c r="CP1066">
        <v>78</v>
      </c>
      <c r="CQ1066">
        <v>74</v>
      </c>
      <c r="CR1066">
        <v>85</v>
      </c>
      <c r="CS1066">
        <v>80</v>
      </c>
      <c r="CT1066">
        <v>89</v>
      </c>
      <c r="CU1066">
        <v>51</v>
      </c>
      <c r="CV1066">
        <v>86</v>
      </c>
      <c r="CW1066">
        <v>50</v>
      </c>
      <c r="CX1066">
        <v>63</v>
      </c>
      <c r="CY1066">
        <v>59</v>
      </c>
      <c r="CZ1066">
        <v>78</v>
      </c>
      <c r="DA1066">
        <v>54</v>
      </c>
      <c r="DB1066">
        <v>86</v>
      </c>
      <c r="DC1066">
        <v>55</v>
      </c>
      <c r="DD1066">
        <v>91</v>
      </c>
      <c r="DE1066">
        <v>60</v>
      </c>
      <c r="DF1066">
        <v>86</v>
      </c>
      <c r="DG1066">
        <v>81</v>
      </c>
      <c r="DH1066">
        <v>87</v>
      </c>
      <c r="DI1066">
        <v>71</v>
      </c>
      <c r="DJ1066">
        <v>80</v>
      </c>
      <c r="DK1066">
        <v>7</v>
      </c>
      <c r="DL1066">
        <v>6</v>
      </c>
      <c r="DM1066">
        <v>9</v>
      </c>
      <c r="DN1066">
        <v>7</v>
      </c>
      <c r="DO1066">
        <v>7</v>
      </c>
      <c r="DP1066">
        <v>8</v>
      </c>
      <c r="DQ1066">
        <v>8</v>
      </c>
      <c r="DR1066">
        <v>6</v>
      </c>
      <c r="DS1066">
        <v>9</v>
      </c>
      <c r="DT1066">
        <v>6</v>
      </c>
      <c r="DU1066">
        <v>7</v>
      </c>
      <c r="DV1066">
        <v>6</v>
      </c>
      <c r="DW1066">
        <v>7</v>
      </c>
      <c r="DX1066">
        <v>7</v>
      </c>
      <c r="DY1066">
        <v>8</v>
      </c>
      <c r="EZ1066" t="s">
        <v>182</v>
      </c>
      <c r="FE1066">
        <v>70</v>
      </c>
      <c r="FF1066">
        <v>49</v>
      </c>
      <c r="FG1066" t="s">
        <v>7612</v>
      </c>
      <c r="FH1066">
        <v>1</v>
      </c>
      <c r="FI1066" s="7" t="s">
        <v>7613</v>
      </c>
      <c r="FJ1066" s="7" t="s">
        <v>7614</v>
      </c>
      <c r="FK1066">
        <v>67</v>
      </c>
      <c r="FL1066" t="s">
        <v>193</v>
      </c>
      <c r="FM1066">
        <v>0.4</v>
      </c>
      <c r="FN1066">
        <v>8.9</v>
      </c>
      <c r="FO1066" t="s">
        <v>214</v>
      </c>
      <c r="FP1066">
        <v>57.72</v>
      </c>
      <c r="FQ1066" t="s">
        <v>7615</v>
      </c>
      <c r="FR1066" t="s">
        <v>7616</v>
      </c>
      <c r="FS1066" t="s">
        <v>7442</v>
      </c>
      <c r="FT1066" s="7" t="s">
        <v>7617</v>
      </c>
      <c r="FU1066" s="7" t="s">
        <v>7618</v>
      </c>
      <c r="FV1066" t="s">
        <v>217</v>
      </c>
    </row>
    <row r="1067" spans="1:178" x14ac:dyDescent="0.25">
      <c r="A1067">
        <v>13457439080</v>
      </c>
      <c r="B1067">
        <v>390783574</v>
      </c>
      <c r="C1067" s="9">
        <v>44678.748506944445</v>
      </c>
      <c r="D1067" s="1">
        <v>44679.109976851854</v>
      </c>
      <c r="J1067" t="s">
        <v>178</v>
      </c>
      <c r="K1067">
        <v>33</v>
      </c>
      <c r="L1067" t="s">
        <v>196</v>
      </c>
      <c r="M1067" t="s">
        <v>197</v>
      </c>
      <c r="N1067" t="s">
        <v>858</v>
      </c>
      <c r="O1067" t="s">
        <v>966</v>
      </c>
      <c r="P1067" t="s">
        <v>236</v>
      </c>
      <c r="Q1067" t="s">
        <v>189</v>
      </c>
      <c r="W1067" t="s">
        <v>7619</v>
      </c>
      <c r="AD1067" t="s">
        <v>124</v>
      </c>
      <c r="AE1067">
        <v>16</v>
      </c>
      <c r="AF1067" t="s">
        <v>183</v>
      </c>
      <c r="AG1067">
        <v>61</v>
      </c>
      <c r="AH1067">
        <v>69</v>
      </c>
      <c r="AI1067">
        <v>165</v>
      </c>
      <c r="AJ1067">
        <v>5</v>
      </c>
      <c r="AK1067">
        <v>5</v>
      </c>
      <c r="AS1067" t="s">
        <v>132</v>
      </c>
      <c r="AU1067" t="s">
        <v>184</v>
      </c>
      <c r="AW1067" t="s">
        <v>200</v>
      </c>
      <c r="AX1067" t="s">
        <v>294</v>
      </c>
      <c r="AY1067" t="s">
        <v>228</v>
      </c>
      <c r="AZ1067" t="s">
        <v>184</v>
      </c>
      <c r="BB1067" t="s">
        <v>203</v>
      </c>
      <c r="BC1067" t="s">
        <v>203</v>
      </c>
      <c r="BD1067" t="s">
        <v>205</v>
      </c>
      <c r="BE1067" t="s">
        <v>205</v>
      </c>
      <c r="BF1067" t="s">
        <v>204</v>
      </c>
      <c r="BG1067" t="s">
        <v>188</v>
      </c>
      <c r="BH1067" t="s">
        <v>205</v>
      </c>
      <c r="BI1067" t="s">
        <v>205</v>
      </c>
      <c r="BJ1067" t="s">
        <v>206</v>
      </c>
      <c r="BK1067" t="s">
        <v>203</v>
      </c>
      <c r="BL1067" t="s">
        <v>182</v>
      </c>
      <c r="BN1067" t="s">
        <v>189</v>
      </c>
      <c r="BO1067">
        <v>100</v>
      </c>
      <c r="BP1067" t="s">
        <v>190</v>
      </c>
      <c r="BQ1067" t="s">
        <v>207</v>
      </c>
      <c r="BR1067">
        <v>50</v>
      </c>
      <c r="BS1067">
        <v>63</v>
      </c>
      <c r="BT1067">
        <v>50</v>
      </c>
      <c r="BU1067" t="s">
        <v>182</v>
      </c>
      <c r="BY1067">
        <v>33</v>
      </c>
      <c r="BZ1067">
        <v>12</v>
      </c>
      <c r="CA1067">
        <v>80</v>
      </c>
      <c r="CB1067">
        <v>0</v>
      </c>
      <c r="CC1067">
        <v>3</v>
      </c>
      <c r="CD1067">
        <v>1</v>
      </c>
      <c r="CE1067">
        <v>31</v>
      </c>
      <c r="CF1067" t="s">
        <v>240</v>
      </c>
      <c r="CG1067" t="s">
        <v>210</v>
      </c>
      <c r="CH1067" t="s">
        <v>192</v>
      </c>
      <c r="CI1067" t="s">
        <v>240</v>
      </c>
      <c r="CJ1067" t="s">
        <v>210</v>
      </c>
      <c r="CK1067" t="s">
        <v>240</v>
      </c>
      <c r="CL1067" t="s">
        <v>210</v>
      </c>
      <c r="CM1067" t="s">
        <v>240</v>
      </c>
      <c r="CN1067" t="s">
        <v>240</v>
      </c>
      <c r="CO1067" t="s">
        <v>212</v>
      </c>
      <c r="CP1067">
        <v>62</v>
      </c>
      <c r="CQ1067">
        <v>75</v>
      </c>
      <c r="CR1067">
        <v>100</v>
      </c>
      <c r="CS1067">
        <v>14</v>
      </c>
      <c r="CT1067">
        <v>68</v>
      </c>
      <c r="CU1067">
        <v>0</v>
      </c>
      <c r="CV1067">
        <v>48</v>
      </c>
      <c r="CW1067">
        <v>0</v>
      </c>
      <c r="CX1067">
        <v>100</v>
      </c>
      <c r="CY1067">
        <v>0</v>
      </c>
      <c r="CZ1067">
        <v>57</v>
      </c>
      <c r="DA1067">
        <v>56</v>
      </c>
      <c r="DB1067">
        <v>55</v>
      </c>
      <c r="DC1067">
        <v>0</v>
      </c>
      <c r="DD1067">
        <v>62</v>
      </c>
      <c r="DE1067">
        <v>62</v>
      </c>
      <c r="DF1067">
        <v>47</v>
      </c>
      <c r="DG1067">
        <v>8</v>
      </c>
      <c r="DH1067">
        <v>51</v>
      </c>
      <c r="DI1067">
        <v>0</v>
      </c>
      <c r="DJ1067">
        <v>74</v>
      </c>
      <c r="DK1067">
        <v>0</v>
      </c>
      <c r="DL1067">
        <v>1</v>
      </c>
      <c r="DM1067">
        <v>0</v>
      </c>
      <c r="DN1067">
        <v>0</v>
      </c>
      <c r="DO1067">
        <v>0</v>
      </c>
      <c r="DP1067">
        <v>1</v>
      </c>
      <c r="DQ1067">
        <v>0</v>
      </c>
      <c r="DR1067">
        <v>0</v>
      </c>
      <c r="DS1067">
        <v>1</v>
      </c>
      <c r="DT1067">
        <v>0</v>
      </c>
      <c r="DU1067">
        <v>0</v>
      </c>
      <c r="DV1067">
        <v>0</v>
      </c>
      <c r="DW1067">
        <v>5</v>
      </c>
      <c r="DX1067">
        <v>0</v>
      </c>
      <c r="DY1067">
        <v>5</v>
      </c>
      <c r="EZ1067" t="s">
        <v>182</v>
      </c>
      <c r="FE1067">
        <v>0</v>
      </c>
      <c r="FF1067">
        <v>70</v>
      </c>
      <c r="FG1067" t="s">
        <v>7620</v>
      </c>
      <c r="FH1067">
        <v>1</v>
      </c>
      <c r="FI1067" s="7" t="s">
        <v>7621</v>
      </c>
      <c r="FJ1067" s="7" t="s">
        <v>7622</v>
      </c>
      <c r="FK1067">
        <v>150</v>
      </c>
      <c r="FL1067" t="s">
        <v>221</v>
      </c>
      <c r="FM1067">
        <v>0.1</v>
      </c>
      <c r="FN1067">
        <v>11.9</v>
      </c>
      <c r="FO1067" t="s">
        <v>214</v>
      </c>
      <c r="FP1067">
        <v>15.42</v>
      </c>
      <c r="FQ1067" t="s">
        <v>7623</v>
      </c>
      <c r="FR1067" t="s">
        <v>7624</v>
      </c>
      <c r="FS1067" t="s">
        <v>4250</v>
      </c>
      <c r="FT1067" s="7" t="s">
        <v>7625</v>
      </c>
      <c r="FU1067" s="7" t="s">
        <v>7626</v>
      </c>
      <c r="FV1067" t="s">
        <v>217</v>
      </c>
    </row>
    <row r="1068" spans="1:178" x14ac:dyDescent="0.25">
      <c r="A1068">
        <v>13457504797</v>
      </c>
      <c r="B1068">
        <v>390783574</v>
      </c>
      <c r="C1068" s="9">
        <v>44678.840567129628</v>
      </c>
      <c r="D1068" s="1">
        <v>44678.855636574073</v>
      </c>
      <c r="J1068" t="s">
        <v>178</v>
      </c>
      <c r="K1068">
        <v>69</v>
      </c>
      <c r="L1068" t="s">
        <v>196</v>
      </c>
      <c r="M1068" t="s">
        <v>197</v>
      </c>
      <c r="N1068" t="s">
        <v>337</v>
      </c>
      <c r="O1068" t="s">
        <v>7629</v>
      </c>
      <c r="P1068" t="s">
        <v>6126</v>
      </c>
      <c r="Q1068" t="s">
        <v>189</v>
      </c>
      <c r="R1068" t="s">
        <v>113</v>
      </c>
      <c r="AD1068" t="s">
        <v>124</v>
      </c>
      <c r="AE1068">
        <v>18</v>
      </c>
      <c r="AF1068" t="s">
        <v>238</v>
      </c>
      <c r="AG1068">
        <v>51</v>
      </c>
      <c r="AH1068">
        <v>74</v>
      </c>
      <c r="AI1068">
        <v>215</v>
      </c>
      <c r="AJ1068">
        <v>1</v>
      </c>
      <c r="AK1068">
        <v>1</v>
      </c>
      <c r="AL1068" t="s">
        <v>125</v>
      </c>
      <c r="AU1068" t="s">
        <v>184</v>
      </c>
      <c r="AW1068" t="s">
        <v>227</v>
      </c>
      <c r="AX1068" t="s">
        <v>186</v>
      </c>
      <c r="AY1068" t="s">
        <v>187</v>
      </c>
      <c r="AZ1068" t="s">
        <v>184</v>
      </c>
      <c r="BB1068" t="s">
        <v>203</v>
      </c>
      <c r="BC1068" t="s">
        <v>203</v>
      </c>
      <c r="BD1068" t="s">
        <v>206</v>
      </c>
      <c r="BE1068" t="s">
        <v>188</v>
      </c>
      <c r="BF1068" t="s">
        <v>204</v>
      </c>
      <c r="BG1068" t="s">
        <v>206</v>
      </c>
      <c r="BH1068" t="s">
        <v>188</v>
      </c>
      <c r="BI1068" t="s">
        <v>203</v>
      </c>
      <c r="BJ1068" t="s">
        <v>204</v>
      </c>
      <c r="BK1068" t="s">
        <v>203</v>
      </c>
      <c r="BL1068" t="s">
        <v>182</v>
      </c>
      <c r="BN1068" t="s">
        <v>189</v>
      </c>
      <c r="BO1068">
        <v>95</v>
      </c>
      <c r="BP1068" t="s">
        <v>239</v>
      </c>
      <c r="BQ1068" t="s">
        <v>207</v>
      </c>
      <c r="BR1068">
        <v>62</v>
      </c>
      <c r="BS1068">
        <v>92</v>
      </c>
      <c r="BT1068">
        <v>85</v>
      </c>
      <c r="BU1068" t="s">
        <v>189</v>
      </c>
      <c r="BV1068">
        <v>20</v>
      </c>
      <c r="BW1068" t="s">
        <v>208</v>
      </c>
      <c r="BX1068">
        <v>20</v>
      </c>
      <c r="BY1068">
        <v>64</v>
      </c>
      <c r="BZ1068">
        <v>37</v>
      </c>
      <c r="CA1068">
        <v>77</v>
      </c>
      <c r="CB1068" t="s">
        <v>374</v>
      </c>
      <c r="CC1068">
        <v>2</v>
      </c>
      <c r="CD1068">
        <v>1</v>
      </c>
      <c r="CE1068">
        <v>72</v>
      </c>
      <c r="CF1068" t="s">
        <v>210</v>
      </c>
      <c r="CG1068" t="s">
        <v>210</v>
      </c>
      <c r="CH1068" t="s">
        <v>192</v>
      </c>
      <c r="CI1068" t="s">
        <v>210</v>
      </c>
      <c r="CJ1068" t="s">
        <v>192</v>
      </c>
      <c r="CK1068" t="s">
        <v>210</v>
      </c>
      <c r="CL1068" t="s">
        <v>192</v>
      </c>
      <c r="CM1068" t="s">
        <v>212</v>
      </c>
      <c r="CN1068" t="s">
        <v>210</v>
      </c>
      <c r="CO1068" t="s">
        <v>212</v>
      </c>
      <c r="CP1068">
        <v>91</v>
      </c>
      <c r="CQ1068">
        <v>90</v>
      </c>
      <c r="CR1068">
        <v>99</v>
      </c>
      <c r="CS1068">
        <v>98</v>
      </c>
      <c r="CT1068">
        <v>50</v>
      </c>
      <c r="CU1068">
        <v>1</v>
      </c>
      <c r="CV1068">
        <v>100</v>
      </c>
      <c r="CW1068">
        <v>77</v>
      </c>
      <c r="CX1068">
        <v>49</v>
      </c>
      <c r="CY1068">
        <v>25</v>
      </c>
      <c r="CZ1068">
        <v>0</v>
      </c>
      <c r="DA1068">
        <v>0</v>
      </c>
      <c r="DB1068">
        <v>98</v>
      </c>
      <c r="DC1068">
        <v>77</v>
      </c>
      <c r="DD1068">
        <v>100</v>
      </c>
      <c r="DE1068">
        <v>71</v>
      </c>
      <c r="DF1068">
        <v>100</v>
      </c>
      <c r="DG1068">
        <v>76</v>
      </c>
      <c r="DH1068">
        <v>100</v>
      </c>
      <c r="DI1068">
        <v>24</v>
      </c>
      <c r="DJ1068">
        <v>73</v>
      </c>
      <c r="DK1068">
        <v>9</v>
      </c>
      <c r="DL1068">
        <v>9</v>
      </c>
      <c r="DM1068">
        <v>9</v>
      </c>
      <c r="DN1068">
        <v>9</v>
      </c>
      <c r="DO1068">
        <v>9</v>
      </c>
      <c r="DP1068">
        <v>9</v>
      </c>
      <c r="DQ1068">
        <v>5</v>
      </c>
      <c r="DR1068">
        <v>5</v>
      </c>
      <c r="DS1068">
        <v>5</v>
      </c>
      <c r="DT1068">
        <v>8</v>
      </c>
      <c r="DU1068">
        <v>9</v>
      </c>
      <c r="DV1068">
        <v>9</v>
      </c>
      <c r="DW1068">
        <v>9</v>
      </c>
      <c r="DX1068">
        <v>7</v>
      </c>
      <c r="DY1068">
        <v>7</v>
      </c>
      <c r="EZ1068" t="s">
        <v>182</v>
      </c>
      <c r="FE1068">
        <v>5</v>
      </c>
      <c r="FF1068">
        <v>50</v>
      </c>
      <c r="FG1068" t="s">
        <v>7630</v>
      </c>
      <c r="FH1068">
        <v>1</v>
      </c>
      <c r="FI1068" s="7" t="s">
        <v>7631</v>
      </c>
      <c r="FJ1068" s="7" t="s">
        <v>7632</v>
      </c>
      <c r="FK1068">
        <v>237</v>
      </c>
      <c r="FL1068" t="s">
        <v>221</v>
      </c>
      <c r="FM1068">
        <v>0.15</v>
      </c>
      <c r="FN1068">
        <v>11.2</v>
      </c>
      <c r="FO1068" t="s">
        <v>214</v>
      </c>
      <c r="FP1068">
        <v>43.35</v>
      </c>
      <c r="FQ1068" t="s">
        <v>7633</v>
      </c>
      <c r="FR1068" t="s">
        <v>7634</v>
      </c>
      <c r="FS1068" t="s">
        <v>457</v>
      </c>
      <c r="FT1068">
        <v>0.58422956876165699</v>
      </c>
      <c r="FU1068" s="7" t="s">
        <v>7635</v>
      </c>
      <c r="FV1068" t="s">
        <v>217</v>
      </c>
    </row>
    <row r="1069" spans="1:178" x14ac:dyDescent="0.25">
      <c r="A1069">
        <v>13457524892</v>
      </c>
      <c r="B1069">
        <v>390783574</v>
      </c>
      <c r="C1069" s="9">
        <v>44678.87599537037</v>
      </c>
      <c r="D1069" s="1">
        <v>44678.877222222225</v>
      </c>
      <c r="J1069" t="s">
        <v>178</v>
      </c>
      <c r="K1069">
        <v>33</v>
      </c>
      <c r="L1069" t="s">
        <v>179</v>
      </c>
      <c r="M1069" t="s">
        <v>197</v>
      </c>
      <c r="N1069" t="s">
        <v>394</v>
      </c>
      <c r="O1069" t="s">
        <v>7573</v>
      </c>
      <c r="P1069" t="s">
        <v>236</v>
      </c>
      <c r="Q1069" t="s">
        <v>182</v>
      </c>
      <c r="R1069" t="s">
        <v>113</v>
      </c>
      <c r="S1069" t="s">
        <v>114</v>
      </c>
      <c r="U1069" t="s">
        <v>116</v>
      </c>
      <c r="AB1069" t="s">
        <v>122</v>
      </c>
      <c r="AE1069">
        <v>16</v>
      </c>
      <c r="AF1069" t="s">
        <v>183</v>
      </c>
      <c r="AG1069">
        <v>53</v>
      </c>
      <c r="AH1069">
        <v>59</v>
      </c>
      <c r="AI1069">
        <v>120</v>
      </c>
      <c r="AJ1069">
        <v>2</v>
      </c>
      <c r="AK1069">
        <v>8</v>
      </c>
      <c r="AL1069" t="s">
        <v>125</v>
      </c>
      <c r="AM1069" t="s">
        <v>126</v>
      </c>
      <c r="AR1069" t="s">
        <v>131</v>
      </c>
      <c r="AU1069" t="s">
        <v>133</v>
      </c>
      <c r="AV1069" t="s">
        <v>7575</v>
      </c>
      <c r="AW1069" t="s">
        <v>271</v>
      </c>
      <c r="AX1069" t="s">
        <v>258</v>
      </c>
      <c r="AY1069" t="s">
        <v>228</v>
      </c>
      <c r="AZ1069" t="s">
        <v>184</v>
      </c>
      <c r="FG1069" t="s">
        <v>7576</v>
      </c>
      <c r="FH1069">
        <v>1</v>
      </c>
      <c r="FI1069" s="7" t="s">
        <v>7636</v>
      </c>
      <c r="FJ1069" s="7" t="s">
        <v>7637</v>
      </c>
      <c r="FK1069">
        <v>1500</v>
      </c>
      <c r="FL1069" t="s">
        <v>221</v>
      </c>
      <c r="FM1069">
        <v>0.1</v>
      </c>
      <c r="FN1069">
        <v>9</v>
      </c>
      <c r="FO1069" t="s">
        <v>214</v>
      </c>
      <c r="FP1069">
        <v>1.99</v>
      </c>
      <c r="FQ1069" t="s">
        <v>7638</v>
      </c>
      <c r="FR1069" t="s">
        <v>7639</v>
      </c>
      <c r="FS1069" t="s">
        <v>7640</v>
      </c>
      <c r="FT1069" s="7" t="s">
        <v>7641</v>
      </c>
      <c r="FU1069" s="7" t="s">
        <v>7642</v>
      </c>
      <c r="FV1069" t="s">
        <v>217</v>
      </c>
    </row>
    <row r="1070" spans="1:178" x14ac:dyDescent="0.25">
      <c r="A1070">
        <v>13457589389</v>
      </c>
      <c r="B1070">
        <v>390783574</v>
      </c>
      <c r="C1070" s="9">
        <v>44678.987569444442</v>
      </c>
      <c r="D1070" s="1">
        <v>44678.991284722222</v>
      </c>
      <c r="J1070" t="s">
        <v>178</v>
      </c>
      <c r="K1070">
        <v>38</v>
      </c>
      <c r="L1070" t="s">
        <v>179</v>
      </c>
      <c r="M1070" t="s">
        <v>197</v>
      </c>
      <c r="N1070" t="s">
        <v>337</v>
      </c>
      <c r="O1070" t="s">
        <v>7643</v>
      </c>
      <c r="P1070" t="s">
        <v>6126</v>
      </c>
      <c r="Q1070" t="s">
        <v>182</v>
      </c>
      <c r="R1070" t="s">
        <v>113</v>
      </c>
      <c r="S1070" t="s">
        <v>114</v>
      </c>
      <c r="AD1070" t="s">
        <v>124</v>
      </c>
      <c r="AE1070">
        <v>20</v>
      </c>
      <c r="AF1070" t="s">
        <v>238</v>
      </c>
      <c r="AG1070">
        <v>53</v>
      </c>
      <c r="AH1070">
        <v>66</v>
      </c>
      <c r="AI1070">
        <v>195</v>
      </c>
      <c r="AJ1070">
        <v>8</v>
      </c>
      <c r="AK1070">
        <v>7</v>
      </c>
      <c r="AL1070" t="s">
        <v>125</v>
      </c>
      <c r="AM1070" t="s">
        <v>126</v>
      </c>
      <c r="AU1070" t="s">
        <v>133</v>
      </c>
      <c r="AV1070" t="s">
        <v>396</v>
      </c>
      <c r="AW1070" t="s">
        <v>271</v>
      </c>
      <c r="AX1070" t="s">
        <v>201</v>
      </c>
      <c r="AY1070" t="s">
        <v>272</v>
      </c>
      <c r="AZ1070" t="s">
        <v>134</v>
      </c>
      <c r="BA1070" t="s">
        <v>7644</v>
      </c>
      <c r="BB1070" t="s">
        <v>206</v>
      </c>
      <c r="BC1070" t="s">
        <v>203</v>
      </c>
      <c r="BD1070" t="s">
        <v>203</v>
      </c>
      <c r="BE1070" t="s">
        <v>206</v>
      </c>
      <c r="BF1070" t="s">
        <v>204</v>
      </c>
      <c r="BG1070" t="s">
        <v>203</v>
      </c>
      <c r="BH1070" t="s">
        <v>188</v>
      </c>
      <c r="BI1070" t="s">
        <v>203</v>
      </c>
      <c r="BJ1070" t="s">
        <v>206</v>
      </c>
      <c r="BK1070" t="s">
        <v>205</v>
      </c>
      <c r="BL1070" t="s">
        <v>189</v>
      </c>
      <c r="BM1070">
        <v>21</v>
      </c>
      <c r="BN1070" t="s">
        <v>189</v>
      </c>
      <c r="BO1070">
        <v>59</v>
      </c>
      <c r="BP1070" t="s">
        <v>190</v>
      </c>
      <c r="BQ1070" t="s">
        <v>207</v>
      </c>
      <c r="BR1070">
        <v>51</v>
      </c>
      <c r="BS1070">
        <v>51</v>
      </c>
      <c r="BT1070">
        <v>27</v>
      </c>
      <c r="BU1070" t="s">
        <v>182</v>
      </c>
      <c r="FG1070" t="s">
        <v>7645</v>
      </c>
      <c r="FH1070">
        <v>1</v>
      </c>
      <c r="FI1070" s="7" t="s">
        <v>7646</v>
      </c>
      <c r="FJ1070" s="7" t="s">
        <v>7647</v>
      </c>
      <c r="FK1070">
        <v>78</v>
      </c>
      <c r="FL1070" t="s">
        <v>193</v>
      </c>
      <c r="FM1070">
        <v>0.25</v>
      </c>
      <c r="FN1070">
        <v>10.6</v>
      </c>
      <c r="FO1070" t="s">
        <v>214</v>
      </c>
      <c r="FP1070">
        <v>7.84</v>
      </c>
      <c r="FQ1070" t="s">
        <v>7648</v>
      </c>
      <c r="FR1070" t="s">
        <v>7649</v>
      </c>
      <c r="FS1070" t="s">
        <v>7650</v>
      </c>
      <c r="FT1070">
        <v>0.48860950514790602</v>
      </c>
      <c r="FU1070" s="7" t="s">
        <v>7651</v>
      </c>
      <c r="FV1070" t="s">
        <v>217</v>
      </c>
    </row>
    <row r="1071" spans="1:178" x14ac:dyDescent="0.25">
      <c r="A1071">
        <v>13457624624</v>
      </c>
      <c r="B1071">
        <v>390783574</v>
      </c>
      <c r="C1071" s="9">
        <v>44679.037060185183</v>
      </c>
      <c r="D1071" s="1">
        <v>44679.046030092592</v>
      </c>
      <c r="J1071" t="s">
        <v>178</v>
      </c>
      <c r="K1071">
        <v>29</v>
      </c>
      <c r="L1071" t="s">
        <v>196</v>
      </c>
      <c r="M1071" t="s">
        <v>473</v>
      </c>
      <c r="O1071" t="s">
        <v>7652</v>
      </c>
      <c r="P1071" t="s">
        <v>6126</v>
      </c>
      <c r="Q1071" t="s">
        <v>182</v>
      </c>
      <c r="R1071" t="s">
        <v>113</v>
      </c>
      <c r="S1071" t="s">
        <v>114</v>
      </c>
      <c r="U1071" t="s">
        <v>116</v>
      </c>
      <c r="V1071" t="s">
        <v>117</v>
      </c>
      <c r="Z1071" t="s">
        <v>120</v>
      </c>
      <c r="AD1071" t="s">
        <v>124</v>
      </c>
      <c r="AE1071">
        <v>17</v>
      </c>
      <c r="AF1071" t="s">
        <v>238</v>
      </c>
      <c r="AG1071">
        <v>83</v>
      </c>
      <c r="AH1071" t="s">
        <v>6778</v>
      </c>
      <c r="AI1071">
        <v>121.5</v>
      </c>
      <c r="AJ1071">
        <v>2</v>
      </c>
      <c r="AK1071">
        <v>3</v>
      </c>
      <c r="AL1071" t="s">
        <v>125</v>
      </c>
      <c r="AM1071" t="s">
        <v>126</v>
      </c>
      <c r="AT1071" t="s">
        <v>4993</v>
      </c>
      <c r="AU1071" t="s">
        <v>133</v>
      </c>
      <c r="AV1071" t="s">
        <v>7653</v>
      </c>
      <c r="AW1071" t="s">
        <v>200</v>
      </c>
      <c r="AX1071" t="s">
        <v>258</v>
      </c>
      <c r="AY1071" t="s">
        <v>202</v>
      </c>
      <c r="AZ1071" t="s">
        <v>184</v>
      </c>
      <c r="BB1071" t="s">
        <v>206</v>
      </c>
      <c r="BC1071" t="s">
        <v>206</v>
      </c>
      <c r="BD1071" t="s">
        <v>206</v>
      </c>
      <c r="BE1071" t="s">
        <v>206</v>
      </c>
      <c r="BF1071" t="s">
        <v>205</v>
      </c>
      <c r="BG1071" t="s">
        <v>203</v>
      </c>
      <c r="BH1071" t="s">
        <v>203</v>
      </c>
      <c r="BI1071" t="s">
        <v>203</v>
      </c>
      <c r="BJ1071" t="s">
        <v>205</v>
      </c>
      <c r="BK1071" t="s">
        <v>203</v>
      </c>
      <c r="BL1071" t="s">
        <v>182</v>
      </c>
      <c r="BN1071" t="s">
        <v>182</v>
      </c>
      <c r="BP1071" t="s">
        <v>190</v>
      </c>
      <c r="BQ1071" t="s">
        <v>207</v>
      </c>
      <c r="BR1071">
        <v>88</v>
      </c>
      <c r="BS1071">
        <v>89</v>
      </c>
      <c r="BT1071">
        <v>74</v>
      </c>
      <c r="BU1071" t="s">
        <v>189</v>
      </c>
      <c r="BV1071" s="2">
        <v>45422</v>
      </c>
      <c r="BW1071" t="s">
        <v>191</v>
      </c>
      <c r="BX1071">
        <v>1</v>
      </c>
      <c r="BY1071">
        <v>62</v>
      </c>
      <c r="BZ1071">
        <v>62</v>
      </c>
      <c r="CA1071">
        <v>61</v>
      </c>
      <c r="CB1071" t="s">
        <v>230</v>
      </c>
      <c r="CC1071">
        <v>1</v>
      </c>
      <c r="CD1071">
        <v>2</v>
      </c>
      <c r="CE1071">
        <v>81</v>
      </c>
      <c r="CF1071" t="s">
        <v>240</v>
      </c>
      <c r="CG1071" t="s">
        <v>240</v>
      </c>
      <c r="CH1071" t="s">
        <v>192</v>
      </c>
      <c r="CI1071" t="s">
        <v>240</v>
      </c>
      <c r="CJ1071" t="s">
        <v>212</v>
      </c>
      <c r="CK1071" t="s">
        <v>240</v>
      </c>
      <c r="CL1071" t="s">
        <v>212</v>
      </c>
      <c r="CM1071" t="s">
        <v>212</v>
      </c>
      <c r="CN1071" t="s">
        <v>192</v>
      </c>
      <c r="CO1071" t="s">
        <v>212</v>
      </c>
      <c r="CP1071">
        <v>80</v>
      </c>
      <c r="CQ1071">
        <v>73</v>
      </c>
      <c r="CR1071">
        <v>62</v>
      </c>
      <c r="CS1071">
        <v>56</v>
      </c>
      <c r="CT1071">
        <v>44</v>
      </c>
      <c r="CU1071">
        <v>0</v>
      </c>
      <c r="CV1071">
        <v>56</v>
      </c>
      <c r="CW1071">
        <v>40</v>
      </c>
      <c r="CX1071">
        <v>62</v>
      </c>
      <c r="CY1071">
        <v>10</v>
      </c>
      <c r="CZ1071">
        <v>45</v>
      </c>
      <c r="DA1071">
        <v>5</v>
      </c>
      <c r="DB1071">
        <v>82</v>
      </c>
      <c r="DC1071">
        <v>82</v>
      </c>
      <c r="DD1071">
        <v>40</v>
      </c>
      <c r="DE1071">
        <v>3</v>
      </c>
      <c r="DF1071">
        <v>59</v>
      </c>
      <c r="DG1071">
        <v>55</v>
      </c>
      <c r="DH1071">
        <v>65</v>
      </c>
      <c r="DI1071">
        <v>56</v>
      </c>
      <c r="DJ1071">
        <v>83</v>
      </c>
      <c r="DK1071">
        <v>7</v>
      </c>
      <c r="DL1071">
        <v>8</v>
      </c>
      <c r="DM1071">
        <v>8</v>
      </c>
      <c r="DN1071">
        <v>6</v>
      </c>
      <c r="DO1071">
        <v>10</v>
      </c>
      <c r="DP1071">
        <v>10</v>
      </c>
      <c r="DQ1071">
        <v>10</v>
      </c>
      <c r="DR1071">
        <v>9</v>
      </c>
      <c r="DS1071">
        <v>6</v>
      </c>
      <c r="DT1071">
        <v>6</v>
      </c>
      <c r="DU1071">
        <v>9</v>
      </c>
      <c r="DV1071">
        <v>8</v>
      </c>
      <c r="DW1071">
        <v>7</v>
      </c>
      <c r="DX1071">
        <v>7</v>
      </c>
      <c r="DY1071">
        <v>10</v>
      </c>
      <c r="EZ1071" t="s">
        <v>182</v>
      </c>
      <c r="FE1071">
        <v>16</v>
      </c>
      <c r="FF1071">
        <v>88</v>
      </c>
      <c r="FG1071" t="s">
        <v>7654</v>
      </c>
      <c r="FH1071">
        <v>1</v>
      </c>
      <c r="FI1071" s="7" t="s">
        <v>7655</v>
      </c>
      <c r="FJ1071" s="7" t="s">
        <v>7656</v>
      </c>
      <c r="FK1071">
        <v>120</v>
      </c>
      <c r="FL1071" t="s">
        <v>322</v>
      </c>
      <c r="FM1071">
        <v>0.25</v>
      </c>
      <c r="FN1071">
        <v>9.6999999999999993</v>
      </c>
      <c r="FO1071" t="s">
        <v>214</v>
      </c>
      <c r="FP1071">
        <v>8.1199999999999992</v>
      </c>
      <c r="FQ1071" t="s">
        <v>7657</v>
      </c>
      <c r="FR1071" t="s">
        <v>7658</v>
      </c>
      <c r="FS1071" t="s">
        <v>4731</v>
      </c>
      <c r="FT1071">
        <v>0.54734643503616098</v>
      </c>
      <c r="FU1071" s="7" t="s">
        <v>7659</v>
      </c>
      <c r="FV1071" t="s">
        <v>217</v>
      </c>
    </row>
    <row r="1072" spans="1:178" x14ac:dyDescent="0.25">
      <c r="A1072">
        <v>13457864467</v>
      </c>
      <c r="B1072">
        <v>390783574</v>
      </c>
      <c r="C1072" s="9">
        <v>44679.274155092593</v>
      </c>
      <c r="D1072" s="1">
        <v>44679.280694444446</v>
      </c>
      <c r="J1072" t="s">
        <v>178</v>
      </c>
      <c r="K1072">
        <v>33</v>
      </c>
      <c r="L1072" t="s">
        <v>179</v>
      </c>
      <c r="M1072" t="s">
        <v>197</v>
      </c>
      <c r="N1072" t="s">
        <v>394</v>
      </c>
      <c r="O1072" t="s">
        <v>1521</v>
      </c>
      <c r="P1072" t="s">
        <v>236</v>
      </c>
      <c r="Q1072" t="s">
        <v>182</v>
      </c>
      <c r="R1072" t="s">
        <v>113</v>
      </c>
      <c r="S1072" t="s">
        <v>114</v>
      </c>
      <c r="U1072" t="s">
        <v>116</v>
      </c>
      <c r="AB1072" t="s">
        <v>122</v>
      </c>
      <c r="AD1072" t="s">
        <v>124</v>
      </c>
      <c r="AE1072">
        <v>16</v>
      </c>
      <c r="AF1072" t="s">
        <v>183</v>
      </c>
      <c r="AG1072">
        <v>61</v>
      </c>
      <c r="AH1072">
        <v>59</v>
      </c>
      <c r="AI1072">
        <v>120</v>
      </c>
      <c r="AJ1072">
        <v>3</v>
      </c>
      <c r="AK1072">
        <v>7</v>
      </c>
      <c r="AL1072" t="s">
        <v>125</v>
      </c>
      <c r="AM1072" t="s">
        <v>126</v>
      </c>
      <c r="AR1072" t="s">
        <v>131</v>
      </c>
      <c r="AU1072" t="s">
        <v>133</v>
      </c>
      <c r="AV1072" t="s">
        <v>7575</v>
      </c>
      <c r="AW1072" t="s">
        <v>271</v>
      </c>
      <c r="AX1072" t="s">
        <v>258</v>
      </c>
      <c r="AY1072" t="s">
        <v>228</v>
      </c>
      <c r="AZ1072" t="s">
        <v>184</v>
      </c>
      <c r="BB1072" t="s">
        <v>203</v>
      </c>
      <c r="BC1072" t="s">
        <v>188</v>
      </c>
      <c r="BD1072" t="s">
        <v>203</v>
      </c>
      <c r="BE1072" t="s">
        <v>203</v>
      </c>
      <c r="BF1072" t="s">
        <v>204</v>
      </c>
      <c r="BG1072" t="s">
        <v>206</v>
      </c>
      <c r="BH1072" t="s">
        <v>206</v>
      </c>
      <c r="BI1072" t="s">
        <v>205</v>
      </c>
      <c r="BJ1072" t="s">
        <v>203</v>
      </c>
      <c r="BK1072" t="s">
        <v>205</v>
      </c>
      <c r="BL1072" t="s">
        <v>189</v>
      </c>
      <c r="BM1072">
        <v>0</v>
      </c>
      <c r="BN1072" t="s">
        <v>189</v>
      </c>
      <c r="BO1072">
        <v>100</v>
      </c>
      <c r="BP1072" t="s">
        <v>190</v>
      </c>
      <c r="BQ1072" t="s">
        <v>207</v>
      </c>
      <c r="BR1072">
        <v>100</v>
      </c>
      <c r="BS1072">
        <v>76</v>
      </c>
      <c r="BT1072">
        <v>76</v>
      </c>
      <c r="BU1072" t="s">
        <v>189</v>
      </c>
      <c r="BV1072">
        <v>50</v>
      </c>
      <c r="BW1072" t="s">
        <v>284</v>
      </c>
      <c r="BX1072" t="s">
        <v>229</v>
      </c>
      <c r="BY1072">
        <v>24</v>
      </c>
      <c r="BZ1072">
        <v>35</v>
      </c>
      <c r="CA1072">
        <v>100</v>
      </c>
      <c r="CB1072" t="s">
        <v>230</v>
      </c>
      <c r="CC1072">
        <v>7</v>
      </c>
      <c r="CD1072">
        <v>1</v>
      </c>
      <c r="CE1072">
        <v>83</v>
      </c>
      <c r="CF1072" t="s">
        <v>210</v>
      </c>
      <c r="CG1072" t="s">
        <v>210</v>
      </c>
      <c r="CH1072" t="s">
        <v>240</v>
      </c>
      <c r="CI1072" t="s">
        <v>210</v>
      </c>
      <c r="CJ1072" t="s">
        <v>192</v>
      </c>
      <c r="CK1072" t="s">
        <v>240</v>
      </c>
      <c r="CL1072" t="s">
        <v>192</v>
      </c>
      <c r="CM1072" t="s">
        <v>192</v>
      </c>
      <c r="CN1072" t="s">
        <v>210</v>
      </c>
      <c r="CO1072" t="s">
        <v>240</v>
      </c>
      <c r="CP1072">
        <v>100</v>
      </c>
      <c r="CQ1072">
        <v>82</v>
      </c>
      <c r="CR1072">
        <v>100</v>
      </c>
      <c r="CS1072">
        <v>100</v>
      </c>
      <c r="CT1072">
        <v>78</v>
      </c>
      <c r="CU1072">
        <v>15</v>
      </c>
      <c r="CV1072">
        <v>100</v>
      </c>
      <c r="CW1072">
        <v>100</v>
      </c>
      <c r="CX1072">
        <v>100</v>
      </c>
      <c r="CY1072">
        <v>78</v>
      </c>
      <c r="CZ1072">
        <v>74</v>
      </c>
      <c r="DA1072">
        <v>79</v>
      </c>
      <c r="DB1072">
        <v>100</v>
      </c>
      <c r="DC1072">
        <v>100</v>
      </c>
      <c r="DD1072">
        <v>100</v>
      </c>
      <c r="DE1072">
        <v>100</v>
      </c>
      <c r="DF1072">
        <v>100</v>
      </c>
      <c r="DG1072">
        <v>62</v>
      </c>
      <c r="DH1072">
        <v>100</v>
      </c>
      <c r="DI1072">
        <v>100</v>
      </c>
      <c r="DJ1072">
        <v>100</v>
      </c>
      <c r="DK1072">
        <v>10</v>
      </c>
      <c r="DL1072">
        <v>6</v>
      </c>
      <c r="DM1072">
        <v>10</v>
      </c>
      <c r="DN1072">
        <v>10</v>
      </c>
      <c r="DO1072">
        <v>10</v>
      </c>
      <c r="DP1072">
        <v>10</v>
      </c>
      <c r="DQ1072">
        <v>10</v>
      </c>
      <c r="DR1072">
        <v>8</v>
      </c>
      <c r="DS1072">
        <v>4</v>
      </c>
      <c r="DT1072">
        <v>10</v>
      </c>
      <c r="DU1072">
        <v>10</v>
      </c>
      <c r="DV1072">
        <v>6</v>
      </c>
      <c r="DW1072">
        <v>8</v>
      </c>
      <c r="DX1072">
        <v>7</v>
      </c>
      <c r="DY1072">
        <v>8</v>
      </c>
      <c r="EZ1072" t="s">
        <v>182</v>
      </c>
      <c r="FE1072">
        <v>30</v>
      </c>
      <c r="FF1072">
        <v>32</v>
      </c>
      <c r="FG1072" t="s">
        <v>7576</v>
      </c>
      <c r="FH1072">
        <v>1</v>
      </c>
      <c r="FI1072" s="7" t="s">
        <v>7660</v>
      </c>
      <c r="FJ1072" s="7" t="s">
        <v>7661</v>
      </c>
      <c r="FK1072">
        <v>824</v>
      </c>
      <c r="FL1072" t="s">
        <v>221</v>
      </c>
      <c r="FM1072">
        <v>0.25</v>
      </c>
      <c r="FN1072">
        <v>8.9</v>
      </c>
      <c r="FO1072" t="s">
        <v>214</v>
      </c>
      <c r="FP1072">
        <v>37.270000000000003</v>
      </c>
      <c r="FQ1072" t="s">
        <v>7662</v>
      </c>
      <c r="FR1072" t="s">
        <v>7663</v>
      </c>
      <c r="FS1072" t="s">
        <v>7664</v>
      </c>
      <c r="FT1072" s="7" t="s">
        <v>7665</v>
      </c>
      <c r="FU1072" s="7" t="s">
        <v>7666</v>
      </c>
      <c r="FV1072" t="s">
        <v>217</v>
      </c>
    </row>
    <row r="1073" spans="1:178" x14ac:dyDescent="0.25">
      <c r="A1073">
        <v>13458235627</v>
      </c>
      <c r="B1073">
        <v>390783574</v>
      </c>
      <c r="C1073" s="9">
        <v>44679.492175925923</v>
      </c>
      <c r="D1073" s="1">
        <v>44679.497465277775</v>
      </c>
      <c r="J1073" t="s">
        <v>178</v>
      </c>
      <c r="K1073">
        <v>22</v>
      </c>
      <c r="L1073" t="s">
        <v>196</v>
      </c>
      <c r="M1073" t="s">
        <v>264</v>
      </c>
      <c r="O1073" t="s">
        <v>7667</v>
      </c>
      <c r="P1073" t="s">
        <v>6126</v>
      </c>
      <c r="Q1073" t="s">
        <v>182</v>
      </c>
      <c r="R1073" t="s">
        <v>113</v>
      </c>
      <c r="S1073" t="s">
        <v>114</v>
      </c>
      <c r="Z1073" t="s">
        <v>120</v>
      </c>
      <c r="AE1073">
        <v>16</v>
      </c>
      <c r="AF1073" t="s">
        <v>238</v>
      </c>
      <c r="AG1073">
        <v>63</v>
      </c>
      <c r="AH1073" t="s">
        <v>7668</v>
      </c>
      <c r="AI1073" t="s">
        <v>7668</v>
      </c>
      <c r="AJ1073">
        <v>6</v>
      </c>
      <c r="AK1073">
        <v>4</v>
      </c>
      <c r="AS1073" t="s">
        <v>132</v>
      </c>
      <c r="AU1073" t="s">
        <v>184</v>
      </c>
      <c r="AW1073" t="s">
        <v>271</v>
      </c>
      <c r="AX1073" t="s">
        <v>258</v>
      </c>
      <c r="AY1073" t="s">
        <v>272</v>
      </c>
      <c r="AZ1073" t="s">
        <v>184</v>
      </c>
      <c r="BB1073" t="s">
        <v>203</v>
      </c>
      <c r="BC1073" t="s">
        <v>203</v>
      </c>
      <c r="BD1073" t="s">
        <v>203</v>
      </c>
      <c r="BE1073" t="s">
        <v>203</v>
      </c>
      <c r="BF1073" t="s">
        <v>203</v>
      </c>
      <c r="BG1073" t="s">
        <v>203</v>
      </c>
      <c r="BH1073" t="s">
        <v>188</v>
      </c>
      <c r="BI1073" t="s">
        <v>203</v>
      </c>
      <c r="BJ1073" t="s">
        <v>203</v>
      </c>
      <c r="BK1073" t="s">
        <v>205</v>
      </c>
      <c r="BL1073" t="s">
        <v>182</v>
      </c>
      <c r="BM1073">
        <v>51</v>
      </c>
      <c r="BN1073" t="s">
        <v>182</v>
      </c>
      <c r="BO1073">
        <v>49</v>
      </c>
      <c r="BP1073" t="s">
        <v>239</v>
      </c>
      <c r="BQ1073" t="s">
        <v>207</v>
      </c>
      <c r="BR1073">
        <v>59</v>
      </c>
      <c r="BS1073">
        <v>65</v>
      </c>
      <c r="BT1073">
        <v>89</v>
      </c>
      <c r="BU1073" t="s">
        <v>189</v>
      </c>
      <c r="BV1073">
        <v>15</v>
      </c>
      <c r="BW1073" t="s">
        <v>627</v>
      </c>
      <c r="BX1073">
        <v>2</v>
      </c>
      <c r="BY1073">
        <v>82</v>
      </c>
      <c r="BZ1073">
        <v>73</v>
      </c>
      <c r="CA1073">
        <v>97</v>
      </c>
      <c r="CB1073">
        <v>0</v>
      </c>
      <c r="CC1073">
        <v>5</v>
      </c>
      <c r="CD1073">
        <v>5</v>
      </c>
      <c r="CE1073">
        <v>51</v>
      </c>
      <c r="CF1073" t="s">
        <v>210</v>
      </c>
      <c r="CG1073" t="s">
        <v>210</v>
      </c>
      <c r="CH1073" t="s">
        <v>210</v>
      </c>
      <c r="CI1073" t="s">
        <v>240</v>
      </c>
      <c r="CJ1073" t="s">
        <v>192</v>
      </c>
      <c r="CK1073" t="s">
        <v>210</v>
      </c>
      <c r="CL1073" t="s">
        <v>240</v>
      </c>
      <c r="CM1073" t="s">
        <v>240</v>
      </c>
      <c r="CN1073" t="s">
        <v>210</v>
      </c>
      <c r="CO1073" t="s">
        <v>240</v>
      </c>
      <c r="CP1073">
        <v>51</v>
      </c>
      <c r="CQ1073">
        <v>50</v>
      </c>
      <c r="CR1073">
        <v>50</v>
      </c>
      <c r="CS1073">
        <v>50</v>
      </c>
      <c r="CT1073">
        <v>50</v>
      </c>
      <c r="CU1073">
        <v>49</v>
      </c>
      <c r="CV1073">
        <v>49</v>
      </c>
      <c r="CW1073">
        <v>50</v>
      </c>
      <c r="CX1073">
        <v>51</v>
      </c>
      <c r="CY1073">
        <v>51</v>
      </c>
      <c r="CZ1073">
        <v>50</v>
      </c>
      <c r="DA1073">
        <v>50</v>
      </c>
      <c r="DB1073">
        <v>49</v>
      </c>
      <c r="DC1073">
        <v>51</v>
      </c>
      <c r="DD1073">
        <v>50</v>
      </c>
      <c r="DE1073">
        <v>50</v>
      </c>
      <c r="DF1073">
        <v>49</v>
      </c>
      <c r="DG1073">
        <v>49</v>
      </c>
      <c r="DH1073">
        <v>49</v>
      </c>
      <c r="DI1073">
        <v>48</v>
      </c>
      <c r="DJ1073">
        <v>49</v>
      </c>
      <c r="DK1073">
        <v>5</v>
      </c>
      <c r="DL1073">
        <v>5</v>
      </c>
      <c r="DM1073">
        <v>5</v>
      </c>
      <c r="DN1073">
        <v>5</v>
      </c>
      <c r="DO1073">
        <v>5</v>
      </c>
      <c r="DP1073">
        <v>5</v>
      </c>
      <c r="DQ1073">
        <v>5</v>
      </c>
      <c r="DR1073">
        <v>5</v>
      </c>
      <c r="DS1073">
        <v>5</v>
      </c>
      <c r="DT1073">
        <v>5</v>
      </c>
      <c r="DU1073">
        <v>5</v>
      </c>
      <c r="DV1073">
        <v>5</v>
      </c>
      <c r="DW1073">
        <v>5</v>
      </c>
      <c r="DX1073">
        <v>5</v>
      </c>
      <c r="DY1073">
        <v>5</v>
      </c>
      <c r="EZ1073" t="s">
        <v>182</v>
      </c>
      <c r="FE1073">
        <v>79</v>
      </c>
      <c r="FF1073">
        <v>36</v>
      </c>
      <c r="FG1073" t="s">
        <v>7669</v>
      </c>
      <c r="FH1073">
        <v>1</v>
      </c>
      <c r="FI1073" s="7" t="s">
        <v>7670</v>
      </c>
      <c r="FJ1073" s="7" t="s">
        <v>7671</v>
      </c>
      <c r="FK1073">
        <v>65</v>
      </c>
      <c r="FL1073" t="s">
        <v>322</v>
      </c>
      <c r="FM1073">
        <v>0.25</v>
      </c>
      <c r="FN1073">
        <v>11.5</v>
      </c>
      <c r="FO1073" t="s">
        <v>214</v>
      </c>
      <c r="FP1073">
        <v>120.75</v>
      </c>
      <c r="FQ1073" t="s">
        <v>7672</v>
      </c>
      <c r="FR1073" t="s">
        <v>7673</v>
      </c>
      <c r="FS1073" t="s">
        <v>1548</v>
      </c>
      <c r="FT1073" s="7" t="s">
        <v>7674</v>
      </c>
      <c r="FU1073" s="7" t="s">
        <v>7675</v>
      </c>
      <c r="FV1073" t="s">
        <v>217</v>
      </c>
    </row>
    <row r="1074" spans="1:178" x14ac:dyDescent="0.25">
      <c r="A1074">
        <v>13458323168</v>
      </c>
      <c r="B1074">
        <v>390783574</v>
      </c>
      <c r="C1074" s="9">
        <v>44679.552384259259</v>
      </c>
      <c r="D1074" s="1">
        <v>44679.570300925923</v>
      </c>
      <c r="J1074" t="s">
        <v>178</v>
      </c>
      <c r="K1074">
        <v>40</v>
      </c>
      <c r="L1074" t="s">
        <v>196</v>
      </c>
      <c r="M1074" t="s">
        <v>626</v>
      </c>
      <c r="O1074" t="s">
        <v>7676</v>
      </c>
      <c r="P1074" t="s">
        <v>6126</v>
      </c>
      <c r="Q1074" t="s">
        <v>189</v>
      </c>
      <c r="R1074" t="s">
        <v>113</v>
      </c>
      <c r="S1074" t="s">
        <v>114</v>
      </c>
      <c r="AD1074" t="s">
        <v>124</v>
      </c>
      <c r="AE1074">
        <v>18</v>
      </c>
      <c r="AF1074" t="s">
        <v>238</v>
      </c>
      <c r="AG1074">
        <v>72</v>
      </c>
      <c r="AH1074">
        <v>74</v>
      </c>
      <c r="AI1074">
        <v>183</v>
      </c>
      <c r="AJ1074">
        <v>4</v>
      </c>
      <c r="AK1074">
        <v>3</v>
      </c>
      <c r="AS1074" t="s">
        <v>132</v>
      </c>
      <c r="AU1074" t="s">
        <v>184</v>
      </c>
      <c r="AW1074" t="s">
        <v>200</v>
      </c>
      <c r="AX1074" t="s">
        <v>258</v>
      </c>
      <c r="AY1074" t="s">
        <v>202</v>
      </c>
      <c r="AZ1074" t="s">
        <v>184</v>
      </c>
      <c r="BB1074" t="s">
        <v>206</v>
      </c>
      <c r="BC1074" t="s">
        <v>188</v>
      </c>
      <c r="BD1074" t="s">
        <v>204</v>
      </c>
      <c r="BE1074" t="s">
        <v>188</v>
      </c>
      <c r="BF1074" t="s">
        <v>206</v>
      </c>
      <c r="BG1074" t="s">
        <v>203</v>
      </c>
      <c r="BH1074" t="s">
        <v>204</v>
      </c>
      <c r="BI1074" t="s">
        <v>188</v>
      </c>
      <c r="BJ1074" t="s">
        <v>206</v>
      </c>
      <c r="BK1074" t="s">
        <v>205</v>
      </c>
      <c r="BL1074" t="s">
        <v>189</v>
      </c>
      <c r="BM1074">
        <v>71</v>
      </c>
      <c r="BN1074" t="s">
        <v>189</v>
      </c>
      <c r="BO1074">
        <v>61</v>
      </c>
      <c r="BP1074" t="s">
        <v>273</v>
      </c>
      <c r="BQ1074" t="s">
        <v>207</v>
      </c>
      <c r="BR1074">
        <v>9</v>
      </c>
      <c r="BS1074">
        <v>57</v>
      </c>
      <c r="BT1074">
        <v>60</v>
      </c>
      <c r="BU1074" t="s">
        <v>189</v>
      </c>
      <c r="BV1074">
        <v>15</v>
      </c>
      <c r="BW1074" t="s">
        <v>191</v>
      </c>
      <c r="BX1074" t="s">
        <v>229</v>
      </c>
      <c r="BY1074">
        <v>80</v>
      </c>
      <c r="BZ1074">
        <v>76</v>
      </c>
      <c r="CA1074">
        <v>80</v>
      </c>
      <c r="CB1074" t="s">
        <v>209</v>
      </c>
      <c r="CC1074">
        <v>2</v>
      </c>
      <c r="CD1074">
        <v>2</v>
      </c>
      <c r="CE1074">
        <v>59</v>
      </c>
      <c r="CF1074" t="s">
        <v>212</v>
      </c>
      <c r="CG1074" t="s">
        <v>192</v>
      </c>
      <c r="CH1074" t="s">
        <v>192</v>
      </c>
      <c r="CI1074" t="s">
        <v>210</v>
      </c>
      <c r="CJ1074" t="s">
        <v>192</v>
      </c>
      <c r="CK1074" t="s">
        <v>240</v>
      </c>
      <c r="CL1074" t="s">
        <v>192</v>
      </c>
      <c r="CM1074" t="s">
        <v>192</v>
      </c>
      <c r="CN1074" t="s">
        <v>210</v>
      </c>
      <c r="CO1074" t="s">
        <v>212</v>
      </c>
      <c r="CP1074">
        <v>60</v>
      </c>
      <c r="CQ1074">
        <v>44</v>
      </c>
      <c r="CR1074">
        <v>71</v>
      </c>
      <c r="CS1074">
        <v>48</v>
      </c>
      <c r="CT1074">
        <v>64</v>
      </c>
      <c r="CU1074">
        <v>9</v>
      </c>
      <c r="CV1074">
        <v>67</v>
      </c>
      <c r="CW1074">
        <v>45</v>
      </c>
      <c r="CX1074">
        <v>52</v>
      </c>
      <c r="CY1074">
        <v>0</v>
      </c>
      <c r="CZ1074">
        <v>29</v>
      </c>
      <c r="DA1074">
        <v>23</v>
      </c>
      <c r="DB1074">
        <v>100</v>
      </c>
      <c r="DC1074">
        <v>58</v>
      </c>
      <c r="DD1074">
        <v>60</v>
      </c>
      <c r="DE1074">
        <v>50</v>
      </c>
      <c r="DF1074">
        <v>70</v>
      </c>
      <c r="DG1074">
        <v>66</v>
      </c>
      <c r="DH1074">
        <v>61</v>
      </c>
      <c r="DI1074">
        <v>57</v>
      </c>
      <c r="DJ1074">
        <v>44</v>
      </c>
      <c r="DK1074">
        <v>2</v>
      </c>
      <c r="DL1074">
        <v>5</v>
      </c>
      <c r="DM1074">
        <v>6</v>
      </c>
      <c r="DN1074">
        <v>4</v>
      </c>
      <c r="DO1074">
        <v>6</v>
      </c>
      <c r="DP1074">
        <v>3</v>
      </c>
      <c r="DQ1074">
        <v>6</v>
      </c>
      <c r="DR1074">
        <v>7</v>
      </c>
      <c r="DS1074">
        <v>4</v>
      </c>
      <c r="DT1074">
        <v>4</v>
      </c>
      <c r="DU1074">
        <v>5</v>
      </c>
      <c r="DV1074">
        <v>6</v>
      </c>
      <c r="DW1074">
        <v>7</v>
      </c>
      <c r="DX1074">
        <v>4</v>
      </c>
      <c r="DY1074">
        <v>7</v>
      </c>
      <c r="EZ1074" t="s">
        <v>182</v>
      </c>
      <c r="FE1074">
        <v>9</v>
      </c>
      <c r="FF1074">
        <v>31</v>
      </c>
      <c r="FG1074" t="s">
        <v>7677</v>
      </c>
      <c r="FH1074">
        <v>1</v>
      </c>
      <c r="FI1074" s="7" t="s">
        <v>7678</v>
      </c>
      <c r="FJ1074" s="7" t="s">
        <v>7679</v>
      </c>
      <c r="FK1074">
        <v>450</v>
      </c>
      <c r="FL1074" t="s">
        <v>322</v>
      </c>
      <c r="FM1074">
        <v>0.1</v>
      </c>
      <c r="FN1074">
        <v>8.6999999999999993</v>
      </c>
      <c r="FO1074" t="s">
        <v>214</v>
      </c>
      <c r="FP1074">
        <v>22.02</v>
      </c>
      <c r="FQ1074" t="s">
        <v>7680</v>
      </c>
      <c r="FR1074" t="s">
        <v>7681</v>
      </c>
      <c r="FS1074" t="s">
        <v>7682</v>
      </c>
      <c r="FT1074" s="7" t="s">
        <v>7683</v>
      </c>
      <c r="FU1074" s="7" t="s">
        <v>7684</v>
      </c>
      <c r="FV1074" t="s">
        <v>217</v>
      </c>
    </row>
    <row r="1075" spans="1:178" x14ac:dyDescent="0.25">
      <c r="A1075">
        <v>13458435541</v>
      </c>
      <c r="B1075">
        <v>390783574</v>
      </c>
      <c r="C1075" s="9">
        <v>44679.647465277776</v>
      </c>
      <c r="D1075" s="1">
        <v>44679.656793981485</v>
      </c>
      <c r="J1075" t="s">
        <v>178</v>
      </c>
      <c r="K1075">
        <v>58</v>
      </c>
      <c r="L1075" t="s">
        <v>179</v>
      </c>
      <c r="M1075" t="s">
        <v>197</v>
      </c>
      <c r="N1075" t="s">
        <v>1296</v>
      </c>
      <c r="O1075" t="s">
        <v>7245</v>
      </c>
      <c r="P1075" t="s">
        <v>236</v>
      </c>
      <c r="Q1075" t="s">
        <v>189</v>
      </c>
      <c r="W1075" t="s">
        <v>7685</v>
      </c>
      <c r="AD1075" t="s">
        <v>124</v>
      </c>
      <c r="AE1075">
        <v>20</v>
      </c>
      <c r="AF1075" t="s">
        <v>238</v>
      </c>
      <c r="AG1075">
        <v>84</v>
      </c>
      <c r="AH1075">
        <v>70</v>
      </c>
      <c r="AI1075">
        <v>177</v>
      </c>
      <c r="AJ1075">
        <v>2</v>
      </c>
      <c r="AK1075">
        <v>2</v>
      </c>
      <c r="AS1075" t="s">
        <v>132</v>
      </c>
      <c r="AU1075" t="s">
        <v>184</v>
      </c>
      <c r="AW1075" t="s">
        <v>185</v>
      </c>
      <c r="AX1075" t="s">
        <v>258</v>
      </c>
      <c r="AY1075" t="s">
        <v>202</v>
      </c>
      <c r="AZ1075" t="s">
        <v>184</v>
      </c>
      <c r="BB1075" t="s">
        <v>206</v>
      </c>
      <c r="BC1075" t="s">
        <v>206</v>
      </c>
      <c r="BD1075" t="s">
        <v>204</v>
      </c>
      <c r="BE1075" t="s">
        <v>205</v>
      </c>
      <c r="BF1075" t="s">
        <v>203</v>
      </c>
      <c r="BG1075" t="s">
        <v>188</v>
      </c>
      <c r="BH1075" t="s">
        <v>204</v>
      </c>
      <c r="BI1075" t="s">
        <v>205</v>
      </c>
      <c r="BJ1075" t="s">
        <v>204</v>
      </c>
      <c r="BK1075" t="s">
        <v>188</v>
      </c>
      <c r="BL1075" t="s">
        <v>189</v>
      </c>
      <c r="BM1075">
        <v>75</v>
      </c>
      <c r="BN1075" t="s">
        <v>182</v>
      </c>
      <c r="BP1075" t="s">
        <v>190</v>
      </c>
      <c r="BQ1075" t="s">
        <v>207</v>
      </c>
      <c r="BR1075">
        <v>53</v>
      </c>
      <c r="BS1075">
        <v>52</v>
      </c>
      <c r="BT1075">
        <v>56</v>
      </c>
      <c r="BU1075" t="s">
        <v>189</v>
      </c>
      <c r="BV1075">
        <v>21</v>
      </c>
      <c r="BW1075" t="s">
        <v>259</v>
      </c>
      <c r="BX1075">
        <v>1</v>
      </c>
      <c r="BY1075">
        <v>64</v>
      </c>
      <c r="BZ1075">
        <v>52</v>
      </c>
      <c r="CA1075">
        <v>66</v>
      </c>
      <c r="CB1075" t="s">
        <v>230</v>
      </c>
      <c r="CC1075">
        <v>8</v>
      </c>
      <c r="CD1075">
        <v>1</v>
      </c>
      <c r="CE1075">
        <v>63</v>
      </c>
      <c r="CF1075" t="s">
        <v>240</v>
      </c>
      <c r="CG1075" t="s">
        <v>210</v>
      </c>
      <c r="CH1075" t="s">
        <v>192</v>
      </c>
      <c r="CI1075" t="s">
        <v>210</v>
      </c>
      <c r="CJ1075" t="s">
        <v>192</v>
      </c>
      <c r="CK1075" t="s">
        <v>210</v>
      </c>
      <c r="CL1075" t="s">
        <v>211</v>
      </c>
      <c r="CM1075" t="s">
        <v>192</v>
      </c>
      <c r="CN1075" t="s">
        <v>210</v>
      </c>
      <c r="CO1075" t="s">
        <v>192</v>
      </c>
      <c r="CP1075">
        <v>95</v>
      </c>
      <c r="CQ1075">
        <v>79</v>
      </c>
      <c r="CR1075">
        <v>100</v>
      </c>
      <c r="CS1075">
        <v>90</v>
      </c>
      <c r="CT1075">
        <v>48</v>
      </c>
      <c r="CU1075">
        <v>0</v>
      </c>
      <c r="CV1075">
        <v>84</v>
      </c>
      <c r="CW1075">
        <v>65</v>
      </c>
      <c r="CX1075">
        <v>100</v>
      </c>
      <c r="CY1075">
        <v>100</v>
      </c>
      <c r="CZ1075">
        <v>100</v>
      </c>
      <c r="DA1075">
        <v>10</v>
      </c>
      <c r="DB1075">
        <v>100</v>
      </c>
      <c r="DC1075">
        <v>99</v>
      </c>
      <c r="DD1075">
        <v>65</v>
      </c>
      <c r="DE1075">
        <v>4</v>
      </c>
      <c r="DF1075">
        <v>99</v>
      </c>
      <c r="DG1075">
        <v>56</v>
      </c>
      <c r="DH1075">
        <v>100</v>
      </c>
      <c r="DI1075">
        <v>0</v>
      </c>
      <c r="DJ1075">
        <v>86</v>
      </c>
      <c r="DK1075">
        <v>10</v>
      </c>
      <c r="DL1075">
        <v>7</v>
      </c>
      <c r="DM1075">
        <v>2</v>
      </c>
      <c r="DN1075">
        <v>7</v>
      </c>
      <c r="DO1075">
        <v>10</v>
      </c>
      <c r="DP1075">
        <v>3</v>
      </c>
      <c r="DQ1075">
        <v>6</v>
      </c>
      <c r="DR1075">
        <v>8</v>
      </c>
      <c r="DS1075">
        <v>6</v>
      </c>
      <c r="DT1075">
        <v>6</v>
      </c>
      <c r="DU1075">
        <v>6</v>
      </c>
      <c r="DV1075">
        <v>6</v>
      </c>
      <c r="DW1075">
        <v>9</v>
      </c>
      <c r="DX1075">
        <v>6</v>
      </c>
      <c r="DY1075">
        <v>8</v>
      </c>
      <c r="EZ1075" t="s">
        <v>182</v>
      </c>
      <c r="FE1075">
        <v>11</v>
      </c>
      <c r="FF1075">
        <v>87</v>
      </c>
      <c r="FG1075" t="s">
        <v>7686</v>
      </c>
      <c r="FH1075">
        <v>1</v>
      </c>
      <c r="FI1075" s="7" t="s">
        <v>7687</v>
      </c>
      <c r="FJ1075">
        <v>0.266824096746126</v>
      </c>
      <c r="FK1075">
        <v>576</v>
      </c>
      <c r="FL1075" t="s">
        <v>322</v>
      </c>
      <c r="FM1075">
        <v>0.2</v>
      </c>
      <c r="FN1075">
        <v>9.4</v>
      </c>
      <c r="FO1075" t="s">
        <v>214</v>
      </c>
      <c r="FP1075">
        <v>21.53</v>
      </c>
      <c r="FQ1075" t="s">
        <v>7688</v>
      </c>
      <c r="FR1075" t="s">
        <v>7689</v>
      </c>
      <c r="FS1075" t="s">
        <v>7690</v>
      </c>
      <c r="FT1075" s="7" t="s">
        <v>7691</v>
      </c>
      <c r="FU1075" s="7" t="s">
        <v>7692</v>
      </c>
      <c r="FV1075" t="s">
        <v>217</v>
      </c>
    </row>
    <row r="1076" spans="1:178" x14ac:dyDescent="0.25">
      <c r="A1076">
        <v>13458630709</v>
      </c>
      <c r="B1076">
        <v>390783574</v>
      </c>
      <c r="C1076" s="9">
        <v>44679.907754629632</v>
      </c>
      <c r="D1076" s="1">
        <v>44679.915046296293</v>
      </c>
      <c r="J1076" t="s">
        <v>178</v>
      </c>
      <c r="K1076">
        <v>22</v>
      </c>
      <c r="L1076" t="s">
        <v>196</v>
      </c>
      <c r="M1076" t="s">
        <v>1976</v>
      </c>
      <c r="O1076" t="s">
        <v>7693</v>
      </c>
      <c r="P1076" t="s">
        <v>1312</v>
      </c>
      <c r="Q1076" t="s">
        <v>189</v>
      </c>
      <c r="R1076" t="s">
        <v>113</v>
      </c>
      <c r="Z1076" t="s">
        <v>120</v>
      </c>
      <c r="AE1076">
        <v>16</v>
      </c>
      <c r="AF1076" t="s">
        <v>238</v>
      </c>
      <c r="AG1076">
        <v>95</v>
      </c>
      <c r="AH1076">
        <v>5.6</v>
      </c>
      <c r="AI1076">
        <v>120</v>
      </c>
      <c r="AJ1076">
        <v>3</v>
      </c>
      <c r="AK1076">
        <v>4</v>
      </c>
      <c r="AS1076" t="s">
        <v>132</v>
      </c>
      <c r="AU1076" t="s">
        <v>184</v>
      </c>
      <c r="AW1076" t="s">
        <v>227</v>
      </c>
      <c r="AX1076" t="s">
        <v>186</v>
      </c>
      <c r="AY1076" t="s">
        <v>228</v>
      </c>
      <c r="AZ1076" t="s">
        <v>184</v>
      </c>
      <c r="FG1076" t="s">
        <v>7694</v>
      </c>
      <c r="FH1076">
        <v>1</v>
      </c>
      <c r="FI1076" s="7" t="s">
        <v>7695</v>
      </c>
      <c r="FJ1076" s="7" t="s">
        <v>7696</v>
      </c>
      <c r="FK1076">
        <v>15</v>
      </c>
      <c r="FL1076" t="s">
        <v>221</v>
      </c>
      <c r="FM1076">
        <v>0.35</v>
      </c>
      <c r="FN1076">
        <v>7.8</v>
      </c>
      <c r="FO1076" t="s">
        <v>214</v>
      </c>
      <c r="FP1076">
        <v>31.84</v>
      </c>
      <c r="FQ1076" t="s">
        <v>7697</v>
      </c>
      <c r="FR1076" t="s">
        <v>7698</v>
      </c>
      <c r="FS1076" t="s">
        <v>7699</v>
      </c>
      <c r="FT1076" s="7" t="s">
        <v>7700</v>
      </c>
      <c r="FU1076" s="7" t="s">
        <v>7701</v>
      </c>
      <c r="FV1076" t="s">
        <v>217</v>
      </c>
    </row>
    <row r="1077" spans="1:178" x14ac:dyDescent="0.25">
      <c r="A1077">
        <v>13458991959</v>
      </c>
      <c r="B1077">
        <v>390783574</v>
      </c>
      <c r="C1077" s="9">
        <v>44680.308252314811</v>
      </c>
      <c r="D1077" s="1">
        <v>44680.308923611112</v>
      </c>
      <c r="J1077" t="s">
        <v>178</v>
      </c>
      <c r="K1077">
        <v>58</v>
      </c>
      <c r="L1077" t="s">
        <v>179</v>
      </c>
      <c r="M1077" t="s">
        <v>197</v>
      </c>
      <c r="N1077" t="s">
        <v>250</v>
      </c>
      <c r="O1077" t="s">
        <v>7702</v>
      </c>
      <c r="P1077" t="s">
        <v>6126</v>
      </c>
      <c r="FG1077" t="s">
        <v>7703</v>
      </c>
      <c r="FH1077">
        <v>1</v>
      </c>
      <c r="FI1077" s="7" t="s">
        <v>7704</v>
      </c>
      <c r="FJ1077" s="7" t="s">
        <v>7705</v>
      </c>
      <c r="FK1077">
        <v>172</v>
      </c>
      <c r="FL1077" t="s">
        <v>221</v>
      </c>
      <c r="FM1077">
        <v>0.15</v>
      </c>
      <c r="FN1077">
        <v>6.7</v>
      </c>
      <c r="FO1077" t="s">
        <v>214</v>
      </c>
      <c r="FP1077">
        <v>40.03</v>
      </c>
      <c r="FQ1077" t="s">
        <v>7706</v>
      </c>
      <c r="FR1077" t="s">
        <v>7707</v>
      </c>
      <c r="FS1077" t="s">
        <v>2818</v>
      </c>
      <c r="FT1077" s="7" t="s">
        <v>7708</v>
      </c>
      <c r="FU1077" s="7" t="s">
        <v>7709</v>
      </c>
      <c r="FV1077" t="s">
        <v>217</v>
      </c>
    </row>
    <row r="1078" spans="1:178" x14ac:dyDescent="0.25">
      <c r="A1078">
        <v>13459508840</v>
      </c>
      <c r="B1078">
        <v>390783574</v>
      </c>
      <c r="C1078" s="9">
        <v>44680.776053240741</v>
      </c>
      <c r="D1078" s="1">
        <v>44680.790729166663</v>
      </c>
      <c r="J1078" t="s">
        <v>178</v>
      </c>
      <c r="K1078">
        <v>63</v>
      </c>
      <c r="L1078" t="s">
        <v>179</v>
      </c>
      <c r="M1078" t="s">
        <v>197</v>
      </c>
      <c r="N1078" t="s">
        <v>337</v>
      </c>
      <c r="O1078" t="s">
        <v>7719</v>
      </c>
      <c r="P1078" t="s">
        <v>6077</v>
      </c>
      <c r="Q1078" t="s">
        <v>182</v>
      </c>
      <c r="R1078" t="s">
        <v>113</v>
      </c>
      <c r="S1078" t="s">
        <v>114</v>
      </c>
      <c r="W1078" t="s">
        <v>7720</v>
      </c>
      <c r="AD1078" t="s">
        <v>124</v>
      </c>
      <c r="AE1078">
        <v>15</v>
      </c>
      <c r="AF1078" t="s">
        <v>183</v>
      </c>
      <c r="AG1078">
        <v>86</v>
      </c>
      <c r="AH1078">
        <v>63</v>
      </c>
      <c r="AI1078">
        <v>165</v>
      </c>
      <c r="AJ1078">
        <v>1</v>
      </c>
      <c r="AK1078">
        <v>0</v>
      </c>
      <c r="AS1078" t="s">
        <v>132</v>
      </c>
      <c r="AU1078" t="s">
        <v>184</v>
      </c>
      <c r="AW1078" t="s">
        <v>271</v>
      </c>
      <c r="AX1078" t="s">
        <v>201</v>
      </c>
      <c r="AY1078" t="s">
        <v>202</v>
      </c>
      <c r="AZ1078" t="s">
        <v>184</v>
      </c>
      <c r="BB1078" t="s">
        <v>205</v>
      </c>
      <c r="BC1078" t="s">
        <v>205</v>
      </c>
      <c r="BD1078" t="s">
        <v>204</v>
      </c>
      <c r="BE1078" t="s">
        <v>205</v>
      </c>
      <c r="BF1078" t="s">
        <v>203</v>
      </c>
      <c r="BG1078" t="s">
        <v>206</v>
      </c>
      <c r="BH1078" t="s">
        <v>204</v>
      </c>
      <c r="BI1078" t="s">
        <v>205</v>
      </c>
      <c r="BJ1078" t="s">
        <v>203</v>
      </c>
      <c r="BK1078" t="s">
        <v>188</v>
      </c>
      <c r="BL1078" t="s">
        <v>189</v>
      </c>
      <c r="BM1078">
        <v>98</v>
      </c>
      <c r="BN1078" t="s">
        <v>189</v>
      </c>
      <c r="BO1078">
        <v>98</v>
      </c>
      <c r="BP1078" t="s">
        <v>207</v>
      </c>
      <c r="BQ1078" t="s">
        <v>207</v>
      </c>
      <c r="BR1078">
        <v>100</v>
      </c>
      <c r="BS1078">
        <v>99</v>
      </c>
      <c r="BT1078">
        <v>91</v>
      </c>
      <c r="BU1078" t="s">
        <v>189</v>
      </c>
      <c r="BV1078" t="s">
        <v>1810</v>
      </c>
      <c r="BW1078" t="s">
        <v>208</v>
      </c>
      <c r="BX1078">
        <v>6</v>
      </c>
      <c r="BY1078">
        <v>100</v>
      </c>
      <c r="BZ1078">
        <v>53</v>
      </c>
      <c r="CA1078">
        <v>56</v>
      </c>
      <c r="CB1078" t="s">
        <v>311</v>
      </c>
      <c r="CC1078">
        <v>0</v>
      </c>
      <c r="CD1078">
        <v>0</v>
      </c>
      <c r="CE1078">
        <v>91</v>
      </c>
      <c r="CF1078" t="s">
        <v>210</v>
      </c>
      <c r="CG1078" t="s">
        <v>210</v>
      </c>
      <c r="CH1078" t="s">
        <v>212</v>
      </c>
      <c r="CI1078" t="s">
        <v>210</v>
      </c>
      <c r="CJ1078" t="s">
        <v>211</v>
      </c>
      <c r="CK1078" t="s">
        <v>210</v>
      </c>
      <c r="CL1078" t="s">
        <v>212</v>
      </c>
      <c r="CM1078" t="s">
        <v>211</v>
      </c>
      <c r="CN1078" t="s">
        <v>210</v>
      </c>
      <c r="CO1078" t="s">
        <v>212</v>
      </c>
      <c r="CP1078">
        <v>99</v>
      </c>
      <c r="CQ1078">
        <v>99</v>
      </c>
      <c r="CR1078">
        <v>99</v>
      </c>
      <c r="CS1078">
        <v>99</v>
      </c>
      <c r="CT1078">
        <v>99</v>
      </c>
      <c r="CU1078">
        <v>54</v>
      </c>
      <c r="CV1078">
        <v>99</v>
      </c>
      <c r="CW1078">
        <v>77</v>
      </c>
      <c r="CX1078">
        <v>99</v>
      </c>
      <c r="CY1078">
        <v>99</v>
      </c>
      <c r="CZ1078">
        <v>99</v>
      </c>
      <c r="DA1078">
        <v>99</v>
      </c>
      <c r="DB1078">
        <v>96</v>
      </c>
      <c r="DC1078">
        <v>76</v>
      </c>
      <c r="DD1078">
        <v>99</v>
      </c>
      <c r="DE1078">
        <v>53</v>
      </c>
      <c r="DF1078">
        <v>100</v>
      </c>
      <c r="DG1078">
        <v>84</v>
      </c>
      <c r="DH1078">
        <v>99</v>
      </c>
      <c r="DI1078">
        <v>90</v>
      </c>
      <c r="DJ1078">
        <v>99</v>
      </c>
      <c r="DK1078">
        <v>10</v>
      </c>
      <c r="DL1078">
        <v>10</v>
      </c>
      <c r="DM1078">
        <v>10</v>
      </c>
      <c r="DN1078">
        <v>6</v>
      </c>
      <c r="DO1078">
        <v>10</v>
      </c>
      <c r="DP1078">
        <v>5</v>
      </c>
      <c r="DQ1078">
        <v>10</v>
      </c>
      <c r="DR1078">
        <v>5</v>
      </c>
      <c r="DS1078">
        <v>5</v>
      </c>
      <c r="DT1078">
        <v>10</v>
      </c>
      <c r="DU1078">
        <v>10</v>
      </c>
      <c r="DV1078">
        <v>5</v>
      </c>
      <c r="DW1078">
        <v>10</v>
      </c>
      <c r="DX1078">
        <v>0</v>
      </c>
      <c r="DY1078">
        <v>10</v>
      </c>
      <c r="EZ1078" t="s">
        <v>182</v>
      </c>
      <c r="FE1078">
        <v>36</v>
      </c>
      <c r="FF1078">
        <v>74</v>
      </c>
      <c r="FG1078" t="s">
        <v>7721</v>
      </c>
      <c r="FH1078">
        <v>1</v>
      </c>
      <c r="FI1078" s="7" t="s">
        <v>7712</v>
      </c>
      <c r="FJ1078" s="7" t="s">
        <v>7713</v>
      </c>
      <c r="FK1078">
        <v>35</v>
      </c>
      <c r="FL1078" t="s">
        <v>193</v>
      </c>
      <c r="FM1078">
        <v>0.15</v>
      </c>
      <c r="FN1078">
        <v>7.2</v>
      </c>
      <c r="FO1078" t="s">
        <v>214</v>
      </c>
      <c r="FP1078">
        <v>9.5500000000000007</v>
      </c>
      <c r="FQ1078" t="s">
        <v>7714</v>
      </c>
      <c r="FR1078" t="s">
        <v>7715</v>
      </c>
      <c r="FS1078" t="s">
        <v>7716</v>
      </c>
      <c r="FT1078" s="7" t="s">
        <v>7717</v>
      </c>
      <c r="FU1078" s="7" t="s">
        <v>7718</v>
      </c>
      <c r="FV1078" t="s">
        <v>217</v>
      </c>
    </row>
    <row r="1079" spans="1:178" x14ac:dyDescent="0.25">
      <c r="A1079">
        <v>13459630856</v>
      </c>
      <c r="B1079">
        <v>390783574</v>
      </c>
      <c r="C1079" s="9">
        <v>44681.050358796296</v>
      </c>
      <c r="D1079" s="1">
        <v>44681.050949074073</v>
      </c>
      <c r="J1079" t="s">
        <v>178</v>
      </c>
      <c r="K1079">
        <v>59</v>
      </c>
      <c r="L1079" t="s">
        <v>179</v>
      </c>
      <c r="M1079" t="s">
        <v>485</v>
      </c>
      <c r="O1079" t="s">
        <v>7725</v>
      </c>
      <c r="P1079" t="s">
        <v>6077</v>
      </c>
      <c r="FG1079" t="s">
        <v>7733</v>
      </c>
      <c r="FH1079">
        <v>1</v>
      </c>
      <c r="FI1079" s="7" t="s">
        <v>7726</v>
      </c>
      <c r="FJ1079" s="7" t="s">
        <v>7727</v>
      </c>
      <c r="FK1079">
        <v>1998</v>
      </c>
      <c r="FL1079" t="s">
        <v>193</v>
      </c>
      <c r="FM1079">
        <v>0.2</v>
      </c>
      <c r="FN1079">
        <v>8.8000000000000007</v>
      </c>
      <c r="FO1079" t="s">
        <v>214</v>
      </c>
      <c r="FP1079">
        <v>16.77</v>
      </c>
      <c r="FQ1079" t="s">
        <v>7728</v>
      </c>
      <c r="FR1079" t="s">
        <v>7729</v>
      </c>
      <c r="FS1079" t="s">
        <v>7730</v>
      </c>
      <c r="FT1079" s="7" t="s">
        <v>7731</v>
      </c>
      <c r="FU1079" s="7" t="s">
        <v>7732</v>
      </c>
      <c r="FV1079" t="s">
        <v>217</v>
      </c>
    </row>
    <row r="1080" spans="1:178" x14ac:dyDescent="0.25">
      <c r="A1080">
        <v>13459738291</v>
      </c>
      <c r="B1080">
        <v>390783574</v>
      </c>
      <c r="C1080" s="9">
        <v>44681.242326388892</v>
      </c>
      <c r="D1080" s="1">
        <v>44681.243298611109</v>
      </c>
      <c r="J1080" t="s">
        <v>178</v>
      </c>
      <c r="K1080">
        <v>60</v>
      </c>
      <c r="L1080" t="s">
        <v>179</v>
      </c>
      <c r="M1080" t="s">
        <v>197</v>
      </c>
      <c r="N1080" t="s">
        <v>315</v>
      </c>
      <c r="O1080" t="s">
        <v>7734</v>
      </c>
      <c r="P1080" t="s">
        <v>6077</v>
      </c>
      <c r="FG1080" t="s">
        <v>7741</v>
      </c>
      <c r="FH1080">
        <v>1</v>
      </c>
      <c r="FI1080" s="7" t="s">
        <v>7735</v>
      </c>
      <c r="FJ1080">
        <v>0.25962087050627403</v>
      </c>
      <c r="FK1080">
        <v>100</v>
      </c>
      <c r="FL1080" t="s">
        <v>221</v>
      </c>
      <c r="FM1080">
        <v>0.15</v>
      </c>
      <c r="FN1080">
        <v>1.6</v>
      </c>
      <c r="FO1080" t="s">
        <v>214</v>
      </c>
      <c r="FP1080">
        <v>5.83</v>
      </c>
      <c r="FQ1080" t="s">
        <v>7736</v>
      </c>
      <c r="FR1080" t="s">
        <v>7737</v>
      </c>
      <c r="FS1080" t="s">
        <v>7738</v>
      </c>
      <c r="FT1080" s="7" t="s">
        <v>7739</v>
      </c>
      <c r="FU1080" s="7" t="s">
        <v>7740</v>
      </c>
      <c r="FV1080" t="s">
        <v>217</v>
      </c>
    </row>
    <row r="1081" spans="1:178" x14ac:dyDescent="0.25">
      <c r="A1081">
        <v>13459762832</v>
      </c>
      <c r="B1081">
        <v>390783574</v>
      </c>
      <c r="C1081" s="9">
        <v>44681.271944444445</v>
      </c>
      <c r="D1081" s="1">
        <v>44681.272731481484</v>
      </c>
      <c r="J1081" t="s">
        <v>178</v>
      </c>
      <c r="K1081">
        <v>67</v>
      </c>
      <c r="L1081" t="s">
        <v>179</v>
      </c>
      <c r="M1081" t="s">
        <v>197</v>
      </c>
      <c r="N1081" t="s">
        <v>420</v>
      </c>
      <c r="O1081" t="s">
        <v>7742</v>
      </c>
      <c r="P1081" t="s">
        <v>6077</v>
      </c>
      <c r="FG1081" t="s">
        <v>7749</v>
      </c>
      <c r="FH1081">
        <v>1</v>
      </c>
      <c r="FI1081" s="7" t="s">
        <v>7743</v>
      </c>
      <c r="FJ1081">
        <v>0.29382944244540699</v>
      </c>
      <c r="FK1081">
        <v>532</v>
      </c>
      <c r="FL1081" t="s">
        <v>221</v>
      </c>
      <c r="FM1081">
        <v>0.15</v>
      </c>
      <c r="FN1081">
        <v>15</v>
      </c>
      <c r="FO1081" t="s">
        <v>214</v>
      </c>
      <c r="FP1081">
        <v>434.27</v>
      </c>
      <c r="FQ1081" t="s">
        <v>7744</v>
      </c>
      <c r="FR1081" t="s">
        <v>7745</v>
      </c>
      <c r="FS1081" t="s">
        <v>4231</v>
      </c>
      <c r="FT1081" s="7" t="s">
        <v>7746</v>
      </c>
      <c r="FU1081" s="7" t="s">
        <v>7747</v>
      </c>
      <c r="FV1081" t="s">
        <v>217</v>
      </c>
    </row>
    <row r="1082" spans="1:178" x14ac:dyDescent="0.25">
      <c r="A1082">
        <v>13460146205</v>
      </c>
      <c r="B1082">
        <v>390783574</v>
      </c>
      <c r="C1082" s="9">
        <v>44681.921307870369</v>
      </c>
      <c r="D1082" s="1">
        <v>44681.925983796296</v>
      </c>
      <c r="J1082" t="s">
        <v>178</v>
      </c>
      <c r="K1082">
        <v>50</v>
      </c>
      <c r="L1082" t="s">
        <v>179</v>
      </c>
      <c r="M1082" t="s">
        <v>197</v>
      </c>
      <c r="N1082" t="s">
        <v>250</v>
      </c>
      <c r="O1082" t="s">
        <v>7751</v>
      </c>
      <c r="P1082" t="s">
        <v>6126</v>
      </c>
      <c r="Q1082" t="s">
        <v>182</v>
      </c>
      <c r="S1082" t="s">
        <v>114</v>
      </c>
      <c r="AD1082" t="s">
        <v>124</v>
      </c>
      <c r="AE1082">
        <v>13</v>
      </c>
      <c r="AF1082" t="s">
        <v>238</v>
      </c>
      <c r="AG1082">
        <v>58</v>
      </c>
      <c r="AH1082">
        <v>54</v>
      </c>
      <c r="AI1082">
        <v>160</v>
      </c>
      <c r="AJ1082">
        <v>5</v>
      </c>
      <c r="AK1082">
        <v>5</v>
      </c>
      <c r="AS1082" t="s">
        <v>132</v>
      </c>
      <c r="AU1082" t="s">
        <v>184</v>
      </c>
      <c r="AW1082" t="s">
        <v>227</v>
      </c>
      <c r="AX1082" t="s">
        <v>186</v>
      </c>
      <c r="AY1082" t="s">
        <v>228</v>
      </c>
      <c r="AZ1082" t="s">
        <v>184</v>
      </c>
      <c r="BB1082" t="s">
        <v>205</v>
      </c>
      <c r="BC1082" t="s">
        <v>204</v>
      </c>
      <c r="BD1082" t="s">
        <v>203</v>
      </c>
      <c r="BE1082" t="s">
        <v>188</v>
      </c>
      <c r="BF1082" t="s">
        <v>188</v>
      </c>
      <c r="BG1082" t="s">
        <v>204</v>
      </c>
      <c r="BH1082" t="s">
        <v>188</v>
      </c>
      <c r="BI1082" t="s">
        <v>205</v>
      </c>
      <c r="BJ1082" t="s">
        <v>203</v>
      </c>
      <c r="BK1082" t="s">
        <v>203</v>
      </c>
      <c r="BL1082" t="s">
        <v>189</v>
      </c>
      <c r="BM1082">
        <v>37</v>
      </c>
      <c r="BN1082" t="s">
        <v>189</v>
      </c>
      <c r="BO1082">
        <v>80</v>
      </c>
      <c r="BP1082" t="s">
        <v>273</v>
      </c>
      <c r="BR1082">
        <v>23</v>
      </c>
      <c r="BS1082">
        <v>61</v>
      </c>
      <c r="BT1082">
        <v>74</v>
      </c>
      <c r="BU1082" t="s">
        <v>189</v>
      </c>
      <c r="BV1082">
        <v>6</v>
      </c>
      <c r="BW1082" t="s">
        <v>208</v>
      </c>
      <c r="BX1082">
        <v>2</v>
      </c>
      <c r="BY1082">
        <v>91</v>
      </c>
      <c r="BZ1082">
        <v>13</v>
      </c>
      <c r="CA1082">
        <v>65</v>
      </c>
      <c r="CB1082" t="s">
        <v>230</v>
      </c>
      <c r="CC1082">
        <v>5</v>
      </c>
      <c r="CD1082">
        <v>6</v>
      </c>
      <c r="CE1082">
        <v>40</v>
      </c>
      <c r="CF1082" t="s">
        <v>210</v>
      </c>
      <c r="CH1082" t="s">
        <v>211</v>
      </c>
      <c r="CI1082" t="s">
        <v>210</v>
      </c>
      <c r="CJ1082" t="s">
        <v>192</v>
      </c>
      <c r="CK1082" t="s">
        <v>192</v>
      </c>
      <c r="CL1082" t="s">
        <v>192</v>
      </c>
      <c r="CM1082" t="s">
        <v>192</v>
      </c>
      <c r="CN1082" t="s">
        <v>192</v>
      </c>
      <c r="CO1082" t="s">
        <v>192</v>
      </c>
      <c r="CP1082">
        <v>53</v>
      </c>
      <c r="CQ1082">
        <v>51</v>
      </c>
      <c r="CR1082">
        <v>56</v>
      </c>
      <c r="CS1082">
        <v>58</v>
      </c>
      <c r="CT1082">
        <v>53</v>
      </c>
      <c r="CU1082">
        <v>52</v>
      </c>
      <c r="CV1082">
        <v>53</v>
      </c>
      <c r="CW1082">
        <v>55</v>
      </c>
      <c r="CX1082">
        <v>54</v>
      </c>
      <c r="CY1082">
        <v>56</v>
      </c>
      <c r="CZ1082">
        <v>58</v>
      </c>
      <c r="DA1082">
        <v>55</v>
      </c>
      <c r="DB1082">
        <v>55</v>
      </c>
      <c r="DC1082">
        <v>55</v>
      </c>
      <c r="DD1082">
        <v>56</v>
      </c>
      <c r="DE1082">
        <v>53</v>
      </c>
      <c r="DF1082">
        <v>55</v>
      </c>
      <c r="DG1082">
        <v>56</v>
      </c>
      <c r="DH1082">
        <v>56</v>
      </c>
      <c r="DI1082">
        <v>53</v>
      </c>
      <c r="DJ1082">
        <v>87</v>
      </c>
      <c r="DK1082">
        <v>5</v>
      </c>
      <c r="DL1082">
        <v>6</v>
      </c>
      <c r="DM1082">
        <v>6</v>
      </c>
      <c r="DN1082">
        <v>6</v>
      </c>
      <c r="DO1082">
        <v>6</v>
      </c>
      <c r="DP1082">
        <v>6</v>
      </c>
      <c r="DQ1082">
        <v>6</v>
      </c>
      <c r="DR1082">
        <v>6</v>
      </c>
      <c r="DS1082">
        <v>5</v>
      </c>
      <c r="DT1082">
        <v>6</v>
      </c>
      <c r="DU1082">
        <v>6</v>
      </c>
      <c r="DV1082">
        <v>5</v>
      </c>
      <c r="DW1082">
        <v>5</v>
      </c>
      <c r="DX1082">
        <v>6</v>
      </c>
      <c r="DY1082">
        <v>5</v>
      </c>
      <c r="EZ1082" t="s">
        <v>182</v>
      </c>
      <c r="FE1082">
        <v>9</v>
      </c>
      <c r="FF1082">
        <v>84</v>
      </c>
      <c r="FG1082" t="s">
        <v>7752</v>
      </c>
      <c r="FH1082">
        <v>1</v>
      </c>
      <c r="FI1082" s="7" t="s">
        <v>7753</v>
      </c>
      <c r="FJ1082">
        <v>0.32785509354693398</v>
      </c>
      <c r="FK1082">
        <v>124</v>
      </c>
      <c r="FL1082" t="s">
        <v>221</v>
      </c>
      <c r="FM1082">
        <v>0.15</v>
      </c>
      <c r="FO1082" t="s">
        <v>214</v>
      </c>
      <c r="FP1082">
        <v>21</v>
      </c>
      <c r="FQ1082" t="s">
        <v>7754</v>
      </c>
      <c r="FR1082" t="s">
        <v>7755</v>
      </c>
      <c r="FS1082" t="s">
        <v>7756</v>
      </c>
      <c r="FT1082" s="7" t="s">
        <v>7757</v>
      </c>
      <c r="FU1082" s="7" t="s">
        <v>7758</v>
      </c>
      <c r="FV1082" t="s">
        <v>217</v>
      </c>
    </row>
    <row r="1083" spans="1:178" x14ac:dyDescent="0.25">
      <c r="A1083">
        <v>13460192800</v>
      </c>
      <c r="B1083">
        <v>390783574</v>
      </c>
      <c r="C1083" s="9">
        <v>44682.045023148145</v>
      </c>
      <c r="D1083" s="1">
        <v>44682.056168981479</v>
      </c>
      <c r="J1083" t="s">
        <v>178</v>
      </c>
      <c r="K1083">
        <v>40</v>
      </c>
      <c r="L1083" t="s">
        <v>179</v>
      </c>
      <c r="M1083" t="s">
        <v>197</v>
      </c>
      <c r="N1083" t="s">
        <v>289</v>
      </c>
      <c r="O1083" t="s">
        <v>7759</v>
      </c>
      <c r="P1083" t="s">
        <v>6126</v>
      </c>
      <c r="Q1083" t="s">
        <v>182</v>
      </c>
      <c r="W1083" t="s">
        <v>4680</v>
      </c>
      <c r="AD1083" t="s">
        <v>124</v>
      </c>
      <c r="AE1083">
        <v>16</v>
      </c>
      <c r="AF1083" t="s">
        <v>238</v>
      </c>
      <c r="AG1083">
        <v>31</v>
      </c>
      <c r="AH1083" t="s">
        <v>1508</v>
      </c>
      <c r="AI1083">
        <v>180</v>
      </c>
      <c r="AJ1083">
        <v>7</v>
      </c>
      <c r="AK1083">
        <v>2</v>
      </c>
      <c r="AR1083" t="s">
        <v>131</v>
      </c>
      <c r="AU1083" t="s">
        <v>184</v>
      </c>
      <c r="AW1083" t="s">
        <v>227</v>
      </c>
      <c r="AX1083" t="s">
        <v>186</v>
      </c>
      <c r="AY1083" t="s">
        <v>272</v>
      </c>
      <c r="AZ1083" t="s">
        <v>184</v>
      </c>
      <c r="BB1083" t="s">
        <v>188</v>
      </c>
      <c r="BC1083" t="s">
        <v>188</v>
      </c>
      <c r="BD1083" t="s">
        <v>206</v>
      </c>
      <c r="BE1083" t="s">
        <v>203</v>
      </c>
      <c r="BF1083" t="s">
        <v>205</v>
      </c>
      <c r="BG1083" t="s">
        <v>203</v>
      </c>
      <c r="BH1083" t="s">
        <v>206</v>
      </c>
      <c r="BI1083" t="s">
        <v>203</v>
      </c>
      <c r="BJ1083" t="s">
        <v>203</v>
      </c>
      <c r="BK1083" t="s">
        <v>203</v>
      </c>
      <c r="BL1083" t="s">
        <v>189</v>
      </c>
      <c r="BM1083">
        <v>36</v>
      </c>
      <c r="BN1083" t="s">
        <v>189</v>
      </c>
      <c r="BO1083">
        <v>86</v>
      </c>
      <c r="BP1083" t="s">
        <v>239</v>
      </c>
      <c r="BQ1083" t="s">
        <v>207</v>
      </c>
      <c r="BR1083">
        <v>63</v>
      </c>
      <c r="BS1083">
        <v>96</v>
      </c>
      <c r="BT1083">
        <v>52</v>
      </c>
      <c r="BU1083" t="s">
        <v>189</v>
      </c>
      <c r="BV1083">
        <v>15</v>
      </c>
      <c r="BW1083" t="s">
        <v>208</v>
      </c>
      <c r="BX1083">
        <v>5</v>
      </c>
      <c r="BY1083">
        <v>100</v>
      </c>
      <c r="BZ1083">
        <v>96</v>
      </c>
      <c r="CA1083">
        <v>77</v>
      </c>
      <c r="CB1083" t="s">
        <v>230</v>
      </c>
      <c r="CC1083">
        <v>6</v>
      </c>
      <c r="CD1083">
        <v>1</v>
      </c>
      <c r="CE1083">
        <v>46</v>
      </c>
      <c r="CF1083" t="s">
        <v>240</v>
      </c>
      <c r="CG1083" t="s">
        <v>210</v>
      </c>
      <c r="CH1083" t="s">
        <v>192</v>
      </c>
      <c r="CI1083" t="s">
        <v>210</v>
      </c>
      <c r="CJ1083" t="s">
        <v>212</v>
      </c>
      <c r="CK1083" t="s">
        <v>240</v>
      </c>
      <c r="CL1083" t="s">
        <v>212</v>
      </c>
      <c r="CM1083" t="s">
        <v>212</v>
      </c>
      <c r="CN1083" t="s">
        <v>210</v>
      </c>
      <c r="CO1083" t="s">
        <v>192</v>
      </c>
      <c r="CP1083">
        <v>100</v>
      </c>
      <c r="CQ1083">
        <v>81</v>
      </c>
      <c r="CR1083">
        <v>100</v>
      </c>
      <c r="CS1083">
        <v>85</v>
      </c>
      <c r="CT1083">
        <v>50</v>
      </c>
      <c r="CU1083">
        <v>53</v>
      </c>
      <c r="CV1083">
        <v>100</v>
      </c>
      <c r="CW1083">
        <v>82</v>
      </c>
      <c r="CX1083">
        <v>100</v>
      </c>
      <c r="CY1083">
        <v>100</v>
      </c>
      <c r="CZ1083">
        <v>100</v>
      </c>
      <c r="DA1083">
        <v>60</v>
      </c>
      <c r="DB1083">
        <v>100</v>
      </c>
      <c r="DC1083">
        <v>79</v>
      </c>
      <c r="DD1083">
        <v>100</v>
      </c>
      <c r="DE1083">
        <v>74</v>
      </c>
      <c r="DF1083">
        <v>100</v>
      </c>
      <c r="DG1083">
        <v>62</v>
      </c>
      <c r="DH1083">
        <v>100</v>
      </c>
      <c r="DI1083">
        <v>80</v>
      </c>
      <c r="DJ1083">
        <v>100</v>
      </c>
      <c r="DK1083">
        <v>10</v>
      </c>
      <c r="DL1083">
        <v>10</v>
      </c>
      <c r="DM1083">
        <v>8</v>
      </c>
      <c r="DN1083">
        <v>10</v>
      </c>
      <c r="DO1083">
        <v>10</v>
      </c>
      <c r="DP1083">
        <v>10</v>
      </c>
      <c r="DQ1083">
        <v>10</v>
      </c>
      <c r="DR1083">
        <v>10</v>
      </c>
      <c r="DS1083">
        <v>10</v>
      </c>
      <c r="DT1083">
        <v>10</v>
      </c>
      <c r="DU1083">
        <v>10</v>
      </c>
      <c r="DV1083">
        <v>5</v>
      </c>
      <c r="DW1083">
        <v>10</v>
      </c>
      <c r="DX1083">
        <v>8</v>
      </c>
      <c r="DY1083">
        <v>10</v>
      </c>
      <c r="EZ1083" t="s">
        <v>182</v>
      </c>
      <c r="FE1083">
        <v>1</v>
      </c>
      <c r="FF1083">
        <v>77</v>
      </c>
      <c r="FG1083" t="s">
        <v>6957</v>
      </c>
      <c r="FH1083">
        <v>1</v>
      </c>
      <c r="FI1083" s="7" t="s">
        <v>7760</v>
      </c>
      <c r="FJ1083" s="7" t="s">
        <v>7761</v>
      </c>
      <c r="FK1083">
        <v>347</v>
      </c>
      <c r="FL1083" t="s">
        <v>322</v>
      </c>
      <c r="FM1083">
        <v>0.05</v>
      </c>
      <c r="FO1083" t="s">
        <v>214</v>
      </c>
      <c r="FP1083">
        <v>20.420000000000002</v>
      </c>
      <c r="FQ1083" t="s">
        <v>7762</v>
      </c>
      <c r="FR1083" t="s">
        <v>7763</v>
      </c>
      <c r="FS1083" t="s">
        <v>977</v>
      </c>
      <c r="FT1083" s="7" t="s">
        <v>7764</v>
      </c>
      <c r="FU1083" s="7" t="s">
        <v>7765</v>
      </c>
      <c r="FV1083" t="s">
        <v>217</v>
      </c>
    </row>
    <row r="1084" spans="1:178" x14ac:dyDescent="0.25">
      <c r="A1084">
        <v>13460269434</v>
      </c>
      <c r="B1084">
        <v>390783574</v>
      </c>
      <c r="C1084" s="9">
        <v>44682.212743055556</v>
      </c>
      <c r="D1084" s="1">
        <v>44682.221203703702</v>
      </c>
      <c r="J1084" t="s">
        <v>178</v>
      </c>
      <c r="K1084">
        <v>50</v>
      </c>
      <c r="L1084" t="s">
        <v>196</v>
      </c>
      <c r="M1084" t="s">
        <v>485</v>
      </c>
      <c r="O1084" t="s">
        <v>7766</v>
      </c>
      <c r="P1084" t="s">
        <v>6126</v>
      </c>
      <c r="Q1084" t="s">
        <v>182</v>
      </c>
      <c r="W1084" t="s">
        <v>7767</v>
      </c>
      <c r="AD1084" t="s">
        <v>124</v>
      </c>
      <c r="AE1084">
        <v>16</v>
      </c>
      <c r="AF1084" t="s">
        <v>183</v>
      </c>
      <c r="AG1084">
        <v>51</v>
      </c>
      <c r="AH1084">
        <v>72</v>
      </c>
      <c r="AI1084">
        <v>196</v>
      </c>
      <c r="AJ1084">
        <v>2</v>
      </c>
      <c r="AK1084">
        <v>1</v>
      </c>
      <c r="AM1084" t="s">
        <v>126</v>
      </c>
      <c r="AU1084" t="s">
        <v>133</v>
      </c>
      <c r="AV1084" t="s">
        <v>7768</v>
      </c>
      <c r="AW1084" t="s">
        <v>227</v>
      </c>
      <c r="AX1084" t="s">
        <v>201</v>
      </c>
      <c r="AY1084" t="s">
        <v>272</v>
      </c>
      <c r="AZ1084" t="s">
        <v>184</v>
      </c>
      <c r="BB1084" t="s">
        <v>203</v>
      </c>
      <c r="BC1084" t="s">
        <v>206</v>
      </c>
      <c r="BD1084" t="s">
        <v>203</v>
      </c>
      <c r="BE1084" t="s">
        <v>206</v>
      </c>
      <c r="BF1084" t="s">
        <v>204</v>
      </c>
      <c r="BG1084" t="s">
        <v>203</v>
      </c>
      <c r="BH1084" t="s">
        <v>205</v>
      </c>
      <c r="BI1084" t="s">
        <v>206</v>
      </c>
      <c r="BJ1084" t="s">
        <v>205</v>
      </c>
      <c r="BK1084" t="s">
        <v>205</v>
      </c>
      <c r="BL1084" t="s">
        <v>189</v>
      </c>
      <c r="BM1084">
        <v>38</v>
      </c>
      <c r="BN1084" t="s">
        <v>189</v>
      </c>
      <c r="BO1084">
        <v>71</v>
      </c>
      <c r="BP1084" t="s">
        <v>239</v>
      </c>
      <c r="BQ1084" t="s">
        <v>207</v>
      </c>
      <c r="BR1084">
        <v>85</v>
      </c>
      <c r="BS1084">
        <v>87</v>
      </c>
      <c r="BT1084">
        <v>66</v>
      </c>
      <c r="BU1084" t="s">
        <v>182</v>
      </c>
      <c r="BY1084">
        <v>80</v>
      </c>
      <c r="BZ1084">
        <v>30</v>
      </c>
      <c r="CA1084">
        <v>81</v>
      </c>
      <c r="CB1084" t="s">
        <v>209</v>
      </c>
      <c r="CC1084">
        <v>5</v>
      </c>
      <c r="CD1084">
        <v>0</v>
      </c>
      <c r="CE1084">
        <v>65</v>
      </c>
      <c r="CF1084" t="s">
        <v>210</v>
      </c>
      <c r="CG1084" t="s">
        <v>240</v>
      </c>
      <c r="CH1084" t="s">
        <v>212</v>
      </c>
      <c r="CI1084" t="s">
        <v>240</v>
      </c>
      <c r="CJ1084" t="s">
        <v>210</v>
      </c>
      <c r="CK1084" t="s">
        <v>212</v>
      </c>
      <c r="CL1084" t="s">
        <v>240</v>
      </c>
      <c r="CM1084" t="s">
        <v>192</v>
      </c>
      <c r="CN1084" t="s">
        <v>192</v>
      </c>
      <c r="CO1084" t="s">
        <v>212</v>
      </c>
      <c r="CP1084">
        <v>91</v>
      </c>
      <c r="CQ1084">
        <v>74</v>
      </c>
      <c r="CR1084">
        <v>92</v>
      </c>
      <c r="CS1084">
        <v>68</v>
      </c>
      <c r="CT1084">
        <v>100</v>
      </c>
      <c r="CU1084">
        <v>59</v>
      </c>
      <c r="CV1084">
        <v>77</v>
      </c>
      <c r="CW1084">
        <v>59</v>
      </c>
      <c r="CX1084">
        <v>100</v>
      </c>
      <c r="CY1084">
        <v>68</v>
      </c>
      <c r="CZ1084">
        <v>53</v>
      </c>
      <c r="DA1084">
        <v>59</v>
      </c>
      <c r="DB1084">
        <v>73</v>
      </c>
      <c r="DC1084">
        <v>83</v>
      </c>
      <c r="DD1084">
        <v>85</v>
      </c>
      <c r="DE1084">
        <v>68</v>
      </c>
      <c r="DF1084">
        <v>80</v>
      </c>
      <c r="DG1084">
        <v>77</v>
      </c>
      <c r="DH1084">
        <v>63</v>
      </c>
      <c r="DI1084">
        <v>36</v>
      </c>
      <c r="DJ1084">
        <v>82</v>
      </c>
      <c r="DK1084">
        <v>7</v>
      </c>
      <c r="DL1084">
        <v>8</v>
      </c>
      <c r="DM1084">
        <v>6</v>
      </c>
      <c r="DN1084">
        <v>8</v>
      </c>
      <c r="DO1084">
        <v>8</v>
      </c>
      <c r="DP1084">
        <v>8</v>
      </c>
      <c r="DQ1084">
        <v>7</v>
      </c>
      <c r="DR1084">
        <v>7</v>
      </c>
      <c r="DS1084">
        <v>3</v>
      </c>
      <c r="DT1084">
        <v>8</v>
      </c>
      <c r="DU1084">
        <v>9</v>
      </c>
      <c r="DV1084">
        <v>6</v>
      </c>
      <c r="DW1084">
        <v>5</v>
      </c>
      <c r="DX1084">
        <v>8</v>
      </c>
      <c r="DY1084">
        <v>10</v>
      </c>
      <c r="EZ1084" t="s">
        <v>182</v>
      </c>
      <c r="FE1084">
        <v>11</v>
      </c>
      <c r="FF1084">
        <v>87</v>
      </c>
      <c r="FG1084" t="s">
        <v>7769</v>
      </c>
      <c r="FH1084">
        <v>1</v>
      </c>
      <c r="FI1084" s="7" t="s">
        <v>7770</v>
      </c>
      <c r="FJ1084" s="7" t="s">
        <v>7771</v>
      </c>
      <c r="FK1084">
        <v>390</v>
      </c>
      <c r="FL1084" t="s">
        <v>221</v>
      </c>
      <c r="FM1084">
        <v>0.15</v>
      </c>
      <c r="FN1084">
        <v>7.5</v>
      </c>
      <c r="FO1084" t="s">
        <v>214</v>
      </c>
      <c r="FP1084">
        <v>14.62</v>
      </c>
      <c r="FQ1084" t="s">
        <v>7772</v>
      </c>
      <c r="FR1084" t="s">
        <v>7773</v>
      </c>
      <c r="FS1084" t="s">
        <v>7774</v>
      </c>
      <c r="FT1084" s="7" t="s">
        <v>7775</v>
      </c>
      <c r="FU1084" s="7" t="s">
        <v>7776</v>
      </c>
      <c r="FV1084" t="s">
        <v>217</v>
      </c>
    </row>
    <row r="1085" spans="1:178" x14ac:dyDescent="0.25">
      <c r="A1085">
        <v>13460476777</v>
      </c>
      <c r="B1085">
        <v>390783574</v>
      </c>
      <c r="C1085" s="9">
        <v>44682.546574074076</v>
      </c>
      <c r="D1085" s="1">
        <v>44682.555150462962</v>
      </c>
      <c r="J1085" t="s">
        <v>178</v>
      </c>
      <c r="K1085">
        <v>49</v>
      </c>
      <c r="L1085" t="s">
        <v>196</v>
      </c>
      <c r="M1085" t="s">
        <v>197</v>
      </c>
      <c r="N1085" t="s">
        <v>518</v>
      </c>
      <c r="O1085" t="s">
        <v>7777</v>
      </c>
      <c r="P1085" t="s">
        <v>236</v>
      </c>
      <c r="Q1085" t="s">
        <v>182</v>
      </c>
      <c r="R1085" t="s">
        <v>113</v>
      </c>
      <c r="AD1085" t="s">
        <v>124</v>
      </c>
      <c r="AE1085">
        <v>24</v>
      </c>
      <c r="AF1085" t="s">
        <v>183</v>
      </c>
      <c r="AG1085">
        <v>64</v>
      </c>
      <c r="AH1085">
        <v>6</v>
      </c>
      <c r="AI1085">
        <v>195</v>
      </c>
      <c r="AJ1085">
        <v>4</v>
      </c>
      <c r="AK1085">
        <v>1</v>
      </c>
      <c r="AM1085" t="s">
        <v>126</v>
      </c>
      <c r="AU1085" t="s">
        <v>184</v>
      </c>
      <c r="AW1085" t="s">
        <v>271</v>
      </c>
      <c r="AX1085" t="s">
        <v>258</v>
      </c>
      <c r="AY1085" t="s">
        <v>202</v>
      </c>
      <c r="AZ1085" t="s">
        <v>184</v>
      </c>
      <c r="BB1085" t="s">
        <v>203</v>
      </c>
      <c r="BC1085" t="s">
        <v>188</v>
      </c>
      <c r="BD1085" t="s">
        <v>204</v>
      </c>
      <c r="BE1085" t="s">
        <v>204</v>
      </c>
      <c r="BF1085" t="s">
        <v>204</v>
      </c>
      <c r="BG1085" t="s">
        <v>204</v>
      </c>
      <c r="BH1085" t="s">
        <v>188</v>
      </c>
      <c r="BI1085" t="s">
        <v>205</v>
      </c>
      <c r="BJ1085" t="s">
        <v>188</v>
      </c>
      <c r="BK1085" t="s">
        <v>205</v>
      </c>
      <c r="BL1085" t="s">
        <v>189</v>
      </c>
      <c r="BN1085" t="s">
        <v>189</v>
      </c>
      <c r="BO1085">
        <v>100</v>
      </c>
      <c r="BP1085" t="s">
        <v>190</v>
      </c>
      <c r="BQ1085" t="s">
        <v>239</v>
      </c>
      <c r="BR1085">
        <v>100</v>
      </c>
      <c r="BS1085">
        <v>96</v>
      </c>
      <c r="BT1085">
        <v>22</v>
      </c>
      <c r="BU1085" t="s">
        <v>182</v>
      </c>
      <c r="BY1085">
        <v>71</v>
      </c>
      <c r="BZ1085">
        <v>92</v>
      </c>
      <c r="CA1085">
        <v>75</v>
      </c>
      <c r="CB1085" t="s">
        <v>230</v>
      </c>
      <c r="CC1085">
        <v>7</v>
      </c>
      <c r="CD1085">
        <v>1</v>
      </c>
      <c r="CE1085">
        <v>24</v>
      </c>
      <c r="CF1085" t="s">
        <v>212</v>
      </c>
      <c r="CG1085" t="s">
        <v>192</v>
      </c>
      <c r="CH1085" t="s">
        <v>240</v>
      </c>
      <c r="CI1085" t="s">
        <v>240</v>
      </c>
      <c r="CJ1085" t="s">
        <v>212</v>
      </c>
      <c r="CK1085" t="s">
        <v>192</v>
      </c>
      <c r="CL1085" t="s">
        <v>212</v>
      </c>
      <c r="CM1085" t="s">
        <v>212</v>
      </c>
      <c r="CN1085" t="s">
        <v>192</v>
      </c>
      <c r="CO1085" t="s">
        <v>212</v>
      </c>
      <c r="CP1085">
        <v>97</v>
      </c>
      <c r="CQ1085">
        <v>100</v>
      </c>
      <c r="CR1085">
        <v>100</v>
      </c>
      <c r="CS1085">
        <v>99</v>
      </c>
      <c r="CT1085">
        <v>72</v>
      </c>
      <c r="CU1085">
        <v>0</v>
      </c>
      <c r="CV1085">
        <v>100</v>
      </c>
      <c r="CW1085">
        <v>100</v>
      </c>
      <c r="CX1085">
        <v>100</v>
      </c>
      <c r="CY1085">
        <v>74</v>
      </c>
      <c r="CZ1085">
        <v>99</v>
      </c>
      <c r="DA1085">
        <v>74</v>
      </c>
      <c r="DB1085">
        <v>100</v>
      </c>
      <c r="DC1085">
        <v>100</v>
      </c>
      <c r="DD1085">
        <v>100</v>
      </c>
      <c r="DE1085">
        <v>90</v>
      </c>
      <c r="DF1085">
        <v>100</v>
      </c>
      <c r="DG1085">
        <v>100</v>
      </c>
      <c r="DH1085">
        <v>100</v>
      </c>
      <c r="DI1085">
        <v>73</v>
      </c>
      <c r="DJ1085">
        <v>100</v>
      </c>
      <c r="DK1085">
        <v>10</v>
      </c>
      <c r="DL1085">
        <v>8</v>
      </c>
      <c r="DM1085">
        <v>10</v>
      </c>
      <c r="DN1085">
        <v>10</v>
      </c>
      <c r="DO1085">
        <v>10</v>
      </c>
      <c r="DP1085">
        <v>10</v>
      </c>
      <c r="DQ1085">
        <v>10</v>
      </c>
      <c r="DR1085">
        <v>10</v>
      </c>
      <c r="DS1085">
        <v>10</v>
      </c>
      <c r="DT1085">
        <v>10</v>
      </c>
      <c r="DU1085">
        <v>8</v>
      </c>
      <c r="DV1085">
        <v>3</v>
      </c>
      <c r="DW1085">
        <v>3</v>
      </c>
      <c r="DX1085">
        <v>4</v>
      </c>
      <c r="DY1085">
        <v>3</v>
      </c>
      <c r="EZ1085" t="s">
        <v>182</v>
      </c>
      <c r="FE1085">
        <v>19</v>
      </c>
      <c r="FF1085">
        <v>20</v>
      </c>
      <c r="FG1085" t="s">
        <v>1085</v>
      </c>
      <c r="FH1085">
        <v>1</v>
      </c>
      <c r="FI1085">
        <v>0.60067275979963597</v>
      </c>
      <c r="FJ1085">
        <v>0.260764593221189</v>
      </c>
      <c r="FK1085">
        <v>3247</v>
      </c>
      <c r="FL1085" t="s">
        <v>221</v>
      </c>
      <c r="FM1085">
        <v>0.15</v>
      </c>
      <c r="FN1085">
        <v>14.8</v>
      </c>
      <c r="FO1085" t="s">
        <v>214</v>
      </c>
      <c r="FP1085">
        <v>8.34</v>
      </c>
      <c r="FQ1085" t="s">
        <v>7778</v>
      </c>
      <c r="FR1085" t="s">
        <v>7779</v>
      </c>
      <c r="FS1085" t="s">
        <v>7780</v>
      </c>
      <c r="FT1085">
        <v>0.46499404519272503</v>
      </c>
      <c r="FU1085" s="7" t="s">
        <v>7781</v>
      </c>
      <c r="FV1085" t="s">
        <v>217</v>
      </c>
    </row>
    <row r="1086" spans="1:178" x14ac:dyDescent="0.25">
      <c r="A1086">
        <v>13460553704</v>
      </c>
      <c r="B1086">
        <v>390783574</v>
      </c>
      <c r="C1086" s="9">
        <v>44682.685370370367</v>
      </c>
      <c r="D1086" s="1">
        <v>44682.707349537035</v>
      </c>
      <c r="J1086" t="s">
        <v>178</v>
      </c>
      <c r="K1086">
        <v>23</v>
      </c>
      <c r="L1086" t="s">
        <v>196</v>
      </c>
      <c r="M1086" t="s">
        <v>485</v>
      </c>
      <c r="O1086" t="s">
        <v>632</v>
      </c>
      <c r="P1086" t="s">
        <v>6126</v>
      </c>
      <c r="Q1086" t="s">
        <v>189</v>
      </c>
      <c r="V1086" t="s">
        <v>117</v>
      </c>
      <c r="AD1086" t="s">
        <v>124</v>
      </c>
      <c r="AE1086">
        <v>16</v>
      </c>
      <c r="AF1086" t="s">
        <v>238</v>
      </c>
      <c r="AG1086">
        <v>80</v>
      </c>
      <c r="AH1086" t="s">
        <v>2281</v>
      </c>
      <c r="AI1086">
        <v>143</v>
      </c>
      <c r="AJ1086">
        <v>1</v>
      </c>
      <c r="AK1086">
        <v>8</v>
      </c>
      <c r="AS1086" t="s">
        <v>132</v>
      </c>
      <c r="AU1086" t="s">
        <v>184</v>
      </c>
      <c r="AW1086" t="s">
        <v>200</v>
      </c>
      <c r="AX1086" t="s">
        <v>201</v>
      </c>
      <c r="AY1086" t="s">
        <v>202</v>
      </c>
      <c r="AZ1086" t="s">
        <v>184</v>
      </c>
      <c r="BB1086" t="s">
        <v>203</v>
      </c>
      <c r="BC1086" t="s">
        <v>203</v>
      </c>
      <c r="BD1086" t="s">
        <v>205</v>
      </c>
      <c r="BE1086" t="s">
        <v>205</v>
      </c>
      <c r="BF1086" t="s">
        <v>206</v>
      </c>
      <c r="BG1086" t="s">
        <v>203</v>
      </c>
      <c r="BH1086" t="s">
        <v>204</v>
      </c>
      <c r="BI1086" t="s">
        <v>203</v>
      </c>
      <c r="BJ1086" t="s">
        <v>205</v>
      </c>
      <c r="BK1086" t="s">
        <v>205</v>
      </c>
      <c r="BL1086" t="s">
        <v>189</v>
      </c>
      <c r="BM1086">
        <v>2</v>
      </c>
      <c r="BN1086" t="s">
        <v>189</v>
      </c>
      <c r="BO1086">
        <v>80</v>
      </c>
      <c r="BP1086" t="s">
        <v>190</v>
      </c>
      <c r="BQ1086" t="s">
        <v>207</v>
      </c>
      <c r="BR1086">
        <v>65</v>
      </c>
      <c r="BS1086">
        <v>79</v>
      </c>
      <c r="BT1086">
        <v>23</v>
      </c>
      <c r="BU1086" t="s">
        <v>189</v>
      </c>
      <c r="BV1086">
        <v>30</v>
      </c>
      <c r="BW1086" t="s">
        <v>284</v>
      </c>
      <c r="BX1086">
        <v>10</v>
      </c>
      <c r="BY1086">
        <v>65</v>
      </c>
      <c r="BZ1086">
        <v>18</v>
      </c>
      <c r="CA1086">
        <v>74</v>
      </c>
      <c r="CB1086">
        <v>0</v>
      </c>
      <c r="CC1086">
        <v>2</v>
      </c>
      <c r="CD1086">
        <v>7</v>
      </c>
      <c r="CE1086">
        <v>68</v>
      </c>
      <c r="CF1086" t="s">
        <v>211</v>
      </c>
      <c r="CG1086" t="s">
        <v>240</v>
      </c>
      <c r="CH1086" t="s">
        <v>212</v>
      </c>
      <c r="CI1086" t="s">
        <v>210</v>
      </c>
      <c r="CJ1086" t="s">
        <v>240</v>
      </c>
      <c r="CK1086" t="s">
        <v>211</v>
      </c>
      <c r="CL1086" t="s">
        <v>212</v>
      </c>
      <c r="CM1086" t="s">
        <v>240</v>
      </c>
      <c r="CN1086" t="s">
        <v>212</v>
      </c>
      <c r="CO1086" t="s">
        <v>211</v>
      </c>
      <c r="CP1086">
        <v>98</v>
      </c>
      <c r="CQ1086">
        <v>99</v>
      </c>
      <c r="CR1086">
        <v>80</v>
      </c>
      <c r="CS1086">
        <v>76</v>
      </c>
      <c r="CT1086">
        <v>34</v>
      </c>
      <c r="CU1086">
        <v>1</v>
      </c>
      <c r="CV1086">
        <v>99</v>
      </c>
      <c r="CW1086">
        <v>67</v>
      </c>
      <c r="CX1086">
        <v>100</v>
      </c>
      <c r="CY1086">
        <v>1</v>
      </c>
      <c r="CZ1086">
        <v>53</v>
      </c>
      <c r="DA1086">
        <v>0</v>
      </c>
      <c r="DB1086">
        <v>76</v>
      </c>
      <c r="DC1086">
        <v>72</v>
      </c>
      <c r="DD1086">
        <v>79</v>
      </c>
      <c r="DE1086">
        <v>67</v>
      </c>
      <c r="DF1086">
        <v>54</v>
      </c>
      <c r="DG1086">
        <v>1</v>
      </c>
      <c r="DH1086">
        <v>1</v>
      </c>
      <c r="DI1086">
        <v>1</v>
      </c>
      <c r="DJ1086">
        <v>100</v>
      </c>
      <c r="DK1086">
        <v>7</v>
      </c>
      <c r="DL1086">
        <v>0</v>
      </c>
      <c r="DM1086">
        <v>6</v>
      </c>
      <c r="DN1086">
        <v>0</v>
      </c>
      <c r="DO1086">
        <v>0</v>
      </c>
      <c r="DP1086">
        <v>0</v>
      </c>
      <c r="DQ1086">
        <v>3</v>
      </c>
      <c r="DR1086">
        <v>0</v>
      </c>
      <c r="DS1086">
        <v>0</v>
      </c>
      <c r="DT1086">
        <v>0</v>
      </c>
      <c r="DU1086">
        <v>0</v>
      </c>
      <c r="DV1086">
        <v>0</v>
      </c>
      <c r="DW1086">
        <v>6</v>
      </c>
      <c r="DX1086">
        <v>0</v>
      </c>
      <c r="DY1086">
        <v>7</v>
      </c>
      <c r="EZ1086" t="s">
        <v>182</v>
      </c>
      <c r="FE1086">
        <v>57</v>
      </c>
      <c r="FF1086">
        <v>78</v>
      </c>
      <c r="FG1086" t="s">
        <v>7782</v>
      </c>
      <c r="FH1086">
        <v>1</v>
      </c>
      <c r="FI1086" s="7" t="s">
        <v>7783</v>
      </c>
      <c r="FJ1086" s="7" t="s">
        <v>7784</v>
      </c>
      <c r="FK1086">
        <v>25</v>
      </c>
      <c r="FL1086" t="s">
        <v>193</v>
      </c>
      <c r="FM1086">
        <v>0.2</v>
      </c>
      <c r="FN1086">
        <v>9.4</v>
      </c>
      <c r="FO1086" t="s">
        <v>214</v>
      </c>
      <c r="FP1086">
        <v>189.05</v>
      </c>
      <c r="FQ1086" t="s">
        <v>7785</v>
      </c>
      <c r="FR1086" t="s">
        <v>7786</v>
      </c>
      <c r="FS1086" t="s">
        <v>4231</v>
      </c>
      <c r="FT1086" s="7" t="s">
        <v>7787</v>
      </c>
      <c r="FU1086" s="7" t="s">
        <v>7788</v>
      </c>
      <c r="FV1086" t="s">
        <v>217</v>
      </c>
    </row>
    <row r="1087" spans="1:178" x14ac:dyDescent="0.25">
      <c r="A1087">
        <v>13460650930</v>
      </c>
      <c r="B1087">
        <v>390783574</v>
      </c>
      <c r="C1087" s="9">
        <v>44682.890451388892</v>
      </c>
      <c r="D1087" s="1">
        <v>44682.902754629627</v>
      </c>
      <c r="J1087" t="s">
        <v>178</v>
      </c>
      <c r="K1087">
        <v>22</v>
      </c>
      <c r="L1087" t="s">
        <v>336</v>
      </c>
      <c r="M1087" t="s">
        <v>264</v>
      </c>
      <c r="O1087" t="s">
        <v>530</v>
      </c>
      <c r="P1087" t="s">
        <v>236</v>
      </c>
      <c r="Q1087" t="s">
        <v>189</v>
      </c>
      <c r="R1087" t="s">
        <v>113</v>
      </c>
      <c r="S1087" t="s">
        <v>114</v>
      </c>
      <c r="AD1087" t="s">
        <v>124</v>
      </c>
      <c r="AE1087">
        <v>15</v>
      </c>
      <c r="AF1087" t="s">
        <v>238</v>
      </c>
      <c r="AG1087">
        <v>71</v>
      </c>
      <c r="AH1087">
        <v>73</v>
      </c>
      <c r="AI1087">
        <v>190</v>
      </c>
      <c r="AJ1087">
        <v>1</v>
      </c>
      <c r="AK1087">
        <v>1</v>
      </c>
      <c r="AS1087" t="s">
        <v>132</v>
      </c>
      <c r="AU1087" t="s">
        <v>184</v>
      </c>
      <c r="AW1087" t="s">
        <v>227</v>
      </c>
      <c r="AX1087" t="s">
        <v>201</v>
      </c>
      <c r="AY1087" t="s">
        <v>202</v>
      </c>
      <c r="AZ1087" t="s">
        <v>184</v>
      </c>
      <c r="BB1087" t="s">
        <v>204</v>
      </c>
      <c r="BC1087" t="s">
        <v>204</v>
      </c>
      <c r="BD1087" t="s">
        <v>204</v>
      </c>
      <c r="BE1087" t="s">
        <v>205</v>
      </c>
      <c r="BF1087" t="s">
        <v>204</v>
      </c>
      <c r="BG1087" t="s">
        <v>203</v>
      </c>
      <c r="BH1087" t="s">
        <v>204</v>
      </c>
      <c r="BI1087" t="s">
        <v>205</v>
      </c>
      <c r="BJ1087" t="s">
        <v>204</v>
      </c>
      <c r="BK1087" t="s">
        <v>205</v>
      </c>
      <c r="BL1087" t="s">
        <v>182</v>
      </c>
      <c r="BN1087" t="s">
        <v>189</v>
      </c>
      <c r="BO1087">
        <v>100</v>
      </c>
      <c r="BP1087" t="s">
        <v>273</v>
      </c>
      <c r="BQ1087" t="s">
        <v>207</v>
      </c>
      <c r="BR1087">
        <v>1</v>
      </c>
      <c r="BS1087">
        <v>99</v>
      </c>
      <c r="BT1087">
        <v>87</v>
      </c>
      <c r="BU1087" t="s">
        <v>189</v>
      </c>
      <c r="BV1087">
        <v>20</v>
      </c>
      <c r="BW1087" t="s">
        <v>208</v>
      </c>
      <c r="BX1087">
        <v>9</v>
      </c>
      <c r="BY1087">
        <v>91</v>
      </c>
      <c r="BZ1087">
        <v>53</v>
      </c>
      <c r="CA1087">
        <v>100</v>
      </c>
      <c r="CB1087">
        <v>0</v>
      </c>
      <c r="CC1087">
        <v>0</v>
      </c>
      <c r="CD1087">
        <v>0</v>
      </c>
      <c r="CE1087">
        <v>91</v>
      </c>
      <c r="CF1087" t="s">
        <v>212</v>
      </c>
      <c r="CG1087" t="s">
        <v>212</v>
      </c>
      <c r="CH1087" t="s">
        <v>212</v>
      </c>
      <c r="CI1087" t="s">
        <v>210</v>
      </c>
      <c r="CJ1087" t="s">
        <v>212</v>
      </c>
      <c r="CK1087" t="s">
        <v>192</v>
      </c>
      <c r="CL1087" t="s">
        <v>211</v>
      </c>
      <c r="CM1087" t="s">
        <v>211</v>
      </c>
      <c r="CN1087" t="s">
        <v>240</v>
      </c>
      <c r="CO1087" t="s">
        <v>192</v>
      </c>
      <c r="CP1087">
        <v>100</v>
      </c>
      <c r="CQ1087">
        <v>90</v>
      </c>
      <c r="CR1087">
        <v>99</v>
      </c>
      <c r="CS1087">
        <v>67</v>
      </c>
      <c r="CT1087">
        <v>66</v>
      </c>
      <c r="CU1087">
        <v>1</v>
      </c>
      <c r="CV1087">
        <v>100</v>
      </c>
      <c r="CW1087">
        <v>91</v>
      </c>
      <c r="CX1087">
        <v>83</v>
      </c>
      <c r="CY1087">
        <v>52</v>
      </c>
      <c r="CZ1087">
        <v>90</v>
      </c>
      <c r="DA1087">
        <v>57</v>
      </c>
      <c r="DB1087">
        <v>100</v>
      </c>
      <c r="DC1087">
        <v>87</v>
      </c>
      <c r="DD1087">
        <v>100</v>
      </c>
      <c r="DE1087">
        <v>91</v>
      </c>
      <c r="DF1087">
        <v>100</v>
      </c>
      <c r="DG1087">
        <v>92</v>
      </c>
      <c r="DH1087">
        <v>100</v>
      </c>
      <c r="DI1087">
        <v>100</v>
      </c>
      <c r="DJ1087">
        <v>100</v>
      </c>
      <c r="DK1087">
        <v>10</v>
      </c>
      <c r="DL1087">
        <v>10</v>
      </c>
      <c r="DM1087">
        <v>10</v>
      </c>
      <c r="DN1087">
        <v>10</v>
      </c>
      <c r="DO1087">
        <v>10</v>
      </c>
      <c r="DP1087">
        <v>7</v>
      </c>
      <c r="DQ1087">
        <v>10</v>
      </c>
      <c r="DR1087">
        <v>10</v>
      </c>
      <c r="DS1087">
        <v>4</v>
      </c>
      <c r="DT1087">
        <v>5</v>
      </c>
      <c r="DU1087">
        <v>10</v>
      </c>
      <c r="DV1087">
        <v>10</v>
      </c>
      <c r="DW1087">
        <v>10</v>
      </c>
      <c r="DX1087">
        <v>10</v>
      </c>
      <c r="DY1087">
        <v>10</v>
      </c>
      <c r="EZ1087" t="s">
        <v>182</v>
      </c>
      <c r="FE1087">
        <v>0</v>
      </c>
      <c r="FF1087">
        <v>48</v>
      </c>
      <c r="FG1087" t="s">
        <v>7789</v>
      </c>
      <c r="FH1087">
        <v>1</v>
      </c>
      <c r="FI1087" s="7" t="s">
        <v>7790</v>
      </c>
      <c r="FJ1087" s="7" t="s">
        <v>7791</v>
      </c>
      <c r="FK1087">
        <v>396</v>
      </c>
      <c r="FL1087" t="s">
        <v>221</v>
      </c>
      <c r="FM1087">
        <v>0.15</v>
      </c>
      <c r="FN1087">
        <v>6.7</v>
      </c>
      <c r="FO1087" t="s">
        <v>214</v>
      </c>
      <c r="FP1087">
        <v>57.58</v>
      </c>
      <c r="FQ1087" t="s">
        <v>7792</v>
      </c>
      <c r="FR1087" t="s">
        <v>7793</v>
      </c>
      <c r="FS1087" t="s">
        <v>7244</v>
      </c>
      <c r="FT1087" s="7" t="s">
        <v>7794</v>
      </c>
      <c r="FU1087" s="7" t="s">
        <v>7795</v>
      </c>
      <c r="FV1087" t="s">
        <v>217</v>
      </c>
    </row>
    <row r="1088" spans="1:178" x14ac:dyDescent="0.25">
      <c r="A1088">
        <v>13460717824</v>
      </c>
      <c r="B1088">
        <v>390783574</v>
      </c>
      <c r="C1088" s="9">
        <v>44683.037280092591</v>
      </c>
      <c r="D1088" s="1">
        <v>44683.046261574076</v>
      </c>
      <c r="J1088" t="s">
        <v>178</v>
      </c>
      <c r="K1088">
        <v>38</v>
      </c>
      <c r="L1088" t="s">
        <v>179</v>
      </c>
      <c r="M1088" t="s">
        <v>7796</v>
      </c>
      <c r="O1088" t="s">
        <v>7797</v>
      </c>
      <c r="P1088" t="s">
        <v>6126</v>
      </c>
      <c r="Q1088" t="s">
        <v>189</v>
      </c>
      <c r="R1088" t="s">
        <v>113</v>
      </c>
      <c r="S1088" t="s">
        <v>114</v>
      </c>
      <c r="V1088" t="s">
        <v>117</v>
      </c>
      <c r="Z1088" t="s">
        <v>120</v>
      </c>
      <c r="AE1088">
        <v>19</v>
      </c>
      <c r="AF1088" t="s">
        <v>238</v>
      </c>
      <c r="AG1088">
        <v>94</v>
      </c>
      <c r="AH1088">
        <v>66.2</v>
      </c>
      <c r="AI1088">
        <v>130</v>
      </c>
      <c r="AJ1088">
        <v>7</v>
      </c>
      <c r="AK1088">
        <v>6</v>
      </c>
      <c r="AS1088" t="s">
        <v>132</v>
      </c>
      <c r="AU1088" t="s">
        <v>184</v>
      </c>
      <c r="AW1088" t="s">
        <v>227</v>
      </c>
      <c r="AX1088" t="s">
        <v>258</v>
      </c>
      <c r="AY1088" t="s">
        <v>202</v>
      </c>
      <c r="AZ1088" t="s">
        <v>184</v>
      </c>
      <c r="BB1088" t="s">
        <v>205</v>
      </c>
      <c r="BC1088" t="s">
        <v>203</v>
      </c>
      <c r="BD1088" t="s">
        <v>205</v>
      </c>
      <c r="BE1088" t="s">
        <v>205</v>
      </c>
      <c r="BF1088" t="s">
        <v>203</v>
      </c>
      <c r="BG1088" t="s">
        <v>188</v>
      </c>
      <c r="BH1088" t="s">
        <v>203</v>
      </c>
      <c r="BI1088" t="s">
        <v>205</v>
      </c>
      <c r="BJ1088" t="s">
        <v>205</v>
      </c>
      <c r="BK1088" t="s">
        <v>205</v>
      </c>
      <c r="BL1088" t="s">
        <v>189</v>
      </c>
      <c r="BM1088">
        <v>70</v>
      </c>
      <c r="BN1088" t="s">
        <v>189</v>
      </c>
      <c r="BO1088">
        <v>96</v>
      </c>
      <c r="BP1088" t="s">
        <v>273</v>
      </c>
      <c r="BQ1088" t="s">
        <v>207</v>
      </c>
      <c r="BR1088">
        <v>52</v>
      </c>
      <c r="BS1088">
        <v>96</v>
      </c>
      <c r="BT1088">
        <v>76</v>
      </c>
      <c r="BU1088" t="s">
        <v>189</v>
      </c>
      <c r="BV1088">
        <v>30</v>
      </c>
      <c r="BW1088" t="s">
        <v>284</v>
      </c>
      <c r="BX1088">
        <v>6</v>
      </c>
      <c r="BY1088">
        <v>84</v>
      </c>
      <c r="BZ1088">
        <v>93</v>
      </c>
      <c r="CA1088">
        <v>90</v>
      </c>
      <c r="CB1088" t="s">
        <v>209</v>
      </c>
      <c r="CC1088">
        <v>7</v>
      </c>
      <c r="CD1088">
        <v>0</v>
      </c>
      <c r="CE1088">
        <v>62</v>
      </c>
      <c r="CF1088" t="s">
        <v>210</v>
      </c>
      <c r="CG1088" t="s">
        <v>210</v>
      </c>
      <c r="CH1088" t="s">
        <v>210</v>
      </c>
      <c r="CI1088" t="s">
        <v>240</v>
      </c>
      <c r="CJ1088" t="s">
        <v>212</v>
      </c>
      <c r="CK1088" t="s">
        <v>240</v>
      </c>
      <c r="CL1088" t="s">
        <v>192</v>
      </c>
      <c r="CM1088" t="s">
        <v>212</v>
      </c>
      <c r="CN1088" t="s">
        <v>210</v>
      </c>
      <c r="CO1088" t="s">
        <v>192</v>
      </c>
      <c r="CP1088">
        <v>91</v>
      </c>
      <c r="CQ1088">
        <v>93</v>
      </c>
      <c r="CR1088">
        <v>100</v>
      </c>
      <c r="CS1088">
        <v>92</v>
      </c>
      <c r="CT1088">
        <v>52</v>
      </c>
      <c r="CU1088">
        <v>0</v>
      </c>
      <c r="CV1088">
        <v>82</v>
      </c>
      <c r="CW1088">
        <v>77</v>
      </c>
      <c r="CX1088">
        <v>98</v>
      </c>
      <c r="CY1088">
        <v>27</v>
      </c>
      <c r="CZ1088">
        <v>76</v>
      </c>
      <c r="DA1088">
        <v>70</v>
      </c>
      <c r="DB1088">
        <v>98</v>
      </c>
      <c r="DC1088">
        <v>91</v>
      </c>
      <c r="DD1088">
        <v>84</v>
      </c>
      <c r="DE1088">
        <v>47</v>
      </c>
      <c r="DF1088">
        <v>91</v>
      </c>
      <c r="DG1088">
        <v>91</v>
      </c>
      <c r="DH1088">
        <v>79</v>
      </c>
      <c r="DI1088">
        <v>36</v>
      </c>
      <c r="DJ1088">
        <v>93</v>
      </c>
      <c r="DK1088">
        <v>9</v>
      </c>
      <c r="DL1088">
        <v>8</v>
      </c>
      <c r="DM1088">
        <v>8</v>
      </c>
      <c r="DN1088">
        <v>8</v>
      </c>
      <c r="DO1088">
        <v>9</v>
      </c>
      <c r="DP1088">
        <v>8</v>
      </c>
      <c r="DQ1088">
        <v>7</v>
      </c>
      <c r="DR1088">
        <v>9</v>
      </c>
      <c r="DS1088">
        <v>7</v>
      </c>
      <c r="DT1088">
        <v>7</v>
      </c>
      <c r="DU1088">
        <v>7</v>
      </c>
      <c r="DV1088">
        <v>4</v>
      </c>
      <c r="DW1088">
        <v>9</v>
      </c>
      <c r="DX1088">
        <v>9</v>
      </c>
      <c r="DY1088">
        <v>10</v>
      </c>
      <c r="EZ1088" t="s">
        <v>182</v>
      </c>
      <c r="FE1088">
        <v>45</v>
      </c>
      <c r="FF1088">
        <v>47</v>
      </c>
      <c r="FG1088" t="s">
        <v>7798</v>
      </c>
      <c r="FH1088">
        <v>1</v>
      </c>
      <c r="FI1088" s="7" t="s">
        <v>7799</v>
      </c>
      <c r="FJ1088" s="7" t="s">
        <v>7800</v>
      </c>
      <c r="FK1088">
        <v>56</v>
      </c>
      <c r="FL1088" t="s">
        <v>193</v>
      </c>
      <c r="FM1088">
        <v>0.2</v>
      </c>
      <c r="FN1088">
        <v>20.9</v>
      </c>
      <c r="FO1088" t="s">
        <v>214</v>
      </c>
      <c r="FP1088">
        <v>17.38</v>
      </c>
      <c r="FQ1088" t="s">
        <v>7801</v>
      </c>
      <c r="FR1088" t="s">
        <v>7802</v>
      </c>
      <c r="FS1088" t="s">
        <v>7723</v>
      </c>
      <c r="FT1088" s="7" t="s">
        <v>7803</v>
      </c>
      <c r="FU1088" s="7" t="s">
        <v>7804</v>
      </c>
      <c r="FV1088" t="s">
        <v>217</v>
      </c>
    </row>
    <row r="1089" spans="1:178" x14ac:dyDescent="0.25">
      <c r="A1089">
        <v>13461104603</v>
      </c>
      <c r="B1089">
        <v>390783574</v>
      </c>
      <c r="C1089" s="9">
        <v>44683.436597222222</v>
      </c>
      <c r="D1089" s="1">
        <v>44683.443819444445</v>
      </c>
      <c r="J1089" t="s">
        <v>178</v>
      </c>
      <c r="K1089">
        <v>51</v>
      </c>
      <c r="L1089" t="s">
        <v>179</v>
      </c>
      <c r="M1089" t="s">
        <v>197</v>
      </c>
      <c r="N1089" t="s">
        <v>898</v>
      </c>
      <c r="O1089" t="s">
        <v>7805</v>
      </c>
      <c r="P1089" t="s">
        <v>6126</v>
      </c>
      <c r="Q1089" t="s">
        <v>182</v>
      </c>
      <c r="R1089" t="s">
        <v>113</v>
      </c>
      <c r="W1089" t="s">
        <v>7806</v>
      </c>
      <c r="AD1089" t="s">
        <v>124</v>
      </c>
      <c r="AE1089">
        <v>12</v>
      </c>
      <c r="AF1089" t="s">
        <v>183</v>
      </c>
      <c r="AG1089">
        <v>49</v>
      </c>
      <c r="AH1089" t="s">
        <v>292</v>
      </c>
      <c r="AI1089">
        <v>208</v>
      </c>
      <c r="AJ1089">
        <v>4</v>
      </c>
      <c r="AK1089">
        <v>6</v>
      </c>
      <c r="AS1089" t="s">
        <v>132</v>
      </c>
      <c r="AU1089" t="s">
        <v>184</v>
      </c>
      <c r="AW1089" t="s">
        <v>271</v>
      </c>
      <c r="AX1089" t="s">
        <v>186</v>
      </c>
      <c r="AY1089" t="s">
        <v>228</v>
      </c>
      <c r="AZ1089" t="s">
        <v>184</v>
      </c>
      <c r="BB1089" t="s">
        <v>188</v>
      </c>
      <c r="BC1089" t="s">
        <v>188</v>
      </c>
      <c r="BD1089" t="s">
        <v>188</v>
      </c>
      <c r="BE1089" t="s">
        <v>188</v>
      </c>
      <c r="BF1089" t="s">
        <v>206</v>
      </c>
      <c r="BG1089" t="s">
        <v>188</v>
      </c>
      <c r="BH1089" t="s">
        <v>188</v>
      </c>
      <c r="BI1089" t="s">
        <v>188</v>
      </c>
      <c r="BJ1089" t="s">
        <v>204</v>
      </c>
      <c r="BK1089" t="s">
        <v>205</v>
      </c>
      <c r="BL1089" t="s">
        <v>189</v>
      </c>
      <c r="BM1089">
        <v>97</v>
      </c>
      <c r="BN1089" t="s">
        <v>189</v>
      </c>
      <c r="BO1089">
        <v>100</v>
      </c>
      <c r="BP1089" t="s">
        <v>190</v>
      </c>
      <c r="BQ1089" t="s">
        <v>207</v>
      </c>
      <c r="BR1089">
        <v>100</v>
      </c>
      <c r="BS1089">
        <v>49</v>
      </c>
      <c r="BT1089">
        <v>68</v>
      </c>
      <c r="BU1089" t="s">
        <v>189</v>
      </c>
      <c r="BV1089">
        <v>20</v>
      </c>
      <c r="BW1089" t="s">
        <v>208</v>
      </c>
      <c r="BX1089">
        <v>10</v>
      </c>
      <c r="BY1089">
        <v>86</v>
      </c>
      <c r="BZ1089">
        <v>71</v>
      </c>
      <c r="CA1089">
        <v>63</v>
      </c>
      <c r="CB1089" t="s">
        <v>230</v>
      </c>
      <c r="CC1089">
        <v>5</v>
      </c>
      <c r="CD1089">
        <v>5</v>
      </c>
      <c r="CE1089">
        <v>93</v>
      </c>
      <c r="CF1089" t="s">
        <v>240</v>
      </c>
      <c r="CG1089" t="s">
        <v>210</v>
      </c>
      <c r="CH1089" t="s">
        <v>212</v>
      </c>
      <c r="CI1089" t="s">
        <v>210</v>
      </c>
      <c r="CJ1089" t="s">
        <v>211</v>
      </c>
      <c r="CK1089" t="s">
        <v>210</v>
      </c>
      <c r="CL1089" t="s">
        <v>211</v>
      </c>
      <c r="CM1089" t="s">
        <v>212</v>
      </c>
      <c r="CN1089" t="s">
        <v>210</v>
      </c>
      <c r="CO1089" t="s">
        <v>192</v>
      </c>
      <c r="CP1089">
        <v>99</v>
      </c>
      <c r="CQ1089">
        <v>84</v>
      </c>
      <c r="CR1089">
        <v>99</v>
      </c>
      <c r="CS1089">
        <v>100</v>
      </c>
      <c r="CT1089">
        <v>49</v>
      </c>
      <c r="CU1089">
        <v>8</v>
      </c>
      <c r="CV1089">
        <v>100</v>
      </c>
      <c r="CW1089">
        <v>54</v>
      </c>
      <c r="CX1089">
        <v>100</v>
      </c>
      <c r="CY1089">
        <v>39</v>
      </c>
      <c r="CZ1089">
        <v>57</v>
      </c>
      <c r="DA1089">
        <v>6</v>
      </c>
      <c r="DB1089">
        <v>100</v>
      </c>
      <c r="DC1089">
        <v>65</v>
      </c>
      <c r="DD1089">
        <v>100</v>
      </c>
      <c r="DE1089">
        <v>99</v>
      </c>
      <c r="DF1089">
        <v>100</v>
      </c>
      <c r="DG1089">
        <v>77</v>
      </c>
      <c r="DH1089">
        <v>73</v>
      </c>
      <c r="DI1089">
        <v>4</v>
      </c>
      <c r="DJ1089">
        <v>76</v>
      </c>
      <c r="DK1089">
        <v>10</v>
      </c>
      <c r="DL1089">
        <v>10</v>
      </c>
      <c r="DM1089">
        <v>5</v>
      </c>
      <c r="DN1089">
        <v>10</v>
      </c>
      <c r="DO1089">
        <v>10</v>
      </c>
      <c r="DP1089">
        <v>10</v>
      </c>
      <c r="DQ1089">
        <v>10</v>
      </c>
      <c r="DR1089">
        <v>10</v>
      </c>
      <c r="DS1089">
        <v>6</v>
      </c>
      <c r="DT1089">
        <v>10</v>
      </c>
      <c r="DU1089">
        <v>10</v>
      </c>
      <c r="DV1089">
        <v>10</v>
      </c>
      <c r="DW1089">
        <v>10</v>
      </c>
      <c r="DX1089">
        <v>5</v>
      </c>
      <c r="DY1089">
        <v>10</v>
      </c>
      <c r="EZ1089" t="s">
        <v>182</v>
      </c>
      <c r="FE1089">
        <v>0</v>
      </c>
      <c r="FF1089">
        <v>100</v>
      </c>
      <c r="FG1089" t="s">
        <v>7807</v>
      </c>
      <c r="FH1089">
        <v>1</v>
      </c>
      <c r="FI1089" s="7" t="s">
        <v>7808</v>
      </c>
      <c r="FJ1089" s="7" t="s">
        <v>7809</v>
      </c>
      <c r="FK1089">
        <v>247</v>
      </c>
      <c r="FL1089" t="s">
        <v>221</v>
      </c>
      <c r="FM1089">
        <v>0.2</v>
      </c>
      <c r="FN1089">
        <v>9</v>
      </c>
      <c r="FO1089" t="s">
        <v>214</v>
      </c>
      <c r="FP1089">
        <v>23.33</v>
      </c>
      <c r="FQ1089" t="s">
        <v>7810</v>
      </c>
      <c r="FR1089" t="s">
        <v>7811</v>
      </c>
      <c r="FS1089" t="s">
        <v>7812</v>
      </c>
      <c r="FT1089" s="7" t="s">
        <v>7813</v>
      </c>
      <c r="FU1089" s="7" t="s">
        <v>7814</v>
      </c>
      <c r="FV1089" t="s">
        <v>217</v>
      </c>
    </row>
    <row r="1090" spans="1:178" x14ac:dyDescent="0.25">
      <c r="A1090">
        <v>13461146496</v>
      </c>
      <c r="B1090">
        <v>390783574</v>
      </c>
      <c r="C1090" s="9">
        <v>44683.463506944441</v>
      </c>
      <c r="D1090" s="1">
        <v>44683.482210648152</v>
      </c>
      <c r="J1090" t="s">
        <v>178</v>
      </c>
      <c r="K1090">
        <v>59</v>
      </c>
      <c r="L1090" t="s">
        <v>179</v>
      </c>
      <c r="M1090" t="s">
        <v>197</v>
      </c>
      <c r="N1090" t="s">
        <v>361</v>
      </c>
      <c r="O1090" t="s">
        <v>7815</v>
      </c>
      <c r="P1090" t="s">
        <v>6126</v>
      </c>
      <c r="Q1090" t="s">
        <v>182</v>
      </c>
      <c r="R1090" t="s">
        <v>113</v>
      </c>
      <c r="W1090" t="s">
        <v>7816</v>
      </c>
      <c r="X1090" t="s">
        <v>118</v>
      </c>
      <c r="AE1090">
        <v>13</v>
      </c>
      <c r="AF1090" t="s">
        <v>183</v>
      </c>
      <c r="AG1090">
        <v>6</v>
      </c>
      <c r="AH1090">
        <v>61</v>
      </c>
      <c r="AI1090">
        <v>203</v>
      </c>
      <c r="AJ1090">
        <v>1</v>
      </c>
      <c r="AK1090">
        <v>8</v>
      </c>
      <c r="AL1090" t="s">
        <v>125</v>
      </c>
      <c r="AM1090" t="s">
        <v>126</v>
      </c>
      <c r="AN1090" t="s">
        <v>127</v>
      </c>
      <c r="AU1090" t="s">
        <v>133</v>
      </c>
      <c r="AV1090" t="s">
        <v>7817</v>
      </c>
      <c r="AW1090" t="s">
        <v>283</v>
      </c>
      <c r="AX1090" t="s">
        <v>201</v>
      </c>
      <c r="AY1090" t="s">
        <v>272</v>
      </c>
      <c r="AZ1090" t="s">
        <v>184</v>
      </c>
      <c r="BB1090" t="s">
        <v>188</v>
      </c>
      <c r="BC1090" t="s">
        <v>204</v>
      </c>
      <c r="BD1090" t="s">
        <v>204</v>
      </c>
      <c r="BE1090" t="s">
        <v>204</v>
      </c>
      <c r="BF1090" t="s">
        <v>204</v>
      </c>
      <c r="BG1090" t="s">
        <v>204</v>
      </c>
      <c r="BH1090" t="s">
        <v>203</v>
      </c>
      <c r="BI1090" t="s">
        <v>205</v>
      </c>
      <c r="BJ1090" t="s">
        <v>205</v>
      </c>
      <c r="BK1090" t="s">
        <v>205</v>
      </c>
      <c r="BL1090" t="s">
        <v>189</v>
      </c>
      <c r="BM1090">
        <v>4</v>
      </c>
      <c r="BN1090" t="s">
        <v>189</v>
      </c>
      <c r="BP1090" t="s">
        <v>239</v>
      </c>
      <c r="BQ1090" t="s">
        <v>207</v>
      </c>
      <c r="BR1090">
        <v>70</v>
      </c>
      <c r="BS1090">
        <v>72</v>
      </c>
      <c r="BT1090">
        <v>100</v>
      </c>
      <c r="BU1090" t="s">
        <v>182</v>
      </c>
      <c r="BY1090">
        <v>51</v>
      </c>
      <c r="BZ1090">
        <v>1</v>
      </c>
      <c r="CA1090">
        <v>100</v>
      </c>
      <c r="CB1090" t="s">
        <v>374</v>
      </c>
      <c r="CC1090">
        <v>10</v>
      </c>
      <c r="CD1090">
        <v>6</v>
      </c>
      <c r="CE1090">
        <v>43</v>
      </c>
      <c r="CF1090" t="s">
        <v>210</v>
      </c>
      <c r="CG1090" t="s">
        <v>210</v>
      </c>
      <c r="CH1090" t="s">
        <v>192</v>
      </c>
      <c r="CI1090" t="s">
        <v>210</v>
      </c>
      <c r="CJ1090" t="s">
        <v>192</v>
      </c>
      <c r="CK1090" t="s">
        <v>210</v>
      </c>
      <c r="CL1090" t="s">
        <v>192</v>
      </c>
      <c r="CM1090" t="s">
        <v>210</v>
      </c>
      <c r="CN1090" t="s">
        <v>240</v>
      </c>
      <c r="CO1090" t="s">
        <v>210</v>
      </c>
      <c r="CP1090">
        <v>100</v>
      </c>
      <c r="CQ1090">
        <v>65</v>
      </c>
      <c r="CR1090">
        <v>70</v>
      </c>
      <c r="CS1090">
        <v>57</v>
      </c>
      <c r="CT1090">
        <v>61</v>
      </c>
      <c r="CU1090">
        <v>0</v>
      </c>
      <c r="CV1090">
        <v>100</v>
      </c>
      <c r="CW1090">
        <v>68</v>
      </c>
      <c r="CX1090">
        <v>75</v>
      </c>
      <c r="CY1090">
        <v>72</v>
      </c>
      <c r="CZ1090">
        <v>100</v>
      </c>
      <c r="DA1090">
        <v>68</v>
      </c>
      <c r="DB1090">
        <v>100</v>
      </c>
      <c r="DC1090">
        <v>93</v>
      </c>
      <c r="DD1090">
        <v>69</v>
      </c>
      <c r="DE1090">
        <v>63</v>
      </c>
      <c r="DF1090">
        <v>63</v>
      </c>
      <c r="DG1090">
        <v>63</v>
      </c>
      <c r="DH1090">
        <v>100</v>
      </c>
      <c r="DI1090">
        <v>58</v>
      </c>
      <c r="DJ1090">
        <v>1</v>
      </c>
      <c r="DK1090">
        <v>2</v>
      </c>
      <c r="DL1090">
        <v>7</v>
      </c>
      <c r="DM1090">
        <v>10</v>
      </c>
      <c r="DN1090">
        <v>8</v>
      </c>
      <c r="DO1090">
        <v>8</v>
      </c>
      <c r="DP1090">
        <v>0</v>
      </c>
      <c r="DQ1090">
        <v>6</v>
      </c>
      <c r="DR1090">
        <v>0</v>
      </c>
      <c r="DS1090">
        <v>6</v>
      </c>
      <c r="DT1090">
        <v>7</v>
      </c>
      <c r="DU1090">
        <v>0</v>
      </c>
      <c r="DV1090">
        <v>0</v>
      </c>
      <c r="DW1090">
        <v>6</v>
      </c>
      <c r="DX1090">
        <v>0</v>
      </c>
      <c r="DY1090">
        <v>5</v>
      </c>
      <c r="EZ1090" t="s">
        <v>182</v>
      </c>
      <c r="FE1090">
        <v>0</v>
      </c>
      <c r="FF1090">
        <v>64</v>
      </c>
      <c r="FG1090" t="s">
        <v>7818</v>
      </c>
      <c r="FH1090">
        <v>1</v>
      </c>
      <c r="FI1090" s="7" t="s">
        <v>7819</v>
      </c>
      <c r="FJ1090" s="7" t="s">
        <v>7820</v>
      </c>
      <c r="FM1090">
        <v>0.2</v>
      </c>
      <c r="FN1090">
        <v>13.3</v>
      </c>
      <c r="FO1090" t="s">
        <v>214</v>
      </c>
      <c r="FP1090">
        <v>16.21</v>
      </c>
      <c r="FQ1090" t="s">
        <v>7821</v>
      </c>
      <c r="FR1090" t="s">
        <v>7822</v>
      </c>
      <c r="FS1090" t="s">
        <v>6544</v>
      </c>
      <c r="FT1090" s="7" t="s">
        <v>7823</v>
      </c>
      <c r="FU1090" s="7" t="s">
        <v>7824</v>
      </c>
      <c r="FV1090" t="s">
        <v>217</v>
      </c>
    </row>
    <row r="1091" spans="1:178" x14ac:dyDescent="0.25">
      <c r="A1091">
        <v>13461492095</v>
      </c>
      <c r="B1091">
        <v>390783574</v>
      </c>
      <c r="C1091" s="9">
        <v>44683.783449074072</v>
      </c>
      <c r="D1091" s="1">
        <v>44683.792627314811</v>
      </c>
      <c r="J1091" t="s">
        <v>178</v>
      </c>
      <c r="K1091">
        <v>50</v>
      </c>
      <c r="L1091" t="s">
        <v>196</v>
      </c>
      <c r="M1091" t="s">
        <v>197</v>
      </c>
      <c r="N1091" t="s">
        <v>307</v>
      </c>
      <c r="O1091" t="s">
        <v>1096</v>
      </c>
      <c r="P1091" t="s">
        <v>520</v>
      </c>
      <c r="Q1091" t="s">
        <v>189</v>
      </c>
      <c r="R1091" t="s">
        <v>113</v>
      </c>
      <c r="S1091" t="s">
        <v>114</v>
      </c>
      <c r="AD1091" t="s">
        <v>124</v>
      </c>
      <c r="AE1091">
        <v>16</v>
      </c>
      <c r="AF1091" t="s">
        <v>238</v>
      </c>
      <c r="AG1091">
        <v>50</v>
      </c>
      <c r="AH1091">
        <v>69</v>
      </c>
      <c r="AI1091">
        <v>220</v>
      </c>
      <c r="AJ1091">
        <v>7</v>
      </c>
      <c r="AK1091">
        <v>5</v>
      </c>
      <c r="AL1091" t="s">
        <v>125</v>
      </c>
      <c r="AM1091" t="s">
        <v>126</v>
      </c>
      <c r="AU1091" t="s">
        <v>184</v>
      </c>
      <c r="AW1091" t="s">
        <v>227</v>
      </c>
      <c r="AX1091" t="s">
        <v>258</v>
      </c>
      <c r="AY1091" t="s">
        <v>272</v>
      </c>
      <c r="AZ1091" t="s">
        <v>184</v>
      </c>
      <c r="BB1091" t="s">
        <v>206</v>
      </c>
      <c r="BC1091" t="s">
        <v>206</v>
      </c>
      <c r="BD1091" t="s">
        <v>188</v>
      </c>
      <c r="BE1091" t="s">
        <v>206</v>
      </c>
      <c r="BF1091" t="s">
        <v>204</v>
      </c>
      <c r="BG1091" t="s">
        <v>206</v>
      </c>
      <c r="BH1091" t="s">
        <v>203</v>
      </c>
      <c r="BI1091" t="s">
        <v>205</v>
      </c>
      <c r="BJ1091" t="s">
        <v>203</v>
      </c>
      <c r="BK1091" t="s">
        <v>205</v>
      </c>
      <c r="BL1091" t="s">
        <v>189</v>
      </c>
      <c r="BM1091">
        <v>46</v>
      </c>
      <c r="BN1091" t="s">
        <v>189</v>
      </c>
      <c r="BO1091">
        <v>66</v>
      </c>
      <c r="BP1091" t="s">
        <v>239</v>
      </c>
      <c r="BQ1091" t="s">
        <v>207</v>
      </c>
      <c r="BR1091">
        <v>67</v>
      </c>
      <c r="BS1091">
        <v>45</v>
      </c>
      <c r="BT1091">
        <v>57</v>
      </c>
      <c r="BU1091" t="s">
        <v>189</v>
      </c>
      <c r="BV1091">
        <v>10</v>
      </c>
      <c r="BW1091" t="s">
        <v>259</v>
      </c>
      <c r="BX1091">
        <v>10</v>
      </c>
      <c r="BY1091">
        <v>79</v>
      </c>
      <c r="BZ1091">
        <v>25</v>
      </c>
      <c r="CA1091">
        <v>71</v>
      </c>
      <c r="CB1091" t="s">
        <v>230</v>
      </c>
      <c r="CC1091">
        <v>6</v>
      </c>
      <c r="CD1091">
        <v>4</v>
      </c>
      <c r="CE1091">
        <v>56</v>
      </c>
      <c r="CF1091" t="s">
        <v>240</v>
      </c>
      <c r="CG1091" t="s">
        <v>240</v>
      </c>
      <c r="CH1091" t="s">
        <v>212</v>
      </c>
      <c r="CI1091" t="s">
        <v>210</v>
      </c>
      <c r="CJ1091" t="s">
        <v>240</v>
      </c>
      <c r="CK1091" t="s">
        <v>192</v>
      </c>
      <c r="CL1091" t="s">
        <v>212</v>
      </c>
      <c r="CM1091" t="s">
        <v>240</v>
      </c>
      <c r="CN1091" t="s">
        <v>240</v>
      </c>
      <c r="CO1091" t="s">
        <v>212</v>
      </c>
      <c r="CP1091">
        <v>77</v>
      </c>
      <c r="CQ1091">
        <v>62</v>
      </c>
      <c r="CR1091">
        <v>100</v>
      </c>
      <c r="CS1091">
        <v>54</v>
      </c>
      <c r="CT1091">
        <v>42</v>
      </c>
      <c r="CU1091">
        <v>19</v>
      </c>
      <c r="CV1091">
        <v>63</v>
      </c>
      <c r="CW1091">
        <v>73</v>
      </c>
      <c r="CX1091">
        <v>100</v>
      </c>
      <c r="CY1091">
        <v>46</v>
      </c>
      <c r="CZ1091">
        <v>69</v>
      </c>
      <c r="DA1091">
        <v>44</v>
      </c>
      <c r="DB1091">
        <v>77</v>
      </c>
      <c r="DC1091">
        <v>55</v>
      </c>
      <c r="DD1091">
        <v>60</v>
      </c>
      <c r="DE1091">
        <v>59</v>
      </c>
      <c r="DF1091">
        <v>56</v>
      </c>
      <c r="DG1091">
        <v>31</v>
      </c>
      <c r="DH1091">
        <v>31</v>
      </c>
      <c r="DI1091">
        <v>1</v>
      </c>
      <c r="DJ1091">
        <v>59</v>
      </c>
      <c r="DK1091">
        <v>6</v>
      </c>
      <c r="DL1091">
        <v>9</v>
      </c>
      <c r="DM1091">
        <v>6</v>
      </c>
      <c r="DN1091">
        <v>7</v>
      </c>
      <c r="DO1091">
        <v>3</v>
      </c>
      <c r="DP1091">
        <v>5</v>
      </c>
      <c r="DQ1091">
        <v>7</v>
      </c>
      <c r="DR1091">
        <v>3</v>
      </c>
      <c r="DS1091">
        <v>2</v>
      </c>
      <c r="DT1091">
        <v>2</v>
      </c>
      <c r="DU1091">
        <v>6</v>
      </c>
      <c r="DV1091">
        <v>4</v>
      </c>
      <c r="DW1091">
        <v>6</v>
      </c>
      <c r="DX1091">
        <v>4</v>
      </c>
      <c r="DY1091">
        <v>10</v>
      </c>
      <c r="EZ1091" t="s">
        <v>182</v>
      </c>
      <c r="FE1091">
        <v>17</v>
      </c>
      <c r="FF1091">
        <v>39</v>
      </c>
      <c r="FG1091" t="s">
        <v>7825</v>
      </c>
      <c r="FH1091">
        <v>1</v>
      </c>
      <c r="FI1091" s="7" t="s">
        <v>7826</v>
      </c>
      <c r="FJ1091" s="7" t="s">
        <v>7827</v>
      </c>
      <c r="FK1091">
        <v>463</v>
      </c>
      <c r="FL1091" t="s">
        <v>221</v>
      </c>
      <c r="FM1091">
        <v>0.2</v>
      </c>
      <c r="FN1091">
        <v>8.6999999999999993</v>
      </c>
      <c r="FO1091" t="s">
        <v>214</v>
      </c>
      <c r="FP1091">
        <v>56.81</v>
      </c>
      <c r="FQ1091" t="s">
        <v>7828</v>
      </c>
      <c r="FR1091" t="s">
        <v>7829</v>
      </c>
      <c r="FS1091" t="s">
        <v>7830</v>
      </c>
      <c r="FT1091" s="7" t="s">
        <v>7831</v>
      </c>
      <c r="FU1091" s="7" t="s">
        <v>7832</v>
      </c>
      <c r="FV1091" t="s">
        <v>217</v>
      </c>
    </row>
    <row r="1092" spans="1:178" x14ac:dyDescent="0.25">
      <c r="A1092">
        <v>13461509900</v>
      </c>
      <c r="B1092">
        <v>390783574</v>
      </c>
      <c r="C1092" s="9">
        <v>44683.81181712963</v>
      </c>
      <c r="D1092" s="1">
        <v>44683.822534722225</v>
      </c>
      <c r="J1092" t="s">
        <v>178</v>
      </c>
      <c r="K1092">
        <v>65</v>
      </c>
      <c r="L1092" t="s">
        <v>179</v>
      </c>
      <c r="M1092" t="s">
        <v>197</v>
      </c>
      <c r="N1092" t="s">
        <v>361</v>
      </c>
      <c r="O1092" t="s">
        <v>7833</v>
      </c>
      <c r="P1092" t="s">
        <v>236</v>
      </c>
      <c r="Q1092" t="s">
        <v>189</v>
      </c>
      <c r="R1092" t="s">
        <v>113</v>
      </c>
      <c r="S1092" t="s">
        <v>114</v>
      </c>
      <c r="AD1092" t="s">
        <v>124</v>
      </c>
      <c r="AE1092">
        <v>16</v>
      </c>
      <c r="AF1092" t="s">
        <v>238</v>
      </c>
      <c r="AG1092">
        <v>62</v>
      </c>
      <c r="AH1092" t="s">
        <v>4163</v>
      </c>
      <c r="AI1092">
        <v>200</v>
      </c>
      <c r="AJ1092">
        <v>7</v>
      </c>
      <c r="AK1092">
        <v>0</v>
      </c>
      <c r="AS1092" t="s">
        <v>132</v>
      </c>
      <c r="AU1092" t="s">
        <v>184</v>
      </c>
      <c r="AW1092" t="s">
        <v>227</v>
      </c>
      <c r="AX1092" t="s">
        <v>201</v>
      </c>
      <c r="AY1092" t="s">
        <v>228</v>
      </c>
      <c r="AZ1092" t="s">
        <v>184</v>
      </c>
      <c r="BB1092" t="s">
        <v>203</v>
      </c>
      <c r="BC1092" t="s">
        <v>203</v>
      </c>
      <c r="BD1092" t="s">
        <v>206</v>
      </c>
      <c r="BE1092" t="s">
        <v>206</v>
      </c>
      <c r="BF1092" t="s">
        <v>206</v>
      </c>
      <c r="BG1092" t="s">
        <v>203</v>
      </c>
      <c r="BH1092" t="s">
        <v>204</v>
      </c>
      <c r="BI1092" t="s">
        <v>206</v>
      </c>
      <c r="BJ1092" t="s">
        <v>206</v>
      </c>
      <c r="BK1092" t="s">
        <v>203</v>
      </c>
      <c r="BL1092" t="s">
        <v>189</v>
      </c>
      <c r="BM1092">
        <v>75</v>
      </c>
      <c r="BN1092" t="s">
        <v>189</v>
      </c>
      <c r="BO1092">
        <v>74</v>
      </c>
      <c r="BP1092" t="s">
        <v>190</v>
      </c>
      <c r="BQ1092" t="s">
        <v>207</v>
      </c>
      <c r="BR1092">
        <v>77</v>
      </c>
      <c r="BS1092">
        <v>91</v>
      </c>
      <c r="BT1092">
        <v>74</v>
      </c>
      <c r="BU1092" t="s">
        <v>189</v>
      </c>
      <c r="BV1092">
        <v>15</v>
      </c>
      <c r="BW1092" t="s">
        <v>208</v>
      </c>
      <c r="BX1092">
        <v>1</v>
      </c>
      <c r="BY1092">
        <v>62</v>
      </c>
      <c r="BZ1092">
        <v>63</v>
      </c>
      <c r="CA1092">
        <v>78</v>
      </c>
      <c r="CB1092" t="s">
        <v>209</v>
      </c>
      <c r="CC1092">
        <v>4</v>
      </c>
      <c r="CD1092">
        <v>0</v>
      </c>
      <c r="CE1092">
        <v>38</v>
      </c>
      <c r="CF1092" t="s">
        <v>210</v>
      </c>
      <c r="CG1092" t="s">
        <v>210</v>
      </c>
      <c r="CH1092" t="s">
        <v>192</v>
      </c>
      <c r="CI1092" t="s">
        <v>210</v>
      </c>
      <c r="CJ1092" t="s">
        <v>212</v>
      </c>
      <c r="CK1092" t="s">
        <v>240</v>
      </c>
      <c r="CL1092" t="s">
        <v>240</v>
      </c>
      <c r="CM1092" t="s">
        <v>212</v>
      </c>
      <c r="CN1092" t="s">
        <v>210</v>
      </c>
      <c r="CO1092" t="s">
        <v>192</v>
      </c>
      <c r="CP1092">
        <v>76</v>
      </c>
      <c r="CQ1092">
        <v>73</v>
      </c>
      <c r="CR1092">
        <v>87</v>
      </c>
      <c r="CS1092">
        <v>76</v>
      </c>
      <c r="CT1092">
        <v>67</v>
      </c>
      <c r="CU1092">
        <v>27</v>
      </c>
      <c r="CV1092">
        <v>79</v>
      </c>
      <c r="CW1092">
        <v>82</v>
      </c>
      <c r="CX1092">
        <v>86</v>
      </c>
      <c r="CY1092">
        <v>70</v>
      </c>
      <c r="CZ1092">
        <v>84</v>
      </c>
      <c r="DA1092">
        <v>69</v>
      </c>
      <c r="DB1092">
        <v>81</v>
      </c>
      <c r="DC1092">
        <v>70</v>
      </c>
      <c r="DD1092">
        <v>81</v>
      </c>
      <c r="DE1092">
        <v>67</v>
      </c>
      <c r="DF1092">
        <v>75</v>
      </c>
      <c r="DG1092">
        <v>74</v>
      </c>
      <c r="DH1092">
        <v>77</v>
      </c>
      <c r="DI1092">
        <v>69</v>
      </c>
      <c r="DJ1092">
        <v>70</v>
      </c>
      <c r="DK1092">
        <v>8</v>
      </c>
      <c r="DL1092">
        <v>8</v>
      </c>
      <c r="DM1092">
        <v>8</v>
      </c>
      <c r="DN1092">
        <v>8</v>
      </c>
      <c r="DO1092">
        <v>8</v>
      </c>
      <c r="DP1092">
        <v>9</v>
      </c>
      <c r="DQ1092">
        <v>8</v>
      </c>
      <c r="DR1092">
        <v>8</v>
      </c>
      <c r="DS1092">
        <v>8</v>
      </c>
      <c r="DT1092">
        <v>8</v>
      </c>
      <c r="DU1092">
        <v>8</v>
      </c>
      <c r="DV1092">
        <v>8</v>
      </c>
      <c r="DW1092">
        <v>7</v>
      </c>
      <c r="DX1092">
        <v>7</v>
      </c>
      <c r="DY1092">
        <v>8</v>
      </c>
      <c r="EZ1092" t="s">
        <v>182</v>
      </c>
      <c r="FE1092">
        <v>65</v>
      </c>
      <c r="FF1092">
        <v>38</v>
      </c>
      <c r="FG1092" s="3" t="s">
        <v>7834</v>
      </c>
      <c r="FH1092">
        <v>1</v>
      </c>
      <c r="FI1092">
        <v>0.39659152975946199</v>
      </c>
      <c r="FJ1092" s="7" t="s">
        <v>7835</v>
      </c>
      <c r="FK1092">
        <v>55</v>
      </c>
      <c r="FL1092" t="s">
        <v>193</v>
      </c>
      <c r="FM1092">
        <v>0.15</v>
      </c>
      <c r="FN1092">
        <v>5.9</v>
      </c>
      <c r="FO1092" t="s">
        <v>214</v>
      </c>
      <c r="FP1092">
        <v>12.54</v>
      </c>
      <c r="FQ1092" t="s">
        <v>7836</v>
      </c>
      <c r="FR1092" t="s">
        <v>7837</v>
      </c>
      <c r="FS1092" t="s">
        <v>6170</v>
      </c>
      <c r="FT1092" s="7" t="s">
        <v>7838</v>
      </c>
      <c r="FU1092" s="7" t="s">
        <v>7839</v>
      </c>
      <c r="FV1092" t="s">
        <v>217</v>
      </c>
    </row>
    <row r="1093" spans="1:178" x14ac:dyDescent="0.25">
      <c r="A1093">
        <v>13461517807</v>
      </c>
      <c r="B1093">
        <v>390783574</v>
      </c>
      <c r="C1093" s="9">
        <v>44683.825624999998</v>
      </c>
      <c r="D1093" s="1">
        <v>44683.834270833337</v>
      </c>
      <c r="J1093" t="s">
        <v>178</v>
      </c>
      <c r="K1093">
        <v>45</v>
      </c>
      <c r="L1093" t="s">
        <v>179</v>
      </c>
      <c r="M1093" t="s">
        <v>197</v>
      </c>
      <c r="N1093" t="s">
        <v>250</v>
      </c>
      <c r="O1093" t="s">
        <v>6237</v>
      </c>
      <c r="P1093" t="s">
        <v>236</v>
      </c>
      <c r="Q1093" t="s">
        <v>189</v>
      </c>
      <c r="R1093" t="s">
        <v>113</v>
      </c>
      <c r="AD1093" t="s">
        <v>124</v>
      </c>
      <c r="AE1093">
        <v>16</v>
      </c>
      <c r="AF1093" t="s">
        <v>183</v>
      </c>
      <c r="AG1093">
        <v>58</v>
      </c>
      <c r="AH1093" t="s">
        <v>410</v>
      </c>
      <c r="AI1093">
        <v>150</v>
      </c>
      <c r="AJ1093">
        <v>3</v>
      </c>
      <c r="AK1093">
        <v>0</v>
      </c>
      <c r="AS1093" t="s">
        <v>132</v>
      </c>
      <c r="AU1093" t="s">
        <v>133</v>
      </c>
      <c r="AV1093" t="s">
        <v>654</v>
      </c>
      <c r="AW1093" t="s">
        <v>200</v>
      </c>
      <c r="AX1093" t="s">
        <v>201</v>
      </c>
      <c r="AY1093" t="s">
        <v>228</v>
      </c>
      <c r="AZ1093" t="s">
        <v>184</v>
      </c>
      <c r="BB1093" t="s">
        <v>203</v>
      </c>
      <c r="BC1093" t="s">
        <v>203</v>
      </c>
      <c r="BD1093" t="s">
        <v>206</v>
      </c>
      <c r="BE1093" t="s">
        <v>188</v>
      </c>
      <c r="BF1093" t="s">
        <v>204</v>
      </c>
      <c r="BG1093" t="s">
        <v>203</v>
      </c>
      <c r="BH1093" t="s">
        <v>206</v>
      </c>
      <c r="BI1093" t="s">
        <v>205</v>
      </c>
      <c r="BJ1093" t="s">
        <v>188</v>
      </c>
      <c r="BK1093" t="s">
        <v>205</v>
      </c>
      <c r="BL1093" t="s">
        <v>182</v>
      </c>
      <c r="BN1093" t="s">
        <v>189</v>
      </c>
      <c r="BO1093">
        <v>68</v>
      </c>
      <c r="BP1093" t="s">
        <v>190</v>
      </c>
      <c r="BQ1093" t="s">
        <v>207</v>
      </c>
      <c r="BR1093">
        <v>72</v>
      </c>
      <c r="BS1093">
        <v>73</v>
      </c>
      <c r="BT1093">
        <v>61</v>
      </c>
      <c r="BU1093" t="s">
        <v>189</v>
      </c>
      <c r="BV1093">
        <v>10</v>
      </c>
      <c r="BW1093" t="s">
        <v>259</v>
      </c>
      <c r="BX1093">
        <v>1</v>
      </c>
      <c r="BY1093">
        <v>77</v>
      </c>
      <c r="BZ1093">
        <v>64</v>
      </c>
      <c r="CA1093">
        <v>100</v>
      </c>
      <c r="CB1093" t="s">
        <v>374</v>
      </c>
      <c r="CC1093">
        <v>3</v>
      </c>
      <c r="CD1093">
        <v>0</v>
      </c>
      <c r="CE1093">
        <v>74</v>
      </c>
      <c r="CF1093" t="s">
        <v>210</v>
      </c>
      <c r="CG1093" t="s">
        <v>210</v>
      </c>
      <c r="CH1093" t="s">
        <v>212</v>
      </c>
      <c r="CI1093" t="s">
        <v>240</v>
      </c>
      <c r="CJ1093" t="s">
        <v>211</v>
      </c>
      <c r="CK1093" t="s">
        <v>240</v>
      </c>
      <c r="CL1093" t="s">
        <v>212</v>
      </c>
      <c r="CM1093" t="s">
        <v>212</v>
      </c>
      <c r="CN1093" t="s">
        <v>210</v>
      </c>
      <c r="CO1093" t="s">
        <v>212</v>
      </c>
      <c r="CP1093">
        <v>62</v>
      </c>
      <c r="CQ1093">
        <v>63</v>
      </c>
      <c r="CR1093">
        <v>92</v>
      </c>
      <c r="CS1093">
        <v>37</v>
      </c>
      <c r="CT1093">
        <v>55</v>
      </c>
      <c r="CU1093">
        <v>1</v>
      </c>
      <c r="CV1093">
        <v>99</v>
      </c>
      <c r="CW1093">
        <v>53</v>
      </c>
      <c r="CX1093">
        <v>99</v>
      </c>
      <c r="CY1093">
        <v>1</v>
      </c>
      <c r="CZ1093">
        <v>69</v>
      </c>
      <c r="DA1093">
        <v>1</v>
      </c>
      <c r="DB1093">
        <v>97</v>
      </c>
      <c r="DC1093">
        <v>1</v>
      </c>
      <c r="DD1093">
        <v>67</v>
      </c>
      <c r="DE1093">
        <v>2</v>
      </c>
      <c r="DF1093">
        <v>57</v>
      </c>
      <c r="DG1093">
        <v>0</v>
      </c>
      <c r="DH1093">
        <v>61</v>
      </c>
      <c r="DI1093">
        <v>1</v>
      </c>
      <c r="DJ1093">
        <v>73</v>
      </c>
      <c r="DK1093">
        <v>7</v>
      </c>
      <c r="DL1093">
        <v>6</v>
      </c>
      <c r="DM1093">
        <v>3</v>
      </c>
      <c r="DN1093">
        <v>6</v>
      </c>
      <c r="DO1093">
        <v>4</v>
      </c>
      <c r="DP1093">
        <v>6</v>
      </c>
      <c r="DQ1093">
        <v>2</v>
      </c>
      <c r="DR1093">
        <v>4</v>
      </c>
      <c r="DS1093">
        <v>7</v>
      </c>
      <c r="DT1093">
        <v>2</v>
      </c>
      <c r="DU1093">
        <v>6</v>
      </c>
      <c r="DV1093">
        <v>4</v>
      </c>
      <c r="DW1093">
        <v>6</v>
      </c>
      <c r="DX1093">
        <v>6</v>
      </c>
      <c r="DY1093">
        <v>8</v>
      </c>
      <c r="EZ1093" t="s">
        <v>182</v>
      </c>
      <c r="FE1093">
        <v>13</v>
      </c>
      <c r="FF1093">
        <v>67</v>
      </c>
      <c r="FG1093" t="s">
        <v>7840</v>
      </c>
      <c r="FH1093">
        <v>1</v>
      </c>
      <c r="FI1093" s="7" t="s">
        <v>7841</v>
      </c>
      <c r="FJ1093" s="7" t="s">
        <v>7842</v>
      </c>
      <c r="FK1093">
        <v>367</v>
      </c>
      <c r="FL1093" t="s">
        <v>221</v>
      </c>
      <c r="FM1093">
        <v>0.15</v>
      </c>
      <c r="FN1093">
        <v>12.4</v>
      </c>
      <c r="FO1093" t="s">
        <v>214</v>
      </c>
      <c r="FP1093">
        <v>29.99</v>
      </c>
      <c r="FQ1093" t="s">
        <v>7843</v>
      </c>
      <c r="FR1093" t="s">
        <v>7844</v>
      </c>
      <c r="FS1093" t="s">
        <v>7845</v>
      </c>
      <c r="FT1093" s="7" t="s">
        <v>7846</v>
      </c>
      <c r="FU1093" s="7" t="s">
        <v>7847</v>
      </c>
      <c r="FV1093" t="s">
        <v>217</v>
      </c>
    </row>
    <row r="1094" spans="1:178" x14ac:dyDescent="0.25">
      <c r="A1094">
        <v>13462327392</v>
      </c>
      <c r="B1094">
        <v>390783574</v>
      </c>
      <c r="C1094" s="9">
        <v>44684.595046296294</v>
      </c>
      <c r="D1094" s="1">
        <v>44684.609780092593</v>
      </c>
      <c r="J1094" t="s">
        <v>178</v>
      </c>
      <c r="K1094">
        <v>43</v>
      </c>
      <c r="L1094" t="s">
        <v>179</v>
      </c>
      <c r="M1094" t="s">
        <v>331</v>
      </c>
      <c r="O1094" t="s">
        <v>1417</v>
      </c>
      <c r="P1094" t="s">
        <v>520</v>
      </c>
      <c r="Q1094" t="s">
        <v>189</v>
      </c>
      <c r="R1094" t="s">
        <v>113</v>
      </c>
      <c r="AD1094" t="s">
        <v>124</v>
      </c>
      <c r="AE1094">
        <v>16</v>
      </c>
      <c r="AF1094" t="s">
        <v>238</v>
      </c>
      <c r="AG1094">
        <v>100</v>
      </c>
      <c r="AH1094" t="s">
        <v>3855</v>
      </c>
      <c r="AI1094">
        <v>123</v>
      </c>
      <c r="AJ1094">
        <v>5</v>
      </c>
      <c r="AK1094">
        <v>6</v>
      </c>
      <c r="AS1094" t="s">
        <v>132</v>
      </c>
      <c r="AU1094" t="s">
        <v>184</v>
      </c>
      <c r="AW1094" t="s">
        <v>185</v>
      </c>
      <c r="AX1094" t="s">
        <v>201</v>
      </c>
      <c r="AY1094" t="s">
        <v>202</v>
      </c>
      <c r="AZ1094" t="s">
        <v>184</v>
      </c>
      <c r="BB1094" t="s">
        <v>203</v>
      </c>
      <c r="BC1094" t="s">
        <v>203</v>
      </c>
      <c r="BD1094" t="s">
        <v>205</v>
      </c>
      <c r="BE1094" t="s">
        <v>188</v>
      </c>
      <c r="BF1094" t="s">
        <v>205</v>
      </c>
      <c r="BG1094" t="s">
        <v>188</v>
      </c>
      <c r="BH1094" t="s">
        <v>188</v>
      </c>
      <c r="BI1094" t="s">
        <v>203</v>
      </c>
      <c r="BJ1094" t="s">
        <v>203</v>
      </c>
      <c r="BK1094" t="s">
        <v>205</v>
      </c>
      <c r="BL1094" t="s">
        <v>189</v>
      </c>
      <c r="BM1094">
        <v>100</v>
      </c>
      <c r="BN1094" t="s">
        <v>189</v>
      </c>
      <c r="BO1094">
        <v>100</v>
      </c>
      <c r="BP1094" t="s">
        <v>273</v>
      </c>
      <c r="BQ1094" t="s">
        <v>207</v>
      </c>
      <c r="BR1094">
        <v>0</v>
      </c>
      <c r="BS1094">
        <v>100</v>
      </c>
      <c r="BT1094">
        <v>69</v>
      </c>
      <c r="BU1094" t="s">
        <v>189</v>
      </c>
      <c r="BV1094">
        <v>15</v>
      </c>
      <c r="BW1094" t="s">
        <v>284</v>
      </c>
      <c r="BX1094">
        <v>2</v>
      </c>
      <c r="BY1094">
        <v>88</v>
      </c>
      <c r="BZ1094">
        <v>36</v>
      </c>
      <c r="CA1094">
        <v>90</v>
      </c>
      <c r="CB1094" t="s">
        <v>374</v>
      </c>
      <c r="CC1094">
        <v>5</v>
      </c>
      <c r="CD1094">
        <v>5</v>
      </c>
      <c r="CE1094">
        <v>60</v>
      </c>
      <c r="CF1094" t="s">
        <v>240</v>
      </c>
      <c r="CG1094" t="s">
        <v>192</v>
      </c>
      <c r="CH1094" t="s">
        <v>210</v>
      </c>
      <c r="CI1094" t="s">
        <v>210</v>
      </c>
      <c r="CJ1094" t="s">
        <v>240</v>
      </c>
      <c r="CK1094" t="s">
        <v>240</v>
      </c>
      <c r="CL1094" t="s">
        <v>192</v>
      </c>
      <c r="CM1094" t="s">
        <v>192</v>
      </c>
      <c r="CN1094" t="s">
        <v>210</v>
      </c>
      <c r="CO1094" t="s">
        <v>212</v>
      </c>
      <c r="CP1094">
        <v>100</v>
      </c>
      <c r="CQ1094">
        <v>76</v>
      </c>
      <c r="CR1094">
        <v>100</v>
      </c>
      <c r="CS1094">
        <v>94</v>
      </c>
      <c r="CT1094">
        <v>99</v>
      </c>
      <c r="CU1094">
        <v>0</v>
      </c>
      <c r="CV1094">
        <v>100</v>
      </c>
      <c r="CW1094">
        <v>66</v>
      </c>
      <c r="CX1094">
        <v>100</v>
      </c>
      <c r="CY1094">
        <v>62</v>
      </c>
      <c r="CZ1094">
        <v>100</v>
      </c>
      <c r="DA1094">
        <v>72</v>
      </c>
      <c r="DB1094">
        <v>100</v>
      </c>
      <c r="DC1094">
        <v>71</v>
      </c>
      <c r="DD1094">
        <v>100</v>
      </c>
      <c r="DE1094">
        <v>100</v>
      </c>
      <c r="DF1094">
        <v>100</v>
      </c>
      <c r="DG1094">
        <v>65</v>
      </c>
      <c r="DH1094">
        <v>100</v>
      </c>
      <c r="DI1094">
        <v>0</v>
      </c>
      <c r="DJ1094">
        <v>90</v>
      </c>
      <c r="DK1094">
        <v>10</v>
      </c>
      <c r="DL1094">
        <v>10</v>
      </c>
      <c r="DM1094">
        <v>7</v>
      </c>
      <c r="DN1094">
        <v>10</v>
      </c>
      <c r="DO1094">
        <v>10</v>
      </c>
      <c r="DP1094">
        <v>10</v>
      </c>
      <c r="DQ1094">
        <v>10</v>
      </c>
      <c r="DR1094">
        <v>7</v>
      </c>
      <c r="DS1094">
        <v>7</v>
      </c>
      <c r="DT1094">
        <v>10</v>
      </c>
      <c r="DU1094">
        <v>10</v>
      </c>
      <c r="DV1094">
        <v>10</v>
      </c>
      <c r="DW1094">
        <v>10</v>
      </c>
      <c r="DX1094">
        <v>10</v>
      </c>
      <c r="DY1094">
        <v>10</v>
      </c>
      <c r="EZ1094" t="s">
        <v>189</v>
      </c>
      <c r="FA1094" t="s">
        <v>182</v>
      </c>
      <c r="FE1094">
        <v>0</v>
      </c>
      <c r="FF1094">
        <v>100</v>
      </c>
      <c r="FG1094" t="s">
        <v>7850</v>
      </c>
      <c r="FH1094">
        <v>1</v>
      </c>
      <c r="FI1094" s="7" t="s">
        <v>7851</v>
      </c>
      <c r="FJ1094" s="7" t="s">
        <v>7852</v>
      </c>
      <c r="FK1094">
        <v>24</v>
      </c>
      <c r="FL1094" t="s">
        <v>322</v>
      </c>
      <c r="FM1094">
        <v>0.15</v>
      </c>
      <c r="FO1094" t="s">
        <v>214</v>
      </c>
      <c r="FP1094">
        <v>15.73</v>
      </c>
      <c r="FQ1094" t="s">
        <v>7853</v>
      </c>
      <c r="FR1094" t="s">
        <v>7854</v>
      </c>
      <c r="FS1094" t="s">
        <v>7855</v>
      </c>
      <c r="FT1094" s="7" t="s">
        <v>7856</v>
      </c>
      <c r="FU1094" s="7" t="s">
        <v>7857</v>
      </c>
      <c r="FV1094" t="s">
        <v>217</v>
      </c>
    </row>
    <row r="1095" spans="1:178" x14ac:dyDescent="0.25">
      <c r="A1095">
        <v>13462433529</v>
      </c>
      <c r="B1095">
        <v>390783574</v>
      </c>
      <c r="C1095" s="9">
        <v>44684.688506944447</v>
      </c>
      <c r="D1095" s="1">
        <v>44684.703923611109</v>
      </c>
      <c r="J1095" t="s">
        <v>178</v>
      </c>
      <c r="K1095">
        <v>30</v>
      </c>
      <c r="L1095" t="s">
        <v>196</v>
      </c>
      <c r="M1095" t="s">
        <v>1912</v>
      </c>
      <c r="O1095" t="s">
        <v>7246</v>
      </c>
      <c r="P1095" t="s">
        <v>236</v>
      </c>
      <c r="Q1095" t="s">
        <v>182</v>
      </c>
      <c r="R1095" t="s">
        <v>113</v>
      </c>
      <c r="S1095" t="s">
        <v>114</v>
      </c>
      <c r="U1095" t="s">
        <v>116</v>
      </c>
      <c r="AC1095" t="s">
        <v>123</v>
      </c>
      <c r="AE1095">
        <v>18</v>
      </c>
      <c r="AF1095" t="s">
        <v>238</v>
      </c>
      <c r="AG1095">
        <v>65</v>
      </c>
      <c r="AH1095">
        <v>70.069999999999993</v>
      </c>
      <c r="AI1095">
        <v>132.27000000000001</v>
      </c>
      <c r="AJ1095">
        <v>0</v>
      </c>
      <c r="AK1095">
        <v>0</v>
      </c>
      <c r="AS1095" t="s">
        <v>132</v>
      </c>
      <c r="AU1095" t="s">
        <v>184</v>
      </c>
      <c r="AW1095" t="s">
        <v>283</v>
      </c>
      <c r="AX1095" t="s">
        <v>201</v>
      </c>
      <c r="AY1095" t="s">
        <v>228</v>
      </c>
      <c r="AZ1095" t="s">
        <v>134</v>
      </c>
      <c r="BA1095" t="s">
        <v>7858</v>
      </c>
      <c r="BB1095" t="s">
        <v>205</v>
      </c>
      <c r="BC1095" t="s">
        <v>205</v>
      </c>
      <c r="BD1095" t="s">
        <v>203</v>
      </c>
      <c r="BE1095" t="s">
        <v>205</v>
      </c>
      <c r="BF1095" t="s">
        <v>188</v>
      </c>
      <c r="BG1095" t="s">
        <v>204</v>
      </c>
      <c r="BH1095" t="s">
        <v>204</v>
      </c>
      <c r="BI1095" t="s">
        <v>205</v>
      </c>
      <c r="BJ1095" t="s">
        <v>204</v>
      </c>
      <c r="BK1095" t="s">
        <v>205</v>
      </c>
      <c r="BL1095" t="s">
        <v>189</v>
      </c>
      <c r="BM1095">
        <v>59</v>
      </c>
      <c r="BN1095" t="s">
        <v>189</v>
      </c>
      <c r="BO1095">
        <v>53</v>
      </c>
      <c r="BP1095" t="s">
        <v>302</v>
      </c>
      <c r="BQ1095" t="s">
        <v>207</v>
      </c>
      <c r="BR1095">
        <v>22</v>
      </c>
      <c r="BS1095">
        <v>97</v>
      </c>
      <c r="BT1095">
        <v>35</v>
      </c>
      <c r="BU1095" t="s">
        <v>182</v>
      </c>
      <c r="BY1095">
        <v>19</v>
      </c>
      <c r="BZ1095">
        <v>31</v>
      </c>
      <c r="CA1095">
        <v>66</v>
      </c>
      <c r="CB1095" t="s">
        <v>311</v>
      </c>
      <c r="CC1095">
        <v>0</v>
      </c>
      <c r="CD1095">
        <v>0</v>
      </c>
      <c r="CE1095">
        <v>70</v>
      </c>
      <c r="CF1095" t="s">
        <v>240</v>
      </c>
      <c r="CG1095" t="s">
        <v>210</v>
      </c>
      <c r="CH1095" t="s">
        <v>192</v>
      </c>
      <c r="CI1095" t="s">
        <v>210</v>
      </c>
      <c r="CJ1095" t="s">
        <v>211</v>
      </c>
      <c r="CK1095" t="s">
        <v>210</v>
      </c>
      <c r="CL1095" t="s">
        <v>211</v>
      </c>
      <c r="CM1095" t="s">
        <v>212</v>
      </c>
      <c r="CN1095" t="s">
        <v>210</v>
      </c>
      <c r="CO1095" t="s">
        <v>211</v>
      </c>
      <c r="CP1095">
        <v>98</v>
      </c>
      <c r="CQ1095">
        <v>64</v>
      </c>
      <c r="CR1095">
        <v>100</v>
      </c>
      <c r="CS1095">
        <v>61</v>
      </c>
      <c r="CT1095">
        <v>97</v>
      </c>
      <c r="CU1095">
        <v>6</v>
      </c>
      <c r="CV1095">
        <v>94</v>
      </c>
      <c r="CW1095">
        <v>71</v>
      </c>
      <c r="CX1095">
        <v>83</v>
      </c>
      <c r="CY1095">
        <v>27</v>
      </c>
      <c r="CZ1095">
        <v>93</v>
      </c>
      <c r="DA1095">
        <v>10</v>
      </c>
      <c r="DB1095">
        <v>88</v>
      </c>
      <c r="DC1095">
        <v>69</v>
      </c>
      <c r="DD1095">
        <v>97</v>
      </c>
      <c r="DE1095">
        <v>6</v>
      </c>
      <c r="DF1095">
        <v>96</v>
      </c>
      <c r="DG1095">
        <v>4</v>
      </c>
      <c r="DH1095">
        <v>92</v>
      </c>
      <c r="DI1095">
        <v>93</v>
      </c>
      <c r="DJ1095">
        <v>100</v>
      </c>
      <c r="DK1095">
        <v>3</v>
      </c>
      <c r="DL1095">
        <v>2</v>
      </c>
      <c r="DM1095">
        <v>2</v>
      </c>
      <c r="DN1095">
        <v>8</v>
      </c>
      <c r="DO1095">
        <v>3</v>
      </c>
      <c r="DP1095">
        <v>10</v>
      </c>
      <c r="DQ1095">
        <v>9</v>
      </c>
      <c r="DR1095">
        <v>3</v>
      </c>
      <c r="DS1095">
        <v>4</v>
      </c>
      <c r="DT1095">
        <v>8</v>
      </c>
      <c r="DU1095">
        <v>3</v>
      </c>
      <c r="DV1095">
        <v>9</v>
      </c>
      <c r="DW1095">
        <v>9</v>
      </c>
      <c r="DX1095">
        <v>3</v>
      </c>
      <c r="DY1095">
        <v>0</v>
      </c>
      <c r="EZ1095" t="s">
        <v>182</v>
      </c>
      <c r="FE1095">
        <v>17</v>
      </c>
      <c r="FF1095">
        <v>36</v>
      </c>
      <c r="FG1095" t="s">
        <v>7859</v>
      </c>
      <c r="FH1095">
        <v>1</v>
      </c>
      <c r="FI1095" s="7" t="s">
        <v>7860</v>
      </c>
      <c r="FJ1095" s="7" t="s">
        <v>7861</v>
      </c>
      <c r="FK1095">
        <v>56</v>
      </c>
      <c r="FL1095" t="s">
        <v>322</v>
      </c>
      <c r="FM1095">
        <v>0.05</v>
      </c>
      <c r="FN1095">
        <v>9.9</v>
      </c>
      <c r="FO1095" t="s">
        <v>214</v>
      </c>
      <c r="FP1095">
        <v>5345.08</v>
      </c>
      <c r="FQ1095" t="s">
        <v>7862</v>
      </c>
      <c r="FR1095" t="s">
        <v>7863</v>
      </c>
      <c r="FS1095" t="s">
        <v>7864</v>
      </c>
      <c r="FT1095" s="7" t="s">
        <v>7865</v>
      </c>
      <c r="FU1095" s="7" t="s">
        <v>7866</v>
      </c>
      <c r="FV1095" t="s">
        <v>217</v>
      </c>
    </row>
    <row r="1096" spans="1:178" x14ac:dyDescent="0.25">
      <c r="A1096">
        <v>13462555518</v>
      </c>
      <c r="B1096">
        <v>390783574</v>
      </c>
      <c r="C1096" s="9">
        <v>44684.862824074073</v>
      </c>
      <c r="D1096" s="1">
        <v>44684.864791666667</v>
      </c>
      <c r="J1096" t="s">
        <v>178</v>
      </c>
      <c r="K1096">
        <v>42</v>
      </c>
      <c r="L1096" t="s">
        <v>196</v>
      </c>
      <c r="M1096" t="s">
        <v>197</v>
      </c>
      <c r="N1096" t="s">
        <v>277</v>
      </c>
      <c r="O1096" t="s">
        <v>4301</v>
      </c>
      <c r="P1096" t="s">
        <v>257</v>
      </c>
      <c r="Q1096" t="s">
        <v>189</v>
      </c>
      <c r="R1096" t="s">
        <v>113</v>
      </c>
      <c r="AD1096" t="s">
        <v>124</v>
      </c>
      <c r="AE1096">
        <v>20</v>
      </c>
      <c r="AF1096" t="s">
        <v>183</v>
      </c>
      <c r="AG1096">
        <v>86</v>
      </c>
      <c r="AH1096">
        <v>68</v>
      </c>
      <c r="AI1096">
        <v>180</v>
      </c>
      <c r="AJ1096">
        <v>3</v>
      </c>
      <c r="AK1096">
        <v>0</v>
      </c>
      <c r="AT1096" t="s">
        <v>1958</v>
      </c>
      <c r="AU1096" t="s">
        <v>184</v>
      </c>
      <c r="AW1096" t="s">
        <v>185</v>
      </c>
      <c r="AX1096" t="s">
        <v>258</v>
      </c>
      <c r="AY1096" t="s">
        <v>228</v>
      </c>
      <c r="AZ1096" t="s">
        <v>184</v>
      </c>
      <c r="FG1096" t="s">
        <v>7867</v>
      </c>
      <c r="FH1096">
        <v>1</v>
      </c>
      <c r="FI1096" s="7" t="s">
        <v>7868</v>
      </c>
      <c r="FJ1096" s="7" t="s">
        <v>7869</v>
      </c>
      <c r="FK1096">
        <v>33</v>
      </c>
      <c r="FL1096" t="s">
        <v>322</v>
      </c>
      <c r="FN1096">
        <v>10.7</v>
      </c>
      <c r="FO1096" t="s">
        <v>214</v>
      </c>
      <c r="FP1096">
        <v>85.52</v>
      </c>
      <c r="FQ1096" t="s">
        <v>7870</v>
      </c>
      <c r="FR1096" t="s">
        <v>7871</v>
      </c>
      <c r="FS1096" t="s">
        <v>571</v>
      </c>
      <c r="FT1096" s="7" t="s">
        <v>7872</v>
      </c>
      <c r="FU1096" s="7" t="s">
        <v>7873</v>
      </c>
      <c r="FV1096" t="s">
        <v>217</v>
      </c>
    </row>
    <row r="1097" spans="1:178" x14ac:dyDescent="0.25">
      <c r="A1097">
        <v>13462883548</v>
      </c>
      <c r="B1097">
        <v>390783574</v>
      </c>
      <c r="C1097" s="9">
        <v>44685.28019675926</v>
      </c>
      <c r="D1097" s="1">
        <v>44685.295405092591</v>
      </c>
      <c r="J1097" t="s">
        <v>178</v>
      </c>
      <c r="K1097">
        <v>25</v>
      </c>
      <c r="L1097" t="s">
        <v>196</v>
      </c>
      <c r="M1097" t="s">
        <v>513</v>
      </c>
      <c r="O1097" t="s">
        <v>514</v>
      </c>
      <c r="P1097" t="s">
        <v>236</v>
      </c>
      <c r="Q1097" t="s">
        <v>182</v>
      </c>
      <c r="W1097" t="s">
        <v>7874</v>
      </c>
      <c r="AD1097" t="s">
        <v>124</v>
      </c>
      <c r="AE1097">
        <v>12</v>
      </c>
      <c r="AF1097" t="s">
        <v>183</v>
      </c>
      <c r="AG1097">
        <v>75</v>
      </c>
      <c r="AH1097" t="s">
        <v>3139</v>
      </c>
      <c r="AI1097" t="s">
        <v>2605</v>
      </c>
      <c r="AJ1097">
        <v>3</v>
      </c>
      <c r="AK1097">
        <v>3</v>
      </c>
      <c r="AS1097" t="s">
        <v>132</v>
      </c>
      <c r="AU1097" t="s">
        <v>184</v>
      </c>
      <c r="AW1097" t="s">
        <v>200</v>
      </c>
      <c r="AX1097" t="s">
        <v>294</v>
      </c>
      <c r="AY1097" t="s">
        <v>272</v>
      </c>
      <c r="AZ1097" t="s">
        <v>184</v>
      </c>
      <c r="BB1097" t="s">
        <v>203</v>
      </c>
      <c r="BC1097" t="s">
        <v>188</v>
      </c>
      <c r="BD1097" t="s">
        <v>203</v>
      </c>
      <c r="BE1097" t="s">
        <v>203</v>
      </c>
      <c r="BF1097" t="s">
        <v>203</v>
      </c>
      <c r="BG1097" t="s">
        <v>203</v>
      </c>
      <c r="BH1097" t="s">
        <v>203</v>
      </c>
      <c r="BI1097" t="s">
        <v>188</v>
      </c>
      <c r="BJ1097" t="s">
        <v>203</v>
      </c>
      <c r="BK1097" t="s">
        <v>205</v>
      </c>
      <c r="BL1097" t="s">
        <v>189</v>
      </c>
      <c r="BM1097">
        <v>63</v>
      </c>
      <c r="BN1097" t="s">
        <v>189</v>
      </c>
      <c r="BO1097">
        <v>76</v>
      </c>
      <c r="BP1097" t="s">
        <v>207</v>
      </c>
      <c r="BQ1097" t="s">
        <v>207</v>
      </c>
      <c r="BR1097">
        <v>38</v>
      </c>
      <c r="BS1097">
        <v>56</v>
      </c>
      <c r="BT1097">
        <v>54</v>
      </c>
      <c r="BU1097" t="s">
        <v>189</v>
      </c>
      <c r="BV1097">
        <v>30</v>
      </c>
      <c r="BW1097" t="s">
        <v>284</v>
      </c>
      <c r="BY1097">
        <v>73</v>
      </c>
      <c r="BZ1097">
        <v>34</v>
      </c>
      <c r="CA1097">
        <v>80</v>
      </c>
      <c r="CB1097" t="s">
        <v>230</v>
      </c>
      <c r="CC1097">
        <v>5</v>
      </c>
      <c r="CD1097">
        <v>2</v>
      </c>
      <c r="CE1097">
        <v>54</v>
      </c>
      <c r="CF1097" t="s">
        <v>240</v>
      </c>
      <c r="CG1097" t="s">
        <v>240</v>
      </c>
      <c r="CH1097" t="s">
        <v>240</v>
      </c>
      <c r="CI1097" t="s">
        <v>212</v>
      </c>
      <c r="CJ1097" t="s">
        <v>192</v>
      </c>
      <c r="CK1097" t="s">
        <v>210</v>
      </c>
      <c r="CL1097" t="s">
        <v>192</v>
      </c>
      <c r="CM1097" t="s">
        <v>240</v>
      </c>
      <c r="CN1097" t="s">
        <v>192</v>
      </c>
      <c r="CO1097" t="s">
        <v>240</v>
      </c>
      <c r="CP1097">
        <v>86</v>
      </c>
      <c r="CQ1097">
        <v>62</v>
      </c>
      <c r="CR1097">
        <v>86</v>
      </c>
      <c r="CS1097">
        <v>71</v>
      </c>
      <c r="CT1097">
        <v>59</v>
      </c>
      <c r="CU1097">
        <v>3</v>
      </c>
      <c r="CV1097">
        <v>77</v>
      </c>
      <c r="CW1097">
        <v>73</v>
      </c>
      <c r="CX1097">
        <v>59</v>
      </c>
      <c r="CY1097">
        <v>64</v>
      </c>
      <c r="CZ1097">
        <v>52</v>
      </c>
      <c r="DA1097">
        <v>4</v>
      </c>
      <c r="DB1097">
        <v>74</v>
      </c>
      <c r="DC1097">
        <v>61</v>
      </c>
      <c r="DD1097">
        <v>60</v>
      </c>
      <c r="DE1097">
        <v>54</v>
      </c>
      <c r="DF1097">
        <v>65</v>
      </c>
      <c r="DG1097">
        <v>65</v>
      </c>
      <c r="DH1097">
        <v>61</v>
      </c>
      <c r="DI1097">
        <v>54</v>
      </c>
      <c r="DJ1097">
        <v>77</v>
      </c>
      <c r="DK1097">
        <v>7</v>
      </c>
      <c r="DL1097">
        <v>7</v>
      </c>
      <c r="DM1097">
        <v>6</v>
      </c>
      <c r="DN1097">
        <v>7</v>
      </c>
      <c r="DO1097">
        <v>6</v>
      </c>
      <c r="DP1097">
        <v>5</v>
      </c>
      <c r="DQ1097">
        <v>6</v>
      </c>
      <c r="DR1097">
        <v>6</v>
      </c>
      <c r="DS1097">
        <v>6</v>
      </c>
      <c r="DT1097">
        <v>6</v>
      </c>
      <c r="DU1097">
        <v>6</v>
      </c>
      <c r="DV1097">
        <v>6</v>
      </c>
      <c r="DW1097">
        <v>6</v>
      </c>
      <c r="DX1097">
        <v>6</v>
      </c>
      <c r="DY1097">
        <v>6</v>
      </c>
      <c r="EZ1097" t="s">
        <v>182</v>
      </c>
      <c r="FE1097">
        <v>24</v>
      </c>
      <c r="FF1097">
        <v>62</v>
      </c>
      <c r="FG1097" t="s">
        <v>7875</v>
      </c>
      <c r="FH1097">
        <v>1</v>
      </c>
      <c r="FI1097" s="7" t="s">
        <v>7876</v>
      </c>
      <c r="FJ1097" s="7" t="s">
        <v>7877</v>
      </c>
      <c r="FK1097">
        <v>20</v>
      </c>
      <c r="FL1097" t="s">
        <v>193</v>
      </c>
      <c r="FM1097">
        <v>0.1</v>
      </c>
      <c r="FN1097">
        <v>9.6999999999999993</v>
      </c>
      <c r="FO1097" t="s">
        <v>214</v>
      </c>
      <c r="FP1097">
        <v>32.75</v>
      </c>
      <c r="FQ1097" t="s">
        <v>7878</v>
      </c>
      <c r="FR1097" t="s">
        <v>7879</v>
      </c>
      <c r="FT1097" s="7" t="s">
        <v>7880</v>
      </c>
      <c r="FU1097" s="7" t="s">
        <v>7881</v>
      </c>
      <c r="FV1097" t="s">
        <v>217</v>
      </c>
    </row>
    <row r="1098" spans="1:178" x14ac:dyDescent="0.25">
      <c r="A1098">
        <v>13464133042</v>
      </c>
      <c r="B1098">
        <v>390783574</v>
      </c>
      <c r="C1098" s="9">
        <v>44686.447025462963</v>
      </c>
      <c r="D1098" s="1">
        <v>44686.454918981479</v>
      </c>
      <c r="J1098" t="s">
        <v>178</v>
      </c>
      <c r="K1098">
        <v>22</v>
      </c>
      <c r="L1098" t="s">
        <v>196</v>
      </c>
      <c r="M1098" t="s">
        <v>1035</v>
      </c>
      <c r="O1098" t="s">
        <v>7885</v>
      </c>
      <c r="P1098" t="s">
        <v>520</v>
      </c>
      <c r="Q1098" t="s">
        <v>182</v>
      </c>
      <c r="W1098" t="s">
        <v>7886</v>
      </c>
      <c r="Z1098" t="s">
        <v>120</v>
      </c>
      <c r="AD1098" t="s">
        <v>124</v>
      </c>
      <c r="AE1098">
        <v>16</v>
      </c>
      <c r="AF1098" t="s">
        <v>238</v>
      </c>
      <c r="AG1098">
        <v>29</v>
      </c>
      <c r="AH1098" t="s">
        <v>3184</v>
      </c>
      <c r="AI1098">
        <v>190</v>
      </c>
      <c r="AJ1098">
        <v>7</v>
      </c>
      <c r="AK1098">
        <v>5</v>
      </c>
      <c r="AL1098" t="s">
        <v>125</v>
      </c>
      <c r="AM1098" t="s">
        <v>126</v>
      </c>
      <c r="AT1098" t="s">
        <v>7887</v>
      </c>
      <c r="AU1098" t="s">
        <v>184</v>
      </c>
      <c r="AW1098" t="s">
        <v>185</v>
      </c>
      <c r="AX1098" t="s">
        <v>201</v>
      </c>
      <c r="AY1098" t="s">
        <v>228</v>
      </c>
      <c r="AZ1098" t="s">
        <v>184</v>
      </c>
      <c r="BB1098" t="s">
        <v>203</v>
      </c>
      <c r="BC1098" t="s">
        <v>203</v>
      </c>
      <c r="BD1098" t="s">
        <v>203</v>
      </c>
      <c r="BE1098" t="s">
        <v>188</v>
      </c>
      <c r="BF1098" t="s">
        <v>206</v>
      </c>
      <c r="BG1098" t="s">
        <v>188</v>
      </c>
      <c r="BH1098" t="s">
        <v>188</v>
      </c>
      <c r="BI1098" t="s">
        <v>203</v>
      </c>
      <c r="BJ1098" t="s">
        <v>188</v>
      </c>
      <c r="BK1098" t="s">
        <v>188</v>
      </c>
      <c r="BL1098" t="s">
        <v>189</v>
      </c>
      <c r="BM1098">
        <v>32</v>
      </c>
      <c r="BN1098" t="s">
        <v>189</v>
      </c>
      <c r="BO1098">
        <v>51</v>
      </c>
      <c r="BP1098" t="s">
        <v>239</v>
      </c>
      <c r="BQ1098" t="s">
        <v>207</v>
      </c>
      <c r="BR1098">
        <v>39</v>
      </c>
      <c r="BS1098">
        <v>72</v>
      </c>
      <c r="BT1098">
        <v>57</v>
      </c>
      <c r="BU1098" t="s">
        <v>182</v>
      </c>
      <c r="BY1098">
        <v>78</v>
      </c>
      <c r="BZ1098">
        <v>2</v>
      </c>
      <c r="CA1098">
        <v>59</v>
      </c>
      <c r="CB1098" t="s">
        <v>209</v>
      </c>
      <c r="CC1098">
        <v>5</v>
      </c>
      <c r="CD1098">
        <v>4</v>
      </c>
      <c r="CE1098">
        <v>36</v>
      </c>
      <c r="CF1098" t="s">
        <v>210</v>
      </c>
      <c r="CG1098" t="s">
        <v>210</v>
      </c>
      <c r="CH1098" t="s">
        <v>210</v>
      </c>
      <c r="CI1098" t="s">
        <v>210</v>
      </c>
      <c r="CJ1098" t="s">
        <v>211</v>
      </c>
      <c r="CK1098" t="s">
        <v>210</v>
      </c>
      <c r="CL1098" t="s">
        <v>212</v>
      </c>
      <c r="CM1098" t="s">
        <v>212</v>
      </c>
      <c r="CN1098" t="s">
        <v>212</v>
      </c>
      <c r="CO1098" t="s">
        <v>211</v>
      </c>
      <c r="CP1098">
        <v>79</v>
      </c>
      <c r="CQ1098">
        <v>61</v>
      </c>
      <c r="CR1098">
        <v>100</v>
      </c>
      <c r="CS1098">
        <v>57</v>
      </c>
      <c r="CT1098">
        <v>32</v>
      </c>
      <c r="CU1098">
        <v>0</v>
      </c>
      <c r="CV1098">
        <v>70</v>
      </c>
      <c r="CW1098">
        <v>21</v>
      </c>
      <c r="CX1098">
        <v>78</v>
      </c>
      <c r="CY1098">
        <v>100</v>
      </c>
      <c r="CZ1098">
        <v>47</v>
      </c>
      <c r="DA1098">
        <v>0</v>
      </c>
      <c r="DB1098">
        <v>68</v>
      </c>
      <c r="DC1098">
        <v>59</v>
      </c>
      <c r="DD1098">
        <v>69</v>
      </c>
      <c r="DE1098">
        <v>66</v>
      </c>
      <c r="DF1098">
        <v>100</v>
      </c>
      <c r="DG1098">
        <v>68</v>
      </c>
      <c r="DH1098">
        <v>100</v>
      </c>
      <c r="DI1098">
        <v>8</v>
      </c>
      <c r="DJ1098">
        <v>76</v>
      </c>
      <c r="DK1098">
        <v>2</v>
      </c>
      <c r="DL1098">
        <v>3</v>
      </c>
      <c r="DM1098">
        <v>3</v>
      </c>
      <c r="DN1098">
        <v>7</v>
      </c>
      <c r="DO1098">
        <v>7</v>
      </c>
      <c r="DP1098">
        <v>8</v>
      </c>
      <c r="DQ1098">
        <v>7</v>
      </c>
      <c r="DR1098">
        <v>3</v>
      </c>
      <c r="DS1098">
        <v>2</v>
      </c>
      <c r="DT1098">
        <v>2</v>
      </c>
      <c r="DU1098">
        <v>6</v>
      </c>
      <c r="DV1098">
        <v>4</v>
      </c>
      <c r="DW1098">
        <v>7</v>
      </c>
      <c r="DX1098">
        <v>9</v>
      </c>
      <c r="DY1098">
        <v>9</v>
      </c>
      <c r="EZ1098" t="s">
        <v>182</v>
      </c>
      <c r="FE1098">
        <v>60</v>
      </c>
      <c r="FF1098">
        <v>33</v>
      </c>
      <c r="FG1098" t="s">
        <v>4370</v>
      </c>
      <c r="FH1098">
        <v>1</v>
      </c>
      <c r="FI1098" s="7" t="s">
        <v>7888</v>
      </c>
      <c r="FJ1098" s="7" t="s">
        <v>7889</v>
      </c>
      <c r="FK1098">
        <v>20</v>
      </c>
      <c r="FL1098" t="s">
        <v>322</v>
      </c>
      <c r="FM1098">
        <v>0.15</v>
      </c>
      <c r="FN1098">
        <v>10.7</v>
      </c>
      <c r="FO1098" t="s">
        <v>214</v>
      </c>
      <c r="FP1098">
        <v>50.21</v>
      </c>
      <c r="FQ1098" t="s">
        <v>7890</v>
      </c>
      <c r="FR1098" t="s">
        <v>7891</v>
      </c>
      <c r="FS1098" t="s">
        <v>7892</v>
      </c>
      <c r="FT1098" s="7" t="s">
        <v>7893</v>
      </c>
      <c r="FU1098" s="7" t="s">
        <v>7894</v>
      </c>
      <c r="FV1098" t="s">
        <v>217</v>
      </c>
    </row>
    <row r="1099" spans="1:178" x14ac:dyDescent="0.25">
      <c r="A1099">
        <v>13464266285</v>
      </c>
      <c r="B1099">
        <v>390783574</v>
      </c>
      <c r="C1099" s="9">
        <v>44686.543946759259</v>
      </c>
      <c r="D1099" s="1">
        <v>44686.547951388886</v>
      </c>
      <c r="J1099" t="s">
        <v>178</v>
      </c>
      <c r="K1099">
        <v>25</v>
      </c>
      <c r="L1099" t="s">
        <v>196</v>
      </c>
      <c r="M1099" t="s">
        <v>930</v>
      </c>
      <c r="O1099" t="s">
        <v>7895</v>
      </c>
      <c r="P1099" t="s">
        <v>520</v>
      </c>
      <c r="Q1099" t="s">
        <v>182</v>
      </c>
      <c r="W1099" t="s">
        <v>7896</v>
      </c>
      <c r="Z1099" t="s">
        <v>120</v>
      </c>
      <c r="AD1099" t="s">
        <v>124</v>
      </c>
      <c r="AE1099">
        <v>16</v>
      </c>
      <c r="AF1099" t="s">
        <v>238</v>
      </c>
      <c r="AG1099">
        <v>100</v>
      </c>
      <c r="AH1099">
        <v>76.34</v>
      </c>
      <c r="AI1099">
        <v>181</v>
      </c>
      <c r="AJ1099">
        <v>0</v>
      </c>
      <c r="AK1099">
        <v>1</v>
      </c>
      <c r="AS1099" t="s">
        <v>132</v>
      </c>
      <c r="AU1099" t="s">
        <v>184</v>
      </c>
      <c r="AW1099" t="s">
        <v>185</v>
      </c>
      <c r="AX1099" t="s">
        <v>186</v>
      </c>
      <c r="AY1099" t="s">
        <v>228</v>
      </c>
      <c r="AZ1099" t="s">
        <v>184</v>
      </c>
      <c r="BB1099" t="s">
        <v>203</v>
      </c>
      <c r="BC1099" t="s">
        <v>206</v>
      </c>
      <c r="BD1099" t="s">
        <v>203</v>
      </c>
      <c r="BE1099" t="s">
        <v>203</v>
      </c>
      <c r="BF1099" t="s">
        <v>203</v>
      </c>
      <c r="BG1099" t="s">
        <v>203</v>
      </c>
      <c r="BH1099" t="s">
        <v>203</v>
      </c>
      <c r="BI1099" t="s">
        <v>203</v>
      </c>
      <c r="BJ1099" t="s">
        <v>206</v>
      </c>
      <c r="BK1099" t="s">
        <v>205</v>
      </c>
      <c r="BL1099" t="s">
        <v>189</v>
      </c>
      <c r="BM1099">
        <v>32</v>
      </c>
      <c r="BN1099" t="s">
        <v>182</v>
      </c>
      <c r="BP1099" t="s">
        <v>239</v>
      </c>
      <c r="BQ1099" t="s">
        <v>239</v>
      </c>
      <c r="BR1099">
        <v>49</v>
      </c>
      <c r="BS1099">
        <v>62</v>
      </c>
      <c r="BT1099">
        <v>76</v>
      </c>
      <c r="BU1099" t="s">
        <v>189</v>
      </c>
      <c r="BV1099">
        <v>34</v>
      </c>
      <c r="BW1099" t="s">
        <v>284</v>
      </c>
      <c r="BX1099">
        <v>1</v>
      </c>
      <c r="FG1099" t="s">
        <v>7897</v>
      </c>
      <c r="FH1099">
        <v>1</v>
      </c>
      <c r="FI1099" s="7" t="s">
        <v>7898</v>
      </c>
      <c r="FJ1099" s="7" t="s">
        <v>7899</v>
      </c>
      <c r="FK1099">
        <v>45</v>
      </c>
      <c r="FL1099" t="s">
        <v>193</v>
      </c>
      <c r="FM1099">
        <v>0.1</v>
      </c>
      <c r="FN1099">
        <v>5.4</v>
      </c>
      <c r="FO1099" t="s">
        <v>214</v>
      </c>
      <c r="FP1099">
        <v>11.35</v>
      </c>
      <c r="FQ1099" t="s">
        <v>7900</v>
      </c>
      <c r="FR1099" t="s">
        <v>7901</v>
      </c>
      <c r="FS1099" t="s">
        <v>2577</v>
      </c>
      <c r="FT1099" s="7" t="s">
        <v>7902</v>
      </c>
      <c r="FU1099" s="7" t="s">
        <v>7903</v>
      </c>
      <c r="FV1099" t="s">
        <v>217</v>
      </c>
    </row>
    <row r="1100" spans="1:178" x14ac:dyDescent="0.25">
      <c r="A1100">
        <v>13464912279</v>
      </c>
      <c r="B1100">
        <v>390783574</v>
      </c>
      <c r="C1100" s="9">
        <v>44687.299768518518</v>
      </c>
      <c r="D1100" s="1">
        <v>44687.312962962962</v>
      </c>
      <c r="J1100" t="s">
        <v>178</v>
      </c>
      <c r="K1100">
        <v>43</v>
      </c>
      <c r="L1100" t="s">
        <v>179</v>
      </c>
      <c r="M1100" t="s">
        <v>513</v>
      </c>
      <c r="O1100" t="s">
        <v>514</v>
      </c>
      <c r="P1100" t="s">
        <v>236</v>
      </c>
      <c r="Q1100" t="s">
        <v>189</v>
      </c>
      <c r="R1100" t="s">
        <v>113</v>
      </c>
      <c r="S1100" t="s">
        <v>114</v>
      </c>
      <c r="U1100" t="s">
        <v>116</v>
      </c>
      <c r="V1100" t="s">
        <v>117</v>
      </c>
      <c r="AD1100" t="s">
        <v>124</v>
      </c>
      <c r="AE1100">
        <v>16</v>
      </c>
      <c r="AF1100" t="s">
        <v>238</v>
      </c>
      <c r="AG1100">
        <v>85</v>
      </c>
      <c r="AH1100" t="s">
        <v>461</v>
      </c>
      <c r="AI1100">
        <v>198</v>
      </c>
      <c r="AJ1100">
        <v>8</v>
      </c>
      <c r="AK1100">
        <v>7</v>
      </c>
      <c r="AL1100" t="s">
        <v>125</v>
      </c>
      <c r="AM1100" t="s">
        <v>126</v>
      </c>
      <c r="AR1100" t="s">
        <v>131</v>
      </c>
      <c r="AU1100" t="s">
        <v>133</v>
      </c>
      <c r="AV1100" t="s">
        <v>7904</v>
      </c>
      <c r="AW1100" t="s">
        <v>283</v>
      </c>
      <c r="AX1100" t="s">
        <v>201</v>
      </c>
      <c r="AY1100" t="s">
        <v>522</v>
      </c>
      <c r="AZ1100" t="s">
        <v>134</v>
      </c>
      <c r="BA1100" t="s">
        <v>7905</v>
      </c>
      <c r="BB1100" t="s">
        <v>203</v>
      </c>
      <c r="BC1100" t="s">
        <v>206</v>
      </c>
      <c r="BD1100" t="s">
        <v>203</v>
      </c>
      <c r="BE1100" t="s">
        <v>204</v>
      </c>
      <c r="BF1100" t="s">
        <v>204</v>
      </c>
      <c r="BG1100" t="s">
        <v>203</v>
      </c>
      <c r="BH1100" t="s">
        <v>188</v>
      </c>
      <c r="BI1100" t="s">
        <v>203</v>
      </c>
      <c r="BJ1100" t="s">
        <v>205</v>
      </c>
      <c r="BK1100" t="s">
        <v>205</v>
      </c>
      <c r="BL1100" t="s">
        <v>189</v>
      </c>
      <c r="BM1100">
        <v>25</v>
      </c>
      <c r="BN1100" t="s">
        <v>189</v>
      </c>
      <c r="BO1100">
        <v>62</v>
      </c>
      <c r="BP1100" t="s">
        <v>239</v>
      </c>
      <c r="BQ1100" t="s">
        <v>207</v>
      </c>
      <c r="BR1100">
        <v>42</v>
      </c>
      <c r="BS1100">
        <v>99</v>
      </c>
      <c r="BT1100">
        <v>44</v>
      </c>
      <c r="BU1100" t="s">
        <v>189</v>
      </c>
      <c r="BV1100" t="s">
        <v>7906</v>
      </c>
      <c r="BW1100" t="s">
        <v>303</v>
      </c>
      <c r="BX1100">
        <v>20</v>
      </c>
      <c r="BY1100">
        <v>81</v>
      </c>
      <c r="BZ1100">
        <v>43</v>
      </c>
      <c r="CA1100">
        <v>100</v>
      </c>
      <c r="CB1100" t="s">
        <v>374</v>
      </c>
      <c r="CC1100">
        <v>5</v>
      </c>
      <c r="CD1100">
        <v>2</v>
      </c>
      <c r="CE1100">
        <v>40</v>
      </c>
      <c r="CF1100" t="s">
        <v>211</v>
      </c>
      <c r="CG1100" t="s">
        <v>240</v>
      </c>
      <c r="CH1100" t="s">
        <v>212</v>
      </c>
      <c r="CI1100" t="s">
        <v>211</v>
      </c>
      <c r="CJ1100" t="s">
        <v>240</v>
      </c>
      <c r="CK1100" t="s">
        <v>211</v>
      </c>
      <c r="CL1100" t="s">
        <v>211</v>
      </c>
      <c r="CM1100" t="s">
        <v>212</v>
      </c>
      <c r="CN1100" t="s">
        <v>212</v>
      </c>
      <c r="CO1100" t="s">
        <v>240</v>
      </c>
      <c r="CP1100">
        <v>100</v>
      </c>
      <c r="CQ1100">
        <v>100</v>
      </c>
      <c r="CR1100">
        <v>100</v>
      </c>
      <c r="CS1100">
        <v>85</v>
      </c>
      <c r="CT1100">
        <v>100</v>
      </c>
      <c r="CU1100">
        <v>69</v>
      </c>
      <c r="CV1100">
        <v>100</v>
      </c>
      <c r="CW1100">
        <v>84</v>
      </c>
      <c r="CX1100">
        <v>100</v>
      </c>
      <c r="CY1100">
        <v>99</v>
      </c>
      <c r="CZ1100">
        <v>100</v>
      </c>
      <c r="DA1100">
        <v>89</v>
      </c>
      <c r="DB1100">
        <v>100</v>
      </c>
      <c r="DC1100">
        <v>90</v>
      </c>
      <c r="DD1100">
        <v>100</v>
      </c>
      <c r="DE1100">
        <v>80</v>
      </c>
      <c r="DF1100">
        <v>100</v>
      </c>
      <c r="DG1100">
        <v>89</v>
      </c>
      <c r="DH1100">
        <v>100</v>
      </c>
      <c r="DI1100">
        <v>100</v>
      </c>
      <c r="DJ1100">
        <v>100</v>
      </c>
      <c r="DK1100">
        <v>9</v>
      </c>
      <c r="DL1100">
        <v>10</v>
      </c>
      <c r="DM1100">
        <v>10</v>
      </c>
      <c r="DN1100">
        <v>8</v>
      </c>
      <c r="DO1100">
        <v>10</v>
      </c>
      <c r="DP1100">
        <v>10</v>
      </c>
      <c r="DQ1100">
        <v>8</v>
      </c>
      <c r="DR1100">
        <v>7</v>
      </c>
      <c r="DS1100">
        <v>6</v>
      </c>
      <c r="DT1100">
        <v>10</v>
      </c>
      <c r="DU1100">
        <v>10</v>
      </c>
      <c r="DV1100">
        <v>9</v>
      </c>
      <c r="DW1100">
        <v>7</v>
      </c>
      <c r="DX1100">
        <v>7</v>
      </c>
      <c r="DY1100">
        <v>10</v>
      </c>
      <c r="EZ1100" t="s">
        <v>182</v>
      </c>
      <c r="FE1100">
        <v>27</v>
      </c>
      <c r="FF1100">
        <v>87</v>
      </c>
      <c r="FG1100">
        <v>5066990378</v>
      </c>
      <c r="FH1100">
        <v>1</v>
      </c>
      <c r="FI1100" s="7" t="s">
        <v>7907</v>
      </c>
      <c r="FJ1100" s="7" t="s">
        <v>7908</v>
      </c>
      <c r="FK1100">
        <v>210</v>
      </c>
      <c r="FL1100" t="s">
        <v>322</v>
      </c>
      <c r="FM1100">
        <v>0.05</v>
      </c>
      <c r="FN1100">
        <v>14.5</v>
      </c>
      <c r="FO1100" t="s">
        <v>214</v>
      </c>
      <c r="FP1100">
        <v>113.78</v>
      </c>
      <c r="FQ1100" t="s">
        <v>7909</v>
      </c>
      <c r="FR1100" t="s">
        <v>7910</v>
      </c>
      <c r="FS1100" t="s">
        <v>7911</v>
      </c>
      <c r="FT1100" s="7" t="s">
        <v>7912</v>
      </c>
      <c r="FU1100" s="7" t="s">
        <v>7913</v>
      </c>
      <c r="FV1100" t="s">
        <v>217</v>
      </c>
    </row>
    <row r="1101" spans="1:178" x14ac:dyDescent="0.25">
      <c r="A1101">
        <v>13465259741</v>
      </c>
      <c r="B1101">
        <v>390783574</v>
      </c>
      <c r="C1101" s="9">
        <v>44687.569351851853</v>
      </c>
      <c r="D1101" s="1">
        <v>44687.573425925926</v>
      </c>
      <c r="J1101" t="s">
        <v>178</v>
      </c>
      <c r="K1101">
        <v>49</v>
      </c>
      <c r="L1101" t="s">
        <v>196</v>
      </c>
      <c r="M1101" t="s">
        <v>388</v>
      </c>
      <c r="O1101" t="s">
        <v>7914</v>
      </c>
      <c r="P1101" t="s">
        <v>409</v>
      </c>
      <c r="Q1101" t="s">
        <v>182</v>
      </c>
      <c r="S1101" t="s">
        <v>114</v>
      </c>
      <c r="W1101" t="s">
        <v>7915</v>
      </c>
      <c r="AD1101" t="s">
        <v>124</v>
      </c>
      <c r="AE1101">
        <v>12</v>
      </c>
      <c r="AF1101" t="s">
        <v>183</v>
      </c>
      <c r="AG1101">
        <v>100</v>
      </c>
      <c r="AH1101">
        <v>6</v>
      </c>
      <c r="AI1101">
        <v>200</v>
      </c>
      <c r="AJ1101">
        <v>8</v>
      </c>
      <c r="AK1101">
        <v>8</v>
      </c>
      <c r="AT1101" t="s">
        <v>755</v>
      </c>
      <c r="AU1101" t="s">
        <v>184</v>
      </c>
      <c r="AW1101" t="s">
        <v>227</v>
      </c>
      <c r="AX1101" t="s">
        <v>258</v>
      </c>
      <c r="AY1101" t="s">
        <v>228</v>
      </c>
      <c r="AZ1101" t="s">
        <v>184</v>
      </c>
      <c r="BB1101" t="s">
        <v>188</v>
      </c>
      <c r="BC1101" t="s">
        <v>203</v>
      </c>
      <c r="BD1101" t="s">
        <v>188</v>
      </c>
      <c r="BE1101" t="s">
        <v>203</v>
      </c>
      <c r="BF1101" t="s">
        <v>203</v>
      </c>
      <c r="BG1101" t="s">
        <v>203</v>
      </c>
      <c r="BH1101" t="s">
        <v>205</v>
      </c>
      <c r="BI1101" t="s">
        <v>205</v>
      </c>
      <c r="BJ1101" t="s">
        <v>205</v>
      </c>
      <c r="BK1101" t="s">
        <v>203</v>
      </c>
      <c r="BL1101" t="s">
        <v>182</v>
      </c>
      <c r="BM1101">
        <v>67</v>
      </c>
      <c r="BN1101" t="s">
        <v>182</v>
      </c>
      <c r="BO1101">
        <v>67</v>
      </c>
      <c r="BP1101" t="s">
        <v>273</v>
      </c>
      <c r="BR1101">
        <v>32</v>
      </c>
      <c r="BS1101">
        <v>33</v>
      </c>
      <c r="BT1101">
        <v>38</v>
      </c>
      <c r="BU1101" t="s">
        <v>182</v>
      </c>
      <c r="BY1101">
        <v>36</v>
      </c>
      <c r="BZ1101">
        <v>30</v>
      </c>
      <c r="CA1101">
        <v>67</v>
      </c>
      <c r="CB1101" t="s">
        <v>209</v>
      </c>
      <c r="CC1101">
        <v>6</v>
      </c>
      <c r="CD1101">
        <v>7</v>
      </c>
      <c r="CE1101">
        <v>41</v>
      </c>
      <c r="CF1101" t="s">
        <v>240</v>
      </c>
      <c r="CG1101" t="s">
        <v>192</v>
      </c>
      <c r="CH1101" t="s">
        <v>211</v>
      </c>
      <c r="CI1101" t="s">
        <v>192</v>
      </c>
      <c r="CJ1101" t="s">
        <v>192</v>
      </c>
      <c r="CK1101" t="s">
        <v>192</v>
      </c>
      <c r="CL1101" t="s">
        <v>192</v>
      </c>
      <c r="CM1101" t="s">
        <v>211</v>
      </c>
      <c r="CN1101" t="s">
        <v>212</v>
      </c>
      <c r="CO1101" t="s">
        <v>212</v>
      </c>
      <c r="CP1101">
        <v>72</v>
      </c>
      <c r="CQ1101">
        <v>40</v>
      </c>
      <c r="CR1101">
        <v>76</v>
      </c>
      <c r="CS1101">
        <v>45</v>
      </c>
      <c r="CT1101">
        <v>49</v>
      </c>
      <c r="CU1101">
        <v>62</v>
      </c>
      <c r="CV1101">
        <v>60</v>
      </c>
      <c r="CW1101">
        <v>34</v>
      </c>
      <c r="CX1101">
        <v>61</v>
      </c>
      <c r="CY1101">
        <v>35</v>
      </c>
      <c r="CZ1101">
        <v>64</v>
      </c>
      <c r="DA1101">
        <v>42</v>
      </c>
      <c r="DB1101">
        <v>70</v>
      </c>
      <c r="DC1101">
        <v>37</v>
      </c>
      <c r="DD1101">
        <v>62</v>
      </c>
      <c r="DE1101">
        <v>34</v>
      </c>
      <c r="DF1101">
        <v>67</v>
      </c>
      <c r="DG1101">
        <v>36</v>
      </c>
      <c r="DH1101">
        <v>69</v>
      </c>
      <c r="DI1101">
        <v>69</v>
      </c>
      <c r="DJ1101">
        <v>63</v>
      </c>
      <c r="DK1101">
        <v>6</v>
      </c>
      <c r="DL1101">
        <v>6</v>
      </c>
      <c r="DM1101">
        <v>6</v>
      </c>
      <c r="DN1101">
        <v>6</v>
      </c>
      <c r="DO1101">
        <v>6</v>
      </c>
      <c r="DP1101">
        <v>6</v>
      </c>
      <c r="DQ1101">
        <v>6</v>
      </c>
      <c r="DR1101">
        <v>6</v>
      </c>
      <c r="DS1101">
        <v>4</v>
      </c>
      <c r="DT1101">
        <v>3</v>
      </c>
      <c r="DU1101">
        <v>4</v>
      </c>
      <c r="DV1101">
        <v>4</v>
      </c>
      <c r="DW1101">
        <v>4</v>
      </c>
      <c r="DX1101">
        <v>4</v>
      </c>
      <c r="DY1101">
        <v>4</v>
      </c>
      <c r="EZ1101" t="s">
        <v>182</v>
      </c>
      <c r="FE1101">
        <v>66</v>
      </c>
      <c r="FF1101">
        <v>63</v>
      </c>
      <c r="FG1101" t="s">
        <v>7916</v>
      </c>
      <c r="FH1101">
        <v>1</v>
      </c>
      <c r="FI1101" s="7" t="s">
        <v>7917</v>
      </c>
      <c r="FJ1101" s="7" t="s">
        <v>7918</v>
      </c>
      <c r="FK1101">
        <v>368</v>
      </c>
      <c r="FL1101" t="s">
        <v>322</v>
      </c>
      <c r="FM1101">
        <v>0.1</v>
      </c>
      <c r="FN1101">
        <v>6.9</v>
      </c>
      <c r="FO1101" t="s">
        <v>214</v>
      </c>
      <c r="FP1101">
        <v>57.7</v>
      </c>
      <c r="FQ1101" t="s">
        <v>7919</v>
      </c>
      <c r="FR1101" t="s">
        <v>7920</v>
      </c>
      <c r="FS1101" t="s">
        <v>4231</v>
      </c>
      <c r="FT1101" s="7" t="s">
        <v>7921</v>
      </c>
      <c r="FU1101" s="7" t="s">
        <v>7922</v>
      </c>
      <c r="FV1101" t="s">
        <v>217</v>
      </c>
    </row>
    <row r="1102" spans="1:178" x14ac:dyDescent="0.25">
      <c r="A1102">
        <v>13465855784</v>
      </c>
      <c r="B1102">
        <v>390783574</v>
      </c>
      <c r="C1102" s="9">
        <v>44687.577881944446</v>
      </c>
      <c r="D1102" s="1">
        <v>44688.612395833334</v>
      </c>
      <c r="J1102" t="s">
        <v>178</v>
      </c>
      <c r="K1102" t="s">
        <v>263</v>
      </c>
      <c r="L1102" t="s">
        <v>196</v>
      </c>
      <c r="M1102" t="s">
        <v>388</v>
      </c>
      <c r="O1102" t="s">
        <v>7923</v>
      </c>
      <c r="P1102" t="s">
        <v>520</v>
      </c>
      <c r="FG1102" t="s">
        <v>7924</v>
      </c>
      <c r="FH1102">
        <v>1</v>
      </c>
      <c r="FI1102" s="7" t="s">
        <v>7925</v>
      </c>
      <c r="FJ1102" s="7" t="s">
        <v>7926</v>
      </c>
      <c r="FK1102">
        <v>62</v>
      </c>
      <c r="FL1102" t="s">
        <v>322</v>
      </c>
      <c r="FM1102">
        <v>0.4</v>
      </c>
      <c r="FN1102">
        <v>8.1999999999999993</v>
      </c>
      <c r="FO1102" t="s">
        <v>214</v>
      </c>
      <c r="FP1102">
        <v>291.43</v>
      </c>
      <c r="FQ1102" t="s">
        <v>7927</v>
      </c>
      <c r="FR1102" t="s">
        <v>7928</v>
      </c>
      <c r="FS1102" t="s">
        <v>7849</v>
      </c>
      <c r="FT1102" s="7" t="s">
        <v>7929</v>
      </c>
      <c r="FU1102" s="7" t="s">
        <v>7930</v>
      </c>
      <c r="FV1102" t="s">
        <v>217</v>
      </c>
    </row>
    <row r="1103" spans="1:178" x14ac:dyDescent="0.25">
      <c r="A1103">
        <v>13465350022</v>
      </c>
      <c r="B1103">
        <v>390783574</v>
      </c>
      <c r="C1103" s="9">
        <v>44687.577881944446</v>
      </c>
      <c r="D1103" s="1">
        <v>44687.683680555558</v>
      </c>
      <c r="J1103" t="s">
        <v>178</v>
      </c>
      <c r="K1103" t="s">
        <v>263</v>
      </c>
      <c r="L1103" t="s">
        <v>196</v>
      </c>
      <c r="M1103" t="s">
        <v>388</v>
      </c>
      <c r="O1103" t="s">
        <v>7923</v>
      </c>
      <c r="P1103" t="s">
        <v>520</v>
      </c>
      <c r="FG1103" t="s">
        <v>7924</v>
      </c>
      <c r="FH1103">
        <v>1</v>
      </c>
      <c r="FI1103" s="7" t="s">
        <v>7925</v>
      </c>
      <c r="FJ1103" s="7" t="s">
        <v>7926</v>
      </c>
      <c r="FK1103">
        <v>62</v>
      </c>
      <c r="FL1103" t="s">
        <v>322</v>
      </c>
      <c r="FM1103">
        <v>0.4</v>
      </c>
      <c r="FN1103">
        <v>8.1999999999999993</v>
      </c>
      <c r="FO1103" t="s">
        <v>214</v>
      </c>
      <c r="FP1103">
        <v>291.43</v>
      </c>
      <c r="FQ1103" t="s">
        <v>7927</v>
      </c>
      <c r="FR1103" t="s">
        <v>7928</v>
      </c>
      <c r="FS1103" t="s">
        <v>7849</v>
      </c>
      <c r="FT1103" s="7" t="s">
        <v>7929</v>
      </c>
      <c r="FU1103" s="7" t="s">
        <v>7930</v>
      </c>
      <c r="FV1103" t="s">
        <v>217</v>
      </c>
    </row>
    <row r="1104" spans="1:178" x14ac:dyDescent="0.25">
      <c r="A1104">
        <v>13465268913</v>
      </c>
      <c r="B1104">
        <v>390783574</v>
      </c>
      <c r="C1104" s="9">
        <v>44687.577881944446</v>
      </c>
      <c r="D1104" s="1">
        <v>44687.579409722224</v>
      </c>
      <c r="J1104" t="s">
        <v>178</v>
      </c>
      <c r="K1104" t="s">
        <v>263</v>
      </c>
      <c r="L1104" t="s">
        <v>196</v>
      </c>
      <c r="M1104" t="s">
        <v>388</v>
      </c>
      <c r="O1104" t="s">
        <v>7923</v>
      </c>
      <c r="P1104" t="s">
        <v>520</v>
      </c>
      <c r="FG1104" t="s">
        <v>7924</v>
      </c>
      <c r="FH1104">
        <v>1</v>
      </c>
      <c r="FI1104" s="7" t="s">
        <v>7925</v>
      </c>
      <c r="FJ1104" s="7" t="s">
        <v>7926</v>
      </c>
      <c r="FK1104">
        <v>62</v>
      </c>
      <c r="FL1104" t="s">
        <v>322</v>
      </c>
      <c r="FM1104">
        <v>0.4</v>
      </c>
      <c r="FN1104">
        <v>8.1999999999999993</v>
      </c>
      <c r="FO1104" t="s">
        <v>214</v>
      </c>
      <c r="FP1104">
        <v>291.43</v>
      </c>
      <c r="FQ1104" t="s">
        <v>7927</v>
      </c>
      <c r="FR1104" t="s">
        <v>7928</v>
      </c>
      <c r="FS1104" t="s">
        <v>7849</v>
      </c>
      <c r="FT1104" s="7" t="s">
        <v>7929</v>
      </c>
      <c r="FU1104" s="7" t="s">
        <v>7930</v>
      </c>
      <c r="FV1104" t="s">
        <v>217</v>
      </c>
    </row>
    <row r="1105" spans="1:178" x14ac:dyDescent="0.25">
      <c r="A1105">
        <v>13465420795</v>
      </c>
      <c r="B1105">
        <v>390783574</v>
      </c>
      <c r="C1105" s="9">
        <v>44687.81658564815</v>
      </c>
      <c r="D1105" s="1">
        <v>44687.81832175926</v>
      </c>
      <c r="J1105" t="s">
        <v>178</v>
      </c>
      <c r="K1105">
        <v>42</v>
      </c>
      <c r="L1105" t="s">
        <v>196</v>
      </c>
      <c r="M1105" t="s">
        <v>197</v>
      </c>
      <c r="N1105" t="s">
        <v>255</v>
      </c>
      <c r="O1105" t="s">
        <v>7932</v>
      </c>
      <c r="P1105" t="s">
        <v>520</v>
      </c>
      <c r="Q1105" t="s">
        <v>182</v>
      </c>
      <c r="S1105" t="s">
        <v>114</v>
      </c>
      <c r="AD1105" t="s">
        <v>124</v>
      </c>
      <c r="AE1105">
        <v>16</v>
      </c>
      <c r="AF1105" t="s">
        <v>183</v>
      </c>
      <c r="AG1105">
        <v>74</v>
      </c>
      <c r="AH1105">
        <v>74</v>
      </c>
      <c r="AI1105">
        <v>200</v>
      </c>
      <c r="AJ1105">
        <v>6</v>
      </c>
      <c r="AK1105">
        <v>4</v>
      </c>
      <c r="AM1105" t="s">
        <v>126</v>
      </c>
      <c r="AU1105" t="s">
        <v>184</v>
      </c>
      <c r="AW1105" t="s">
        <v>271</v>
      </c>
      <c r="AX1105" t="s">
        <v>201</v>
      </c>
      <c r="AY1105" t="s">
        <v>228</v>
      </c>
      <c r="AZ1105" t="s">
        <v>184</v>
      </c>
      <c r="FG1105" t="s">
        <v>6106</v>
      </c>
      <c r="FH1105">
        <v>1</v>
      </c>
      <c r="FI1105" s="7" t="s">
        <v>7933</v>
      </c>
      <c r="FJ1105" s="7" t="s">
        <v>7934</v>
      </c>
      <c r="FK1105">
        <v>65</v>
      </c>
      <c r="FL1105" t="s">
        <v>221</v>
      </c>
      <c r="FM1105">
        <v>0.25</v>
      </c>
      <c r="FN1105">
        <v>14.2</v>
      </c>
      <c r="FO1105" t="s">
        <v>214</v>
      </c>
      <c r="FP1105">
        <v>9.83</v>
      </c>
      <c r="FQ1105" t="s">
        <v>7935</v>
      </c>
      <c r="FR1105" t="s">
        <v>7936</v>
      </c>
      <c r="FT1105" s="7" t="s">
        <v>7937</v>
      </c>
      <c r="FU1105" s="7" t="s">
        <v>7938</v>
      </c>
      <c r="FV1105" t="s">
        <v>217</v>
      </c>
    </row>
    <row r="1106" spans="1:178" x14ac:dyDescent="0.25">
      <c r="A1106">
        <v>13465823506</v>
      </c>
      <c r="B1106">
        <v>390783574</v>
      </c>
      <c r="C1106" s="9">
        <v>44688.544664351852</v>
      </c>
      <c r="D1106" s="1">
        <v>44688.550798611112</v>
      </c>
      <c r="J1106" t="s">
        <v>178</v>
      </c>
      <c r="K1106">
        <v>60</v>
      </c>
      <c r="L1106" t="s">
        <v>196</v>
      </c>
      <c r="M1106" t="s">
        <v>197</v>
      </c>
      <c r="N1106" t="s">
        <v>852</v>
      </c>
      <c r="O1106" t="s">
        <v>7939</v>
      </c>
      <c r="P1106" t="s">
        <v>520</v>
      </c>
      <c r="Q1106" t="s">
        <v>182</v>
      </c>
      <c r="R1106" t="s">
        <v>113</v>
      </c>
      <c r="S1106" t="s">
        <v>114</v>
      </c>
      <c r="W1106" t="s">
        <v>460</v>
      </c>
      <c r="AD1106" t="s">
        <v>124</v>
      </c>
      <c r="AE1106">
        <v>16</v>
      </c>
      <c r="AF1106" t="s">
        <v>183</v>
      </c>
      <c r="AG1106">
        <v>74</v>
      </c>
      <c r="AH1106" t="s">
        <v>7940</v>
      </c>
      <c r="AI1106">
        <v>200</v>
      </c>
      <c r="AJ1106">
        <v>7</v>
      </c>
      <c r="AK1106">
        <v>7</v>
      </c>
      <c r="AS1106" t="s">
        <v>132</v>
      </c>
      <c r="AU1106" t="s">
        <v>184</v>
      </c>
      <c r="AW1106" t="s">
        <v>227</v>
      </c>
      <c r="AX1106" t="s">
        <v>258</v>
      </c>
      <c r="AY1106" t="s">
        <v>202</v>
      </c>
      <c r="AZ1106" t="s">
        <v>134</v>
      </c>
      <c r="BA1106" t="s">
        <v>7941</v>
      </c>
      <c r="BB1106" t="s">
        <v>204</v>
      </c>
      <c r="BC1106" t="s">
        <v>203</v>
      </c>
      <c r="BD1106" t="s">
        <v>206</v>
      </c>
      <c r="BE1106" t="s">
        <v>188</v>
      </c>
      <c r="BF1106" t="s">
        <v>206</v>
      </c>
      <c r="BG1106" t="s">
        <v>205</v>
      </c>
      <c r="BH1106" t="s">
        <v>203</v>
      </c>
      <c r="BI1106" t="s">
        <v>203</v>
      </c>
      <c r="BJ1106" t="s">
        <v>206</v>
      </c>
      <c r="BK1106" t="s">
        <v>203</v>
      </c>
      <c r="BL1106" t="s">
        <v>189</v>
      </c>
      <c r="BM1106">
        <v>72</v>
      </c>
      <c r="BN1106" t="s">
        <v>189</v>
      </c>
      <c r="BO1106">
        <v>72</v>
      </c>
      <c r="BP1106" t="s">
        <v>190</v>
      </c>
      <c r="BQ1106" t="s">
        <v>239</v>
      </c>
      <c r="BR1106">
        <v>57</v>
      </c>
      <c r="BS1106">
        <v>56</v>
      </c>
      <c r="BT1106">
        <v>57</v>
      </c>
      <c r="BU1106" t="s">
        <v>182</v>
      </c>
      <c r="BY1106">
        <v>58</v>
      </c>
      <c r="BZ1106">
        <v>60</v>
      </c>
      <c r="CA1106">
        <v>72</v>
      </c>
      <c r="CB1106" t="s">
        <v>230</v>
      </c>
      <c r="CC1106">
        <v>6</v>
      </c>
      <c r="CD1106">
        <v>6</v>
      </c>
      <c r="CE1106">
        <v>54</v>
      </c>
      <c r="CF1106" t="s">
        <v>240</v>
      </c>
      <c r="CG1106" t="s">
        <v>240</v>
      </c>
      <c r="CH1106" t="s">
        <v>212</v>
      </c>
      <c r="CI1106" t="s">
        <v>240</v>
      </c>
      <c r="CJ1106" t="s">
        <v>212</v>
      </c>
      <c r="CK1106" t="s">
        <v>210</v>
      </c>
      <c r="CL1106" t="s">
        <v>211</v>
      </c>
      <c r="CM1106" t="s">
        <v>212</v>
      </c>
      <c r="CN1106" t="s">
        <v>240</v>
      </c>
      <c r="CO1106" t="s">
        <v>212</v>
      </c>
      <c r="CP1106">
        <v>68</v>
      </c>
      <c r="CQ1106">
        <v>68</v>
      </c>
      <c r="CR1106">
        <v>66</v>
      </c>
      <c r="CS1106">
        <v>67</v>
      </c>
      <c r="CT1106">
        <v>67</v>
      </c>
      <c r="CU1106">
        <v>66</v>
      </c>
      <c r="CV1106">
        <v>66</v>
      </c>
      <c r="CW1106">
        <v>65</v>
      </c>
      <c r="CX1106">
        <v>77</v>
      </c>
      <c r="CY1106">
        <v>44</v>
      </c>
      <c r="CZ1106">
        <v>43</v>
      </c>
      <c r="DA1106">
        <v>2</v>
      </c>
      <c r="DB1106">
        <v>66</v>
      </c>
      <c r="DC1106">
        <v>55</v>
      </c>
      <c r="DD1106">
        <v>79</v>
      </c>
      <c r="DE1106">
        <v>57</v>
      </c>
      <c r="DF1106">
        <v>71</v>
      </c>
      <c r="DG1106">
        <v>57</v>
      </c>
      <c r="DH1106">
        <v>61</v>
      </c>
      <c r="DI1106">
        <v>42</v>
      </c>
      <c r="DJ1106">
        <v>66</v>
      </c>
      <c r="DK1106">
        <v>6</v>
      </c>
      <c r="DL1106">
        <v>7</v>
      </c>
      <c r="DM1106">
        <v>7</v>
      </c>
      <c r="DN1106">
        <v>7</v>
      </c>
      <c r="DO1106">
        <v>9</v>
      </c>
      <c r="DP1106">
        <v>8</v>
      </c>
      <c r="DQ1106">
        <v>10</v>
      </c>
      <c r="DR1106">
        <v>7</v>
      </c>
      <c r="DS1106">
        <v>7</v>
      </c>
      <c r="DT1106">
        <v>10</v>
      </c>
      <c r="DU1106">
        <v>8</v>
      </c>
      <c r="DV1106">
        <v>7</v>
      </c>
      <c r="DW1106">
        <v>4</v>
      </c>
      <c r="DX1106">
        <v>6</v>
      </c>
      <c r="DY1106">
        <v>7</v>
      </c>
      <c r="EZ1106" t="s">
        <v>182</v>
      </c>
      <c r="FE1106">
        <v>64</v>
      </c>
      <c r="FF1106">
        <v>41</v>
      </c>
      <c r="FG1106" t="s">
        <v>7942</v>
      </c>
      <c r="FH1106">
        <v>1</v>
      </c>
      <c r="FI1106" s="7" t="s">
        <v>7943</v>
      </c>
      <c r="FJ1106" s="7" t="s">
        <v>7944</v>
      </c>
      <c r="FK1106">
        <v>58</v>
      </c>
      <c r="FL1106" t="s">
        <v>193</v>
      </c>
      <c r="FM1106">
        <v>0.25</v>
      </c>
      <c r="FN1106">
        <v>11.9</v>
      </c>
      <c r="FO1106" t="s">
        <v>214</v>
      </c>
      <c r="FP1106">
        <v>126.61</v>
      </c>
      <c r="FQ1106" t="s">
        <v>7945</v>
      </c>
      <c r="FR1106" t="s">
        <v>7946</v>
      </c>
      <c r="FS1106" t="s">
        <v>7607</v>
      </c>
      <c r="FT1106" s="7" t="s">
        <v>7947</v>
      </c>
      <c r="FU1106" s="7" t="s">
        <v>7948</v>
      </c>
      <c r="FV1106" t="s">
        <v>217</v>
      </c>
    </row>
    <row r="1107" spans="1:178" x14ac:dyDescent="0.25">
      <c r="A1107">
        <v>13465823874</v>
      </c>
      <c r="B1107">
        <v>390783574</v>
      </c>
      <c r="C1107" s="9">
        <v>44688.544803240744</v>
      </c>
      <c r="D1107" s="1">
        <v>44688.560833333337</v>
      </c>
      <c r="J1107" t="s">
        <v>178</v>
      </c>
      <c r="K1107">
        <v>48</v>
      </c>
      <c r="L1107" t="s">
        <v>179</v>
      </c>
      <c r="M1107" t="s">
        <v>1912</v>
      </c>
      <c r="O1107" t="s">
        <v>7949</v>
      </c>
      <c r="P1107" t="s">
        <v>236</v>
      </c>
      <c r="Q1107" t="s">
        <v>189</v>
      </c>
      <c r="R1107" t="s">
        <v>113</v>
      </c>
      <c r="S1107" t="s">
        <v>114</v>
      </c>
      <c r="AC1107" t="s">
        <v>123</v>
      </c>
      <c r="AE1107">
        <v>16</v>
      </c>
      <c r="AF1107" t="s">
        <v>183</v>
      </c>
      <c r="AG1107">
        <v>54</v>
      </c>
      <c r="AH1107" t="s">
        <v>7950</v>
      </c>
      <c r="AI1107" t="s">
        <v>7951</v>
      </c>
      <c r="AJ1107">
        <v>4</v>
      </c>
      <c r="AK1107">
        <v>4</v>
      </c>
      <c r="AT1107" t="s">
        <v>7952</v>
      </c>
      <c r="AU1107" t="s">
        <v>133</v>
      </c>
      <c r="AV1107" t="s">
        <v>7953</v>
      </c>
      <c r="AW1107" t="s">
        <v>271</v>
      </c>
      <c r="AX1107" t="s">
        <v>201</v>
      </c>
      <c r="AY1107" t="s">
        <v>228</v>
      </c>
      <c r="AZ1107" t="s">
        <v>184</v>
      </c>
      <c r="BB1107" t="s">
        <v>203</v>
      </c>
      <c r="BC1107" t="s">
        <v>203</v>
      </c>
      <c r="BD1107" t="s">
        <v>204</v>
      </c>
      <c r="BE1107" t="s">
        <v>203</v>
      </c>
      <c r="BF1107" t="s">
        <v>205</v>
      </c>
      <c r="BG1107" t="s">
        <v>203</v>
      </c>
      <c r="BH1107" t="s">
        <v>204</v>
      </c>
      <c r="BI1107" t="s">
        <v>205</v>
      </c>
      <c r="BJ1107" t="s">
        <v>206</v>
      </c>
      <c r="BK1107" t="s">
        <v>205</v>
      </c>
      <c r="BL1107" t="s">
        <v>182</v>
      </c>
      <c r="BN1107" t="s">
        <v>189</v>
      </c>
      <c r="BO1107">
        <v>92</v>
      </c>
      <c r="BP1107" t="s">
        <v>273</v>
      </c>
      <c r="BQ1107" t="s">
        <v>207</v>
      </c>
      <c r="BR1107">
        <v>11</v>
      </c>
      <c r="BS1107">
        <v>99</v>
      </c>
      <c r="BT1107">
        <v>66</v>
      </c>
      <c r="BU1107" t="s">
        <v>182</v>
      </c>
      <c r="BY1107">
        <v>70</v>
      </c>
      <c r="BZ1107">
        <v>45</v>
      </c>
      <c r="CA1107">
        <v>98</v>
      </c>
      <c r="CB1107" t="s">
        <v>374</v>
      </c>
      <c r="CC1107">
        <v>3</v>
      </c>
      <c r="CD1107">
        <v>6</v>
      </c>
      <c r="CE1107">
        <v>56</v>
      </c>
      <c r="CF1107" t="s">
        <v>240</v>
      </c>
      <c r="CG1107" t="s">
        <v>210</v>
      </c>
      <c r="CH1107" t="s">
        <v>210</v>
      </c>
      <c r="CI1107" t="s">
        <v>210</v>
      </c>
      <c r="CJ1107" t="s">
        <v>212</v>
      </c>
      <c r="CK1107" t="s">
        <v>240</v>
      </c>
      <c r="CL1107" t="s">
        <v>192</v>
      </c>
      <c r="CM1107" t="s">
        <v>192</v>
      </c>
      <c r="CN1107" t="s">
        <v>240</v>
      </c>
      <c r="CO1107" t="s">
        <v>212</v>
      </c>
      <c r="CP1107">
        <v>99</v>
      </c>
      <c r="CQ1107">
        <v>71</v>
      </c>
      <c r="CR1107">
        <v>100</v>
      </c>
      <c r="CS1107">
        <v>56</v>
      </c>
      <c r="CT1107">
        <v>100</v>
      </c>
      <c r="CU1107">
        <v>47</v>
      </c>
      <c r="CV1107">
        <v>100</v>
      </c>
      <c r="CW1107">
        <v>82</v>
      </c>
      <c r="CX1107">
        <v>100</v>
      </c>
      <c r="CY1107">
        <v>60</v>
      </c>
      <c r="CZ1107">
        <v>100</v>
      </c>
      <c r="DA1107">
        <v>72</v>
      </c>
      <c r="DB1107">
        <v>100</v>
      </c>
      <c r="DC1107">
        <v>83</v>
      </c>
      <c r="DD1107">
        <v>99</v>
      </c>
      <c r="DE1107">
        <v>72</v>
      </c>
      <c r="DF1107">
        <v>99</v>
      </c>
      <c r="DG1107">
        <v>54</v>
      </c>
      <c r="DH1107">
        <v>100</v>
      </c>
      <c r="DI1107">
        <v>75</v>
      </c>
      <c r="DJ1107">
        <v>73</v>
      </c>
      <c r="DK1107">
        <v>7</v>
      </c>
      <c r="DL1107">
        <v>7</v>
      </c>
      <c r="DM1107">
        <v>6</v>
      </c>
      <c r="DN1107">
        <v>6</v>
      </c>
      <c r="DO1107">
        <v>7</v>
      </c>
      <c r="DP1107">
        <v>10</v>
      </c>
      <c r="DQ1107">
        <v>7</v>
      </c>
      <c r="DR1107">
        <v>6</v>
      </c>
      <c r="DS1107">
        <v>4</v>
      </c>
      <c r="DT1107">
        <v>9</v>
      </c>
      <c r="DU1107">
        <v>6</v>
      </c>
      <c r="DV1107">
        <v>9</v>
      </c>
      <c r="DW1107">
        <v>6</v>
      </c>
      <c r="DX1107">
        <v>6</v>
      </c>
      <c r="DY1107">
        <v>9</v>
      </c>
      <c r="EZ1107" t="s">
        <v>182</v>
      </c>
      <c r="FE1107">
        <v>72</v>
      </c>
      <c r="FF1107">
        <v>64</v>
      </c>
      <c r="FG1107" t="s">
        <v>7954</v>
      </c>
      <c r="FH1107">
        <v>1</v>
      </c>
      <c r="FI1107" s="7" t="s">
        <v>7955</v>
      </c>
      <c r="FJ1107" s="7" t="s">
        <v>7956</v>
      </c>
      <c r="FK1107">
        <v>4365</v>
      </c>
      <c r="FL1107" t="s">
        <v>221</v>
      </c>
      <c r="FM1107">
        <v>0.15</v>
      </c>
      <c r="FN1107">
        <v>8.8000000000000007</v>
      </c>
      <c r="FO1107" t="s">
        <v>214</v>
      </c>
      <c r="FP1107">
        <v>137.65</v>
      </c>
      <c r="FQ1107" t="s">
        <v>7957</v>
      </c>
      <c r="FR1107" t="s">
        <v>7958</v>
      </c>
      <c r="FS1107" t="s">
        <v>7241</v>
      </c>
      <c r="FT1107" s="7" t="s">
        <v>7959</v>
      </c>
      <c r="FU1107" s="7" t="s">
        <v>7960</v>
      </c>
      <c r="FV1107" t="s">
        <v>217</v>
      </c>
    </row>
    <row r="1108" spans="1:178" x14ac:dyDescent="0.25">
      <c r="A1108">
        <v>13465835602</v>
      </c>
      <c r="B1108">
        <v>390783574</v>
      </c>
      <c r="C1108" s="9">
        <v>44688.568541666667</v>
      </c>
      <c r="D1108" s="1">
        <v>44688.569189814814</v>
      </c>
      <c r="J1108" t="s">
        <v>178</v>
      </c>
      <c r="K1108">
        <v>43</v>
      </c>
      <c r="L1108" t="s">
        <v>179</v>
      </c>
      <c r="M1108" t="s">
        <v>3787</v>
      </c>
      <c r="O1108" t="s">
        <v>3788</v>
      </c>
      <c r="P1108" t="s">
        <v>409</v>
      </c>
      <c r="FG1108" t="s">
        <v>7961</v>
      </c>
      <c r="FH1108">
        <v>1</v>
      </c>
      <c r="FI1108" s="7" t="s">
        <v>7962</v>
      </c>
      <c r="FJ1108" s="7" t="s">
        <v>7963</v>
      </c>
      <c r="FK1108">
        <v>105</v>
      </c>
      <c r="FL1108" t="s">
        <v>193</v>
      </c>
      <c r="FM1108">
        <v>0.2</v>
      </c>
      <c r="FN1108">
        <v>8.1</v>
      </c>
      <c r="FO1108" t="s">
        <v>214</v>
      </c>
      <c r="FP1108">
        <v>10.98</v>
      </c>
      <c r="FQ1108" t="s">
        <v>7964</v>
      </c>
      <c r="FR1108" t="s">
        <v>7965</v>
      </c>
      <c r="FS1108" t="s">
        <v>4578</v>
      </c>
      <c r="FT1108" s="7" t="s">
        <v>7966</v>
      </c>
      <c r="FU1108" s="7" t="s">
        <v>7967</v>
      </c>
      <c r="FV1108" t="s">
        <v>217</v>
      </c>
    </row>
    <row r="1109" spans="1:178" x14ac:dyDescent="0.25">
      <c r="A1109">
        <v>13465836290</v>
      </c>
      <c r="B1109">
        <v>390783574</v>
      </c>
      <c r="C1109" s="9">
        <v>44688.570219907408</v>
      </c>
      <c r="D1109" s="1">
        <v>44688.57613425926</v>
      </c>
      <c r="J1109" t="s">
        <v>178</v>
      </c>
      <c r="K1109">
        <v>43</v>
      </c>
      <c r="L1109" t="s">
        <v>179</v>
      </c>
      <c r="M1109" t="s">
        <v>3787</v>
      </c>
      <c r="O1109" t="s">
        <v>3788</v>
      </c>
      <c r="P1109" t="s">
        <v>409</v>
      </c>
      <c r="Q1109" t="s">
        <v>182</v>
      </c>
      <c r="R1109" t="s">
        <v>113</v>
      </c>
      <c r="S1109" t="s">
        <v>114</v>
      </c>
      <c r="V1109" t="s">
        <v>117</v>
      </c>
      <c r="AD1109" t="s">
        <v>124</v>
      </c>
      <c r="AE1109">
        <v>14</v>
      </c>
      <c r="AF1109" t="s">
        <v>183</v>
      </c>
      <c r="AG1109">
        <v>57</v>
      </c>
      <c r="AH1109">
        <v>67</v>
      </c>
      <c r="AI1109">
        <v>226</v>
      </c>
      <c r="AJ1109">
        <v>8</v>
      </c>
      <c r="AK1109">
        <v>8</v>
      </c>
      <c r="AR1109" t="s">
        <v>131</v>
      </c>
      <c r="AU1109" t="s">
        <v>184</v>
      </c>
      <c r="AW1109" t="s">
        <v>227</v>
      </c>
      <c r="AX1109" t="s">
        <v>258</v>
      </c>
      <c r="AY1109" t="s">
        <v>228</v>
      </c>
      <c r="AZ1109" t="s">
        <v>184</v>
      </c>
      <c r="BB1109" t="s">
        <v>206</v>
      </c>
      <c r="BC1109" t="s">
        <v>205</v>
      </c>
      <c r="BD1109" t="s">
        <v>206</v>
      </c>
      <c r="BE1109" t="s">
        <v>203</v>
      </c>
      <c r="BF1109" t="s">
        <v>205</v>
      </c>
      <c r="BG1109" t="s">
        <v>205</v>
      </c>
      <c r="BH1109" t="s">
        <v>204</v>
      </c>
      <c r="BI1109" t="s">
        <v>205</v>
      </c>
      <c r="BJ1109" t="s">
        <v>203</v>
      </c>
      <c r="BK1109" t="s">
        <v>205</v>
      </c>
      <c r="BL1109" t="s">
        <v>189</v>
      </c>
      <c r="BM1109">
        <v>79</v>
      </c>
      <c r="BN1109" t="s">
        <v>189</v>
      </c>
      <c r="BO1109">
        <v>100</v>
      </c>
      <c r="BP1109" t="s">
        <v>239</v>
      </c>
      <c r="BQ1109" t="s">
        <v>207</v>
      </c>
      <c r="BR1109">
        <v>15</v>
      </c>
      <c r="BS1109">
        <v>76</v>
      </c>
      <c r="BT1109">
        <v>84</v>
      </c>
      <c r="BU1109" t="s">
        <v>189</v>
      </c>
      <c r="BV1109">
        <v>10</v>
      </c>
      <c r="BW1109" t="s">
        <v>284</v>
      </c>
      <c r="BX1109">
        <v>15</v>
      </c>
      <c r="BY1109">
        <v>100</v>
      </c>
      <c r="BZ1109">
        <v>76</v>
      </c>
      <c r="CA1109">
        <v>86</v>
      </c>
      <c r="CB1109" t="s">
        <v>311</v>
      </c>
      <c r="CC1109">
        <v>9</v>
      </c>
      <c r="CD1109">
        <v>6</v>
      </c>
      <c r="CE1109">
        <v>88</v>
      </c>
      <c r="CF1109" t="s">
        <v>210</v>
      </c>
      <c r="CG1109" t="s">
        <v>210</v>
      </c>
      <c r="CH1109" t="s">
        <v>192</v>
      </c>
      <c r="CI1109" t="s">
        <v>210</v>
      </c>
      <c r="CJ1109" t="s">
        <v>212</v>
      </c>
      <c r="CK1109" t="s">
        <v>210</v>
      </c>
      <c r="CL1109" t="s">
        <v>211</v>
      </c>
      <c r="CM1109" t="s">
        <v>212</v>
      </c>
      <c r="CN1109" t="s">
        <v>210</v>
      </c>
      <c r="CO1109" t="s">
        <v>212</v>
      </c>
      <c r="CP1109">
        <v>100</v>
      </c>
      <c r="CQ1109">
        <v>100</v>
      </c>
      <c r="CR1109">
        <v>100</v>
      </c>
      <c r="CS1109">
        <v>100</v>
      </c>
      <c r="CT1109">
        <v>72</v>
      </c>
      <c r="CU1109">
        <v>0</v>
      </c>
      <c r="CV1109">
        <v>100</v>
      </c>
      <c r="CW1109">
        <v>73</v>
      </c>
      <c r="CX1109">
        <v>100</v>
      </c>
      <c r="CY1109">
        <v>0</v>
      </c>
      <c r="CZ1109">
        <v>98</v>
      </c>
      <c r="DA1109">
        <v>0</v>
      </c>
      <c r="DB1109">
        <v>100</v>
      </c>
      <c r="DC1109">
        <v>64</v>
      </c>
      <c r="DD1109">
        <v>100</v>
      </c>
      <c r="DE1109">
        <v>99</v>
      </c>
      <c r="DF1109">
        <v>70</v>
      </c>
      <c r="DG1109">
        <v>58</v>
      </c>
      <c r="DH1109">
        <v>100</v>
      </c>
      <c r="DI1109">
        <v>86</v>
      </c>
      <c r="DJ1109">
        <v>100</v>
      </c>
      <c r="DK1109">
        <v>10</v>
      </c>
      <c r="DL1109">
        <v>10</v>
      </c>
      <c r="DM1109">
        <v>8</v>
      </c>
      <c r="DN1109">
        <v>10</v>
      </c>
      <c r="DO1109">
        <v>8</v>
      </c>
      <c r="DP1109">
        <v>6</v>
      </c>
      <c r="DQ1109">
        <v>8</v>
      </c>
      <c r="DR1109">
        <v>10</v>
      </c>
      <c r="DS1109">
        <v>3</v>
      </c>
      <c r="DT1109">
        <v>10</v>
      </c>
      <c r="DU1109">
        <v>8</v>
      </c>
      <c r="DV1109">
        <v>6</v>
      </c>
      <c r="DW1109">
        <v>10</v>
      </c>
      <c r="DX1109">
        <v>10</v>
      </c>
      <c r="DY1109">
        <v>10</v>
      </c>
      <c r="EZ1109" t="s">
        <v>182</v>
      </c>
      <c r="FE1109">
        <v>58</v>
      </c>
      <c r="FF1109">
        <v>41</v>
      </c>
      <c r="FG1109" t="s">
        <v>7961</v>
      </c>
      <c r="FH1109">
        <v>1</v>
      </c>
      <c r="FI1109" s="7" t="s">
        <v>7962</v>
      </c>
      <c r="FJ1109" s="7" t="s">
        <v>7963</v>
      </c>
      <c r="FK1109">
        <v>105</v>
      </c>
      <c r="FL1109" t="s">
        <v>193</v>
      </c>
      <c r="FM1109">
        <v>0.2</v>
      </c>
      <c r="FN1109">
        <v>8.1</v>
      </c>
      <c r="FO1109" t="s">
        <v>214</v>
      </c>
      <c r="FP1109">
        <v>10.98</v>
      </c>
      <c r="FQ1109" t="s">
        <v>7964</v>
      </c>
      <c r="FR1109" t="s">
        <v>7965</v>
      </c>
      <c r="FS1109" t="s">
        <v>4578</v>
      </c>
      <c r="FT1109" s="7" t="s">
        <v>7966</v>
      </c>
      <c r="FU1109" s="7" t="s">
        <v>7967</v>
      </c>
      <c r="FV1109" t="s">
        <v>217</v>
      </c>
    </row>
    <row r="1110" spans="1:178" x14ac:dyDescent="0.25">
      <c r="A1110">
        <v>13465884790</v>
      </c>
      <c r="B1110">
        <v>390783574</v>
      </c>
      <c r="C1110" s="9">
        <v>44688.676446759258</v>
      </c>
      <c r="D1110" s="1">
        <v>44688.691446759258</v>
      </c>
      <c r="J1110" t="s">
        <v>178</v>
      </c>
      <c r="K1110">
        <v>32</v>
      </c>
      <c r="L1110" t="s">
        <v>179</v>
      </c>
      <c r="M1110" t="s">
        <v>197</v>
      </c>
      <c r="N1110" t="s">
        <v>255</v>
      </c>
      <c r="O1110" t="s">
        <v>521</v>
      </c>
      <c r="P1110" t="s">
        <v>520</v>
      </c>
      <c r="Q1110" t="s">
        <v>189</v>
      </c>
      <c r="R1110" t="s">
        <v>113</v>
      </c>
      <c r="S1110" t="s">
        <v>114</v>
      </c>
      <c r="V1110" t="s">
        <v>117</v>
      </c>
      <c r="X1110" t="s">
        <v>118</v>
      </c>
      <c r="AA1110" t="s">
        <v>121</v>
      </c>
      <c r="AD1110" t="s">
        <v>124</v>
      </c>
      <c r="AE1110">
        <v>14</v>
      </c>
      <c r="AF1110" t="s">
        <v>238</v>
      </c>
      <c r="AG1110">
        <v>9</v>
      </c>
      <c r="AH1110">
        <v>71</v>
      </c>
      <c r="AI1110">
        <v>171</v>
      </c>
      <c r="AJ1110">
        <v>2</v>
      </c>
      <c r="AK1110">
        <v>7</v>
      </c>
      <c r="AL1110" t="s">
        <v>125</v>
      </c>
      <c r="AM1110" t="s">
        <v>126</v>
      </c>
      <c r="AQ1110" t="s">
        <v>130</v>
      </c>
      <c r="AR1110" t="s">
        <v>131</v>
      </c>
      <c r="AU1110" t="s">
        <v>133</v>
      </c>
      <c r="AV1110" t="s">
        <v>816</v>
      </c>
      <c r="AW1110" t="s">
        <v>283</v>
      </c>
      <c r="AX1110" t="s">
        <v>201</v>
      </c>
      <c r="AY1110" t="s">
        <v>272</v>
      </c>
      <c r="AZ1110" t="s">
        <v>184</v>
      </c>
      <c r="BB1110" t="s">
        <v>188</v>
      </c>
      <c r="BC1110" t="s">
        <v>204</v>
      </c>
      <c r="BD1110" t="s">
        <v>188</v>
      </c>
      <c r="BE1110" t="s">
        <v>203</v>
      </c>
      <c r="BF1110" t="s">
        <v>204</v>
      </c>
      <c r="BG1110" t="s">
        <v>205</v>
      </c>
      <c r="BH1110" t="s">
        <v>203</v>
      </c>
      <c r="BI1110" t="s">
        <v>205</v>
      </c>
      <c r="BJ1110" t="s">
        <v>205</v>
      </c>
      <c r="BK1110" t="s">
        <v>205</v>
      </c>
      <c r="BL1110" t="s">
        <v>189</v>
      </c>
      <c r="BM1110">
        <v>28</v>
      </c>
      <c r="BN1110" t="s">
        <v>189</v>
      </c>
      <c r="BO1110">
        <v>100</v>
      </c>
      <c r="BP1110" t="s">
        <v>273</v>
      </c>
      <c r="BQ1110" t="s">
        <v>207</v>
      </c>
      <c r="BR1110">
        <v>0</v>
      </c>
      <c r="BS1110">
        <v>100</v>
      </c>
      <c r="BT1110">
        <v>51</v>
      </c>
      <c r="BU1110" t="s">
        <v>189</v>
      </c>
      <c r="BV1110">
        <v>5</v>
      </c>
      <c r="BW1110" t="s">
        <v>208</v>
      </c>
      <c r="BX1110">
        <v>3</v>
      </c>
      <c r="BY1110">
        <v>53</v>
      </c>
      <c r="BZ1110">
        <v>0</v>
      </c>
      <c r="CA1110">
        <v>89</v>
      </c>
      <c r="CB1110">
        <v>0</v>
      </c>
      <c r="CC1110">
        <v>2</v>
      </c>
      <c r="CD1110">
        <v>6</v>
      </c>
      <c r="CE1110">
        <v>72</v>
      </c>
      <c r="CF1110" t="s">
        <v>240</v>
      </c>
      <c r="CG1110" t="s">
        <v>210</v>
      </c>
      <c r="CH1110" t="s">
        <v>240</v>
      </c>
      <c r="CI1110" t="s">
        <v>192</v>
      </c>
      <c r="CJ1110" t="s">
        <v>212</v>
      </c>
      <c r="CK1110" t="s">
        <v>212</v>
      </c>
      <c r="CL1110" t="s">
        <v>192</v>
      </c>
      <c r="CM1110" t="s">
        <v>192</v>
      </c>
      <c r="CN1110" t="s">
        <v>240</v>
      </c>
      <c r="CO1110" t="s">
        <v>240</v>
      </c>
      <c r="CP1110">
        <v>100</v>
      </c>
      <c r="CQ1110">
        <v>76</v>
      </c>
      <c r="CR1110">
        <v>100</v>
      </c>
      <c r="CS1110">
        <v>55</v>
      </c>
      <c r="CT1110">
        <v>100</v>
      </c>
      <c r="CU1110">
        <v>51</v>
      </c>
      <c r="CV1110">
        <v>100</v>
      </c>
      <c r="CW1110">
        <v>72</v>
      </c>
      <c r="CX1110">
        <v>100</v>
      </c>
      <c r="CY1110">
        <v>55</v>
      </c>
      <c r="CZ1110">
        <v>100</v>
      </c>
      <c r="DA1110">
        <v>54</v>
      </c>
      <c r="DB1110">
        <v>100</v>
      </c>
      <c r="DC1110">
        <v>83</v>
      </c>
      <c r="DD1110">
        <v>100</v>
      </c>
      <c r="DE1110">
        <v>55</v>
      </c>
      <c r="DF1110">
        <v>100</v>
      </c>
      <c r="DG1110">
        <v>100</v>
      </c>
      <c r="DH1110">
        <v>100</v>
      </c>
      <c r="DI1110">
        <v>0</v>
      </c>
      <c r="DJ1110">
        <v>100</v>
      </c>
      <c r="DK1110">
        <v>10</v>
      </c>
      <c r="DL1110">
        <v>8</v>
      </c>
      <c r="DM1110">
        <v>6</v>
      </c>
      <c r="DN1110">
        <v>1</v>
      </c>
      <c r="DO1110">
        <v>10</v>
      </c>
      <c r="DP1110">
        <v>10</v>
      </c>
      <c r="DQ1110">
        <v>10</v>
      </c>
      <c r="DR1110">
        <v>0</v>
      </c>
      <c r="DS1110">
        <v>4</v>
      </c>
      <c r="DT1110">
        <v>10</v>
      </c>
      <c r="DU1110">
        <v>6</v>
      </c>
      <c r="DV1110">
        <v>4</v>
      </c>
      <c r="DW1110">
        <v>4</v>
      </c>
      <c r="DX1110">
        <v>6</v>
      </c>
      <c r="DY1110">
        <v>10</v>
      </c>
      <c r="EZ1110" t="s">
        <v>189</v>
      </c>
      <c r="FA1110" t="s">
        <v>182</v>
      </c>
      <c r="FE1110">
        <v>15</v>
      </c>
      <c r="FF1110">
        <v>66</v>
      </c>
      <c r="FG1110" t="s">
        <v>7968</v>
      </c>
      <c r="FH1110">
        <v>1</v>
      </c>
      <c r="FI1110">
        <v>0.46708570375631098</v>
      </c>
      <c r="FJ1110" s="7" t="s">
        <v>7969</v>
      </c>
      <c r="FK1110">
        <v>107</v>
      </c>
      <c r="FL1110" t="s">
        <v>322</v>
      </c>
      <c r="FM1110">
        <v>0.25</v>
      </c>
      <c r="FN1110">
        <v>11.2</v>
      </c>
      <c r="FO1110" t="s">
        <v>214</v>
      </c>
      <c r="FP1110">
        <v>29.33</v>
      </c>
      <c r="FQ1110" t="s">
        <v>7970</v>
      </c>
      <c r="FR1110" t="s">
        <v>7971</v>
      </c>
      <c r="FS1110" t="s">
        <v>7972</v>
      </c>
      <c r="FT1110" s="7" t="s">
        <v>7973</v>
      </c>
      <c r="FU1110" s="7" t="s">
        <v>7974</v>
      </c>
      <c r="FV1110" t="s">
        <v>217</v>
      </c>
    </row>
    <row r="1111" spans="1:178" x14ac:dyDescent="0.25">
      <c r="A1111">
        <v>13465892378</v>
      </c>
      <c r="B1111">
        <v>390783574</v>
      </c>
      <c r="C1111" s="9">
        <v>44688.695370370369</v>
      </c>
      <c r="D1111" s="1">
        <v>44688.741932870369</v>
      </c>
      <c r="J1111" t="s">
        <v>178</v>
      </c>
      <c r="K1111">
        <v>32</v>
      </c>
      <c r="L1111" t="s">
        <v>196</v>
      </c>
      <c r="M1111" t="s">
        <v>197</v>
      </c>
      <c r="N1111" t="s">
        <v>1143</v>
      </c>
      <c r="O1111" t="s">
        <v>7975</v>
      </c>
      <c r="P1111" t="s">
        <v>520</v>
      </c>
      <c r="Q1111" t="s">
        <v>189</v>
      </c>
      <c r="S1111" t="s">
        <v>114</v>
      </c>
      <c r="AD1111" t="s">
        <v>124</v>
      </c>
      <c r="AE1111">
        <v>14</v>
      </c>
      <c r="AF1111" t="s">
        <v>183</v>
      </c>
      <c r="AG1111">
        <v>94</v>
      </c>
      <c r="AH1111">
        <v>74</v>
      </c>
      <c r="AI1111">
        <v>175</v>
      </c>
      <c r="AJ1111">
        <v>1</v>
      </c>
      <c r="AK1111">
        <v>0</v>
      </c>
      <c r="AS1111" t="s">
        <v>132</v>
      </c>
      <c r="AU1111" t="s">
        <v>184</v>
      </c>
      <c r="AW1111" t="s">
        <v>200</v>
      </c>
      <c r="AX1111" t="s">
        <v>201</v>
      </c>
      <c r="AY1111" t="s">
        <v>202</v>
      </c>
      <c r="AZ1111" t="s">
        <v>184</v>
      </c>
      <c r="BB1111" t="s">
        <v>188</v>
      </c>
      <c r="BC1111" t="s">
        <v>203</v>
      </c>
      <c r="BD1111" t="s">
        <v>188</v>
      </c>
      <c r="BE1111" t="s">
        <v>205</v>
      </c>
      <c r="BF1111" t="s">
        <v>206</v>
      </c>
      <c r="BG1111" t="s">
        <v>205</v>
      </c>
      <c r="BH1111" t="s">
        <v>204</v>
      </c>
      <c r="BI1111" t="s">
        <v>205</v>
      </c>
      <c r="BJ1111" t="s">
        <v>204</v>
      </c>
      <c r="BK1111" t="s">
        <v>205</v>
      </c>
      <c r="BL1111" t="s">
        <v>182</v>
      </c>
      <c r="BN1111" t="s">
        <v>189</v>
      </c>
      <c r="BO1111">
        <v>100</v>
      </c>
      <c r="BP1111" t="s">
        <v>273</v>
      </c>
      <c r="BQ1111" t="s">
        <v>207</v>
      </c>
      <c r="BR1111">
        <v>0</v>
      </c>
      <c r="BS1111">
        <v>86</v>
      </c>
      <c r="BT1111">
        <v>100</v>
      </c>
      <c r="BU1111" t="s">
        <v>189</v>
      </c>
      <c r="BV1111">
        <v>30</v>
      </c>
      <c r="BW1111" t="s">
        <v>208</v>
      </c>
      <c r="BX1111">
        <v>2</v>
      </c>
      <c r="BY1111">
        <v>100</v>
      </c>
      <c r="BZ1111">
        <v>100</v>
      </c>
      <c r="CA1111">
        <v>100</v>
      </c>
      <c r="CB1111" t="s">
        <v>230</v>
      </c>
      <c r="CC1111">
        <v>2</v>
      </c>
      <c r="CD1111">
        <v>0</v>
      </c>
      <c r="CE1111">
        <v>83</v>
      </c>
      <c r="CF1111" t="s">
        <v>210</v>
      </c>
      <c r="CG1111" t="s">
        <v>210</v>
      </c>
      <c r="CH1111" t="s">
        <v>192</v>
      </c>
      <c r="CI1111" t="s">
        <v>210</v>
      </c>
      <c r="CJ1111" t="s">
        <v>212</v>
      </c>
      <c r="CK1111" t="s">
        <v>210</v>
      </c>
      <c r="CL1111" t="s">
        <v>212</v>
      </c>
      <c r="CM1111" t="s">
        <v>212</v>
      </c>
      <c r="CN1111" t="s">
        <v>210</v>
      </c>
      <c r="CO1111" t="s">
        <v>212</v>
      </c>
      <c r="CP1111">
        <v>84</v>
      </c>
      <c r="CQ1111">
        <v>65</v>
      </c>
      <c r="CR1111">
        <v>100</v>
      </c>
      <c r="CS1111">
        <v>23</v>
      </c>
      <c r="CT1111">
        <v>49</v>
      </c>
      <c r="CU1111">
        <v>3</v>
      </c>
      <c r="CV1111">
        <v>71</v>
      </c>
      <c r="CW1111">
        <v>10</v>
      </c>
      <c r="CX1111">
        <v>100</v>
      </c>
      <c r="CY1111">
        <v>0</v>
      </c>
      <c r="CZ1111">
        <v>49</v>
      </c>
      <c r="DA1111">
        <v>0</v>
      </c>
      <c r="DB1111">
        <v>60</v>
      </c>
      <c r="DC1111">
        <v>13</v>
      </c>
      <c r="DD1111">
        <v>10</v>
      </c>
      <c r="DE1111">
        <v>0</v>
      </c>
      <c r="DF1111">
        <v>71</v>
      </c>
      <c r="DG1111">
        <v>5</v>
      </c>
      <c r="DH1111">
        <v>55</v>
      </c>
      <c r="DI1111">
        <v>0</v>
      </c>
      <c r="DJ1111">
        <v>31</v>
      </c>
      <c r="DK1111">
        <v>3</v>
      </c>
      <c r="DL1111">
        <v>10</v>
      </c>
      <c r="DM1111">
        <v>9</v>
      </c>
      <c r="DN1111">
        <v>10</v>
      </c>
      <c r="DO1111">
        <v>10</v>
      </c>
      <c r="DP1111">
        <v>7</v>
      </c>
      <c r="DQ1111">
        <v>10</v>
      </c>
      <c r="DR1111">
        <v>10</v>
      </c>
      <c r="DS1111">
        <v>10</v>
      </c>
      <c r="DT1111">
        <v>10</v>
      </c>
      <c r="DU1111">
        <v>10</v>
      </c>
      <c r="DV1111">
        <v>10</v>
      </c>
      <c r="DW1111">
        <v>10</v>
      </c>
      <c r="DX1111">
        <v>10</v>
      </c>
      <c r="DY1111">
        <v>10</v>
      </c>
      <c r="EZ1111" t="s">
        <v>182</v>
      </c>
      <c r="FE1111">
        <v>68</v>
      </c>
      <c r="FF1111">
        <v>34</v>
      </c>
      <c r="FG1111" t="s">
        <v>7976</v>
      </c>
      <c r="FH1111">
        <v>1</v>
      </c>
      <c r="FI1111" s="7" t="s">
        <v>7977</v>
      </c>
      <c r="FJ1111" s="7" t="s">
        <v>7978</v>
      </c>
      <c r="FK1111">
        <v>90</v>
      </c>
      <c r="FL1111" t="s">
        <v>322</v>
      </c>
      <c r="FM1111">
        <v>0.05</v>
      </c>
      <c r="FN1111">
        <v>10.5</v>
      </c>
      <c r="FO1111" t="s">
        <v>214</v>
      </c>
      <c r="FP1111">
        <v>171.06</v>
      </c>
      <c r="FQ1111" t="s">
        <v>7979</v>
      </c>
      <c r="FR1111" t="s">
        <v>7980</v>
      </c>
      <c r="FS1111" t="s">
        <v>7981</v>
      </c>
      <c r="FT1111" s="7" t="s">
        <v>7982</v>
      </c>
      <c r="FU1111" s="7" t="s">
        <v>7983</v>
      </c>
      <c r="FV1111" t="s">
        <v>217</v>
      </c>
    </row>
    <row r="1112" spans="1:178" x14ac:dyDescent="0.25">
      <c r="A1112">
        <v>13466297605</v>
      </c>
      <c r="B1112">
        <v>390783574</v>
      </c>
      <c r="C1112" s="9">
        <v>44689.573437500003</v>
      </c>
      <c r="D1112" s="1">
        <v>44689.578321759262</v>
      </c>
      <c r="J1112" t="s">
        <v>178</v>
      </c>
      <c r="K1112">
        <v>53</v>
      </c>
      <c r="L1112" t="s">
        <v>179</v>
      </c>
      <c r="M1112" t="s">
        <v>197</v>
      </c>
      <c r="N1112" t="s">
        <v>315</v>
      </c>
      <c r="O1112" t="s">
        <v>7984</v>
      </c>
      <c r="P1112" t="s">
        <v>1312</v>
      </c>
      <c r="Q1112" t="s">
        <v>182</v>
      </c>
      <c r="R1112" t="s">
        <v>113</v>
      </c>
      <c r="S1112" t="s">
        <v>114</v>
      </c>
      <c r="T1112" t="s">
        <v>115</v>
      </c>
      <c r="AA1112" t="s">
        <v>121</v>
      </c>
      <c r="AC1112" t="s">
        <v>123</v>
      </c>
      <c r="AD1112" t="s">
        <v>124</v>
      </c>
      <c r="AE1112">
        <v>18</v>
      </c>
      <c r="AF1112" t="s">
        <v>183</v>
      </c>
      <c r="AG1112">
        <v>83</v>
      </c>
      <c r="AH1112" t="s">
        <v>292</v>
      </c>
      <c r="AI1112">
        <v>155</v>
      </c>
      <c r="AJ1112">
        <v>8</v>
      </c>
      <c r="AK1112">
        <v>7</v>
      </c>
      <c r="AS1112" t="s">
        <v>132</v>
      </c>
      <c r="AU1112" t="s">
        <v>184</v>
      </c>
      <c r="AW1112" t="s">
        <v>227</v>
      </c>
      <c r="AX1112" t="s">
        <v>186</v>
      </c>
      <c r="AY1112" t="s">
        <v>228</v>
      </c>
      <c r="AZ1112" t="s">
        <v>184</v>
      </c>
      <c r="BB1112" t="s">
        <v>206</v>
      </c>
      <c r="BC1112" t="s">
        <v>203</v>
      </c>
      <c r="BD1112" t="s">
        <v>204</v>
      </c>
      <c r="BE1112" t="s">
        <v>203</v>
      </c>
      <c r="BF1112" t="s">
        <v>204</v>
      </c>
      <c r="BG1112" t="s">
        <v>203</v>
      </c>
      <c r="BH1112" t="s">
        <v>188</v>
      </c>
      <c r="BI1112" t="s">
        <v>204</v>
      </c>
      <c r="BJ1112" t="s">
        <v>188</v>
      </c>
      <c r="BK1112" t="s">
        <v>205</v>
      </c>
      <c r="BL1112" t="s">
        <v>189</v>
      </c>
      <c r="BM1112">
        <v>78</v>
      </c>
      <c r="BN1112" t="s">
        <v>189</v>
      </c>
      <c r="BO1112">
        <v>99</v>
      </c>
      <c r="BP1112" t="s">
        <v>190</v>
      </c>
      <c r="BQ1112" t="s">
        <v>207</v>
      </c>
      <c r="BR1112">
        <v>15</v>
      </c>
      <c r="BS1112">
        <v>99</v>
      </c>
      <c r="BT1112">
        <v>72</v>
      </c>
      <c r="BU1112" t="s">
        <v>189</v>
      </c>
      <c r="BV1112">
        <v>60</v>
      </c>
      <c r="BW1112" t="s">
        <v>259</v>
      </c>
      <c r="BX1112">
        <v>30</v>
      </c>
      <c r="BY1112">
        <v>83</v>
      </c>
      <c r="BZ1112">
        <v>73</v>
      </c>
      <c r="CA1112">
        <v>99</v>
      </c>
      <c r="CB1112" t="s">
        <v>209</v>
      </c>
      <c r="CC1112">
        <v>2</v>
      </c>
      <c r="CD1112">
        <v>7</v>
      </c>
      <c r="CE1112">
        <v>94</v>
      </c>
      <c r="CF1112" t="s">
        <v>240</v>
      </c>
      <c r="CG1112" t="s">
        <v>210</v>
      </c>
      <c r="CH1112" t="s">
        <v>212</v>
      </c>
      <c r="CI1112" t="s">
        <v>210</v>
      </c>
      <c r="CJ1112" t="s">
        <v>211</v>
      </c>
      <c r="CK1112" t="s">
        <v>240</v>
      </c>
      <c r="CL1112" t="s">
        <v>211</v>
      </c>
      <c r="CM1112" t="s">
        <v>212</v>
      </c>
      <c r="CN1112" t="s">
        <v>240</v>
      </c>
      <c r="CO1112" t="s">
        <v>212</v>
      </c>
      <c r="CP1112">
        <v>100</v>
      </c>
      <c r="CQ1112">
        <v>99</v>
      </c>
      <c r="CR1112">
        <v>99</v>
      </c>
      <c r="CS1112">
        <v>99</v>
      </c>
      <c r="CT1112">
        <v>99</v>
      </c>
      <c r="CU1112">
        <v>100</v>
      </c>
      <c r="CV1112">
        <v>99</v>
      </c>
      <c r="CW1112">
        <v>99</v>
      </c>
      <c r="CX1112">
        <v>100</v>
      </c>
      <c r="CY1112">
        <v>99</v>
      </c>
      <c r="CZ1112">
        <v>99</v>
      </c>
      <c r="DA1112">
        <v>99</v>
      </c>
      <c r="DB1112">
        <v>99</v>
      </c>
      <c r="DC1112">
        <v>99</v>
      </c>
      <c r="DD1112">
        <v>99</v>
      </c>
      <c r="DE1112">
        <v>100</v>
      </c>
      <c r="DF1112">
        <v>100</v>
      </c>
      <c r="DG1112">
        <v>99</v>
      </c>
      <c r="DH1112">
        <v>99</v>
      </c>
      <c r="DI1112">
        <v>100</v>
      </c>
      <c r="DJ1112">
        <v>97</v>
      </c>
      <c r="DK1112">
        <v>10</v>
      </c>
      <c r="DL1112">
        <v>8</v>
      </c>
      <c r="DM1112">
        <v>8</v>
      </c>
      <c r="DN1112">
        <v>10</v>
      </c>
      <c r="DO1112">
        <v>8</v>
      </c>
      <c r="DP1112">
        <v>10</v>
      </c>
      <c r="DQ1112">
        <v>10</v>
      </c>
      <c r="DR1112">
        <v>9</v>
      </c>
      <c r="DS1112">
        <v>8</v>
      </c>
      <c r="DT1112">
        <v>10</v>
      </c>
      <c r="DU1112">
        <v>10</v>
      </c>
      <c r="DV1112">
        <v>10</v>
      </c>
      <c r="DW1112">
        <v>9</v>
      </c>
      <c r="DX1112">
        <v>9</v>
      </c>
      <c r="DY1112">
        <v>9</v>
      </c>
      <c r="EZ1112" t="s">
        <v>182</v>
      </c>
      <c r="FE1112">
        <v>77</v>
      </c>
      <c r="FF1112">
        <v>37</v>
      </c>
      <c r="FG1112" t="s">
        <v>7992</v>
      </c>
      <c r="FH1112">
        <v>1</v>
      </c>
      <c r="FI1112" s="7" t="s">
        <v>7985</v>
      </c>
      <c r="FJ1112" s="7" t="s">
        <v>7986</v>
      </c>
      <c r="FK1112">
        <v>295</v>
      </c>
      <c r="FL1112" t="s">
        <v>322</v>
      </c>
      <c r="FN1112">
        <v>11.7</v>
      </c>
      <c r="FO1112" t="s">
        <v>214</v>
      </c>
      <c r="FP1112">
        <v>27.32</v>
      </c>
      <c r="FQ1112" t="s">
        <v>7987</v>
      </c>
      <c r="FR1112" t="s">
        <v>7988</v>
      </c>
      <c r="FS1112" t="s">
        <v>7989</v>
      </c>
      <c r="FT1112" s="7" t="s">
        <v>7990</v>
      </c>
      <c r="FU1112" s="7" t="s">
        <v>7991</v>
      </c>
      <c r="FV1112" t="s">
        <v>217</v>
      </c>
    </row>
    <row r="1113" spans="1:178" x14ac:dyDescent="0.25">
      <c r="A1113">
        <v>13466354607</v>
      </c>
      <c r="B1113">
        <v>390783574</v>
      </c>
      <c r="C1113" s="9">
        <v>44689.67114583333</v>
      </c>
      <c r="D1113" s="1">
        <v>44689.694710648146</v>
      </c>
      <c r="J1113" t="s">
        <v>178</v>
      </c>
      <c r="K1113">
        <v>52</v>
      </c>
      <c r="L1113" t="s">
        <v>179</v>
      </c>
      <c r="M1113" t="s">
        <v>197</v>
      </c>
      <c r="N1113" t="s">
        <v>337</v>
      </c>
      <c r="O1113" t="s">
        <v>4656</v>
      </c>
      <c r="P1113" t="s">
        <v>236</v>
      </c>
      <c r="Q1113" t="s">
        <v>189</v>
      </c>
      <c r="R1113" t="s">
        <v>113</v>
      </c>
      <c r="AD1113" t="s">
        <v>124</v>
      </c>
      <c r="AE1113">
        <v>12</v>
      </c>
      <c r="AF1113" t="s">
        <v>238</v>
      </c>
      <c r="AG1113">
        <v>39</v>
      </c>
      <c r="AH1113" t="s">
        <v>881</v>
      </c>
      <c r="AI1113">
        <v>155</v>
      </c>
      <c r="AJ1113">
        <v>2</v>
      </c>
      <c r="AK1113">
        <v>5</v>
      </c>
      <c r="AM1113" t="s">
        <v>126</v>
      </c>
      <c r="AN1113" t="s">
        <v>127</v>
      </c>
      <c r="AP1113" t="s">
        <v>129</v>
      </c>
      <c r="AQ1113" t="s">
        <v>130</v>
      </c>
      <c r="AT1113" t="s">
        <v>7993</v>
      </c>
      <c r="AU1113" t="s">
        <v>133</v>
      </c>
      <c r="AV1113" t="s">
        <v>7994</v>
      </c>
      <c r="AW1113" t="s">
        <v>227</v>
      </c>
      <c r="AX1113" t="s">
        <v>201</v>
      </c>
      <c r="AY1113" t="s">
        <v>272</v>
      </c>
      <c r="AZ1113" t="s">
        <v>134</v>
      </c>
      <c r="BA1113" t="s">
        <v>7995</v>
      </c>
      <c r="BB1113" t="s">
        <v>206</v>
      </c>
      <c r="BC1113" t="s">
        <v>203</v>
      </c>
      <c r="BD1113" t="s">
        <v>205</v>
      </c>
      <c r="BE1113" t="s">
        <v>188</v>
      </c>
      <c r="BF1113" t="s">
        <v>206</v>
      </c>
      <c r="BG1113" t="s">
        <v>203</v>
      </c>
      <c r="BH1113" t="s">
        <v>188</v>
      </c>
      <c r="BI1113" t="s">
        <v>188</v>
      </c>
      <c r="BJ1113" t="s">
        <v>206</v>
      </c>
      <c r="BK1113" t="s">
        <v>203</v>
      </c>
      <c r="BL1113" t="s">
        <v>189</v>
      </c>
      <c r="BM1113">
        <v>12</v>
      </c>
      <c r="BN1113" t="s">
        <v>189</v>
      </c>
      <c r="BO1113">
        <v>88</v>
      </c>
      <c r="BP1113" t="s">
        <v>302</v>
      </c>
      <c r="BQ1113" t="s">
        <v>239</v>
      </c>
      <c r="BR1113">
        <v>49</v>
      </c>
      <c r="BS1113">
        <v>94</v>
      </c>
      <c r="BT1113">
        <v>73</v>
      </c>
      <c r="BU1113" t="s">
        <v>182</v>
      </c>
      <c r="BY1113">
        <v>54</v>
      </c>
      <c r="BZ1113">
        <v>53</v>
      </c>
      <c r="CA1113">
        <v>90</v>
      </c>
      <c r="CB1113" t="s">
        <v>311</v>
      </c>
      <c r="CC1113">
        <v>2</v>
      </c>
      <c r="CD1113">
        <v>1</v>
      </c>
      <c r="CE1113">
        <v>35</v>
      </c>
      <c r="CF1113" t="s">
        <v>210</v>
      </c>
      <c r="CG1113" t="s">
        <v>210</v>
      </c>
      <c r="CH1113" t="s">
        <v>240</v>
      </c>
      <c r="CI1113" t="s">
        <v>210</v>
      </c>
      <c r="CJ1113" t="s">
        <v>240</v>
      </c>
      <c r="CK1113" t="s">
        <v>240</v>
      </c>
      <c r="CL1113" t="s">
        <v>240</v>
      </c>
      <c r="CM1113" t="s">
        <v>240</v>
      </c>
      <c r="CN1113" t="s">
        <v>210</v>
      </c>
      <c r="CO1113" t="s">
        <v>210</v>
      </c>
      <c r="CP1113">
        <v>88</v>
      </c>
      <c r="CQ1113">
        <v>58</v>
      </c>
      <c r="CR1113">
        <v>60</v>
      </c>
      <c r="CS1113">
        <v>56</v>
      </c>
      <c r="CT1113">
        <v>61</v>
      </c>
      <c r="CU1113">
        <v>30</v>
      </c>
      <c r="CV1113">
        <v>87</v>
      </c>
      <c r="CW1113">
        <v>75</v>
      </c>
      <c r="CX1113">
        <v>89</v>
      </c>
      <c r="CY1113">
        <v>53</v>
      </c>
      <c r="CZ1113">
        <v>74</v>
      </c>
      <c r="DA1113">
        <v>52</v>
      </c>
      <c r="DB1113">
        <v>91</v>
      </c>
      <c r="DC1113">
        <v>69</v>
      </c>
      <c r="DD1113">
        <v>85</v>
      </c>
      <c r="DE1113">
        <v>54</v>
      </c>
      <c r="DF1113">
        <v>72</v>
      </c>
      <c r="DG1113">
        <v>53</v>
      </c>
      <c r="DH1113">
        <v>57</v>
      </c>
      <c r="DI1113">
        <v>39</v>
      </c>
      <c r="DJ1113">
        <v>79</v>
      </c>
      <c r="DK1113">
        <v>6</v>
      </c>
      <c r="DL1113">
        <v>4</v>
      </c>
      <c r="DM1113">
        <v>8</v>
      </c>
      <c r="DN1113">
        <v>4</v>
      </c>
      <c r="DO1113">
        <v>8</v>
      </c>
      <c r="DP1113">
        <v>7</v>
      </c>
      <c r="DQ1113">
        <v>8</v>
      </c>
      <c r="DR1113">
        <v>3</v>
      </c>
      <c r="DS1113">
        <v>3</v>
      </c>
      <c r="DT1113">
        <v>6</v>
      </c>
      <c r="DU1113">
        <v>4</v>
      </c>
      <c r="DV1113">
        <v>4</v>
      </c>
      <c r="DW1113">
        <v>6</v>
      </c>
      <c r="DX1113">
        <v>6</v>
      </c>
      <c r="DY1113">
        <v>3</v>
      </c>
      <c r="EZ1113" t="s">
        <v>182</v>
      </c>
      <c r="FE1113">
        <v>34</v>
      </c>
      <c r="FF1113">
        <v>81</v>
      </c>
      <c r="FG1113" t="s">
        <v>7996</v>
      </c>
      <c r="FH1113">
        <v>1</v>
      </c>
      <c r="FI1113" s="7" t="s">
        <v>7997</v>
      </c>
      <c r="FJ1113" s="7" t="s">
        <v>7998</v>
      </c>
      <c r="FK1113">
        <v>50</v>
      </c>
      <c r="FL1113" t="s">
        <v>193</v>
      </c>
      <c r="FM1113">
        <v>0.15</v>
      </c>
      <c r="FN1113">
        <v>8.1</v>
      </c>
      <c r="FO1113" t="s">
        <v>214</v>
      </c>
      <c r="FP1113">
        <v>19.39</v>
      </c>
      <c r="FQ1113" t="s">
        <v>7999</v>
      </c>
      <c r="FR1113" t="s">
        <v>8000</v>
      </c>
      <c r="FS1113" t="s">
        <v>8001</v>
      </c>
      <c r="FT1113" s="7" t="s">
        <v>8002</v>
      </c>
      <c r="FU1113" s="7" t="s">
        <v>8003</v>
      </c>
      <c r="FV1113" t="s">
        <v>217</v>
      </c>
    </row>
    <row r="1114" spans="1:178" x14ac:dyDescent="0.25">
      <c r="A1114">
        <v>13466406065</v>
      </c>
      <c r="B1114">
        <v>390783574</v>
      </c>
      <c r="C1114" s="9">
        <v>44689.759155092594</v>
      </c>
      <c r="D1114" s="1">
        <v>44689.772685185184</v>
      </c>
      <c r="J1114" t="s">
        <v>178</v>
      </c>
      <c r="K1114">
        <v>26</v>
      </c>
      <c r="L1114" t="s">
        <v>196</v>
      </c>
      <c r="M1114" t="s">
        <v>197</v>
      </c>
      <c r="N1114" t="s">
        <v>289</v>
      </c>
      <c r="O1114" t="s">
        <v>8004</v>
      </c>
      <c r="P1114" t="s">
        <v>520</v>
      </c>
      <c r="Q1114" t="s">
        <v>182</v>
      </c>
      <c r="S1114" t="s">
        <v>114</v>
      </c>
      <c r="W1114" t="s">
        <v>8005</v>
      </c>
      <c r="AD1114" t="s">
        <v>124</v>
      </c>
      <c r="AE1114">
        <v>16</v>
      </c>
      <c r="AF1114" t="s">
        <v>238</v>
      </c>
      <c r="AG1114">
        <v>62</v>
      </c>
      <c r="AH1114">
        <v>71</v>
      </c>
      <c r="AI1114">
        <v>150</v>
      </c>
      <c r="AJ1114">
        <v>3</v>
      </c>
      <c r="AK1114">
        <v>2</v>
      </c>
      <c r="AT1114" t="s">
        <v>8006</v>
      </c>
      <c r="AU1114" t="s">
        <v>184</v>
      </c>
      <c r="AW1114" t="s">
        <v>271</v>
      </c>
      <c r="AX1114" t="s">
        <v>201</v>
      </c>
      <c r="AY1114" t="s">
        <v>202</v>
      </c>
      <c r="AZ1114" t="s">
        <v>184</v>
      </c>
      <c r="BB1114" t="s">
        <v>206</v>
      </c>
      <c r="BC1114" t="s">
        <v>206</v>
      </c>
      <c r="BD1114" t="s">
        <v>206</v>
      </c>
      <c r="BE1114" t="s">
        <v>205</v>
      </c>
      <c r="BF1114" t="s">
        <v>188</v>
      </c>
      <c r="BG1114" t="s">
        <v>203</v>
      </c>
      <c r="BH1114" t="s">
        <v>204</v>
      </c>
      <c r="BI1114" t="s">
        <v>205</v>
      </c>
      <c r="BJ1114" t="s">
        <v>204</v>
      </c>
      <c r="BK1114" t="s">
        <v>205</v>
      </c>
      <c r="BL1114" t="s">
        <v>189</v>
      </c>
      <c r="BM1114">
        <v>85</v>
      </c>
      <c r="BN1114" t="s">
        <v>189</v>
      </c>
      <c r="BO1114">
        <v>89</v>
      </c>
      <c r="BP1114" t="s">
        <v>239</v>
      </c>
      <c r="BQ1114" t="s">
        <v>207</v>
      </c>
      <c r="BR1114">
        <v>62</v>
      </c>
      <c r="BS1114">
        <v>84</v>
      </c>
      <c r="BT1114">
        <v>65</v>
      </c>
      <c r="BU1114" t="s">
        <v>189</v>
      </c>
      <c r="BV1114">
        <v>20</v>
      </c>
      <c r="BW1114" t="s">
        <v>500</v>
      </c>
      <c r="BX1114">
        <v>10</v>
      </c>
      <c r="BY1114">
        <v>60</v>
      </c>
      <c r="BZ1114">
        <v>41</v>
      </c>
      <c r="CA1114">
        <v>86</v>
      </c>
      <c r="CB1114" t="s">
        <v>285</v>
      </c>
      <c r="CC1114">
        <v>8</v>
      </c>
      <c r="CD1114">
        <v>2</v>
      </c>
      <c r="CE1114">
        <v>85</v>
      </c>
      <c r="CF1114" t="s">
        <v>240</v>
      </c>
      <c r="CG1114" t="s">
        <v>210</v>
      </c>
      <c r="CH1114" t="s">
        <v>192</v>
      </c>
      <c r="CI1114" t="s">
        <v>210</v>
      </c>
      <c r="CJ1114" t="s">
        <v>212</v>
      </c>
      <c r="CK1114" t="s">
        <v>240</v>
      </c>
      <c r="CL1114" t="s">
        <v>211</v>
      </c>
      <c r="CM1114" t="s">
        <v>192</v>
      </c>
      <c r="CN1114" t="s">
        <v>210</v>
      </c>
      <c r="CO1114" t="s">
        <v>212</v>
      </c>
      <c r="CP1114">
        <v>87</v>
      </c>
      <c r="CQ1114">
        <v>100</v>
      </c>
      <c r="CR1114">
        <v>86</v>
      </c>
      <c r="CS1114">
        <v>68</v>
      </c>
      <c r="CT1114">
        <v>63</v>
      </c>
      <c r="CU1114">
        <v>28</v>
      </c>
      <c r="CV1114">
        <v>100</v>
      </c>
      <c r="CW1114">
        <v>69</v>
      </c>
      <c r="CX1114">
        <v>79</v>
      </c>
      <c r="CY1114">
        <v>62</v>
      </c>
      <c r="CZ1114">
        <v>100</v>
      </c>
      <c r="DA1114">
        <v>63</v>
      </c>
      <c r="DB1114">
        <v>74</v>
      </c>
      <c r="DC1114">
        <v>57</v>
      </c>
      <c r="DD1114">
        <v>63</v>
      </c>
      <c r="DE1114">
        <v>24</v>
      </c>
      <c r="DF1114">
        <v>73</v>
      </c>
      <c r="DG1114">
        <v>49</v>
      </c>
      <c r="DH1114">
        <v>99</v>
      </c>
      <c r="DI1114">
        <v>23</v>
      </c>
      <c r="DJ1114">
        <v>72</v>
      </c>
      <c r="DK1114">
        <v>10</v>
      </c>
      <c r="DL1114">
        <v>4</v>
      </c>
      <c r="DM1114">
        <v>6</v>
      </c>
      <c r="DN1114">
        <v>7</v>
      </c>
      <c r="DO1114">
        <v>3</v>
      </c>
      <c r="DP1114">
        <v>6</v>
      </c>
      <c r="DQ1114">
        <v>10</v>
      </c>
      <c r="DR1114">
        <v>7</v>
      </c>
      <c r="DS1114">
        <v>6</v>
      </c>
      <c r="DT1114">
        <v>10</v>
      </c>
      <c r="DU1114">
        <v>10</v>
      </c>
      <c r="DV1114">
        <v>4</v>
      </c>
      <c r="DW1114">
        <v>7</v>
      </c>
      <c r="DX1114">
        <v>5</v>
      </c>
      <c r="DY1114">
        <v>10</v>
      </c>
      <c r="EZ1114" t="s">
        <v>182</v>
      </c>
      <c r="FE1114">
        <v>61</v>
      </c>
      <c r="FF1114">
        <v>100</v>
      </c>
      <c r="FG1114" t="s">
        <v>8007</v>
      </c>
      <c r="FH1114">
        <v>1</v>
      </c>
      <c r="FI1114" s="7" t="s">
        <v>8008</v>
      </c>
      <c r="FJ1114" s="7" t="s">
        <v>8009</v>
      </c>
      <c r="FK1114">
        <v>178</v>
      </c>
      <c r="FL1114" t="s">
        <v>221</v>
      </c>
      <c r="FM1114">
        <v>0.3</v>
      </c>
      <c r="FO1114" t="s">
        <v>214</v>
      </c>
      <c r="FP1114">
        <v>15</v>
      </c>
      <c r="FQ1114" t="s">
        <v>8010</v>
      </c>
      <c r="FR1114" t="s">
        <v>8011</v>
      </c>
      <c r="FS1114" t="s">
        <v>8012</v>
      </c>
      <c r="FT1114">
        <v>0.537704542017309</v>
      </c>
      <c r="FU1114" s="7" t="s">
        <v>8013</v>
      </c>
      <c r="FV1114" t="s">
        <v>217</v>
      </c>
    </row>
    <row r="1115" spans="1:178" x14ac:dyDescent="0.25">
      <c r="A1115">
        <v>13466505961</v>
      </c>
      <c r="B1115">
        <v>390783574</v>
      </c>
      <c r="C1115" s="9">
        <v>44689.960486111115</v>
      </c>
      <c r="D1115" s="1">
        <v>44689.961921296293</v>
      </c>
      <c r="J1115" t="s">
        <v>178</v>
      </c>
      <c r="K1115">
        <v>26</v>
      </c>
      <c r="L1115" t="s">
        <v>196</v>
      </c>
      <c r="M1115" t="s">
        <v>197</v>
      </c>
      <c r="N1115" t="s">
        <v>269</v>
      </c>
      <c r="O1115" t="s">
        <v>270</v>
      </c>
      <c r="P1115" t="s">
        <v>520</v>
      </c>
      <c r="Q1115" t="s">
        <v>189</v>
      </c>
      <c r="R1115" t="s">
        <v>113</v>
      </c>
      <c r="S1115" t="s">
        <v>114</v>
      </c>
      <c r="T1115" t="s">
        <v>115</v>
      </c>
      <c r="U1115" t="s">
        <v>116</v>
      </c>
      <c r="V1115" t="s">
        <v>117</v>
      </c>
      <c r="AD1115" t="s">
        <v>124</v>
      </c>
      <c r="AE1115">
        <v>12</v>
      </c>
      <c r="AF1115" t="s">
        <v>238</v>
      </c>
      <c r="AG1115">
        <v>83</v>
      </c>
      <c r="AH1115" t="s">
        <v>8014</v>
      </c>
      <c r="AI1115">
        <v>165</v>
      </c>
      <c r="AJ1115">
        <v>9</v>
      </c>
      <c r="AK1115">
        <v>9</v>
      </c>
      <c r="AS1115" t="s">
        <v>132</v>
      </c>
      <c r="AU1115" t="s">
        <v>133</v>
      </c>
      <c r="AV1115" t="s">
        <v>4917</v>
      </c>
      <c r="AW1115" t="s">
        <v>200</v>
      </c>
      <c r="AX1115" t="s">
        <v>294</v>
      </c>
      <c r="AY1115" t="s">
        <v>202</v>
      </c>
      <c r="AZ1115" t="s">
        <v>184</v>
      </c>
      <c r="FG1115" t="s">
        <v>8015</v>
      </c>
      <c r="FH1115">
        <v>1</v>
      </c>
      <c r="FI1115" s="7" t="s">
        <v>8016</v>
      </c>
      <c r="FJ1115" s="7" t="s">
        <v>8017</v>
      </c>
      <c r="FK1115">
        <v>31</v>
      </c>
      <c r="FL1115" t="s">
        <v>322</v>
      </c>
      <c r="FM1115">
        <v>0.15</v>
      </c>
      <c r="FN1115">
        <v>14</v>
      </c>
      <c r="FO1115" t="s">
        <v>214</v>
      </c>
      <c r="FP1115">
        <v>2.19</v>
      </c>
      <c r="FQ1115" t="s">
        <v>8018</v>
      </c>
      <c r="FR1115" t="s">
        <v>8019</v>
      </c>
      <c r="FS1115" t="s">
        <v>457</v>
      </c>
      <c r="FT1115" s="7" t="s">
        <v>8020</v>
      </c>
      <c r="FU1115" s="7" t="s">
        <v>8021</v>
      </c>
      <c r="FV1115" t="s">
        <v>217</v>
      </c>
    </row>
    <row r="1116" spans="1:178" x14ac:dyDescent="0.25">
      <c r="A1116">
        <v>13466534912</v>
      </c>
      <c r="B1116">
        <v>390783574</v>
      </c>
      <c r="C1116" s="9">
        <v>44690.003506944442</v>
      </c>
      <c r="D1116" s="1">
        <v>44690.006516203706</v>
      </c>
      <c r="J1116" t="s">
        <v>178</v>
      </c>
      <c r="K1116">
        <v>40</v>
      </c>
      <c r="L1116" t="s">
        <v>196</v>
      </c>
      <c r="M1116" t="s">
        <v>197</v>
      </c>
      <c r="N1116" t="s">
        <v>399</v>
      </c>
      <c r="O1116" t="s">
        <v>8022</v>
      </c>
      <c r="P1116" t="s">
        <v>520</v>
      </c>
      <c r="Q1116" t="s">
        <v>189</v>
      </c>
      <c r="W1116" t="s">
        <v>961</v>
      </c>
      <c r="AD1116" t="s">
        <v>124</v>
      </c>
      <c r="AE1116">
        <v>18</v>
      </c>
      <c r="AF1116" t="s">
        <v>183</v>
      </c>
      <c r="AG1116">
        <v>64</v>
      </c>
      <c r="AH1116">
        <v>82</v>
      </c>
      <c r="AI1116">
        <v>230</v>
      </c>
      <c r="AJ1116">
        <v>6</v>
      </c>
      <c r="AK1116">
        <v>6</v>
      </c>
      <c r="AT1116" t="s">
        <v>182</v>
      </c>
      <c r="AU1116" t="s">
        <v>184</v>
      </c>
      <c r="AW1116" t="s">
        <v>283</v>
      </c>
      <c r="AX1116" t="s">
        <v>201</v>
      </c>
      <c r="AY1116" t="s">
        <v>228</v>
      </c>
      <c r="AZ1116" t="s">
        <v>184</v>
      </c>
      <c r="BB1116" t="s">
        <v>188</v>
      </c>
      <c r="BC1116" t="s">
        <v>188</v>
      </c>
      <c r="BD1116" t="s">
        <v>188</v>
      </c>
      <c r="BE1116" t="s">
        <v>188</v>
      </c>
      <c r="BF1116" t="s">
        <v>188</v>
      </c>
      <c r="BG1116" t="s">
        <v>188</v>
      </c>
      <c r="BH1116" t="s">
        <v>188</v>
      </c>
      <c r="BI1116" t="s">
        <v>188</v>
      </c>
      <c r="BJ1116" t="s">
        <v>188</v>
      </c>
      <c r="BK1116" t="s">
        <v>188</v>
      </c>
      <c r="BL1116" t="s">
        <v>189</v>
      </c>
      <c r="BM1116">
        <v>67</v>
      </c>
      <c r="BN1116" t="s">
        <v>189</v>
      </c>
      <c r="BO1116">
        <v>65</v>
      </c>
      <c r="BP1116" t="s">
        <v>190</v>
      </c>
      <c r="BQ1116" t="s">
        <v>190</v>
      </c>
      <c r="BR1116">
        <v>65</v>
      </c>
      <c r="BS1116">
        <v>63</v>
      </c>
      <c r="BT1116">
        <v>45</v>
      </c>
      <c r="BU1116" t="s">
        <v>182</v>
      </c>
      <c r="BY1116">
        <v>59</v>
      </c>
      <c r="BZ1116">
        <v>64</v>
      </c>
      <c r="CA1116">
        <v>63</v>
      </c>
      <c r="FG1116" t="s">
        <v>8023</v>
      </c>
      <c r="FH1116">
        <v>1</v>
      </c>
      <c r="FI1116" s="7" t="s">
        <v>8024</v>
      </c>
      <c r="FJ1116" s="7" t="s">
        <v>8025</v>
      </c>
      <c r="FK1116">
        <v>168</v>
      </c>
      <c r="FL1116" t="s">
        <v>193</v>
      </c>
      <c r="FM1116">
        <v>0.15</v>
      </c>
      <c r="FN1116">
        <v>1.9</v>
      </c>
      <c r="FO1116" t="s">
        <v>214</v>
      </c>
      <c r="FP1116">
        <v>1037.3800000000001</v>
      </c>
      <c r="FQ1116" t="s">
        <v>8026</v>
      </c>
      <c r="FR1116" t="s">
        <v>8027</v>
      </c>
      <c r="FS1116" t="s">
        <v>6150</v>
      </c>
      <c r="FT1116" s="7" t="s">
        <v>8028</v>
      </c>
      <c r="FU1116" s="7" t="s">
        <v>8029</v>
      </c>
      <c r="FV1116" t="s">
        <v>217</v>
      </c>
    </row>
    <row r="1117" spans="1:178" x14ac:dyDescent="0.25">
      <c r="A1117">
        <v>13466826898</v>
      </c>
      <c r="B1117">
        <v>390783574</v>
      </c>
      <c r="C1117" s="9">
        <v>44690.300856481481</v>
      </c>
      <c r="D1117" s="1">
        <v>44690.301898148151</v>
      </c>
      <c r="J1117" t="s">
        <v>178</v>
      </c>
      <c r="K1117" t="s">
        <v>263</v>
      </c>
      <c r="L1117" t="s">
        <v>196</v>
      </c>
      <c r="M1117" t="s">
        <v>6864</v>
      </c>
      <c r="O1117" t="s">
        <v>8030</v>
      </c>
      <c r="P1117" t="s">
        <v>520</v>
      </c>
      <c r="Q1117" t="s">
        <v>182</v>
      </c>
      <c r="R1117" t="s">
        <v>113</v>
      </c>
      <c r="AD1117" t="s">
        <v>124</v>
      </c>
      <c r="AE1117">
        <v>14</v>
      </c>
      <c r="AF1117" t="s">
        <v>238</v>
      </c>
      <c r="AG1117">
        <v>55</v>
      </c>
      <c r="FG1117" t="s">
        <v>8031</v>
      </c>
      <c r="FH1117">
        <v>1</v>
      </c>
      <c r="FI1117" s="7" t="s">
        <v>8032</v>
      </c>
      <c r="FJ1117" s="7" t="s">
        <v>8033</v>
      </c>
      <c r="FK1117">
        <v>15</v>
      </c>
      <c r="FL1117" t="s">
        <v>221</v>
      </c>
      <c r="FM1117">
        <v>0.25</v>
      </c>
      <c r="FN1117">
        <v>9.5</v>
      </c>
      <c r="FO1117" t="s">
        <v>214</v>
      </c>
      <c r="FP1117">
        <v>5.57</v>
      </c>
      <c r="FQ1117" t="s">
        <v>8034</v>
      </c>
      <c r="FR1117" t="s">
        <v>8035</v>
      </c>
      <c r="FS1117" t="s">
        <v>6844</v>
      </c>
      <c r="FT1117" s="7" t="s">
        <v>8036</v>
      </c>
      <c r="FU1117" s="7" t="s">
        <v>8037</v>
      </c>
      <c r="FV1117" t="s">
        <v>217</v>
      </c>
    </row>
    <row r="1118" spans="1:178" x14ac:dyDescent="0.25">
      <c r="A1118">
        <v>13467449066</v>
      </c>
      <c r="B1118">
        <v>390783574</v>
      </c>
      <c r="C1118" s="9">
        <v>44690.788738425923</v>
      </c>
      <c r="D1118" s="1">
        <v>44690.790833333333</v>
      </c>
      <c r="J1118" t="s">
        <v>178</v>
      </c>
      <c r="K1118">
        <v>75</v>
      </c>
      <c r="L1118" t="s">
        <v>179</v>
      </c>
      <c r="M1118" t="s">
        <v>197</v>
      </c>
      <c r="O1118" t="s">
        <v>8039</v>
      </c>
      <c r="P1118" t="s">
        <v>520</v>
      </c>
      <c r="Q1118" t="s">
        <v>182</v>
      </c>
      <c r="S1118" t="s">
        <v>114</v>
      </c>
      <c r="AD1118" t="s">
        <v>124</v>
      </c>
      <c r="AE1118">
        <v>16</v>
      </c>
      <c r="AF1118" t="s">
        <v>183</v>
      </c>
      <c r="AG1118">
        <v>50</v>
      </c>
      <c r="AH1118" t="s">
        <v>7750</v>
      </c>
      <c r="AI1118">
        <v>0</v>
      </c>
      <c r="AJ1118">
        <v>4</v>
      </c>
      <c r="AK1118">
        <v>2</v>
      </c>
      <c r="AS1118" t="s">
        <v>132</v>
      </c>
      <c r="AU1118" t="s">
        <v>184</v>
      </c>
      <c r="AW1118" t="s">
        <v>271</v>
      </c>
      <c r="AX1118" t="s">
        <v>258</v>
      </c>
      <c r="AY1118" t="s">
        <v>228</v>
      </c>
      <c r="AZ1118" t="s">
        <v>184</v>
      </c>
      <c r="FG1118" t="s">
        <v>1739</v>
      </c>
      <c r="FH1118">
        <v>1</v>
      </c>
      <c r="FI1118" s="7" t="s">
        <v>8040</v>
      </c>
      <c r="FJ1118" s="7" t="s">
        <v>8041</v>
      </c>
      <c r="FK1118">
        <v>75</v>
      </c>
      <c r="FL1118" t="s">
        <v>322</v>
      </c>
      <c r="FM1118">
        <v>0.2</v>
      </c>
      <c r="FN1118">
        <v>12.9</v>
      </c>
      <c r="FO1118" t="s">
        <v>214</v>
      </c>
      <c r="FP1118">
        <v>2.41</v>
      </c>
      <c r="FQ1118" t="s">
        <v>8042</v>
      </c>
      <c r="FR1118" t="s">
        <v>8043</v>
      </c>
      <c r="FS1118" t="s">
        <v>8044</v>
      </c>
      <c r="FT1118" s="7" t="s">
        <v>8045</v>
      </c>
      <c r="FU1118" s="7" t="s">
        <v>8046</v>
      </c>
      <c r="FV1118" t="s">
        <v>217</v>
      </c>
    </row>
    <row r="1119" spans="1:178" x14ac:dyDescent="0.25">
      <c r="A1119">
        <v>13467471777</v>
      </c>
      <c r="B1119">
        <v>390783574</v>
      </c>
      <c r="C1119" s="9">
        <v>44690.822164351855</v>
      </c>
      <c r="D1119" s="1">
        <v>44690.833333333336</v>
      </c>
      <c r="J1119" t="s">
        <v>178</v>
      </c>
      <c r="K1119">
        <v>24</v>
      </c>
      <c r="L1119" t="s">
        <v>196</v>
      </c>
      <c r="M1119" t="s">
        <v>197</v>
      </c>
      <c r="N1119" t="s">
        <v>218</v>
      </c>
      <c r="O1119" t="s">
        <v>8047</v>
      </c>
      <c r="P1119" t="s">
        <v>236</v>
      </c>
      <c r="Q1119" t="s">
        <v>189</v>
      </c>
      <c r="W1119" t="s">
        <v>8048</v>
      </c>
      <c r="AA1119" t="s">
        <v>121</v>
      </c>
      <c r="AE1119">
        <v>16</v>
      </c>
      <c r="AF1119" t="s">
        <v>183</v>
      </c>
      <c r="AG1119">
        <v>69</v>
      </c>
      <c r="AH1119">
        <v>170</v>
      </c>
      <c r="AI1119">
        <v>170</v>
      </c>
      <c r="AJ1119">
        <v>6</v>
      </c>
      <c r="AK1119">
        <v>3</v>
      </c>
      <c r="AS1119" t="s">
        <v>132</v>
      </c>
      <c r="AU1119" t="s">
        <v>184</v>
      </c>
      <c r="AW1119" t="s">
        <v>185</v>
      </c>
      <c r="AX1119" t="s">
        <v>201</v>
      </c>
      <c r="AY1119" t="s">
        <v>202</v>
      </c>
      <c r="AZ1119" t="s">
        <v>184</v>
      </c>
      <c r="BB1119" t="s">
        <v>204</v>
      </c>
      <c r="BC1119" t="s">
        <v>205</v>
      </c>
      <c r="BD1119" t="s">
        <v>206</v>
      </c>
      <c r="BE1119" t="s">
        <v>203</v>
      </c>
      <c r="BF1119" t="s">
        <v>204</v>
      </c>
      <c r="BG1119" t="s">
        <v>205</v>
      </c>
      <c r="BH1119" t="s">
        <v>206</v>
      </c>
      <c r="BI1119" t="s">
        <v>205</v>
      </c>
      <c r="BJ1119" t="s">
        <v>206</v>
      </c>
      <c r="BK1119" t="s">
        <v>205</v>
      </c>
      <c r="BL1119" t="s">
        <v>189</v>
      </c>
      <c r="BN1119" t="s">
        <v>189</v>
      </c>
      <c r="BO1119">
        <v>100</v>
      </c>
      <c r="BP1119" t="s">
        <v>239</v>
      </c>
      <c r="BQ1119" t="s">
        <v>207</v>
      </c>
      <c r="BR1119">
        <v>32</v>
      </c>
      <c r="BS1119">
        <v>69</v>
      </c>
      <c r="BT1119">
        <v>71</v>
      </c>
      <c r="BU1119" t="s">
        <v>189</v>
      </c>
      <c r="BV1119">
        <v>10</v>
      </c>
      <c r="BW1119" t="s">
        <v>284</v>
      </c>
      <c r="BX1119">
        <v>7</v>
      </c>
      <c r="BY1119">
        <v>20</v>
      </c>
      <c r="BZ1119">
        <v>73</v>
      </c>
      <c r="CA1119">
        <v>97</v>
      </c>
      <c r="CB1119">
        <v>0</v>
      </c>
      <c r="CC1119">
        <v>4</v>
      </c>
      <c r="CD1119">
        <v>2</v>
      </c>
      <c r="CE1119">
        <v>69</v>
      </c>
      <c r="CF1119" t="s">
        <v>240</v>
      </c>
      <c r="CG1119" t="s">
        <v>210</v>
      </c>
      <c r="CH1119" t="s">
        <v>192</v>
      </c>
      <c r="CI1119" t="s">
        <v>240</v>
      </c>
      <c r="CJ1119" t="s">
        <v>192</v>
      </c>
      <c r="CK1119" t="s">
        <v>210</v>
      </c>
      <c r="CL1119" t="s">
        <v>211</v>
      </c>
      <c r="CM1119" t="s">
        <v>192</v>
      </c>
      <c r="CN1119" t="s">
        <v>210</v>
      </c>
      <c r="CO1119" t="s">
        <v>211</v>
      </c>
      <c r="CP1119">
        <v>35</v>
      </c>
      <c r="CQ1119">
        <v>37</v>
      </c>
      <c r="CR1119">
        <v>97</v>
      </c>
      <c r="CS1119">
        <v>59</v>
      </c>
      <c r="CT1119">
        <v>64</v>
      </c>
      <c r="CU1119">
        <v>2</v>
      </c>
      <c r="CV1119">
        <v>65</v>
      </c>
      <c r="CW1119">
        <v>31</v>
      </c>
      <c r="CX1119">
        <v>94</v>
      </c>
      <c r="CY1119">
        <v>2</v>
      </c>
      <c r="CZ1119">
        <v>64</v>
      </c>
      <c r="DA1119">
        <v>4</v>
      </c>
      <c r="DB1119">
        <v>65</v>
      </c>
      <c r="DC1119">
        <v>64</v>
      </c>
      <c r="DD1119">
        <v>100</v>
      </c>
      <c r="DE1119">
        <v>78</v>
      </c>
      <c r="DF1119">
        <v>67</v>
      </c>
      <c r="DG1119">
        <v>59</v>
      </c>
      <c r="DH1119">
        <v>64</v>
      </c>
      <c r="DI1119">
        <v>64</v>
      </c>
      <c r="DJ1119">
        <v>65</v>
      </c>
      <c r="DK1119">
        <v>7</v>
      </c>
      <c r="DL1119">
        <v>6</v>
      </c>
      <c r="DM1119">
        <v>4</v>
      </c>
      <c r="DN1119">
        <v>4</v>
      </c>
      <c r="DO1119">
        <v>4</v>
      </c>
      <c r="DP1119">
        <v>6</v>
      </c>
      <c r="DQ1119">
        <v>6</v>
      </c>
      <c r="DR1119">
        <v>6</v>
      </c>
      <c r="DS1119">
        <v>4</v>
      </c>
      <c r="DT1119">
        <v>7</v>
      </c>
      <c r="DU1119">
        <v>4</v>
      </c>
      <c r="DV1119">
        <v>4</v>
      </c>
      <c r="DW1119">
        <v>6</v>
      </c>
      <c r="DX1119">
        <v>10</v>
      </c>
      <c r="DY1119">
        <v>4</v>
      </c>
      <c r="EZ1119" t="s">
        <v>182</v>
      </c>
      <c r="FE1119">
        <v>66</v>
      </c>
      <c r="FF1119">
        <v>21</v>
      </c>
      <c r="FG1119" t="s">
        <v>8049</v>
      </c>
      <c r="FH1119">
        <v>1</v>
      </c>
      <c r="FI1119">
        <v>0.59278511571756098</v>
      </c>
      <c r="FJ1119" s="7" t="s">
        <v>8050</v>
      </c>
      <c r="FK1119">
        <v>375</v>
      </c>
      <c r="FL1119" t="s">
        <v>221</v>
      </c>
      <c r="FM1119">
        <v>0.2</v>
      </c>
      <c r="FN1119">
        <v>7.8</v>
      </c>
      <c r="FO1119" t="s">
        <v>214</v>
      </c>
      <c r="FP1119">
        <v>51.62</v>
      </c>
      <c r="FQ1119" t="s">
        <v>8051</v>
      </c>
      <c r="FR1119" t="s">
        <v>8052</v>
      </c>
      <c r="FS1119" t="s">
        <v>8053</v>
      </c>
      <c r="FT1119" s="7" t="s">
        <v>8054</v>
      </c>
      <c r="FU1119" s="7" t="s">
        <v>8055</v>
      </c>
      <c r="FV1119" t="s">
        <v>217</v>
      </c>
    </row>
    <row r="1120" spans="1:178" x14ac:dyDescent="0.25">
      <c r="A1120">
        <v>13467494681</v>
      </c>
      <c r="B1120">
        <v>390783574</v>
      </c>
      <c r="C1120" s="9">
        <v>44690.855636574073</v>
      </c>
      <c r="D1120" s="1">
        <v>44690.860509259262</v>
      </c>
      <c r="J1120" t="s">
        <v>178</v>
      </c>
      <c r="K1120">
        <v>40</v>
      </c>
      <c r="L1120" t="s">
        <v>196</v>
      </c>
      <c r="M1120" t="s">
        <v>197</v>
      </c>
      <c r="N1120" t="s">
        <v>399</v>
      </c>
      <c r="O1120" t="s">
        <v>8022</v>
      </c>
      <c r="P1120" t="s">
        <v>520</v>
      </c>
      <c r="Q1120" t="s">
        <v>189</v>
      </c>
      <c r="S1120" t="s">
        <v>114</v>
      </c>
      <c r="AD1120" t="s">
        <v>124</v>
      </c>
      <c r="AE1120">
        <v>24</v>
      </c>
      <c r="AF1120" t="s">
        <v>183</v>
      </c>
      <c r="AG1120">
        <v>51</v>
      </c>
      <c r="AH1120">
        <v>82</v>
      </c>
      <c r="AI1120">
        <v>230</v>
      </c>
      <c r="AJ1120">
        <v>3</v>
      </c>
      <c r="AK1120">
        <v>6</v>
      </c>
      <c r="AS1120" t="s">
        <v>132</v>
      </c>
      <c r="AU1120" t="s">
        <v>184</v>
      </c>
      <c r="AW1120" t="s">
        <v>227</v>
      </c>
      <c r="AX1120" t="s">
        <v>201</v>
      </c>
      <c r="AY1120" t="s">
        <v>228</v>
      </c>
      <c r="AZ1120" t="s">
        <v>184</v>
      </c>
      <c r="BB1120" t="s">
        <v>188</v>
      </c>
      <c r="BC1120" t="s">
        <v>188</v>
      </c>
      <c r="BD1120" t="s">
        <v>188</v>
      </c>
      <c r="BE1120" t="s">
        <v>188</v>
      </c>
      <c r="BF1120" t="s">
        <v>188</v>
      </c>
      <c r="BG1120" t="s">
        <v>188</v>
      </c>
      <c r="BH1120" t="s">
        <v>188</v>
      </c>
      <c r="BI1120" t="s">
        <v>188</v>
      </c>
      <c r="BJ1120" t="s">
        <v>188</v>
      </c>
      <c r="BK1120" t="s">
        <v>188</v>
      </c>
      <c r="BL1120" t="s">
        <v>189</v>
      </c>
      <c r="BM1120">
        <v>74</v>
      </c>
      <c r="BN1120" t="s">
        <v>189</v>
      </c>
      <c r="BO1120">
        <v>55</v>
      </c>
      <c r="BP1120" t="s">
        <v>239</v>
      </c>
      <c r="BQ1120" t="s">
        <v>239</v>
      </c>
      <c r="BR1120">
        <v>15</v>
      </c>
      <c r="BS1120">
        <v>28</v>
      </c>
      <c r="BT1120">
        <v>52</v>
      </c>
      <c r="BU1120" t="s">
        <v>182</v>
      </c>
      <c r="BY1120">
        <v>62</v>
      </c>
      <c r="BZ1120">
        <v>59</v>
      </c>
      <c r="CA1120">
        <v>74</v>
      </c>
      <c r="CB1120" t="s">
        <v>209</v>
      </c>
      <c r="CC1120">
        <v>2</v>
      </c>
      <c r="CD1120">
        <v>3</v>
      </c>
      <c r="CE1120">
        <v>64</v>
      </c>
      <c r="CF1120" t="s">
        <v>192</v>
      </c>
      <c r="CG1120" t="s">
        <v>192</v>
      </c>
      <c r="CH1120" t="s">
        <v>192</v>
      </c>
      <c r="CI1120" t="s">
        <v>192</v>
      </c>
      <c r="CJ1120" t="s">
        <v>192</v>
      </c>
      <c r="CK1120" t="s">
        <v>192</v>
      </c>
      <c r="CL1120" t="s">
        <v>192</v>
      </c>
      <c r="CM1120" t="s">
        <v>192</v>
      </c>
      <c r="CN1120" t="s">
        <v>192</v>
      </c>
      <c r="CO1120" t="s">
        <v>192</v>
      </c>
      <c r="CP1120">
        <v>82</v>
      </c>
      <c r="CQ1120">
        <v>55</v>
      </c>
      <c r="CR1120">
        <v>76</v>
      </c>
      <c r="CS1120">
        <v>64</v>
      </c>
      <c r="CT1120">
        <v>54</v>
      </c>
      <c r="CU1120">
        <v>1</v>
      </c>
      <c r="CV1120">
        <v>57</v>
      </c>
      <c r="CW1120">
        <v>54</v>
      </c>
      <c r="CX1120">
        <v>80</v>
      </c>
      <c r="CY1120">
        <v>75</v>
      </c>
      <c r="CZ1120">
        <v>51</v>
      </c>
      <c r="DA1120">
        <v>44</v>
      </c>
      <c r="DB1120">
        <v>51</v>
      </c>
      <c r="DC1120">
        <v>50</v>
      </c>
      <c r="DD1120">
        <v>49</v>
      </c>
      <c r="DE1120">
        <v>50</v>
      </c>
      <c r="DF1120">
        <v>48</v>
      </c>
      <c r="DG1120">
        <v>48</v>
      </c>
      <c r="DH1120">
        <v>50</v>
      </c>
      <c r="DI1120">
        <v>49</v>
      </c>
      <c r="DJ1120">
        <v>48</v>
      </c>
      <c r="DK1120">
        <v>5</v>
      </c>
      <c r="DL1120">
        <v>5</v>
      </c>
      <c r="DM1120">
        <v>5</v>
      </c>
      <c r="DN1120">
        <v>5</v>
      </c>
      <c r="DO1120">
        <v>5</v>
      </c>
      <c r="DP1120">
        <v>5</v>
      </c>
      <c r="DQ1120">
        <v>5</v>
      </c>
      <c r="DR1120">
        <v>5</v>
      </c>
      <c r="DS1120">
        <v>5</v>
      </c>
      <c r="DT1120">
        <v>5</v>
      </c>
      <c r="DU1120">
        <v>5</v>
      </c>
      <c r="DV1120">
        <v>5</v>
      </c>
      <c r="DW1120">
        <v>5</v>
      </c>
      <c r="DX1120">
        <v>5</v>
      </c>
      <c r="DY1120">
        <v>5</v>
      </c>
      <c r="EZ1120" t="s">
        <v>182</v>
      </c>
      <c r="FE1120">
        <v>39</v>
      </c>
      <c r="FF1120">
        <v>56</v>
      </c>
      <c r="FG1120" t="s">
        <v>8023</v>
      </c>
      <c r="FH1120">
        <v>1</v>
      </c>
      <c r="FI1120" s="7" t="s">
        <v>8056</v>
      </c>
      <c r="FJ1120" s="7" t="s">
        <v>8057</v>
      </c>
      <c r="FK1120">
        <v>168</v>
      </c>
      <c r="FL1120" t="s">
        <v>221</v>
      </c>
      <c r="FM1120">
        <v>0.15</v>
      </c>
      <c r="FN1120">
        <v>3</v>
      </c>
      <c r="FO1120" t="s">
        <v>214</v>
      </c>
      <c r="FP1120">
        <v>77.08</v>
      </c>
      <c r="FQ1120" t="s">
        <v>8058</v>
      </c>
      <c r="FR1120" t="s">
        <v>8059</v>
      </c>
      <c r="FS1120" t="s">
        <v>1548</v>
      </c>
      <c r="FT1120">
        <v>0.56375196125009097</v>
      </c>
      <c r="FU1120" s="7" t="s">
        <v>8060</v>
      </c>
      <c r="FV1120" t="s">
        <v>217</v>
      </c>
    </row>
    <row r="1121" spans="1:178" x14ac:dyDescent="0.25">
      <c r="A1121">
        <v>13467998906</v>
      </c>
      <c r="B1121">
        <v>390783574</v>
      </c>
      <c r="C1121" s="9">
        <v>44691.378136574072</v>
      </c>
      <c r="D1121" s="1">
        <v>44691.393125000002</v>
      </c>
      <c r="J1121" t="s">
        <v>178</v>
      </c>
      <c r="K1121">
        <v>74</v>
      </c>
      <c r="L1121" t="s">
        <v>196</v>
      </c>
      <c r="M1121" t="s">
        <v>626</v>
      </c>
      <c r="O1121" t="s">
        <v>8061</v>
      </c>
      <c r="P1121" t="s">
        <v>520</v>
      </c>
      <c r="Q1121" t="s">
        <v>189</v>
      </c>
      <c r="U1121" t="s">
        <v>116</v>
      </c>
      <c r="AD1121" t="s">
        <v>124</v>
      </c>
      <c r="AE1121">
        <v>15</v>
      </c>
      <c r="AF1121" t="s">
        <v>183</v>
      </c>
      <c r="AG1121">
        <v>50</v>
      </c>
      <c r="AH1121">
        <v>73</v>
      </c>
      <c r="AI1121">
        <v>198</v>
      </c>
      <c r="AJ1121">
        <v>2</v>
      </c>
      <c r="AK1121">
        <v>1</v>
      </c>
      <c r="AS1121" t="s">
        <v>132</v>
      </c>
      <c r="AU1121" t="s">
        <v>184</v>
      </c>
      <c r="AW1121" t="s">
        <v>283</v>
      </c>
      <c r="AX1121" t="s">
        <v>201</v>
      </c>
      <c r="AY1121" t="s">
        <v>272</v>
      </c>
      <c r="AZ1121" t="s">
        <v>184</v>
      </c>
      <c r="BB1121" t="s">
        <v>188</v>
      </c>
      <c r="BC1121" t="s">
        <v>205</v>
      </c>
      <c r="BD1121" t="s">
        <v>188</v>
      </c>
      <c r="BE1121" t="s">
        <v>204</v>
      </c>
      <c r="BF1121" t="s">
        <v>206</v>
      </c>
      <c r="BG1121" t="s">
        <v>203</v>
      </c>
      <c r="BH1121" t="s">
        <v>206</v>
      </c>
      <c r="BI1121" t="s">
        <v>205</v>
      </c>
      <c r="BJ1121" t="s">
        <v>204</v>
      </c>
      <c r="BK1121" t="s">
        <v>204</v>
      </c>
      <c r="BL1121" t="s">
        <v>182</v>
      </c>
      <c r="BM1121">
        <v>73</v>
      </c>
      <c r="BN1121" t="s">
        <v>189</v>
      </c>
      <c r="BO1121">
        <v>60</v>
      </c>
      <c r="BP1121" t="s">
        <v>273</v>
      </c>
      <c r="BQ1121" t="s">
        <v>207</v>
      </c>
      <c r="BR1121">
        <v>7</v>
      </c>
      <c r="BS1121">
        <v>9</v>
      </c>
      <c r="BT1121">
        <v>50</v>
      </c>
      <c r="BU1121" t="s">
        <v>189</v>
      </c>
      <c r="BV1121">
        <v>10</v>
      </c>
      <c r="BW1121" t="s">
        <v>303</v>
      </c>
      <c r="BX1121">
        <v>30</v>
      </c>
      <c r="BY1121">
        <v>100</v>
      </c>
      <c r="BZ1121">
        <v>58</v>
      </c>
      <c r="CA1121">
        <v>90</v>
      </c>
      <c r="CB1121" t="s">
        <v>374</v>
      </c>
      <c r="CC1121">
        <v>0</v>
      </c>
      <c r="CD1121">
        <v>0</v>
      </c>
      <c r="CE1121">
        <v>66</v>
      </c>
      <c r="CF1121" t="s">
        <v>192</v>
      </c>
      <c r="CG1121" t="s">
        <v>192</v>
      </c>
      <c r="CH1121" t="s">
        <v>212</v>
      </c>
      <c r="CI1121" t="s">
        <v>210</v>
      </c>
      <c r="CJ1121" t="s">
        <v>212</v>
      </c>
      <c r="CK1121" t="s">
        <v>211</v>
      </c>
      <c r="CL1121" t="s">
        <v>192</v>
      </c>
      <c r="CM1121" t="s">
        <v>192</v>
      </c>
      <c r="CN1121" t="s">
        <v>210</v>
      </c>
      <c r="CO1121" t="s">
        <v>212</v>
      </c>
      <c r="CP1121">
        <v>93</v>
      </c>
      <c r="CQ1121">
        <v>75</v>
      </c>
      <c r="CR1121">
        <v>85</v>
      </c>
      <c r="CS1121">
        <v>49</v>
      </c>
      <c r="CT1121">
        <v>49</v>
      </c>
      <c r="CU1121">
        <v>1</v>
      </c>
      <c r="CV1121">
        <v>97</v>
      </c>
      <c r="CW1121">
        <v>65</v>
      </c>
      <c r="CX1121">
        <v>75</v>
      </c>
      <c r="CY1121">
        <v>72</v>
      </c>
      <c r="CZ1121">
        <v>70</v>
      </c>
      <c r="DA1121">
        <v>0</v>
      </c>
      <c r="DB1121">
        <v>50</v>
      </c>
      <c r="DC1121">
        <v>9</v>
      </c>
      <c r="DD1121">
        <v>74</v>
      </c>
      <c r="DE1121">
        <v>74</v>
      </c>
      <c r="DF1121">
        <v>78</v>
      </c>
      <c r="DG1121">
        <v>77</v>
      </c>
      <c r="DH1121">
        <v>82</v>
      </c>
      <c r="DI1121">
        <v>73</v>
      </c>
      <c r="DJ1121">
        <v>97</v>
      </c>
      <c r="DK1121">
        <v>3</v>
      </c>
      <c r="DL1121">
        <v>9</v>
      </c>
      <c r="DM1121">
        <v>9</v>
      </c>
      <c r="DN1121">
        <v>9</v>
      </c>
      <c r="DO1121">
        <v>6</v>
      </c>
      <c r="DP1121">
        <v>3</v>
      </c>
      <c r="DQ1121">
        <v>5</v>
      </c>
      <c r="DR1121">
        <v>7</v>
      </c>
      <c r="DS1121">
        <v>8</v>
      </c>
      <c r="DT1121">
        <v>7</v>
      </c>
      <c r="DU1121">
        <v>7</v>
      </c>
      <c r="DV1121">
        <v>7</v>
      </c>
      <c r="DW1121">
        <v>5</v>
      </c>
      <c r="DX1121">
        <v>2</v>
      </c>
      <c r="DY1121">
        <v>9</v>
      </c>
      <c r="EZ1121" t="s">
        <v>182</v>
      </c>
      <c r="FE1121">
        <v>18</v>
      </c>
      <c r="FF1121">
        <v>50</v>
      </c>
      <c r="FG1121" t="s">
        <v>8062</v>
      </c>
      <c r="FH1121">
        <v>1</v>
      </c>
      <c r="FI1121" s="7" t="s">
        <v>8063</v>
      </c>
      <c r="FJ1121" s="7" t="s">
        <v>8064</v>
      </c>
      <c r="FK1121">
        <v>35</v>
      </c>
      <c r="FL1121" t="s">
        <v>193</v>
      </c>
      <c r="FM1121">
        <v>0.15</v>
      </c>
      <c r="FN1121">
        <v>7.9</v>
      </c>
      <c r="FO1121" t="s">
        <v>214</v>
      </c>
      <c r="FP1121">
        <v>1562.24</v>
      </c>
      <c r="FQ1121" t="s">
        <v>8065</v>
      </c>
      <c r="FR1121" t="s">
        <v>8066</v>
      </c>
      <c r="FS1121" t="s">
        <v>6751</v>
      </c>
      <c r="FT1121">
        <v>0.40511216016602702</v>
      </c>
      <c r="FU1121" s="7" t="s">
        <v>8067</v>
      </c>
      <c r="FV1121" t="s">
        <v>217</v>
      </c>
    </row>
    <row r="1122" spans="1:178" x14ac:dyDescent="0.25">
      <c r="A1122">
        <v>13468320787</v>
      </c>
      <c r="B1122">
        <v>390783574</v>
      </c>
      <c r="C1122" s="9">
        <v>44691.603807870371</v>
      </c>
      <c r="D1122" s="1">
        <v>44691.60769675926</v>
      </c>
      <c r="J1122" t="s">
        <v>178</v>
      </c>
      <c r="K1122" t="s">
        <v>263</v>
      </c>
      <c r="L1122" t="s">
        <v>196</v>
      </c>
      <c r="M1122" t="s">
        <v>197</v>
      </c>
      <c r="N1122" t="s">
        <v>564</v>
      </c>
      <c r="O1122" t="s">
        <v>1873</v>
      </c>
      <c r="P1122" t="s">
        <v>554</v>
      </c>
      <c r="Q1122" t="s">
        <v>182</v>
      </c>
      <c r="S1122" t="s">
        <v>114</v>
      </c>
      <c r="AA1122" t="s">
        <v>121</v>
      </c>
      <c r="AE1122" t="s">
        <v>780</v>
      </c>
      <c r="AF1122" t="s">
        <v>238</v>
      </c>
      <c r="AG1122">
        <v>60</v>
      </c>
      <c r="AH1122">
        <v>5.3</v>
      </c>
      <c r="AI1122">
        <v>104</v>
      </c>
      <c r="AJ1122">
        <v>3</v>
      </c>
      <c r="AK1122">
        <v>0</v>
      </c>
      <c r="AM1122" t="s">
        <v>126</v>
      </c>
      <c r="AU1122" t="s">
        <v>184</v>
      </c>
      <c r="AW1122" t="s">
        <v>283</v>
      </c>
      <c r="AX1122" t="s">
        <v>201</v>
      </c>
      <c r="AY1122" t="s">
        <v>228</v>
      </c>
      <c r="AZ1122" t="s">
        <v>184</v>
      </c>
      <c r="BB1122" t="s">
        <v>188</v>
      </c>
      <c r="BC1122" t="s">
        <v>204</v>
      </c>
      <c r="BD1122" t="s">
        <v>203</v>
      </c>
      <c r="BE1122" t="s">
        <v>188</v>
      </c>
      <c r="BF1122" t="s">
        <v>203</v>
      </c>
      <c r="BG1122" t="s">
        <v>188</v>
      </c>
      <c r="BH1122" t="s">
        <v>203</v>
      </c>
      <c r="BI1122" t="s">
        <v>204</v>
      </c>
      <c r="BJ1122" t="s">
        <v>205</v>
      </c>
      <c r="BK1122" t="s">
        <v>205</v>
      </c>
      <c r="BL1122" t="s">
        <v>189</v>
      </c>
      <c r="BM1122">
        <v>23</v>
      </c>
      <c r="BN1122" t="s">
        <v>182</v>
      </c>
      <c r="BO1122">
        <v>56</v>
      </c>
      <c r="BP1122" t="s">
        <v>302</v>
      </c>
      <c r="BQ1122" t="s">
        <v>207</v>
      </c>
      <c r="BR1122">
        <v>49</v>
      </c>
      <c r="BS1122">
        <v>52</v>
      </c>
      <c r="BT1122">
        <v>48</v>
      </c>
      <c r="BU1122" t="s">
        <v>189</v>
      </c>
      <c r="BV1122">
        <v>2</v>
      </c>
      <c r="BW1122" t="s">
        <v>284</v>
      </c>
      <c r="BX1122">
        <v>3</v>
      </c>
      <c r="FG1122" t="s">
        <v>8068</v>
      </c>
      <c r="FH1122">
        <v>1</v>
      </c>
      <c r="FM1122">
        <v>0.15</v>
      </c>
      <c r="FN1122">
        <v>7</v>
      </c>
      <c r="FO1122" t="s">
        <v>214</v>
      </c>
      <c r="FV1122" t="s">
        <v>217</v>
      </c>
    </row>
    <row r="1123" spans="1:178" x14ac:dyDescent="0.25">
      <c r="A1123">
        <v>13469065737</v>
      </c>
      <c r="B1123">
        <v>390783574</v>
      </c>
      <c r="C1123" s="9">
        <v>44692.384872685187</v>
      </c>
      <c r="D1123" s="1">
        <v>44692.391875000001</v>
      </c>
      <c r="J1123" t="s">
        <v>178</v>
      </c>
      <c r="K1123">
        <v>35</v>
      </c>
      <c r="L1123" t="s">
        <v>179</v>
      </c>
      <c r="M1123" t="s">
        <v>4262</v>
      </c>
      <c r="O1123" t="s">
        <v>8069</v>
      </c>
      <c r="P1123" t="s">
        <v>236</v>
      </c>
      <c r="Q1123" t="s">
        <v>189</v>
      </c>
      <c r="R1123" t="s">
        <v>113</v>
      </c>
      <c r="S1123" t="s">
        <v>114</v>
      </c>
      <c r="V1123" t="s">
        <v>117</v>
      </c>
      <c r="AD1123" t="s">
        <v>124</v>
      </c>
      <c r="AE1123" t="s">
        <v>780</v>
      </c>
      <c r="AF1123" t="s">
        <v>183</v>
      </c>
      <c r="AG1123">
        <v>68</v>
      </c>
      <c r="AH1123" t="s">
        <v>8070</v>
      </c>
      <c r="AI1123">
        <v>123.4</v>
      </c>
      <c r="AJ1123">
        <v>4</v>
      </c>
      <c r="AK1123">
        <v>6</v>
      </c>
      <c r="AL1123" t="s">
        <v>125</v>
      </c>
      <c r="AU1123" t="s">
        <v>184</v>
      </c>
      <c r="AW1123" t="s">
        <v>283</v>
      </c>
      <c r="AX1123" t="s">
        <v>201</v>
      </c>
      <c r="AY1123" t="s">
        <v>522</v>
      </c>
      <c r="AZ1123" t="s">
        <v>134</v>
      </c>
      <c r="BA1123" t="s">
        <v>8071</v>
      </c>
      <c r="BB1123" t="s">
        <v>206</v>
      </c>
      <c r="BC1123" t="s">
        <v>203</v>
      </c>
      <c r="BD1123" t="s">
        <v>206</v>
      </c>
      <c r="BE1123" t="s">
        <v>203</v>
      </c>
      <c r="BF1123" t="s">
        <v>204</v>
      </c>
      <c r="BG1123" t="s">
        <v>203</v>
      </c>
      <c r="BH1123" t="s">
        <v>188</v>
      </c>
      <c r="BI1123" t="s">
        <v>203</v>
      </c>
      <c r="BJ1123" t="s">
        <v>203</v>
      </c>
      <c r="BK1123" t="s">
        <v>205</v>
      </c>
      <c r="BL1123" t="s">
        <v>189</v>
      </c>
      <c r="BM1123">
        <v>28</v>
      </c>
      <c r="BN1123" t="s">
        <v>189</v>
      </c>
      <c r="BO1123">
        <v>67</v>
      </c>
      <c r="BP1123" t="s">
        <v>273</v>
      </c>
      <c r="BQ1123" t="s">
        <v>273</v>
      </c>
      <c r="BR1123">
        <v>0</v>
      </c>
      <c r="BS1123">
        <v>18</v>
      </c>
      <c r="BT1123">
        <v>24</v>
      </c>
      <c r="BU1123" t="s">
        <v>182</v>
      </c>
      <c r="BY1123">
        <v>85</v>
      </c>
      <c r="BZ1123">
        <v>70</v>
      </c>
      <c r="CA1123">
        <v>100</v>
      </c>
      <c r="CB1123" t="s">
        <v>374</v>
      </c>
      <c r="CC1123">
        <v>3</v>
      </c>
      <c r="CD1123">
        <v>7</v>
      </c>
      <c r="CE1123">
        <v>68</v>
      </c>
      <c r="CF1123" t="s">
        <v>212</v>
      </c>
      <c r="CG1123" t="s">
        <v>212</v>
      </c>
      <c r="CH1123" t="s">
        <v>212</v>
      </c>
      <c r="CI1123" t="s">
        <v>240</v>
      </c>
      <c r="CJ1123" t="s">
        <v>212</v>
      </c>
      <c r="CK1123" t="s">
        <v>212</v>
      </c>
      <c r="CL1123" t="s">
        <v>192</v>
      </c>
      <c r="CM1123" t="s">
        <v>192</v>
      </c>
      <c r="CN1123" t="s">
        <v>192</v>
      </c>
      <c r="CO1123" t="s">
        <v>212</v>
      </c>
      <c r="CP1123">
        <v>69</v>
      </c>
      <c r="CQ1123">
        <v>72</v>
      </c>
      <c r="CR1123">
        <v>100</v>
      </c>
      <c r="CS1123">
        <v>77</v>
      </c>
      <c r="CT1123">
        <v>78</v>
      </c>
      <c r="CU1123">
        <v>18</v>
      </c>
      <c r="CV1123">
        <v>100</v>
      </c>
      <c r="CW1123">
        <v>75</v>
      </c>
      <c r="CX1123">
        <v>87</v>
      </c>
      <c r="CY1123">
        <v>73</v>
      </c>
      <c r="CZ1123">
        <v>72</v>
      </c>
      <c r="DA1123">
        <v>65</v>
      </c>
      <c r="DB1123">
        <v>100</v>
      </c>
      <c r="DC1123">
        <v>100</v>
      </c>
      <c r="DD1123">
        <v>100</v>
      </c>
      <c r="DE1123">
        <v>100</v>
      </c>
      <c r="DF1123">
        <v>100</v>
      </c>
      <c r="DG1123">
        <v>100</v>
      </c>
      <c r="DH1123">
        <v>100</v>
      </c>
      <c r="DI1123">
        <v>67</v>
      </c>
      <c r="DJ1123">
        <v>89</v>
      </c>
      <c r="FG1123" t="s">
        <v>8072</v>
      </c>
      <c r="FH1123">
        <v>1</v>
      </c>
      <c r="FI1123" s="7" t="s">
        <v>8073</v>
      </c>
      <c r="FJ1123" s="7" t="s">
        <v>8074</v>
      </c>
      <c r="FK1123">
        <v>75</v>
      </c>
      <c r="FL1123" t="s">
        <v>193</v>
      </c>
      <c r="FN1123">
        <v>3.5</v>
      </c>
      <c r="FO1123" t="s">
        <v>214</v>
      </c>
      <c r="FP1123">
        <v>470.44</v>
      </c>
      <c r="FQ1123" t="s">
        <v>8075</v>
      </c>
      <c r="FR1123" t="s">
        <v>8076</v>
      </c>
      <c r="FS1123" t="s">
        <v>8077</v>
      </c>
      <c r="FT1123" s="7" t="s">
        <v>8078</v>
      </c>
      <c r="FU1123" s="7" t="s">
        <v>8079</v>
      </c>
      <c r="FV1123" t="s">
        <v>217</v>
      </c>
    </row>
    <row r="1124" spans="1:178" x14ac:dyDescent="0.25">
      <c r="A1124">
        <v>13469137037</v>
      </c>
      <c r="B1124">
        <v>390783574</v>
      </c>
      <c r="C1124" s="9">
        <v>44692.434791666667</v>
      </c>
      <c r="D1124" s="1">
        <v>44692.441342592596</v>
      </c>
      <c r="J1124" t="s">
        <v>178</v>
      </c>
      <c r="K1124">
        <v>32</v>
      </c>
      <c r="L1124" t="s">
        <v>196</v>
      </c>
      <c r="M1124" t="s">
        <v>1612</v>
      </c>
      <c r="O1124" t="s">
        <v>1613</v>
      </c>
      <c r="P1124" t="s">
        <v>520</v>
      </c>
      <c r="Q1124" t="s">
        <v>182</v>
      </c>
      <c r="W1124" t="s">
        <v>8080</v>
      </c>
      <c r="AD1124" t="s">
        <v>124</v>
      </c>
      <c r="AE1124">
        <v>18</v>
      </c>
      <c r="AF1124" t="s">
        <v>183</v>
      </c>
      <c r="AG1124">
        <v>86</v>
      </c>
      <c r="AH1124">
        <v>69.7</v>
      </c>
      <c r="AI1124">
        <v>165</v>
      </c>
      <c r="AJ1124">
        <v>1</v>
      </c>
      <c r="AK1124">
        <v>0</v>
      </c>
      <c r="AS1124" t="s">
        <v>132</v>
      </c>
      <c r="AU1124" t="s">
        <v>184</v>
      </c>
      <c r="AW1124" t="s">
        <v>185</v>
      </c>
      <c r="AX1124" t="s">
        <v>186</v>
      </c>
      <c r="AY1124" t="s">
        <v>187</v>
      </c>
      <c r="AZ1124" t="s">
        <v>184</v>
      </c>
      <c r="BB1124" t="s">
        <v>206</v>
      </c>
      <c r="BC1124" t="s">
        <v>205</v>
      </c>
      <c r="BD1124" t="s">
        <v>203</v>
      </c>
      <c r="BE1124" t="s">
        <v>205</v>
      </c>
      <c r="BF1124" t="s">
        <v>206</v>
      </c>
      <c r="BG1124" t="s">
        <v>203</v>
      </c>
      <c r="BH1124" t="s">
        <v>206</v>
      </c>
      <c r="BI1124" t="s">
        <v>188</v>
      </c>
      <c r="BJ1124" t="s">
        <v>206</v>
      </c>
      <c r="BK1124" t="s">
        <v>203</v>
      </c>
      <c r="BL1124" t="s">
        <v>182</v>
      </c>
      <c r="BN1124" t="s">
        <v>182</v>
      </c>
      <c r="BP1124" t="s">
        <v>239</v>
      </c>
      <c r="BQ1124" t="s">
        <v>273</v>
      </c>
      <c r="BR1124">
        <v>37</v>
      </c>
      <c r="BS1124">
        <v>10</v>
      </c>
      <c r="BT1124">
        <v>78</v>
      </c>
      <c r="BU1124" t="s">
        <v>182</v>
      </c>
      <c r="BY1124">
        <v>55</v>
      </c>
      <c r="BZ1124">
        <v>36</v>
      </c>
      <c r="CA1124">
        <v>88</v>
      </c>
      <c r="CB1124" t="s">
        <v>374</v>
      </c>
      <c r="CC1124">
        <v>1</v>
      </c>
      <c r="CD1124">
        <v>1</v>
      </c>
      <c r="CE1124">
        <v>92</v>
      </c>
      <c r="CF1124" t="s">
        <v>210</v>
      </c>
      <c r="CG1124" t="s">
        <v>210</v>
      </c>
      <c r="CH1124" t="s">
        <v>212</v>
      </c>
      <c r="CI1124" t="s">
        <v>210</v>
      </c>
      <c r="CJ1124" t="s">
        <v>240</v>
      </c>
      <c r="CK1124" t="s">
        <v>210</v>
      </c>
      <c r="CL1124" t="s">
        <v>240</v>
      </c>
      <c r="CM1124" t="s">
        <v>192</v>
      </c>
      <c r="CN1124" t="s">
        <v>210</v>
      </c>
      <c r="CO1124" t="s">
        <v>211</v>
      </c>
      <c r="CP1124">
        <v>70</v>
      </c>
      <c r="CQ1124">
        <v>66</v>
      </c>
      <c r="CR1124">
        <v>24</v>
      </c>
      <c r="CS1124">
        <v>25</v>
      </c>
      <c r="CT1124">
        <v>0</v>
      </c>
      <c r="CU1124">
        <v>0</v>
      </c>
      <c r="CV1124">
        <v>0</v>
      </c>
      <c r="CW1124">
        <v>0</v>
      </c>
      <c r="CX1124">
        <v>0</v>
      </c>
      <c r="CY1124">
        <v>0</v>
      </c>
      <c r="CZ1124">
        <v>0</v>
      </c>
      <c r="DA1124">
        <v>0</v>
      </c>
      <c r="DB1124">
        <v>0</v>
      </c>
      <c r="DC1124">
        <v>0</v>
      </c>
      <c r="DD1124">
        <v>0</v>
      </c>
      <c r="DE1124">
        <v>0</v>
      </c>
      <c r="DF1124">
        <v>0</v>
      </c>
      <c r="DG1124">
        <v>0</v>
      </c>
      <c r="DH1124">
        <v>0</v>
      </c>
      <c r="DI1124">
        <v>0</v>
      </c>
      <c r="DJ1124">
        <v>12</v>
      </c>
      <c r="FG1124" t="s">
        <v>8081</v>
      </c>
      <c r="FH1124">
        <v>1</v>
      </c>
      <c r="FI1124" s="7" t="s">
        <v>8082</v>
      </c>
      <c r="FJ1124" s="7" t="s">
        <v>8083</v>
      </c>
      <c r="FK1124">
        <v>63</v>
      </c>
      <c r="FL1124" t="s">
        <v>322</v>
      </c>
      <c r="FN1124">
        <v>10.1</v>
      </c>
      <c r="FO1124" t="s">
        <v>214</v>
      </c>
      <c r="FP1124">
        <v>74.77</v>
      </c>
      <c r="FQ1124" t="s">
        <v>8084</v>
      </c>
      <c r="FR1124" t="s">
        <v>8085</v>
      </c>
      <c r="FS1124" t="s">
        <v>8086</v>
      </c>
      <c r="FT1124" s="7" t="s">
        <v>8087</v>
      </c>
      <c r="FU1124" s="7" t="s">
        <v>8088</v>
      </c>
      <c r="FV1124" t="s">
        <v>217</v>
      </c>
    </row>
    <row r="1125" spans="1:178" x14ac:dyDescent="0.25">
      <c r="A1125">
        <v>13469176769</v>
      </c>
      <c r="B1125">
        <v>390783574</v>
      </c>
      <c r="C1125" s="9">
        <v>44692.456817129627</v>
      </c>
      <c r="D1125" s="1">
        <v>44692.469108796293</v>
      </c>
      <c r="J1125" t="s">
        <v>1826</v>
      </c>
      <c r="K1125">
        <v>49</v>
      </c>
      <c r="L1125" t="s">
        <v>179</v>
      </c>
      <c r="M1125" t="s">
        <v>581</v>
      </c>
      <c r="O1125" t="s">
        <v>2781</v>
      </c>
      <c r="P1125" t="s">
        <v>236</v>
      </c>
      <c r="Q1125" t="s">
        <v>182</v>
      </c>
      <c r="R1125" t="s">
        <v>113</v>
      </c>
      <c r="AC1125" t="s">
        <v>123</v>
      </c>
      <c r="AE1125">
        <v>16</v>
      </c>
      <c r="AF1125" t="s">
        <v>183</v>
      </c>
      <c r="AG1125">
        <v>51</v>
      </c>
      <c r="AH1125">
        <v>60</v>
      </c>
      <c r="AI1125">
        <v>110</v>
      </c>
      <c r="AJ1125">
        <v>8</v>
      </c>
      <c r="AK1125">
        <v>7</v>
      </c>
      <c r="AS1125" t="s">
        <v>132</v>
      </c>
      <c r="AU1125" t="s">
        <v>184</v>
      </c>
      <c r="AW1125" t="s">
        <v>227</v>
      </c>
      <c r="AX1125" t="s">
        <v>201</v>
      </c>
      <c r="AY1125" t="s">
        <v>272</v>
      </c>
      <c r="AZ1125" t="s">
        <v>184</v>
      </c>
      <c r="BB1125" t="s">
        <v>203</v>
      </c>
      <c r="BC1125" t="s">
        <v>203</v>
      </c>
      <c r="BD1125" t="s">
        <v>203</v>
      </c>
      <c r="BE1125" t="s">
        <v>203</v>
      </c>
      <c r="BF1125" t="s">
        <v>188</v>
      </c>
      <c r="BG1125" t="s">
        <v>206</v>
      </c>
      <c r="BH1125" t="s">
        <v>188</v>
      </c>
      <c r="BI1125" t="s">
        <v>203</v>
      </c>
      <c r="BJ1125" t="s">
        <v>206</v>
      </c>
      <c r="BK1125" t="s">
        <v>188</v>
      </c>
      <c r="BL1125" t="s">
        <v>182</v>
      </c>
      <c r="BN1125" t="s">
        <v>182</v>
      </c>
      <c r="BP1125" t="s">
        <v>190</v>
      </c>
      <c r="BQ1125" t="s">
        <v>207</v>
      </c>
      <c r="BR1125">
        <v>76</v>
      </c>
      <c r="BS1125">
        <v>50</v>
      </c>
      <c r="BT1125">
        <v>88</v>
      </c>
      <c r="BU1125" t="s">
        <v>189</v>
      </c>
      <c r="BV1125">
        <v>20</v>
      </c>
      <c r="BW1125" t="s">
        <v>208</v>
      </c>
      <c r="BX1125">
        <v>2</v>
      </c>
      <c r="BY1125">
        <v>82</v>
      </c>
      <c r="BZ1125">
        <v>73</v>
      </c>
      <c r="CA1125">
        <v>75</v>
      </c>
      <c r="CB1125" t="s">
        <v>230</v>
      </c>
      <c r="CC1125">
        <v>7</v>
      </c>
      <c r="CD1125">
        <v>7</v>
      </c>
      <c r="CE1125">
        <v>83</v>
      </c>
      <c r="CF1125" t="s">
        <v>192</v>
      </c>
      <c r="CG1125" t="s">
        <v>212</v>
      </c>
      <c r="CH1125" t="s">
        <v>210</v>
      </c>
      <c r="CI1125" t="s">
        <v>210</v>
      </c>
      <c r="CJ1125" t="s">
        <v>212</v>
      </c>
      <c r="CK1125" t="s">
        <v>240</v>
      </c>
      <c r="CL1125" t="s">
        <v>192</v>
      </c>
      <c r="CM1125" t="s">
        <v>192</v>
      </c>
      <c r="CN1125" t="s">
        <v>240</v>
      </c>
      <c r="CO1125" t="s">
        <v>192</v>
      </c>
      <c r="CP1125">
        <v>82</v>
      </c>
      <c r="CQ1125">
        <v>81</v>
      </c>
      <c r="CR1125">
        <v>86</v>
      </c>
      <c r="CS1125">
        <v>81</v>
      </c>
      <c r="CT1125">
        <v>17</v>
      </c>
      <c r="CU1125">
        <v>8</v>
      </c>
      <c r="CV1125">
        <v>81</v>
      </c>
      <c r="CW1125">
        <v>67</v>
      </c>
      <c r="CX1125">
        <v>50</v>
      </c>
      <c r="CY1125">
        <v>49</v>
      </c>
      <c r="CZ1125">
        <v>50</v>
      </c>
      <c r="DA1125">
        <v>50</v>
      </c>
      <c r="DB1125">
        <v>81</v>
      </c>
      <c r="DC1125">
        <v>74</v>
      </c>
      <c r="DD1125">
        <v>87</v>
      </c>
      <c r="DE1125">
        <v>77</v>
      </c>
      <c r="DF1125">
        <v>80</v>
      </c>
      <c r="DG1125">
        <v>61</v>
      </c>
      <c r="DH1125">
        <v>50</v>
      </c>
      <c r="DI1125">
        <v>51</v>
      </c>
      <c r="DJ1125">
        <v>95</v>
      </c>
      <c r="DK1125">
        <v>9</v>
      </c>
      <c r="DL1125">
        <v>7</v>
      </c>
      <c r="DM1125">
        <v>6</v>
      </c>
      <c r="DN1125">
        <v>8</v>
      </c>
      <c r="DO1125">
        <v>8</v>
      </c>
      <c r="DP1125">
        <v>5</v>
      </c>
      <c r="DQ1125">
        <v>7</v>
      </c>
      <c r="DR1125">
        <v>7</v>
      </c>
      <c r="DS1125">
        <v>7</v>
      </c>
      <c r="DT1125">
        <v>7</v>
      </c>
      <c r="DU1125">
        <v>7</v>
      </c>
      <c r="DV1125">
        <v>7</v>
      </c>
      <c r="DW1125">
        <v>7</v>
      </c>
      <c r="DX1125">
        <v>7</v>
      </c>
      <c r="DY1125">
        <v>9</v>
      </c>
      <c r="EZ1125" t="s">
        <v>182</v>
      </c>
      <c r="FE1125">
        <v>50</v>
      </c>
      <c r="FF1125">
        <v>49</v>
      </c>
      <c r="FG1125" t="s">
        <v>8089</v>
      </c>
      <c r="FH1125">
        <v>1</v>
      </c>
      <c r="FI1125" s="7" t="s">
        <v>8090</v>
      </c>
      <c r="FJ1125" s="7" t="s">
        <v>8091</v>
      </c>
      <c r="FK1125">
        <v>25</v>
      </c>
      <c r="FL1125" t="s">
        <v>322</v>
      </c>
      <c r="FM1125">
        <v>0.05</v>
      </c>
      <c r="FN1125">
        <v>6.8</v>
      </c>
      <c r="FO1125" t="s">
        <v>214</v>
      </c>
      <c r="FP1125">
        <v>35.53</v>
      </c>
      <c r="FQ1125" t="s">
        <v>8092</v>
      </c>
      <c r="FR1125" t="s">
        <v>8093</v>
      </c>
      <c r="FS1125" t="s">
        <v>457</v>
      </c>
      <c r="FT1125" s="7" t="s">
        <v>8094</v>
      </c>
      <c r="FU1125" s="7" t="s">
        <v>8095</v>
      </c>
      <c r="FV1125" t="s">
        <v>217</v>
      </c>
    </row>
    <row r="1126" spans="1:178" x14ac:dyDescent="0.25">
      <c r="A1126">
        <v>13469566519</v>
      </c>
      <c r="B1126">
        <v>390783574</v>
      </c>
      <c r="C1126" s="9">
        <v>44692.846412037034</v>
      </c>
      <c r="D1126" s="1">
        <v>44692.856423611112</v>
      </c>
      <c r="J1126" t="s">
        <v>178</v>
      </c>
      <c r="K1126">
        <v>41</v>
      </c>
      <c r="L1126" t="s">
        <v>179</v>
      </c>
      <c r="M1126" t="s">
        <v>197</v>
      </c>
      <c r="N1126" t="s">
        <v>420</v>
      </c>
      <c r="O1126" t="s">
        <v>8096</v>
      </c>
      <c r="P1126" t="s">
        <v>236</v>
      </c>
      <c r="Q1126" t="s">
        <v>189</v>
      </c>
      <c r="R1126" t="s">
        <v>113</v>
      </c>
      <c r="S1126" t="s">
        <v>114</v>
      </c>
      <c r="U1126" t="s">
        <v>116</v>
      </c>
      <c r="AD1126" t="s">
        <v>124</v>
      </c>
      <c r="AE1126">
        <v>17</v>
      </c>
      <c r="AF1126" t="s">
        <v>183</v>
      </c>
      <c r="AG1126">
        <v>83</v>
      </c>
      <c r="AH1126">
        <v>68</v>
      </c>
      <c r="AI1126">
        <v>200</v>
      </c>
      <c r="AJ1126">
        <v>2</v>
      </c>
      <c r="AK1126">
        <v>2</v>
      </c>
      <c r="AM1126" t="s">
        <v>126</v>
      </c>
      <c r="AR1126" t="s">
        <v>131</v>
      </c>
      <c r="AU1126" t="s">
        <v>184</v>
      </c>
      <c r="AW1126" t="s">
        <v>227</v>
      </c>
      <c r="AX1126" t="s">
        <v>258</v>
      </c>
      <c r="AY1126" t="s">
        <v>228</v>
      </c>
      <c r="AZ1126" t="s">
        <v>184</v>
      </c>
      <c r="BB1126" t="s">
        <v>203</v>
      </c>
      <c r="BC1126" t="s">
        <v>206</v>
      </c>
      <c r="BD1126" t="s">
        <v>206</v>
      </c>
      <c r="BE1126" t="s">
        <v>206</v>
      </c>
      <c r="BF1126" t="s">
        <v>204</v>
      </c>
      <c r="BG1126" t="s">
        <v>205</v>
      </c>
      <c r="BH1126" t="s">
        <v>203</v>
      </c>
      <c r="BI1126" t="s">
        <v>205</v>
      </c>
      <c r="BJ1126" t="s">
        <v>203</v>
      </c>
      <c r="BK1126" t="s">
        <v>205</v>
      </c>
      <c r="BL1126" t="s">
        <v>189</v>
      </c>
      <c r="BM1126">
        <v>31</v>
      </c>
      <c r="BN1126" t="s">
        <v>189</v>
      </c>
      <c r="BO1126">
        <v>99</v>
      </c>
      <c r="BP1126" t="s">
        <v>207</v>
      </c>
      <c r="BQ1126" t="s">
        <v>207</v>
      </c>
      <c r="BR1126">
        <v>33</v>
      </c>
      <c r="BS1126">
        <v>95</v>
      </c>
      <c r="BT1126">
        <v>67</v>
      </c>
      <c r="BU1126" t="s">
        <v>189</v>
      </c>
      <c r="BV1126">
        <v>5</v>
      </c>
      <c r="BW1126" t="s">
        <v>259</v>
      </c>
      <c r="BX1126" t="s">
        <v>229</v>
      </c>
      <c r="BY1126">
        <v>79</v>
      </c>
      <c r="BZ1126">
        <v>45</v>
      </c>
      <c r="CA1126">
        <v>74</v>
      </c>
      <c r="CB1126" t="s">
        <v>209</v>
      </c>
      <c r="CC1126">
        <v>4</v>
      </c>
      <c r="CD1126">
        <v>1</v>
      </c>
      <c r="CE1126">
        <v>61</v>
      </c>
      <c r="CF1126" t="s">
        <v>210</v>
      </c>
      <c r="CG1126" t="s">
        <v>210</v>
      </c>
      <c r="CH1126" t="s">
        <v>240</v>
      </c>
      <c r="CI1126" t="s">
        <v>210</v>
      </c>
      <c r="CJ1126" t="s">
        <v>212</v>
      </c>
      <c r="CK1126" t="s">
        <v>240</v>
      </c>
      <c r="CL1126" t="s">
        <v>212</v>
      </c>
      <c r="CM1126" t="s">
        <v>192</v>
      </c>
      <c r="CN1126" t="s">
        <v>210</v>
      </c>
      <c r="CO1126" t="s">
        <v>212</v>
      </c>
      <c r="CP1126">
        <v>100</v>
      </c>
      <c r="CQ1126">
        <v>89</v>
      </c>
      <c r="CR1126">
        <v>78</v>
      </c>
      <c r="CS1126">
        <v>85</v>
      </c>
      <c r="CT1126">
        <v>66</v>
      </c>
      <c r="CU1126">
        <v>0</v>
      </c>
      <c r="CV1126">
        <v>99</v>
      </c>
      <c r="CW1126">
        <v>61</v>
      </c>
      <c r="CX1126">
        <v>99</v>
      </c>
      <c r="CY1126">
        <v>0</v>
      </c>
      <c r="CZ1126">
        <v>100</v>
      </c>
      <c r="DA1126">
        <v>0</v>
      </c>
      <c r="DB1126">
        <v>90</v>
      </c>
      <c r="DC1126">
        <v>23</v>
      </c>
      <c r="DD1126">
        <v>85</v>
      </c>
      <c r="DE1126">
        <v>10</v>
      </c>
      <c r="DF1126">
        <v>100</v>
      </c>
      <c r="DG1126">
        <v>89</v>
      </c>
      <c r="DH1126">
        <v>86</v>
      </c>
      <c r="DI1126">
        <v>9</v>
      </c>
      <c r="DJ1126">
        <v>100</v>
      </c>
      <c r="DK1126">
        <v>8</v>
      </c>
      <c r="DL1126">
        <v>10</v>
      </c>
      <c r="DM1126">
        <v>8</v>
      </c>
      <c r="DN1126">
        <v>8</v>
      </c>
      <c r="DO1126">
        <v>7</v>
      </c>
      <c r="DP1126">
        <v>8</v>
      </c>
      <c r="DQ1126">
        <v>10</v>
      </c>
      <c r="DR1126">
        <v>5</v>
      </c>
      <c r="DS1126">
        <v>6</v>
      </c>
      <c r="DT1126">
        <v>4</v>
      </c>
      <c r="DU1126">
        <v>6</v>
      </c>
      <c r="DV1126">
        <v>6</v>
      </c>
      <c r="DW1126">
        <v>4</v>
      </c>
      <c r="DX1126">
        <v>6</v>
      </c>
      <c r="DY1126">
        <v>9</v>
      </c>
      <c r="EZ1126" t="s">
        <v>182</v>
      </c>
      <c r="FE1126">
        <v>29</v>
      </c>
      <c r="FF1126">
        <v>85</v>
      </c>
      <c r="FG1126" t="s">
        <v>8097</v>
      </c>
      <c r="FH1126">
        <v>1</v>
      </c>
      <c r="FI1126" s="7" t="s">
        <v>8098</v>
      </c>
      <c r="FJ1126" s="7" t="s">
        <v>8099</v>
      </c>
      <c r="FM1126">
        <v>0.35</v>
      </c>
      <c r="FN1126">
        <v>10.9</v>
      </c>
      <c r="FO1126" t="s">
        <v>214</v>
      </c>
      <c r="FP1126">
        <v>10.050000000000001</v>
      </c>
      <c r="FQ1126" t="s">
        <v>8100</v>
      </c>
      <c r="FR1126" t="s">
        <v>8101</v>
      </c>
      <c r="FT1126" s="7" t="s">
        <v>8102</v>
      </c>
      <c r="FU1126" s="7" t="s">
        <v>8103</v>
      </c>
      <c r="FV1126" t="s">
        <v>217</v>
      </c>
    </row>
    <row r="1127" spans="1:178" x14ac:dyDescent="0.25">
      <c r="A1127">
        <v>13469580634</v>
      </c>
      <c r="B1127">
        <v>390783574</v>
      </c>
      <c r="C1127" s="9">
        <v>44692.872372685182</v>
      </c>
      <c r="D1127" s="1">
        <v>44692.883935185186</v>
      </c>
      <c r="J1127" t="s">
        <v>178</v>
      </c>
      <c r="K1127">
        <v>46</v>
      </c>
      <c r="L1127" t="s">
        <v>179</v>
      </c>
      <c r="M1127" t="s">
        <v>197</v>
      </c>
      <c r="N1127" t="s">
        <v>428</v>
      </c>
      <c r="O1127" t="s">
        <v>5247</v>
      </c>
      <c r="P1127" t="s">
        <v>520</v>
      </c>
      <c r="Q1127" t="s">
        <v>189</v>
      </c>
      <c r="R1127" t="s">
        <v>113</v>
      </c>
      <c r="S1127" t="s">
        <v>114</v>
      </c>
      <c r="W1127" t="s">
        <v>8104</v>
      </c>
      <c r="AD1127" t="s">
        <v>124</v>
      </c>
      <c r="AE1127">
        <v>12</v>
      </c>
      <c r="AF1127" t="s">
        <v>238</v>
      </c>
      <c r="AG1127">
        <v>55</v>
      </c>
      <c r="AH1127">
        <v>66</v>
      </c>
      <c r="AI1127">
        <v>128</v>
      </c>
      <c r="AJ1127">
        <v>4</v>
      </c>
      <c r="AK1127">
        <v>2</v>
      </c>
      <c r="AT1127" t="s">
        <v>2316</v>
      </c>
      <c r="AU1127" t="s">
        <v>133</v>
      </c>
      <c r="AV1127" t="s">
        <v>8105</v>
      </c>
      <c r="AW1127" t="s">
        <v>200</v>
      </c>
      <c r="AX1127" t="s">
        <v>186</v>
      </c>
      <c r="AY1127" t="s">
        <v>202</v>
      </c>
      <c r="AZ1127" t="s">
        <v>134</v>
      </c>
      <c r="BA1127" t="s">
        <v>2316</v>
      </c>
      <c r="BB1127" t="s">
        <v>188</v>
      </c>
      <c r="BC1127" t="s">
        <v>203</v>
      </c>
      <c r="BD1127" t="s">
        <v>204</v>
      </c>
      <c r="BE1127" t="s">
        <v>204</v>
      </c>
      <c r="BF1127" t="s">
        <v>204</v>
      </c>
      <c r="BG1127" t="s">
        <v>203</v>
      </c>
      <c r="BH1127" t="s">
        <v>188</v>
      </c>
      <c r="BI1127" t="s">
        <v>203</v>
      </c>
      <c r="BJ1127" t="s">
        <v>203</v>
      </c>
      <c r="BK1127" t="s">
        <v>203</v>
      </c>
      <c r="BL1127" t="s">
        <v>189</v>
      </c>
      <c r="BN1127" t="s">
        <v>189</v>
      </c>
      <c r="BO1127">
        <v>83</v>
      </c>
      <c r="BP1127" t="s">
        <v>190</v>
      </c>
      <c r="BQ1127" t="s">
        <v>207</v>
      </c>
      <c r="BR1127">
        <v>60</v>
      </c>
      <c r="BS1127">
        <v>100</v>
      </c>
      <c r="BT1127">
        <v>26</v>
      </c>
      <c r="BU1127" t="s">
        <v>189</v>
      </c>
      <c r="BV1127" s="2">
        <v>45342</v>
      </c>
      <c r="BW1127" t="s">
        <v>208</v>
      </c>
      <c r="BX1127" t="s">
        <v>229</v>
      </c>
      <c r="BY1127">
        <v>100</v>
      </c>
      <c r="BZ1127">
        <v>67</v>
      </c>
      <c r="CA1127">
        <v>86</v>
      </c>
      <c r="CB1127">
        <v>0</v>
      </c>
      <c r="CC1127">
        <v>4</v>
      </c>
      <c r="CD1127">
        <v>7</v>
      </c>
      <c r="CE1127">
        <v>24</v>
      </c>
      <c r="CF1127" t="s">
        <v>192</v>
      </c>
      <c r="CG1127" t="s">
        <v>210</v>
      </c>
      <c r="CH1127" t="s">
        <v>212</v>
      </c>
      <c r="CI1127" t="s">
        <v>240</v>
      </c>
      <c r="CJ1127" t="s">
        <v>192</v>
      </c>
      <c r="CK1127" t="s">
        <v>212</v>
      </c>
      <c r="CL1127" t="s">
        <v>212</v>
      </c>
      <c r="CM1127" t="s">
        <v>240</v>
      </c>
      <c r="CN1127" t="s">
        <v>192</v>
      </c>
      <c r="CO1127" t="s">
        <v>192</v>
      </c>
      <c r="CP1127">
        <v>100</v>
      </c>
      <c r="CQ1127">
        <v>87</v>
      </c>
      <c r="CR1127">
        <v>100</v>
      </c>
      <c r="CS1127">
        <v>80</v>
      </c>
      <c r="CT1127">
        <v>49</v>
      </c>
      <c r="CU1127">
        <v>6</v>
      </c>
      <c r="CV1127">
        <v>100</v>
      </c>
      <c r="CW1127">
        <v>78</v>
      </c>
      <c r="CX1127">
        <v>100</v>
      </c>
      <c r="CY1127">
        <v>91</v>
      </c>
      <c r="CZ1127">
        <v>84</v>
      </c>
      <c r="DA1127">
        <v>73</v>
      </c>
      <c r="DB1127">
        <v>100</v>
      </c>
      <c r="DC1127">
        <v>100</v>
      </c>
      <c r="DD1127">
        <v>100</v>
      </c>
      <c r="DE1127">
        <v>95</v>
      </c>
      <c r="DF1127">
        <v>83</v>
      </c>
      <c r="DG1127">
        <v>88</v>
      </c>
      <c r="DH1127">
        <v>76</v>
      </c>
      <c r="DI1127">
        <v>2</v>
      </c>
      <c r="DJ1127">
        <v>100</v>
      </c>
      <c r="DK1127">
        <v>7</v>
      </c>
      <c r="DL1127">
        <v>10</v>
      </c>
      <c r="DM1127">
        <v>8</v>
      </c>
      <c r="DN1127">
        <v>10</v>
      </c>
      <c r="DO1127">
        <v>10</v>
      </c>
      <c r="DP1127">
        <v>8</v>
      </c>
      <c r="DQ1127">
        <v>10</v>
      </c>
      <c r="DR1127">
        <v>10</v>
      </c>
      <c r="DS1127">
        <v>5</v>
      </c>
      <c r="DT1127">
        <v>10</v>
      </c>
      <c r="DU1127">
        <v>10</v>
      </c>
      <c r="DV1127">
        <v>8</v>
      </c>
      <c r="DW1127">
        <v>3</v>
      </c>
      <c r="DX1127">
        <v>4</v>
      </c>
      <c r="DY1127">
        <v>10</v>
      </c>
      <c r="EZ1127" t="s">
        <v>182</v>
      </c>
      <c r="FE1127">
        <v>0</v>
      </c>
      <c r="FF1127">
        <v>73</v>
      </c>
      <c r="FG1127" s="3" t="s">
        <v>8106</v>
      </c>
      <c r="FH1127">
        <v>1</v>
      </c>
      <c r="FI1127" s="7" t="s">
        <v>8107</v>
      </c>
      <c r="FJ1127" s="7" t="s">
        <v>8108</v>
      </c>
      <c r="FK1127">
        <v>50</v>
      </c>
      <c r="FL1127" t="s">
        <v>193</v>
      </c>
      <c r="FM1127">
        <v>0.2</v>
      </c>
      <c r="FN1127">
        <v>8.6999999999999993</v>
      </c>
      <c r="FO1127" t="s">
        <v>214</v>
      </c>
      <c r="FP1127">
        <v>2014.9</v>
      </c>
      <c r="FQ1127" t="s">
        <v>8109</v>
      </c>
      <c r="FR1127" t="s">
        <v>8110</v>
      </c>
      <c r="FS1127" t="s">
        <v>4635</v>
      </c>
      <c r="FT1127" s="7" t="s">
        <v>8111</v>
      </c>
      <c r="FU1127" s="7" t="s">
        <v>8112</v>
      </c>
      <c r="FV1127" t="s">
        <v>217</v>
      </c>
    </row>
    <row r="1128" spans="1:178" x14ac:dyDescent="0.25">
      <c r="A1128">
        <v>13469601273</v>
      </c>
      <c r="B1128">
        <v>390783574</v>
      </c>
      <c r="C1128" s="9">
        <v>44692.912372685183</v>
      </c>
      <c r="D1128" s="1">
        <v>44692.923009259262</v>
      </c>
      <c r="J1128" t="s">
        <v>178</v>
      </c>
      <c r="K1128">
        <v>51</v>
      </c>
      <c r="L1128" t="s">
        <v>196</v>
      </c>
      <c r="M1128" t="s">
        <v>485</v>
      </c>
      <c r="O1128" t="s">
        <v>3275</v>
      </c>
      <c r="P1128" t="s">
        <v>236</v>
      </c>
      <c r="Q1128" t="s">
        <v>182</v>
      </c>
      <c r="S1128" t="s">
        <v>114</v>
      </c>
      <c r="U1128" t="s">
        <v>116</v>
      </c>
      <c r="AD1128" t="s">
        <v>124</v>
      </c>
      <c r="AE1128">
        <v>30</v>
      </c>
      <c r="AF1128" t="s">
        <v>238</v>
      </c>
      <c r="AG1128">
        <v>33</v>
      </c>
      <c r="AH1128">
        <v>60</v>
      </c>
      <c r="AI1128">
        <v>210</v>
      </c>
      <c r="AJ1128">
        <v>7</v>
      </c>
      <c r="AK1128">
        <v>0</v>
      </c>
      <c r="AL1128" t="s">
        <v>125</v>
      </c>
      <c r="AU1128" t="s">
        <v>184</v>
      </c>
      <c r="AW1128" t="s">
        <v>271</v>
      </c>
      <c r="AX1128" t="s">
        <v>258</v>
      </c>
      <c r="AY1128" t="s">
        <v>228</v>
      </c>
      <c r="AZ1128" t="s">
        <v>134</v>
      </c>
      <c r="BA1128" t="s">
        <v>4060</v>
      </c>
      <c r="BB1128" t="s">
        <v>205</v>
      </c>
      <c r="BC1128" t="s">
        <v>203</v>
      </c>
      <c r="BD1128" t="s">
        <v>203</v>
      </c>
      <c r="BE1128" t="s">
        <v>188</v>
      </c>
      <c r="BF1128" t="s">
        <v>206</v>
      </c>
      <c r="BG1128" t="s">
        <v>204</v>
      </c>
      <c r="BH1128" t="s">
        <v>206</v>
      </c>
      <c r="BI1128" t="s">
        <v>205</v>
      </c>
      <c r="BJ1128" t="s">
        <v>188</v>
      </c>
      <c r="BK1128" t="s">
        <v>203</v>
      </c>
      <c r="BL1128" t="s">
        <v>189</v>
      </c>
      <c r="BM1128">
        <v>50</v>
      </c>
      <c r="BN1128" t="s">
        <v>189</v>
      </c>
      <c r="BO1128">
        <v>98</v>
      </c>
      <c r="BP1128" t="s">
        <v>239</v>
      </c>
      <c r="BQ1128" t="s">
        <v>207</v>
      </c>
      <c r="BR1128">
        <v>13</v>
      </c>
      <c r="BS1128">
        <v>92</v>
      </c>
      <c r="BT1128">
        <v>36</v>
      </c>
      <c r="BU1128" t="s">
        <v>189</v>
      </c>
      <c r="BV1128">
        <v>10</v>
      </c>
      <c r="BW1128" t="s">
        <v>208</v>
      </c>
      <c r="BX1128">
        <v>25</v>
      </c>
      <c r="BY1128">
        <v>100</v>
      </c>
      <c r="BZ1128">
        <v>73</v>
      </c>
      <c r="CA1128">
        <v>36</v>
      </c>
      <c r="CB1128" t="s">
        <v>368</v>
      </c>
      <c r="CC1128">
        <v>7</v>
      </c>
      <c r="CD1128">
        <v>6</v>
      </c>
      <c r="CE1128">
        <v>64</v>
      </c>
      <c r="CF1128" t="s">
        <v>210</v>
      </c>
      <c r="CG1128" t="s">
        <v>210</v>
      </c>
      <c r="CH1128" t="s">
        <v>240</v>
      </c>
      <c r="CI1128" t="s">
        <v>210</v>
      </c>
      <c r="CJ1128" t="s">
        <v>192</v>
      </c>
      <c r="CK1128" t="s">
        <v>210</v>
      </c>
      <c r="CL1128" t="s">
        <v>240</v>
      </c>
      <c r="CM1128" t="s">
        <v>240</v>
      </c>
      <c r="CN1128" t="s">
        <v>210</v>
      </c>
      <c r="CO1128" t="s">
        <v>240</v>
      </c>
      <c r="CP1128">
        <v>100</v>
      </c>
      <c r="CQ1128">
        <v>75</v>
      </c>
      <c r="CR1128">
        <v>100</v>
      </c>
      <c r="CS1128">
        <v>80</v>
      </c>
      <c r="CT1128">
        <v>64</v>
      </c>
      <c r="CU1128">
        <v>0</v>
      </c>
      <c r="CV1128">
        <v>84</v>
      </c>
      <c r="CW1128">
        <v>66</v>
      </c>
      <c r="CX1128">
        <v>100</v>
      </c>
      <c r="CY1128">
        <v>78</v>
      </c>
      <c r="CZ1128">
        <v>59</v>
      </c>
      <c r="DA1128">
        <v>8</v>
      </c>
      <c r="DB1128">
        <v>100</v>
      </c>
      <c r="DC1128">
        <v>100</v>
      </c>
      <c r="DD1128">
        <v>66</v>
      </c>
      <c r="DE1128">
        <v>60</v>
      </c>
      <c r="DF1128">
        <v>100</v>
      </c>
      <c r="DG1128">
        <v>100</v>
      </c>
      <c r="DH1128">
        <v>57</v>
      </c>
      <c r="DI1128">
        <v>13</v>
      </c>
      <c r="DJ1128">
        <v>100</v>
      </c>
      <c r="DK1128">
        <v>7</v>
      </c>
      <c r="DL1128">
        <v>10</v>
      </c>
      <c r="DM1128">
        <v>6</v>
      </c>
      <c r="DN1128">
        <v>10</v>
      </c>
      <c r="DO1128">
        <v>10</v>
      </c>
      <c r="DP1128">
        <v>8</v>
      </c>
      <c r="DQ1128">
        <v>10</v>
      </c>
      <c r="DR1128">
        <v>4</v>
      </c>
      <c r="DS1128">
        <v>10</v>
      </c>
      <c r="DT1128">
        <v>6</v>
      </c>
      <c r="DU1128">
        <v>8</v>
      </c>
      <c r="DV1128">
        <v>10</v>
      </c>
      <c r="DW1128">
        <v>7</v>
      </c>
      <c r="DX1128">
        <v>7</v>
      </c>
      <c r="DY1128">
        <v>8</v>
      </c>
      <c r="EZ1128" t="s">
        <v>182</v>
      </c>
      <c r="FE1128">
        <v>0</v>
      </c>
      <c r="FF1128">
        <v>100</v>
      </c>
      <c r="FG1128" t="s">
        <v>6796</v>
      </c>
      <c r="FH1128">
        <v>1</v>
      </c>
      <c r="FI1128" s="7" t="s">
        <v>8113</v>
      </c>
      <c r="FJ1128" s="7" t="s">
        <v>8114</v>
      </c>
      <c r="FK1128">
        <v>52</v>
      </c>
      <c r="FL1128" t="s">
        <v>193</v>
      </c>
      <c r="FM1128">
        <v>0.5</v>
      </c>
      <c r="FN1128">
        <v>13.9</v>
      </c>
      <c r="FO1128" t="s">
        <v>214</v>
      </c>
      <c r="FP1128">
        <v>62.11</v>
      </c>
      <c r="FQ1128" t="s">
        <v>8115</v>
      </c>
      <c r="FR1128" t="s">
        <v>8116</v>
      </c>
      <c r="FS1128" t="s">
        <v>457</v>
      </c>
      <c r="FT1128">
        <v>0.36848720115085598</v>
      </c>
      <c r="FU1128" s="7" t="s">
        <v>8117</v>
      </c>
      <c r="FV1128" t="s">
        <v>217</v>
      </c>
    </row>
    <row r="1129" spans="1:178" x14ac:dyDescent="0.25">
      <c r="A1129">
        <v>13469720772</v>
      </c>
      <c r="B1129">
        <v>390783574</v>
      </c>
      <c r="C1129" s="9">
        <v>44693.089525462965</v>
      </c>
      <c r="D1129" s="1">
        <v>44693.09107638889</v>
      </c>
      <c r="J1129" t="s">
        <v>178</v>
      </c>
      <c r="K1129">
        <v>19</v>
      </c>
      <c r="L1129" t="s">
        <v>179</v>
      </c>
      <c r="M1129" t="s">
        <v>2626</v>
      </c>
      <c r="N1129" t="s">
        <v>300</v>
      </c>
      <c r="O1129" t="s">
        <v>194</v>
      </c>
      <c r="P1129" t="s">
        <v>3366</v>
      </c>
      <c r="BY1129">
        <v>76</v>
      </c>
      <c r="BZ1129">
        <v>38</v>
      </c>
      <c r="CA1129">
        <v>55</v>
      </c>
      <c r="CB1129" t="s">
        <v>230</v>
      </c>
      <c r="CC1129">
        <v>6</v>
      </c>
      <c r="CD1129">
        <v>6</v>
      </c>
      <c r="CE1129">
        <v>72</v>
      </c>
      <c r="CF1129" t="s">
        <v>192</v>
      </c>
      <c r="CG1129" t="s">
        <v>210</v>
      </c>
      <c r="CH1129" t="s">
        <v>192</v>
      </c>
      <c r="CI1129" t="s">
        <v>192</v>
      </c>
      <c r="CJ1129" t="s">
        <v>192</v>
      </c>
      <c r="CK1129" t="s">
        <v>240</v>
      </c>
      <c r="CL1129" t="s">
        <v>192</v>
      </c>
      <c r="CM1129" t="s">
        <v>192</v>
      </c>
      <c r="CN1129" t="s">
        <v>192</v>
      </c>
      <c r="CO1129" t="s">
        <v>192</v>
      </c>
      <c r="DK1129">
        <v>7</v>
      </c>
      <c r="DL1129">
        <v>8</v>
      </c>
      <c r="DM1129">
        <v>8</v>
      </c>
      <c r="DN1129">
        <v>8</v>
      </c>
      <c r="DO1129">
        <v>7</v>
      </c>
      <c r="DP1129">
        <v>8</v>
      </c>
      <c r="DQ1129">
        <v>7</v>
      </c>
      <c r="DR1129">
        <v>7</v>
      </c>
      <c r="DS1129">
        <v>4</v>
      </c>
      <c r="DT1129">
        <v>4</v>
      </c>
      <c r="DU1129">
        <v>7</v>
      </c>
      <c r="DV1129">
        <v>7</v>
      </c>
      <c r="DW1129">
        <v>7</v>
      </c>
      <c r="DX1129">
        <v>4</v>
      </c>
      <c r="DY1129">
        <v>6</v>
      </c>
      <c r="DZ1129" t="s">
        <v>189</v>
      </c>
      <c r="EA1129" t="s">
        <v>189</v>
      </c>
      <c r="EB1129">
        <v>62</v>
      </c>
      <c r="EC1129" t="s">
        <v>157</v>
      </c>
      <c r="EE1129" t="s">
        <v>159</v>
      </c>
      <c r="EL1129" t="s">
        <v>166</v>
      </c>
      <c r="EM1129" t="s">
        <v>167</v>
      </c>
      <c r="EW1129">
        <v>36</v>
      </c>
      <c r="EX1129">
        <v>21</v>
      </c>
      <c r="EY1129" t="s">
        <v>2268</v>
      </c>
      <c r="EZ1129" t="s">
        <v>182</v>
      </c>
      <c r="FE1129">
        <v>59</v>
      </c>
      <c r="FF1129">
        <v>45</v>
      </c>
      <c r="FG1129">
        <v>7418657194</v>
      </c>
      <c r="FH1129">
        <v>4</v>
      </c>
      <c r="FM1129">
        <v>0</v>
      </c>
      <c r="FO1129" t="s">
        <v>222</v>
      </c>
    </row>
    <row r="1130" spans="1:178" x14ac:dyDescent="0.25">
      <c r="A1130">
        <v>13470241245</v>
      </c>
      <c r="B1130">
        <v>390783574</v>
      </c>
      <c r="C1130" s="9">
        <v>44693.509120370371</v>
      </c>
      <c r="D1130" s="1">
        <v>44693.515532407408</v>
      </c>
      <c r="J1130" t="s">
        <v>178</v>
      </c>
      <c r="K1130">
        <v>67</v>
      </c>
      <c r="L1130" t="s">
        <v>179</v>
      </c>
      <c r="M1130" t="s">
        <v>197</v>
      </c>
      <c r="N1130" t="s">
        <v>773</v>
      </c>
      <c r="O1130" t="s">
        <v>2573</v>
      </c>
      <c r="P1130" t="s">
        <v>236</v>
      </c>
      <c r="Q1130" t="s">
        <v>182</v>
      </c>
      <c r="W1130" t="s">
        <v>2321</v>
      </c>
      <c r="AD1130" t="s">
        <v>124</v>
      </c>
      <c r="AE1130">
        <v>17</v>
      </c>
      <c r="AF1130" t="s">
        <v>238</v>
      </c>
      <c r="AG1130">
        <v>66</v>
      </c>
      <c r="AH1130" t="s">
        <v>8118</v>
      </c>
      <c r="AI1130">
        <v>134</v>
      </c>
      <c r="AJ1130">
        <v>6</v>
      </c>
      <c r="AK1130">
        <v>6</v>
      </c>
      <c r="AS1130" t="s">
        <v>132</v>
      </c>
      <c r="AU1130" t="s">
        <v>184</v>
      </c>
      <c r="AW1130" t="s">
        <v>271</v>
      </c>
      <c r="AX1130" t="s">
        <v>201</v>
      </c>
      <c r="AY1130" t="s">
        <v>228</v>
      </c>
      <c r="AZ1130" t="s">
        <v>184</v>
      </c>
      <c r="BB1130" t="s">
        <v>206</v>
      </c>
      <c r="BC1130" t="s">
        <v>203</v>
      </c>
      <c r="BD1130" t="s">
        <v>203</v>
      </c>
      <c r="BE1130" t="s">
        <v>206</v>
      </c>
      <c r="BF1130" t="s">
        <v>204</v>
      </c>
      <c r="BG1130" t="s">
        <v>203</v>
      </c>
      <c r="BH1130" t="s">
        <v>206</v>
      </c>
      <c r="BI1130" t="s">
        <v>203</v>
      </c>
      <c r="BJ1130" t="s">
        <v>206</v>
      </c>
      <c r="BK1130" t="s">
        <v>203</v>
      </c>
      <c r="BL1130" t="s">
        <v>189</v>
      </c>
      <c r="BM1130">
        <v>53</v>
      </c>
      <c r="BN1130" t="s">
        <v>189</v>
      </c>
      <c r="BO1130">
        <v>89</v>
      </c>
      <c r="BP1130" t="s">
        <v>207</v>
      </c>
      <c r="BQ1130" t="s">
        <v>207</v>
      </c>
      <c r="BR1130">
        <v>64</v>
      </c>
      <c r="BS1130">
        <v>79</v>
      </c>
      <c r="BT1130">
        <v>35</v>
      </c>
      <c r="BU1130" t="s">
        <v>189</v>
      </c>
      <c r="BV1130">
        <v>20</v>
      </c>
      <c r="BW1130" t="s">
        <v>259</v>
      </c>
      <c r="BX1130">
        <v>6</v>
      </c>
      <c r="BY1130">
        <v>71</v>
      </c>
      <c r="BZ1130">
        <v>66</v>
      </c>
      <c r="CA1130">
        <v>95</v>
      </c>
      <c r="CB1130" t="s">
        <v>230</v>
      </c>
      <c r="CC1130">
        <v>6</v>
      </c>
      <c r="CD1130">
        <v>7</v>
      </c>
      <c r="CE1130">
        <v>41</v>
      </c>
      <c r="CF1130" t="s">
        <v>240</v>
      </c>
      <c r="CG1130" t="s">
        <v>210</v>
      </c>
      <c r="CH1130" t="s">
        <v>192</v>
      </c>
      <c r="CI1130" t="s">
        <v>240</v>
      </c>
      <c r="CJ1130" t="s">
        <v>240</v>
      </c>
      <c r="CK1130" t="s">
        <v>240</v>
      </c>
      <c r="CL1130" t="s">
        <v>240</v>
      </c>
      <c r="CM1130" t="s">
        <v>192</v>
      </c>
      <c r="CN1130" t="s">
        <v>240</v>
      </c>
      <c r="CO1130" t="s">
        <v>240</v>
      </c>
      <c r="CP1130">
        <v>99</v>
      </c>
      <c r="CQ1130">
        <v>72</v>
      </c>
      <c r="CR1130">
        <v>100</v>
      </c>
      <c r="CS1130">
        <v>98</v>
      </c>
      <c r="CT1130">
        <v>91</v>
      </c>
      <c r="CU1130">
        <v>70</v>
      </c>
      <c r="CV1130">
        <v>96</v>
      </c>
      <c r="CW1130">
        <v>73</v>
      </c>
      <c r="CX1130">
        <v>100</v>
      </c>
      <c r="CY1130">
        <v>100</v>
      </c>
      <c r="CZ1130">
        <v>100</v>
      </c>
      <c r="DA1130">
        <v>100</v>
      </c>
      <c r="DB1130">
        <v>88</v>
      </c>
      <c r="DC1130">
        <v>90</v>
      </c>
      <c r="DD1130">
        <v>100</v>
      </c>
      <c r="DE1130">
        <v>82</v>
      </c>
      <c r="DF1130">
        <v>100</v>
      </c>
      <c r="DG1130">
        <v>100</v>
      </c>
      <c r="DH1130">
        <v>91</v>
      </c>
      <c r="DI1130">
        <v>70</v>
      </c>
      <c r="DJ1130">
        <v>100</v>
      </c>
      <c r="FG1130" t="s">
        <v>8119</v>
      </c>
      <c r="FH1130">
        <v>1</v>
      </c>
      <c r="FI1130" s="7" t="s">
        <v>8120</v>
      </c>
      <c r="FJ1130">
        <v>0.26256008172858503</v>
      </c>
      <c r="FK1130">
        <v>46</v>
      </c>
      <c r="FL1130" t="s">
        <v>322</v>
      </c>
      <c r="FM1130">
        <v>0.1</v>
      </c>
      <c r="FN1130">
        <v>8</v>
      </c>
      <c r="FO1130" t="s">
        <v>214</v>
      </c>
      <c r="FP1130">
        <v>274.56</v>
      </c>
      <c r="FQ1130" t="s">
        <v>8121</v>
      </c>
      <c r="FR1130" t="s">
        <v>8122</v>
      </c>
      <c r="FS1130" t="s">
        <v>8123</v>
      </c>
      <c r="FT1130" s="7" t="s">
        <v>8124</v>
      </c>
      <c r="FU1130" s="7" t="s">
        <v>8125</v>
      </c>
      <c r="FV1130" t="s">
        <v>217</v>
      </c>
    </row>
    <row r="1131" spans="1:178" x14ac:dyDescent="0.25">
      <c r="A1131">
        <v>13470304409</v>
      </c>
      <c r="B1131">
        <v>390783574</v>
      </c>
      <c r="C1131" s="9">
        <v>44693.561631944445</v>
      </c>
      <c r="D1131" s="1">
        <v>44693.573831018519</v>
      </c>
      <c r="J1131" t="s">
        <v>178</v>
      </c>
      <c r="K1131">
        <v>60</v>
      </c>
      <c r="L1131" t="s">
        <v>196</v>
      </c>
      <c r="M1131" t="s">
        <v>197</v>
      </c>
      <c r="N1131" t="s">
        <v>244</v>
      </c>
      <c r="O1131" t="s">
        <v>245</v>
      </c>
      <c r="P1131" t="s">
        <v>236</v>
      </c>
      <c r="Q1131" t="s">
        <v>182</v>
      </c>
      <c r="R1131" t="s">
        <v>113</v>
      </c>
      <c r="AD1131" t="s">
        <v>124</v>
      </c>
      <c r="AE1131">
        <v>16</v>
      </c>
      <c r="AF1131" t="s">
        <v>183</v>
      </c>
      <c r="AG1131">
        <v>40</v>
      </c>
      <c r="AH1131">
        <v>69</v>
      </c>
      <c r="AI1131">
        <v>156</v>
      </c>
      <c r="AJ1131">
        <v>8</v>
      </c>
      <c r="AK1131">
        <v>7</v>
      </c>
      <c r="AS1131" t="s">
        <v>132</v>
      </c>
      <c r="AU1131" t="s">
        <v>184</v>
      </c>
      <c r="AW1131" t="s">
        <v>227</v>
      </c>
      <c r="AX1131" t="s">
        <v>201</v>
      </c>
      <c r="AY1131" t="s">
        <v>272</v>
      </c>
      <c r="AZ1131" t="s">
        <v>134</v>
      </c>
      <c r="BA1131" t="s">
        <v>8126</v>
      </c>
      <c r="BB1131" t="s">
        <v>205</v>
      </c>
      <c r="BC1131" t="s">
        <v>203</v>
      </c>
      <c r="BD1131" t="s">
        <v>204</v>
      </c>
      <c r="BE1131" t="s">
        <v>205</v>
      </c>
      <c r="BF1131" t="s">
        <v>205</v>
      </c>
      <c r="BG1131" t="s">
        <v>204</v>
      </c>
      <c r="BH1131" t="s">
        <v>203</v>
      </c>
      <c r="BI1131" t="s">
        <v>205</v>
      </c>
      <c r="BJ1131" t="s">
        <v>204</v>
      </c>
      <c r="BK1131" t="s">
        <v>205</v>
      </c>
      <c r="BL1131" t="s">
        <v>182</v>
      </c>
      <c r="BN1131" t="s">
        <v>189</v>
      </c>
      <c r="BO1131">
        <v>19</v>
      </c>
      <c r="BP1131" t="s">
        <v>273</v>
      </c>
      <c r="BQ1131" t="s">
        <v>273</v>
      </c>
      <c r="BR1131">
        <v>11</v>
      </c>
      <c r="BS1131">
        <v>12</v>
      </c>
      <c r="BT1131">
        <v>19</v>
      </c>
      <c r="BU1131" t="s">
        <v>182</v>
      </c>
      <c r="BY1131">
        <v>24</v>
      </c>
      <c r="BZ1131">
        <v>9</v>
      </c>
      <c r="CA1131">
        <v>77</v>
      </c>
      <c r="CB1131" t="s">
        <v>374</v>
      </c>
      <c r="CC1131">
        <v>9</v>
      </c>
      <c r="CD1131">
        <v>2</v>
      </c>
      <c r="CE1131">
        <v>34</v>
      </c>
      <c r="CF1131" t="s">
        <v>192</v>
      </c>
      <c r="CG1131" t="s">
        <v>210</v>
      </c>
      <c r="CH1131" t="s">
        <v>240</v>
      </c>
      <c r="CI1131" t="s">
        <v>210</v>
      </c>
      <c r="CJ1131" t="s">
        <v>240</v>
      </c>
      <c r="CK1131" t="s">
        <v>192</v>
      </c>
      <c r="CL1131" t="s">
        <v>212</v>
      </c>
      <c r="CM1131" t="s">
        <v>240</v>
      </c>
      <c r="CN1131" t="s">
        <v>240</v>
      </c>
      <c r="CO1131" t="s">
        <v>240</v>
      </c>
      <c r="CP1131">
        <v>83</v>
      </c>
      <c r="CQ1131">
        <v>21</v>
      </c>
      <c r="CR1131">
        <v>70</v>
      </c>
      <c r="CS1131">
        <v>9</v>
      </c>
      <c r="CT1131">
        <v>62</v>
      </c>
      <c r="CU1131">
        <v>1</v>
      </c>
      <c r="CV1131">
        <v>69</v>
      </c>
      <c r="CW1131">
        <v>1</v>
      </c>
      <c r="CX1131">
        <v>12</v>
      </c>
      <c r="CY1131">
        <v>1</v>
      </c>
      <c r="CZ1131">
        <v>14</v>
      </c>
      <c r="DA1131">
        <v>1</v>
      </c>
      <c r="DB1131">
        <v>62</v>
      </c>
      <c r="DC1131">
        <v>0</v>
      </c>
      <c r="DD1131">
        <v>45</v>
      </c>
      <c r="DE1131">
        <v>1</v>
      </c>
      <c r="DF1131">
        <v>46</v>
      </c>
      <c r="DG1131">
        <v>1</v>
      </c>
      <c r="DH1131">
        <v>45</v>
      </c>
      <c r="DI1131">
        <v>0</v>
      </c>
      <c r="DJ1131">
        <v>61</v>
      </c>
      <c r="DK1131">
        <v>6</v>
      </c>
      <c r="DL1131">
        <v>6</v>
      </c>
      <c r="DM1131">
        <v>6</v>
      </c>
      <c r="DN1131">
        <v>4</v>
      </c>
      <c r="DO1131">
        <v>2</v>
      </c>
      <c r="DP1131">
        <v>2</v>
      </c>
      <c r="DQ1131">
        <v>2</v>
      </c>
      <c r="DR1131">
        <v>2</v>
      </c>
      <c r="DS1131">
        <v>1</v>
      </c>
      <c r="DT1131">
        <v>0</v>
      </c>
      <c r="DU1131">
        <v>0</v>
      </c>
      <c r="DV1131">
        <v>0</v>
      </c>
      <c r="DW1131">
        <v>3</v>
      </c>
      <c r="DX1131">
        <v>0</v>
      </c>
      <c r="DY1131">
        <v>7</v>
      </c>
      <c r="EZ1131" t="s">
        <v>182</v>
      </c>
      <c r="FE1131">
        <v>16</v>
      </c>
      <c r="FF1131">
        <v>31</v>
      </c>
      <c r="FG1131" t="s">
        <v>8127</v>
      </c>
      <c r="FH1131">
        <v>1</v>
      </c>
      <c r="FI1131">
        <v>0.57974375291087199</v>
      </c>
      <c r="FJ1131" s="7" t="s">
        <v>8128</v>
      </c>
      <c r="FK1131">
        <v>1362</v>
      </c>
      <c r="FL1131" t="s">
        <v>221</v>
      </c>
      <c r="FM1131">
        <v>0.15</v>
      </c>
      <c r="FN1131">
        <v>13.1</v>
      </c>
      <c r="FO1131" t="s">
        <v>214</v>
      </c>
      <c r="FP1131">
        <v>545.97</v>
      </c>
      <c r="FQ1131" t="s">
        <v>8129</v>
      </c>
      <c r="FR1131" t="s">
        <v>8130</v>
      </c>
      <c r="FS1131" t="s">
        <v>8131</v>
      </c>
      <c r="FT1131" s="7" t="s">
        <v>8132</v>
      </c>
      <c r="FU1131" s="7" t="s">
        <v>8133</v>
      </c>
      <c r="FV1131" t="s">
        <v>217</v>
      </c>
    </row>
    <row r="1132" spans="1:178" x14ac:dyDescent="0.25">
      <c r="A1132">
        <v>13470328669</v>
      </c>
      <c r="B1132">
        <v>390783574</v>
      </c>
      <c r="C1132" s="9">
        <v>44693.585300925923</v>
      </c>
      <c r="D1132" s="1">
        <v>44693.595613425925</v>
      </c>
      <c r="J1132" t="s">
        <v>6315</v>
      </c>
      <c r="K1132">
        <v>49</v>
      </c>
      <c r="L1132" t="s">
        <v>196</v>
      </c>
      <c r="M1132" t="s">
        <v>1912</v>
      </c>
      <c r="O1132" t="s">
        <v>8134</v>
      </c>
      <c r="P1132" t="s">
        <v>2838</v>
      </c>
      <c r="Q1132" t="s">
        <v>182</v>
      </c>
      <c r="R1132" t="s">
        <v>113</v>
      </c>
      <c r="S1132" t="s">
        <v>114</v>
      </c>
      <c r="AC1132" t="s">
        <v>123</v>
      </c>
      <c r="AE1132">
        <v>18</v>
      </c>
      <c r="AF1132" t="s">
        <v>183</v>
      </c>
      <c r="AG1132">
        <v>64</v>
      </c>
      <c r="AJ1132">
        <v>1</v>
      </c>
      <c r="AK1132">
        <v>1</v>
      </c>
      <c r="AM1132" t="s">
        <v>126</v>
      </c>
      <c r="AU1132" t="s">
        <v>184</v>
      </c>
      <c r="AW1132" t="s">
        <v>283</v>
      </c>
      <c r="AX1132" t="s">
        <v>201</v>
      </c>
      <c r="AY1132" t="s">
        <v>228</v>
      </c>
      <c r="AZ1132" t="s">
        <v>184</v>
      </c>
      <c r="BB1132" t="s">
        <v>205</v>
      </c>
      <c r="BC1132" t="s">
        <v>203</v>
      </c>
      <c r="BD1132" t="s">
        <v>204</v>
      </c>
      <c r="BE1132" t="s">
        <v>204</v>
      </c>
      <c r="BF1132" t="s">
        <v>203</v>
      </c>
      <c r="BG1132" t="s">
        <v>204</v>
      </c>
      <c r="BH1132" t="s">
        <v>205</v>
      </c>
      <c r="BI1132" t="s">
        <v>205</v>
      </c>
      <c r="BJ1132" t="s">
        <v>188</v>
      </c>
      <c r="BK1132" t="s">
        <v>205</v>
      </c>
      <c r="BL1132" t="s">
        <v>182</v>
      </c>
      <c r="BN1132" t="s">
        <v>189</v>
      </c>
      <c r="BO1132">
        <v>70</v>
      </c>
      <c r="BP1132" t="s">
        <v>190</v>
      </c>
      <c r="BQ1132" t="s">
        <v>207</v>
      </c>
      <c r="BR1132">
        <v>68</v>
      </c>
      <c r="BS1132">
        <v>92</v>
      </c>
      <c r="BT1132">
        <v>44</v>
      </c>
      <c r="BU1132" t="s">
        <v>189</v>
      </c>
      <c r="BV1132">
        <v>30</v>
      </c>
      <c r="BW1132" t="s">
        <v>208</v>
      </c>
      <c r="BX1132">
        <v>10</v>
      </c>
      <c r="BY1132">
        <v>76</v>
      </c>
      <c r="BZ1132">
        <v>45</v>
      </c>
      <c r="CA1132">
        <v>32</v>
      </c>
      <c r="CB1132" t="s">
        <v>209</v>
      </c>
      <c r="CC1132">
        <v>2</v>
      </c>
      <c r="CD1132">
        <v>2</v>
      </c>
      <c r="CE1132">
        <v>61</v>
      </c>
      <c r="CF1132" t="s">
        <v>192</v>
      </c>
      <c r="CG1132" t="s">
        <v>192</v>
      </c>
      <c r="CH1132" t="s">
        <v>212</v>
      </c>
      <c r="CI1132" t="s">
        <v>210</v>
      </c>
      <c r="CJ1132" t="s">
        <v>192</v>
      </c>
      <c r="CK1132" t="s">
        <v>212</v>
      </c>
      <c r="CL1132" t="s">
        <v>212</v>
      </c>
      <c r="CM1132" t="s">
        <v>192</v>
      </c>
      <c r="CN1132" t="s">
        <v>210</v>
      </c>
      <c r="CO1132" t="s">
        <v>211</v>
      </c>
      <c r="CP1132">
        <v>100</v>
      </c>
      <c r="CQ1132">
        <v>77</v>
      </c>
      <c r="CR1132">
        <v>100</v>
      </c>
      <c r="CS1132">
        <v>86</v>
      </c>
      <c r="CT1132">
        <v>15</v>
      </c>
      <c r="CU1132">
        <v>0</v>
      </c>
      <c r="CV1132">
        <v>100</v>
      </c>
      <c r="CW1132">
        <v>63</v>
      </c>
      <c r="CX1132">
        <v>100</v>
      </c>
      <c r="CY1132">
        <v>98</v>
      </c>
      <c r="CZ1132">
        <v>100</v>
      </c>
      <c r="DA1132">
        <v>71</v>
      </c>
      <c r="DB1132">
        <v>100</v>
      </c>
      <c r="DC1132">
        <v>74</v>
      </c>
      <c r="DD1132">
        <v>100</v>
      </c>
      <c r="DE1132">
        <v>43</v>
      </c>
      <c r="DF1132">
        <v>100</v>
      </c>
      <c r="DG1132">
        <v>100</v>
      </c>
      <c r="DH1132">
        <v>100</v>
      </c>
      <c r="DI1132">
        <v>100</v>
      </c>
      <c r="DJ1132">
        <v>100</v>
      </c>
      <c r="DK1132">
        <v>8</v>
      </c>
      <c r="DL1132">
        <v>8</v>
      </c>
      <c r="DM1132">
        <v>8</v>
      </c>
      <c r="DN1132">
        <v>10</v>
      </c>
      <c r="DO1132">
        <v>8</v>
      </c>
      <c r="DP1132">
        <v>8</v>
      </c>
      <c r="DQ1132">
        <v>9</v>
      </c>
      <c r="DR1132">
        <v>6</v>
      </c>
      <c r="DS1132">
        <v>8</v>
      </c>
      <c r="DT1132">
        <v>7</v>
      </c>
      <c r="DU1132">
        <v>8</v>
      </c>
      <c r="DV1132">
        <v>8</v>
      </c>
      <c r="DW1132">
        <v>10</v>
      </c>
      <c r="DX1132">
        <v>8</v>
      </c>
      <c r="DY1132">
        <v>4</v>
      </c>
      <c r="EZ1132" t="s">
        <v>182</v>
      </c>
      <c r="FE1132">
        <v>60</v>
      </c>
      <c r="FF1132">
        <v>42</v>
      </c>
      <c r="FG1132" t="s">
        <v>8135</v>
      </c>
      <c r="FH1132">
        <v>1</v>
      </c>
      <c r="FI1132" s="7" t="s">
        <v>8136</v>
      </c>
      <c r="FJ1132" s="7" t="s">
        <v>8137</v>
      </c>
      <c r="FK1132">
        <v>350</v>
      </c>
      <c r="FL1132" t="s">
        <v>221</v>
      </c>
      <c r="FM1132">
        <v>0.2</v>
      </c>
      <c r="FN1132">
        <v>11.7</v>
      </c>
      <c r="FO1132" t="s">
        <v>214</v>
      </c>
      <c r="FP1132">
        <v>8.41</v>
      </c>
      <c r="FQ1132" t="s">
        <v>8138</v>
      </c>
      <c r="FR1132" t="s">
        <v>8139</v>
      </c>
      <c r="FS1132" t="s">
        <v>4121</v>
      </c>
      <c r="FT1132" s="7" t="s">
        <v>8140</v>
      </c>
      <c r="FU1132" s="7" t="s">
        <v>8141</v>
      </c>
      <c r="FV1132" t="s">
        <v>217</v>
      </c>
    </row>
    <row r="1133" spans="1:178" x14ac:dyDescent="0.25">
      <c r="A1133">
        <v>13470461298</v>
      </c>
      <c r="B1133">
        <v>390783574</v>
      </c>
      <c r="C1133" s="9">
        <v>44693.716956018521</v>
      </c>
      <c r="D1133" s="1">
        <v>44693.722743055558</v>
      </c>
      <c r="J1133" t="s">
        <v>178</v>
      </c>
      <c r="K1133">
        <v>21</v>
      </c>
      <c r="L1133" t="s">
        <v>179</v>
      </c>
      <c r="M1133" t="s">
        <v>197</v>
      </c>
      <c r="N1133" t="s">
        <v>255</v>
      </c>
      <c r="O1133" t="s">
        <v>7418</v>
      </c>
      <c r="P1133" t="s">
        <v>236</v>
      </c>
      <c r="Q1133" t="s">
        <v>189</v>
      </c>
      <c r="U1133" t="s">
        <v>116</v>
      </c>
      <c r="AD1133" t="s">
        <v>124</v>
      </c>
      <c r="AE1133">
        <v>16</v>
      </c>
      <c r="AF1133" t="s">
        <v>238</v>
      </c>
      <c r="AG1133">
        <v>85</v>
      </c>
      <c r="AH1133">
        <v>64</v>
      </c>
      <c r="AI1133">
        <v>130</v>
      </c>
      <c r="AJ1133">
        <v>6</v>
      </c>
      <c r="AK1133">
        <v>4</v>
      </c>
      <c r="AL1133" t="s">
        <v>125</v>
      </c>
      <c r="AM1133" t="s">
        <v>126</v>
      </c>
      <c r="AU1133" t="s">
        <v>133</v>
      </c>
      <c r="AV1133" t="s">
        <v>2504</v>
      </c>
      <c r="AW1133" t="s">
        <v>227</v>
      </c>
      <c r="AX1133" t="s">
        <v>201</v>
      </c>
      <c r="AY1133" t="s">
        <v>202</v>
      </c>
      <c r="AZ1133" t="s">
        <v>184</v>
      </c>
      <c r="BB1133" t="s">
        <v>203</v>
      </c>
      <c r="BC1133" t="s">
        <v>188</v>
      </c>
      <c r="BD1133" t="s">
        <v>206</v>
      </c>
      <c r="BE1133" t="s">
        <v>204</v>
      </c>
      <c r="BF1133" t="s">
        <v>204</v>
      </c>
      <c r="BG1133" t="s">
        <v>203</v>
      </c>
      <c r="BH1133" t="s">
        <v>206</v>
      </c>
      <c r="BI1133" t="s">
        <v>205</v>
      </c>
      <c r="BJ1133" t="s">
        <v>205</v>
      </c>
      <c r="BK1133" t="s">
        <v>205</v>
      </c>
      <c r="BL1133" t="s">
        <v>189</v>
      </c>
      <c r="BM1133">
        <v>9</v>
      </c>
      <c r="BN1133" t="s">
        <v>182</v>
      </c>
      <c r="BP1133" t="s">
        <v>239</v>
      </c>
      <c r="BQ1133" t="s">
        <v>239</v>
      </c>
      <c r="BR1133">
        <v>14</v>
      </c>
      <c r="BS1133">
        <v>14</v>
      </c>
      <c r="BT1133">
        <v>43</v>
      </c>
      <c r="BU1133" t="s">
        <v>182</v>
      </c>
      <c r="BY1133">
        <v>65</v>
      </c>
      <c r="BZ1133">
        <v>78</v>
      </c>
      <c r="CA1133">
        <v>97</v>
      </c>
      <c r="CB1133" t="s">
        <v>209</v>
      </c>
      <c r="CC1133">
        <v>8</v>
      </c>
      <c r="CD1133">
        <v>4</v>
      </c>
      <c r="CE1133">
        <v>35</v>
      </c>
      <c r="CF1133" t="s">
        <v>240</v>
      </c>
      <c r="CG1133" t="s">
        <v>210</v>
      </c>
      <c r="CH1133" t="s">
        <v>192</v>
      </c>
      <c r="CI1133" t="s">
        <v>210</v>
      </c>
      <c r="CJ1133" t="s">
        <v>192</v>
      </c>
      <c r="CK1133" t="s">
        <v>211</v>
      </c>
      <c r="CL1133" t="s">
        <v>212</v>
      </c>
      <c r="CM1133" t="s">
        <v>192</v>
      </c>
      <c r="CN1133" t="s">
        <v>192</v>
      </c>
      <c r="CO1133" t="s">
        <v>192</v>
      </c>
      <c r="CP1133">
        <v>57</v>
      </c>
      <c r="CQ1133">
        <v>62</v>
      </c>
      <c r="CR1133">
        <v>84</v>
      </c>
      <c r="CS1133">
        <v>60</v>
      </c>
      <c r="CT1133">
        <v>50</v>
      </c>
      <c r="CU1133">
        <v>1</v>
      </c>
      <c r="CV1133">
        <v>56</v>
      </c>
      <c r="CW1133">
        <v>0</v>
      </c>
      <c r="CX1133">
        <v>60</v>
      </c>
      <c r="CY1133">
        <v>0</v>
      </c>
      <c r="CZ1133">
        <v>59</v>
      </c>
      <c r="DA1133">
        <v>0</v>
      </c>
      <c r="DB1133">
        <v>61</v>
      </c>
      <c r="DC1133">
        <v>0</v>
      </c>
      <c r="DD1133">
        <v>31</v>
      </c>
      <c r="DE1133">
        <v>0</v>
      </c>
      <c r="DF1133">
        <v>55</v>
      </c>
      <c r="DG1133">
        <v>0</v>
      </c>
      <c r="DH1133">
        <v>35</v>
      </c>
      <c r="DI1133">
        <v>0</v>
      </c>
      <c r="DJ1133">
        <v>10</v>
      </c>
      <c r="DK1133">
        <v>6</v>
      </c>
      <c r="DL1133">
        <v>7</v>
      </c>
      <c r="DM1133">
        <v>5</v>
      </c>
      <c r="DN1133">
        <v>7</v>
      </c>
      <c r="DO1133">
        <v>4</v>
      </c>
      <c r="DP1133">
        <v>3</v>
      </c>
      <c r="DQ1133">
        <v>6</v>
      </c>
      <c r="DR1133">
        <v>6</v>
      </c>
      <c r="DS1133">
        <v>4</v>
      </c>
      <c r="DT1133">
        <v>1</v>
      </c>
      <c r="DU1133">
        <v>2</v>
      </c>
      <c r="DV1133">
        <v>3</v>
      </c>
      <c r="DW1133">
        <v>7</v>
      </c>
      <c r="DX1133">
        <v>2</v>
      </c>
      <c r="DY1133">
        <v>8</v>
      </c>
      <c r="EZ1133" t="s">
        <v>182</v>
      </c>
      <c r="FE1133">
        <v>11</v>
      </c>
      <c r="FF1133">
        <v>71</v>
      </c>
      <c r="FG1133" t="s">
        <v>8143</v>
      </c>
      <c r="FH1133">
        <v>1</v>
      </c>
      <c r="FI1133" s="7" t="s">
        <v>8144</v>
      </c>
      <c r="FJ1133" s="7" t="s">
        <v>8145</v>
      </c>
      <c r="FK1133">
        <v>104</v>
      </c>
      <c r="FL1133" t="s">
        <v>322</v>
      </c>
      <c r="FM1133">
        <v>0.3</v>
      </c>
      <c r="FN1133">
        <v>8.6</v>
      </c>
      <c r="FO1133" t="s">
        <v>214</v>
      </c>
      <c r="FP1133">
        <v>78.58</v>
      </c>
      <c r="FQ1133" t="s">
        <v>8146</v>
      </c>
      <c r="FR1133" t="s">
        <v>8147</v>
      </c>
      <c r="FS1133" t="s">
        <v>2844</v>
      </c>
      <c r="FT1133">
        <v>0.443807930132607</v>
      </c>
      <c r="FU1133" s="7" t="s">
        <v>8148</v>
      </c>
      <c r="FV1133" t="s">
        <v>217</v>
      </c>
    </row>
    <row r="1134" spans="1:178" x14ac:dyDescent="0.25">
      <c r="A1134">
        <v>13470515436</v>
      </c>
      <c r="B1134">
        <v>390783574</v>
      </c>
      <c r="C1134" s="9">
        <v>44693.796620370369</v>
      </c>
      <c r="D1134" s="1">
        <v>44693.810578703706</v>
      </c>
      <c r="J1134" t="s">
        <v>178</v>
      </c>
      <c r="K1134">
        <v>43</v>
      </c>
      <c r="L1134" t="s">
        <v>179</v>
      </c>
      <c r="M1134" t="s">
        <v>1912</v>
      </c>
      <c r="O1134" t="s">
        <v>5962</v>
      </c>
      <c r="P1134" t="s">
        <v>236</v>
      </c>
      <c r="Q1134" t="s">
        <v>189</v>
      </c>
      <c r="R1134" t="s">
        <v>113</v>
      </c>
      <c r="S1134" t="s">
        <v>114</v>
      </c>
      <c r="AC1134" t="s">
        <v>123</v>
      </c>
      <c r="AE1134">
        <v>16</v>
      </c>
      <c r="AF1134" t="s">
        <v>238</v>
      </c>
      <c r="AG1134">
        <v>74</v>
      </c>
      <c r="AH1134" t="s">
        <v>8149</v>
      </c>
      <c r="AI1134" t="s">
        <v>8150</v>
      </c>
      <c r="AJ1134">
        <v>8</v>
      </c>
      <c r="AK1134">
        <v>4</v>
      </c>
      <c r="AS1134" t="s">
        <v>132</v>
      </c>
      <c r="AU1134" t="s">
        <v>184</v>
      </c>
      <c r="AW1134" t="s">
        <v>227</v>
      </c>
      <c r="AX1134" t="s">
        <v>201</v>
      </c>
      <c r="AY1134" t="s">
        <v>228</v>
      </c>
      <c r="AZ1134" t="s">
        <v>184</v>
      </c>
      <c r="BB1134" t="s">
        <v>205</v>
      </c>
      <c r="BC1134" t="s">
        <v>203</v>
      </c>
      <c r="BD1134" t="s">
        <v>204</v>
      </c>
      <c r="BE1134" t="s">
        <v>206</v>
      </c>
      <c r="BF1134" t="s">
        <v>204</v>
      </c>
      <c r="BG1134" t="s">
        <v>206</v>
      </c>
      <c r="BH1134" t="s">
        <v>203</v>
      </c>
      <c r="BI1134" t="s">
        <v>205</v>
      </c>
      <c r="BJ1134" t="s">
        <v>203</v>
      </c>
      <c r="BK1134" t="s">
        <v>205</v>
      </c>
      <c r="BL1134" t="s">
        <v>189</v>
      </c>
      <c r="BM1134">
        <v>78</v>
      </c>
      <c r="BN1134" t="s">
        <v>189</v>
      </c>
      <c r="BO1134">
        <v>100</v>
      </c>
      <c r="BP1134" t="s">
        <v>207</v>
      </c>
      <c r="BQ1134" t="s">
        <v>207</v>
      </c>
      <c r="BR1134">
        <v>100</v>
      </c>
      <c r="BS1134">
        <v>100</v>
      </c>
      <c r="BT1134">
        <v>0</v>
      </c>
      <c r="BU1134" t="s">
        <v>189</v>
      </c>
      <c r="BV1134">
        <v>15</v>
      </c>
      <c r="BW1134" t="s">
        <v>208</v>
      </c>
      <c r="BX1134">
        <v>5</v>
      </c>
      <c r="BY1134">
        <v>100</v>
      </c>
      <c r="BZ1134">
        <v>100</v>
      </c>
      <c r="CA1134">
        <v>100</v>
      </c>
      <c r="CB1134" t="s">
        <v>209</v>
      </c>
      <c r="CC1134">
        <v>3</v>
      </c>
      <c r="CD1134">
        <v>0</v>
      </c>
      <c r="CE1134">
        <v>40</v>
      </c>
      <c r="CF1134" t="s">
        <v>240</v>
      </c>
      <c r="CG1134" t="s">
        <v>210</v>
      </c>
      <c r="CH1134" t="s">
        <v>211</v>
      </c>
      <c r="CI1134" t="s">
        <v>240</v>
      </c>
      <c r="CJ1134" t="s">
        <v>192</v>
      </c>
      <c r="CK1134" t="s">
        <v>211</v>
      </c>
      <c r="CL1134" t="s">
        <v>211</v>
      </c>
      <c r="CM1134" t="s">
        <v>211</v>
      </c>
      <c r="CN1134" t="s">
        <v>211</v>
      </c>
      <c r="CO1134" t="s">
        <v>212</v>
      </c>
      <c r="CP1134">
        <v>100</v>
      </c>
      <c r="CQ1134">
        <v>100</v>
      </c>
      <c r="CR1134">
        <v>100</v>
      </c>
      <c r="CS1134">
        <v>100</v>
      </c>
      <c r="CT1134">
        <v>100</v>
      </c>
      <c r="CU1134">
        <v>0</v>
      </c>
      <c r="CV1134">
        <v>100</v>
      </c>
      <c r="CW1134">
        <v>100</v>
      </c>
      <c r="CX1134">
        <v>61</v>
      </c>
      <c r="CY1134">
        <v>100</v>
      </c>
      <c r="CZ1134">
        <v>100</v>
      </c>
      <c r="DA1134">
        <v>100</v>
      </c>
      <c r="DB1134">
        <v>100</v>
      </c>
      <c r="DC1134">
        <v>100</v>
      </c>
      <c r="DD1134">
        <v>100</v>
      </c>
      <c r="DE1134">
        <v>100</v>
      </c>
      <c r="DF1134">
        <v>100</v>
      </c>
      <c r="DG1134">
        <v>100</v>
      </c>
      <c r="DH1134">
        <v>100</v>
      </c>
      <c r="DI1134">
        <v>100</v>
      </c>
      <c r="DJ1134">
        <v>100</v>
      </c>
      <c r="DK1134">
        <v>10</v>
      </c>
      <c r="DL1134">
        <v>10</v>
      </c>
      <c r="DM1134">
        <v>10</v>
      </c>
      <c r="DN1134">
        <v>10</v>
      </c>
      <c r="DO1134">
        <v>10</v>
      </c>
      <c r="DP1134">
        <v>10</v>
      </c>
      <c r="DQ1134">
        <v>10</v>
      </c>
      <c r="DR1134">
        <v>7</v>
      </c>
      <c r="DS1134">
        <v>6</v>
      </c>
      <c r="DT1134">
        <v>10</v>
      </c>
      <c r="DU1134">
        <v>10</v>
      </c>
      <c r="DV1134">
        <v>10</v>
      </c>
      <c r="DW1134">
        <v>10</v>
      </c>
      <c r="DX1134">
        <v>10</v>
      </c>
      <c r="DY1134">
        <v>8</v>
      </c>
      <c r="EZ1134" t="s">
        <v>182</v>
      </c>
      <c r="FE1134">
        <v>29</v>
      </c>
      <c r="FF1134">
        <v>38</v>
      </c>
      <c r="FG1134" t="s">
        <v>8151</v>
      </c>
      <c r="FH1134">
        <v>1</v>
      </c>
      <c r="FI1134" s="7" t="s">
        <v>8152</v>
      </c>
      <c r="FJ1134" s="7" t="s">
        <v>8153</v>
      </c>
      <c r="FK1134">
        <v>100</v>
      </c>
      <c r="FL1134" t="s">
        <v>193</v>
      </c>
      <c r="FM1134">
        <v>0.1</v>
      </c>
      <c r="FN1134">
        <v>13.2</v>
      </c>
      <c r="FO1134" t="s">
        <v>214</v>
      </c>
      <c r="FP1134">
        <v>20.05</v>
      </c>
      <c r="FQ1134" t="s">
        <v>8154</v>
      </c>
      <c r="FR1134" t="s">
        <v>8155</v>
      </c>
      <c r="FS1134" t="s">
        <v>8156</v>
      </c>
      <c r="FT1134" s="7" t="s">
        <v>8157</v>
      </c>
      <c r="FU1134" s="7" t="s">
        <v>8158</v>
      </c>
      <c r="FV1134" t="s">
        <v>217</v>
      </c>
    </row>
    <row r="1135" spans="1:178" x14ac:dyDescent="0.25">
      <c r="A1135">
        <v>13470660893</v>
      </c>
      <c r="B1135">
        <v>390783574</v>
      </c>
      <c r="C1135" s="9">
        <v>44694.050740740742</v>
      </c>
      <c r="D1135" s="1">
        <v>44694.05908564815</v>
      </c>
      <c r="J1135" t="s">
        <v>178</v>
      </c>
      <c r="K1135">
        <v>31</v>
      </c>
      <c r="L1135" t="s">
        <v>179</v>
      </c>
      <c r="M1135" t="s">
        <v>197</v>
      </c>
      <c r="N1135" t="s">
        <v>342</v>
      </c>
      <c r="O1135" t="s">
        <v>6987</v>
      </c>
      <c r="P1135" t="s">
        <v>236</v>
      </c>
      <c r="Q1135" t="s">
        <v>189</v>
      </c>
      <c r="R1135" t="s">
        <v>113</v>
      </c>
      <c r="S1135" t="s">
        <v>114</v>
      </c>
      <c r="X1135" t="s">
        <v>118</v>
      </c>
      <c r="AD1135" t="s">
        <v>124</v>
      </c>
      <c r="AE1135">
        <v>14</v>
      </c>
      <c r="AF1135" t="s">
        <v>183</v>
      </c>
      <c r="AG1135">
        <v>53</v>
      </c>
      <c r="AH1135">
        <v>67</v>
      </c>
      <c r="AI1135">
        <v>160</v>
      </c>
      <c r="AJ1135">
        <v>4</v>
      </c>
      <c r="AK1135">
        <v>3</v>
      </c>
      <c r="AS1135" t="s">
        <v>132</v>
      </c>
      <c r="AU1135" t="s">
        <v>184</v>
      </c>
      <c r="AW1135" t="s">
        <v>227</v>
      </c>
      <c r="AX1135" t="s">
        <v>186</v>
      </c>
      <c r="AY1135" t="s">
        <v>228</v>
      </c>
      <c r="AZ1135" t="s">
        <v>184</v>
      </c>
      <c r="BB1135" t="s">
        <v>203</v>
      </c>
      <c r="BC1135" t="s">
        <v>203</v>
      </c>
      <c r="BD1135" t="s">
        <v>188</v>
      </c>
      <c r="BE1135" t="s">
        <v>188</v>
      </c>
      <c r="BF1135" t="s">
        <v>205</v>
      </c>
      <c r="BG1135" t="s">
        <v>188</v>
      </c>
      <c r="BH1135" t="s">
        <v>206</v>
      </c>
      <c r="BI1135" t="s">
        <v>205</v>
      </c>
      <c r="BJ1135" t="s">
        <v>188</v>
      </c>
      <c r="BK1135" t="s">
        <v>203</v>
      </c>
      <c r="BL1135" t="s">
        <v>189</v>
      </c>
      <c r="BM1135">
        <v>68</v>
      </c>
      <c r="BN1135" t="s">
        <v>189</v>
      </c>
      <c r="BO1135">
        <v>98</v>
      </c>
      <c r="BP1135" t="s">
        <v>273</v>
      </c>
      <c r="BQ1135" t="s">
        <v>207</v>
      </c>
      <c r="BR1135">
        <v>86</v>
      </c>
      <c r="BS1135">
        <v>96</v>
      </c>
      <c r="BT1135">
        <v>60</v>
      </c>
      <c r="BU1135" t="s">
        <v>182</v>
      </c>
      <c r="BY1135">
        <v>69</v>
      </c>
      <c r="BZ1135">
        <v>82</v>
      </c>
      <c r="CA1135">
        <v>76</v>
      </c>
      <c r="CB1135" t="s">
        <v>209</v>
      </c>
      <c r="CC1135">
        <v>4</v>
      </c>
      <c r="CD1135">
        <v>2</v>
      </c>
      <c r="CE1135">
        <v>71</v>
      </c>
      <c r="CF1135" t="s">
        <v>240</v>
      </c>
      <c r="CG1135" t="s">
        <v>211</v>
      </c>
      <c r="CH1135" t="s">
        <v>212</v>
      </c>
      <c r="CI1135" t="s">
        <v>212</v>
      </c>
      <c r="CJ1135" t="s">
        <v>212</v>
      </c>
      <c r="CK1135" t="s">
        <v>192</v>
      </c>
      <c r="CL1135" t="s">
        <v>212</v>
      </c>
      <c r="CM1135" t="s">
        <v>212</v>
      </c>
      <c r="CN1135" t="s">
        <v>240</v>
      </c>
      <c r="CO1135" t="s">
        <v>212</v>
      </c>
      <c r="CP1135">
        <v>96</v>
      </c>
      <c r="CQ1135">
        <v>100</v>
      </c>
      <c r="CR1135">
        <v>100</v>
      </c>
      <c r="CS1135">
        <v>75</v>
      </c>
      <c r="CT1135">
        <v>100</v>
      </c>
      <c r="CU1135">
        <v>79</v>
      </c>
      <c r="CV1135">
        <v>85</v>
      </c>
      <c r="CW1135">
        <v>79</v>
      </c>
      <c r="CX1135">
        <v>93</v>
      </c>
      <c r="CY1135">
        <v>67</v>
      </c>
      <c r="CZ1135">
        <v>100</v>
      </c>
      <c r="DA1135">
        <v>71</v>
      </c>
      <c r="DB1135">
        <v>90</v>
      </c>
      <c r="DC1135">
        <v>76</v>
      </c>
      <c r="DD1135">
        <v>83</v>
      </c>
      <c r="DE1135">
        <v>79</v>
      </c>
      <c r="DF1135">
        <v>74</v>
      </c>
      <c r="DG1135">
        <v>74</v>
      </c>
      <c r="DH1135">
        <v>68</v>
      </c>
      <c r="DI1135">
        <v>77</v>
      </c>
      <c r="DJ1135">
        <v>89</v>
      </c>
      <c r="DK1135">
        <v>8</v>
      </c>
      <c r="DL1135">
        <v>8</v>
      </c>
      <c r="DM1135">
        <v>8</v>
      </c>
      <c r="DN1135">
        <v>8</v>
      </c>
      <c r="DO1135">
        <v>9</v>
      </c>
      <c r="DP1135">
        <v>4</v>
      </c>
      <c r="DQ1135">
        <v>7</v>
      </c>
      <c r="DR1135">
        <v>7</v>
      </c>
      <c r="DS1135">
        <v>9</v>
      </c>
      <c r="DT1135">
        <v>8</v>
      </c>
      <c r="DU1135">
        <v>7</v>
      </c>
      <c r="DV1135">
        <v>8</v>
      </c>
      <c r="DW1135">
        <v>7</v>
      </c>
      <c r="DX1135">
        <v>5</v>
      </c>
      <c r="DY1135">
        <v>3</v>
      </c>
      <c r="EZ1135" t="s">
        <v>189</v>
      </c>
      <c r="FA1135" t="s">
        <v>182</v>
      </c>
      <c r="FE1135">
        <v>57</v>
      </c>
      <c r="FF1135">
        <v>42</v>
      </c>
      <c r="FG1135" t="s">
        <v>8159</v>
      </c>
      <c r="FH1135">
        <v>1</v>
      </c>
      <c r="FI1135" s="7" t="s">
        <v>8160</v>
      </c>
      <c r="FJ1135" s="7" t="s">
        <v>8161</v>
      </c>
      <c r="FN1135">
        <v>1.5</v>
      </c>
      <c r="FO1135" t="s">
        <v>214</v>
      </c>
      <c r="FP1135">
        <v>39.61</v>
      </c>
      <c r="FQ1135" t="s">
        <v>8162</v>
      </c>
      <c r="FR1135" t="s">
        <v>8163</v>
      </c>
      <c r="FS1135" t="s">
        <v>7723</v>
      </c>
      <c r="FT1135" s="7" t="s">
        <v>8164</v>
      </c>
      <c r="FU1135" s="7" t="s">
        <v>8165</v>
      </c>
      <c r="FV1135" t="s">
        <v>217</v>
      </c>
    </row>
    <row r="1136" spans="1:178" x14ac:dyDescent="0.25">
      <c r="A1136">
        <v>13471171934</v>
      </c>
      <c r="B1136">
        <v>390783574</v>
      </c>
      <c r="C1136" s="9">
        <v>44694.527465277781</v>
      </c>
      <c r="D1136" s="1">
        <v>44694.555706018517</v>
      </c>
      <c r="J1136" t="s">
        <v>2396</v>
      </c>
      <c r="K1136">
        <v>57</v>
      </c>
      <c r="L1136" t="s">
        <v>196</v>
      </c>
      <c r="M1136" t="s">
        <v>930</v>
      </c>
      <c r="O1136" t="s">
        <v>2813</v>
      </c>
      <c r="P1136" t="s">
        <v>236</v>
      </c>
      <c r="Q1136" t="s">
        <v>189</v>
      </c>
      <c r="U1136" t="s">
        <v>116</v>
      </c>
      <c r="AD1136" t="s">
        <v>124</v>
      </c>
      <c r="AE1136">
        <v>13</v>
      </c>
      <c r="AF1136" t="s">
        <v>183</v>
      </c>
      <c r="AG1136">
        <v>50</v>
      </c>
      <c r="AH1136">
        <v>73</v>
      </c>
      <c r="AI1136">
        <v>198</v>
      </c>
      <c r="AJ1136">
        <v>2</v>
      </c>
      <c r="AK1136">
        <v>0</v>
      </c>
      <c r="AL1136" t="s">
        <v>125</v>
      </c>
      <c r="AM1136" t="s">
        <v>126</v>
      </c>
      <c r="AU1136" t="s">
        <v>184</v>
      </c>
      <c r="AW1136" t="s">
        <v>200</v>
      </c>
      <c r="AX1136" t="s">
        <v>186</v>
      </c>
      <c r="AY1136" t="s">
        <v>202</v>
      </c>
      <c r="AZ1136" t="s">
        <v>184</v>
      </c>
      <c r="BB1136" t="s">
        <v>204</v>
      </c>
      <c r="BC1136" t="s">
        <v>203</v>
      </c>
      <c r="BD1136" t="s">
        <v>203</v>
      </c>
      <c r="BE1136" t="s">
        <v>188</v>
      </c>
      <c r="BF1136" t="s">
        <v>204</v>
      </c>
      <c r="BG1136" t="s">
        <v>205</v>
      </c>
      <c r="BH1136" t="s">
        <v>188</v>
      </c>
      <c r="BI1136" t="s">
        <v>205</v>
      </c>
      <c r="BJ1136" t="s">
        <v>188</v>
      </c>
      <c r="BK1136" t="s">
        <v>205</v>
      </c>
      <c r="BL1136" t="s">
        <v>182</v>
      </c>
      <c r="BM1136">
        <v>85</v>
      </c>
      <c r="BN1136" t="s">
        <v>189</v>
      </c>
      <c r="BO1136">
        <v>87</v>
      </c>
      <c r="BP1136" t="s">
        <v>273</v>
      </c>
      <c r="BQ1136" t="s">
        <v>207</v>
      </c>
      <c r="BR1136">
        <v>11</v>
      </c>
      <c r="BS1136">
        <v>90</v>
      </c>
      <c r="BT1136">
        <v>72</v>
      </c>
      <c r="BU1136" t="s">
        <v>182</v>
      </c>
      <c r="BY1136">
        <v>71</v>
      </c>
      <c r="BZ1136">
        <v>74</v>
      </c>
      <c r="CA1136">
        <v>79</v>
      </c>
      <c r="CB1136" t="s">
        <v>368</v>
      </c>
      <c r="CC1136">
        <v>2</v>
      </c>
      <c r="CD1136">
        <v>0</v>
      </c>
      <c r="CE1136">
        <v>88</v>
      </c>
      <c r="CF1136" t="s">
        <v>240</v>
      </c>
      <c r="CG1136" t="s">
        <v>210</v>
      </c>
      <c r="CH1136" t="s">
        <v>240</v>
      </c>
      <c r="CI1136" t="s">
        <v>210</v>
      </c>
      <c r="CJ1136" t="s">
        <v>212</v>
      </c>
      <c r="CK1136" t="s">
        <v>192</v>
      </c>
      <c r="CL1136" t="s">
        <v>212</v>
      </c>
      <c r="CM1136" t="s">
        <v>211</v>
      </c>
      <c r="CN1136" t="s">
        <v>192</v>
      </c>
      <c r="CO1136" t="s">
        <v>212</v>
      </c>
      <c r="CP1136">
        <v>100</v>
      </c>
      <c r="CQ1136">
        <v>0</v>
      </c>
      <c r="CR1136">
        <v>100</v>
      </c>
      <c r="CS1136">
        <v>0</v>
      </c>
      <c r="CT1136">
        <v>100</v>
      </c>
      <c r="CU1136">
        <v>0</v>
      </c>
      <c r="CV1136">
        <v>100</v>
      </c>
      <c r="CW1136">
        <v>0</v>
      </c>
      <c r="CX1136">
        <v>100</v>
      </c>
      <c r="CY1136">
        <v>0</v>
      </c>
      <c r="CZ1136">
        <v>100</v>
      </c>
      <c r="DA1136">
        <v>0</v>
      </c>
      <c r="DB1136">
        <v>100</v>
      </c>
      <c r="DC1136">
        <v>75</v>
      </c>
      <c r="DD1136">
        <v>100</v>
      </c>
      <c r="DE1136">
        <v>0</v>
      </c>
      <c r="DF1136">
        <v>100</v>
      </c>
      <c r="DG1136">
        <v>0</v>
      </c>
      <c r="DH1136">
        <v>100</v>
      </c>
      <c r="DI1136">
        <v>82</v>
      </c>
      <c r="DJ1136">
        <v>82</v>
      </c>
      <c r="DK1136">
        <v>3</v>
      </c>
      <c r="DL1136">
        <v>4</v>
      </c>
      <c r="DM1136">
        <v>1</v>
      </c>
      <c r="DN1136">
        <v>1</v>
      </c>
      <c r="DO1136">
        <v>8</v>
      </c>
      <c r="DP1136">
        <v>10</v>
      </c>
      <c r="DQ1136">
        <v>1</v>
      </c>
      <c r="DR1136">
        <v>6</v>
      </c>
      <c r="DS1136">
        <v>1</v>
      </c>
      <c r="DT1136">
        <v>9</v>
      </c>
      <c r="DU1136">
        <v>3</v>
      </c>
      <c r="DV1136">
        <v>6</v>
      </c>
      <c r="DW1136">
        <v>2</v>
      </c>
      <c r="DX1136">
        <v>6</v>
      </c>
      <c r="DY1136">
        <v>2</v>
      </c>
      <c r="EZ1136" t="s">
        <v>182</v>
      </c>
      <c r="FE1136">
        <v>27</v>
      </c>
      <c r="FF1136">
        <v>42</v>
      </c>
      <c r="FG1136" t="s">
        <v>8166</v>
      </c>
      <c r="FH1136">
        <v>1</v>
      </c>
      <c r="FI1136">
        <v>0.40971604356309399</v>
      </c>
      <c r="FJ1136" s="7" t="s">
        <v>8167</v>
      </c>
      <c r="FK1136">
        <v>200</v>
      </c>
      <c r="FL1136" t="s">
        <v>322</v>
      </c>
      <c r="FM1136">
        <v>0.15</v>
      </c>
      <c r="FN1136">
        <v>10.199999999999999</v>
      </c>
      <c r="FO1136" t="s">
        <v>214</v>
      </c>
      <c r="FP1136">
        <v>11.4</v>
      </c>
      <c r="FQ1136" t="s">
        <v>8168</v>
      </c>
      <c r="FR1136" t="s">
        <v>8169</v>
      </c>
      <c r="FS1136" t="s">
        <v>8170</v>
      </c>
      <c r="FT1136" s="7" t="s">
        <v>8171</v>
      </c>
      <c r="FU1136" s="7" t="s">
        <v>8172</v>
      </c>
      <c r="FV1136" t="s">
        <v>217</v>
      </c>
    </row>
    <row r="1137" spans="1:178" x14ac:dyDescent="0.25">
      <c r="A1137">
        <v>13471274380</v>
      </c>
      <c r="B1137">
        <v>390783574</v>
      </c>
      <c r="C1137" s="9">
        <v>44694.637627314813</v>
      </c>
      <c r="D1137" s="1">
        <v>44694.637928240743</v>
      </c>
      <c r="J1137" t="s">
        <v>178</v>
      </c>
      <c r="K1137">
        <v>32</v>
      </c>
      <c r="L1137" t="s">
        <v>179</v>
      </c>
      <c r="M1137" t="s">
        <v>197</v>
      </c>
      <c r="N1137" t="s">
        <v>458</v>
      </c>
      <c r="O1137" t="s">
        <v>8173</v>
      </c>
      <c r="P1137" t="s">
        <v>359</v>
      </c>
      <c r="FG1137" t="s">
        <v>8181</v>
      </c>
      <c r="FH1137">
        <v>1</v>
      </c>
      <c r="FI1137" s="7" t="s">
        <v>8174</v>
      </c>
      <c r="FJ1137" s="7" t="s">
        <v>8175</v>
      </c>
      <c r="FK1137">
        <v>40</v>
      </c>
      <c r="FL1137" t="s">
        <v>193</v>
      </c>
      <c r="FM1137">
        <v>0.2</v>
      </c>
      <c r="FN1137">
        <v>0.8</v>
      </c>
      <c r="FO1137" t="s">
        <v>214</v>
      </c>
      <c r="FP1137">
        <v>2001.47</v>
      </c>
      <c r="FQ1137" t="s">
        <v>8176</v>
      </c>
      <c r="FR1137" t="s">
        <v>8177</v>
      </c>
      <c r="FS1137" t="s">
        <v>8178</v>
      </c>
      <c r="FT1137" s="7" t="s">
        <v>8179</v>
      </c>
      <c r="FU1137" s="7" t="s">
        <v>8180</v>
      </c>
      <c r="FV1137" t="s">
        <v>217</v>
      </c>
    </row>
    <row r="1138" spans="1:178" x14ac:dyDescent="0.25">
      <c r="A1138">
        <v>13471415605</v>
      </c>
      <c r="B1138">
        <v>390783574</v>
      </c>
      <c r="C1138" s="9">
        <v>44694.918333333335</v>
      </c>
      <c r="D1138" s="1">
        <v>44694.934525462966</v>
      </c>
      <c r="J1138" t="s">
        <v>178</v>
      </c>
      <c r="K1138">
        <v>51</v>
      </c>
      <c r="L1138" t="s">
        <v>179</v>
      </c>
      <c r="M1138" t="s">
        <v>197</v>
      </c>
      <c r="N1138" t="s">
        <v>372</v>
      </c>
      <c r="O1138" t="s">
        <v>4972</v>
      </c>
      <c r="P1138" t="s">
        <v>236</v>
      </c>
      <c r="Q1138" t="s">
        <v>182</v>
      </c>
      <c r="R1138" t="s">
        <v>113</v>
      </c>
      <c r="S1138" t="s">
        <v>114</v>
      </c>
      <c r="X1138" t="s">
        <v>118</v>
      </c>
      <c r="AD1138" t="s">
        <v>124</v>
      </c>
      <c r="AE1138">
        <v>11</v>
      </c>
      <c r="AF1138" t="s">
        <v>183</v>
      </c>
      <c r="AG1138">
        <v>51</v>
      </c>
      <c r="AH1138">
        <v>64</v>
      </c>
      <c r="AI1138">
        <v>185</v>
      </c>
      <c r="AJ1138">
        <v>2</v>
      </c>
      <c r="AK1138">
        <v>2</v>
      </c>
      <c r="AS1138" t="s">
        <v>132</v>
      </c>
      <c r="AU1138" t="s">
        <v>184</v>
      </c>
      <c r="AW1138" t="s">
        <v>271</v>
      </c>
      <c r="AX1138" t="s">
        <v>186</v>
      </c>
      <c r="AY1138" t="s">
        <v>272</v>
      </c>
      <c r="AZ1138" t="s">
        <v>134</v>
      </c>
      <c r="BA1138" t="s">
        <v>2823</v>
      </c>
      <c r="BB1138" t="s">
        <v>188</v>
      </c>
      <c r="BC1138" t="s">
        <v>203</v>
      </c>
      <c r="BD1138" t="s">
        <v>206</v>
      </c>
      <c r="BE1138" t="s">
        <v>206</v>
      </c>
      <c r="BF1138" t="s">
        <v>203</v>
      </c>
      <c r="BG1138" t="s">
        <v>204</v>
      </c>
      <c r="BH1138" t="s">
        <v>206</v>
      </c>
      <c r="BI1138" t="s">
        <v>203</v>
      </c>
      <c r="BJ1138" t="s">
        <v>203</v>
      </c>
      <c r="BK1138" t="s">
        <v>205</v>
      </c>
      <c r="BL1138" t="s">
        <v>189</v>
      </c>
      <c r="BM1138">
        <v>50</v>
      </c>
      <c r="BN1138" t="s">
        <v>189</v>
      </c>
      <c r="BO1138">
        <v>82</v>
      </c>
      <c r="BP1138" t="s">
        <v>207</v>
      </c>
      <c r="BQ1138" t="s">
        <v>207</v>
      </c>
      <c r="BR1138">
        <v>50</v>
      </c>
      <c r="BS1138">
        <v>50</v>
      </c>
      <c r="BT1138">
        <v>51</v>
      </c>
      <c r="BU1138" t="s">
        <v>182</v>
      </c>
      <c r="BY1138">
        <v>100</v>
      </c>
      <c r="BZ1138">
        <v>74</v>
      </c>
      <c r="CA1138">
        <v>74</v>
      </c>
      <c r="CB1138" t="s">
        <v>230</v>
      </c>
      <c r="CC1138">
        <v>1</v>
      </c>
      <c r="CD1138">
        <v>1</v>
      </c>
      <c r="CE1138">
        <v>61</v>
      </c>
      <c r="CF1138" t="s">
        <v>210</v>
      </c>
      <c r="CG1138" t="s">
        <v>210</v>
      </c>
      <c r="CH1138" t="s">
        <v>212</v>
      </c>
      <c r="CI1138" t="s">
        <v>210</v>
      </c>
      <c r="CJ1138" t="s">
        <v>212</v>
      </c>
      <c r="CK1138" t="s">
        <v>240</v>
      </c>
      <c r="CL1138" t="s">
        <v>192</v>
      </c>
      <c r="CM1138" t="s">
        <v>212</v>
      </c>
      <c r="CN1138" t="s">
        <v>210</v>
      </c>
      <c r="CO1138" t="s">
        <v>192</v>
      </c>
      <c r="CP1138">
        <v>100</v>
      </c>
      <c r="CQ1138">
        <v>50</v>
      </c>
      <c r="CR1138">
        <v>58</v>
      </c>
      <c r="CS1138">
        <v>50</v>
      </c>
      <c r="CT1138">
        <v>100</v>
      </c>
      <c r="CU1138">
        <v>14</v>
      </c>
      <c r="CV1138">
        <v>97</v>
      </c>
      <c r="CW1138">
        <v>57</v>
      </c>
      <c r="CX1138">
        <v>100</v>
      </c>
      <c r="CY1138">
        <v>0</v>
      </c>
      <c r="CZ1138">
        <v>50</v>
      </c>
      <c r="DA1138">
        <v>6</v>
      </c>
      <c r="DB1138">
        <v>100</v>
      </c>
      <c r="DC1138">
        <v>79</v>
      </c>
      <c r="DD1138">
        <v>79</v>
      </c>
      <c r="DE1138">
        <v>55</v>
      </c>
      <c r="DF1138">
        <v>80</v>
      </c>
      <c r="DG1138">
        <v>36</v>
      </c>
      <c r="DH1138">
        <v>100</v>
      </c>
      <c r="DI1138">
        <v>62</v>
      </c>
      <c r="DJ1138">
        <v>75</v>
      </c>
      <c r="DK1138">
        <v>10</v>
      </c>
      <c r="DL1138">
        <v>5</v>
      </c>
      <c r="DM1138">
        <v>10</v>
      </c>
      <c r="DN1138">
        <v>5</v>
      </c>
      <c r="DO1138">
        <v>8</v>
      </c>
      <c r="DP1138">
        <v>10</v>
      </c>
      <c r="DQ1138">
        <v>5</v>
      </c>
      <c r="DR1138">
        <v>5</v>
      </c>
      <c r="DS1138">
        <v>5</v>
      </c>
      <c r="DT1138">
        <v>6</v>
      </c>
      <c r="DU1138">
        <v>6</v>
      </c>
      <c r="DV1138">
        <v>5</v>
      </c>
      <c r="DW1138">
        <v>6</v>
      </c>
      <c r="DX1138">
        <v>6</v>
      </c>
      <c r="DY1138">
        <v>6</v>
      </c>
      <c r="EZ1138" t="s">
        <v>182</v>
      </c>
      <c r="FE1138">
        <v>4</v>
      </c>
      <c r="FF1138">
        <v>64</v>
      </c>
      <c r="FG1138" t="s">
        <v>8182</v>
      </c>
      <c r="FH1138">
        <v>1</v>
      </c>
      <c r="FI1138" s="7" t="s">
        <v>8183</v>
      </c>
      <c r="FJ1138" s="7" t="s">
        <v>8184</v>
      </c>
      <c r="FK1138">
        <v>50</v>
      </c>
      <c r="FL1138" t="s">
        <v>193</v>
      </c>
      <c r="FM1138">
        <v>0.05</v>
      </c>
      <c r="FN1138">
        <v>10.7</v>
      </c>
      <c r="FO1138" t="s">
        <v>214</v>
      </c>
      <c r="FP1138">
        <v>3.06</v>
      </c>
      <c r="FQ1138" t="s">
        <v>8185</v>
      </c>
      <c r="FR1138" t="s">
        <v>8186</v>
      </c>
      <c r="FS1138" t="s">
        <v>457</v>
      </c>
      <c r="FT1138" s="7" t="s">
        <v>8187</v>
      </c>
      <c r="FU1138" s="7" t="s">
        <v>8188</v>
      </c>
      <c r="FV1138" t="s">
        <v>217</v>
      </c>
    </row>
    <row r="1139" spans="1:178" x14ac:dyDescent="0.25">
      <c r="A1139">
        <v>13471467997</v>
      </c>
      <c r="B1139">
        <v>390783574</v>
      </c>
      <c r="C1139" s="9">
        <v>44695.056157407409</v>
      </c>
      <c r="D1139" s="1">
        <v>44695.079675925925</v>
      </c>
      <c r="J1139" t="s">
        <v>178</v>
      </c>
      <c r="K1139">
        <v>50</v>
      </c>
      <c r="L1139" t="s">
        <v>196</v>
      </c>
      <c r="M1139" t="s">
        <v>637</v>
      </c>
      <c r="O1139" t="s">
        <v>8189</v>
      </c>
      <c r="P1139" t="s">
        <v>236</v>
      </c>
      <c r="Q1139" t="s">
        <v>189</v>
      </c>
      <c r="R1139" t="s">
        <v>113</v>
      </c>
      <c r="S1139" t="s">
        <v>114</v>
      </c>
      <c r="T1139" t="s">
        <v>115</v>
      </c>
      <c r="V1139" t="s">
        <v>117</v>
      </c>
      <c r="AD1139" t="s">
        <v>124</v>
      </c>
      <c r="AE1139">
        <v>10</v>
      </c>
      <c r="AF1139" t="s">
        <v>183</v>
      </c>
      <c r="AG1139">
        <v>67</v>
      </c>
      <c r="AH1139">
        <v>65</v>
      </c>
      <c r="AI1139">
        <v>238</v>
      </c>
      <c r="AJ1139">
        <v>3</v>
      </c>
      <c r="AK1139">
        <v>7</v>
      </c>
      <c r="AS1139" t="s">
        <v>132</v>
      </c>
      <c r="AU1139" t="s">
        <v>184</v>
      </c>
      <c r="AW1139" t="s">
        <v>227</v>
      </c>
      <c r="AX1139" t="s">
        <v>258</v>
      </c>
      <c r="AY1139" t="s">
        <v>228</v>
      </c>
      <c r="AZ1139" t="s">
        <v>134</v>
      </c>
      <c r="BA1139" t="s">
        <v>8190</v>
      </c>
      <c r="BB1139" t="s">
        <v>188</v>
      </c>
      <c r="BC1139" t="s">
        <v>206</v>
      </c>
      <c r="BD1139" t="s">
        <v>204</v>
      </c>
      <c r="BE1139" t="s">
        <v>204</v>
      </c>
      <c r="BF1139" t="s">
        <v>206</v>
      </c>
      <c r="BG1139" t="s">
        <v>206</v>
      </c>
      <c r="BH1139" t="s">
        <v>205</v>
      </c>
      <c r="BI1139" t="s">
        <v>205</v>
      </c>
      <c r="BJ1139" t="s">
        <v>206</v>
      </c>
      <c r="BK1139" t="s">
        <v>203</v>
      </c>
      <c r="BL1139" t="s">
        <v>182</v>
      </c>
      <c r="BN1139" t="s">
        <v>182</v>
      </c>
      <c r="FG1139" t="s">
        <v>8191</v>
      </c>
      <c r="FH1139">
        <v>1</v>
      </c>
      <c r="FI1139" s="7" t="s">
        <v>8192</v>
      </c>
      <c r="FJ1139" s="7" t="s">
        <v>8193</v>
      </c>
      <c r="FK1139">
        <v>100</v>
      </c>
      <c r="FL1139" t="s">
        <v>221</v>
      </c>
      <c r="FM1139">
        <v>0.05</v>
      </c>
      <c r="FN1139">
        <v>9.1999999999999993</v>
      </c>
      <c r="FO1139" t="s">
        <v>214</v>
      </c>
      <c r="FP1139">
        <v>9</v>
      </c>
      <c r="FQ1139" t="s">
        <v>8194</v>
      </c>
      <c r="FR1139" t="s">
        <v>8195</v>
      </c>
      <c r="FS1139" t="s">
        <v>8196</v>
      </c>
      <c r="FT1139" s="7" t="s">
        <v>8197</v>
      </c>
      <c r="FU1139" s="7" t="s">
        <v>8198</v>
      </c>
      <c r="FV1139" t="s">
        <v>217</v>
      </c>
    </row>
    <row r="1140" spans="1:178" x14ac:dyDescent="0.25">
      <c r="A1140">
        <v>13471484402</v>
      </c>
      <c r="B1140">
        <v>390783574</v>
      </c>
      <c r="C1140" s="9">
        <v>44695.094733796293</v>
      </c>
      <c r="D1140" s="1">
        <v>44695.107731481483</v>
      </c>
      <c r="J1140" t="s">
        <v>178</v>
      </c>
      <c r="K1140">
        <v>65</v>
      </c>
      <c r="L1140" t="s">
        <v>196</v>
      </c>
      <c r="M1140" t="s">
        <v>581</v>
      </c>
      <c r="O1140" t="s">
        <v>3031</v>
      </c>
      <c r="P1140" t="s">
        <v>236</v>
      </c>
      <c r="Q1140" t="s">
        <v>189</v>
      </c>
      <c r="U1140" t="s">
        <v>116</v>
      </c>
      <c r="AC1140" t="s">
        <v>123</v>
      </c>
      <c r="AE1140">
        <v>14</v>
      </c>
      <c r="AF1140" t="s">
        <v>238</v>
      </c>
      <c r="AG1140">
        <v>59</v>
      </c>
      <c r="AH1140">
        <v>52.3</v>
      </c>
      <c r="AI1140">
        <v>242</v>
      </c>
      <c r="AJ1140">
        <v>7</v>
      </c>
      <c r="AK1140">
        <v>1</v>
      </c>
      <c r="AS1140" t="s">
        <v>132</v>
      </c>
      <c r="AU1140" t="s">
        <v>184</v>
      </c>
      <c r="AW1140" t="s">
        <v>200</v>
      </c>
      <c r="AX1140" t="s">
        <v>201</v>
      </c>
      <c r="AY1140" t="s">
        <v>202</v>
      </c>
      <c r="AZ1140" t="s">
        <v>184</v>
      </c>
      <c r="BB1140" t="s">
        <v>206</v>
      </c>
      <c r="BC1140" t="s">
        <v>205</v>
      </c>
      <c r="BD1140" t="s">
        <v>205</v>
      </c>
      <c r="BE1140" t="s">
        <v>205</v>
      </c>
      <c r="BF1140" t="s">
        <v>204</v>
      </c>
      <c r="BG1140" t="s">
        <v>188</v>
      </c>
      <c r="BH1140" t="s">
        <v>206</v>
      </c>
      <c r="BI1140" t="s">
        <v>206</v>
      </c>
      <c r="BJ1140" t="s">
        <v>204</v>
      </c>
      <c r="BK1140" t="s">
        <v>205</v>
      </c>
      <c r="BL1140" t="s">
        <v>189</v>
      </c>
      <c r="BM1140">
        <v>50</v>
      </c>
      <c r="BN1140" t="s">
        <v>189</v>
      </c>
      <c r="BO1140">
        <v>100</v>
      </c>
      <c r="BP1140" t="s">
        <v>207</v>
      </c>
      <c r="BQ1140" t="s">
        <v>207</v>
      </c>
      <c r="BR1140">
        <v>76</v>
      </c>
      <c r="BS1140">
        <v>100</v>
      </c>
      <c r="BT1140">
        <v>71</v>
      </c>
      <c r="BU1140" t="s">
        <v>189</v>
      </c>
      <c r="BV1140">
        <v>20</v>
      </c>
      <c r="BW1140" t="s">
        <v>259</v>
      </c>
      <c r="BX1140">
        <v>40</v>
      </c>
      <c r="BY1140">
        <v>99</v>
      </c>
      <c r="BZ1140">
        <v>50</v>
      </c>
      <c r="CA1140">
        <v>99</v>
      </c>
      <c r="CB1140">
        <v>0</v>
      </c>
      <c r="CC1140">
        <v>7</v>
      </c>
      <c r="CD1140">
        <v>1</v>
      </c>
      <c r="CE1140">
        <v>71</v>
      </c>
      <c r="CF1140" t="s">
        <v>210</v>
      </c>
      <c r="CG1140" t="s">
        <v>210</v>
      </c>
      <c r="CH1140" t="s">
        <v>240</v>
      </c>
      <c r="CI1140" t="s">
        <v>212</v>
      </c>
      <c r="CJ1140" t="s">
        <v>211</v>
      </c>
      <c r="CK1140" t="s">
        <v>240</v>
      </c>
      <c r="CL1140" t="s">
        <v>212</v>
      </c>
      <c r="CM1140" t="s">
        <v>212</v>
      </c>
      <c r="CN1140" t="s">
        <v>212</v>
      </c>
      <c r="CO1140" t="s">
        <v>212</v>
      </c>
      <c r="CP1140">
        <v>99</v>
      </c>
      <c r="CQ1140">
        <v>100</v>
      </c>
      <c r="CR1140">
        <v>99</v>
      </c>
      <c r="CS1140">
        <v>99</v>
      </c>
      <c r="CT1140">
        <v>100</v>
      </c>
      <c r="CU1140">
        <v>65</v>
      </c>
      <c r="CV1140">
        <v>100</v>
      </c>
      <c r="CW1140">
        <v>83</v>
      </c>
      <c r="CX1140">
        <v>98</v>
      </c>
      <c r="CY1140">
        <v>65</v>
      </c>
      <c r="CZ1140">
        <v>100</v>
      </c>
      <c r="DA1140">
        <v>67</v>
      </c>
      <c r="DB1140">
        <v>100</v>
      </c>
      <c r="DC1140">
        <v>99</v>
      </c>
      <c r="DD1140">
        <v>99</v>
      </c>
      <c r="DE1140">
        <v>98</v>
      </c>
      <c r="DF1140">
        <v>100</v>
      </c>
      <c r="DG1140">
        <v>100</v>
      </c>
      <c r="DH1140">
        <v>99</v>
      </c>
      <c r="DI1140">
        <v>74</v>
      </c>
      <c r="DJ1140">
        <v>100</v>
      </c>
      <c r="DK1140">
        <v>10</v>
      </c>
      <c r="DL1140">
        <v>10</v>
      </c>
      <c r="DM1140">
        <v>10</v>
      </c>
      <c r="DN1140">
        <v>10</v>
      </c>
      <c r="DO1140">
        <v>10</v>
      </c>
      <c r="DP1140">
        <v>10</v>
      </c>
      <c r="DQ1140">
        <v>10</v>
      </c>
      <c r="DR1140">
        <v>8</v>
      </c>
      <c r="DS1140">
        <v>9</v>
      </c>
      <c r="DT1140">
        <v>10</v>
      </c>
      <c r="DU1140">
        <v>10</v>
      </c>
      <c r="DV1140">
        <v>10</v>
      </c>
      <c r="DW1140">
        <v>10</v>
      </c>
      <c r="DX1140">
        <v>10</v>
      </c>
      <c r="DY1140">
        <v>10</v>
      </c>
      <c r="EZ1140" t="s">
        <v>182</v>
      </c>
      <c r="FE1140">
        <v>57</v>
      </c>
      <c r="FF1140">
        <v>99</v>
      </c>
      <c r="FG1140" t="s">
        <v>8199</v>
      </c>
      <c r="FH1140">
        <v>1</v>
      </c>
      <c r="FI1140" s="7" t="s">
        <v>8200</v>
      </c>
      <c r="FJ1140" s="7" t="s">
        <v>8201</v>
      </c>
      <c r="FO1140" t="s">
        <v>214</v>
      </c>
      <c r="FP1140">
        <v>5.0199999999999996</v>
      </c>
      <c r="FQ1140" t="s">
        <v>8202</v>
      </c>
      <c r="FR1140" t="s">
        <v>8203</v>
      </c>
      <c r="FS1140" t="s">
        <v>7855</v>
      </c>
      <c r="FT1140" s="7" t="s">
        <v>8204</v>
      </c>
      <c r="FU1140" s="7" t="s">
        <v>8205</v>
      </c>
      <c r="FV1140" t="s">
        <v>217</v>
      </c>
    </row>
    <row r="1141" spans="1:178" x14ac:dyDescent="0.25">
      <c r="A1141">
        <v>13471744188</v>
      </c>
      <c r="B1141">
        <v>390783574</v>
      </c>
      <c r="C1141" s="9">
        <v>44695.541273148148</v>
      </c>
      <c r="D1141" s="1">
        <v>44695.549479166664</v>
      </c>
      <c r="J1141" t="s">
        <v>178</v>
      </c>
      <c r="K1141" t="s">
        <v>263</v>
      </c>
      <c r="L1141" t="s">
        <v>196</v>
      </c>
      <c r="M1141" t="s">
        <v>197</v>
      </c>
      <c r="N1141" t="s">
        <v>773</v>
      </c>
      <c r="O1141" t="s">
        <v>2573</v>
      </c>
      <c r="P1141" t="s">
        <v>257</v>
      </c>
      <c r="Q1141" t="s">
        <v>189</v>
      </c>
      <c r="U1141" t="s">
        <v>116</v>
      </c>
      <c r="AD1141" t="s">
        <v>124</v>
      </c>
      <c r="AE1141">
        <v>10</v>
      </c>
      <c r="AF1141" t="s">
        <v>238</v>
      </c>
      <c r="AG1141">
        <v>63</v>
      </c>
      <c r="AH1141">
        <v>69</v>
      </c>
      <c r="AI1141">
        <v>125</v>
      </c>
      <c r="AJ1141">
        <v>7</v>
      </c>
      <c r="AK1141">
        <v>2</v>
      </c>
      <c r="AL1141" t="s">
        <v>125</v>
      </c>
      <c r="AM1141" t="s">
        <v>126</v>
      </c>
      <c r="AR1141" t="s">
        <v>131</v>
      </c>
      <c r="AT1141" t="s">
        <v>8206</v>
      </c>
      <c r="AU1141" t="s">
        <v>133</v>
      </c>
      <c r="AV1141" t="s">
        <v>2504</v>
      </c>
      <c r="AW1141" t="s">
        <v>271</v>
      </c>
      <c r="AX1141" t="s">
        <v>201</v>
      </c>
      <c r="AY1141" t="s">
        <v>228</v>
      </c>
      <c r="AZ1141" t="s">
        <v>184</v>
      </c>
      <c r="BB1141" t="s">
        <v>205</v>
      </c>
      <c r="BC1141" t="s">
        <v>203</v>
      </c>
      <c r="BD1141" t="s">
        <v>203</v>
      </c>
      <c r="BE1141" t="s">
        <v>206</v>
      </c>
      <c r="BF1141" t="s">
        <v>188</v>
      </c>
      <c r="BG1141" t="s">
        <v>206</v>
      </c>
      <c r="BH1141" t="s">
        <v>204</v>
      </c>
      <c r="BI1141" t="s">
        <v>188</v>
      </c>
      <c r="BJ1141" t="s">
        <v>205</v>
      </c>
      <c r="BK1141" t="s">
        <v>205</v>
      </c>
      <c r="BL1141" t="s">
        <v>189</v>
      </c>
      <c r="BM1141">
        <v>29</v>
      </c>
      <c r="BN1141" t="s">
        <v>189</v>
      </c>
      <c r="BO1141">
        <v>93</v>
      </c>
      <c r="BP1141" t="s">
        <v>302</v>
      </c>
      <c r="BQ1141" t="s">
        <v>207</v>
      </c>
      <c r="BR1141">
        <v>26</v>
      </c>
      <c r="BS1141">
        <v>51</v>
      </c>
      <c r="BT1141">
        <v>78</v>
      </c>
      <c r="BU1141" t="s">
        <v>189</v>
      </c>
      <c r="BV1141" t="s">
        <v>8207</v>
      </c>
      <c r="BW1141" t="s">
        <v>284</v>
      </c>
      <c r="BX1141">
        <v>2</v>
      </c>
      <c r="BY1141">
        <v>72</v>
      </c>
      <c r="BZ1141">
        <v>34</v>
      </c>
      <c r="CA1141">
        <v>72</v>
      </c>
      <c r="CB1141" t="s">
        <v>230</v>
      </c>
      <c r="CC1141">
        <v>6</v>
      </c>
      <c r="CD1141">
        <v>2</v>
      </c>
      <c r="CE1141">
        <v>44</v>
      </c>
      <c r="CF1141" t="s">
        <v>210</v>
      </c>
      <c r="CG1141" t="s">
        <v>210</v>
      </c>
      <c r="CH1141" t="s">
        <v>240</v>
      </c>
      <c r="CI1141" t="s">
        <v>210</v>
      </c>
      <c r="CJ1141" t="s">
        <v>192</v>
      </c>
      <c r="CK1141" t="s">
        <v>212</v>
      </c>
      <c r="CL1141" t="s">
        <v>240</v>
      </c>
      <c r="CM1141" t="s">
        <v>212</v>
      </c>
      <c r="CN1141" t="s">
        <v>210</v>
      </c>
      <c r="CO1141" t="s">
        <v>210</v>
      </c>
      <c r="CP1141">
        <v>85</v>
      </c>
      <c r="CQ1141">
        <v>69</v>
      </c>
      <c r="CR1141">
        <v>100</v>
      </c>
      <c r="CS1141">
        <v>64</v>
      </c>
      <c r="CT1141">
        <v>50</v>
      </c>
      <c r="CU1141">
        <v>0</v>
      </c>
      <c r="CV1141">
        <v>57</v>
      </c>
      <c r="CW1141">
        <v>57</v>
      </c>
      <c r="CX1141">
        <v>71</v>
      </c>
      <c r="CY1141">
        <v>77</v>
      </c>
      <c r="CZ1141">
        <v>99</v>
      </c>
      <c r="DA1141">
        <v>87</v>
      </c>
      <c r="DB1141">
        <v>50</v>
      </c>
      <c r="DC1141">
        <v>20</v>
      </c>
      <c r="DD1141">
        <v>32</v>
      </c>
      <c r="DE1141">
        <v>68</v>
      </c>
      <c r="DF1141">
        <v>76</v>
      </c>
      <c r="DG1141">
        <v>0</v>
      </c>
      <c r="DH1141">
        <v>87</v>
      </c>
      <c r="DI1141">
        <v>1</v>
      </c>
      <c r="DJ1141">
        <v>63</v>
      </c>
      <c r="DK1141">
        <v>3</v>
      </c>
      <c r="DL1141">
        <v>8</v>
      </c>
      <c r="DM1141">
        <v>6</v>
      </c>
      <c r="DN1141">
        <v>8</v>
      </c>
      <c r="DO1141">
        <v>4</v>
      </c>
      <c r="DP1141">
        <v>4</v>
      </c>
      <c r="DQ1141">
        <v>10</v>
      </c>
      <c r="DR1141">
        <v>4</v>
      </c>
      <c r="DS1141">
        <v>10</v>
      </c>
      <c r="DT1141">
        <v>7</v>
      </c>
      <c r="DU1141">
        <v>2</v>
      </c>
      <c r="DV1141">
        <v>8</v>
      </c>
      <c r="DW1141">
        <v>10</v>
      </c>
      <c r="DX1141">
        <v>7</v>
      </c>
      <c r="DY1141">
        <v>10</v>
      </c>
      <c r="EZ1141" t="s">
        <v>182</v>
      </c>
      <c r="FE1141">
        <v>11</v>
      </c>
      <c r="FF1141">
        <v>44</v>
      </c>
      <c r="FG1141" t="s">
        <v>8208</v>
      </c>
      <c r="FH1141">
        <v>1</v>
      </c>
      <c r="FI1141" s="7" t="s">
        <v>8209</v>
      </c>
      <c r="FJ1141" s="7" t="s">
        <v>8210</v>
      </c>
      <c r="FK1141">
        <v>55</v>
      </c>
      <c r="FL1141" t="s">
        <v>193</v>
      </c>
      <c r="FM1141">
        <v>0.3</v>
      </c>
      <c r="FN1141">
        <v>7.3</v>
      </c>
      <c r="FO1141" t="s">
        <v>214</v>
      </c>
      <c r="FP1141">
        <v>22.76</v>
      </c>
      <c r="FQ1141" t="s">
        <v>8211</v>
      </c>
      <c r="FR1141" t="s">
        <v>8212</v>
      </c>
      <c r="FS1141" t="s">
        <v>863</v>
      </c>
      <c r="FT1141" s="7" t="s">
        <v>8213</v>
      </c>
      <c r="FU1141" s="7" t="s">
        <v>8214</v>
      </c>
      <c r="FV1141" t="s">
        <v>217</v>
      </c>
    </row>
    <row r="1142" spans="1:178" x14ac:dyDescent="0.25">
      <c r="A1142">
        <v>13471799013</v>
      </c>
      <c r="B1142">
        <v>390783574</v>
      </c>
      <c r="C1142" s="9">
        <v>44695.656805555554</v>
      </c>
      <c r="D1142" s="1">
        <v>44695.66578703704</v>
      </c>
      <c r="J1142" t="s">
        <v>178</v>
      </c>
      <c r="K1142">
        <v>18</v>
      </c>
      <c r="L1142" t="s">
        <v>179</v>
      </c>
      <c r="M1142" t="s">
        <v>197</v>
      </c>
      <c r="N1142" t="s">
        <v>337</v>
      </c>
      <c r="O1142" t="s">
        <v>1409</v>
      </c>
      <c r="P1142" t="s">
        <v>520</v>
      </c>
      <c r="Q1142" t="s">
        <v>182</v>
      </c>
      <c r="R1142" t="s">
        <v>113</v>
      </c>
      <c r="V1142" t="s">
        <v>117</v>
      </c>
      <c r="AD1142" t="s">
        <v>124</v>
      </c>
      <c r="AE1142">
        <v>12</v>
      </c>
      <c r="AF1142" t="s">
        <v>238</v>
      </c>
      <c r="AG1142">
        <v>54</v>
      </c>
      <c r="AH1142">
        <v>69.5</v>
      </c>
      <c r="AI1142">
        <v>143</v>
      </c>
      <c r="AJ1142">
        <v>4</v>
      </c>
      <c r="AK1142">
        <v>5</v>
      </c>
      <c r="AT1142" t="s">
        <v>1861</v>
      </c>
      <c r="AU1142" t="s">
        <v>184</v>
      </c>
      <c r="AW1142" t="s">
        <v>271</v>
      </c>
      <c r="AX1142" t="s">
        <v>201</v>
      </c>
      <c r="AY1142" t="s">
        <v>228</v>
      </c>
      <c r="AZ1142" t="s">
        <v>184</v>
      </c>
      <c r="BB1142" t="s">
        <v>203</v>
      </c>
      <c r="BC1142" t="s">
        <v>203</v>
      </c>
      <c r="BD1142" t="s">
        <v>188</v>
      </c>
      <c r="BE1142" t="s">
        <v>188</v>
      </c>
      <c r="BF1142" t="s">
        <v>204</v>
      </c>
      <c r="BG1142" t="s">
        <v>188</v>
      </c>
      <c r="BH1142" t="s">
        <v>188</v>
      </c>
      <c r="BI1142" t="s">
        <v>188</v>
      </c>
      <c r="BJ1142" t="s">
        <v>205</v>
      </c>
      <c r="BK1142" t="s">
        <v>203</v>
      </c>
      <c r="BL1142" t="s">
        <v>189</v>
      </c>
      <c r="BM1142">
        <v>28</v>
      </c>
      <c r="BN1142" t="s">
        <v>189</v>
      </c>
      <c r="BO1142">
        <v>60</v>
      </c>
      <c r="BP1142" t="s">
        <v>190</v>
      </c>
      <c r="BQ1142" t="s">
        <v>239</v>
      </c>
      <c r="BR1142">
        <v>14</v>
      </c>
      <c r="BS1142">
        <v>5</v>
      </c>
      <c r="BT1142">
        <v>59</v>
      </c>
      <c r="BU1142" t="s">
        <v>189</v>
      </c>
      <c r="BV1142">
        <v>10</v>
      </c>
      <c r="BW1142" t="s">
        <v>711</v>
      </c>
      <c r="BX1142">
        <v>3</v>
      </c>
      <c r="BY1142">
        <v>37</v>
      </c>
      <c r="BZ1142">
        <v>69</v>
      </c>
      <c r="CA1142">
        <v>91</v>
      </c>
      <c r="CB1142">
        <v>0</v>
      </c>
      <c r="CC1142">
        <v>2</v>
      </c>
      <c r="CD1142">
        <v>3</v>
      </c>
      <c r="CE1142">
        <v>50</v>
      </c>
      <c r="CF1142" t="s">
        <v>212</v>
      </c>
      <c r="CG1142" t="s">
        <v>240</v>
      </c>
      <c r="CH1142" t="s">
        <v>240</v>
      </c>
      <c r="CI1142" t="s">
        <v>192</v>
      </c>
      <c r="CJ1142" t="s">
        <v>192</v>
      </c>
      <c r="CK1142" t="s">
        <v>192</v>
      </c>
      <c r="CL1142" t="s">
        <v>240</v>
      </c>
      <c r="CM1142" t="s">
        <v>240</v>
      </c>
      <c r="CN1142" t="s">
        <v>192</v>
      </c>
      <c r="CO1142" t="s">
        <v>240</v>
      </c>
      <c r="CP1142">
        <v>71</v>
      </c>
      <c r="CQ1142">
        <v>73</v>
      </c>
      <c r="CR1142">
        <v>93</v>
      </c>
      <c r="CS1142">
        <v>66</v>
      </c>
      <c r="CT1142">
        <v>69</v>
      </c>
      <c r="CU1142">
        <v>0</v>
      </c>
      <c r="CV1142">
        <v>80</v>
      </c>
      <c r="CW1142">
        <v>66</v>
      </c>
      <c r="CX1142">
        <v>86</v>
      </c>
      <c r="CY1142">
        <v>0</v>
      </c>
      <c r="CZ1142">
        <v>84</v>
      </c>
      <c r="DA1142">
        <v>35</v>
      </c>
      <c r="DB1142">
        <v>80</v>
      </c>
      <c r="DC1142">
        <v>42</v>
      </c>
      <c r="DD1142">
        <v>81</v>
      </c>
      <c r="DE1142">
        <v>48</v>
      </c>
      <c r="DF1142">
        <v>87</v>
      </c>
      <c r="DG1142">
        <v>58</v>
      </c>
      <c r="DH1142">
        <v>100</v>
      </c>
      <c r="DI1142">
        <v>76</v>
      </c>
      <c r="DJ1142">
        <v>92</v>
      </c>
      <c r="DK1142">
        <v>8</v>
      </c>
      <c r="DL1142">
        <v>2</v>
      </c>
      <c r="DM1142">
        <v>8</v>
      </c>
      <c r="DN1142">
        <v>8</v>
      </c>
      <c r="DO1142">
        <v>6</v>
      </c>
      <c r="DP1142">
        <v>10</v>
      </c>
      <c r="DQ1142">
        <v>10</v>
      </c>
      <c r="DR1142">
        <v>6</v>
      </c>
      <c r="DS1142">
        <v>8</v>
      </c>
      <c r="DT1142">
        <v>10</v>
      </c>
      <c r="DU1142">
        <v>10</v>
      </c>
      <c r="DV1142">
        <v>9</v>
      </c>
      <c r="DW1142">
        <v>8</v>
      </c>
      <c r="DX1142">
        <v>10</v>
      </c>
      <c r="DY1142">
        <v>6</v>
      </c>
      <c r="EZ1142" t="s">
        <v>182</v>
      </c>
      <c r="FE1142">
        <v>62</v>
      </c>
      <c r="FF1142">
        <v>91</v>
      </c>
      <c r="FG1142" t="s">
        <v>8215</v>
      </c>
      <c r="FH1142">
        <v>1</v>
      </c>
      <c r="FI1142" s="7" t="s">
        <v>8216</v>
      </c>
      <c r="FJ1142" s="7" t="s">
        <v>8217</v>
      </c>
      <c r="FK1142">
        <v>2300</v>
      </c>
      <c r="FL1142" t="s">
        <v>221</v>
      </c>
      <c r="FM1142">
        <v>0.15</v>
      </c>
      <c r="FN1142">
        <v>12.2</v>
      </c>
      <c r="FO1142" t="s">
        <v>214</v>
      </c>
      <c r="FP1142">
        <v>4.92</v>
      </c>
      <c r="FQ1142" t="s">
        <v>8218</v>
      </c>
      <c r="FR1142" t="s">
        <v>8219</v>
      </c>
      <c r="FS1142" t="s">
        <v>2577</v>
      </c>
      <c r="FT1142" s="7" t="s">
        <v>8220</v>
      </c>
      <c r="FU1142" s="7" t="s">
        <v>8221</v>
      </c>
      <c r="FV1142" t="s">
        <v>217</v>
      </c>
    </row>
    <row r="1143" spans="1:178" x14ac:dyDescent="0.25">
      <c r="A1143">
        <v>13471831789</v>
      </c>
      <c r="B1143">
        <v>390783574</v>
      </c>
      <c r="C1143" s="9">
        <v>44695.73982638889</v>
      </c>
      <c r="D1143" s="1">
        <v>44695.752650462964</v>
      </c>
      <c r="J1143" t="s">
        <v>178</v>
      </c>
      <c r="K1143">
        <v>66</v>
      </c>
      <c r="L1143" t="s">
        <v>179</v>
      </c>
      <c r="M1143" t="s">
        <v>197</v>
      </c>
      <c r="N1143" t="s">
        <v>250</v>
      </c>
      <c r="O1143" t="s">
        <v>6389</v>
      </c>
      <c r="P1143" t="s">
        <v>236</v>
      </c>
      <c r="Q1143" t="s">
        <v>189</v>
      </c>
      <c r="R1143" t="s">
        <v>113</v>
      </c>
      <c r="W1143" t="s">
        <v>8222</v>
      </c>
      <c r="AD1143" t="s">
        <v>124</v>
      </c>
      <c r="AE1143">
        <v>12</v>
      </c>
      <c r="AF1143" t="s">
        <v>238</v>
      </c>
      <c r="AG1143">
        <v>69</v>
      </c>
      <c r="AH1143">
        <v>69</v>
      </c>
      <c r="AI1143">
        <v>180</v>
      </c>
      <c r="AJ1143">
        <v>4</v>
      </c>
      <c r="AK1143">
        <v>1</v>
      </c>
      <c r="AS1143" t="s">
        <v>132</v>
      </c>
      <c r="AU1143" t="s">
        <v>184</v>
      </c>
      <c r="AW1143" t="s">
        <v>271</v>
      </c>
      <c r="AX1143" t="s">
        <v>186</v>
      </c>
      <c r="AY1143" t="s">
        <v>228</v>
      </c>
      <c r="AZ1143" t="s">
        <v>134</v>
      </c>
      <c r="BA1143" t="s">
        <v>1119</v>
      </c>
      <c r="BB1143" t="s">
        <v>188</v>
      </c>
      <c r="BC1143" t="s">
        <v>203</v>
      </c>
      <c r="BD1143" t="s">
        <v>203</v>
      </c>
      <c r="BE1143" t="s">
        <v>188</v>
      </c>
      <c r="BF1143" t="s">
        <v>206</v>
      </c>
      <c r="BG1143" t="s">
        <v>203</v>
      </c>
      <c r="BH1143" t="s">
        <v>203</v>
      </c>
      <c r="BI1143" t="s">
        <v>205</v>
      </c>
      <c r="BJ1143" t="s">
        <v>188</v>
      </c>
      <c r="BK1143" t="s">
        <v>203</v>
      </c>
      <c r="BL1143" t="s">
        <v>189</v>
      </c>
      <c r="BM1143">
        <v>8</v>
      </c>
      <c r="BN1143" t="s">
        <v>189</v>
      </c>
      <c r="BO1143">
        <v>60</v>
      </c>
      <c r="BP1143" t="s">
        <v>207</v>
      </c>
      <c r="BQ1143" t="s">
        <v>207</v>
      </c>
      <c r="BR1143">
        <v>8</v>
      </c>
      <c r="BS1143">
        <v>32</v>
      </c>
      <c r="BT1143">
        <v>33</v>
      </c>
      <c r="BU1143" t="s">
        <v>182</v>
      </c>
      <c r="FG1143" t="s">
        <v>6391</v>
      </c>
      <c r="FH1143">
        <v>1</v>
      </c>
      <c r="FI1143" s="7" t="s">
        <v>8223</v>
      </c>
      <c r="FJ1143" s="7" t="s">
        <v>8224</v>
      </c>
      <c r="FK1143">
        <v>380</v>
      </c>
      <c r="FL1143" t="s">
        <v>193</v>
      </c>
      <c r="FM1143">
        <v>0.4</v>
      </c>
      <c r="FN1143">
        <v>11.6</v>
      </c>
      <c r="FO1143" t="s">
        <v>214</v>
      </c>
      <c r="FP1143">
        <v>20729.47</v>
      </c>
      <c r="FQ1143" t="s">
        <v>8225</v>
      </c>
      <c r="FR1143" t="s">
        <v>8226</v>
      </c>
      <c r="FS1143" t="s">
        <v>8227</v>
      </c>
      <c r="FT1143" s="7" t="s">
        <v>8228</v>
      </c>
      <c r="FU1143" s="7" t="s">
        <v>8229</v>
      </c>
      <c r="FV1143" t="s">
        <v>217</v>
      </c>
    </row>
    <row r="1144" spans="1:178" x14ac:dyDescent="0.25">
      <c r="A1144">
        <v>13471869156</v>
      </c>
      <c r="B1144">
        <v>390783574</v>
      </c>
      <c r="C1144" s="9">
        <v>44695.853113425925</v>
      </c>
      <c r="D1144" s="1">
        <v>44695.853877314818</v>
      </c>
      <c r="J1144" t="s">
        <v>178</v>
      </c>
      <c r="K1144">
        <v>77</v>
      </c>
      <c r="L1144" t="s">
        <v>179</v>
      </c>
      <c r="M1144" t="s">
        <v>197</v>
      </c>
      <c r="N1144" t="s">
        <v>250</v>
      </c>
      <c r="O1144" t="s">
        <v>8230</v>
      </c>
      <c r="P1144" t="s">
        <v>236</v>
      </c>
      <c r="FG1144" t="s">
        <v>8231</v>
      </c>
      <c r="FH1144">
        <v>1</v>
      </c>
      <c r="FI1144" s="7" t="s">
        <v>8232</v>
      </c>
      <c r="FJ1144" s="7" t="s">
        <v>8233</v>
      </c>
      <c r="FK1144">
        <v>99</v>
      </c>
      <c r="FL1144" t="s">
        <v>221</v>
      </c>
      <c r="FM1144">
        <v>0.15</v>
      </c>
      <c r="FN1144">
        <v>10.3</v>
      </c>
      <c r="FO1144" t="s">
        <v>214</v>
      </c>
      <c r="FP1144">
        <v>66.83</v>
      </c>
      <c r="FQ1144" t="s">
        <v>8234</v>
      </c>
      <c r="FR1144" t="s">
        <v>8235</v>
      </c>
      <c r="FS1144" t="s">
        <v>8236</v>
      </c>
      <c r="FT1144" s="7" t="s">
        <v>8237</v>
      </c>
      <c r="FU1144" s="7" t="s">
        <v>8238</v>
      </c>
      <c r="FV1144" t="s">
        <v>217</v>
      </c>
    </row>
    <row r="1145" spans="1:178" x14ac:dyDescent="0.25">
      <c r="A1145">
        <v>13472214376</v>
      </c>
      <c r="B1145">
        <v>390783574</v>
      </c>
      <c r="C1145" s="9">
        <v>44696.568067129629</v>
      </c>
      <c r="D1145" s="1">
        <v>44696.568726851852</v>
      </c>
      <c r="J1145" t="s">
        <v>178</v>
      </c>
      <c r="K1145">
        <v>35</v>
      </c>
      <c r="L1145" t="s">
        <v>179</v>
      </c>
      <c r="M1145" t="s">
        <v>197</v>
      </c>
      <c r="N1145" t="s">
        <v>315</v>
      </c>
      <c r="O1145" t="s">
        <v>8239</v>
      </c>
      <c r="P1145" t="s">
        <v>236</v>
      </c>
      <c r="FG1145" t="s">
        <v>8240</v>
      </c>
      <c r="FH1145">
        <v>1</v>
      </c>
      <c r="FI1145">
        <v>0.60583478774060495</v>
      </c>
      <c r="FJ1145" s="7" t="s">
        <v>8241</v>
      </c>
      <c r="FK1145">
        <v>75</v>
      </c>
      <c r="FL1145" t="s">
        <v>193</v>
      </c>
      <c r="FM1145">
        <v>0.1</v>
      </c>
      <c r="FO1145" t="s">
        <v>214</v>
      </c>
      <c r="FP1145">
        <v>6.1</v>
      </c>
      <c r="FQ1145" t="s">
        <v>8242</v>
      </c>
      <c r="FR1145" t="s">
        <v>8243</v>
      </c>
      <c r="FS1145" t="s">
        <v>8244</v>
      </c>
      <c r="FT1145" s="7" t="s">
        <v>8245</v>
      </c>
      <c r="FU1145" s="7" t="s">
        <v>8246</v>
      </c>
      <c r="FV1145" t="s">
        <v>217</v>
      </c>
    </row>
    <row r="1146" spans="1:178" x14ac:dyDescent="0.25">
      <c r="A1146">
        <v>13472234274</v>
      </c>
      <c r="B1146">
        <v>390783574</v>
      </c>
      <c r="C1146" s="9">
        <v>44696.606620370374</v>
      </c>
      <c r="D1146" s="1">
        <v>44696.614340277774</v>
      </c>
      <c r="J1146" t="s">
        <v>178</v>
      </c>
      <c r="K1146">
        <v>56</v>
      </c>
      <c r="L1146" t="s">
        <v>196</v>
      </c>
      <c r="M1146" t="s">
        <v>197</v>
      </c>
      <c r="N1146" t="s">
        <v>420</v>
      </c>
      <c r="O1146" t="s">
        <v>8247</v>
      </c>
      <c r="P1146" t="s">
        <v>236</v>
      </c>
      <c r="Q1146" t="s">
        <v>189</v>
      </c>
      <c r="W1146" t="s">
        <v>3926</v>
      </c>
      <c r="AD1146" t="s">
        <v>124</v>
      </c>
      <c r="AE1146">
        <v>18</v>
      </c>
      <c r="AF1146" t="s">
        <v>183</v>
      </c>
      <c r="AG1146">
        <v>87</v>
      </c>
      <c r="AH1146">
        <v>69</v>
      </c>
      <c r="AI1146">
        <v>210</v>
      </c>
      <c r="AJ1146">
        <v>5</v>
      </c>
      <c r="AK1146">
        <v>1</v>
      </c>
      <c r="AS1146" t="s">
        <v>132</v>
      </c>
      <c r="AU1146" t="s">
        <v>184</v>
      </c>
      <c r="AW1146" t="s">
        <v>200</v>
      </c>
      <c r="AX1146" t="s">
        <v>201</v>
      </c>
      <c r="AY1146" t="s">
        <v>228</v>
      </c>
      <c r="AZ1146" t="s">
        <v>134</v>
      </c>
      <c r="BA1146" t="s">
        <v>8248</v>
      </c>
      <c r="BB1146" t="s">
        <v>203</v>
      </c>
      <c r="BC1146" t="s">
        <v>203</v>
      </c>
      <c r="BD1146" t="s">
        <v>188</v>
      </c>
      <c r="BE1146" t="s">
        <v>203</v>
      </c>
      <c r="BF1146" t="s">
        <v>204</v>
      </c>
      <c r="BG1146" t="s">
        <v>203</v>
      </c>
      <c r="BH1146" t="s">
        <v>188</v>
      </c>
      <c r="BI1146" t="s">
        <v>203</v>
      </c>
      <c r="BJ1146" t="s">
        <v>206</v>
      </c>
      <c r="BK1146" t="s">
        <v>205</v>
      </c>
      <c r="BL1146" t="s">
        <v>189</v>
      </c>
      <c r="BM1146">
        <v>43</v>
      </c>
      <c r="BN1146" t="s">
        <v>189</v>
      </c>
      <c r="BO1146">
        <v>75</v>
      </c>
      <c r="BP1146" t="s">
        <v>302</v>
      </c>
      <c r="BQ1146" t="s">
        <v>273</v>
      </c>
      <c r="BR1146">
        <v>5</v>
      </c>
      <c r="BS1146">
        <v>5</v>
      </c>
      <c r="BT1146">
        <v>76</v>
      </c>
      <c r="BU1146" t="s">
        <v>182</v>
      </c>
      <c r="BY1146">
        <v>62</v>
      </c>
      <c r="BZ1146">
        <v>50</v>
      </c>
      <c r="CA1146">
        <v>89</v>
      </c>
      <c r="CB1146">
        <v>0</v>
      </c>
      <c r="CC1146">
        <v>2</v>
      </c>
      <c r="CD1146">
        <v>0</v>
      </c>
      <c r="CE1146">
        <v>75</v>
      </c>
      <c r="CF1146" t="s">
        <v>210</v>
      </c>
      <c r="CG1146" t="s">
        <v>210</v>
      </c>
      <c r="CH1146" t="s">
        <v>192</v>
      </c>
      <c r="CI1146" t="s">
        <v>210</v>
      </c>
      <c r="CJ1146" t="s">
        <v>192</v>
      </c>
      <c r="CK1146" t="s">
        <v>210</v>
      </c>
      <c r="CL1146" t="s">
        <v>240</v>
      </c>
      <c r="CM1146" t="s">
        <v>212</v>
      </c>
      <c r="CN1146" t="s">
        <v>210</v>
      </c>
      <c r="CO1146" t="s">
        <v>212</v>
      </c>
      <c r="CP1146">
        <v>14</v>
      </c>
      <c r="CQ1146">
        <v>50</v>
      </c>
      <c r="CR1146">
        <v>49</v>
      </c>
      <c r="CS1146">
        <v>20</v>
      </c>
      <c r="CT1146">
        <v>0</v>
      </c>
      <c r="CU1146">
        <v>0</v>
      </c>
      <c r="CV1146">
        <v>14</v>
      </c>
      <c r="CW1146">
        <v>1</v>
      </c>
      <c r="CX1146">
        <v>0</v>
      </c>
      <c r="CY1146">
        <v>1</v>
      </c>
      <c r="CZ1146">
        <v>0</v>
      </c>
      <c r="DA1146">
        <v>0</v>
      </c>
      <c r="DB1146">
        <v>9</v>
      </c>
      <c r="DC1146">
        <v>28</v>
      </c>
      <c r="DD1146">
        <v>22</v>
      </c>
      <c r="DE1146">
        <v>19</v>
      </c>
      <c r="DF1146">
        <v>15</v>
      </c>
      <c r="DG1146">
        <v>20</v>
      </c>
      <c r="DH1146">
        <v>0</v>
      </c>
      <c r="DI1146">
        <v>1</v>
      </c>
      <c r="DJ1146">
        <v>69</v>
      </c>
      <c r="DK1146">
        <v>3</v>
      </c>
      <c r="DL1146">
        <v>8</v>
      </c>
      <c r="DM1146">
        <v>2</v>
      </c>
      <c r="DN1146">
        <v>8</v>
      </c>
      <c r="DO1146">
        <v>7</v>
      </c>
      <c r="DP1146">
        <v>2</v>
      </c>
      <c r="DQ1146">
        <v>5</v>
      </c>
      <c r="DR1146">
        <v>6</v>
      </c>
      <c r="DS1146">
        <v>2</v>
      </c>
      <c r="DT1146">
        <v>10</v>
      </c>
      <c r="DU1146">
        <v>10</v>
      </c>
      <c r="DV1146">
        <v>5</v>
      </c>
      <c r="DW1146">
        <v>6</v>
      </c>
      <c r="DX1146">
        <v>2</v>
      </c>
      <c r="DY1146">
        <v>8</v>
      </c>
      <c r="EZ1146" t="s">
        <v>182</v>
      </c>
      <c r="FE1146">
        <v>25</v>
      </c>
      <c r="FF1146">
        <v>73</v>
      </c>
      <c r="FG1146" t="s">
        <v>8249</v>
      </c>
      <c r="FH1146">
        <v>1</v>
      </c>
      <c r="FI1146" s="7" t="s">
        <v>8250</v>
      </c>
      <c r="FJ1146" s="7" t="s">
        <v>8251</v>
      </c>
      <c r="FK1146">
        <v>2234</v>
      </c>
      <c r="FL1146" t="s">
        <v>221</v>
      </c>
      <c r="FM1146">
        <v>0.3</v>
      </c>
      <c r="FN1146">
        <v>8.6</v>
      </c>
      <c r="FO1146" t="s">
        <v>214</v>
      </c>
      <c r="FP1146">
        <v>60.98</v>
      </c>
      <c r="FQ1146" t="s">
        <v>8252</v>
      </c>
      <c r="FR1146" t="s">
        <v>8253</v>
      </c>
      <c r="FS1146" t="s">
        <v>7306</v>
      </c>
      <c r="FT1146" s="7" t="s">
        <v>8254</v>
      </c>
      <c r="FU1146" s="7" t="s">
        <v>8255</v>
      </c>
      <c r="FV1146" t="s">
        <v>217</v>
      </c>
    </row>
    <row r="1147" spans="1:178" x14ac:dyDescent="0.25">
      <c r="A1147">
        <v>13472386280</v>
      </c>
      <c r="B1147">
        <v>390783574</v>
      </c>
      <c r="C1147" s="9">
        <v>44696.900358796294</v>
      </c>
      <c r="D1147" s="1">
        <v>44696.911469907405</v>
      </c>
      <c r="J1147" t="s">
        <v>178</v>
      </c>
      <c r="K1147">
        <v>23</v>
      </c>
      <c r="L1147" t="s">
        <v>196</v>
      </c>
      <c r="M1147" t="s">
        <v>197</v>
      </c>
      <c r="N1147" t="s">
        <v>452</v>
      </c>
      <c r="O1147" t="s">
        <v>453</v>
      </c>
      <c r="P1147" t="s">
        <v>236</v>
      </c>
      <c r="Q1147" t="s">
        <v>182</v>
      </c>
      <c r="S1147" t="s">
        <v>114</v>
      </c>
      <c r="AD1147" t="s">
        <v>124</v>
      </c>
      <c r="AE1147">
        <v>12</v>
      </c>
      <c r="AF1147" t="s">
        <v>238</v>
      </c>
      <c r="AG1147">
        <v>27</v>
      </c>
      <c r="AH1147">
        <v>0</v>
      </c>
      <c r="AI1147">
        <v>0</v>
      </c>
      <c r="AJ1147">
        <v>8</v>
      </c>
      <c r="AK1147">
        <v>5</v>
      </c>
      <c r="AL1147" t="s">
        <v>125</v>
      </c>
      <c r="AU1147" t="s">
        <v>184</v>
      </c>
      <c r="AW1147" t="s">
        <v>271</v>
      </c>
      <c r="AX1147" t="s">
        <v>258</v>
      </c>
      <c r="AY1147" t="s">
        <v>272</v>
      </c>
      <c r="AZ1147" t="s">
        <v>184</v>
      </c>
      <c r="BB1147" t="s">
        <v>205</v>
      </c>
      <c r="BC1147" t="s">
        <v>204</v>
      </c>
      <c r="BD1147" t="s">
        <v>203</v>
      </c>
      <c r="BE1147" t="s">
        <v>204</v>
      </c>
      <c r="BF1147" t="s">
        <v>206</v>
      </c>
      <c r="BG1147" t="s">
        <v>204</v>
      </c>
      <c r="BH1147" t="s">
        <v>188</v>
      </c>
      <c r="BI1147" t="s">
        <v>188</v>
      </c>
      <c r="BJ1147" t="s">
        <v>205</v>
      </c>
      <c r="BK1147" t="s">
        <v>205</v>
      </c>
      <c r="BL1147" t="s">
        <v>189</v>
      </c>
      <c r="BM1147">
        <v>0</v>
      </c>
      <c r="BN1147" t="s">
        <v>189</v>
      </c>
      <c r="BO1147">
        <v>100</v>
      </c>
      <c r="BP1147" t="s">
        <v>190</v>
      </c>
      <c r="BQ1147" t="s">
        <v>207</v>
      </c>
      <c r="BR1147">
        <v>50</v>
      </c>
      <c r="BS1147">
        <v>100</v>
      </c>
      <c r="BT1147">
        <v>9</v>
      </c>
      <c r="BU1147" t="s">
        <v>189</v>
      </c>
      <c r="BV1147">
        <v>15</v>
      </c>
      <c r="BW1147" t="s">
        <v>284</v>
      </c>
      <c r="BX1147">
        <v>10</v>
      </c>
      <c r="BY1147">
        <v>0</v>
      </c>
      <c r="BZ1147">
        <v>0</v>
      </c>
      <c r="CA1147">
        <v>87</v>
      </c>
      <c r="CB1147" t="s">
        <v>311</v>
      </c>
      <c r="CC1147">
        <v>8</v>
      </c>
      <c r="CD1147">
        <v>2</v>
      </c>
      <c r="CE1147">
        <v>25</v>
      </c>
      <c r="CF1147" t="s">
        <v>212</v>
      </c>
      <c r="CG1147" t="s">
        <v>240</v>
      </c>
      <c r="CH1147" t="s">
        <v>210</v>
      </c>
      <c r="CI1147" t="s">
        <v>212</v>
      </c>
      <c r="CJ1147" t="s">
        <v>212</v>
      </c>
      <c r="CK1147" t="s">
        <v>192</v>
      </c>
      <c r="CL1147" t="s">
        <v>240</v>
      </c>
      <c r="CM1147" t="s">
        <v>210</v>
      </c>
      <c r="CN1147" t="s">
        <v>210</v>
      </c>
      <c r="CO1147" t="s">
        <v>210</v>
      </c>
      <c r="CP1147">
        <v>87</v>
      </c>
      <c r="CQ1147">
        <v>63</v>
      </c>
      <c r="CR1147">
        <v>100</v>
      </c>
      <c r="CS1147">
        <v>61</v>
      </c>
      <c r="CT1147">
        <v>32</v>
      </c>
      <c r="CU1147">
        <v>18</v>
      </c>
      <c r="CV1147">
        <v>80</v>
      </c>
      <c r="CW1147">
        <v>60</v>
      </c>
      <c r="CX1147">
        <v>100</v>
      </c>
      <c r="CY1147">
        <v>0</v>
      </c>
      <c r="CZ1147">
        <v>15</v>
      </c>
      <c r="DA1147">
        <v>63</v>
      </c>
      <c r="DB1147">
        <v>5</v>
      </c>
      <c r="DC1147">
        <v>6</v>
      </c>
      <c r="DD1147">
        <v>100</v>
      </c>
      <c r="DE1147">
        <v>58</v>
      </c>
      <c r="DF1147">
        <v>53</v>
      </c>
      <c r="DG1147">
        <v>18</v>
      </c>
      <c r="DH1147">
        <v>32</v>
      </c>
      <c r="DI1147">
        <v>76</v>
      </c>
      <c r="DJ1147">
        <v>64</v>
      </c>
      <c r="DK1147">
        <v>5</v>
      </c>
      <c r="DL1147">
        <v>0</v>
      </c>
      <c r="DM1147">
        <v>3</v>
      </c>
      <c r="DN1147">
        <v>0</v>
      </c>
      <c r="DO1147">
        <v>0</v>
      </c>
      <c r="DP1147">
        <v>5</v>
      </c>
      <c r="DQ1147">
        <v>9</v>
      </c>
      <c r="DR1147">
        <v>0</v>
      </c>
      <c r="DS1147">
        <v>2</v>
      </c>
      <c r="DT1147">
        <v>10</v>
      </c>
      <c r="DU1147">
        <v>0</v>
      </c>
      <c r="DV1147">
        <v>0</v>
      </c>
      <c r="DW1147">
        <v>5</v>
      </c>
      <c r="DX1147">
        <v>6</v>
      </c>
      <c r="DY1147">
        <v>7</v>
      </c>
      <c r="EZ1147" t="s">
        <v>182</v>
      </c>
      <c r="FE1147">
        <v>13</v>
      </c>
      <c r="FF1147">
        <v>82</v>
      </c>
      <c r="FG1147" t="s">
        <v>8256</v>
      </c>
      <c r="FH1147">
        <v>1</v>
      </c>
      <c r="FI1147" s="7" t="s">
        <v>8257</v>
      </c>
      <c r="FJ1147">
        <v>0.294933627546418</v>
      </c>
      <c r="FK1147">
        <v>67</v>
      </c>
      <c r="FL1147" t="s">
        <v>193</v>
      </c>
      <c r="FM1147">
        <v>0.15</v>
      </c>
      <c r="FN1147">
        <v>12.6</v>
      </c>
      <c r="FO1147" t="s">
        <v>214</v>
      </c>
      <c r="FP1147">
        <v>13.94</v>
      </c>
      <c r="FQ1147" t="s">
        <v>8258</v>
      </c>
      <c r="FR1147" t="s">
        <v>8259</v>
      </c>
      <c r="FS1147" t="s">
        <v>4231</v>
      </c>
      <c r="FT1147" s="7" t="s">
        <v>8260</v>
      </c>
      <c r="FU1147" s="7" t="s">
        <v>8261</v>
      </c>
      <c r="FV1147" t="s">
        <v>217</v>
      </c>
    </row>
    <row r="1148" spans="1:178" x14ac:dyDescent="0.25">
      <c r="A1148">
        <v>13472436167</v>
      </c>
      <c r="B1148">
        <v>390783574</v>
      </c>
      <c r="C1148" s="9">
        <v>44696.997893518521</v>
      </c>
      <c r="D1148" s="1">
        <v>44697.003171296295</v>
      </c>
      <c r="J1148" t="s">
        <v>178</v>
      </c>
      <c r="K1148">
        <v>58</v>
      </c>
      <c r="L1148" t="s">
        <v>179</v>
      </c>
      <c r="M1148" t="s">
        <v>197</v>
      </c>
      <c r="N1148" t="s">
        <v>342</v>
      </c>
      <c r="O1148" t="s">
        <v>8262</v>
      </c>
      <c r="P1148" t="s">
        <v>236</v>
      </c>
      <c r="Q1148" t="s">
        <v>182</v>
      </c>
      <c r="S1148" t="s">
        <v>114</v>
      </c>
      <c r="V1148" t="s">
        <v>117</v>
      </c>
      <c r="X1148" t="s">
        <v>118</v>
      </c>
      <c r="AE1148">
        <v>19</v>
      </c>
      <c r="AF1148" t="s">
        <v>238</v>
      </c>
      <c r="AG1148">
        <v>12</v>
      </c>
      <c r="AH1148">
        <v>5</v>
      </c>
      <c r="AI1148">
        <v>10</v>
      </c>
      <c r="AJ1148">
        <v>5</v>
      </c>
      <c r="AK1148">
        <v>4</v>
      </c>
      <c r="AS1148" t="s">
        <v>132</v>
      </c>
      <c r="AU1148" t="s">
        <v>184</v>
      </c>
      <c r="AW1148" t="s">
        <v>200</v>
      </c>
      <c r="AX1148" t="s">
        <v>186</v>
      </c>
      <c r="AY1148" t="s">
        <v>228</v>
      </c>
      <c r="AZ1148" t="s">
        <v>184</v>
      </c>
      <c r="BB1148" t="s">
        <v>188</v>
      </c>
      <c r="BC1148" t="s">
        <v>188</v>
      </c>
      <c r="BD1148" t="s">
        <v>204</v>
      </c>
      <c r="BE1148" t="s">
        <v>206</v>
      </c>
      <c r="BF1148" t="s">
        <v>204</v>
      </c>
      <c r="BG1148" t="s">
        <v>205</v>
      </c>
      <c r="BH1148" t="s">
        <v>206</v>
      </c>
      <c r="BI1148" t="s">
        <v>205</v>
      </c>
      <c r="BJ1148" t="s">
        <v>204</v>
      </c>
      <c r="BK1148" t="s">
        <v>188</v>
      </c>
      <c r="BL1148" t="s">
        <v>182</v>
      </c>
      <c r="BM1148">
        <v>50</v>
      </c>
      <c r="BN1148" t="s">
        <v>189</v>
      </c>
      <c r="BO1148">
        <v>50</v>
      </c>
      <c r="BP1148" t="s">
        <v>190</v>
      </c>
      <c r="BQ1148" t="s">
        <v>239</v>
      </c>
      <c r="BR1148">
        <v>50</v>
      </c>
      <c r="BS1148">
        <v>50</v>
      </c>
      <c r="BT1148">
        <v>50</v>
      </c>
      <c r="BU1148" t="s">
        <v>182</v>
      </c>
      <c r="BY1148">
        <v>65</v>
      </c>
      <c r="BZ1148">
        <v>50</v>
      </c>
      <c r="CA1148">
        <v>67</v>
      </c>
      <c r="CB1148" t="s">
        <v>209</v>
      </c>
      <c r="CC1148">
        <v>5</v>
      </c>
      <c r="CD1148">
        <v>5</v>
      </c>
      <c r="CE1148">
        <v>50</v>
      </c>
      <c r="CF1148" t="s">
        <v>192</v>
      </c>
      <c r="CG1148" t="s">
        <v>240</v>
      </c>
      <c r="CH1148" t="s">
        <v>212</v>
      </c>
      <c r="CI1148" t="s">
        <v>210</v>
      </c>
      <c r="CJ1148" t="s">
        <v>192</v>
      </c>
      <c r="CK1148" t="s">
        <v>210</v>
      </c>
      <c r="CL1148" t="s">
        <v>212</v>
      </c>
      <c r="CM1148" t="s">
        <v>212</v>
      </c>
      <c r="CN1148" t="s">
        <v>240</v>
      </c>
      <c r="CO1148" t="s">
        <v>212</v>
      </c>
      <c r="CP1148">
        <v>67</v>
      </c>
      <c r="CQ1148">
        <v>59</v>
      </c>
      <c r="CR1148">
        <v>64</v>
      </c>
      <c r="CS1148">
        <v>50</v>
      </c>
      <c r="CT1148">
        <v>76</v>
      </c>
      <c r="CU1148">
        <v>50</v>
      </c>
      <c r="CV1148">
        <v>58</v>
      </c>
      <c r="CW1148">
        <v>64</v>
      </c>
      <c r="CX1148">
        <v>75</v>
      </c>
      <c r="CY1148">
        <v>50</v>
      </c>
      <c r="CZ1148">
        <v>82</v>
      </c>
      <c r="DA1148">
        <v>67</v>
      </c>
      <c r="DB1148">
        <v>50</v>
      </c>
      <c r="DC1148">
        <v>50</v>
      </c>
      <c r="DD1148">
        <v>65</v>
      </c>
      <c r="DE1148">
        <v>50</v>
      </c>
      <c r="DF1148">
        <v>50</v>
      </c>
      <c r="DG1148">
        <v>50</v>
      </c>
      <c r="DH1148">
        <v>69</v>
      </c>
      <c r="DI1148">
        <v>78</v>
      </c>
      <c r="DJ1148">
        <v>56</v>
      </c>
      <c r="DK1148">
        <v>5</v>
      </c>
      <c r="DL1148">
        <v>6</v>
      </c>
      <c r="DM1148">
        <v>5</v>
      </c>
      <c r="DN1148">
        <v>5</v>
      </c>
      <c r="DO1148">
        <v>7</v>
      </c>
      <c r="DP1148">
        <v>5</v>
      </c>
      <c r="DQ1148">
        <v>2</v>
      </c>
      <c r="DR1148">
        <v>5</v>
      </c>
      <c r="DS1148">
        <v>5</v>
      </c>
      <c r="DT1148">
        <v>5</v>
      </c>
      <c r="DU1148">
        <v>5</v>
      </c>
      <c r="DV1148">
        <v>7</v>
      </c>
      <c r="DW1148">
        <v>5</v>
      </c>
      <c r="DX1148">
        <v>5</v>
      </c>
      <c r="DY1148">
        <v>2</v>
      </c>
      <c r="EZ1148" t="s">
        <v>182</v>
      </c>
      <c r="FE1148">
        <v>11</v>
      </c>
      <c r="FF1148">
        <v>68</v>
      </c>
      <c r="FG1148" t="s">
        <v>8263</v>
      </c>
      <c r="FH1148">
        <v>1</v>
      </c>
      <c r="FI1148" s="7" t="s">
        <v>8264</v>
      </c>
      <c r="FJ1148" s="7" t="s">
        <v>8265</v>
      </c>
      <c r="FK1148">
        <v>865</v>
      </c>
      <c r="FL1148" t="s">
        <v>221</v>
      </c>
      <c r="FM1148">
        <v>0.1</v>
      </c>
      <c r="FN1148">
        <v>3.3</v>
      </c>
      <c r="FO1148" t="s">
        <v>214</v>
      </c>
      <c r="FP1148">
        <v>17.489999999999998</v>
      </c>
      <c r="FQ1148" t="s">
        <v>8266</v>
      </c>
      <c r="FR1148" t="s">
        <v>8267</v>
      </c>
      <c r="FS1148" t="s">
        <v>8268</v>
      </c>
      <c r="FT1148" s="7" t="s">
        <v>8269</v>
      </c>
      <c r="FU1148" s="7" t="s">
        <v>8270</v>
      </c>
      <c r="FV1148" t="s">
        <v>217</v>
      </c>
    </row>
    <row r="1149" spans="1:178" x14ac:dyDescent="0.25">
      <c r="A1149">
        <v>13473050665</v>
      </c>
      <c r="B1149">
        <v>390783574</v>
      </c>
      <c r="C1149" s="9">
        <v>44697.540150462963</v>
      </c>
      <c r="D1149" s="1">
        <v>44697.549571759257</v>
      </c>
      <c r="J1149" t="s">
        <v>178</v>
      </c>
      <c r="K1149">
        <v>62</v>
      </c>
      <c r="L1149" t="s">
        <v>179</v>
      </c>
      <c r="M1149" t="s">
        <v>197</v>
      </c>
      <c r="N1149" t="s">
        <v>198</v>
      </c>
      <c r="O1149" t="s">
        <v>8271</v>
      </c>
      <c r="P1149" t="s">
        <v>236</v>
      </c>
      <c r="Q1149" t="s">
        <v>189</v>
      </c>
      <c r="V1149" t="s">
        <v>117</v>
      </c>
      <c r="AD1149" t="s">
        <v>124</v>
      </c>
      <c r="AE1149">
        <v>16</v>
      </c>
      <c r="AF1149" t="s">
        <v>238</v>
      </c>
      <c r="AG1149">
        <v>71</v>
      </c>
      <c r="AH1149">
        <v>61</v>
      </c>
      <c r="AI1149">
        <v>184</v>
      </c>
      <c r="AJ1149">
        <v>2</v>
      </c>
      <c r="AK1149">
        <v>1</v>
      </c>
      <c r="AS1149" t="s">
        <v>132</v>
      </c>
      <c r="AU1149" t="s">
        <v>184</v>
      </c>
      <c r="AW1149" t="s">
        <v>271</v>
      </c>
      <c r="AX1149" t="s">
        <v>258</v>
      </c>
      <c r="AY1149" t="s">
        <v>202</v>
      </c>
      <c r="AZ1149" t="s">
        <v>134</v>
      </c>
      <c r="BA1149" t="s">
        <v>8272</v>
      </c>
      <c r="BB1149" t="s">
        <v>205</v>
      </c>
      <c r="BC1149" t="s">
        <v>205</v>
      </c>
      <c r="BD1149" t="s">
        <v>203</v>
      </c>
      <c r="BE1149" t="s">
        <v>205</v>
      </c>
      <c r="BF1149" t="s">
        <v>206</v>
      </c>
      <c r="BG1149" t="s">
        <v>206</v>
      </c>
      <c r="BH1149" t="s">
        <v>204</v>
      </c>
      <c r="BI1149" t="s">
        <v>203</v>
      </c>
      <c r="BJ1149" t="s">
        <v>206</v>
      </c>
      <c r="BK1149" t="s">
        <v>203</v>
      </c>
      <c r="BL1149" t="s">
        <v>189</v>
      </c>
      <c r="BM1149">
        <v>71</v>
      </c>
      <c r="BN1149" t="s">
        <v>189</v>
      </c>
      <c r="BO1149">
        <v>92</v>
      </c>
      <c r="BP1149" t="s">
        <v>190</v>
      </c>
      <c r="BQ1149" t="s">
        <v>190</v>
      </c>
      <c r="BR1149">
        <v>79</v>
      </c>
      <c r="BS1149">
        <v>88</v>
      </c>
      <c r="BT1149">
        <v>77</v>
      </c>
      <c r="BU1149" t="s">
        <v>189</v>
      </c>
      <c r="BV1149">
        <v>20</v>
      </c>
      <c r="BW1149" t="s">
        <v>303</v>
      </c>
      <c r="BX1149">
        <v>30</v>
      </c>
      <c r="BY1149">
        <v>64</v>
      </c>
      <c r="BZ1149">
        <v>32</v>
      </c>
      <c r="CA1149">
        <v>69</v>
      </c>
      <c r="CB1149" t="s">
        <v>230</v>
      </c>
      <c r="CC1149">
        <v>2</v>
      </c>
      <c r="CD1149">
        <v>0</v>
      </c>
      <c r="CE1149">
        <v>78</v>
      </c>
      <c r="CF1149" t="s">
        <v>210</v>
      </c>
      <c r="CG1149" t="s">
        <v>210</v>
      </c>
      <c r="CH1149" t="s">
        <v>192</v>
      </c>
      <c r="CI1149" t="s">
        <v>210</v>
      </c>
      <c r="CJ1149" t="s">
        <v>192</v>
      </c>
      <c r="CK1149" t="s">
        <v>210</v>
      </c>
      <c r="CL1149" t="s">
        <v>192</v>
      </c>
      <c r="CM1149" t="s">
        <v>192</v>
      </c>
      <c r="CN1149" t="s">
        <v>210</v>
      </c>
      <c r="CO1149" t="s">
        <v>240</v>
      </c>
      <c r="CP1149">
        <v>86</v>
      </c>
      <c r="CQ1149">
        <v>64</v>
      </c>
      <c r="CR1149">
        <v>89</v>
      </c>
      <c r="CS1149">
        <v>22</v>
      </c>
      <c r="CT1149">
        <v>68</v>
      </c>
      <c r="CU1149">
        <v>2</v>
      </c>
      <c r="CV1149">
        <v>83</v>
      </c>
      <c r="CW1149">
        <v>53</v>
      </c>
      <c r="CX1149">
        <v>97</v>
      </c>
      <c r="CY1149">
        <v>28</v>
      </c>
      <c r="CZ1149">
        <v>97</v>
      </c>
      <c r="DA1149">
        <v>15</v>
      </c>
      <c r="DB1149">
        <v>98</v>
      </c>
      <c r="DC1149">
        <v>15</v>
      </c>
      <c r="DD1149">
        <v>88</v>
      </c>
      <c r="DE1149">
        <v>5</v>
      </c>
      <c r="DF1149">
        <v>91</v>
      </c>
      <c r="DG1149">
        <v>21</v>
      </c>
      <c r="DH1149">
        <v>95</v>
      </c>
      <c r="DI1149">
        <v>0</v>
      </c>
      <c r="DJ1149">
        <v>64</v>
      </c>
      <c r="DK1149">
        <v>6</v>
      </c>
      <c r="DL1149">
        <v>8</v>
      </c>
      <c r="DM1149">
        <v>5</v>
      </c>
      <c r="DN1149">
        <v>6</v>
      </c>
      <c r="DO1149">
        <v>10</v>
      </c>
      <c r="DP1149">
        <v>8</v>
      </c>
      <c r="DQ1149">
        <v>10</v>
      </c>
      <c r="DR1149">
        <v>7</v>
      </c>
      <c r="DS1149">
        <v>6</v>
      </c>
      <c r="DT1149">
        <v>10</v>
      </c>
      <c r="DU1149">
        <v>10</v>
      </c>
      <c r="DV1149">
        <v>8</v>
      </c>
      <c r="DW1149">
        <v>8</v>
      </c>
      <c r="DX1149">
        <v>7</v>
      </c>
      <c r="DY1149">
        <v>9</v>
      </c>
      <c r="EZ1149" t="s">
        <v>182</v>
      </c>
      <c r="FE1149">
        <v>13</v>
      </c>
      <c r="FF1149">
        <v>79</v>
      </c>
      <c r="FG1149" t="s">
        <v>8273</v>
      </c>
      <c r="FH1149">
        <v>1</v>
      </c>
      <c r="FI1149" s="7" t="s">
        <v>8274</v>
      </c>
      <c r="FJ1149" s="7" t="s">
        <v>8275</v>
      </c>
      <c r="FK1149">
        <v>579</v>
      </c>
      <c r="FL1149" t="s">
        <v>221</v>
      </c>
      <c r="FM1149">
        <v>0.1</v>
      </c>
      <c r="FN1149">
        <v>9.6999999999999993</v>
      </c>
      <c r="FO1149" t="s">
        <v>214</v>
      </c>
      <c r="FP1149">
        <v>7.98</v>
      </c>
      <c r="FQ1149" t="s">
        <v>8276</v>
      </c>
      <c r="FR1149" t="s">
        <v>8277</v>
      </c>
      <c r="FS1149" t="s">
        <v>7492</v>
      </c>
      <c r="FT1149" s="7" t="s">
        <v>8278</v>
      </c>
      <c r="FU1149" s="7" t="s">
        <v>8279</v>
      </c>
      <c r="FV1149" t="s">
        <v>217</v>
      </c>
    </row>
    <row r="1150" spans="1:178" x14ac:dyDescent="0.25">
      <c r="A1150">
        <v>13473210003</v>
      </c>
      <c r="B1150">
        <v>390783574</v>
      </c>
      <c r="C1150" s="9">
        <v>44697.673564814817</v>
      </c>
      <c r="D1150" s="1">
        <v>44697.692013888889</v>
      </c>
      <c r="J1150" t="s">
        <v>178</v>
      </c>
      <c r="K1150">
        <v>30</v>
      </c>
      <c r="L1150" t="s">
        <v>179</v>
      </c>
      <c r="M1150" t="s">
        <v>197</v>
      </c>
      <c r="N1150" t="s">
        <v>342</v>
      </c>
      <c r="O1150" t="s">
        <v>6987</v>
      </c>
      <c r="P1150" t="s">
        <v>236</v>
      </c>
      <c r="Q1150" t="s">
        <v>189</v>
      </c>
      <c r="R1150" t="s">
        <v>113</v>
      </c>
      <c r="S1150" t="s">
        <v>114</v>
      </c>
      <c r="X1150" t="s">
        <v>118</v>
      </c>
      <c r="AD1150" t="s">
        <v>124</v>
      </c>
      <c r="AE1150">
        <v>13</v>
      </c>
      <c r="AF1150" t="s">
        <v>183</v>
      </c>
      <c r="AG1150">
        <v>98</v>
      </c>
      <c r="AH1150">
        <v>67</v>
      </c>
      <c r="AI1150">
        <v>160</v>
      </c>
      <c r="AJ1150">
        <v>3</v>
      </c>
      <c r="AK1150">
        <v>1</v>
      </c>
      <c r="AS1150" t="s">
        <v>132</v>
      </c>
      <c r="AU1150" t="s">
        <v>184</v>
      </c>
      <c r="AW1150" t="s">
        <v>227</v>
      </c>
      <c r="AX1150" t="s">
        <v>186</v>
      </c>
      <c r="AY1150" t="s">
        <v>228</v>
      </c>
      <c r="AZ1150" t="s">
        <v>184</v>
      </c>
      <c r="BB1150" t="s">
        <v>203</v>
      </c>
      <c r="BC1150" t="s">
        <v>203</v>
      </c>
      <c r="BD1150" t="s">
        <v>206</v>
      </c>
      <c r="BE1150" t="s">
        <v>203</v>
      </c>
      <c r="BF1150" t="s">
        <v>204</v>
      </c>
      <c r="BG1150" t="s">
        <v>188</v>
      </c>
      <c r="BH1150" t="s">
        <v>204</v>
      </c>
      <c r="BI1150" t="s">
        <v>205</v>
      </c>
      <c r="BJ1150" t="s">
        <v>203</v>
      </c>
      <c r="BK1150" t="s">
        <v>203</v>
      </c>
      <c r="BL1150" t="s">
        <v>189</v>
      </c>
      <c r="BM1150">
        <v>88</v>
      </c>
      <c r="BN1150" t="s">
        <v>189</v>
      </c>
      <c r="BO1150">
        <v>90</v>
      </c>
      <c r="BP1150" t="s">
        <v>207</v>
      </c>
      <c r="BQ1150" t="s">
        <v>207</v>
      </c>
      <c r="BR1150">
        <v>86</v>
      </c>
      <c r="BS1150">
        <v>86</v>
      </c>
      <c r="BT1150">
        <v>69</v>
      </c>
      <c r="BU1150" t="s">
        <v>182</v>
      </c>
      <c r="BY1150">
        <v>83</v>
      </c>
      <c r="BZ1150">
        <v>68</v>
      </c>
      <c r="CA1150">
        <v>74</v>
      </c>
      <c r="CB1150" t="s">
        <v>374</v>
      </c>
      <c r="CC1150">
        <v>3</v>
      </c>
      <c r="CD1150">
        <v>2</v>
      </c>
      <c r="CE1150">
        <v>32</v>
      </c>
      <c r="CF1150" t="s">
        <v>212</v>
      </c>
      <c r="CG1150" t="s">
        <v>192</v>
      </c>
      <c r="CH1150" t="s">
        <v>240</v>
      </c>
      <c r="CI1150" t="s">
        <v>240</v>
      </c>
      <c r="CJ1150" t="s">
        <v>210</v>
      </c>
      <c r="CK1150" t="s">
        <v>210</v>
      </c>
      <c r="CL1150" t="s">
        <v>240</v>
      </c>
      <c r="CM1150" t="s">
        <v>240</v>
      </c>
      <c r="CN1150" t="s">
        <v>212</v>
      </c>
      <c r="CO1150" t="s">
        <v>192</v>
      </c>
      <c r="CP1150">
        <v>78</v>
      </c>
      <c r="CQ1150">
        <v>81</v>
      </c>
      <c r="CR1150">
        <v>79</v>
      </c>
      <c r="CS1150">
        <v>83</v>
      </c>
      <c r="CT1150">
        <v>82</v>
      </c>
      <c r="CU1150">
        <v>79</v>
      </c>
      <c r="CV1150">
        <v>86</v>
      </c>
      <c r="CW1150">
        <v>78</v>
      </c>
      <c r="CX1150">
        <v>79</v>
      </c>
      <c r="CY1150">
        <v>83</v>
      </c>
      <c r="CZ1150">
        <v>86</v>
      </c>
      <c r="DA1150">
        <v>75</v>
      </c>
      <c r="DB1150">
        <v>83</v>
      </c>
      <c r="DC1150">
        <v>77</v>
      </c>
      <c r="DD1150">
        <v>77</v>
      </c>
      <c r="DE1150">
        <v>62</v>
      </c>
      <c r="DF1150">
        <v>79</v>
      </c>
      <c r="DG1150">
        <v>76</v>
      </c>
      <c r="DH1150">
        <v>62</v>
      </c>
      <c r="DI1150">
        <v>61</v>
      </c>
      <c r="DJ1150">
        <v>90</v>
      </c>
      <c r="DK1150">
        <v>9</v>
      </c>
      <c r="DL1150">
        <v>7</v>
      </c>
      <c r="DM1150">
        <v>9</v>
      </c>
      <c r="DN1150">
        <v>9</v>
      </c>
      <c r="DO1150">
        <v>10</v>
      </c>
      <c r="DP1150">
        <v>8</v>
      </c>
      <c r="DQ1150">
        <v>8</v>
      </c>
      <c r="DR1150">
        <v>8</v>
      </c>
      <c r="DS1150">
        <v>8</v>
      </c>
      <c r="DT1150">
        <v>8</v>
      </c>
      <c r="DU1150">
        <v>7</v>
      </c>
      <c r="DV1150">
        <v>7</v>
      </c>
      <c r="DW1150">
        <v>7</v>
      </c>
      <c r="DX1150">
        <v>8</v>
      </c>
      <c r="DY1150">
        <v>8</v>
      </c>
      <c r="EZ1150" t="s">
        <v>182</v>
      </c>
      <c r="FE1150">
        <v>72</v>
      </c>
      <c r="FF1150">
        <v>32</v>
      </c>
      <c r="FG1150" t="s">
        <v>8159</v>
      </c>
      <c r="FH1150">
        <v>1</v>
      </c>
      <c r="FI1150" s="7" t="s">
        <v>8280</v>
      </c>
      <c r="FJ1150" s="7" t="s">
        <v>8281</v>
      </c>
      <c r="FK1150">
        <v>58</v>
      </c>
      <c r="FL1150" t="s">
        <v>322</v>
      </c>
      <c r="FM1150">
        <v>0.2</v>
      </c>
      <c r="FN1150">
        <v>8.6999999999999993</v>
      </c>
      <c r="FO1150" t="s">
        <v>214</v>
      </c>
      <c r="FP1150">
        <v>79.48</v>
      </c>
      <c r="FQ1150" t="s">
        <v>8282</v>
      </c>
      <c r="FR1150" t="s">
        <v>8283</v>
      </c>
      <c r="FS1150" t="s">
        <v>8284</v>
      </c>
      <c r="FT1150" s="7" t="s">
        <v>8285</v>
      </c>
      <c r="FU1150" s="7" t="s">
        <v>8286</v>
      </c>
      <c r="FV1150" t="s">
        <v>217</v>
      </c>
    </row>
    <row r="1151" spans="1:178" x14ac:dyDescent="0.25">
      <c r="A1151">
        <v>13473321681</v>
      </c>
      <c r="B1151">
        <v>390783574</v>
      </c>
      <c r="C1151" s="9">
        <v>44697.838506944441</v>
      </c>
      <c r="D1151" s="1">
        <v>44697.845416666663</v>
      </c>
      <c r="J1151" t="s">
        <v>178</v>
      </c>
      <c r="K1151">
        <v>32</v>
      </c>
      <c r="L1151" t="s">
        <v>196</v>
      </c>
      <c r="M1151" t="s">
        <v>197</v>
      </c>
      <c r="O1151" t="s">
        <v>8287</v>
      </c>
      <c r="P1151" t="s">
        <v>520</v>
      </c>
      <c r="Q1151" t="s">
        <v>182</v>
      </c>
      <c r="S1151" t="s">
        <v>114</v>
      </c>
      <c r="W1151" t="s">
        <v>8288</v>
      </c>
      <c r="X1151" t="s">
        <v>118</v>
      </c>
      <c r="AA1151" t="s">
        <v>121</v>
      </c>
      <c r="AE1151">
        <v>13</v>
      </c>
      <c r="AF1151" t="s">
        <v>238</v>
      </c>
      <c r="AG1151">
        <v>35</v>
      </c>
      <c r="AH1151" t="s">
        <v>2281</v>
      </c>
      <c r="AI1151">
        <v>217</v>
      </c>
      <c r="AJ1151">
        <v>3</v>
      </c>
      <c r="AK1151">
        <v>5</v>
      </c>
      <c r="AT1151" t="s">
        <v>2316</v>
      </c>
      <c r="AU1151" t="s">
        <v>184</v>
      </c>
      <c r="AW1151" t="s">
        <v>227</v>
      </c>
      <c r="AX1151" t="s">
        <v>186</v>
      </c>
      <c r="AY1151" t="s">
        <v>272</v>
      </c>
      <c r="AZ1151" t="s">
        <v>184</v>
      </c>
      <c r="BB1151" t="s">
        <v>205</v>
      </c>
      <c r="BC1151" t="s">
        <v>188</v>
      </c>
      <c r="BD1151" t="s">
        <v>205</v>
      </c>
      <c r="BE1151" t="s">
        <v>206</v>
      </c>
      <c r="BF1151" t="s">
        <v>203</v>
      </c>
      <c r="BG1151" t="s">
        <v>206</v>
      </c>
      <c r="BH1151" t="s">
        <v>203</v>
      </c>
      <c r="BI1151" t="s">
        <v>205</v>
      </c>
      <c r="BJ1151" t="s">
        <v>206</v>
      </c>
      <c r="BK1151" t="s">
        <v>203</v>
      </c>
      <c r="BL1151" t="s">
        <v>182</v>
      </c>
      <c r="BM1151">
        <v>29</v>
      </c>
      <c r="BN1151" t="s">
        <v>189</v>
      </c>
      <c r="BO1151">
        <v>59</v>
      </c>
      <c r="BP1151" t="s">
        <v>207</v>
      </c>
      <c r="BQ1151" t="s">
        <v>239</v>
      </c>
      <c r="BR1151">
        <v>100</v>
      </c>
      <c r="BS1151">
        <v>100</v>
      </c>
      <c r="BT1151">
        <v>61</v>
      </c>
      <c r="BU1151" t="s">
        <v>189</v>
      </c>
      <c r="BV1151">
        <v>15</v>
      </c>
      <c r="BW1151" t="s">
        <v>284</v>
      </c>
      <c r="BX1151">
        <v>5</v>
      </c>
      <c r="BY1151">
        <v>28</v>
      </c>
      <c r="BZ1151">
        <v>0</v>
      </c>
      <c r="CA1151">
        <v>65</v>
      </c>
      <c r="CB1151" t="s">
        <v>230</v>
      </c>
      <c r="CC1151">
        <v>7</v>
      </c>
      <c r="CD1151">
        <v>5</v>
      </c>
      <c r="CE1151">
        <v>36</v>
      </c>
      <c r="CF1151" t="s">
        <v>210</v>
      </c>
      <c r="CG1151" t="s">
        <v>210</v>
      </c>
      <c r="CH1151" t="s">
        <v>192</v>
      </c>
      <c r="CI1151" t="s">
        <v>211</v>
      </c>
      <c r="CJ1151" t="s">
        <v>192</v>
      </c>
      <c r="CL1151" t="s">
        <v>212</v>
      </c>
      <c r="CM1151" t="s">
        <v>192</v>
      </c>
      <c r="CN1151" t="s">
        <v>212</v>
      </c>
      <c r="CO1151" t="s">
        <v>240</v>
      </c>
      <c r="CP1151">
        <v>65</v>
      </c>
      <c r="CQ1151">
        <v>72</v>
      </c>
      <c r="CR1151">
        <v>63</v>
      </c>
      <c r="CS1151">
        <v>23</v>
      </c>
      <c r="CT1151">
        <v>47</v>
      </c>
      <c r="CU1151">
        <v>0</v>
      </c>
      <c r="CV1151">
        <v>69</v>
      </c>
      <c r="CW1151">
        <v>75</v>
      </c>
      <c r="CX1151">
        <v>96</v>
      </c>
      <c r="CY1151">
        <v>0</v>
      </c>
      <c r="CZ1151">
        <v>71</v>
      </c>
      <c r="DA1151">
        <v>31</v>
      </c>
      <c r="DB1151">
        <v>66</v>
      </c>
      <c r="DC1151">
        <v>26</v>
      </c>
      <c r="DD1151">
        <v>52</v>
      </c>
      <c r="DE1151">
        <v>26</v>
      </c>
      <c r="DF1151">
        <v>100</v>
      </c>
      <c r="DG1151">
        <v>80</v>
      </c>
      <c r="DH1151">
        <v>52</v>
      </c>
      <c r="DI1151">
        <v>0</v>
      </c>
      <c r="DJ1151">
        <v>67</v>
      </c>
      <c r="DK1151">
        <v>6</v>
      </c>
      <c r="DL1151">
        <v>4</v>
      </c>
      <c r="DM1151">
        <v>6</v>
      </c>
      <c r="DN1151">
        <v>3</v>
      </c>
      <c r="DO1151">
        <v>2</v>
      </c>
      <c r="DP1151">
        <v>6</v>
      </c>
      <c r="DQ1151">
        <v>6</v>
      </c>
      <c r="DR1151">
        <v>2</v>
      </c>
      <c r="DS1151">
        <v>4</v>
      </c>
      <c r="DT1151">
        <v>4</v>
      </c>
      <c r="DU1151">
        <v>4</v>
      </c>
      <c r="DV1151">
        <v>6</v>
      </c>
      <c r="DW1151">
        <v>6</v>
      </c>
      <c r="DX1151">
        <v>6</v>
      </c>
      <c r="DY1151">
        <v>6</v>
      </c>
      <c r="EZ1151" t="s">
        <v>182</v>
      </c>
      <c r="FE1151">
        <v>0</v>
      </c>
      <c r="FF1151">
        <v>39</v>
      </c>
      <c r="FG1151" t="s">
        <v>8289</v>
      </c>
      <c r="FH1151">
        <v>1</v>
      </c>
      <c r="FI1151" s="7" t="s">
        <v>8290</v>
      </c>
      <c r="FJ1151">
        <v>0.26353633031229201</v>
      </c>
      <c r="FK1151">
        <v>30</v>
      </c>
      <c r="FL1151" t="s">
        <v>193</v>
      </c>
      <c r="FM1151">
        <v>0.3</v>
      </c>
      <c r="FN1151">
        <v>1.4</v>
      </c>
      <c r="FO1151" t="s">
        <v>214</v>
      </c>
      <c r="FP1151">
        <v>71.459999999999994</v>
      </c>
      <c r="FQ1151" t="s">
        <v>8291</v>
      </c>
      <c r="FR1151" t="s">
        <v>8292</v>
      </c>
      <c r="FS1151" t="s">
        <v>8293</v>
      </c>
      <c r="FT1151">
        <v>0.52271997566276696</v>
      </c>
      <c r="FU1151" s="7" t="s">
        <v>8294</v>
      </c>
      <c r="FV1151" t="s">
        <v>217</v>
      </c>
    </row>
    <row r="1152" spans="1:178" x14ac:dyDescent="0.25">
      <c r="A1152">
        <v>13473326866</v>
      </c>
      <c r="B1152">
        <v>390783574</v>
      </c>
      <c r="C1152" s="9">
        <v>44697.847962962966</v>
      </c>
      <c r="D1152" s="1">
        <v>44697.854490740741</v>
      </c>
      <c r="J1152" t="s">
        <v>178</v>
      </c>
      <c r="K1152">
        <v>41</v>
      </c>
      <c r="L1152" t="s">
        <v>196</v>
      </c>
      <c r="M1152" t="s">
        <v>197</v>
      </c>
      <c r="N1152" t="s">
        <v>255</v>
      </c>
      <c r="O1152" t="s">
        <v>6028</v>
      </c>
      <c r="P1152" t="s">
        <v>520</v>
      </c>
      <c r="Q1152" t="s">
        <v>182</v>
      </c>
      <c r="S1152" t="s">
        <v>114</v>
      </c>
      <c r="AD1152" t="s">
        <v>124</v>
      </c>
      <c r="AE1152" t="s">
        <v>780</v>
      </c>
      <c r="AF1152" t="s">
        <v>183</v>
      </c>
      <c r="AG1152">
        <v>70</v>
      </c>
      <c r="AH1152">
        <v>76</v>
      </c>
      <c r="AI1152">
        <v>195</v>
      </c>
      <c r="AJ1152">
        <v>3</v>
      </c>
      <c r="AK1152">
        <v>3</v>
      </c>
      <c r="AS1152" t="s">
        <v>132</v>
      </c>
      <c r="AU1152" t="s">
        <v>184</v>
      </c>
      <c r="AW1152" t="s">
        <v>227</v>
      </c>
      <c r="AX1152" t="s">
        <v>201</v>
      </c>
      <c r="AY1152" t="s">
        <v>228</v>
      </c>
      <c r="AZ1152" t="s">
        <v>184</v>
      </c>
      <c r="BB1152" t="s">
        <v>203</v>
      </c>
      <c r="BC1152" t="s">
        <v>188</v>
      </c>
      <c r="BD1152" t="s">
        <v>205</v>
      </c>
      <c r="BE1152" t="s">
        <v>188</v>
      </c>
      <c r="BF1152" t="s">
        <v>188</v>
      </c>
      <c r="BG1152" t="s">
        <v>206</v>
      </c>
      <c r="BH1152" t="s">
        <v>188</v>
      </c>
      <c r="BI1152" t="s">
        <v>203</v>
      </c>
      <c r="BJ1152" t="s">
        <v>203</v>
      </c>
      <c r="BK1152" t="s">
        <v>203</v>
      </c>
      <c r="BL1152" t="s">
        <v>182</v>
      </c>
      <c r="BN1152" t="s">
        <v>189</v>
      </c>
      <c r="BO1152">
        <v>79</v>
      </c>
      <c r="BP1152" t="s">
        <v>190</v>
      </c>
      <c r="BQ1152" t="s">
        <v>207</v>
      </c>
      <c r="BR1152">
        <v>22</v>
      </c>
      <c r="BS1152">
        <v>90</v>
      </c>
      <c r="BT1152">
        <v>53</v>
      </c>
      <c r="BU1152" t="s">
        <v>182</v>
      </c>
      <c r="BY1152">
        <v>100</v>
      </c>
      <c r="BZ1152">
        <v>30</v>
      </c>
      <c r="CA1152">
        <v>60</v>
      </c>
      <c r="CB1152" t="s">
        <v>374</v>
      </c>
      <c r="CC1152">
        <v>6</v>
      </c>
      <c r="CD1152">
        <v>3</v>
      </c>
      <c r="CE1152">
        <v>41</v>
      </c>
      <c r="CF1152" t="s">
        <v>210</v>
      </c>
      <c r="CG1152" t="s">
        <v>210</v>
      </c>
      <c r="CH1152" t="s">
        <v>192</v>
      </c>
      <c r="CI1152" t="s">
        <v>210</v>
      </c>
      <c r="CJ1152" t="s">
        <v>210</v>
      </c>
      <c r="CK1152" t="s">
        <v>240</v>
      </c>
      <c r="CL1152" t="s">
        <v>240</v>
      </c>
      <c r="CM1152" t="s">
        <v>240</v>
      </c>
      <c r="CN1152" t="s">
        <v>192</v>
      </c>
      <c r="CO1152" t="s">
        <v>212</v>
      </c>
      <c r="CP1152">
        <v>100</v>
      </c>
      <c r="CQ1152">
        <v>100</v>
      </c>
      <c r="CR1152">
        <v>100</v>
      </c>
      <c r="CS1152">
        <v>100</v>
      </c>
      <c r="CT1152">
        <v>50</v>
      </c>
      <c r="CU1152">
        <v>26</v>
      </c>
      <c r="CV1152">
        <v>100</v>
      </c>
      <c r="CW1152">
        <v>57</v>
      </c>
      <c r="CX1152">
        <v>100</v>
      </c>
      <c r="CY1152">
        <v>33</v>
      </c>
      <c r="CZ1152">
        <v>70</v>
      </c>
      <c r="DA1152">
        <v>61</v>
      </c>
      <c r="DB1152">
        <v>100</v>
      </c>
      <c r="DC1152">
        <v>47</v>
      </c>
      <c r="DD1152">
        <v>100</v>
      </c>
      <c r="DE1152">
        <v>43</v>
      </c>
      <c r="DF1152">
        <v>100</v>
      </c>
      <c r="DG1152">
        <v>34</v>
      </c>
      <c r="DH1152">
        <v>100</v>
      </c>
      <c r="DI1152">
        <v>41</v>
      </c>
      <c r="DJ1152">
        <v>100</v>
      </c>
      <c r="FG1152" t="s">
        <v>8295</v>
      </c>
      <c r="FH1152">
        <v>1</v>
      </c>
      <c r="FI1152" s="7" t="s">
        <v>8296</v>
      </c>
      <c r="FJ1152" s="7" t="s">
        <v>8297</v>
      </c>
      <c r="FK1152">
        <v>273</v>
      </c>
      <c r="FL1152" t="s">
        <v>322</v>
      </c>
      <c r="FM1152">
        <v>0.25</v>
      </c>
      <c r="FN1152">
        <v>11.2</v>
      </c>
      <c r="FO1152" t="s">
        <v>214</v>
      </c>
      <c r="FP1152">
        <v>27.65</v>
      </c>
      <c r="FQ1152" t="s">
        <v>8298</v>
      </c>
      <c r="FR1152" t="s">
        <v>8299</v>
      </c>
      <c r="FS1152" t="s">
        <v>3970</v>
      </c>
      <c r="FT1152" s="7" t="s">
        <v>8300</v>
      </c>
      <c r="FU1152" s="7" t="s">
        <v>8301</v>
      </c>
      <c r="FV1152" t="s">
        <v>217</v>
      </c>
    </row>
    <row r="1153" spans="1:178" x14ac:dyDescent="0.25">
      <c r="A1153">
        <v>13473330612</v>
      </c>
      <c r="B1153">
        <v>390783574</v>
      </c>
      <c r="C1153" s="9">
        <v>44697.855439814812</v>
      </c>
      <c r="D1153" s="1">
        <v>44697.864618055559</v>
      </c>
      <c r="J1153" t="s">
        <v>178</v>
      </c>
      <c r="K1153">
        <v>26</v>
      </c>
      <c r="L1153" t="s">
        <v>179</v>
      </c>
      <c r="M1153" t="s">
        <v>264</v>
      </c>
      <c r="O1153" t="s">
        <v>492</v>
      </c>
      <c r="P1153" t="s">
        <v>520</v>
      </c>
      <c r="Q1153" t="s">
        <v>182</v>
      </c>
      <c r="U1153" t="s">
        <v>116</v>
      </c>
      <c r="AD1153" t="s">
        <v>124</v>
      </c>
      <c r="AE1153">
        <v>15</v>
      </c>
      <c r="AF1153" t="s">
        <v>183</v>
      </c>
      <c r="AG1153">
        <v>83</v>
      </c>
      <c r="AH1153">
        <v>68</v>
      </c>
      <c r="AI1153">
        <v>160</v>
      </c>
      <c r="AJ1153">
        <v>6</v>
      </c>
      <c r="AK1153">
        <v>6</v>
      </c>
      <c r="AL1153" t="s">
        <v>125</v>
      </c>
      <c r="AU1153" t="s">
        <v>184</v>
      </c>
      <c r="AW1153" t="s">
        <v>227</v>
      </c>
      <c r="AX1153" t="s">
        <v>186</v>
      </c>
      <c r="AY1153" t="s">
        <v>228</v>
      </c>
      <c r="AZ1153" t="s">
        <v>184</v>
      </c>
      <c r="BB1153" t="s">
        <v>206</v>
      </c>
      <c r="BC1153" t="s">
        <v>206</v>
      </c>
      <c r="BD1153" t="s">
        <v>188</v>
      </c>
      <c r="BE1153" t="s">
        <v>203</v>
      </c>
      <c r="BF1153" t="s">
        <v>205</v>
      </c>
      <c r="BG1153" t="s">
        <v>203</v>
      </c>
      <c r="BH1153" t="s">
        <v>203</v>
      </c>
      <c r="BI1153" t="s">
        <v>203</v>
      </c>
      <c r="BJ1153" t="s">
        <v>206</v>
      </c>
      <c r="BK1153" t="s">
        <v>203</v>
      </c>
      <c r="BL1153" t="s">
        <v>189</v>
      </c>
      <c r="BN1153" t="s">
        <v>189</v>
      </c>
      <c r="BO1153">
        <v>55</v>
      </c>
      <c r="BP1153" t="s">
        <v>239</v>
      </c>
      <c r="BQ1153" t="s">
        <v>273</v>
      </c>
      <c r="BR1153">
        <v>52</v>
      </c>
      <c r="BS1153">
        <v>1</v>
      </c>
      <c r="BT1153">
        <v>45</v>
      </c>
      <c r="BU1153" t="s">
        <v>182</v>
      </c>
      <c r="BY1153">
        <v>99</v>
      </c>
      <c r="BZ1153">
        <v>76</v>
      </c>
      <c r="CA1153">
        <v>96</v>
      </c>
      <c r="CB1153" t="s">
        <v>209</v>
      </c>
      <c r="CC1153">
        <v>6</v>
      </c>
      <c r="CD1153">
        <v>6</v>
      </c>
      <c r="CE1153">
        <v>28</v>
      </c>
      <c r="CF1153" t="s">
        <v>192</v>
      </c>
      <c r="CG1153" t="s">
        <v>210</v>
      </c>
      <c r="CH1153" t="s">
        <v>192</v>
      </c>
      <c r="CI1153" t="s">
        <v>210</v>
      </c>
      <c r="CJ1153" t="s">
        <v>192</v>
      </c>
      <c r="CK1153" t="s">
        <v>240</v>
      </c>
      <c r="CL1153" t="s">
        <v>212</v>
      </c>
      <c r="CM1153" t="s">
        <v>192</v>
      </c>
      <c r="CN1153" t="s">
        <v>210</v>
      </c>
      <c r="CO1153" t="s">
        <v>192</v>
      </c>
      <c r="CP1153">
        <v>86</v>
      </c>
      <c r="CQ1153">
        <v>85</v>
      </c>
      <c r="CR1153">
        <v>83</v>
      </c>
      <c r="CS1153">
        <v>82</v>
      </c>
      <c r="CT1153">
        <v>43</v>
      </c>
      <c r="CU1153">
        <v>0</v>
      </c>
      <c r="CV1153">
        <v>66</v>
      </c>
      <c r="CW1153">
        <v>65</v>
      </c>
      <c r="CX1153">
        <v>54</v>
      </c>
      <c r="CY1153">
        <v>53</v>
      </c>
      <c r="CZ1153">
        <v>24</v>
      </c>
      <c r="DA1153">
        <v>1</v>
      </c>
      <c r="DB1153">
        <v>86</v>
      </c>
      <c r="DC1153">
        <v>88</v>
      </c>
      <c r="DD1153">
        <v>84</v>
      </c>
      <c r="DE1153">
        <v>84</v>
      </c>
      <c r="DF1153">
        <v>86</v>
      </c>
      <c r="DG1153">
        <v>85</v>
      </c>
      <c r="DH1153">
        <v>22</v>
      </c>
      <c r="DI1153">
        <v>0</v>
      </c>
      <c r="DJ1153">
        <v>67</v>
      </c>
      <c r="DK1153">
        <v>7</v>
      </c>
      <c r="DL1153">
        <v>7</v>
      </c>
      <c r="DM1153">
        <v>6</v>
      </c>
      <c r="DN1153">
        <v>8</v>
      </c>
      <c r="DO1153">
        <v>6</v>
      </c>
      <c r="DP1153">
        <v>1</v>
      </c>
      <c r="DQ1153">
        <v>7</v>
      </c>
      <c r="DR1153">
        <v>6</v>
      </c>
      <c r="DS1153">
        <v>2</v>
      </c>
      <c r="DT1153">
        <v>0</v>
      </c>
      <c r="DU1153">
        <v>8</v>
      </c>
      <c r="DV1153">
        <v>0</v>
      </c>
      <c r="DW1153">
        <v>8</v>
      </c>
      <c r="DX1153">
        <v>6</v>
      </c>
      <c r="DY1153">
        <v>10</v>
      </c>
      <c r="EZ1153" t="s">
        <v>182</v>
      </c>
      <c r="FE1153">
        <v>28</v>
      </c>
      <c r="FF1153">
        <v>37</v>
      </c>
      <c r="FG1153" t="s">
        <v>3736</v>
      </c>
      <c r="FH1153">
        <v>1</v>
      </c>
      <c r="FI1153" s="7" t="s">
        <v>8302</v>
      </c>
      <c r="FJ1153">
        <v>0.30766110427974003</v>
      </c>
      <c r="FK1153">
        <v>210</v>
      </c>
      <c r="FL1153" t="s">
        <v>322</v>
      </c>
      <c r="FM1153">
        <v>0.25</v>
      </c>
      <c r="FN1153">
        <v>5.5</v>
      </c>
      <c r="FO1153" t="s">
        <v>214</v>
      </c>
      <c r="FP1153">
        <v>86.1</v>
      </c>
      <c r="FQ1153" t="s">
        <v>8303</v>
      </c>
      <c r="FR1153" t="s">
        <v>8304</v>
      </c>
      <c r="FS1153" t="s">
        <v>1083</v>
      </c>
      <c r="FT1153" s="7" t="s">
        <v>8305</v>
      </c>
      <c r="FU1153" s="7" t="s">
        <v>8306</v>
      </c>
      <c r="FV1153" t="s">
        <v>217</v>
      </c>
    </row>
    <row r="1154" spans="1:178" x14ac:dyDescent="0.25">
      <c r="A1154">
        <v>13473343866</v>
      </c>
      <c r="B1154">
        <v>390783574</v>
      </c>
      <c r="C1154" s="9">
        <v>44697.881678240738</v>
      </c>
      <c r="D1154" s="1">
        <v>44697.890787037039</v>
      </c>
      <c r="J1154" t="s">
        <v>178</v>
      </c>
      <c r="K1154">
        <v>49</v>
      </c>
      <c r="L1154" t="s">
        <v>196</v>
      </c>
      <c r="M1154" t="s">
        <v>485</v>
      </c>
      <c r="O1154" t="s">
        <v>8307</v>
      </c>
      <c r="P1154" t="s">
        <v>236</v>
      </c>
      <c r="Q1154" t="s">
        <v>189</v>
      </c>
      <c r="R1154" t="s">
        <v>113</v>
      </c>
      <c r="S1154" t="s">
        <v>114</v>
      </c>
      <c r="AD1154" t="s">
        <v>124</v>
      </c>
      <c r="AE1154">
        <v>16</v>
      </c>
      <c r="AF1154" t="s">
        <v>183</v>
      </c>
      <c r="AG1154">
        <v>76</v>
      </c>
      <c r="AH1154" t="s">
        <v>4695</v>
      </c>
      <c r="AI1154">
        <v>189</v>
      </c>
      <c r="AJ1154">
        <v>3</v>
      </c>
      <c r="AK1154">
        <v>2</v>
      </c>
      <c r="AS1154" t="s">
        <v>132</v>
      </c>
      <c r="AU1154" t="s">
        <v>184</v>
      </c>
      <c r="AW1154" t="s">
        <v>227</v>
      </c>
      <c r="AX1154" t="s">
        <v>201</v>
      </c>
      <c r="AY1154" t="s">
        <v>228</v>
      </c>
      <c r="AZ1154" t="s">
        <v>184</v>
      </c>
      <c r="BB1154" t="s">
        <v>206</v>
      </c>
      <c r="BC1154" t="s">
        <v>203</v>
      </c>
      <c r="BD1154" t="s">
        <v>206</v>
      </c>
      <c r="BE1154" t="s">
        <v>205</v>
      </c>
      <c r="BF1154" t="s">
        <v>204</v>
      </c>
      <c r="BG1154" t="s">
        <v>205</v>
      </c>
      <c r="BH1154" t="s">
        <v>206</v>
      </c>
      <c r="BI1154" t="s">
        <v>203</v>
      </c>
      <c r="BJ1154" t="s">
        <v>206</v>
      </c>
      <c r="BK1154" t="s">
        <v>205</v>
      </c>
      <c r="BL1154" t="s">
        <v>182</v>
      </c>
      <c r="BN1154" t="s">
        <v>189</v>
      </c>
      <c r="BO1154">
        <v>80</v>
      </c>
      <c r="BP1154" t="s">
        <v>273</v>
      </c>
      <c r="BQ1154" t="s">
        <v>207</v>
      </c>
      <c r="BR1154">
        <v>0</v>
      </c>
      <c r="BS1154">
        <v>100</v>
      </c>
      <c r="BT1154">
        <v>74</v>
      </c>
      <c r="BU1154" t="s">
        <v>182</v>
      </c>
      <c r="BY1154">
        <v>55</v>
      </c>
      <c r="BZ1154">
        <v>54</v>
      </c>
      <c r="CA1154">
        <v>100</v>
      </c>
      <c r="CB1154" t="s">
        <v>368</v>
      </c>
      <c r="CC1154">
        <v>3</v>
      </c>
      <c r="CD1154">
        <v>0</v>
      </c>
      <c r="CE1154">
        <v>78</v>
      </c>
      <c r="CF1154" t="s">
        <v>210</v>
      </c>
      <c r="CG1154" t="s">
        <v>240</v>
      </c>
      <c r="CH1154" t="s">
        <v>212</v>
      </c>
      <c r="CI1154" t="s">
        <v>210</v>
      </c>
      <c r="CJ1154" t="s">
        <v>211</v>
      </c>
      <c r="CK1154" t="s">
        <v>210</v>
      </c>
      <c r="CL1154" t="s">
        <v>212</v>
      </c>
      <c r="CM1154" t="s">
        <v>212</v>
      </c>
      <c r="CN1154" t="s">
        <v>210</v>
      </c>
      <c r="CO1154" t="s">
        <v>240</v>
      </c>
      <c r="CP1154">
        <v>100</v>
      </c>
      <c r="CQ1154">
        <v>76</v>
      </c>
      <c r="CR1154">
        <v>100</v>
      </c>
      <c r="CS1154">
        <v>79</v>
      </c>
      <c r="CT1154">
        <v>100</v>
      </c>
      <c r="CU1154">
        <v>0</v>
      </c>
      <c r="CV1154">
        <v>100</v>
      </c>
      <c r="CW1154">
        <v>76</v>
      </c>
      <c r="CX1154">
        <v>100</v>
      </c>
      <c r="CY1154">
        <v>1</v>
      </c>
      <c r="CZ1154">
        <v>100</v>
      </c>
      <c r="DA1154">
        <v>61</v>
      </c>
      <c r="DB1154">
        <v>100</v>
      </c>
      <c r="DC1154">
        <v>60</v>
      </c>
      <c r="DD1154">
        <v>100</v>
      </c>
      <c r="DE1154">
        <v>79</v>
      </c>
      <c r="DF1154">
        <v>76</v>
      </c>
      <c r="DG1154">
        <v>77</v>
      </c>
      <c r="DH1154">
        <v>100</v>
      </c>
      <c r="DI1154">
        <v>18</v>
      </c>
      <c r="DJ1154">
        <v>100</v>
      </c>
      <c r="DK1154">
        <v>10</v>
      </c>
      <c r="DL1154">
        <v>7</v>
      </c>
      <c r="DM1154">
        <v>7</v>
      </c>
      <c r="DN1154">
        <v>6</v>
      </c>
      <c r="DO1154">
        <v>7</v>
      </c>
      <c r="DP1154">
        <v>6</v>
      </c>
      <c r="DQ1154">
        <v>10</v>
      </c>
      <c r="DR1154">
        <v>7</v>
      </c>
      <c r="DS1154">
        <v>2</v>
      </c>
      <c r="DT1154">
        <v>2</v>
      </c>
      <c r="DU1154">
        <v>2</v>
      </c>
      <c r="DV1154">
        <v>3</v>
      </c>
      <c r="DW1154">
        <v>7</v>
      </c>
      <c r="DX1154">
        <v>7</v>
      </c>
      <c r="DY1154">
        <v>0</v>
      </c>
      <c r="EZ1154" t="s">
        <v>182</v>
      </c>
      <c r="FE1154">
        <v>1</v>
      </c>
      <c r="FF1154">
        <v>76</v>
      </c>
      <c r="FG1154" t="s">
        <v>8308</v>
      </c>
      <c r="FH1154">
        <v>1</v>
      </c>
      <c r="FI1154" s="7" t="s">
        <v>8309</v>
      </c>
      <c r="FJ1154" s="7" t="s">
        <v>8310</v>
      </c>
      <c r="FK1154">
        <v>200</v>
      </c>
      <c r="FL1154" t="s">
        <v>221</v>
      </c>
      <c r="FM1154">
        <v>0.35</v>
      </c>
      <c r="FN1154">
        <v>8.1</v>
      </c>
      <c r="FO1154" t="s">
        <v>214</v>
      </c>
      <c r="FP1154">
        <v>26.78</v>
      </c>
      <c r="FQ1154" t="s">
        <v>8311</v>
      </c>
      <c r="FR1154" t="s">
        <v>8312</v>
      </c>
      <c r="FS1154" t="s">
        <v>7124</v>
      </c>
      <c r="FT1154" s="7" t="s">
        <v>8313</v>
      </c>
      <c r="FU1154" s="7" t="s">
        <v>8314</v>
      </c>
      <c r="FV1154" t="s">
        <v>217</v>
      </c>
    </row>
    <row r="1155" spans="1:178" x14ac:dyDescent="0.25">
      <c r="A1155">
        <v>13474689364</v>
      </c>
      <c r="B1155">
        <v>390783574</v>
      </c>
      <c r="C1155" s="9">
        <v>44699.269560185188</v>
      </c>
      <c r="D1155" s="1">
        <v>44699.272361111114</v>
      </c>
      <c r="J1155" t="s">
        <v>178</v>
      </c>
      <c r="K1155">
        <v>47</v>
      </c>
      <c r="L1155" t="s">
        <v>179</v>
      </c>
      <c r="M1155" t="s">
        <v>325</v>
      </c>
      <c r="O1155" t="s">
        <v>8315</v>
      </c>
      <c r="P1155" t="s">
        <v>520</v>
      </c>
      <c r="Q1155" t="s">
        <v>182</v>
      </c>
      <c r="V1155" t="s">
        <v>117</v>
      </c>
      <c r="AC1155" t="s">
        <v>123</v>
      </c>
      <c r="AE1155">
        <v>12</v>
      </c>
      <c r="AF1155" t="s">
        <v>238</v>
      </c>
      <c r="AG1155">
        <v>17</v>
      </c>
      <c r="AH1155">
        <v>166</v>
      </c>
      <c r="AI1155">
        <v>72</v>
      </c>
      <c r="AJ1155">
        <v>7</v>
      </c>
      <c r="AK1155">
        <v>5</v>
      </c>
      <c r="AS1155" t="s">
        <v>132</v>
      </c>
      <c r="AU1155" t="s">
        <v>184</v>
      </c>
      <c r="AW1155" t="s">
        <v>227</v>
      </c>
      <c r="AX1155" t="s">
        <v>201</v>
      </c>
      <c r="AY1155" t="s">
        <v>228</v>
      </c>
      <c r="AZ1155" t="s">
        <v>184</v>
      </c>
      <c r="FG1155" t="s">
        <v>8316</v>
      </c>
      <c r="FH1155">
        <v>1</v>
      </c>
      <c r="FI1155">
        <v>0.46733061668055598</v>
      </c>
      <c r="FJ1155" s="7" t="s">
        <v>8317</v>
      </c>
      <c r="FM1155">
        <v>0.1</v>
      </c>
      <c r="FN1155">
        <v>9.5</v>
      </c>
      <c r="FO1155" t="s">
        <v>214</v>
      </c>
      <c r="FP1155">
        <v>948.59</v>
      </c>
      <c r="FQ1155" t="s">
        <v>8318</v>
      </c>
      <c r="FR1155" t="s">
        <v>8319</v>
      </c>
      <c r="FS1155" t="s">
        <v>457</v>
      </c>
      <c r="FT1155" s="7" t="s">
        <v>8320</v>
      </c>
      <c r="FU1155" s="7" t="s">
        <v>8321</v>
      </c>
      <c r="FV1155" t="s">
        <v>217</v>
      </c>
    </row>
    <row r="1156" spans="1:178" x14ac:dyDescent="0.25">
      <c r="A1156">
        <v>13475273360</v>
      </c>
      <c r="B1156">
        <v>390783574</v>
      </c>
      <c r="C1156" s="9">
        <v>44699.727662037039</v>
      </c>
      <c r="D1156" s="1">
        <v>44699.738113425927</v>
      </c>
      <c r="J1156" t="s">
        <v>178</v>
      </c>
      <c r="K1156">
        <v>39</v>
      </c>
      <c r="L1156" t="s">
        <v>196</v>
      </c>
      <c r="M1156" t="s">
        <v>197</v>
      </c>
      <c r="N1156" t="s">
        <v>244</v>
      </c>
      <c r="O1156" t="s">
        <v>3144</v>
      </c>
      <c r="P1156" t="s">
        <v>236</v>
      </c>
      <c r="Q1156" t="s">
        <v>182</v>
      </c>
      <c r="R1156" t="s">
        <v>113</v>
      </c>
      <c r="S1156" t="s">
        <v>114</v>
      </c>
      <c r="AD1156" t="s">
        <v>124</v>
      </c>
      <c r="AE1156">
        <v>16</v>
      </c>
      <c r="AF1156" t="s">
        <v>183</v>
      </c>
      <c r="AG1156">
        <v>73</v>
      </c>
      <c r="AH1156">
        <v>70</v>
      </c>
      <c r="AI1156">
        <v>290</v>
      </c>
      <c r="AJ1156">
        <v>6</v>
      </c>
      <c r="AK1156">
        <v>1</v>
      </c>
      <c r="AM1156" t="s">
        <v>126</v>
      </c>
      <c r="AN1156" t="s">
        <v>127</v>
      </c>
      <c r="AU1156" t="s">
        <v>133</v>
      </c>
      <c r="AV1156" t="s">
        <v>396</v>
      </c>
      <c r="AW1156" t="s">
        <v>271</v>
      </c>
      <c r="AX1156" t="s">
        <v>201</v>
      </c>
      <c r="AY1156" t="s">
        <v>272</v>
      </c>
      <c r="AZ1156" t="s">
        <v>134</v>
      </c>
      <c r="BA1156" t="s">
        <v>8322</v>
      </c>
      <c r="BB1156" t="s">
        <v>205</v>
      </c>
      <c r="BC1156" t="s">
        <v>206</v>
      </c>
      <c r="BD1156" t="s">
        <v>203</v>
      </c>
      <c r="BE1156" t="s">
        <v>206</v>
      </c>
      <c r="BF1156" t="s">
        <v>206</v>
      </c>
      <c r="BG1156" t="s">
        <v>203</v>
      </c>
      <c r="BH1156" t="s">
        <v>203</v>
      </c>
      <c r="BI1156" t="s">
        <v>203</v>
      </c>
      <c r="BJ1156" t="s">
        <v>205</v>
      </c>
      <c r="BK1156" t="s">
        <v>205</v>
      </c>
      <c r="BL1156" t="s">
        <v>189</v>
      </c>
      <c r="BM1156">
        <v>26</v>
      </c>
      <c r="BN1156" t="s">
        <v>189</v>
      </c>
      <c r="BO1156">
        <v>80</v>
      </c>
      <c r="BP1156" t="s">
        <v>190</v>
      </c>
      <c r="BQ1156" t="s">
        <v>207</v>
      </c>
      <c r="BR1156">
        <v>46</v>
      </c>
      <c r="BS1156">
        <v>82</v>
      </c>
      <c r="BT1156">
        <v>74</v>
      </c>
      <c r="BU1156" t="s">
        <v>189</v>
      </c>
      <c r="BV1156">
        <v>10</v>
      </c>
      <c r="BW1156" t="s">
        <v>259</v>
      </c>
      <c r="BX1156" t="s">
        <v>229</v>
      </c>
      <c r="BY1156">
        <v>76</v>
      </c>
      <c r="BZ1156">
        <v>65</v>
      </c>
      <c r="CA1156">
        <v>80</v>
      </c>
      <c r="CB1156" t="s">
        <v>285</v>
      </c>
      <c r="CC1156">
        <v>2</v>
      </c>
      <c r="CD1156">
        <v>1</v>
      </c>
      <c r="CE1156">
        <v>61</v>
      </c>
      <c r="CF1156" t="s">
        <v>240</v>
      </c>
      <c r="CG1156" t="s">
        <v>210</v>
      </c>
      <c r="CH1156" t="s">
        <v>192</v>
      </c>
      <c r="CI1156" t="s">
        <v>240</v>
      </c>
      <c r="CJ1156" t="s">
        <v>212</v>
      </c>
      <c r="CK1156" t="s">
        <v>240</v>
      </c>
      <c r="CL1156" t="s">
        <v>240</v>
      </c>
      <c r="CM1156" t="s">
        <v>192</v>
      </c>
      <c r="CN1156" t="s">
        <v>240</v>
      </c>
      <c r="CO1156" t="s">
        <v>210</v>
      </c>
      <c r="CP1156">
        <v>100</v>
      </c>
      <c r="CQ1156">
        <v>84</v>
      </c>
      <c r="CR1156">
        <v>75</v>
      </c>
      <c r="CS1156">
        <v>14</v>
      </c>
      <c r="CT1156">
        <v>51</v>
      </c>
      <c r="CU1156">
        <v>0</v>
      </c>
      <c r="CV1156">
        <v>73</v>
      </c>
      <c r="CW1156">
        <v>58</v>
      </c>
      <c r="CX1156">
        <v>60</v>
      </c>
      <c r="CY1156">
        <v>0</v>
      </c>
      <c r="CZ1156">
        <v>57</v>
      </c>
      <c r="DA1156">
        <v>0</v>
      </c>
      <c r="DB1156">
        <v>56</v>
      </c>
      <c r="DC1156">
        <v>56</v>
      </c>
      <c r="DD1156">
        <v>63</v>
      </c>
      <c r="DE1156">
        <v>55</v>
      </c>
      <c r="DF1156">
        <v>53</v>
      </c>
      <c r="DG1156">
        <v>0</v>
      </c>
      <c r="DH1156">
        <v>50</v>
      </c>
      <c r="DI1156">
        <v>0</v>
      </c>
      <c r="DJ1156">
        <v>71</v>
      </c>
      <c r="DK1156">
        <v>10</v>
      </c>
      <c r="DL1156">
        <v>6</v>
      </c>
      <c r="DM1156">
        <v>7</v>
      </c>
      <c r="DN1156">
        <v>9</v>
      </c>
      <c r="DO1156">
        <v>5</v>
      </c>
      <c r="DP1156">
        <v>6</v>
      </c>
      <c r="DQ1156">
        <v>10</v>
      </c>
      <c r="DR1156">
        <v>4</v>
      </c>
      <c r="DS1156">
        <v>6</v>
      </c>
      <c r="DT1156">
        <v>10</v>
      </c>
      <c r="DU1156">
        <v>6</v>
      </c>
      <c r="DV1156">
        <v>5</v>
      </c>
      <c r="DW1156">
        <v>7</v>
      </c>
      <c r="DX1156">
        <v>6</v>
      </c>
      <c r="DY1156">
        <v>7</v>
      </c>
      <c r="EZ1156" t="s">
        <v>182</v>
      </c>
      <c r="FE1156">
        <v>63</v>
      </c>
      <c r="FF1156">
        <v>44</v>
      </c>
      <c r="FG1156" t="s">
        <v>2640</v>
      </c>
      <c r="FH1156">
        <v>1</v>
      </c>
      <c r="FI1156" s="7" t="s">
        <v>8323</v>
      </c>
      <c r="FJ1156" s="7" t="s">
        <v>8324</v>
      </c>
      <c r="FK1156">
        <v>170</v>
      </c>
      <c r="FL1156" t="s">
        <v>221</v>
      </c>
      <c r="FM1156">
        <v>0.15</v>
      </c>
      <c r="FN1156">
        <v>10</v>
      </c>
      <c r="FO1156" t="s">
        <v>214</v>
      </c>
      <c r="FP1156">
        <v>700.65</v>
      </c>
      <c r="FQ1156" t="s">
        <v>8325</v>
      </c>
      <c r="FR1156" t="s">
        <v>8326</v>
      </c>
      <c r="FS1156" t="s">
        <v>6150</v>
      </c>
      <c r="FT1156" s="7" t="s">
        <v>8327</v>
      </c>
      <c r="FU1156" s="7" t="s">
        <v>8328</v>
      </c>
      <c r="FV1156" t="s">
        <v>217</v>
      </c>
    </row>
    <row r="1157" spans="1:178" x14ac:dyDescent="0.25">
      <c r="A1157">
        <v>13475367177</v>
      </c>
      <c r="B1157">
        <v>390783574</v>
      </c>
      <c r="C1157" s="9">
        <v>44699.876273148147</v>
      </c>
      <c r="D1157" s="1">
        <v>44699.890208333331</v>
      </c>
      <c r="J1157" t="s">
        <v>178</v>
      </c>
      <c r="K1157">
        <v>55</v>
      </c>
      <c r="L1157" t="s">
        <v>196</v>
      </c>
      <c r="M1157" t="s">
        <v>485</v>
      </c>
      <c r="O1157" t="s">
        <v>8329</v>
      </c>
      <c r="P1157" t="s">
        <v>236</v>
      </c>
      <c r="Q1157" t="s">
        <v>182</v>
      </c>
      <c r="W1157" t="s">
        <v>8330</v>
      </c>
      <c r="AD1157" t="s">
        <v>124</v>
      </c>
      <c r="AE1157">
        <v>18</v>
      </c>
      <c r="AF1157" t="s">
        <v>238</v>
      </c>
      <c r="AG1157">
        <v>87</v>
      </c>
      <c r="AH1157">
        <v>72</v>
      </c>
      <c r="AI1157">
        <v>180</v>
      </c>
      <c r="AJ1157">
        <v>2</v>
      </c>
      <c r="AK1157">
        <v>0</v>
      </c>
      <c r="AS1157" t="s">
        <v>132</v>
      </c>
      <c r="AT1157" t="s">
        <v>1484</v>
      </c>
      <c r="AU1157" t="s">
        <v>184</v>
      </c>
      <c r="AW1157" t="s">
        <v>227</v>
      </c>
      <c r="AX1157" t="s">
        <v>201</v>
      </c>
      <c r="AY1157" t="s">
        <v>202</v>
      </c>
      <c r="AZ1157" t="s">
        <v>134</v>
      </c>
      <c r="BA1157" t="s">
        <v>1484</v>
      </c>
      <c r="BB1157" t="s">
        <v>203</v>
      </c>
      <c r="BC1157" t="s">
        <v>188</v>
      </c>
      <c r="BD1157" t="s">
        <v>203</v>
      </c>
      <c r="BE1157" t="s">
        <v>205</v>
      </c>
      <c r="BF1157" t="s">
        <v>204</v>
      </c>
      <c r="BG1157" t="s">
        <v>188</v>
      </c>
      <c r="BH1157" t="s">
        <v>206</v>
      </c>
      <c r="BI1157" t="s">
        <v>203</v>
      </c>
      <c r="BJ1157" t="s">
        <v>188</v>
      </c>
      <c r="BK1157" t="s">
        <v>203</v>
      </c>
      <c r="BL1157" t="s">
        <v>189</v>
      </c>
      <c r="BM1157">
        <v>0</v>
      </c>
      <c r="BN1157" t="s">
        <v>189</v>
      </c>
      <c r="BO1157">
        <v>75</v>
      </c>
      <c r="BP1157" t="s">
        <v>190</v>
      </c>
      <c r="BQ1157" t="s">
        <v>273</v>
      </c>
      <c r="BR1157">
        <v>98</v>
      </c>
      <c r="BS1157">
        <v>1</v>
      </c>
      <c r="BT1157">
        <v>81</v>
      </c>
      <c r="BU1157" t="s">
        <v>189</v>
      </c>
      <c r="BV1157">
        <v>20</v>
      </c>
      <c r="BW1157" t="s">
        <v>259</v>
      </c>
      <c r="BX1157">
        <v>10</v>
      </c>
      <c r="BY1157">
        <v>100</v>
      </c>
      <c r="BZ1157">
        <v>24</v>
      </c>
      <c r="CA1157">
        <v>100</v>
      </c>
      <c r="CB1157" t="s">
        <v>209</v>
      </c>
      <c r="CC1157">
        <v>4</v>
      </c>
      <c r="CD1157">
        <v>0</v>
      </c>
      <c r="CE1157">
        <v>74</v>
      </c>
      <c r="CF1157" t="s">
        <v>210</v>
      </c>
      <c r="CG1157" t="s">
        <v>210</v>
      </c>
      <c r="CH1157" t="s">
        <v>192</v>
      </c>
      <c r="CI1157" t="s">
        <v>210</v>
      </c>
      <c r="CJ1157" t="s">
        <v>240</v>
      </c>
      <c r="CK1157" t="s">
        <v>210</v>
      </c>
      <c r="CL1157" t="s">
        <v>240</v>
      </c>
      <c r="CM1157" t="s">
        <v>240</v>
      </c>
      <c r="CN1157" t="s">
        <v>210</v>
      </c>
      <c r="CO1157" t="s">
        <v>192</v>
      </c>
      <c r="CP1157">
        <v>78</v>
      </c>
      <c r="CQ1157">
        <v>100</v>
      </c>
      <c r="CR1157">
        <v>100</v>
      </c>
      <c r="CS1157">
        <v>72</v>
      </c>
      <c r="CT1157">
        <v>100</v>
      </c>
      <c r="CU1157">
        <v>54</v>
      </c>
      <c r="CV1157">
        <v>100</v>
      </c>
      <c r="CW1157">
        <v>74</v>
      </c>
      <c r="CX1157">
        <v>62</v>
      </c>
      <c r="CY1157">
        <v>76</v>
      </c>
      <c r="CZ1157">
        <v>60</v>
      </c>
      <c r="DA1157">
        <v>64</v>
      </c>
      <c r="DB1157">
        <v>100</v>
      </c>
      <c r="DC1157">
        <v>69</v>
      </c>
      <c r="DD1157">
        <v>58</v>
      </c>
      <c r="DE1157">
        <v>58</v>
      </c>
      <c r="DF1157">
        <v>61</v>
      </c>
      <c r="DG1157">
        <v>61</v>
      </c>
      <c r="DH1157">
        <v>62</v>
      </c>
      <c r="DI1157">
        <v>63</v>
      </c>
      <c r="DJ1157">
        <v>100</v>
      </c>
      <c r="DK1157">
        <v>7</v>
      </c>
      <c r="DL1157">
        <v>8</v>
      </c>
      <c r="DM1157">
        <v>8</v>
      </c>
      <c r="DN1157">
        <v>6</v>
      </c>
      <c r="DO1157">
        <v>7</v>
      </c>
      <c r="DP1157">
        <v>4</v>
      </c>
      <c r="DQ1157">
        <v>8</v>
      </c>
      <c r="DR1157">
        <v>6</v>
      </c>
      <c r="DS1157">
        <v>0</v>
      </c>
      <c r="DT1157">
        <v>0</v>
      </c>
      <c r="DU1157">
        <v>6</v>
      </c>
      <c r="DV1157">
        <v>6</v>
      </c>
      <c r="DW1157">
        <v>4</v>
      </c>
      <c r="DX1157">
        <v>6</v>
      </c>
      <c r="DY1157">
        <v>2</v>
      </c>
      <c r="EZ1157" t="s">
        <v>182</v>
      </c>
      <c r="FE1157">
        <v>0</v>
      </c>
      <c r="FF1157">
        <v>100</v>
      </c>
      <c r="FG1157" t="s">
        <v>8331</v>
      </c>
      <c r="FH1157">
        <v>1</v>
      </c>
      <c r="FI1157" s="7" t="s">
        <v>8332</v>
      </c>
      <c r="FJ1157" s="7" t="s">
        <v>8333</v>
      </c>
      <c r="FK1157">
        <v>150</v>
      </c>
      <c r="FL1157" t="s">
        <v>322</v>
      </c>
      <c r="FM1157">
        <v>0.1</v>
      </c>
      <c r="FN1157">
        <v>8.5</v>
      </c>
      <c r="FO1157" t="s">
        <v>214</v>
      </c>
      <c r="FP1157">
        <v>2.63</v>
      </c>
      <c r="FQ1157" t="s">
        <v>8334</v>
      </c>
      <c r="FR1157" t="s">
        <v>8335</v>
      </c>
      <c r="FS1157" t="s">
        <v>8336</v>
      </c>
      <c r="FT1157" s="7" t="s">
        <v>8337</v>
      </c>
      <c r="FU1157">
        <v>0.21898762818849399</v>
      </c>
      <c r="FV1157" t="s">
        <v>217</v>
      </c>
    </row>
    <row r="1158" spans="1:178" x14ac:dyDescent="0.25">
      <c r="A1158">
        <v>13475662978</v>
      </c>
      <c r="B1158">
        <v>390783574</v>
      </c>
      <c r="C1158" s="9">
        <v>44700.23773148148</v>
      </c>
      <c r="D1158" s="1">
        <v>44700.244756944441</v>
      </c>
      <c r="J1158" t="s">
        <v>178</v>
      </c>
      <c r="K1158">
        <v>47</v>
      </c>
      <c r="L1158" t="s">
        <v>179</v>
      </c>
      <c r="M1158" t="s">
        <v>513</v>
      </c>
      <c r="O1158" t="s">
        <v>8338</v>
      </c>
      <c r="P1158" t="s">
        <v>520</v>
      </c>
      <c r="Q1158" t="s">
        <v>189</v>
      </c>
      <c r="R1158" t="s">
        <v>113</v>
      </c>
      <c r="S1158" t="s">
        <v>114</v>
      </c>
      <c r="AD1158" t="s">
        <v>124</v>
      </c>
      <c r="AE1158">
        <v>14</v>
      </c>
      <c r="AF1158" t="s">
        <v>183</v>
      </c>
      <c r="AG1158">
        <v>78</v>
      </c>
      <c r="AH1158">
        <v>176</v>
      </c>
      <c r="AI1158" t="s">
        <v>8339</v>
      </c>
      <c r="AJ1158">
        <v>7</v>
      </c>
      <c r="AK1158">
        <v>9</v>
      </c>
      <c r="AM1158" t="s">
        <v>126</v>
      </c>
      <c r="AU1158" t="s">
        <v>184</v>
      </c>
      <c r="AW1158" t="s">
        <v>227</v>
      </c>
      <c r="AX1158" t="s">
        <v>201</v>
      </c>
      <c r="AY1158" t="s">
        <v>522</v>
      </c>
      <c r="AZ1158" t="s">
        <v>134</v>
      </c>
      <c r="BA1158" t="s">
        <v>8340</v>
      </c>
      <c r="BB1158" t="s">
        <v>204</v>
      </c>
      <c r="BC1158" t="s">
        <v>203</v>
      </c>
      <c r="BD1158" t="s">
        <v>205</v>
      </c>
      <c r="BE1158" t="s">
        <v>204</v>
      </c>
      <c r="BF1158" t="s">
        <v>188</v>
      </c>
      <c r="BG1158" t="s">
        <v>205</v>
      </c>
      <c r="BH1158" t="s">
        <v>188</v>
      </c>
      <c r="BI1158" t="s">
        <v>203</v>
      </c>
      <c r="BJ1158" t="s">
        <v>205</v>
      </c>
      <c r="BK1158" t="s">
        <v>205</v>
      </c>
      <c r="BL1158" t="s">
        <v>189</v>
      </c>
      <c r="BM1158">
        <v>70</v>
      </c>
      <c r="BN1158" t="s">
        <v>189</v>
      </c>
      <c r="BO1158">
        <v>64</v>
      </c>
      <c r="BP1158" t="s">
        <v>302</v>
      </c>
      <c r="BQ1158" t="s">
        <v>207</v>
      </c>
      <c r="BR1158">
        <v>14</v>
      </c>
      <c r="BS1158">
        <v>11</v>
      </c>
      <c r="BT1158">
        <v>14</v>
      </c>
      <c r="BU1158" t="s">
        <v>189</v>
      </c>
      <c r="BV1158">
        <v>20</v>
      </c>
      <c r="BW1158" t="s">
        <v>259</v>
      </c>
      <c r="BX1158">
        <v>6</v>
      </c>
      <c r="BY1158">
        <v>55</v>
      </c>
      <c r="BZ1158">
        <v>59</v>
      </c>
      <c r="CA1158">
        <v>64</v>
      </c>
      <c r="CB1158" t="s">
        <v>230</v>
      </c>
      <c r="CC1158">
        <v>7</v>
      </c>
      <c r="CD1158">
        <v>6</v>
      </c>
      <c r="CE1158">
        <v>45</v>
      </c>
      <c r="CF1158" t="s">
        <v>211</v>
      </c>
      <c r="CG1158" t="s">
        <v>240</v>
      </c>
      <c r="CH1158" t="s">
        <v>212</v>
      </c>
      <c r="CI1158" t="s">
        <v>211</v>
      </c>
      <c r="CJ1158" t="s">
        <v>240</v>
      </c>
      <c r="CK1158" t="s">
        <v>212</v>
      </c>
      <c r="CL1158" t="s">
        <v>212</v>
      </c>
      <c r="CM1158" t="s">
        <v>212</v>
      </c>
      <c r="CN1158" t="s">
        <v>240</v>
      </c>
      <c r="CO1158" t="s">
        <v>192</v>
      </c>
      <c r="CP1158">
        <v>75</v>
      </c>
      <c r="CQ1158">
        <v>66</v>
      </c>
      <c r="CR1158">
        <v>74</v>
      </c>
      <c r="CS1158">
        <v>86</v>
      </c>
      <c r="CT1158">
        <v>70</v>
      </c>
      <c r="CU1158">
        <v>7</v>
      </c>
      <c r="CV1158">
        <v>87</v>
      </c>
      <c r="CW1158">
        <v>63</v>
      </c>
      <c r="CX1158">
        <v>50</v>
      </c>
      <c r="CY1158">
        <v>55</v>
      </c>
      <c r="CZ1158">
        <v>70</v>
      </c>
      <c r="DA1158">
        <v>63</v>
      </c>
      <c r="DB1158">
        <v>72</v>
      </c>
      <c r="DC1158">
        <v>65</v>
      </c>
      <c r="DD1158">
        <v>81</v>
      </c>
      <c r="DE1158">
        <v>69</v>
      </c>
      <c r="DF1158">
        <v>91</v>
      </c>
      <c r="DG1158">
        <v>89</v>
      </c>
      <c r="DH1158">
        <v>50</v>
      </c>
      <c r="DI1158">
        <v>50</v>
      </c>
      <c r="DJ1158">
        <v>81</v>
      </c>
      <c r="FG1158" t="s">
        <v>8341</v>
      </c>
      <c r="FH1158">
        <v>1</v>
      </c>
      <c r="FI1158" s="7" t="s">
        <v>8342</v>
      </c>
      <c r="FJ1158" s="7" t="s">
        <v>8343</v>
      </c>
      <c r="FK1158">
        <v>183</v>
      </c>
      <c r="FL1158" t="s">
        <v>322</v>
      </c>
      <c r="FM1158">
        <v>0.2</v>
      </c>
      <c r="FN1158">
        <v>17.399999999999999</v>
      </c>
      <c r="FO1158" t="s">
        <v>214</v>
      </c>
      <c r="FP1158">
        <v>4</v>
      </c>
      <c r="FQ1158" t="s">
        <v>8344</v>
      </c>
      <c r="FR1158" t="s">
        <v>8345</v>
      </c>
      <c r="FS1158" t="s">
        <v>631</v>
      </c>
      <c r="FT1158" s="7" t="s">
        <v>8346</v>
      </c>
      <c r="FU1158" s="7" t="s">
        <v>8347</v>
      </c>
      <c r="FV1158" t="s">
        <v>217</v>
      </c>
    </row>
    <row r="1159" spans="1:178" x14ac:dyDescent="0.25">
      <c r="A1159">
        <v>13475683947</v>
      </c>
      <c r="B1159">
        <v>390783574</v>
      </c>
      <c r="C1159" s="9">
        <v>44700.253576388888</v>
      </c>
      <c r="D1159" s="1">
        <v>44700.263067129628</v>
      </c>
      <c r="J1159" t="s">
        <v>178</v>
      </c>
      <c r="K1159">
        <v>43</v>
      </c>
      <c r="L1159" t="s">
        <v>196</v>
      </c>
      <c r="M1159" t="s">
        <v>388</v>
      </c>
      <c r="O1159" t="s">
        <v>8348</v>
      </c>
      <c r="P1159" t="s">
        <v>236</v>
      </c>
      <c r="Q1159" t="s">
        <v>189</v>
      </c>
      <c r="R1159" t="s">
        <v>113</v>
      </c>
      <c r="S1159" t="s">
        <v>114</v>
      </c>
      <c r="AD1159" t="s">
        <v>124</v>
      </c>
      <c r="AE1159">
        <v>24</v>
      </c>
      <c r="AF1159" t="s">
        <v>183</v>
      </c>
      <c r="AG1159">
        <v>52</v>
      </c>
      <c r="AH1159">
        <v>76</v>
      </c>
      <c r="AI1159">
        <v>187</v>
      </c>
      <c r="AJ1159">
        <v>7</v>
      </c>
      <c r="AK1159">
        <v>0</v>
      </c>
      <c r="AS1159" t="s">
        <v>132</v>
      </c>
      <c r="AU1159" t="s">
        <v>184</v>
      </c>
      <c r="AW1159" t="s">
        <v>200</v>
      </c>
      <c r="AX1159" t="s">
        <v>258</v>
      </c>
      <c r="AY1159" t="s">
        <v>202</v>
      </c>
      <c r="AZ1159" t="s">
        <v>184</v>
      </c>
      <c r="BB1159" t="s">
        <v>206</v>
      </c>
      <c r="BC1159" t="s">
        <v>203</v>
      </c>
      <c r="BD1159" t="s">
        <v>206</v>
      </c>
      <c r="BE1159" t="s">
        <v>203</v>
      </c>
      <c r="BF1159" t="s">
        <v>205</v>
      </c>
      <c r="BG1159" t="s">
        <v>203</v>
      </c>
      <c r="BH1159" t="s">
        <v>206</v>
      </c>
      <c r="BI1159" t="s">
        <v>203</v>
      </c>
      <c r="BJ1159" t="s">
        <v>203</v>
      </c>
      <c r="BK1159" t="s">
        <v>205</v>
      </c>
      <c r="BL1159" t="s">
        <v>189</v>
      </c>
      <c r="BM1159">
        <v>22</v>
      </c>
      <c r="BN1159" t="s">
        <v>189</v>
      </c>
      <c r="BO1159">
        <v>79</v>
      </c>
      <c r="BP1159" t="s">
        <v>239</v>
      </c>
      <c r="BQ1159" t="s">
        <v>207</v>
      </c>
      <c r="BR1159">
        <v>31</v>
      </c>
      <c r="BS1159">
        <v>81</v>
      </c>
      <c r="BT1159">
        <v>72</v>
      </c>
      <c r="BU1159" t="s">
        <v>189</v>
      </c>
      <c r="BV1159">
        <v>20</v>
      </c>
      <c r="BW1159" t="s">
        <v>303</v>
      </c>
      <c r="BX1159">
        <v>4</v>
      </c>
      <c r="BY1159">
        <v>69</v>
      </c>
      <c r="BZ1159">
        <v>35</v>
      </c>
      <c r="CA1159">
        <v>100</v>
      </c>
      <c r="CB1159" t="s">
        <v>230</v>
      </c>
      <c r="CC1159">
        <v>7</v>
      </c>
      <c r="CD1159">
        <v>0</v>
      </c>
      <c r="CE1159">
        <v>69</v>
      </c>
      <c r="CF1159" t="s">
        <v>212</v>
      </c>
      <c r="CG1159" t="s">
        <v>212</v>
      </c>
      <c r="CH1159" t="s">
        <v>212</v>
      </c>
      <c r="CI1159" t="s">
        <v>212</v>
      </c>
      <c r="CJ1159" t="s">
        <v>192</v>
      </c>
      <c r="CK1159" t="s">
        <v>192</v>
      </c>
      <c r="CL1159" t="s">
        <v>240</v>
      </c>
      <c r="CM1159" t="s">
        <v>240</v>
      </c>
      <c r="CN1159" t="s">
        <v>192</v>
      </c>
      <c r="CO1159" t="s">
        <v>192</v>
      </c>
      <c r="CP1159">
        <v>100</v>
      </c>
      <c r="CQ1159">
        <v>76</v>
      </c>
      <c r="CR1159">
        <v>100</v>
      </c>
      <c r="CS1159">
        <v>65</v>
      </c>
      <c r="CT1159">
        <v>0</v>
      </c>
      <c r="CU1159">
        <v>0</v>
      </c>
      <c r="CV1159">
        <v>100</v>
      </c>
      <c r="CW1159">
        <v>69</v>
      </c>
      <c r="CX1159">
        <v>100</v>
      </c>
      <c r="CY1159">
        <v>65</v>
      </c>
      <c r="CZ1159">
        <v>100</v>
      </c>
      <c r="DA1159">
        <v>56</v>
      </c>
      <c r="DB1159">
        <v>100</v>
      </c>
      <c r="DC1159">
        <v>80</v>
      </c>
      <c r="DD1159">
        <v>80</v>
      </c>
      <c r="DE1159">
        <v>79</v>
      </c>
      <c r="DF1159">
        <v>100</v>
      </c>
      <c r="DG1159">
        <v>74</v>
      </c>
      <c r="DH1159">
        <v>100</v>
      </c>
      <c r="DI1159">
        <v>74</v>
      </c>
      <c r="DJ1159">
        <v>83</v>
      </c>
      <c r="DK1159">
        <v>8</v>
      </c>
      <c r="DL1159">
        <v>8</v>
      </c>
      <c r="DM1159">
        <v>10</v>
      </c>
      <c r="DN1159">
        <v>10</v>
      </c>
      <c r="DO1159">
        <v>10</v>
      </c>
      <c r="DP1159">
        <v>10</v>
      </c>
      <c r="DQ1159">
        <v>10</v>
      </c>
      <c r="DR1159">
        <v>10</v>
      </c>
      <c r="DS1159">
        <v>0</v>
      </c>
      <c r="DT1159">
        <v>10</v>
      </c>
      <c r="DU1159">
        <v>10</v>
      </c>
      <c r="DV1159">
        <v>10</v>
      </c>
      <c r="DW1159">
        <v>7</v>
      </c>
      <c r="DX1159">
        <v>4</v>
      </c>
      <c r="DY1159">
        <v>8</v>
      </c>
      <c r="EZ1159" t="s">
        <v>182</v>
      </c>
      <c r="FE1159">
        <v>35</v>
      </c>
      <c r="FF1159">
        <v>39</v>
      </c>
      <c r="FG1159" t="s">
        <v>8349</v>
      </c>
      <c r="FH1159">
        <v>1</v>
      </c>
      <c r="FI1159" s="7" t="s">
        <v>8350</v>
      </c>
      <c r="FJ1159" s="7" t="s">
        <v>8351</v>
      </c>
      <c r="FK1159">
        <v>45</v>
      </c>
      <c r="FL1159" t="s">
        <v>322</v>
      </c>
      <c r="FM1159">
        <v>0.15</v>
      </c>
      <c r="FN1159">
        <v>9.6</v>
      </c>
      <c r="FO1159" t="s">
        <v>214</v>
      </c>
      <c r="FP1159">
        <v>108.41</v>
      </c>
      <c r="FQ1159" t="s">
        <v>8352</v>
      </c>
      <c r="FR1159" t="s">
        <v>8353</v>
      </c>
      <c r="FS1159" t="s">
        <v>2299</v>
      </c>
      <c r="FT1159" s="7" t="s">
        <v>8354</v>
      </c>
      <c r="FU1159" s="7" t="s">
        <v>8355</v>
      </c>
      <c r="FV1159" t="s">
        <v>217</v>
      </c>
    </row>
    <row r="1160" spans="1:178" x14ac:dyDescent="0.25">
      <c r="A1160">
        <v>13475882519</v>
      </c>
      <c r="B1160">
        <v>390783574</v>
      </c>
      <c r="C1160" s="9">
        <v>44700.391226851854</v>
      </c>
      <c r="D1160" s="1">
        <v>44700.399212962962</v>
      </c>
      <c r="J1160" t="s">
        <v>178</v>
      </c>
      <c r="K1160">
        <v>43</v>
      </c>
      <c r="L1160" t="s">
        <v>179</v>
      </c>
      <c r="M1160" t="s">
        <v>197</v>
      </c>
      <c r="N1160" t="s">
        <v>852</v>
      </c>
      <c r="O1160" t="s">
        <v>1957</v>
      </c>
      <c r="P1160" t="s">
        <v>520</v>
      </c>
      <c r="Q1160" t="s">
        <v>182</v>
      </c>
      <c r="W1160" t="s">
        <v>961</v>
      </c>
      <c r="AD1160" t="s">
        <v>124</v>
      </c>
      <c r="AE1160">
        <v>20</v>
      </c>
      <c r="AF1160" t="s">
        <v>183</v>
      </c>
      <c r="AG1160">
        <v>37</v>
      </c>
      <c r="AH1160">
        <v>64</v>
      </c>
      <c r="AI1160">
        <v>120</v>
      </c>
      <c r="AJ1160">
        <v>6</v>
      </c>
      <c r="AK1160">
        <v>6</v>
      </c>
      <c r="AL1160" t="s">
        <v>125</v>
      </c>
      <c r="AM1160" t="s">
        <v>126</v>
      </c>
      <c r="AR1160" t="s">
        <v>131</v>
      </c>
      <c r="AU1160" t="s">
        <v>184</v>
      </c>
      <c r="AW1160" t="s">
        <v>185</v>
      </c>
      <c r="AX1160" t="s">
        <v>201</v>
      </c>
      <c r="AY1160" t="s">
        <v>202</v>
      </c>
      <c r="AZ1160" t="s">
        <v>184</v>
      </c>
      <c r="BB1160" t="s">
        <v>188</v>
      </c>
      <c r="BC1160" t="s">
        <v>205</v>
      </c>
      <c r="BD1160" t="s">
        <v>206</v>
      </c>
      <c r="BE1160" t="s">
        <v>203</v>
      </c>
      <c r="BF1160" t="s">
        <v>204</v>
      </c>
      <c r="BG1160" t="s">
        <v>204</v>
      </c>
      <c r="BH1160" t="s">
        <v>203</v>
      </c>
      <c r="BI1160" t="s">
        <v>205</v>
      </c>
      <c r="BJ1160" t="s">
        <v>206</v>
      </c>
      <c r="BK1160" t="s">
        <v>205</v>
      </c>
      <c r="BL1160" t="s">
        <v>189</v>
      </c>
      <c r="BM1160">
        <v>0</v>
      </c>
      <c r="BN1160" t="s">
        <v>189</v>
      </c>
      <c r="BO1160">
        <v>100</v>
      </c>
      <c r="BP1160" t="s">
        <v>239</v>
      </c>
      <c r="BQ1160" t="s">
        <v>207</v>
      </c>
      <c r="BR1160">
        <v>85</v>
      </c>
      <c r="BS1160">
        <v>96</v>
      </c>
      <c r="BT1160">
        <v>54</v>
      </c>
      <c r="BU1160" t="s">
        <v>189</v>
      </c>
      <c r="BV1160" t="s">
        <v>2748</v>
      </c>
      <c r="BW1160" t="s">
        <v>259</v>
      </c>
      <c r="BX1160">
        <v>2</v>
      </c>
      <c r="BY1160">
        <v>97</v>
      </c>
      <c r="BZ1160">
        <v>77</v>
      </c>
      <c r="CA1160">
        <v>78</v>
      </c>
      <c r="CB1160" t="s">
        <v>368</v>
      </c>
      <c r="CC1160">
        <v>7</v>
      </c>
      <c r="CD1160">
        <v>7</v>
      </c>
      <c r="CE1160">
        <v>55</v>
      </c>
      <c r="CF1160" t="s">
        <v>240</v>
      </c>
      <c r="CG1160" t="s">
        <v>210</v>
      </c>
      <c r="CH1160" t="s">
        <v>211</v>
      </c>
      <c r="CI1160" t="s">
        <v>240</v>
      </c>
      <c r="CJ1160" t="s">
        <v>192</v>
      </c>
      <c r="CK1160" t="s">
        <v>212</v>
      </c>
      <c r="CL1160" t="s">
        <v>192</v>
      </c>
      <c r="CM1160" t="s">
        <v>212</v>
      </c>
      <c r="CN1160" t="s">
        <v>210</v>
      </c>
      <c r="CO1160" t="s">
        <v>212</v>
      </c>
      <c r="CP1160">
        <v>100</v>
      </c>
      <c r="CQ1160">
        <v>93</v>
      </c>
      <c r="CR1160">
        <v>100</v>
      </c>
      <c r="CS1160">
        <v>97</v>
      </c>
      <c r="CT1160">
        <v>100</v>
      </c>
      <c r="CU1160">
        <v>0</v>
      </c>
      <c r="CV1160">
        <v>99</v>
      </c>
      <c r="CW1160">
        <v>100</v>
      </c>
      <c r="CX1160">
        <v>100</v>
      </c>
      <c r="CY1160">
        <v>82</v>
      </c>
      <c r="CZ1160">
        <v>100</v>
      </c>
      <c r="DA1160">
        <v>80</v>
      </c>
      <c r="DB1160">
        <v>97</v>
      </c>
      <c r="DC1160">
        <v>100</v>
      </c>
      <c r="DD1160">
        <v>100</v>
      </c>
      <c r="DE1160">
        <v>65</v>
      </c>
      <c r="DF1160">
        <v>100</v>
      </c>
      <c r="DG1160">
        <v>100</v>
      </c>
      <c r="DH1160">
        <v>100</v>
      </c>
      <c r="DI1160">
        <v>59</v>
      </c>
      <c r="DJ1160">
        <v>100</v>
      </c>
      <c r="DK1160">
        <v>10</v>
      </c>
      <c r="DL1160">
        <v>10</v>
      </c>
      <c r="DM1160">
        <v>10</v>
      </c>
      <c r="DN1160">
        <v>10</v>
      </c>
      <c r="DO1160">
        <v>10</v>
      </c>
      <c r="DP1160">
        <v>8</v>
      </c>
      <c r="DQ1160">
        <v>10</v>
      </c>
      <c r="DR1160">
        <v>5</v>
      </c>
      <c r="DS1160">
        <v>8</v>
      </c>
      <c r="DT1160">
        <v>10</v>
      </c>
      <c r="DU1160">
        <v>10</v>
      </c>
      <c r="DV1160">
        <v>8</v>
      </c>
      <c r="DW1160">
        <v>9</v>
      </c>
      <c r="DX1160">
        <v>9</v>
      </c>
      <c r="DY1160">
        <v>10</v>
      </c>
      <c r="EZ1160" t="s">
        <v>182</v>
      </c>
      <c r="FE1160">
        <v>85</v>
      </c>
      <c r="FF1160">
        <v>22</v>
      </c>
      <c r="FG1160" t="s">
        <v>8356</v>
      </c>
      <c r="FH1160">
        <v>1</v>
      </c>
      <c r="FI1160" s="7" t="s">
        <v>8357</v>
      </c>
      <c r="FJ1160" s="7" t="s">
        <v>8358</v>
      </c>
      <c r="FK1160">
        <v>12</v>
      </c>
      <c r="FL1160" t="s">
        <v>322</v>
      </c>
      <c r="FM1160">
        <v>0.05</v>
      </c>
      <c r="FN1160">
        <v>9.1</v>
      </c>
      <c r="FO1160" t="s">
        <v>214</v>
      </c>
      <c r="FP1160">
        <v>14.04</v>
      </c>
      <c r="FQ1160" t="s">
        <v>8359</v>
      </c>
      <c r="FR1160" t="s">
        <v>8360</v>
      </c>
      <c r="FS1160" t="s">
        <v>8361</v>
      </c>
      <c r="FT1160" s="7" t="s">
        <v>8362</v>
      </c>
      <c r="FU1160" s="7" t="s">
        <v>8363</v>
      </c>
      <c r="FV1160" t="s">
        <v>217</v>
      </c>
    </row>
    <row r="1161" spans="1:178" x14ac:dyDescent="0.25">
      <c r="A1161">
        <v>13475930653</v>
      </c>
      <c r="B1161">
        <v>390783574</v>
      </c>
      <c r="C1161" s="9">
        <v>44700.420995370368</v>
      </c>
      <c r="D1161" s="1">
        <v>44700.432152777779</v>
      </c>
      <c r="J1161" t="s">
        <v>178</v>
      </c>
      <c r="K1161">
        <v>59</v>
      </c>
      <c r="L1161" t="s">
        <v>196</v>
      </c>
      <c r="M1161" t="s">
        <v>197</v>
      </c>
      <c r="N1161" t="s">
        <v>198</v>
      </c>
      <c r="O1161" t="s">
        <v>8364</v>
      </c>
      <c r="P1161" t="s">
        <v>520</v>
      </c>
      <c r="Q1161" t="s">
        <v>189</v>
      </c>
      <c r="R1161" t="s">
        <v>113</v>
      </c>
      <c r="AB1161" t="s">
        <v>122</v>
      </c>
      <c r="AE1161">
        <v>18</v>
      </c>
      <c r="AF1161" t="s">
        <v>238</v>
      </c>
      <c r="AG1161">
        <v>54</v>
      </c>
      <c r="AH1161" t="s">
        <v>1014</v>
      </c>
      <c r="AI1161">
        <v>190</v>
      </c>
      <c r="AJ1161">
        <v>7</v>
      </c>
      <c r="AK1161">
        <v>4</v>
      </c>
      <c r="AT1161" t="s">
        <v>1958</v>
      </c>
      <c r="AU1161" t="s">
        <v>184</v>
      </c>
      <c r="AW1161" t="s">
        <v>200</v>
      </c>
      <c r="AX1161" t="s">
        <v>186</v>
      </c>
      <c r="AY1161" t="s">
        <v>272</v>
      </c>
      <c r="AZ1161" t="s">
        <v>184</v>
      </c>
      <c r="BB1161" t="s">
        <v>205</v>
      </c>
      <c r="BC1161" t="s">
        <v>203</v>
      </c>
      <c r="BD1161" t="s">
        <v>203</v>
      </c>
      <c r="BE1161" t="s">
        <v>203</v>
      </c>
      <c r="BF1161" t="s">
        <v>203</v>
      </c>
      <c r="BG1161" t="s">
        <v>206</v>
      </c>
      <c r="BH1161" t="s">
        <v>203</v>
      </c>
      <c r="BI1161" t="s">
        <v>203</v>
      </c>
      <c r="BJ1161" t="s">
        <v>206</v>
      </c>
      <c r="BK1161" t="s">
        <v>205</v>
      </c>
      <c r="BL1161" t="s">
        <v>182</v>
      </c>
      <c r="BN1161" t="s">
        <v>189</v>
      </c>
      <c r="BO1161">
        <v>60</v>
      </c>
      <c r="BP1161" t="s">
        <v>190</v>
      </c>
      <c r="BQ1161" t="s">
        <v>190</v>
      </c>
      <c r="BR1161">
        <v>77</v>
      </c>
      <c r="BS1161">
        <v>85</v>
      </c>
      <c r="BT1161">
        <v>21</v>
      </c>
      <c r="BU1161" t="s">
        <v>189</v>
      </c>
      <c r="BV1161">
        <v>15</v>
      </c>
      <c r="BW1161" t="s">
        <v>208</v>
      </c>
      <c r="BX1161">
        <v>10</v>
      </c>
      <c r="BY1161">
        <v>24</v>
      </c>
      <c r="BZ1161">
        <v>27</v>
      </c>
      <c r="CA1161">
        <v>86</v>
      </c>
      <c r="CB1161" t="s">
        <v>230</v>
      </c>
      <c r="CC1161">
        <v>7</v>
      </c>
      <c r="CD1161">
        <v>4</v>
      </c>
      <c r="CE1161">
        <v>32</v>
      </c>
      <c r="CF1161" t="s">
        <v>211</v>
      </c>
      <c r="CG1161" t="s">
        <v>240</v>
      </c>
      <c r="CH1161" t="s">
        <v>211</v>
      </c>
      <c r="CI1161" t="s">
        <v>212</v>
      </c>
      <c r="CJ1161" t="s">
        <v>212</v>
      </c>
      <c r="CK1161" t="s">
        <v>212</v>
      </c>
      <c r="CL1161" t="s">
        <v>212</v>
      </c>
      <c r="CM1161" t="s">
        <v>212</v>
      </c>
      <c r="CN1161" t="s">
        <v>212</v>
      </c>
      <c r="CO1161" t="s">
        <v>211</v>
      </c>
      <c r="CP1161">
        <v>80</v>
      </c>
      <c r="CQ1161">
        <v>80</v>
      </c>
      <c r="CR1161">
        <v>78</v>
      </c>
      <c r="CS1161">
        <v>73</v>
      </c>
      <c r="CT1161">
        <v>25</v>
      </c>
      <c r="CU1161">
        <v>0</v>
      </c>
      <c r="CV1161">
        <v>84</v>
      </c>
      <c r="CW1161">
        <v>74</v>
      </c>
      <c r="CX1161">
        <v>100</v>
      </c>
      <c r="CY1161">
        <v>13</v>
      </c>
      <c r="CZ1161">
        <v>76</v>
      </c>
      <c r="DA1161">
        <v>18</v>
      </c>
      <c r="DB1161">
        <v>82</v>
      </c>
      <c r="DC1161">
        <v>64</v>
      </c>
      <c r="DD1161">
        <v>70</v>
      </c>
      <c r="DE1161">
        <v>57</v>
      </c>
      <c r="DF1161">
        <v>65</v>
      </c>
      <c r="DG1161">
        <v>77</v>
      </c>
      <c r="DH1161">
        <v>72</v>
      </c>
      <c r="DI1161">
        <v>68</v>
      </c>
      <c r="DJ1161">
        <v>64</v>
      </c>
      <c r="DK1161">
        <v>7</v>
      </c>
      <c r="DL1161">
        <v>6</v>
      </c>
      <c r="DM1161">
        <v>7</v>
      </c>
      <c r="DN1161">
        <v>6</v>
      </c>
      <c r="DO1161">
        <v>7</v>
      </c>
      <c r="DP1161">
        <v>8</v>
      </c>
      <c r="DQ1161">
        <v>9</v>
      </c>
      <c r="DR1161">
        <v>8</v>
      </c>
      <c r="DS1161">
        <v>7</v>
      </c>
      <c r="DT1161">
        <v>6</v>
      </c>
      <c r="DU1161">
        <v>6</v>
      </c>
      <c r="DV1161">
        <v>7</v>
      </c>
      <c r="DW1161">
        <v>7</v>
      </c>
      <c r="DX1161">
        <v>7</v>
      </c>
      <c r="DY1161">
        <v>9</v>
      </c>
      <c r="EZ1161" t="s">
        <v>182</v>
      </c>
      <c r="FE1161">
        <v>20</v>
      </c>
      <c r="FF1161">
        <v>84</v>
      </c>
      <c r="FG1161" t="s">
        <v>8365</v>
      </c>
      <c r="FH1161">
        <v>1</v>
      </c>
      <c r="FI1161" s="7" t="s">
        <v>8366</v>
      </c>
      <c r="FJ1161" s="7" t="s">
        <v>8367</v>
      </c>
      <c r="FK1161">
        <v>190</v>
      </c>
      <c r="FL1161" t="s">
        <v>322</v>
      </c>
      <c r="FM1161">
        <v>0.15</v>
      </c>
      <c r="FN1161">
        <v>7.8</v>
      </c>
      <c r="FO1161" t="s">
        <v>214</v>
      </c>
      <c r="FP1161">
        <v>3.78</v>
      </c>
      <c r="FQ1161" t="s">
        <v>8368</v>
      </c>
      <c r="FR1161" t="s">
        <v>8369</v>
      </c>
      <c r="FS1161" t="s">
        <v>8370</v>
      </c>
      <c r="FT1161" s="7" t="s">
        <v>8371</v>
      </c>
      <c r="FU1161" s="7" t="s">
        <v>8372</v>
      </c>
      <c r="FV1161" t="s">
        <v>217</v>
      </c>
    </row>
    <row r="1162" spans="1:178" x14ac:dyDescent="0.25">
      <c r="A1162">
        <v>13476172717</v>
      </c>
      <c r="B1162">
        <v>390783574</v>
      </c>
      <c r="C1162" s="9">
        <v>44700.62605324074</v>
      </c>
      <c r="D1162" s="1">
        <v>44700.627002314817</v>
      </c>
      <c r="J1162" t="s">
        <v>178</v>
      </c>
      <c r="K1162">
        <v>56</v>
      </c>
      <c r="L1162" t="s">
        <v>179</v>
      </c>
      <c r="M1162" t="s">
        <v>197</v>
      </c>
      <c r="N1162" t="s">
        <v>428</v>
      </c>
      <c r="O1162" t="s">
        <v>5492</v>
      </c>
      <c r="P1162" t="s">
        <v>520</v>
      </c>
      <c r="FG1162" t="s">
        <v>8373</v>
      </c>
      <c r="FH1162">
        <v>1</v>
      </c>
      <c r="FI1162" s="7" t="s">
        <v>8374</v>
      </c>
      <c r="FJ1162" s="7" t="s">
        <v>8375</v>
      </c>
      <c r="FK1162">
        <v>645</v>
      </c>
      <c r="FL1162" t="s">
        <v>221</v>
      </c>
      <c r="FM1162">
        <v>0.05</v>
      </c>
      <c r="FN1162">
        <v>7.5</v>
      </c>
      <c r="FO1162" t="s">
        <v>214</v>
      </c>
      <c r="FP1162">
        <v>434.9</v>
      </c>
      <c r="FQ1162" t="s">
        <v>8376</v>
      </c>
      <c r="FR1162" t="s">
        <v>8377</v>
      </c>
      <c r="FS1162" t="s">
        <v>8378</v>
      </c>
      <c r="FT1162" s="7" t="s">
        <v>8379</v>
      </c>
      <c r="FU1162" s="7" t="s">
        <v>8380</v>
      </c>
      <c r="FV1162" t="s">
        <v>217</v>
      </c>
    </row>
    <row r="1163" spans="1:178" x14ac:dyDescent="0.25">
      <c r="A1163">
        <v>13476178574</v>
      </c>
      <c r="B1163">
        <v>390783574</v>
      </c>
      <c r="C1163" s="9">
        <v>44700.632696759261</v>
      </c>
      <c r="D1163" s="1">
        <v>44700.64271990741</v>
      </c>
      <c r="J1163" t="s">
        <v>178</v>
      </c>
      <c r="K1163">
        <v>38</v>
      </c>
      <c r="L1163" t="s">
        <v>179</v>
      </c>
      <c r="M1163" t="s">
        <v>325</v>
      </c>
      <c r="O1163" t="s">
        <v>1290</v>
      </c>
      <c r="P1163" t="s">
        <v>520</v>
      </c>
      <c r="Q1163" t="s">
        <v>189</v>
      </c>
      <c r="R1163" t="s">
        <v>113</v>
      </c>
      <c r="S1163" t="s">
        <v>114</v>
      </c>
      <c r="AD1163" t="s">
        <v>124</v>
      </c>
      <c r="AE1163">
        <v>20</v>
      </c>
      <c r="AF1163" t="s">
        <v>238</v>
      </c>
      <c r="AG1163">
        <v>77</v>
      </c>
      <c r="AH1163">
        <v>176</v>
      </c>
      <c r="AI1163">
        <v>60</v>
      </c>
      <c r="AJ1163">
        <v>7</v>
      </c>
      <c r="AK1163">
        <v>5</v>
      </c>
      <c r="AS1163" t="s">
        <v>132</v>
      </c>
      <c r="AU1163" t="s">
        <v>184</v>
      </c>
      <c r="AW1163" t="s">
        <v>200</v>
      </c>
      <c r="AX1163" t="s">
        <v>258</v>
      </c>
      <c r="AY1163" t="s">
        <v>228</v>
      </c>
      <c r="AZ1163" t="s">
        <v>184</v>
      </c>
      <c r="BB1163" t="s">
        <v>188</v>
      </c>
      <c r="BC1163" t="s">
        <v>206</v>
      </c>
      <c r="BD1163" t="s">
        <v>188</v>
      </c>
      <c r="BE1163" t="s">
        <v>203</v>
      </c>
      <c r="BF1163" t="s">
        <v>204</v>
      </c>
      <c r="BG1163" t="s">
        <v>203</v>
      </c>
      <c r="BH1163" t="s">
        <v>188</v>
      </c>
      <c r="BI1163" t="s">
        <v>206</v>
      </c>
      <c r="BJ1163" t="s">
        <v>188</v>
      </c>
      <c r="BK1163" t="s">
        <v>203</v>
      </c>
      <c r="BL1163" t="s">
        <v>182</v>
      </c>
      <c r="BM1163">
        <v>40</v>
      </c>
      <c r="BN1163" t="s">
        <v>189</v>
      </c>
      <c r="BO1163">
        <v>69</v>
      </c>
      <c r="BP1163" t="s">
        <v>239</v>
      </c>
      <c r="BQ1163" t="s">
        <v>207</v>
      </c>
      <c r="BR1163">
        <v>59</v>
      </c>
      <c r="BS1163">
        <v>71</v>
      </c>
      <c r="BT1163">
        <v>67</v>
      </c>
      <c r="BU1163" t="s">
        <v>182</v>
      </c>
      <c r="BY1163">
        <v>50</v>
      </c>
      <c r="BZ1163">
        <v>50</v>
      </c>
      <c r="CA1163">
        <v>60</v>
      </c>
      <c r="CB1163" t="s">
        <v>285</v>
      </c>
      <c r="CC1163">
        <v>6</v>
      </c>
      <c r="CD1163">
        <v>6</v>
      </c>
      <c r="CE1163">
        <v>58</v>
      </c>
      <c r="CF1163" t="s">
        <v>240</v>
      </c>
      <c r="CG1163" t="s">
        <v>210</v>
      </c>
      <c r="CH1163" t="s">
        <v>192</v>
      </c>
      <c r="CI1163" t="s">
        <v>210</v>
      </c>
      <c r="CJ1163" t="s">
        <v>212</v>
      </c>
      <c r="CK1163" t="s">
        <v>240</v>
      </c>
      <c r="CL1163" t="s">
        <v>212</v>
      </c>
      <c r="CM1163" t="s">
        <v>212</v>
      </c>
      <c r="CN1163" t="s">
        <v>192</v>
      </c>
      <c r="CO1163" t="s">
        <v>211</v>
      </c>
      <c r="CP1163">
        <v>84</v>
      </c>
      <c r="CQ1163">
        <v>62</v>
      </c>
      <c r="CR1163">
        <v>87</v>
      </c>
      <c r="CS1163">
        <v>65</v>
      </c>
      <c r="CT1163">
        <v>58</v>
      </c>
      <c r="CU1163">
        <v>20</v>
      </c>
      <c r="CV1163">
        <v>78</v>
      </c>
      <c r="CW1163">
        <v>54</v>
      </c>
      <c r="CX1163">
        <v>76</v>
      </c>
      <c r="CY1163">
        <v>56</v>
      </c>
      <c r="CZ1163">
        <v>84</v>
      </c>
      <c r="DA1163">
        <v>53</v>
      </c>
      <c r="DB1163">
        <v>72</v>
      </c>
      <c r="DC1163">
        <v>50</v>
      </c>
      <c r="DD1163">
        <v>72</v>
      </c>
      <c r="DE1163">
        <v>45</v>
      </c>
      <c r="DF1163">
        <v>68</v>
      </c>
      <c r="DG1163">
        <v>50</v>
      </c>
      <c r="DH1163">
        <v>80</v>
      </c>
      <c r="DI1163">
        <v>40</v>
      </c>
      <c r="DJ1163">
        <v>76</v>
      </c>
      <c r="DK1163">
        <v>6</v>
      </c>
      <c r="DL1163">
        <v>5</v>
      </c>
      <c r="DM1163">
        <v>5</v>
      </c>
      <c r="DN1163">
        <v>6</v>
      </c>
      <c r="DO1163">
        <v>6</v>
      </c>
      <c r="DP1163">
        <v>8</v>
      </c>
      <c r="DQ1163">
        <v>7</v>
      </c>
      <c r="DR1163">
        <v>6</v>
      </c>
      <c r="DS1163">
        <v>4</v>
      </c>
      <c r="DT1163">
        <v>6</v>
      </c>
      <c r="DU1163">
        <v>5</v>
      </c>
      <c r="DV1163">
        <v>6</v>
      </c>
      <c r="DW1163">
        <v>6</v>
      </c>
      <c r="DX1163">
        <v>7</v>
      </c>
      <c r="DY1163">
        <v>7</v>
      </c>
      <c r="EZ1163" t="s">
        <v>189</v>
      </c>
      <c r="FA1163" t="s">
        <v>182</v>
      </c>
      <c r="FE1163">
        <v>25</v>
      </c>
      <c r="FF1163">
        <v>72</v>
      </c>
      <c r="FG1163" t="s">
        <v>8381</v>
      </c>
      <c r="FH1163">
        <v>1</v>
      </c>
      <c r="FI1163">
        <v>0.567651396850124</v>
      </c>
      <c r="FJ1163" s="7" t="s">
        <v>8382</v>
      </c>
      <c r="FK1163">
        <v>223</v>
      </c>
      <c r="FL1163" t="s">
        <v>322</v>
      </c>
      <c r="FM1163">
        <v>0.3</v>
      </c>
      <c r="FN1163">
        <v>10.4</v>
      </c>
      <c r="FO1163" t="s">
        <v>214</v>
      </c>
      <c r="FP1163">
        <v>10.49</v>
      </c>
      <c r="FQ1163" t="s">
        <v>8383</v>
      </c>
      <c r="FR1163" t="s">
        <v>8384</v>
      </c>
      <c r="FS1163" t="s">
        <v>4320</v>
      </c>
      <c r="FT1163" s="7" t="s">
        <v>8385</v>
      </c>
      <c r="FU1163" s="7" t="s">
        <v>8386</v>
      </c>
      <c r="FV1163" t="s">
        <v>217</v>
      </c>
    </row>
    <row r="1164" spans="1:178" x14ac:dyDescent="0.25">
      <c r="A1164">
        <v>13476355045</v>
      </c>
      <c r="B1164">
        <v>390783574</v>
      </c>
      <c r="C1164" s="9">
        <v>44700.891956018517</v>
      </c>
      <c r="D1164" s="1">
        <v>44700.893460648149</v>
      </c>
      <c r="J1164" t="s">
        <v>178</v>
      </c>
      <c r="K1164">
        <v>27</v>
      </c>
      <c r="L1164" t="s">
        <v>196</v>
      </c>
      <c r="M1164" t="s">
        <v>5233</v>
      </c>
      <c r="N1164" t="s">
        <v>342</v>
      </c>
      <c r="O1164" t="s">
        <v>8388</v>
      </c>
      <c r="P1164" t="s">
        <v>520</v>
      </c>
      <c r="Q1164" t="s">
        <v>182</v>
      </c>
      <c r="R1164" t="s">
        <v>113</v>
      </c>
      <c r="S1164" t="s">
        <v>114</v>
      </c>
      <c r="AD1164" t="s">
        <v>124</v>
      </c>
      <c r="AE1164">
        <v>14</v>
      </c>
      <c r="AF1164" t="s">
        <v>238</v>
      </c>
      <c r="AG1164">
        <v>78</v>
      </c>
      <c r="AH1164">
        <v>55</v>
      </c>
      <c r="AI1164">
        <v>244</v>
      </c>
      <c r="AJ1164">
        <v>6</v>
      </c>
      <c r="AK1164">
        <v>6</v>
      </c>
      <c r="AL1164" t="s">
        <v>125</v>
      </c>
      <c r="AM1164" t="s">
        <v>126</v>
      </c>
      <c r="AR1164" t="s">
        <v>131</v>
      </c>
      <c r="AU1164" t="s">
        <v>184</v>
      </c>
      <c r="AW1164" t="s">
        <v>283</v>
      </c>
      <c r="AX1164" t="s">
        <v>201</v>
      </c>
      <c r="AY1164" t="s">
        <v>522</v>
      </c>
      <c r="AZ1164" t="s">
        <v>184</v>
      </c>
      <c r="BB1164" t="s">
        <v>205</v>
      </c>
      <c r="BC1164" t="s">
        <v>203</v>
      </c>
      <c r="BD1164" t="s">
        <v>203</v>
      </c>
      <c r="BE1164" t="s">
        <v>203</v>
      </c>
      <c r="BF1164" t="s">
        <v>203</v>
      </c>
      <c r="BG1164" t="s">
        <v>203</v>
      </c>
      <c r="BH1164" t="s">
        <v>188</v>
      </c>
      <c r="BI1164" t="s">
        <v>188</v>
      </c>
      <c r="BJ1164" t="s">
        <v>203</v>
      </c>
      <c r="BK1164" t="s">
        <v>203</v>
      </c>
      <c r="BL1164" t="s">
        <v>189</v>
      </c>
      <c r="BN1164" t="s">
        <v>189</v>
      </c>
      <c r="BP1164" t="s">
        <v>273</v>
      </c>
      <c r="BQ1164" t="s">
        <v>302</v>
      </c>
      <c r="BR1164">
        <v>61</v>
      </c>
      <c r="BS1164">
        <v>62</v>
      </c>
      <c r="BT1164">
        <v>39</v>
      </c>
      <c r="BU1164" t="s">
        <v>189</v>
      </c>
      <c r="BV1164">
        <v>12</v>
      </c>
      <c r="BW1164" t="s">
        <v>500</v>
      </c>
      <c r="BX1164" t="s">
        <v>229</v>
      </c>
      <c r="BY1164">
        <v>60</v>
      </c>
      <c r="BZ1164">
        <v>58</v>
      </c>
      <c r="CA1164">
        <v>63</v>
      </c>
      <c r="FG1164" t="s">
        <v>8389</v>
      </c>
      <c r="FH1164">
        <v>1</v>
      </c>
      <c r="FI1164" s="7" t="s">
        <v>8390</v>
      </c>
      <c r="FJ1164" s="7" t="s">
        <v>8391</v>
      </c>
      <c r="FK1164">
        <v>78</v>
      </c>
      <c r="FL1164" t="s">
        <v>322</v>
      </c>
      <c r="FN1164">
        <v>5.2</v>
      </c>
      <c r="FO1164" t="s">
        <v>214</v>
      </c>
      <c r="FP1164">
        <v>41.5</v>
      </c>
      <c r="FQ1164" t="s">
        <v>8392</v>
      </c>
      <c r="FR1164" t="s">
        <v>8393</v>
      </c>
      <c r="FS1164" t="s">
        <v>457</v>
      </c>
      <c r="FT1164">
        <v>0.51939289977599401</v>
      </c>
      <c r="FU1164" s="7" t="s">
        <v>8394</v>
      </c>
      <c r="FV1164" t="s">
        <v>217</v>
      </c>
    </row>
    <row r="1165" spans="1:178" x14ac:dyDescent="0.25">
      <c r="A1165">
        <v>13476359478</v>
      </c>
      <c r="B1165">
        <v>390783574</v>
      </c>
      <c r="C1165" s="9">
        <v>44700.900636574072</v>
      </c>
      <c r="D1165" s="1">
        <v>44700.914120370369</v>
      </c>
      <c r="J1165" t="s">
        <v>178</v>
      </c>
      <c r="K1165">
        <v>19</v>
      </c>
      <c r="L1165" t="s">
        <v>179</v>
      </c>
      <c r="M1165" t="s">
        <v>8395</v>
      </c>
      <c r="O1165" t="s">
        <v>8396</v>
      </c>
      <c r="P1165" t="s">
        <v>520</v>
      </c>
      <c r="Q1165" t="s">
        <v>189</v>
      </c>
      <c r="W1165" t="s">
        <v>8397</v>
      </c>
      <c r="AB1165" t="s">
        <v>122</v>
      </c>
      <c r="AE1165">
        <v>16</v>
      </c>
      <c r="AF1165" t="s">
        <v>183</v>
      </c>
      <c r="AG1165">
        <v>78</v>
      </c>
      <c r="AH1165" t="s">
        <v>543</v>
      </c>
      <c r="AI1165">
        <v>133</v>
      </c>
      <c r="AJ1165">
        <v>8</v>
      </c>
      <c r="AK1165">
        <v>6</v>
      </c>
      <c r="AS1165" t="s">
        <v>132</v>
      </c>
      <c r="AU1165" t="s">
        <v>184</v>
      </c>
      <c r="AW1165" t="s">
        <v>283</v>
      </c>
      <c r="AX1165" t="s">
        <v>258</v>
      </c>
      <c r="AY1165" t="s">
        <v>272</v>
      </c>
      <c r="AZ1165" t="s">
        <v>184</v>
      </c>
      <c r="BB1165" t="s">
        <v>205</v>
      </c>
      <c r="BC1165" t="s">
        <v>206</v>
      </c>
      <c r="BD1165" t="s">
        <v>188</v>
      </c>
      <c r="BE1165" t="s">
        <v>188</v>
      </c>
      <c r="BF1165" t="s">
        <v>206</v>
      </c>
      <c r="BG1165" t="s">
        <v>204</v>
      </c>
      <c r="BH1165" t="s">
        <v>206</v>
      </c>
      <c r="BI1165" t="s">
        <v>203</v>
      </c>
      <c r="BJ1165" t="s">
        <v>206</v>
      </c>
      <c r="BK1165" t="s">
        <v>205</v>
      </c>
      <c r="BL1165" t="s">
        <v>182</v>
      </c>
      <c r="BN1165" t="s">
        <v>182</v>
      </c>
      <c r="BP1165" t="s">
        <v>302</v>
      </c>
      <c r="BQ1165" t="s">
        <v>207</v>
      </c>
      <c r="BR1165">
        <v>68</v>
      </c>
      <c r="BS1165">
        <v>61</v>
      </c>
      <c r="BT1165">
        <v>20</v>
      </c>
      <c r="BU1165" t="s">
        <v>189</v>
      </c>
      <c r="BV1165" t="s">
        <v>8398</v>
      </c>
      <c r="BW1165" t="s">
        <v>208</v>
      </c>
      <c r="BX1165">
        <v>19</v>
      </c>
      <c r="BY1165">
        <v>6</v>
      </c>
      <c r="BZ1165">
        <v>34</v>
      </c>
      <c r="CA1165">
        <v>67</v>
      </c>
      <c r="CB1165">
        <v>0</v>
      </c>
      <c r="CC1165">
        <v>8</v>
      </c>
      <c r="CD1165">
        <v>6</v>
      </c>
      <c r="CE1165">
        <v>40</v>
      </c>
      <c r="CF1165" t="s">
        <v>192</v>
      </c>
      <c r="CG1165" t="s">
        <v>240</v>
      </c>
      <c r="CH1165" t="s">
        <v>240</v>
      </c>
      <c r="CI1165" t="s">
        <v>210</v>
      </c>
      <c r="CJ1165" t="s">
        <v>240</v>
      </c>
      <c r="CK1165" t="s">
        <v>212</v>
      </c>
      <c r="CL1165" t="s">
        <v>240</v>
      </c>
      <c r="CM1165" t="s">
        <v>192</v>
      </c>
      <c r="CN1165" t="s">
        <v>210</v>
      </c>
      <c r="CO1165" t="s">
        <v>210</v>
      </c>
      <c r="CP1165">
        <v>68</v>
      </c>
      <c r="CQ1165">
        <v>70</v>
      </c>
      <c r="CR1165">
        <v>66</v>
      </c>
      <c r="CS1165">
        <v>76</v>
      </c>
      <c r="CT1165">
        <v>75</v>
      </c>
      <c r="CU1165">
        <v>30</v>
      </c>
      <c r="CV1165">
        <v>96</v>
      </c>
      <c r="CW1165">
        <v>91</v>
      </c>
      <c r="CX1165">
        <v>84</v>
      </c>
      <c r="CY1165">
        <v>79</v>
      </c>
      <c r="CZ1165">
        <v>70</v>
      </c>
      <c r="DA1165">
        <v>80</v>
      </c>
      <c r="DB1165">
        <v>73</v>
      </c>
      <c r="DC1165">
        <v>74</v>
      </c>
      <c r="DD1165">
        <v>62</v>
      </c>
      <c r="DE1165">
        <v>71</v>
      </c>
      <c r="DF1165">
        <v>66</v>
      </c>
      <c r="DG1165">
        <v>56</v>
      </c>
      <c r="DH1165">
        <v>94</v>
      </c>
      <c r="DI1165">
        <v>62</v>
      </c>
      <c r="DJ1165">
        <v>70</v>
      </c>
      <c r="DK1165">
        <v>10</v>
      </c>
      <c r="DL1165">
        <v>6</v>
      </c>
      <c r="DM1165">
        <v>10</v>
      </c>
      <c r="DN1165">
        <v>7</v>
      </c>
      <c r="DO1165">
        <v>6</v>
      </c>
      <c r="DP1165">
        <v>8</v>
      </c>
      <c r="DQ1165">
        <v>10</v>
      </c>
      <c r="DR1165">
        <v>1</v>
      </c>
      <c r="DS1165">
        <v>4</v>
      </c>
      <c r="DT1165">
        <v>7</v>
      </c>
      <c r="DU1165">
        <v>6</v>
      </c>
      <c r="DV1165">
        <v>6</v>
      </c>
      <c r="DW1165">
        <v>7</v>
      </c>
      <c r="DX1165">
        <v>7</v>
      </c>
      <c r="DY1165">
        <v>9</v>
      </c>
      <c r="EZ1165" t="s">
        <v>182</v>
      </c>
      <c r="FE1165">
        <v>17</v>
      </c>
      <c r="FF1165">
        <v>27</v>
      </c>
      <c r="FG1165" t="s">
        <v>8399</v>
      </c>
      <c r="FH1165">
        <v>1</v>
      </c>
      <c r="FI1165" s="7" t="s">
        <v>8400</v>
      </c>
      <c r="FJ1165" s="7" t="s">
        <v>8401</v>
      </c>
      <c r="FK1165">
        <v>651</v>
      </c>
      <c r="FL1165" t="s">
        <v>322</v>
      </c>
      <c r="FM1165">
        <v>0.3</v>
      </c>
      <c r="FN1165">
        <v>6.9</v>
      </c>
      <c r="FO1165" t="s">
        <v>214</v>
      </c>
      <c r="FP1165">
        <v>47.55</v>
      </c>
      <c r="FQ1165" t="s">
        <v>8402</v>
      </c>
      <c r="FR1165" t="s">
        <v>8403</v>
      </c>
      <c r="FS1165" t="s">
        <v>8404</v>
      </c>
      <c r="FT1165" s="7" t="s">
        <v>8405</v>
      </c>
      <c r="FU1165" s="7" t="s">
        <v>8406</v>
      </c>
      <c r="FV1165" t="s">
        <v>217</v>
      </c>
    </row>
    <row r="1166" spans="1:178" x14ac:dyDescent="0.25">
      <c r="A1166">
        <v>13476384016</v>
      </c>
      <c r="B1166">
        <v>390783574</v>
      </c>
      <c r="C1166" s="9">
        <v>44700.949513888889</v>
      </c>
      <c r="D1166" s="1">
        <v>44700.958599537036</v>
      </c>
      <c r="J1166" t="s">
        <v>178</v>
      </c>
      <c r="K1166">
        <v>58</v>
      </c>
      <c r="L1166" t="s">
        <v>179</v>
      </c>
      <c r="M1166" t="s">
        <v>513</v>
      </c>
      <c r="O1166" t="s">
        <v>973</v>
      </c>
      <c r="P1166" t="s">
        <v>520</v>
      </c>
      <c r="Q1166" t="s">
        <v>182</v>
      </c>
      <c r="U1166" t="s">
        <v>116</v>
      </c>
      <c r="AD1166" t="s">
        <v>124</v>
      </c>
      <c r="AE1166">
        <v>22</v>
      </c>
      <c r="AF1166" t="s">
        <v>183</v>
      </c>
      <c r="AG1166">
        <v>64</v>
      </c>
      <c r="AH1166">
        <v>66</v>
      </c>
      <c r="AI1166">
        <v>110</v>
      </c>
      <c r="AJ1166">
        <v>7</v>
      </c>
      <c r="AK1166">
        <v>4</v>
      </c>
      <c r="AS1166" t="s">
        <v>132</v>
      </c>
      <c r="AU1166" t="s">
        <v>184</v>
      </c>
      <c r="AW1166" t="s">
        <v>227</v>
      </c>
      <c r="AX1166" t="s">
        <v>201</v>
      </c>
      <c r="AY1166" t="s">
        <v>272</v>
      </c>
      <c r="AZ1166" t="s">
        <v>184</v>
      </c>
      <c r="BB1166" t="s">
        <v>203</v>
      </c>
      <c r="BC1166" t="s">
        <v>203</v>
      </c>
      <c r="BD1166" t="s">
        <v>204</v>
      </c>
      <c r="BE1166" t="s">
        <v>204</v>
      </c>
      <c r="BF1166" t="s">
        <v>204</v>
      </c>
      <c r="BG1166" t="s">
        <v>206</v>
      </c>
      <c r="BH1166" t="s">
        <v>203</v>
      </c>
      <c r="BI1166" t="s">
        <v>205</v>
      </c>
      <c r="BJ1166" t="s">
        <v>203</v>
      </c>
      <c r="BK1166" t="s">
        <v>206</v>
      </c>
      <c r="BL1166" t="s">
        <v>182</v>
      </c>
      <c r="BN1166" t="s">
        <v>182</v>
      </c>
      <c r="BP1166" t="s">
        <v>239</v>
      </c>
      <c r="BQ1166" t="s">
        <v>273</v>
      </c>
      <c r="BR1166">
        <v>3</v>
      </c>
      <c r="BS1166">
        <v>2</v>
      </c>
      <c r="BT1166">
        <v>40</v>
      </c>
      <c r="BU1166" t="s">
        <v>182</v>
      </c>
      <c r="BY1166">
        <v>86</v>
      </c>
      <c r="BZ1166">
        <v>69</v>
      </c>
      <c r="CA1166">
        <v>83</v>
      </c>
      <c r="CB1166" t="s">
        <v>209</v>
      </c>
      <c r="CC1166">
        <v>5</v>
      </c>
      <c r="CD1166">
        <v>0</v>
      </c>
      <c r="CE1166">
        <v>40</v>
      </c>
      <c r="CF1166" t="s">
        <v>192</v>
      </c>
      <c r="CG1166" t="s">
        <v>210</v>
      </c>
      <c r="CH1166" t="s">
        <v>212</v>
      </c>
      <c r="CI1166" t="s">
        <v>210</v>
      </c>
      <c r="CJ1166" t="s">
        <v>240</v>
      </c>
      <c r="CK1166" t="s">
        <v>240</v>
      </c>
      <c r="CL1166" t="s">
        <v>240</v>
      </c>
      <c r="CM1166" t="s">
        <v>192</v>
      </c>
      <c r="CN1166" t="s">
        <v>210</v>
      </c>
      <c r="CO1166" t="s">
        <v>240</v>
      </c>
      <c r="CP1166">
        <v>59</v>
      </c>
      <c r="CQ1166">
        <v>62</v>
      </c>
      <c r="CR1166">
        <v>69</v>
      </c>
      <c r="CS1166">
        <v>60</v>
      </c>
      <c r="CT1166">
        <v>13</v>
      </c>
      <c r="CU1166">
        <v>0</v>
      </c>
      <c r="CV1166">
        <v>67</v>
      </c>
      <c r="CW1166">
        <v>0</v>
      </c>
      <c r="CX1166">
        <v>50</v>
      </c>
      <c r="CY1166">
        <v>57</v>
      </c>
      <c r="CZ1166">
        <v>64</v>
      </c>
      <c r="DA1166">
        <v>0</v>
      </c>
      <c r="DB1166">
        <v>50</v>
      </c>
      <c r="DC1166">
        <v>0</v>
      </c>
      <c r="DD1166">
        <v>50</v>
      </c>
      <c r="DE1166">
        <v>1</v>
      </c>
      <c r="DF1166">
        <v>50</v>
      </c>
      <c r="DG1166">
        <v>0</v>
      </c>
      <c r="DH1166">
        <v>50</v>
      </c>
      <c r="DI1166">
        <v>2</v>
      </c>
      <c r="DJ1166">
        <v>100</v>
      </c>
      <c r="DK1166">
        <v>6</v>
      </c>
      <c r="DL1166">
        <v>7</v>
      </c>
      <c r="DM1166">
        <v>6</v>
      </c>
      <c r="DN1166">
        <v>0</v>
      </c>
      <c r="DO1166">
        <v>6</v>
      </c>
      <c r="DP1166">
        <v>0</v>
      </c>
      <c r="DQ1166">
        <v>10</v>
      </c>
      <c r="DR1166">
        <v>6</v>
      </c>
      <c r="DS1166">
        <v>5</v>
      </c>
      <c r="DT1166">
        <v>0</v>
      </c>
      <c r="DU1166">
        <v>10</v>
      </c>
      <c r="DV1166">
        <v>0</v>
      </c>
      <c r="DW1166">
        <v>10</v>
      </c>
      <c r="DX1166">
        <v>10</v>
      </c>
      <c r="DY1166">
        <v>10</v>
      </c>
      <c r="EZ1166" t="s">
        <v>182</v>
      </c>
      <c r="FE1166">
        <v>0</v>
      </c>
      <c r="FF1166">
        <v>92</v>
      </c>
      <c r="FG1166" t="s">
        <v>6406</v>
      </c>
      <c r="FH1166">
        <v>1</v>
      </c>
      <c r="FI1166" s="7" t="s">
        <v>8407</v>
      </c>
      <c r="FJ1166" s="7" t="s">
        <v>8408</v>
      </c>
      <c r="FK1166">
        <v>189</v>
      </c>
      <c r="FL1166" t="s">
        <v>193</v>
      </c>
      <c r="FM1166">
        <v>0.25</v>
      </c>
      <c r="FN1166">
        <v>9.9</v>
      </c>
      <c r="FO1166" t="s">
        <v>214</v>
      </c>
      <c r="FP1166">
        <v>26.76</v>
      </c>
      <c r="FQ1166" t="s">
        <v>8409</v>
      </c>
      <c r="FR1166" t="s">
        <v>8410</v>
      </c>
      <c r="FS1166" t="s">
        <v>8411</v>
      </c>
      <c r="FT1166" s="7" t="s">
        <v>8412</v>
      </c>
      <c r="FU1166" s="7" t="s">
        <v>8413</v>
      </c>
      <c r="FV1166" t="s">
        <v>217</v>
      </c>
    </row>
    <row r="1167" spans="1:178" x14ac:dyDescent="0.25">
      <c r="A1167">
        <v>13476401680</v>
      </c>
      <c r="B1167">
        <v>390783574</v>
      </c>
      <c r="C1167" s="9">
        <v>44700.98</v>
      </c>
      <c r="D1167" s="1">
        <v>44700.992511574077</v>
      </c>
      <c r="J1167" t="s">
        <v>178</v>
      </c>
      <c r="K1167">
        <v>48</v>
      </c>
      <c r="L1167" t="s">
        <v>179</v>
      </c>
      <c r="M1167" t="s">
        <v>197</v>
      </c>
      <c r="N1167" t="s">
        <v>307</v>
      </c>
      <c r="O1167" t="s">
        <v>7013</v>
      </c>
      <c r="P1167" t="s">
        <v>236</v>
      </c>
      <c r="Q1167" t="s">
        <v>182</v>
      </c>
      <c r="R1167" t="s">
        <v>113</v>
      </c>
      <c r="AD1167" t="s">
        <v>124</v>
      </c>
      <c r="AE1167">
        <v>12</v>
      </c>
      <c r="AF1167" t="s">
        <v>183</v>
      </c>
      <c r="AG1167">
        <v>31</v>
      </c>
      <c r="AH1167">
        <v>74</v>
      </c>
      <c r="AI1167">
        <v>175</v>
      </c>
      <c r="AJ1167">
        <v>2</v>
      </c>
      <c r="AK1167">
        <v>6</v>
      </c>
      <c r="AL1167" t="s">
        <v>125</v>
      </c>
      <c r="AU1167" t="s">
        <v>184</v>
      </c>
      <c r="AW1167" t="s">
        <v>227</v>
      </c>
      <c r="AX1167" t="s">
        <v>258</v>
      </c>
      <c r="AY1167" t="s">
        <v>202</v>
      </c>
      <c r="AZ1167" t="s">
        <v>134</v>
      </c>
      <c r="BA1167" t="s">
        <v>8414</v>
      </c>
      <c r="BB1167" t="s">
        <v>204</v>
      </c>
      <c r="BC1167" t="s">
        <v>206</v>
      </c>
      <c r="BD1167" t="s">
        <v>203</v>
      </c>
      <c r="BE1167" t="s">
        <v>203</v>
      </c>
      <c r="BF1167" t="s">
        <v>204</v>
      </c>
      <c r="BG1167" t="s">
        <v>205</v>
      </c>
      <c r="BH1167" t="s">
        <v>203</v>
      </c>
      <c r="BI1167" t="s">
        <v>205</v>
      </c>
      <c r="BJ1167" t="s">
        <v>206</v>
      </c>
      <c r="BK1167" t="s">
        <v>205</v>
      </c>
      <c r="BL1167" t="s">
        <v>189</v>
      </c>
      <c r="BM1167">
        <v>100</v>
      </c>
      <c r="BN1167" t="s">
        <v>189</v>
      </c>
      <c r="BO1167">
        <v>100</v>
      </c>
      <c r="BP1167" t="s">
        <v>239</v>
      </c>
      <c r="BQ1167" t="s">
        <v>207</v>
      </c>
      <c r="BR1167">
        <v>63</v>
      </c>
      <c r="BS1167">
        <v>100</v>
      </c>
      <c r="BT1167">
        <v>100</v>
      </c>
      <c r="BU1167" t="s">
        <v>189</v>
      </c>
      <c r="BV1167">
        <v>30</v>
      </c>
      <c r="BW1167" t="s">
        <v>303</v>
      </c>
      <c r="BX1167">
        <v>5</v>
      </c>
      <c r="BY1167">
        <v>67</v>
      </c>
      <c r="BZ1167">
        <v>67</v>
      </c>
      <c r="CA1167">
        <v>82</v>
      </c>
      <c r="CB1167">
        <v>0</v>
      </c>
      <c r="CC1167">
        <v>2</v>
      </c>
      <c r="CD1167">
        <v>2</v>
      </c>
      <c r="CE1167">
        <v>70</v>
      </c>
      <c r="CF1167" t="s">
        <v>210</v>
      </c>
      <c r="CG1167" t="s">
        <v>210</v>
      </c>
      <c r="CH1167" t="s">
        <v>192</v>
      </c>
      <c r="CI1167" t="s">
        <v>210</v>
      </c>
      <c r="CJ1167" t="s">
        <v>212</v>
      </c>
      <c r="CK1167" t="s">
        <v>210</v>
      </c>
      <c r="CL1167" t="s">
        <v>192</v>
      </c>
      <c r="CM1167" t="s">
        <v>212</v>
      </c>
      <c r="CN1167" t="s">
        <v>210</v>
      </c>
      <c r="CO1167" t="s">
        <v>192</v>
      </c>
      <c r="CP1167">
        <v>88</v>
      </c>
      <c r="CQ1167">
        <v>83</v>
      </c>
      <c r="CR1167">
        <v>86</v>
      </c>
      <c r="CS1167">
        <v>84</v>
      </c>
      <c r="CT1167">
        <v>78</v>
      </c>
      <c r="CU1167">
        <v>32</v>
      </c>
      <c r="CV1167">
        <v>87</v>
      </c>
      <c r="CW1167">
        <v>88</v>
      </c>
      <c r="CX1167">
        <v>100</v>
      </c>
      <c r="CY1167">
        <v>70</v>
      </c>
      <c r="CZ1167">
        <v>72</v>
      </c>
      <c r="DA1167">
        <v>64</v>
      </c>
      <c r="DB1167">
        <v>100</v>
      </c>
      <c r="DC1167">
        <v>79</v>
      </c>
      <c r="DD1167">
        <v>79</v>
      </c>
      <c r="DE1167">
        <v>74</v>
      </c>
      <c r="DF1167">
        <v>82</v>
      </c>
      <c r="DG1167">
        <v>61</v>
      </c>
      <c r="DH1167">
        <v>79</v>
      </c>
      <c r="DI1167">
        <v>66</v>
      </c>
      <c r="DJ1167">
        <v>80</v>
      </c>
      <c r="DK1167">
        <v>8</v>
      </c>
      <c r="DL1167">
        <v>8</v>
      </c>
      <c r="DM1167">
        <v>7</v>
      </c>
      <c r="DN1167">
        <v>8</v>
      </c>
      <c r="DO1167">
        <v>8</v>
      </c>
      <c r="DP1167">
        <v>7</v>
      </c>
      <c r="DQ1167">
        <v>8</v>
      </c>
      <c r="DR1167">
        <v>7</v>
      </c>
      <c r="DS1167">
        <v>3</v>
      </c>
      <c r="DT1167">
        <v>8</v>
      </c>
      <c r="DU1167">
        <v>9</v>
      </c>
      <c r="DV1167">
        <v>7</v>
      </c>
      <c r="DW1167">
        <v>8</v>
      </c>
      <c r="DX1167">
        <v>7</v>
      </c>
      <c r="DY1167">
        <v>10</v>
      </c>
      <c r="EZ1167" t="s">
        <v>182</v>
      </c>
      <c r="FE1167">
        <v>57</v>
      </c>
      <c r="FF1167">
        <v>42</v>
      </c>
      <c r="FG1167" t="s">
        <v>8415</v>
      </c>
      <c r="FH1167">
        <v>1</v>
      </c>
      <c r="FI1167" s="7" t="s">
        <v>8416</v>
      </c>
      <c r="FJ1167" s="7" t="s">
        <v>8417</v>
      </c>
      <c r="FK1167">
        <v>547</v>
      </c>
      <c r="FL1167" t="s">
        <v>221</v>
      </c>
      <c r="FM1167">
        <v>0.2</v>
      </c>
      <c r="FN1167">
        <v>12.5</v>
      </c>
      <c r="FO1167" t="s">
        <v>214</v>
      </c>
      <c r="FP1167">
        <v>78.58</v>
      </c>
      <c r="FQ1167" t="s">
        <v>8418</v>
      </c>
      <c r="FR1167" t="s">
        <v>8419</v>
      </c>
      <c r="FS1167" t="s">
        <v>8420</v>
      </c>
      <c r="FT1167" s="7" t="s">
        <v>8421</v>
      </c>
      <c r="FU1167" s="7" t="s">
        <v>8422</v>
      </c>
      <c r="FV1167" t="s">
        <v>217</v>
      </c>
    </row>
    <row r="1168" spans="1:178" x14ac:dyDescent="0.25">
      <c r="A1168">
        <v>13476404156</v>
      </c>
      <c r="B1168">
        <v>390783574</v>
      </c>
      <c r="C1168" s="9">
        <v>44700.984432870369</v>
      </c>
      <c r="D1168" s="1">
        <v>44701.000497685185</v>
      </c>
      <c r="J1168" t="s">
        <v>178</v>
      </c>
      <c r="K1168">
        <v>65</v>
      </c>
      <c r="L1168" t="s">
        <v>196</v>
      </c>
      <c r="M1168" t="s">
        <v>197</v>
      </c>
      <c r="N1168" t="s">
        <v>1143</v>
      </c>
      <c r="O1168" t="s">
        <v>5422</v>
      </c>
      <c r="P1168" t="s">
        <v>236</v>
      </c>
      <c r="Q1168" t="s">
        <v>182</v>
      </c>
      <c r="W1168" t="s">
        <v>8423</v>
      </c>
      <c r="AD1168" t="s">
        <v>124</v>
      </c>
      <c r="AE1168">
        <v>16</v>
      </c>
      <c r="AF1168" t="s">
        <v>183</v>
      </c>
      <c r="AG1168">
        <v>84</v>
      </c>
      <c r="AH1168">
        <v>72</v>
      </c>
      <c r="AI1168">
        <v>195</v>
      </c>
      <c r="AJ1168">
        <v>9</v>
      </c>
      <c r="AK1168">
        <v>6</v>
      </c>
      <c r="AL1168" t="s">
        <v>125</v>
      </c>
      <c r="AM1168" t="s">
        <v>126</v>
      </c>
      <c r="AQ1168" t="s">
        <v>130</v>
      </c>
      <c r="AT1168" t="s">
        <v>1439</v>
      </c>
      <c r="AU1168" t="s">
        <v>133</v>
      </c>
      <c r="AV1168" t="s">
        <v>396</v>
      </c>
      <c r="AW1168" t="s">
        <v>271</v>
      </c>
      <c r="AX1168" t="s">
        <v>258</v>
      </c>
      <c r="AY1168" t="s">
        <v>272</v>
      </c>
      <c r="AZ1168" t="s">
        <v>134</v>
      </c>
      <c r="BA1168" t="s">
        <v>8424</v>
      </c>
      <c r="BB1168" t="s">
        <v>205</v>
      </c>
      <c r="BC1168" t="s">
        <v>206</v>
      </c>
      <c r="BD1168" t="s">
        <v>203</v>
      </c>
      <c r="BE1168" t="s">
        <v>206</v>
      </c>
      <c r="BF1168" t="s">
        <v>204</v>
      </c>
      <c r="BG1168" t="s">
        <v>206</v>
      </c>
      <c r="BH1168" t="s">
        <v>188</v>
      </c>
      <c r="BI1168" t="s">
        <v>203</v>
      </c>
      <c r="BJ1168" t="s">
        <v>205</v>
      </c>
      <c r="BK1168" t="s">
        <v>205</v>
      </c>
      <c r="BL1168" t="s">
        <v>189</v>
      </c>
      <c r="BM1168">
        <v>1</v>
      </c>
      <c r="BN1168" t="s">
        <v>189</v>
      </c>
      <c r="BO1168">
        <v>100</v>
      </c>
      <c r="BP1168" t="s">
        <v>190</v>
      </c>
      <c r="BQ1168" t="s">
        <v>273</v>
      </c>
      <c r="BR1168">
        <v>100</v>
      </c>
      <c r="BS1168">
        <v>0</v>
      </c>
      <c r="BT1168">
        <v>66</v>
      </c>
      <c r="BU1168" t="s">
        <v>189</v>
      </c>
      <c r="BV1168" t="s">
        <v>8425</v>
      </c>
      <c r="BW1168" t="s">
        <v>259</v>
      </c>
      <c r="BX1168">
        <v>3</v>
      </c>
      <c r="BY1168">
        <v>81</v>
      </c>
      <c r="BZ1168">
        <v>0</v>
      </c>
      <c r="CA1168">
        <v>100</v>
      </c>
      <c r="CB1168" t="s">
        <v>209</v>
      </c>
      <c r="CC1168">
        <v>8</v>
      </c>
      <c r="CD1168">
        <v>6</v>
      </c>
      <c r="CE1168">
        <v>57</v>
      </c>
      <c r="CF1168" t="s">
        <v>210</v>
      </c>
      <c r="CG1168" t="s">
        <v>210</v>
      </c>
      <c r="CH1168" t="s">
        <v>240</v>
      </c>
      <c r="CI1168" t="s">
        <v>240</v>
      </c>
      <c r="CJ1168" t="s">
        <v>192</v>
      </c>
      <c r="CK1168" t="s">
        <v>212</v>
      </c>
      <c r="CL1168" t="s">
        <v>240</v>
      </c>
      <c r="CM1168" t="s">
        <v>240</v>
      </c>
      <c r="CN1168" t="s">
        <v>240</v>
      </c>
      <c r="CO1168" t="s">
        <v>192</v>
      </c>
      <c r="CP1168">
        <v>100</v>
      </c>
      <c r="CQ1168">
        <v>100</v>
      </c>
      <c r="CR1168">
        <v>100</v>
      </c>
      <c r="CS1168">
        <v>61</v>
      </c>
      <c r="CT1168">
        <v>100</v>
      </c>
      <c r="CU1168">
        <v>54</v>
      </c>
      <c r="CV1168">
        <v>100</v>
      </c>
      <c r="CW1168">
        <v>73</v>
      </c>
      <c r="CX1168">
        <v>73</v>
      </c>
      <c r="CY1168">
        <v>63</v>
      </c>
      <c r="CZ1168">
        <v>73</v>
      </c>
      <c r="DA1168">
        <v>74</v>
      </c>
      <c r="DB1168">
        <v>100</v>
      </c>
      <c r="DC1168">
        <v>71</v>
      </c>
      <c r="DD1168">
        <v>57</v>
      </c>
      <c r="DE1168">
        <v>57</v>
      </c>
      <c r="DF1168">
        <v>58</v>
      </c>
      <c r="DG1168">
        <v>63</v>
      </c>
      <c r="DH1168">
        <v>56</v>
      </c>
      <c r="DI1168">
        <v>0</v>
      </c>
      <c r="DJ1168">
        <v>100</v>
      </c>
      <c r="DK1168">
        <v>6</v>
      </c>
      <c r="DL1168">
        <v>6</v>
      </c>
      <c r="DM1168">
        <v>8</v>
      </c>
      <c r="DN1168">
        <v>6</v>
      </c>
      <c r="DO1168">
        <v>0</v>
      </c>
      <c r="DP1168">
        <v>0</v>
      </c>
      <c r="DQ1168">
        <v>9</v>
      </c>
      <c r="DR1168">
        <v>0</v>
      </c>
      <c r="DS1168">
        <v>0</v>
      </c>
      <c r="DT1168">
        <v>0</v>
      </c>
      <c r="DU1168">
        <v>5</v>
      </c>
      <c r="DV1168">
        <v>0</v>
      </c>
      <c r="DW1168">
        <v>6</v>
      </c>
      <c r="DX1168">
        <v>7</v>
      </c>
      <c r="DY1168">
        <v>3</v>
      </c>
      <c r="EZ1168" t="s">
        <v>182</v>
      </c>
      <c r="FE1168">
        <v>0</v>
      </c>
      <c r="FF1168">
        <v>76</v>
      </c>
      <c r="FG1168" t="s">
        <v>8426</v>
      </c>
      <c r="FH1168">
        <v>1</v>
      </c>
      <c r="FI1168" s="7" t="s">
        <v>8427</v>
      </c>
      <c r="FJ1168" s="7" t="s">
        <v>8428</v>
      </c>
      <c r="FK1168">
        <v>95</v>
      </c>
      <c r="FL1168" t="s">
        <v>193</v>
      </c>
      <c r="FM1168">
        <v>0.1</v>
      </c>
      <c r="FN1168">
        <v>8.8000000000000007</v>
      </c>
      <c r="FO1168" t="s">
        <v>214</v>
      </c>
      <c r="FP1168">
        <v>3.32</v>
      </c>
      <c r="FQ1168" t="s">
        <v>8429</v>
      </c>
      <c r="FR1168" t="s">
        <v>8430</v>
      </c>
      <c r="FS1168" t="s">
        <v>8431</v>
      </c>
      <c r="FT1168" s="7" t="s">
        <v>8432</v>
      </c>
      <c r="FU1168" s="7" t="s">
        <v>8433</v>
      </c>
      <c r="FV1168" t="s">
        <v>217</v>
      </c>
    </row>
    <row r="1169" spans="1:178" x14ac:dyDescent="0.25">
      <c r="A1169">
        <v>13477034827</v>
      </c>
      <c r="B1169">
        <v>390783574</v>
      </c>
      <c r="C1169" s="9">
        <v>44701.623888888891</v>
      </c>
      <c r="D1169" s="1">
        <v>44701.625810185185</v>
      </c>
      <c r="J1169" t="s">
        <v>178</v>
      </c>
      <c r="K1169">
        <v>18</v>
      </c>
      <c r="L1169" t="s">
        <v>196</v>
      </c>
      <c r="M1169" t="s">
        <v>8434</v>
      </c>
      <c r="N1169" t="s">
        <v>1143</v>
      </c>
      <c r="O1169" t="s">
        <v>1369</v>
      </c>
      <c r="P1169" t="s">
        <v>236</v>
      </c>
      <c r="Q1169" t="s">
        <v>182</v>
      </c>
      <c r="R1169" t="s">
        <v>113</v>
      </c>
      <c r="AB1169" t="s">
        <v>122</v>
      </c>
      <c r="AE1169">
        <v>9</v>
      </c>
      <c r="AF1169" t="s">
        <v>238</v>
      </c>
      <c r="AG1169">
        <v>22</v>
      </c>
      <c r="AH1169">
        <v>4</v>
      </c>
      <c r="AI1169">
        <v>45</v>
      </c>
      <c r="AJ1169">
        <v>5</v>
      </c>
      <c r="AK1169">
        <v>5</v>
      </c>
      <c r="AS1169" t="s">
        <v>132</v>
      </c>
      <c r="AU1169" t="s">
        <v>184</v>
      </c>
      <c r="AW1169" t="s">
        <v>283</v>
      </c>
      <c r="AX1169" t="s">
        <v>186</v>
      </c>
      <c r="AY1169" t="s">
        <v>187</v>
      </c>
      <c r="AZ1169" t="s">
        <v>184</v>
      </c>
      <c r="BB1169" t="s">
        <v>204</v>
      </c>
      <c r="BC1169" t="s">
        <v>205</v>
      </c>
      <c r="BD1169" t="s">
        <v>205</v>
      </c>
      <c r="BE1169" t="s">
        <v>205</v>
      </c>
      <c r="BF1169" t="s">
        <v>205</v>
      </c>
      <c r="BG1169" t="s">
        <v>205</v>
      </c>
      <c r="BH1169" t="s">
        <v>205</v>
      </c>
      <c r="BI1169" t="s">
        <v>205</v>
      </c>
      <c r="BJ1169" t="s">
        <v>205</v>
      </c>
      <c r="BK1169" t="s">
        <v>205</v>
      </c>
      <c r="BL1169" t="s">
        <v>182</v>
      </c>
      <c r="BM1169">
        <v>51</v>
      </c>
      <c r="BN1169" t="s">
        <v>182</v>
      </c>
      <c r="BO1169">
        <v>51</v>
      </c>
      <c r="BP1169" t="s">
        <v>302</v>
      </c>
      <c r="BQ1169" t="s">
        <v>302</v>
      </c>
      <c r="BR1169">
        <v>50</v>
      </c>
      <c r="BS1169">
        <v>51</v>
      </c>
      <c r="BT1169">
        <v>49</v>
      </c>
      <c r="BU1169" t="s">
        <v>182</v>
      </c>
      <c r="BY1169">
        <v>51</v>
      </c>
      <c r="BZ1169">
        <v>48</v>
      </c>
      <c r="CA1169">
        <v>50</v>
      </c>
      <c r="CB1169" t="s">
        <v>209</v>
      </c>
      <c r="CC1169">
        <v>5</v>
      </c>
      <c r="CD1169">
        <v>5</v>
      </c>
      <c r="CE1169">
        <v>50</v>
      </c>
      <c r="CF1169" t="s">
        <v>210</v>
      </c>
      <c r="CG1169" t="s">
        <v>210</v>
      </c>
      <c r="CH1169" t="s">
        <v>210</v>
      </c>
      <c r="CI1169" t="s">
        <v>210</v>
      </c>
      <c r="CJ1169" t="s">
        <v>210</v>
      </c>
      <c r="CK1169" t="s">
        <v>210</v>
      </c>
      <c r="CL1169" t="s">
        <v>210</v>
      </c>
      <c r="CM1169" t="s">
        <v>210</v>
      </c>
      <c r="CN1169" t="s">
        <v>210</v>
      </c>
      <c r="CO1169" t="s">
        <v>210</v>
      </c>
      <c r="CP1169">
        <v>49</v>
      </c>
      <c r="CQ1169">
        <v>50</v>
      </c>
      <c r="CR1169">
        <v>50</v>
      </c>
      <c r="CS1169">
        <v>51</v>
      </c>
      <c r="CT1169">
        <v>49</v>
      </c>
      <c r="CU1169">
        <v>50</v>
      </c>
      <c r="CV1169">
        <v>51</v>
      </c>
      <c r="CW1169">
        <v>49</v>
      </c>
      <c r="CX1169">
        <v>51</v>
      </c>
      <c r="CY1169">
        <v>50</v>
      </c>
      <c r="CZ1169">
        <v>50</v>
      </c>
      <c r="DA1169">
        <v>51</v>
      </c>
      <c r="DB1169">
        <v>49</v>
      </c>
      <c r="DC1169">
        <v>50</v>
      </c>
      <c r="DD1169">
        <v>51</v>
      </c>
      <c r="DE1169">
        <v>51</v>
      </c>
      <c r="DF1169">
        <v>50</v>
      </c>
      <c r="DG1169">
        <v>51</v>
      </c>
      <c r="DH1169">
        <v>49</v>
      </c>
      <c r="DI1169">
        <v>49</v>
      </c>
      <c r="DJ1169">
        <v>49</v>
      </c>
      <c r="DK1169">
        <v>5</v>
      </c>
      <c r="DL1169">
        <v>5</v>
      </c>
      <c r="DM1169">
        <v>5</v>
      </c>
      <c r="DN1169">
        <v>5</v>
      </c>
      <c r="DO1169">
        <v>5</v>
      </c>
      <c r="DP1169">
        <v>5</v>
      </c>
      <c r="DQ1169">
        <v>5</v>
      </c>
      <c r="DR1169">
        <v>5</v>
      </c>
      <c r="DS1169">
        <v>5</v>
      </c>
      <c r="DT1169">
        <v>5</v>
      </c>
      <c r="DU1169">
        <v>5</v>
      </c>
      <c r="DV1169">
        <v>5</v>
      </c>
      <c r="DW1169">
        <v>5</v>
      </c>
      <c r="DX1169">
        <v>5</v>
      </c>
      <c r="DY1169">
        <v>5</v>
      </c>
      <c r="EZ1169" t="s">
        <v>182</v>
      </c>
      <c r="FE1169">
        <v>50</v>
      </c>
      <c r="FF1169">
        <v>49</v>
      </c>
      <c r="FG1169" t="s">
        <v>8435</v>
      </c>
      <c r="FH1169">
        <v>1</v>
      </c>
      <c r="FI1169" s="7" t="s">
        <v>8436</v>
      </c>
      <c r="FJ1169" s="7" t="s">
        <v>8437</v>
      </c>
      <c r="FK1169">
        <v>100</v>
      </c>
      <c r="FL1169" t="s">
        <v>193</v>
      </c>
      <c r="FM1169">
        <v>0.25</v>
      </c>
      <c r="FN1169">
        <v>0.7</v>
      </c>
      <c r="FO1169" t="s">
        <v>214</v>
      </c>
      <c r="FP1169">
        <v>38.08</v>
      </c>
      <c r="FQ1169" t="s">
        <v>8438</v>
      </c>
      <c r="FR1169" t="s">
        <v>8439</v>
      </c>
      <c r="FS1169" t="s">
        <v>195</v>
      </c>
      <c r="FT1169" s="7" t="s">
        <v>8440</v>
      </c>
      <c r="FU1169" s="7" t="s">
        <v>8441</v>
      </c>
      <c r="FV1169" t="s">
        <v>217</v>
      </c>
    </row>
    <row r="1170" spans="1:178" x14ac:dyDescent="0.25">
      <c r="A1170">
        <v>13477061264</v>
      </c>
      <c r="B1170">
        <v>390783574</v>
      </c>
      <c r="C1170" s="9">
        <v>44701.652997685182</v>
      </c>
      <c r="D1170" s="1">
        <v>44701.675983796296</v>
      </c>
      <c r="J1170" t="s">
        <v>178</v>
      </c>
      <c r="K1170">
        <v>80</v>
      </c>
      <c r="L1170" t="s">
        <v>179</v>
      </c>
      <c r="M1170" t="s">
        <v>485</v>
      </c>
      <c r="O1170" t="s">
        <v>8442</v>
      </c>
      <c r="P1170" t="s">
        <v>236</v>
      </c>
      <c r="Q1170" t="s">
        <v>189</v>
      </c>
      <c r="R1170" t="s">
        <v>113</v>
      </c>
      <c r="S1170" t="s">
        <v>114</v>
      </c>
      <c r="AD1170" t="s">
        <v>124</v>
      </c>
      <c r="AE1170">
        <v>12</v>
      </c>
      <c r="AF1170" t="s">
        <v>183</v>
      </c>
      <c r="AG1170">
        <v>52</v>
      </c>
      <c r="AH1170" t="s">
        <v>8443</v>
      </c>
      <c r="AI1170" t="s">
        <v>8444</v>
      </c>
      <c r="AJ1170">
        <v>1</v>
      </c>
      <c r="AK1170">
        <v>1</v>
      </c>
      <c r="AS1170" t="s">
        <v>132</v>
      </c>
      <c r="AU1170" t="s">
        <v>184</v>
      </c>
      <c r="AW1170" t="s">
        <v>271</v>
      </c>
      <c r="AX1170" t="s">
        <v>258</v>
      </c>
      <c r="AY1170" t="s">
        <v>202</v>
      </c>
      <c r="AZ1170" t="s">
        <v>184</v>
      </c>
      <c r="BB1170" t="s">
        <v>203</v>
      </c>
      <c r="BC1170" t="s">
        <v>205</v>
      </c>
      <c r="BD1170" t="s">
        <v>203</v>
      </c>
      <c r="BE1170" t="s">
        <v>203</v>
      </c>
      <c r="BF1170" t="s">
        <v>205</v>
      </c>
      <c r="BG1170" t="s">
        <v>205</v>
      </c>
      <c r="BH1170" t="s">
        <v>206</v>
      </c>
      <c r="BI1170" t="s">
        <v>205</v>
      </c>
      <c r="BJ1170" t="s">
        <v>206</v>
      </c>
      <c r="BK1170" t="s">
        <v>205</v>
      </c>
      <c r="BL1170" t="s">
        <v>182</v>
      </c>
      <c r="BN1170" t="s">
        <v>189</v>
      </c>
      <c r="BO1170">
        <v>90</v>
      </c>
      <c r="BP1170" t="s">
        <v>207</v>
      </c>
      <c r="BQ1170" t="s">
        <v>207</v>
      </c>
      <c r="BR1170">
        <v>86</v>
      </c>
      <c r="BS1170">
        <v>100</v>
      </c>
      <c r="BT1170">
        <v>85</v>
      </c>
      <c r="BU1170" t="s">
        <v>189</v>
      </c>
      <c r="BV1170" t="s">
        <v>8445</v>
      </c>
      <c r="BW1170" t="s">
        <v>259</v>
      </c>
      <c r="BX1170">
        <v>20</v>
      </c>
      <c r="BY1170">
        <v>94</v>
      </c>
      <c r="BZ1170">
        <v>93</v>
      </c>
      <c r="CA1170">
        <v>91</v>
      </c>
      <c r="CB1170" t="s">
        <v>230</v>
      </c>
      <c r="CC1170">
        <v>0</v>
      </c>
      <c r="CD1170">
        <v>1</v>
      </c>
      <c r="CE1170">
        <v>100</v>
      </c>
      <c r="CF1170" t="s">
        <v>240</v>
      </c>
      <c r="CG1170" t="s">
        <v>210</v>
      </c>
      <c r="CH1170" t="s">
        <v>211</v>
      </c>
      <c r="CI1170" t="s">
        <v>210</v>
      </c>
      <c r="CJ1170" t="s">
        <v>212</v>
      </c>
      <c r="CK1170" t="s">
        <v>210</v>
      </c>
      <c r="CL1170" t="s">
        <v>212</v>
      </c>
      <c r="CM1170" t="s">
        <v>212</v>
      </c>
      <c r="CN1170" t="s">
        <v>210</v>
      </c>
      <c r="CO1170" t="s">
        <v>192</v>
      </c>
      <c r="CP1170">
        <v>100</v>
      </c>
      <c r="CQ1170">
        <v>100</v>
      </c>
      <c r="CR1170">
        <v>100</v>
      </c>
      <c r="CS1170">
        <v>73</v>
      </c>
      <c r="CT1170">
        <v>53</v>
      </c>
      <c r="CU1170">
        <v>5</v>
      </c>
      <c r="CV1170">
        <v>98</v>
      </c>
      <c r="CW1170">
        <v>53</v>
      </c>
      <c r="CX1170">
        <v>100</v>
      </c>
      <c r="CY1170">
        <v>53</v>
      </c>
      <c r="CZ1170">
        <v>77</v>
      </c>
      <c r="DA1170">
        <v>55</v>
      </c>
      <c r="DB1170">
        <v>93</v>
      </c>
      <c r="DC1170">
        <v>100</v>
      </c>
      <c r="DD1170">
        <v>100</v>
      </c>
      <c r="DE1170">
        <v>93</v>
      </c>
      <c r="DF1170">
        <v>100</v>
      </c>
      <c r="DG1170">
        <v>99</v>
      </c>
      <c r="DH1170">
        <v>100</v>
      </c>
      <c r="DI1170">
        <v>95</v>
      </c>
      <c r="DJ1170">
        <v>97</v>
      </c>
      <c r="DK1170">
        <v>9</v>
      </c>
      <c r="DL1170">
        <v>9</v>
      </c>
      <c r="DM1170">
        <v>9</v>
      </c>
      <c r="DN1170">
        <v>10</v>
      </c>
      <c r="DO1170">
        <v>9</v>
      </c>
      <c r="DP1170">
        <v>10</v>
      </c>
      <c r="DQ1170">
        <v>10</v>
      </c>
      <c r="DR1170">
        <v>10</v>
      </c>
      <c r="DS1170">
        <v>9</v>
      </c>
      <c r="DT1170">
        <v>9</v>
      </c>
      <c r="DU1170">
        <v>9</v>
      </c>
      <c r="DV1170">
        <v>9</v>
      </c>
      <c r="DW1170">
        <v>9</v>
      </c>
      <c r="DX1170">
        <v>7</v>
      </c>
      <c r="DY1170">
        <v>10</v>
      </c>
      <c r="EZ1170" t="s">
        <v>182</v>
      </c>
      <c r="FE1170">
        <v>8</v>
      </c>
      <c r="FF1170">
        <v>86</v>
      </c>
      <c r="FG1170" t="s">
        <v>8446</v>
      </c>
      <c r="FH1170">
        <v>1</v>
      </c>
      <c r="FI1170">
        <v>-0.14175516090821</v>
      </c>
      <c r="FJ1170" s="7" t="s">
        <v>8447</v>
      </c>
      <c r="FM1170">
        <v>0.35</v>
      </c>
      <c r="FN1170">
        <v>14.1</v>
      </c>
      <c r="FO1170" t="s">
        <v>214</v>
      </c>
      <c r="FP1170">
        <v>22.38</v>
      </c>
      <c r="FQ1170" t="s">
        <v>8448</v>
      </c>
      <c r="FR1170" t="s">
        <v>8449</v>
      </c>
      <c r="FS1170" t="s">
        <v>195</v>
      </c>
      <c r="FT1170" s="7" t="s">
        <v>8450</v>
      </c>
      <c r="FU1170" s="7" t="s">
        <v>8451</v>
      </c>
      <c r="FV1170" t="s">
        <v>217</v>
      </c>
    </row>
    <row r="1171" spans="1:178" x14ac:dyDescent="0.25">
      <c r="A1171">
        <v>13477264088</v>
      </c>
      <c r="B1171">
        <v>390783574</v>
      </c>
      <c r="C1171" s="9">
        <v>44702.097268518519</v>
      </c>
      <c r="D1171" s="1">
        <v>44702.104513888888</v>
      </c>
      <c r="J1171" t="s">
        <v>178</v>
      </c>
      <c r="K1171">
        <v>23</v>
      </c>
      <c r="L1171" t="s">
        <v>179</v>
      </c>
      <c r="M1171" t="s">
        <v>197</v>
      </c>
      <c r="N1171" t="s">
        <v>458</v>
      </c>
      <c r="O1171" t="s">
        <v>8452</v>
      </c>
      <c r="P1171" t="s">
        <v>1385</v>
      </c>
      <c r="Q1171" t="s">
        <v>189</v>
      </c>
      <c r="R1171" t="s">
        <v>113</v>
      </c>
      <c r="S1171" t="s">
        <v>114</v>
      </c>
      <c r="U1171" t="s">
        <v>116</v>
      </c>
      <c r="AD1171" t="s">
        <v>124</v>
      </c>
      <c r="AE1171">
        <v>16</v>
      </c>
      <c r="AF1171" t="s">
        <v>238</v>
      </c>
      <c r="AG1171">
        <v>100</v>
      </c>
      <c r="AH1171" t="s">
        <v>435</v>
      </c>
      <c r="AI1171">
        <v>120</v>
      </c>
      <c r="AJ1171">
        <v>6</v>
      </c>
      <c r="AK1171">
        <v>2</v>
      </c>
      <c r="AL1171" t="s">
        <v>125</v>
      </c>
      <c r="AM1171" t="s">
        <v>126</v>
      </c>
      <c r="AT1171" t="s">
        <v>8453</v>
      </c>
      <c r="AU1171" t="s">
        <v>133</v>
      </c>
      <c r="AV1171" t="s">
        <v>8454</v>
      </c>
      <c r="AW1171" t="s">
        <v>227</v>
      </c>
      <c r="AX1171" t="s">
        <v>186</v>
      </c>
      <c r="AY1171" t="s">
        <v>187</v>
      </c>
      <c r="AZ1171" t="s">
        <v>184</v>
      </c>
      <c r="BB1171" t="s">
        <v>206</v>
      </c>
      <c r="BC1171" t="s">
        <v>205</v>
      </c>
      <c r="BD1171" t="s">
        <v>204</v>
      </c>
      <c r="BE1171" t="s">
        <v>203</v>
      </c>
      <c r="BF1171" t="s">
        <v>204</v>
      </c>
      <c r="BG1171" t="s">
        <v>205</v>
      </c>
      <c r="BH1171" t="s">
        <v>204</v>
      </c>
      <c r="BI1171" t="s">
        <v>205</v>
      </c>
      <c r="BJ1171" t="s">
        <v>203</v>
      </c>
      <c r="BK1171" t="s">
        <v>205</v>
      </c>
      <c r="BL1171" t="s">
        <v>189</v>
      </c>
      <c r="BM1171">
        <v>100</v>
      </c>
      <c r="BN1171" t="s">
        <v>189</v>
      </c>
      <c r="BO1171">
        <v>100</v>
      </c>
      <c r="BP1171" t="s">
        <v>190</v>
      </c>
      <c r="BQ1171" t="s">
        <v>207</v>
      </c>
      <c r="BR1171">
        <v>40</v>
      </c>
      <c r="BS1171">
        <v>100</v>
      </c>
      <c r="BT1171">
        <v>74</v>
      </c>
      <c r="BU1171" t="s">
        <v>189</v>
      </c>
      <c r="BV1171">
        <v>10</v>
      </c>
      <c r="BW1171" t="s">
        <v>191</v>
      </c>
      <c r="BX1171">
        <v>6</v>
      </c>
      <c r="BY1171">
        <v>100</v>
      </c>
      <c r="BZ1171">
        <v>63</v>
      </c>
      <c r="CA1171">
        <v>94</v>
      </c>
      <c r="CB1171" t="s">
        <v>209</v>
      </c>
      <c r="CC1171">
        <v>5</v>
      </c>
      <c r="CD1171">
        <v>1</v>
      </c>
      <c r="CE1171">
        <v>83</v>
      </c>
      <c r="CF1171" t="s">
        <v>210</v>
      </c>
      <c r="CG1171" t="s">
        <v>210</v>
      </c>
      <c r="CH1171" t="s">
        <v>192</v>
      </c>
      <c r="CI1171" t="s">
        <v>210</v>
      </c>
      <c r="CJ1171" t="s">
        <v>212</v>
      </c>
      <c r="CK1171" t="s">
        <v>210</v>
      </c>
      <c r="CL1171" t="s">
        <v>212</v>
      </c>
      <c r="CM1171" t="s">
        <v>212</v>
      </c>
      <c r="CN1171" t="s">
        <v>210</v>
      </c>
      <c r="CO1171" t="s">
        <v>192</v>
      </c>
      <c r="CP1171">
        <v>94</v>
      </c>
      <c r="CQ1171">
        <v>100</v>
      </c>
      <c r="CR1171">
        <v>97</v>
      </c>
      <c r="CS1171">
        <v>100</v>
      </c>
      <c r="CT1171">
        <v>100</v>
      </c>
      <c r="CU1171">
        <v>63</v>
      </c>
      <c r="CV1171">
        <v>100</v>
      </c>
      <c r="CW1171">
        <v>69</v>
      </c>
      <c r="CX1171">
        <v>100</v>
      </c>
      <c r="CY1171">
        <v>0</v>
      </c>
      <c r="CZ1171">
        <v>99</v>
      </c>
      <c r="DA1171">
        <v>20</v>
      </c>
      <c r="DB1171">
        <v>100</v>
      </c>
      <c r="DC1171">
        <v>74</v>
      </c>
      <c r="DD1171">
        <v>100</v>
      </c>
      <c r="DE1171">
        <v>0</v>
      </c>
      <c r="DF1171">
        <v>100</v>
      </c>
      <c r="DG1171">
        <v>78</v>
      </c>
      <c r="DH1171">
        <v>98</v>
      </c>
      <c r="DI1171">
        <v>75</v>
      </c>
      <c r="DJ1171">
        <v>100</v>
      </c>
      <c r="DK1171">
        <v>6</v>
      </c>
      <c r="DL1171">
        <v>10</v>
      </c>
      <c r="DM1171">
        <v>6</v>
      </c>
      <c r="DN1171">
        <v>10</v>
      </c>
      <c r="DO1171">
        <v>10</v>
      </c>
      <c r="DP1171">
        <v>10</v>
      </c>
      <c r="DQ1171">
        <v>10</v>
      </c>
      <c r="DR1171">
        <v>10</v>
      </c>
      <c r="DS1171">
        <v>10</v>
      </c>
      <c r="DT1171">
        <v>10</v>
      </c>
      <c r="DU1171">
        <v>10</v>
      </c>
      <c r="DV1171">
        <v>10</v>
      </c>
      <c r="DW1171">
        <v>10</v>
      </c>
      <c r="DX1171">
        <v>10</v>
      </c>
      <c r="DY1171">
        <v>10</v>
      </c>
      <c r="EZ1171" t="s">
        <v>182</v>
      </c>
      <c r="FE1171">
        <v>0</v>
      </c>
      <c r="FF1171">
        <v>98</v>
      </c>
      <c r="FG1171" t="s">
        <v>4103</v>
      </c>
      <c r="FH1171">
        <v>1</v>
      </c>
      <c r="FI1171">
        <v>-0.12227571813087899</v>
      </c>
      <c r="FJ1171" s="7" t="s">
        <v>8455</v>
      </c>
      <c r="FK1171">
        <v>54</v>
      </c>
      <c r="FL1171" t="s">
        <v>193</v>
      </c>
      <c r="FM1171">
        <v>0.3</v>
      </c>
      <c r="FN1171">
        <v>1.8</v>
      </c>
      <c r="FO1171" t="s">
        <v>214</v>
      </c>
      <c r="FP1171">
        <v>29.17</v>
      </c>
      <c r="FQ1171" t="s">
        <v>8456</v>
      </c>
      <c r="FR1171" t="s">
        <v>8457</v>
      </c>
      <c r="FS1171" t="s">
        <v>195</v>
      </c>
      <c r="FT1171" s="7" t="s">
        <v>8458</v>
      </c>
      <c r="FU1171" s="7" t="s">
        <v>8459</v>
      </c>
      <c r="FV1171" t="s">
        <v>217</v>
      </c>
    </row>
    <row r="1172" spans="1:178" x14ac:dyDescent="0.25">
      <c r="A1172">
        <v>13477264694</v>
      </c>
      <c r="B1172">
        <v>390783574</v>
      </c>
      <c r="C1172" s="9">
        <v>44702.097673611112</v>
      </c>
      <c r="D1172" s="1">
        <v>44702.112164351849</v>
      </c>
      <c r="J1172" t="s">
        <v>178</v>
      </c>
      <c r="K1172">
        <v>46</v>
      </c>
      <c r="L1172" t="s">
        <v>179</v>
      </c>
      <c r="M1172" t="s">
        <v>264</v>
      </c>
      <c r="O1172" t="s">
        <v>8460</v>
      </c>
      <c r="P1172" t="s">
        <v>236</v>
      </c>
      <c r="Q1172" t="s">
        <v>189</v>
      </c>
      <c r="W1172" t="s">
        <v>8461</v>
      </c>
      <c r="AD1172" t="s">
        <v>124</v>
      </c>
      <c r="AE1172">
        <v>12</v>
      </c>
      <c r="AF1172" t="s">
        <v>238</v>
      </c>
      <c r="AG1172">
        <v>1</v>
      </c>
      <c r="AH1172" t="s">
        <v>8462</v>
      </c>
      <c r="AI1172">
        <v>140</v>
      </c>
      <c r="AJ1172">
        <v>9</v>
      </c>
      <c r="AK1172">
        <v>9</v>
      </c>
      <c r="AL1172" t="s">
        <v>125</v>
      </c>
      <c r="AM1172" t="s">
        <v>126</v>
      </c>
      <c r="AR1172" t="s">
        <v>131</v>
      </c>
      <c r="AT1172" t="s">
        <v>8463</v>
      </c>
      <c r="AU1172" t="s">
        <v>133</v>
      </c>
      <c r="AV1172" t="s">
        <v>8464</v>
      </c>
      <c r="AW1172" t="s">
        <v>283</v>
      </c>
      <c r="AX1172" t="s">
        <v>201</v>
      </c>
      <c r="AY1172" t="s">
        <v>522</v>
      </c>
      <c r="AZ1172" t="s">
        <v>134</v>
      </c>
      <c r="BA1172" t="s">
        <v>8465</v>
      </c>
      <c r="BB1172" t="s">
        <v>203</v>
      </c>
      <c r="BC1172" t="s">
        <v>205</v>
      </c>
      <c r="BD1172" t="s">
        <v>206</v>
      </c>
      <c r="BE1172" t="s">
        <v>203</v>
      </c>
      <c r="BF1172" t="s">
        <v>205</v>
      </c>
      <c r="BG1172" t="s">
        <v>204</v>
      </c>
      <c r="BH1172" t="s">
        <v>204</v>
      </c>
      <c r="BI1172" t="s">
        <v>205</v>
      </c>
      <c r="BJ1172" t="s">
        <v>204</v>
      </c>
      <c r="BK1172" t="s">
        <v>204</v>
      </c>
      <c r="BL1172" t="s">
        <v>189</v>
      </c>
      <c r="BM1172">
        <v>0</v>
      </c>
      <c r="BN1172" t="s">
        <v>189</v>
      </c>
      <c r="BO1172">
        <v>61</v>
      </c>
      <c r="BP1172" t="s">
        <v>273</v>
      </c>
      <c r="BQ1172" t="s">
        <v>273</v>
      </c>
      <c r="BR1172">
        <v>73</v>
      </c>
      <c r="BS1172">
        <v>0</v>
      </c>
      <c r="BT1172">
        <v>1</v>
      </c>
      <c r="BU1172" t="s">
        <v>182</v>
      </c>
      <c r="BY1172">
        <v>100</v>
      </c>
      <c r="BZ1172">
        <v>0</v>
      </c>
      <c r="CA1172">
        <v>0</v>
      </c>
      <c r="CB1172" t="s">
        <v>209</v>
      </c>
      <c r="CC1172">
        <v>9</v>
      </c>
      <c r="CD1172">
        <v>9</v>
      </c>
      <c r="CE1172">
        <v>1</v>
      </c>
      <c r="CF1172" t="s">
        <v>212</v>
      </c>
      <c r="CG1172" t="s">
        <v>210</v>
      </c>
      <c r="CH1172" t="s">
        <v>211</v>
      </c>
      <c r="CI1172" t="s">
        <v>211</v>
      </c>
      <c r="CJ1172" t="s">
        <v>240</v>
      </c>
      <c r="CK1172" t="s">
        <v>192</v>
      </c>
      <c r="CL1172" t="s">
        <v>210</v>
      </c>
      <c r="CM1172" t="s">
        <v>240</v>
      </c>
      <c r="CN1172" t="s">
        <v>240</v>
      </c>
      <c r="CO1172" t="s">
        <v>210</v>
      </c>
      <c r="CP1172">
        <v>78</v>
      </c>
      <c r="CQ1172">
        <v>68</v>
      </c>
      <c r="CR1172">
        <v>100</v>
      </c>
      <c r="CS1172">
        <v>70</v>
      </c>
      <c r="CT1172">
        <v>67</v>
      </c>
      <c r="CU1172">
        <v>63</v>
      </c>
      <c r="CV1172">
        <v>59</v>
      </c>
      <c r="CW1172">
        <v>60</v>
      </c>
      <c r="CX1172">
        <v>65</v>
      </c>
      <c r="CY1172">
        <v>88</v>
      </c>
      <c r="CZ1172">
        <v>56</v>
      </c>
      <c r="DA1172">
        <v>74</v>
      </c>
      <c r="DB1172">
        <v>87</v>
      </c>
      <c r="DC1172">
        <v>65</v>
      </c>
      <c r="DD1172">
        <v>56</v>
      </c>
      <c r="DE1172">
        <v>40</v>
      </c>
      <c r="DF1172">
        <v>99</v>
      </c>
      <c r="DG1172">
        <v>100</v>
      </c>
      <c r="DH1172">
        <v>38</v>
      </c>
      <c r="DI1172">
        <v>38</v>
      </c>
      <c r="DJ1172">
        <v>87</v>
      </c>
      <c r="DK1172">
        <v>7</v>
      </c>
      <c r="DL1172">
        <v>4</v>
      </c>
      <c r="DM1172">
        <v>9</v>
      </c>
      <c r="DN1172">
        <v>1</v>
      </c>
      <c r="DO1172">
        <v>0</v>
      </c>
      <c r="DP1172">
        <v>0</v>
      </c>
      <c r="DQ1172">
        <v>0</v>
      </c>
      <c r="DR1172">
        <v>0</v>
      </c>
      <c r="DS1172">
        <v>0</v>
      </c>
      <c r="DT1172">
        <v>2</v>
      </c>
      <c r="DU1172">
        <v>6</v>
      </c>
      <c r="DV1172">
        <v>0</v>
      </c>
      <c r="DW1172">
        <v>1</v>
      </c>
      <c r="DX1172">
        <v>2</v>
      </c>
      <c r="DY1172">
        <v>0</v>
      </c>
      <c r="EZ1172" t="s">
        <v>182</v>
      </c>
      <c r="FE1172">
        <v>0</v>
      </c>
      <c r="FF1172">
        <v>99</v>
      </c>
      <c r="FG1172" t="s">
        <v>8466</v>
      </c>
      <c r="FH1172">
        <v>1</v>
      </c>
      <c r="FI1172">
        <v>-8.6557906692564093E-2</v>
      </c>
      <c r="FJ1172" s="7" t="s">
        <v>8467</v>
      </c>
      <c r="FK1172">
        <v>40</v>
      </c>
      <c r="FL1172" t="s">
        <v>193</v>
      </c>
      <c r="FM1172">
        <v>0.1</v>
      </c>
      <c r="FN1172">
        <v>12.2</v>
      </c>
      <c r="FO1172" t="s">
        <v>214</v>
      </c>
      <c r="FP1172">
        <v>1439.62</v>
      </c>
      <c r="FQ1172" t="s">
        <v>8468</v>
      </c>
      <c r="FR1172" t="s">
        <v>8469</v>
      </c>
      <c r="FS1172" t="s">
        <v>195</v>
      </c>
      <c r="FT1172">
        <v>-0.12053986718667201</v>
      </c>
      <c r="FU1172" s="7" t="s">
        <v>8470</v>
      </c>
      <c r="FV1172" t="s">
        <v>217</v>
      </c>
    </row>
    <row r="1173" spans="1:178" x14ac:dyDescent="0.25">
      <c r="A1173">
        <v>13477660580</v>
      </c>
      <c r="B1173">
        <v>390783574</v>
      </c>
      <c r="C1173" s="9">
        <v>44702.918773148151</v>
      </c>
      <c r="D1173" s="1">
        <v>44702.928784722222</v>
      </c>
      <c r="J1173" t="s">
        <v>178</v>
      </c>
      <c r="K1173">
        <v>30</v>
      </c>
      <c r="L1173" t="s">
        <v>179</v>
      </c>
      <c r="M1173" t="s">
        <v>197</v>
      </c>
      <c r="N1173" t="s">
        <v>372</v>
      </c>
      <c r="O1173" t="s">
        <v>373</v>
      </c>
      <c r="P1173" t="s">
        <v>520</v>
      </c>
      <c r="Q1173" t="s">
        <v>182</v>
      </c>
      <c r="R1173" t="s">
        <v>113</v>
      </c>
      <c r="S1173" t="s">
        <v>114</v>
      </c>
      <c r="U1173" t="s">
        <v>116</v>
      </c>
      <c r="AD1173" t="s">
        <v>124</v>
      </c>
      <c r="AE1173">
        <v>11</v>
      </c>
      <c r="AF1173" t="s">
        <v>183</v>
      </c>
      <c r="AG1173">
        <v>71</v>
      </c>
      <c r="AH1173">
        <v>63</v>
      </c>
      <c r="AI1173">
        <v>140</v>
      </c>
      <c r="AJ1173">
        <v>4</v>
      </c>
      <c r="AK1173">
        <v>3</v>
      </c>
      <c r="AL1173" t="s">
        <v>125</v>
      </c>
      <c r="AM1173" t="s">
        <v>126</v>
      </c>
      <c r="AU1173" t="s">
        <v>184</v>
      </c>
      <c r="AW1173" t="s">
        <v>271</v>
      </c>
      <c r="AX1173" t="s">
        <v>201</v>
      </c>
      <c r="AY1173" t="s">
        <v>228</v>
      </c>
      <c r="AZ1173" t="s">
        <v>184</v>
      </c>
      <c r="BB1173" t="s">
        <v>205</v>
      </c>
      <c r="BC1173" t="s">
        <v>206</v>
      </c>
      <c r="BD1173" t="s">
        <v>188</v>
      </c>
      <c r="BE1173" t="s">
        <v>206</v>
      </c>
      <c r="BF1173" t="s">
        <v>204</v>
      </c>
      <c r="BG1173" t="s">
        <v>206</v>
      </c>
      <c r="BH1173" t="s">
        <v>206</v>
      </c>
      <c r="BI1173" t="s">
        <v>188</v>
      </c>
      <c r="BJ1173" t="s">
        <v>205</v>
      </c>
      <c r="BK1173" t="s">
        <v>205</v>
      </c>
      <c r="BL1173" t="s">
        <v>189</v>
      </c>
      <c r="BM1173">
        <v>61</v>
      </c>
      <c r="BN1173" t="s">
        <v>189</v>
      </c>
      <c r="BO1173">
        <v>74</v>
      </c>
      <c r="BP1173" t="s">
        <v>273</v>
      </c>
      <c r="BQ1173" t="s">
        <v>207</v>
      </c>
      <c r="BR1173">
        <v>12</v>
      </c>
      <c r="BS1173">
        <v>71</v>
      </c>
      <c r="BT1173">
        <v>71</v>
      </c>
      <c r="BU1173" t="s">
        <v>189</v>
      </c>
      <c r="BV1173" t="s">
        <v>891</v>
      </c>
      <c r="BW1173" t="s">
        <v>191</v>
      </c>
      <c r="BX1173">
        <v>5</v>
      </c>
      <c r="BY1173">
        <v>70</v>
      </c>
      <c r="BZ1173">
        <v>32</v>
      </c>
      <c r="CA1173">
        <v>100</v>
      </c>
      <c r="CB1173" t="s">
        <v>230</v>
      </c>
      <c r="CC1173">
        <v>4</v>
      </c>
      <c r="CD1173">
        <v>5</v>
      </c>
      <c r="CE1173">
        <v>61</v>
      </c>
      <c r="CF1173" t="s">
        <v>192</v>
      </c>
      <c r="CG1173" t="s">
        <v>210</v>
      </c>
      <c r="CH1173" t="s">
        <v>192</v>
      </c>
      <c r="CI1173" t="s">
        <v>240</v>
      </c>
      <c r="CJ1173" t="s">
        <v>212</v>
      </c>
      <c r="CK1173" t="s">
        <v>212</v>
      </c>
      <c r="CL1173" t="s">
        <v>192</v>
      </c>
      <c r="CM1173" t="s">
        <v>192</v>
      </c>
      <c r="CN1173" t="s">
        <v>240</v>
      </c>
      <c r="CO1173" t="s">
        <v>192</v>
      </c>
      <c r="CP1173">
        <v>100</v>
      </c>
      <c r="CQ1173">
        <v>79</v>
      </c>
      <c r="CR1173">
        <v>91</v>
      </c>
      <c r="CS1173">
        <v>73</v>
      </c>
      <c r="CT1173">
        <v>50</v>
      </c>
      <c r="CU1173">
        <v>38</v>
      </c>
      <c r="CV1173">
        <v>100</v>
      </c>
      <c r="CW1173">
        <v>76</v>
      </c>
      <c r="CX1173">
        <v>100</v>
      </c>
      <c r="CY1173">
        <v>79</v>
      </c>
      <c r="CZ1173">
        <v>100</v>
      </c>
      <c r="DA1173">
        <v>76</v>
      </c>
      <c r="DB1173">
        <v>100</v>
      </c>
      <c r="DC1173">
        <v>100</v>
      </c>
      <c r="DD1173">
        <v>77</v>
      </c>
      <c r="DE1173">
        <v>71</v>
      </c>
      <c r="DF1173">
        <v>86</v>
      </c>
      <c r="DG1173">
        <v>75</v>
      </c>
      <c r="DH1173">
        <v>71</v>
      </c>
      <c r="DI1173">
        <v>55</v>
      </c>
      <c r="DJ1173">
        <v>100</v>
      </c>
      <c r="DK1173">
        <v>6</v>
      </c>
      <c r="DL1173">
        <v>6</v>
      </c>
      <c r="DM1173">
        <v>6</v>
      </c>
      <c r="DN1173">
        <v>6</v>
      </c>
      <c r="DO1173">
        <v>6</v>
      </c>
      <c r="DP1173">
        <v>6</v>
      </c>
      <c r="DQ1173">
        <v>10</v>
      </c>
      <c r="DR1173">
        <v>6</v>
      </c>
      <c r="DS1173">
        <v>10</v>
      </c>
      <c r="DT1173">
        <v>7</v>
      </c>
      <c r="DU1173">
        <v>7</v>
      </c>
      <c r="DV1173">
        <v>5</v>
      </c>
      <c r="DW1173">
        <v>7</v>
      </c>
      <c r="DX1173">
        <v>5</v>
      </c>
      <c r="DY1173">
        <v>8</v>
      </c>
      <c r="EZ1173" t="s">
        <v>182</v>
      </c>
      <c r="FE1173">
        <v>76</v>
      </c>
      <c r="FF1173">
        <v>35</v>
      </c>
      <c r="FG1173" t="s">
        <v>8471</v>
      </c>
      <c r="FH1173">
        <v>1</v>
      </c>
      <c r="FK1173">
        <v>125</v>
      </c>
      <c r="FL1173" t="s">
        <v>322</v>
      </c>
      <c r="FM1173">
        <v>0.2</v>
      </c>
      <c r="FN1173">
        <v>10.199999999999999</v>
      </c>
      <c r="FO1173" t="s">
        <v>214</v>
      </c>
      <c r="FP1173">
        <v>46.62</v>
      </c>
      <c r="FQ1173" t="s">
        <v>8472</v>
      </c>
      <c r="FR1173" t="s">
        <v>8473</v>
      </c>
      <c r="FS1173" t="s">
        <v>195</v>
      </c>
      <c r="FV1173" t="s">
        <v>217</v>
      </c>
    </row>
    <row r="1174" spans="1:178" x14ac:dyDescent="0.25">
      <c r="A1174">
        <v>13477755665</v>
      </c>
      <c r="B1174">
        <v>390783574</v>
      </c>
      <c r="C1174" s="9">
        <v>44703.152557870373</v>
      </c>
      <c r="D1174" s="1">
        <v>44703.163113425922</v>
      </c>
      <c r="J1174" t="s">
        <v>178</v>
      </c>
      <c r="K1174">
        <v>36</v>
      </c>
      <c r="L1174" t="s">
        <v>179</v>
      </c>
      <c r="M1174" t="s">
        <v>197</v>
      </c>
      <c r="N1174" t="s">
        <v>858</v>
      </c>
      <c r="O1174" t="s">
        <v>6475</v>
      </c>
      <c r="P1174" t="s">
        <v>236</v>
      </c>
      <c r="Q1174" t="s">
        <v>182</v>
      </c>
      <c r="R1174" t="s">
        <v>113</v>
      </c>
      <c r="S1174" t="s">
        <v>114</v>
      </c>
      <c r="AD1174" t="s">
        <v>124</v>
      </c>
      <c r="AE1174">
        <v>18</v>
      </c>
      <c r="AF1174" t="s">
        <v>183</v>
      </c>
      <c r="AG1174">
        <v>76</v>
      </c>
      <c r="AH1174">
        <v>68</v>
      </c>
      <c r="AI1174">
        <v>144</v>
      </c>
      <c r="AJ1174">
        <v>3</v>
      </c>
      <c r="AK1174">
        <v>3</v>
      </c>
      <c r="AS1174" t="s">
        <v>132</v>
      </c>
      <c r="AU1174" t="s">
        <v>184</v>
      </c>
      <c r="AW1174" t="s">
        <v>271</v>
      </c>
      <c r="AX1174" t="s">
        <v>186</v>
      </c>
      <c r="AY1174" t="s">
        <v>187</v>
      </c>
      <c r="AZ1174" t="s">
        <v>184</v>
      </c>
      <c r="BB1174" t="s">
        <v>205</v>
      </c>
      <c r="BC1174" t="s">
        <v>188</v>
      </c>
      <c r="BD1174" t="s">
        <v>206</v>
      </c>
      <c r="BE1174" t="s">
        <v>205</v>
      </c>
      <c r="BF1174" t="s">
        <v>204</v>
      </c>
      <c r="BG1174" t="s">
        <v>206</v>
      </c>
      <c r="BH1174" t="s">
        <v>206</v>
      </c>
      <c r="BI1174" t="s">
        <v>205</v>
      </c>
      <c r="BJ1174" t="s">
        <v>204</v>
      </c>
      <c r="BK1174" t="s">
        <v>205</v>
      </c>
      <c r="BL1174" t="s">
        <v>182</v>
      </c>
      <c r="BN1174" t="s">
        <v>189</v>
      </c>
      <c r="BO1174">
        <v>79</v>
      </c>
      <c r="BP1174" t="s">
        <v>273</v>
      </c>
      <c r="BQ1174" t="s">
        <v>207</v>
      </c>
      <c r="BR1174">
        <v>6</v>
      </c>
      <c r="BS1174">
        <v>26</v>
      </c>
      <c r="BT1174">
        <v>88</v>
      </c>
      <c r="BU1174" t="s">
        <v>182</v>
      </c>
      <c r="BY1174">
        <v>86</v>
      </c>
      <c r="BZ1174">
        <v>24</v>
      </c>
      <c r="CA1174">
        <v>100</v>
      </c>
      <c r="CB1174">
        <v>0</v>
      </c>
      <c r="CC1174">
        <v>2</v>
      </c>
      <c r="CD1174">
        <v>0</v>
      </c>
      <c r="CE1174">
        <v>85</v>
      </c>
      <c r="CF1174" t="s">
        <v>210</v>
      </c>
      <c r="CG1174" t="s">
        <v>210</v>
      </c>
      <c r="CH1174" t="s">
        <v>240</v>
      </c>
      <c r="CI1174" t="s">
        <v>210</v>
      </c>
      <c r="CJ1174" t="s">
        <v>212</v>
      </c>
      <c r="CK1174" t="s">
        <v>210</v>
      </c>
      <c r="CL1174" t="s">
        <v>192</v>
      </c>
      <c r="CM1174" t="s">
        <v>212</v>
      </c>
      <c r="CN1174" t="s">
        <v>210</v>
      </c>
      <c r="CO1174" t="s">
        <v>212</v>
      </c>
      <c r="CP1174">
        <v>100</v>
      </c>
      <c r="CQ1174">
        <v>78</v>
      </c>
      <c r="CR1174">
        <v>100</v>
      </c>
      <c r="CS1174">
        <v>28</v>
      </c>
      <c r="CT1174">
        <v>31</v>
      </c>
      <c r="CU1174">
        <v>1</v>
      </c>
      <c r="CV1174">
        <v>69</v>
      </c>
      <c r="CW1174">
        <v>60</v>
      </c>
      <c r="CX1174">
        <v>78</v>
      </c>
      <c r="CY1174">
        <v>5</v>
      </c>
      <c r="CZ1174">
        <v>36</v>
      </c>
      <c r="DA1174">
        <v>24</v>
      </c>
      <c r="DB1174">
        <v>98</v>
      </c>
      <c r="DC1174">
        <v>67</v>
      </c>
      <c r="DD1174">
        <v>71</v>
      </c>
      <c r="DE1174">
        <v>34</v>
      </c>
      <c r="DF1174">
        <v>76</v>
      </c>
      <c r="DG1174">
        <v>40</v>
      </c>
      <c r="DH1174">
        <v>64</v>
      </c>
      <c r="DI1174">
        <v>17</v>
      </c>
      <c r="DJ1174">
        <v>66</v>
      </c>
      <c r="DK1174">
        <v>7</v>
      </c>
      <c r="DL1174">
        <v>10</v>
      </c>
      <c r="DM1174">
        <v>8</v>
      </c>
      <c r="DN1174">
        <v>2</v>
      </c>
      <c r="DO1174">
        <v>2</v>
      </c>
      <c r="DP1174">
        <v>0</v>
      </c>
      <c r="DQ1174">
        <v>2</v>
      </c>
      <c r="DR1174">
        <v>2</v>
      </c>
      <c r="DS1174">
        <v>3</v>
      </c>
      <c r="DT1174">
        <v>3</v>
      </c>
      <c r="DU1174">
        <v>3</v>
      </c>
      <c r="DV1174">
        <v>2</v>
      </c>
      <c r="DW1174">
        <v>4</v>
      </c>
      <c r="DX1174">
        <v>2</v>
      </c>
      <c r="DY1174">
        <v>8</v>
      </c>
      <c r="EZ1174" t="s">
        <v>182</v>
      </c>
      <c r="FE1174">
        <v>29</v>
      </c>
      <c r="FF1174">
        <v>77</v>
      </c>
      <c r="FG1174" t="s">
        <v>8474</v>
      </c>
      <c r="FH1174">
        <v>1</v>
      </c>
      <c r="FI1174">
        <v>-1.29040078402545E-2</v>
      </c>
      <c r="FJ1174" s="7" t="s">
        <v>8475</v>
      </c>
      <c r="FK1174">
        <v>350</v>
      </c>
      <c r="FL1174" t="s">
        <v>221</v>
      </c>
      <c r="FM1174">
        <v>0.3</v>
      </c>
      <c r="FN1174">
        <v>11.5</v>
      </c>
      <c r="FO1174" t="s">
        <v>214</v>
      </c>
      <c r="FP1174">
        <v>7.44</v>
      </c>
      <c r="FQ1174" t="s">
        <v>8476</v>
      </c>
      <c r="FR1174" t="s">
        <v>8477</v>
      </c>
      <c r="FS1174" t="s">
        <v>195</v>
      </c>
      <c r="FT1174">
        <v>-0.16660481365705701</v>
      </c>
      <c r="FU1174" s="7" t="s">
        <v>8478</v>
      </c>
      <c r="FV1174" t="s">
        <v>217</v>
      </c>
    </row>
    <row r="1175" spans="1:178" x14ac:dyDescent="0.25">
      <c r="A1175">
        <v>13478060926</v>
      </c>
      <c r="B1175">
        <v>390783574</v>
      </c>
      <c r="C1175" s="9">
        <v>44703.690486111111</v>
      </c>
      <c r="D1175" s="1">
        <v>44703.699456018519</v>
      </c>
      <c r="J1175" t="s">
        <v>178</v>
      </c>
      <c r="K1175">
        <v>55</v>
      </c>
      <c r="L1175" t="s">
        <v>179</v>
      </c>
      <c r="M1175" t="s">
        <v>197</v>
      </c>
      <c r="N1175" t="s">
        <v>852</v>
      </c>
      <c r="O1175" t="s">
        <v>647</v>
      </c>
      <c r="P1175" t="s">
        <v>520</v>
      </c>
      <c r="Q1175" t="s">
        <v>189</v>
      </c>
      <c r="R1175" t="s">
        <v>113</v>
      </c>
      <c r="AD1175" t="s">
        <v>124</v>
      </c>
      <c r="AE1175">
        <v>14</v>
      </c>
      <c r="AF1175" t="s">
        <v>183</v>
      </c>
      <c r="AG1175">
        <v>66</v>
      </c>
      <c r="AH1175">
        <v>67</v>
      </c>
      <c r="AI1175">
        <v>150</v>
      </c>
      <c r="AJ1175">
        <v>2</v>
      </c>
      <c r="AK1175">
        <v>2</v>
      </c>
      <c r="AS1175" t="s">
        <v>132</v>
      </c>
      <c r="AU1175" t="s">
        <v>184</v>
      </c>
      <c r="AW1175" t="s">
        <v>200</v>
      </c>
      <c r="AX1175" t="s">
        <v>186</v>
      </c>
      <c r="AY1175" t="s">
        <v>228</v>
      </c>
      <c r="AZ1175" t="s">
        <v>184</v>
      </c>
      <c r="BB1175" t="s">
        <v>188</v>
      </c>
      <c r="BC1175" t="s">
        <v>203</v>
      </c>
      <c r="BD1175" t="s">
        <v>204</v>
      </c>
      <c r="BE1175" t="s">
        <v>205</v>
      </c>
      <c r="BF1175" t="s">
        <v>204</v>
      </c>
      <c r="BG1175" t="s">
        <v>188</v>
      </c>
      <c r="BH1175" t="s">
        <v>188</v>
      </c>
      <c r="BI1175" t="s">
        <v>205</v>
      </c>
      <c r="BJ1175" t="s">
        <v>203</v>
      </c>
      <c r="BK1175" t="s">
        <v>205</v>
      </c>
      <c r="BL1175" t="s">
        <v>189</v>
      </c>
      <c r="BM1175">
        <v>88</v>
      </c>
      <c r="BN1175" t="s">
        <v>189</v>
      </c>
      <c r="BO1175">
        <v>100</v>
      </c>
      <c r="BP1175" t="s">
        <v>239</v>
      </c>
      <c r="BQ1175" t="s">
        <v>207</v>
      </c>
      <c r="BR1175">
        <v>69</v>
      </c>
      <c r="BS1175">
        <v>100</v>
      </c>
      <c r="BT1175">
        <v>70</v>
      </c>
      <c r="BU1175" t="s">
        <v>189</v>
      </c>
      <c r="BV1175">
        <v>15</v>
      </c>
      <c r="BW1175" t="s">
        <v>711</v>
      </c>
      <c r="BX1175">
        <v>27</v>
      </c>
      <c r="BY1175">
        <v>78</v>
      </c>
      <c r="BZ1175">
        <v>54</v>
      </c>
      <c r="CA1175">
        <v>100</v>
      </c>
      <c r="CB1175" t="s">
        <v>209</v>
      </c>
      <c r="CC1175">
        <v>1</v>
      </c>
      <c r="CD1175">
        <v>6</v>
      </c>
      <c r="CE1175">
        <v>76</v>
      </c>
      <c r="CF1175" t="s">
        <v>240</v>
      </c>
      <c r="CG1175" t="s">
        <v>210</v>
      </c>
      <c r="CH1175" t="s">
        <v>212</v>
      </c>
      <c r="CI1175" t="s">
        <v>210</v>
      </c>
      <c r="CJ1175" t="s">
        <v>211</v>
      </c>
      <c r="CK1175" t="s">
        <v>240</v>
      </c>
      <c r="CL1175" t="s">
        <v>192</v>
      </c>
      <c r="CM1175" t="s">
        <v>212</v>
      </c>
      <c r="CN1175" t="s">
        <v>210</v>
      </c>
      <c r="CO1175" t="s">
        <v>211</v>
      </c>
      <c r="CP1175">
        <v>100</v>
      </c>
      <c r="CQ1175">
        <v>99</v>
      </c>
      <c r="CR1175">
        <v>100</v>
      </c>
      <c r="CS1175">
        <v>89</v>
      </c>
      <c r="CT1175">
        <v>100</v>
      </c>
      <c r="CU1175">
        <v>7</v>
      </c>
      <c r="CV1175">
        <v>100</v>
      </c>
      <c r="CW1175">
        <v>75</v>
      </c>
      <c r="CX1175">
        <v>100</v>
      </c>
      <c r="CY1175">
        <v>90</v>
      </c>
      <c r="CZ1175">
        <v>100</v>
      </c>
      <c r="DA1175">
        <v>98</v>
      </c>
      <c r="DB1175">
        <v>100</v>
      </c>
      <c r="DC1175">
        <v>93</v>
      </c>
      <c r="DD1175">
        <v>100</v>
      </c>
      <c r="DE1175">
        <v>89</v>
      </c>
      <c r="DF1175">
        <v>100</v>
      </c>
      <c r="DG1175">
        <v>64</v>
      </c>
      <c r="DH1175">
        <v>99</v>
      </c>
      <c r="DI1175">
        <v>71</v>
      </c>
      <c r="DJ1175">
        <v>100</v>
      </c>
      <c r="DK1175">
        <v>10</v>
      </c>
      <c r="DL1175">
        <v>10</v>
      </c>
      <c r="DM1175">
        <v>10</v>
      </c>
      <c r="DN1175">
        <v>10</v>
      </c>
      <c r="DO1175">
        <v>10</v>
      </c>
      <c r="DP1175">
        <v>10</v>
      </c>
      <c r="DQ1175">
        <v>10</v>
      </c>
      <c r="DR1175">
        <v>10</v>
      </c>
      <c r="DS1175">
        <v>10</v>
      </c>
      <c r="DT1175">
        <v>10</v>
      </c>
      <c r="DU1175">
        <v>10</v>
      </c>
      <c r="DV1175">
        <v>10</v>
      </c>
      <c r="DW1175">
        <v>10</v>
      </c>
      <c r="DX1175">
        <v>10</v>
      </c>
      <c r="DY1175">
        <v>10</v>
      </c>
      <c r="EZ1175" t="s">
        <v>182</v>
      </c>
      <c r="FE1175">
        <v>15</v>
      </c>
      <c r="FF1175">
        <v>100</v>
      </c>
      <c r="FG1175" t="s">
        <v>8479</v>
      </c>
      <c r="FH1175">
        <v>1</v>
      </c>
      <c r="FI1175">
        <v>7.6543585352980503E-2</v>
      </c>
      <c r="FJ1175" s="7" t="s">
        <v>8480</v>
      </c>
      <c r="FK1175">
        <v>323</v>
      </c>
      <c r="FL1175" t="s">
        <v>322</v>
      </c>
      <c r="FM1175">
        <v>0.2</v>
      </c>
      <c r="FN1175">
        <v>7.2</v>
      </c>
      <c r="FO1175" t="s">
        <v>214</v>
      </c>
      <c r="FP1175">
        <v>121.85</v>
      </c>
      <c r="FQ1175" t="s">
        <v>8481</v>
      </c>
      <c r="FR1175" t="s">
        <v>8482</v>
      </c>
      <c r="FS1175" t="s">
        <v>195</v>
      </c>
      <c r="FT1175" s="7" t="s">
        <v>8483</v>
      </c>
      <c r="FU1175" s="7" t="s">
        <v>8484</v>
      </c>
      <c r="FV1175" t="s">
        <v>217</v>
      </c>
    </row>
    <row r="1176" spans="1:178" x14ac:dyDescent="0.25">
      <c r="A1176">
        <v>13478517489</v>
      </c>
      <c r="B1176">
        <v>390783574</v>
      </c>
      <c r="C1176" s="9">
        <v>44704.320925925924</v>
      </c>
      <c r="D1176" s="1">
        <v>44704.324583333335</v>
      </c>
      <c r="J1176" t="s">
        <v>178</v>
      </c>
      <c r="K1176">
        <v>26</v>
      </c>
      <c r="L1176" t="s">
        <v>336</v>
      </c>
      <c r="M1176" t="s">
        <v>8485</v>
      </c>
      <c r="O1176" t="s">
        <v>8486</v>
      </c>
      <c r="P1176" t="s">
        <v>236</v>
      </c>
      <c r="Q1176" t="s">
        <v>189</v>
      </c>
      <c r="S1176" t="s">
        <v>114</v>
      </c>
      <c r="AA1176" t="s">
        <v>121</v>
      </c>
      <c r="AE1176" t="s">
        <v>780</v>
      </c>
      <c r="AF1176" t="s">
        <v>238</v>
      </c>
      <c r="AG1176">
        <v>20</v>
      </c>
      <c r="AH1176">
        <v>67</v>
      </c>
      <c r="AI1176">
        <v>155</v>
      </c>
      <c r="AJ1176">
        <v>7</v>
      </c>
      <c r="AK1176">
        <v>8</v>
      </c>
      <c r="AR1176" t="s">
        <v>131</v>
      </c>
      <c r="AU1176" t="s">
        <v>133</v>
      </c>
      <c r="AV1176" t="s">
        <v>8487</v>
      </c>
      <c r="AW1176" t="s">
        <v>283</v>
      </c>
      <c r="AX1176" t="s">
        <v>201</v>
      </c>
      <c r="AY1176" t="s">
        <v>187</v>
      </c>
      <c r="AZ1176" t="s">
        <v>184</v>
      </c>
      <c r="BB1176" t="s">
        <v>204</v>
      </c>
      <c r="BC1176" t="s">
        <v>204</v>
      </c>
      <c r="BD1176" t="s">
        <v>204</v>
      </c>
      <c r="BE1176" t="s">
        <v>204</v>
      </c>
      <c r="BF1176" t="s">
        <v>204</v>
      </c>
      <c r="BG1176" t="s">
        <v>204</v>
      </c>
      <c r="BH1176" t="s">
        <v>204</v>
      </c>
      <c r="BI1176" t="s">
        <v>204</v>
      </c>
      <c r="BJ1176" t="s">
        <v>204</v>
      </c>
      <c r="BK1176" t="s">
        <v>204</v>
      </c>
      <c r="BL1176" t="s">
        <v>189</v>
      </c>
      <c r="BM1176">
        <v>28</v>
      </c>
      <c r="BN1176" t="s">
        <v>189</v>
      </c>
      <c r="BO1176">
        <v>96</v>
      </c>
      <c r="BP1176" t="s">
        <v>190</v>
      </c>
      <c r="BQ1176" t="s">
        <v>273</v>
      </c>
      <c r="BR1176">
        <v>75</v>
      </c>
      <c r="BS1176">
        <v>77</v>
      </c>
      <c r="BT1176">
        <v>60</v>
      </c>
      <c r="BU1176" t="s">
        <v>189</v>
      </c>
      <c r="BV1176">
        <v>12</v>
      </c>
      <c r="BW1176" t="s">
        <v>259</v>
      </c>
      <c r="BX1176">
        <v>29</v>
      </c>
      <c r="BY1176">
        <v>88</v>
      </c>
      <c r="BZ1176">
        <v>90</v>
      </c>
      <c r="CA1176">
        <v>90</v>
      </c>
      <c r="CB1176" t="s">
        <v>209</v>
      </c>
      <c r="CC1176">
        <v>4</v>
      </c>
      <c r="CD1176">
        <v>3</v>
      </c>
      <c r="CE1176">
        <v>60</v>
      </c>
      <c r="CF1176" t="s">
        <v>240</v>
      </c>
      <c r="CG1176" t="s">
        <v>240</v>
      </c>
      <c r="CH1176" t="s">
        <v>240</v>
      </c>
      <c r="CI1176" t="s">
        <v>240</v>
      </c>
      <c r="CJ1176" t="s">
        <v>240</v>
      </c>
      <c r="CK1176" t="s">
        <v>240</v>
      </c>
      <c r="CL1176" t="s">
        <v>240</v>
      </c>
      <c r="CM1176" t="s">
        <v>240</v>
      </c>
      <c r="CN1176" t="s">
        <v>240</v>
      </c>
      <c r="CO1176" t="s">
        <v>240</v>
      </c>
      <c r="CP1176">
        <v>61</v>
      </c>
      <c r="CQ1176">
        <v>65</v>
      </c>
      <c r="CR1176">
        <v>65</v>
      </c>
      <c r="CS1176">
        <v>67</v>
      </c>
      <c r="CT1176">
        <v>84</v>
      </c>
      <c r="CU1176">
        <v>85</v>
      </c>
      <c r="CV1176">
        <v>83</v>
      </c>
      <c r="CW1176">
        <v>81</v>
      </c>
      <c r="CX1176">
        <v>77</v>
      </c>
      <c r="CY1176">
        <v>80</v>
      </c>
      <c r="CZ1176">
        <v>78</v>
      </c>
      <c r="DA1176">
        <v>78</v>
      </c>
      <c r="DB1176">
        <v>75</v>
      </c>
      <c r="DC1176">
        <v>76</v>
      </c>
      <c r="DD1176">
        <v>78</v>
      </c>
      <c r="DE1176">
        <v>79</v>
      </c>
      <c r="DF1176">
        <v>78</v>
      </c>
      <c r="DG1176">
        <v>79</v>
      </c>
      <c r="DH1176">
        <v>78</v>
      </c>
      <c r="DI1176">
        <v>80</v>
      </c>
      <c r="DJ1176">
        <v>80</v>
      </c>
      <c r="DK1176">
        <v>7</v>
      </c>
      <c r="DL1176">
        <v>7</v>
      </c>
      <c r="DM1176">
        <v>7</v>
      </c>
      <c r="DN1176">
        <v>7</v>
      </c>
      <c r="DO1176">
        <v>7</v>
      </c>
      <c r="DP1176">
        <v>7</v>
      </c>
      <c r="DQ1176">
        <v>7</v>
      </c>
      <c r="DR1176">
        <v>7</v>
      </c>
      <c r="DS1176">
        <v>7</v>
      </c>
      <c r="DT1176">
        <v>7</v>
      </c>
      <c r="DU1176">
        <v>7</v>
      </c>
      <c r="DV1176">
        <v>7</v>
      </c>
      <c r="DW1176">
        <v>7</v>
      </c>
      <c r="DX1176">
        <v>7</v>
      </c>
      <c r="DY1176">
        <v>7</v>
      </c>
      <c r="EZ1176" t="s">
        <v>182</v>
      </c>
      <c r="FE1176">
        <v>68</v>
      </c>
      <c r="FF1176">
        <v>73</v>
      </c>
      <c r="FG1176" t="s">
        <v>8488</v>
      </c>
      <c r="FH1176">
        <v>1</v>
      </c>
      <c r="FI1176" s="7" t="s">
        <v>8489</v>
      </c>
      <c r="FJ1176" s="7" t="s">
        <v>8490</v>
      </c>
      <c r="FK1176">
        <v>234</v>
      </c>
      <c r="FL1176" t="s">
        <v>221</v>
      </c>
      <c r="FM1176">
        <v>0.25</v>
      </c>
      <c r="FN1176">
        <v>8.5</v>
      </c>
      <c r="FO1176" t="s">
        <v>214</v>
      </c>
      <c r="FP1176">
        <v>71.28</v>
      </c>
      <c r="FQ1176" t="s">
        <v>8491</v>
      </c>
      <c r="FR1176" t="s">
        <v>8492</v>
      </c>
      <c r="FS1176" t="s">
        <v>457</v>
      </c>
      <c r="FT1176" s="7" t="s">
        <v>8493</v>
      </c>
      <c r="FU1176" s="7" t="s">
        <v>8494</v>
      </c>
      <c r="FV1176" t="s">
        <v>217</v>
      </c>
    </row>
    <row r="1177" spans="1:178" x14ac:dyDescent="0.25">
      <c r="A1177">
        <v>13479101700</v>
      </c>
      <c r="B1177">
        <v>390783574</v>
      </c>
      <c r="C1177" s="9">
        <v>44704.926377314812</v>
      </c>
      <c r="D1177" s="1">
        <v>44704.932256944441</v>
      </c>
      <c r="J1177" t="s">
        <v>178</v>
      </c>
      <c r="K1177">
        <v>28</v>
      </c>
      <c r="L1177" t="s">
        <v>179</v>
      </c>
      <c r="M1177" t="s">
        <v>197</v>
      </c>
      <c r="N1177" t="s">
        <v>940</v>
      </c>
      <c r="O1177" t="s">
        <v>8495</v>
      </c>
      <c r="P1177" t="s">
        <v>236</v>
      </c>
      <c r="Q1177" t="s">
        <v>189</v>
      </c>
      <c r="S1177" t="s">
        <v>114</v>
      </c>
      <c r="W1177" t="s">
        <v>8496</v>
      </c>
      <c r="AD1177" t="s">
        <v>124</v>
      </c>
      <c r="AE1177">
        <v>13</v>
      </c>
      <c r="AF1177" t="s">
        <v>238</v>
      </c>
      <c r="AG1177">
        <v>86</v>
      </c>
      <c r="AH1177" t="s">
        <v>435</v>
      </c>
      <c r="AI1177">
        <v>120</v>
      </c>
      <c r="AJ1177">
        <v>7</v>
      </c>
      <c r="AK1177">
        <v>2</v>
      </c>
      <c r="AL1177" t="s">
        <v>125</v>
      </c>
      <c r="AU1177" t="s">
        <v>133</v>
      </c>
      <c r="AV1177" t="s">
        <v>8497</v>
      </c>
      <c r="AW1177" t="s">
        <v>200</v>
      </c>
      <c r="AX1177" t="s">
        <v>201</v>
      </c>
      <c r="AY1177" t="s">
        <v>228</v>
      </c>
      <c r="AZ1177" t="s">
        <v>184</v>
      </c>
      <c r="BB1177" t="s">
        <v>206</v>
      </c>
      <c r="BC1177" t="s">
        <v>203</v>
      </c>
      <c r="BD1177" t="s">
        <v>188</v>
      </c>
      <c r="BE1177" t="s">
        <v>203</v>
      </c>
      <c r="BF1177" t="s">
        <v>205</v>
      </c>
      <c r="BG1177" t="s">
        <v>203</v>
      </c>
      <c r="BH1177" t="s">
        <v>188</v>
      </c>
      <c r="BI1177" t="s">
        <v>188</v>
      </c>
      <c r="BJ1177" t="s">
        <v>203</v>
      </c>
      <c r="BK1177" t="s">
        <v>205</v>
      </c>
      <c r="BL1177" t="s">
        <v>189</v>
      </c>
      <c r="BM1177">
        <v>100</v>
      </c>
      <c r="BN1177" t="s">
        <v>189</v>
      </c>
      <c r="BO1177">
        <v>99</v>
      </c>
      <c r="BP1177" t="s">
        <v>273</v>
      </c>
      <c r="BR1177">
        <v>0</v>
      </c>
      <c r="BS1177">
        <v>100</v>
      </c>
      <c r="BT1177">
        <v>78</v>
      </c>
      <c r="BU1177" t="s">
        <v>189</v>
      </c>
      <c r="BV1177">
        <v>10</v>
      </c>
      <c r="BW1177" t="s">
        <v>191</v>
      </c>
      <c r="BX1177">
        <v>4</v>
      </c>
      <c r="BY1177">
        <v>74</v>
      </c>
      <c r="BZ1177">
        <v>51</v>
      </c>
      <c r="CA1177">
        <v>100</v>
      </c>
      <c r="CB1177" t="s">
        <v>209</v>
      </c>
      <c r="CC1177">
        <v>6</v>
      </c>
      <c r="CD1177">
        <v>1</v>
      </c>
      <c r="CE1177">
        <v>78</v>
      </c>
      <c r="CF1177" t="s">
        <v>240</v>
      </c>
      <c r="CG1177" t="s">
        <v>210</v>
      </c>
      <c r="CH1177" t="s">
        <v>192</v>
      </c>
      <c r="CI1177" t="s">
        <v>210</v>
      </c>
      <c r="CJ1177" t="s">
        <v>211</v>
      </c>
      <c r="CK1177" t="s">
        <v>240</v>
      </c>
      <c r="CL1177" t="s">
        <v>192</v>
      </c>
      <c r="CM1177" t="s">
        <v>192</v>
      </c>
      <c r="CN1177" t="s">
        <v>210</v>
      </c>
      <c r="CO1177" t="s">
        <v>211</v>
      </c>
      <c r="CP1177">
        <v>93</v>
      </c>
      <c r="CQ1177">
        <v>100</v>
      </c>
      <c r="CR1177">
        <v>100</v>
      </c>
      <c r="CS1177">
        <v>100</v>
      </c>
      <c r="CT1177">
        <v>100</v>
      </c>
      <c r="CU1177">
        <v>0</v>
      </c>
      <c r="CV1177">
        <v>97</v>
      </c>
      <c r="CW1177">
        <v>78</v>
      </c>
      <c r="CX1177">
        <v>100</v>
      </c>
      <c r="CY1177">
        <v>78</v>
      </c>
      <c r="CZ1177">
        <v>100</v>
      </c>
      <c r="DA1177">
        <v>81</v>
      </c>
      <c r="DB1177">
        <v>82</v>
      </c>
      <c r="DC1177">
        <v>80</v>
      </c>
      <c r="DD1177">
        <v>100</v>
      </c>
      <c r="DE1177">
        <v>100</v>
      </c>
      <c r="DF1177">
        <v>100</v>
      </c>
      <c r="DG1177">
        <v>100</v>
      </c>
      <c r="DH1177">
        <v>99</v>
      </c>
      <c r="DI1177">
        <v>77</v>
      </c>
      <c r="DJ1177">
        <v>100</v>
      </c>
      <c r="DK1177">
        <v>10</v>
      </c>
      <c r="DL1177">
        <v>10</v>
      </c>
      <c r="DM1177">
        <v>10</v>
      </c>
      <c r="DN1177">
        <v>10</v>
      </c>
      <c r="DO1177">
        <v>10</v>
      </c>
      <c r="DP1177">
        <v>10</v>
      </c>
      <c r="DQ1177">
        <v>7</v>
      </c>
      <c r="DR1177">
        <v>9</v>
      </c>
      <c r="DS1177">
        <v>8</v>
      </c>
      <c r="DT1177">
        <v>10</v>
      </c>
      <c r="DU1177">
        <v>10</v>
      </c>
      <c r="DV1177">
        <v>10</v>
      </c>
      <c r="DW1177">
        <v>10</v>
      </c>
      <c r="DX1177">
        <v>6</v>
      </c>
      <c r="DY1177">
        <v>5</v>
      </c>
      <c r="EZ1177" t="s">
        <v>182</v>
      </c>
      <c r="FE1177">
        <v>16</v>
      </c>
      <c r="FF1177">
        <v>100</v>
      </c>
      <c r="FG1177" t="s">
        <v>8498</v>
      </c>
      <c r="FH1177">
        <v>1</v>
      </c>
      <c r="FI1177">
        <v>-0.136218709619428</v>
      </c>
      <c r="FJ1177" s="7" t="s">
        <v>8499</v>
      </c>
      <c r="FK1177">
        <v>69</v>
      </c>
      <c r="FL1177" t="s">
        <v>193</v>
      </c>
      <c r="FM1177">
        <v>0.3</v>
      </c>
      <c r="FN1177">
        <v>8.5</v>
      </c>
      <c r="FO1177" t="s">
        <v>214</v>
      </c>
      <c r="FP1177">
        <v>50.49</v>
      </c>
      <c r="FQ1177" t="s">
        <v>8500</v>
      </c>
      <c r="FR1177" t="s">
        <v>8501</v>
      </c>
      <c r="FS1177" t="s">
        <v>195</v>
      </c>
      <c r="FT1177">
        <v>6.3843421183315693E-2</v>
      </c>
      <c r="FU1177" s="7" t="s">
        <v>8502</v>
      </c>
      <c r="FV1177" t="s">
        <v>217</v>
      </c>
    </row>
    <row r="1178" spans="1:178" x14ac:dyDescent="0.25">
      <c r="A1178">
        <v>13479251873</v>
      </c>
      <c r="B1178">
        <v>390783574</v>
      </c>
      <c r="C1178" s="9">
        <v>44705.142789351848</v>
      </c>
      <c r="D1178" s="1">
        <v>44705.151666666665</v>
      </c>
      <c r="J1178" t="s">
        <v>178</v>
      </c>
      <c r="K1178">
        <v>27</v>
      </c>
      <c r="L1178" t="s">
        <v>179</v>
      </c>
      <c r="M1178" t="s">
        <v>197</v>
      </c>
      <c r="N1178" t="s">
        <v>597</v>
      </c>
      <c r="O1178" t="s">
        <v>2588</v>
      </c>
      <c r="P1178" t="s">
        <v>257</v>
      </c>
      <c r="Q1178" t="s">
        <v>189</v>
      </c>
      <c r="R1178" t="s">
        <v>113</v>
      </c>
      <c r="S1178" t="s">
        <v>114</v>
      </c>
      <c r="AC1178" t="s">
        <v>123</v>
      </c>
      <c r="AD1178" t="s">
        <v>124</v>
      </c>
      <c r="AE1178">
        <v>17</v>
      </c>
      <c r="AF1178" t="s">
        <v>183</v>
      </c>
      <c r="AG1178">
        <v>56</v>
      </c>
      <c r="AH1178">
        <v>63</v>
      </c>
      <c r="AI1178">
        <v>170</v>
      </c>
      <c r="AJ1178">
        <v>6</v>
      </c>
      <c r="AK1178">
        <v>4</v>
      </c>
      <c r="AR1178" t="s">
        <v>131</v>
      </c>
      <c r="AT1178" t="s">
        <v>654</v>
      </c>
      <c r="AU1178" t="s">
        <v>133</v>
      </c>
      <c r="AV1178" t="s">
        <v>8503</v>
      </c>
      <c r="AW1178" t="s">
        <v>271</v>
      </c>
      <c r="AX1178" t="s">
        <v>201</v>
      </c>
      <c r="AY1178" t="s">
        <v>228</v>
      </c>
      <c r="AZ1178" t="s">
        <v>134</v>
      </c>
      <c r="BA1178" t="s">
        <v>8504</v>
      </c>
      <c r="BB1178" t="s">
        <v>206</v>
      </c>
      <c r="BC1178" t="s">
        <v>188</v>
      </c>
      <c r="BD1178" t="s">
        <v>203</v>
      </c>
      <c r="BE1178" t="s">
        <v>204</v>
      </c>
      <c r="BF1178" t="s">
        <v>206</v>
      </c>
      <c r="BG1178" t="s">
        <v>206</v>
      </c>
      <c r="BH1178" t="s">
        <v>203</v>
      </c>
      <c r="BI1178" t="s">
        <v>205</v>
      </c>
      <c r="BJ1178" t="s">
        <v>205</v>
      </c>
      <c r="BK1178" t="s">
        <v>205</v>
      </c>
      <c r="BL1178" t="s">
        <v>189</v>
      </c>
      <c r="BM1178">
        <v>11</v>
      </c>
      <c r="BN1178" t="s">
        <v>189</v>
      </c>
      <c r="BO1178">
        <v>87</v>
      </c>
      <c r="BP1178" t="s">
        <v>239</v>
      </c>
      <c r="BQ1178" t="s">
        <v>207</v>
      </c>
      <c r="BR1178">
        <v>8</v>
      </c>
      <c r="BS1178">
        <v>57</v>
      </c>
      <c r="BT1178">
        <v>39</v>
      </c>
      <c r="BU1178" t="s">
        <v>189</v>
      </c>
      <c r="BV1178">
        <v>30</v>
      </c>
      <c r="BW1178" t="s">
        <v>284</v>
      </c>
      <c r="BX1178" t="s">
        <v>229</v>
      </c>
      <c r="BY1178">
        <v>38</v>
      </c>
      <c r="BZ1178">
        <v>12</v>
      </c>
      <c r="CA1178">
        <v>62</v>
      </c>
      <c r="CB1178" t="s">
        <v>209</v>
      </c>
      <c r="CC1178">
        <v>6</v>
      </c>
      <c r="CD1178">
        <v>3</v>
      </c>
      <c r="CE1178">
        <v>45</v>
      </c>
      <c r="CF1178" t="s">
        <v>212</v>
      </c>
      <c r="CG1178" t="s">
        <v>212</v>
      </c>
      <c r="CH1178" t="s">
        <v>212</v>
      </c>
      <c r="CI1178" t="s">
        <v>240</v>
      </c>
      <c r="CJ1178" t="s">
        <v>192</v>
      </c>
      <c r="CK1178" t="s">
        <v>211</v>
      </c>
      <c r="CL1178" t="s">
        <v>192</v>
      </c>
      <c r="CM1178" t="s">
        <v>212</v>
      </c>
      <c r="CN1178" t="s">
        <v>240</v>
      </c>
      <c r="CO1178" t="s">
        <v>210</v>
      </c>
      <c r="CP1178">
        <v>97</v>
      </c>
      <c r="CQ1178">
        <v>100</v>
      </c>
      <c r="CR1178">
        <v>62</v>
      </c>
      <c r="CS1178">
        <v>68</v>
      </c>
      <c r="CT1178">
        <v>100</v>
      </c>
      <c r="CU1178">
        <v>0</v>
      </c>
      <c r="CV1178">
        <v>100</v>
      </c>
      <c r="CW1178">
        <v>59</v>
      </c>
      <c r="CX1178">
        <v>35</v>
      </c>
      <c r="CY1178">
        <v>0</v>
      </c>
      <c r="CZ1178">
        <v>61</v>
      </c>
      <c r="DA1178">
        <v>0</v>
      </c>
      <c r="DB1178">
        <v>100</v>
      </c>
      <c r="DC1178">
        <v>61</v>
      </c>
      <c r="DD1178">
        <v>61</v>
      </c>
      <c r="DE1178">
        <v>33</v>
      </c>
      <c r="DF1178">
        <v>58</v>
      </c>
      <c r="DG1178">
        <v>38</v>
      </c>
      <c r="DH1178">
        <v>64</v>
      </c>
      <c r="DI1178">
        <v>0</v>
      </c>
      <c r="DJ1178">
        <v>80</v>
      </c>
      <c r="DK1178">
        <v>6</v>
      </c>
      <c r="DL1178">
        <v>4</v>
      </c>
      <c r="DM1178">
        <v>8</v>
      </c>
      <c r="DN1178">
        <v>10</v>
      </c>
      <c r="DO1178">
        <v>6</v>
      </c>
      <c r="DP1178">
        <v>6</v>
      </c>
      <c r="DQ1178">
        <v>10</v>
      </c>
      <c r="DR1178">
        <v>6</v>
      </c>
      <c r="DS1178">
        <v>6</v>
      </c>
      <c r="DT1178">
        <v>6</v>
      </c>
      <c r="DU1178">
        <v>7</v>
      </c>
      <c r="DV1178">
        <v>1</v>
      </c>
      <c r="DW1178">
        <v>0</v>
      </c>
      <c r="DX1178">
        <v>6</v>
      </c>
      <c r="DY1178">
        <v>6</v>
      </c>
      <c r="EZ1178" t="s">
        <v>182</v>
      </c>
      <c r="FE1178">
        <v>0</v>
      </c>
      <c r="FF1178">
        <v>59</v>
      </c>
      <c r="FG1178" t="s">
        <v>8505</v>
      </c>
      <c r="FH1178">
        <v>1</v>
      </c>
      <c r="FI1178" s="7" t="s">
        <v>8506</v>
      </c>
      <c r="FJ1178" s="7" t="s">
        <v>8507</v>
      </c>
      <c r="FK1178">
        <v>87</v>
      </c>
      <c r="FL1178" t="s">
        <v>322</v>
      </c>
      <c r="FM1178">
        <v>0.4</v>
      </c>
      <c r="FN1178">
        <v>11.2</v>
      </c>
      <c r="FO1178" t="s">
        <v>214</v>
      </c>
      <c r="FP1178">
        <v>5.58</v>
      </c>
      <c r="FQ1178" t="s">
        <v>8508</v>
      </c>
      <c r="FR1178" t="s">
        <v>8509</v>
      </c>
      <c r="FS1178" t="s">
        <v>195</v>
      </c>
      <c r="FT1178">
        <v>-0.211954588273157</v>
      </c>
      <c r="FU1178" s="7" t="s">
        <v>8510</v>
      </c>
      <c r="FV1178" t="s">
        <v>217</v>
      </c>
    </row>
    <row r="1179" spans="1:178" x14ac:dyDescent="0.25">
      <c r="A1179">
        <v>13479822248</v>
      </c>
      <c r="B1179">
        <v>390783574</v>
      </c>
      <c r="C1179" s="9">
        <v>44705.590821759259</v>
      </c>
      <c r="D1179" s="1">
        <v>44706.09275462963</v>
      </c>
      <c r="J1179" t="s">
        <v>178</v>
      </c>
      <c r="K1179">
        <v>43</v>
      </c>
      <c r="L1179" t="s">
        <v>196</v>
      </c>
      <c r="M1179" t="s">
        <v>930</v>
      </c>
      <c r="O1179" t="s">
        <v>8511</v>
      </c>
      <c r="P1179" t="s">
        <v>2143</v>
      </c>
      <c r="Q1179" t="s">
        <v>189</v>
      </c>
      <c r="S1179" t="s">
        <v>114</v>
      </c>
      <c r="AD1179" t="s">
        <v>124</v>
      </c>
      <c r="AE1179">
        <v>17</v>
      </c>
      <c r="AF1179" t="s">
        <v>183</v>
      </c>
      <c r="AG1179">
        <v>84</v>
      </c>
      <c r="AH1179">
        <v>7</v>
      </c>
      <c r="AI1179">
        <v>161</v>
      </c>
      <c r="AJ1179">
        <v>2</v>
      </c>
      <c r="AK1179">
        <v>0</v>
      </c>
      <c r="AL1179" t="s">
        <v>125</v>
      </c>
      <c r="AU1179" t="s">
        <v>133</v>
      </c>
      <c r="AV1179" t="s">
        <v>907</v>
      </c>
      <c r="AW1179" t="s">
        <v>200</v>
      </c>
      <c r="AX1179" t="s">
        <v>201</v>
      </c>
      <c r="AY1179" t="s">
        <v>202</v>
      </c>
      <c r="AZ1179" t="s">
        <v>184</v>
      </c>
      <c r="BB1179" t="s">
        <v>205</v>
      </c>
      <c r="BC1179" t="s">
        <v>205</v>
      </c>
      <c r="BD1179" t="s">
        <v>203</v>
      </c>
      <c r="BE1179" t="s">
        <v>188</v>
      </c>
      <c r="BF1179" t="s">
        <v>188</v>
      </c>
      <c r="BG1179" t="s">
        <v>204</v>
      </c>
      <c r="BH1179" t="s">
        <v>206</v>
      </c>
      <c r="BI1179" t="s">
        <v>203</v>
      </c>
      <c r="BJ1179" t="s">
        <v>206</v>
      </c>
      <c r="BK1179" t="s">
        <v>203</v>
      </c>
      <c r="BL1179" t="s">
        <v>189</v>
      </c>
      <c r="BM1179">
        <v>74</v>
      </c>
      <c r="BN1179" t="s">
        <v>182</v>
      </c>
      <c r="BP1179" t="s">
        <v>273</v>
      </c>
      <c r="BQ1179" t="s">
        <v>207</v>
      </c>
      <c r="BR1179">
        <v>0</v>
      </c>
      <c r="BS1179">
        <v>81</v>
      </c>
      <c r="BT1179">
        <v>33</v>
      </c>
      <c r="BU1179" t="s">
        <v>189</v>
      </c>
      <c r="BV1179">
        <v>15</v>
      </c>
      <c r="BW1179" t="s">
        <v>259</v>
      </c>
      <c r="BX1179">
        <v>3</v>
      </c>
      <c r="BY1179">
        <v>76</v>
      </c>
      <c r="BZ1179">
        <v>26</v>
      </c>
      <c r="CA1179">
        <v>74</v>
      </c>
      <c r="CB1179" t="s">
        <v>230</v>
      </c>
      <c r="CC1179">
        <v>2</v>
      </c>
      <c r="CD1179">
        <v>0</v>
      </c>
      <c r="CE1179">
        <v>67</v>
      </c>
      <c r="CF1179" t="s">
        <v>212</v>
      </c>
      <c r="CG1179" t="s">
        <v>192</v>
      </c>
      <c r="CH1179" t="s">
        <v>240</v>
      </c>
      <c r="CI1179" t="s">
        <v>240</v>
      </c>
      <c r="CJ1179" t="s">
        <v>240</v>
      </c>
      <c r="CK1179" t="s">
        <v>212</v>
      </c>
      <c r="CL1179" t="s">
        <v>192</v>
      </c>
      <c r="CM1179" t="s">
        <v>212</v>
      </c>
      <c r="CN1179" t="s">
        <v>211</v>
      </c>
      <c r="CO1179" t="s">
        <v>240</v>
      </c>
      <c r="CP1179">
        <v>71</v>
      </c>
      <c r="CQ1179">
        <v>21</v>
      </c>
      <c r="CR1179">
        <v>89</v>
      </c>
      <c r="CS1179">
        <v>25</v>
      </c>
      <c r="CT1179">
        <v>47</v>
      </c>
      <c r="CU1179">
        <v>0</v>
      </c>
      <c r="CV1179">
        <v>84</v>
      </c>
      <c r="CW1179">
        <v>0</v>
      </c>
      <c r="CX1179">
        <v>85</v>
      </c>
      <c r="CY1179">
        <v>1</v>
      </c>
      <c r="CZ1179">
        <v>93</v>
      </c>
      <c r="DA1179">
        <v>17</v>
      </c>
      <c r="DB1179">
        <v>82</v>
      </c>
      <c r="DC1179">
        <v>0</v>
      </c>
      <c r="DD1179">
        <v>77</v>
      </c>
      <c r="DE1179">
        <v>0</v>
      </c>
      <c r="DF1179">
        <v>76</v>
      </c>
      <c r="DG1179">
        <v>0</v>
      </c>
      <c r="DH1179">
        <v>80</v>
      </c>
      <c r="DI1179">
        <v>0</v>
      </c>
      <c r="DJ1179">
        <v>47</v>
      </c>
      <c r="DK1179">
        <v>6</v>
      </c>
      <c r="DL1179">
        <v>4</v>
      </c>
      <c r="DM1179">
        <v>1</v>
      </c>
      <c r="DN1179">
        <v>1</v>
      </c>
      <c r="DO1179">
        <v>3</v>
      </c>
      <c r="DP1179">
        <v>4</v>
      </c>
      <c r="DQ1179">
        <v>2</v>
      </c>
      <c r="DR1179">
        <v>2</v>
      </c>
      <c r="DS1179">
        <v>1</v>
      </c>
      <c r="DT1179">
        <v>3</v>
      </c>
      <c r="DU1179">
        <v>0</v>
      </c>
      <c r="DV1179">
        <v>1</v>
      </c>
      <c r="DW1179">
        <v>4</v>
      </c>
      <c r="DX1179">
        <v>2</v>
      </c>
      <c r="DY1179">
        <v>2</v>
      </c>
      <c r="EZ1179" t="s">
        <v>182</v>
      </c>
      <c r="FE1179">
        <v>40</v>
      </c>
      <c r="FF1179">
        <v>59</v>
      </c>
      <c r="FG1179" t="s">
        <v>8512</v>
      </c>
      <c r="FH1179">
        <v>1</v>
      </c>
      <c r="FI1179" s="7" t="s">
        <v>8513</v>
      </c>
      <c r="FJ1179" s="7" t="s">
        <v>8514</v>
      </c>
      <c r="FK1179">
        <v>7</v>
      </c>
      <c r="FL1179" t="s">
        <v>221</v>
      </c>
      <c r="FM1179">
        <v>0.35</v>
      </c>
      <c r="FN1179">
        <v>9</v>
      </c>
      <c r="FO1179" t="s">
        <v>214</v>
      </c>
      <c r="FP1179">
        <v>78.180000000000007</v>
      </c>
      <c r="FQ1179" t="s">
        <v>8515</v>
      </c>
      <c r="FR1179" t="s">
        <v>8516</v>
      </c>
      <c r="FS1179" t="s">
        <v>195</v>
      </c>
      <c r="FT1179">
        <v>-0.113551347221806</v>
      </c>
      <c r="FU1179" s="7" t="s">
        <v>8517</v>
      </c>
      <c r="FV1179" t="s">
        <v>217</v>
      </c>
    </row>
    <row r="1180" spans="1:178" x14ac:dyDescent="0.25">
      <c r="A1180">
        <v>13479892138</v>
      </c>
      <c r="B1180">
        <v>390783574</v>
      </c>
      <c r="C1180" s="9">
        <v>44705.659629629627</v>
      </c>
      <c r="D1180" s="1">
        <v>44705.705046296294</v>
      </c>
      <c r="J1180" t="s">
        <v>178</v>
      </c>
      <c r="K1180">
        <v>36</v>
      </c>
      <c r="L1180" t="s">
        <v>179</v>
      </c>
      <c r="M1180" t="s">
        <v>1912</v>
      </c>
      <c r="O1180" t="s">
        <v>8518</v>
      </c>
      <c r="P1180" t="s">
        <v>236</v>
      </c>
      <c r="Q1180" t="s">
        <v>182</v>
      </c>
      <c r="S1180" t="s">
        <v>114</v>
      </c>
      <c r="V1180" t="s">
        <v>117</v>
      </c>
      <c r="AC1180" t="s">
        <v>123</v>
      </c>
      <c r="AD1180" t="s">
        <v>124</v>
      </c>
      <c r="AE1180">
        <v>19</v>
      </c>
      <c r="AF1180" t="s">
        <v>238</v>
      </c>
      <c r="AG1180">
        <v>72</v>
      </c>
      <c r="AH1180" t="s">
        <v>8519</v>
      </c>
      <c r="AI1180" t="s">
        <v>8520</v>
      </c>
      <c r="AJ1180">
        <v>5</v>
      </c>
      <c r="AK1180">
        <v>1</v>
      </c>
      <c r="AS1180" t="s">
        <v>132</v>
      </c>
      <c r="AU1180" t="s">
        <v>184</v>
      </c>
      <c r="AW1180" t="s">
        <v>271</v>
      </c>
      <c r="AX1180" t="s">
        <v>201</v>
      </c>
      <c r="AY1180" t="s">
        <v>228</v>
      </c>
      <c r="AZ1180" t="s">
        <v>134</v>
      </c>
      <c r="BA1180" t="s">
        <v>8521</v>
      </c>
      <c r="BB1180" t="s">
        <v>188</v>
      </c>
      <c r="BC1180" t="s">
        <v>203</v>
      </c>
      <c r="BD1180" t="s">
        <v>203</v>
      </c>
      <c r="BE1180" t="s">
        <v>203</v>
      </c>
      <c r="BF1180" t="s">
        <v>205</v>
      </c>
      <c r="BG1180" t="s">
        <v>205</v>
      </c>
      <c r="BH1180" t="s">
        <v>206</v>
      </c>
      <c r="BI1180" t="s">
        <v>206</v>
      </c>
      <c r="BJ1180" t="s">
        <v>206</v>
      </c>
      <c r="BK1180" t="s">
        <v>205</v>
      </c>
      <c r="BL1180" t="s">
        <v>182</v>
      </c>
      <c r="BM1180">
        <v>88</v>
      </c>
      <c r="BN1180" t="s">
        <v>189</v>
      </c>
      <c r="BO1180">
        <v>100</v>
      </c>
      <c r="BP1180" t="s">
        <v>302</v>
      </c>
      <c r="BQ1180" t="s">
        <v>207</v>
      </c>
      <c r="BR1180">
        <v>13</v>
      </c>
      <c r="BS1180">
        <v>94</v>
      </c>
      <c r="BT1180">
        <v>28</v>
      </c>
      <c r="BU1180" t="s">
        <v>189</v>
      </c>
      <c r="BV1180" t="s">
        <v>8142</v>
      </c>
      <c r="BW1180" t="s">
        <v>303</v>
      </c>
      <c r="BX1180">
        <v>1</v>
      </c>
      <c r="BY1180">
        <v>74</v>
      </c>
      <c r="BZ1180">
        <v>90</v>
      </c>
      <c r="CA1180">
        <v>75</v>
      </c>
      <c r="CB1180" t="s">
        <v>230</v>
      </c>
      <c r="CC1180">
        <v>5</v>
      </c>
      <c r="CD1180">
        <v>0</v>
      </c>
      <c r="CE1180">
        <v>51</v>
      </c>
      <c r="CF1180" t="s">
        <v>240</v>
      </c>
      <c r="CG1180" t="s">
        <v>192</v>
      </c>
      <c r="CH1180" t="s">
        <v>192</v>
      </c>
      <c r="CI1180" t="s">
        <v>210</v>
      </c>
      <c r="CJ1180" t="s">
        <v>192</v>
      </c>
      <c r="CK1180" t="s">
        <v>210</v>
      </c>
      <c r="CL1180" t="s">
        <v>192</v>
      </c>
      <c r="CM1180" t="s">
        <v>192</v>
      </c>
      <c r="CN1180" t="s">
        <v>240</v>
      </c>
      <c r="CO1180" t="s">
        <v>212</v>
      </c>
      <c r="CP1180">
        <v>67</v>
      </c>
      <c r="CQ1180">
        <v>60</v>
      </c>
      <c r="CR1180">
        <v>100</v>
      </c>
      <c r="CS1180">
        <v>31</v>
      </c>
      <c r="CT1180">
        <v>100</v>
      </c>
      <c r="CU1180">
        <v>0</v>
      </c>
      <c r="CV1180">
        <v>100</v>
      </c>
      <c r="CW1180">
        <v>39</v>
      </c>
      <c r="CX1180">
        <v>100</v>
      </c>
      <c r="CY1180">
        <v>4</v>
      </c>
      <c r="CZ1180">
        <v>100</v>
      </c>
      <c r="DA1180">
        <v>0</v>
      </c>
      <c r="DB1180">
        <v>100</v>
      </c>
      <c r="DC1180">
        <v>50</v>
      </c>
      <c r="DD1180">
        <v>18</v>
      </c>
      <c r="DE1180">
        <v>0</v>
      </c>
      <c r="DF1180">
        <v>77</v>
      </c>
      <c r="DG1180">
        <v>20</v>
      </c>
      <c r="DH1180">
        <v>100</v>
      </c>
      <c r="DI1180">
        <v>39</v>
      </c>
      <c r="DJ1180">
        <v>62</v>
      </c>
      <c r="DK1180">
        <v>8</v>
      </c>
      <c r="DL1180">
        <v>4</v>
      </c>
      <c r="DM1180">
        <v>7</v>
      </c>
      <c r="DN1180">
        <v>8</v>
      </c>
      <c r="DO1180">
        <v>9</v>
      </c>
      <c r="DP1180">
        <v>10</v>
      </c>
      <c r="DQ1180">
        <v>10</v>
      </c>
      <c r="DR1180">
        <v>7</v>
      </c>
      <c r="DS1180">
        <v>1</v>
      </c>
      <c r="DT1180">
        <v>6</v>
      </c>
      <c r="DU1180">
        <v>6</v>
      </c>
      <c r="DV1180">
        <v>10</v>
      </c>
      <c r="DW1180">
        <v>7</v>
      </c>
      <c r="DX1180">
        <v>5</v>
      </c>
      <c r="DY1180">
        <v>10</v>
      </c>
      <c r="EZ1180" t="s">
        <v>182</v>
      </c>
      <c r="FE1180">
        <v>67</v>
      </c>
      <c r="FF1180">
        <v>61</v>
      </c>
      <c r="FG1180" t="s">
        <v>8522</v>
      </c>
      <c r="FH1180">
        <v>1</v>
      </c>
      <c r="FI1180" s="7" t="s">
        <v>8523</v>
      </c>
      <c r="FJ1180" s="7" t="s">
        <v>8524</v>
      </c>
      <c r="FM1180">
        <v>0</v>
      </c>
      <c r="FN1180">
        <v>8.6</v>
      </c>
      <c r="FO1180" t="s">
        <v>214</v>
      </c>
      <c r="FP1180">
        <v>6.42</v>
      </c>
      <c r="FQ1180" t="s">
        <v>8525</v>
      </c>
      <c r="FR1180" t="s">
        <v>8526</v>
      </c>
      <c r="FS1180" t="s">
        <v>195</v>
      </c>
      <c r="FT1180" s="7" t="s">
        <v>8527</v>
      </c>
      <c r="FU1180" s="7" t="s">
        <v>8528</v>
      </c>
      <c r="FV1180" t="s">
        <v>217</v>
      </c>
    </row>
    <row r="1181" spans="1:178" x14ac:dyDescent="0.25">
      <c r="A1181">
        <v>13479893402</v>
      </c>
      <c r="B1181">
        <v>390783574</v>
      </c>
      <c r="C1181" s="9">
        <v>44705.661493055559</v>
      </c>
      <c r="D1181" s="1">
        <v>44705.671770833331</v>
      </c>
      <c r="J1181" t="s">
        <v>178</v>
      </c>
      <c r="K1181">
        <v>50</v>
      </c>
      <c r="L1181" t="s">
        <v>179</v>
      </c>
      <c r="M1181" t="s">
        <v>197</v>
      </c>
      <c r="N1181" t="s">
        <v>225</v>
      </c>
      <c r="O1181" t="s">
        <v>8529</v>
      </c>
      <c r="P1181" t="s">
        <v>236</v>
      </c>
      <c r="Q1181" t="s">
        <v>182</v>
      </c>
      <c r="W1181" t="s">
        <v>480</v>
      </c>
      <c r="AD1181" t="s">
        <v>124</v>
      </c>
      <c r="AE1181">
        <v>18</v>
      </c>
      <c r="AF1181" t="s">
        <v>183</v>
      </c>
      <c r="AG1181">
        <v>76</v>
      </c>
      <c r="AH1181">
        <v>67</v>
      </c>
      <c r="AI1181">
        <v>359</v>
      </c>
      <c r="AJ1181">
        <v>7</v>
      </c>
      <c r="AK1181">
        <v>3</v>
      </c>
      <c r="AL1181" t="s">
        <v>125</v>
      </c>
      <c r="AM1181" t="s">
        <v>126</v>
      </c>
      <c r="AQ1181" t="s">
        <v>130</v>
      </c>
      <c r="AR1181" t="s">
        <v>131</v>
      </c>
      <c r="AU1181" t="s">
        <v>133</v>
      </c>
      <c r="AV1181" t="s">
        <v>8530</v>
      </c>
      <c r="AW1181" t="s">
        <v>271</v>
      </c>
      <c r="AX1181" t="s">
        <v>201</v>
      </c>
      <c r="AY1181" t="s">
        <v>272</v>
      </c>
      <c r="AZ1181" t="s">
        <v>134</v>
      </c>
      <c r="BA1181" t="s">
        <v>8531</v>
      </c>
      <c r="BB1181" t="s">
        <v>205</v>
      </c>
      <c r="BC1181" t="s">
        <v>203</v>
      </c>
      <c r="BD1181" t="s">
        <v>203</v>
      </c>
      <c r="BE1181" t="s">
        <v>204</v>
      </c>
      <c r="BF1181" t="s">
        <v>206</v>
      </c>
      <c r="BG1181" t="s">
        <v>206</v>
      </c>
      <c r="BH1181" t="s">
        <v>203</v>
      </c>
      <c r="BI1181" t="s">
        <v>205</v>
      </c>
      <c r="BJ1181" t="s">
        <v>205</v>
      </c>
      <c r="BK1181" t="s">
        <v>205</v>
      </c>
      <c r="BL1181" t="s">
        <v>189</v>
      </c>
      <c r="BM1181">
        <v>30</v>
      </c>
      <c r="BN1181" t="s">
        <v>182</v>
      </c>
      <c r="BP1181" t="s">
        <v>302</v>
      </c>
      <c r="BQ1181" t="s">
        <v>207</v>
      </c>
      <c r="BR1181">
        <v>8</v>
      </c>
      <c r="BS1181">
        <v>23</v>
      </c>
      <c r="BT1181">
        <v>52</v>
      </c>
      <c r="BU1181" t="s">
        <v>182</v>
      </c>
      <c r="BY1181">
        <v>43</v>
      </c>
      <c r="BZ1181">
        <v>63</v>
      </c>
      <c r="CA1181">
        <v>76</v>
      </c>
      <c r="CB1181" t="s">
        <v>209</v>
      </c>
      <c r="CC1181">
        <v>6</v>
      </c>
      <c r="CD1181">
        <v>3</v>
      </c>
      <c r="CE1181">
        <v>62</v>
      </c>
      <c r="CF1181" t="s">
        <v>210</v>
      </c>
      <c r="CG1181" t="s">
        <v>240</v>
      </c>
      <c r="CH1181" t="s">
        <v>240</v>
      </c>
      <c r="CI1181" t="s">
        <v>212</v>
      </c>
      <c r="CJ1181" t="s">
        <v>192</v>
      </c>
      <c r="CK1181" t="s">
        <v>211</v>
      </c>
      <c r="CL1181" t="s">
        <v>211</v>
      </c>
      <c r="CM1181" t="s">
        <v>240</v>
      </c>
      <c r="CN1181" t="s">
        <v>211</v>
      </c>
      <c r="CO1181" t="s">
        <v>240</v>
      </c>
      <c r="CP1181">
        <v>81</v>
      </c>
      <c r="CQ1181">
        <v>61</v>
      </c>
      <c r="CR1181">
        <v>100</v>
      </c>
      <c r="CS1181">
        <v>25</v>
      </c>
      <c r="CT1181">
        <v>84</v>
      </c>
      <c r="CU1181">
        <v>0</v>
      </c>
      <c r="CV1181">
        <v>92</v>
      </c>
      <c r="CW1181">
        <v>9</v>
      </c>
      <c r="CX1181">
        <v>98</v>
      </c>
      <c r="CY1181">
        <v>4</v>
      </c>
      <c r="CZ1181">
        <v>57</v>
      </c>
      <c r="DA1181">
        <v>23</v>
      </c>
      <c r="DB1181">
        <v>100</v>
      </c>
      <c r="DC1181">
        <v>56</v>
      </c>
      <c r="DD1181">
        <v>100</v>
      </c>
      <c r="DE1181">
        <v>63</v>
      </c>
      <c r="DF1181">
        <v>100</v>
      </c>
      <c r="DG1181">
        <v>28</v>
      </c>
      <c r="DH1181">
        <v>60</v>
      </c>
      <c r="DI1181">
        <v>0</v>
      </c>
      <c r="DJ1181">
        <v>80</v>
      </c>
      <c r="DK1181">
        <v>6</v>
      </c>
      <c r="DL1181">
        <v>4</v>
      </c>
      <c r="DM1181">
        <v>1</v>
      </c>
      <c r="DN1181">
        <v>1</v>
      </c>
      <c r="DO1181">
        <v>8</v>
      </c>
      <c r="DP1181">
        <v>10</v>
      </c>
      <c r="DQ1181">
        <v>10</v>
      </c>
      <c r="DR1181">
        <v>7</v>
      </c>
      <c r="DS1181">
        <v>0</v>
      </c>
      <c r="DT1181">
        <v>6</v>
      </c>
      <c r="DU1181">
        <v>0</v>
      </c>
      <c r="DV1181">
        <v>6</v>
      </c>
      <c r="DW1181">
        <v>6</v>
      </c>
      <c r="DX1181">
        <v>3</v>
      </c>
      <c r="DY1181">
        <v>4</v>
      </c>
      <c r="EZ1181" t="s">
        <v>182</v>
      </c>
      <c r="FE1181">
        <v>80</v>
      </c>
      <c r="FF1181">
        <v>38</v>
      </c>
      <c r="FG1181" t="s">
        <v>8532</v>
      </c>
      <c r="FH1181">
        <v>1</v>
      </c>
      <c r="FI1181" s="7" t="s">
        <v>8533</v>
      </c>
      <c r="FJ1181" s="7" t="s">
        <v>8534</v>
      </c>
      <c r="FK1181">
        <v>526</v>
      </c>
      <c r="FL1181" t="s">
        <v>221</v>
      </c>
      <c r="FM1181">
        <v>0.2</v>
      </c>
      <c r="FN1181">
        <v>9.1</v>
      </c>
      <c r="FO1181" t="s">
        <v>214</v>
      </c>
      <c r="FP1181">
        <v>77.86</v>
      </c>
      <c r="FQ1181" t="s">
        <v>8535</v>
      </c>
      <c r="FR1181" t="s">
        <v>8536</v>
      </c>
      <c r="FS1181" t="s">
        <v>195</v>
      </c>
      <c r="FT1181" s="7" t="s">
        <v>8537</v>
      </c>
      <c r="FU1181" s="7" t="s">
        <v>8538</v>
      </c>
      <c r="FV1181" t="s">
        <v>217</v>
      </c>
    </row>
    <row r="1182" spans="1:178" x14ac:dyDescent="0.25">
      <c r="A1182">
        <v>13480025472</v>
      </c>
      <c r="B1182">
        <v>390783574</v>
      </c>
      <c r="C1182" s="9">
        <v>44705.852754629632</v>
      </c>
      <c r="D1182" s="1">
        <v>44705.862071759257</v>
      </c>
      <c r="J1182" t="s">
        <v>178</v>
      </c>
      <c r="K1182">
        <v>51</v>
      </c>
      <c r="L1182" t="s">
        <v>196</v>
      </c>
      <c r="M1182" t="s">
        <v>197</v>
      </c>
      <c r="N1182" t="s">
        <v>564</v>
      </c>
      <c r="O1182" t="s">
        <v>8539</v>
      </c>
      <c r="P1182" t="s">
        <v>2143</v>
      </c>
      <c r="Q1182" t="s">
        <v>182</v>
      </c>
      <c r="R1182" t="s">
        <v>113</v>
      </c>
      <c r="S1182" t="s">
        <v>114</v>
      </c>
      <c r="W1182" t="s">
        <v>8540</v>
      </c>
      <c r="AD1182" t="s">
        <v>124</v>
      </c>
      <c r="AE1182">
        <v>18</v>
      </c>
      <c r="AF1182" t="s">
        <v>183</v>
      </c>
      <c r="AG1182">
        <v>83</v>
      </c>
      <c r="AH1182">
        <v>67</v>
      </c>
      <c r="AI1182">
        <v>205</v>
      </c>
      <c r="AJ1182">
        <v>2</v>
      </c>
      <c r="AK1182">
        <v>2</v>
      </c>
      <c r="AS1182" t="s">
        <v>132</v>
      </c>
      <c r="AU1182" t="s">
        <v>184</v>
      </c>
      <c r="AW1182" t="s">
        <v>271</v>
      </c>
      <c r="AX1182" t="s">
        <v>201</v>
      </c>
      <c r="AY1182" t="s">
        <v>228</v>
      </c>
      <c r="AZ1182" t="s">
        <v>184</v>
      </c>
      <c r="BB1182" t="s">
        <v>203</v>
      </c>
      <c r="BC1182" t="s">
        <v>203</v>
      </c>
      <c r="BD1182" t="s">
        <v>204</v>
      </c>
      <c r="BE1182" t="s">
        <v>203</v>
      </c>
      <c r="BF1182" t="s">
        <v>205</v>
      </c>
      <c r="BG1182" t="s">
        <v>203</v>
      </c>
      <c r="BH1182" t="s">
        <v>188</v>
      </c>
      <c r="BI1182" t="s">
        <v>205</v>
      </c>
      <c r="BJ1182" t="s">
        <v>203</v>
      </c>
      <c r="BK1182" t="s">
        <v>205</v>
      </c>
      <c r="BL1182" t="s">
        <v>189</v>
      </c>
      <c r="BM1182">
        <v>20</v>
      </c>
      <c r="BN1182" t="s">
        <v>189</v>
      </c>
      <c r="BO1182">
        <v>66</v>
      </c>
      <c r="BP1182" t="s">
        <v>302</v>
      </c>
      <c r="BQ1182" t="s">
        <v>302</v>
      </c>
      <c r="BR1182">
        <v>21</v>
      </c>
      <c r="BS1182">
        <v>75</v>
      </c>
      <c r="BT1182">
        <v>74</v>
      </c>
      <c r="BU1182" t="s">
        <v>182</v>
      </c>
      <c r="BY1182">
        <v>64</v>
      </c>
      <c r="BZ1182">
        <v>40</v>
      </c>
      <c r="CA1182">
        <v>78</v>
      </c>
      <c r="CB1182" t="s">
        <v>209</v>
      </c>
      <c r="CC1182">
        <v>4</v>
      </c>
      <c r="CD1182">
        <v>1</v>
      </c>
      <c r="CE1182">
        <v>79</v>
      </c>
      <c r="CF1182" t="s">
        <v>240</v>
      </c>
      <c r="CG1182" t="s">
        <v>210</v>
      </c>
      <c r="CH1182" t="s">
        <v>212</v>
      </c>
      <c r="CI1182" t="s">
        <v>210</v>
      </c>
      <c r="CJ1182" t="s">
        <v>192</v>
      </c>
      <c r="CK1182" t="s">
        <v>210</v>
      </c>
      <c r="CL1182" t="s">
        <v>212</v>
      </c>
      <c r="CM1182" t="s">
        <v>211</v>
      </c>
      <c r="CN1182" t="s">
        <v>210</v>
      </c>
      <c r="CO1182" t="s">
        <v>212</v>
      </c>
      <c r="CP1182">
        <v>85</v>
      </c>
      <c r="CQ1182">
        <v>73</v>
      </c>
      <c r="CR1182">
        <v>91</v>
      </c>
      <c r="CS1182">
        <v>31</v>
      </c>
      <c r="CT1182">
        <v>62</v>
      </c>
      <c r="CU1182">
        <v>0</v>
      </c>
      <c r="CV1182">
        <v>62</v>
      </c>
      <c r="CW1182">
        <v>0</v>
      </c>
      <c r="CX1182">
        <v>100</v>
      </c>
      <c r="CY1182">
        <v>13</v>
      </c>
      <c r="CZ1182">
        <v>80</v>
      </c>
      <c r="DA1182">
        <v>0</v>
      </c>
      <c r="DB1182">
        <v>80</v>
      </c>
      <c r="DC1182">
        <v>0</v>
      </c>
      <c r="DD1182">
        <v>79</v>
      </c>
      <c r="DE1182">
        <v>0</v>
      </c>
      <c r="DF1182">
        <v>77</v>
      </c>
      <c r="DG1182">
        <v>0</v>
      </c>
      <c r="DH1182">
        <v>74</v>
      </c>
      <c r="DI1182">
        <v>0</v>
      </c>
      <c r="DJ1182">
        <v>87</v>
      </c>
      <c r="DK1182">
        <v>6</v>
      </c>
      <c r="DL1182">
        <v>6</v>
      </c>
      <c r="DM1182">
        <v>6</v>
      </c>
      <c r="DN1182">
        <v>7</v>
      </c>
      <c r="DO1182">
        <v>6</v>
      </c>
      <c r="DP1182">
        <v>5</v>
      </c>
      <c r="DQ1182">
        <v>4</v>
      </c>
      <c r="DR1182">
        <v>4</v>
      </c>
      <c r="DS1182">
        <v>8</v>
      </c>
      <c r="DT1182">
        <v>10</v>
      </c>
      <c r="DU1182">
        <v>6</v>
      </c>
      <c r="DV1182">
        <v>7</v>
      </c>
      <c r="DW1182">
        <v>8</v>
      </c>
      <c r="DX1182">
        <v>6</v>
      </c>
      <c r="DY1182">
        <v>7</v>
      </c>
      <c r="EZ1182" t="s">
        <v>182</v>
      </c>
      <c r="FE1182">
        <v>0</v>
      </c>
      <c r="FF1182">
        <v>100</v>
      </c>
      <c r="FG1182" t="s">
        <v>8541</v>
      </c>
      <c r="FH1182">
        <v>1</v>
      </c>
      <c r="FI1182">
        <v>4.2936025264945998E-2</v>
      </c>
      <c r="FJ1182" s="7" t="s">
        <v>8542</v>
      </c>
      <c r="FK1182">
        <v>135</v>
      </c>
      <c r="FL1182" t="s">
        <v>322</v>
      </c>
      <c r="FM1182">
        <v>0.15</v>
      </c>
      <c r="FN1182">
        <v>23.2</v>
      </c>
      <c r="FO1182" t="s">
        <v>214</v>
      </c>
      <c r="FP1182">
        <v>1.05</v>
      </c>
      <c r="FQ1182" t="s">
        <v>8543</v>
      </c>
      <c r="FR1182" t="s">
        <v>8544</v>
      </c>
      <c r="FS1182" t="s">
        <v>195</v>
      </c>
      <c r="FT1182">
        <v>9.55571429286797E-2</v>
      </c>
      <c r="FU1182" s="7" t="s">
        <v>8545</v>
      </c>
      <c r="FV1182" t="s">
        <v>217</v>
      </c>
    </row>
    <row r="1183" spans="1:178" x14ac:dyDescent="0.25">
      <c r="A1183">
        <v>13480076643</v>
      </c>
      <c r="B1183">
        <v>390783574</v>
      </c>
      <c r="C1183" s="9">
        <v>44705.956273148149</v>
      </c>
      <c r="D1183" s="1">
        <v>44705.968287037038</v>
      </c>
      <c r="J1183" t="s">
        <v>178</v>
      </c>
      <c r="K1183">
        <v>50</v>
      </c>
      <c r="L1183" t="s">
        <v>196</v>
      </c>
      <c r="M1183" t="s">
        <v>197</v>
      </c>
      <c r="N1183" t="s">
        <v>289</v>
      </c>
      <c r="O1183" t="s">
        <v>479</v>
      </c>
      <c r="P1183" t="s">
        <v>236</v>
      </c>
      <c r="Q1183" t="s">
        <v>182</v>
      </c>
      <c r="R1183" t="s">
        <v>113</v>
      </c>
      <c r="S1183" t="s">
        <v>114</v>
      </c>
      <c r="U1183" t="s">
        <v>116</v>
      </c>
      <c r="V1183" t="s">
        <v>117</v>
      </c>
      <c r="AD1183" t="s">
        <v>124</v>
      </c>
      <c r="AE1183">
        <v>18</v>
      </c>
      <c r="AF1183" t="s">
        <v>183</v>
      </c>
      <c r="AG1183">
        <v>70</v>
      </c>
      <c r="AH1183">
        <v>72</v>
      </c>
      <c r="AI1183">
        <v>200</v>
      </c>
      <c r="AJ1183">
        <v>3</v>
      </c>
      <c r="AK1183">
        <v>1</v>
      </c>
      <c r="AS1183" t="s">
        <v>132</v>
      </c>
      <c r="AU1183" t="s">
        <v>184</v>
      </c>
      <c r="AW1183" t="s">
        <v>227</v>
      </c>
      <c r="AX1183" t="s">
        <v>201</v>
      </c>
      <c r="AY1183" t="s">
        <v>228</v>
      </c>
      <c r="AZ1183" t="s">
        <v>184</v>
      </c>
      <c r="BB1183" t="s">
        <v>206</v>
      </c>
      <c r="BC1183" t="s">
        <v>188</v>
      </c>
      <c r="BD1183" t="s">
        <v>206</v>
      </c>
      <c r="BE1183" t="s">
        <v>203</v>
      </c>
      <c r="BF1183" t="s">
        <v>204</v>
      </c>
      <c r="BG1183" t="s">
        <v>203</v>
      </c>
      <c r="BH1183" t="s">
        <v>206</v>
      </c>
      <c r="BI1183" t="s">
        <v>203</v>
      </c>
      <c r="BJ1183" t="s">
        <v>203</v>
      </c>
      <c r="BK1183" t="s">
        <v>203</v>
      </c>
      <c r="BL1183" t="s">
        <v>189</v>
      </c>
      <c r="BM1183">
        <v>30</v>
      </c>
      <c r="BN1183" t="s">
        <v>182</v>
      </c>
      <c r="BP1183" t="s">
        <v>239</v>
      </c>
      <c r="BQ1183" t="s">
        <v>302</v>
      </c>
      <c r="BR1183">
        <v>60</v>
      </c>
      <c r="BS1183">
        <v>61</v>
      </c>
      <c r="BT1183">
        <v>66</v>
      </c>
      <c r="BU1183" t="s">
        <v>182</v>
      </c>
      <c r="BY1183">
        <v>44</v>
      </c>
      <c r="BZ1183">
        <v>21</v>
      </c>
      <c r="CA1183">
        <v>70</v>
      </c>
      <c r="CB1183">
        <v>0</v>
      </c>
      <c r="CC1183">
        <v>3</v>
      </c>
      <c r="CD1183">
        <v>0</v>
      </c>
      <c r="CE1183">
        <v>80</v>
      </c>
      <c r="CF1183" t="s">
        <v>240</v>
      </c>
      <c r="CG1183" t="s">
        <v>210</v>
      </c>
      <c r="CH1183" t="s">
        <v>240</v>
      </c>
      <c r="CI1183" t="s">
        <v>240</v>
      </c>
      <c r="CJ1183" t="s">
        <v>240</v>
      </c>
      <c r="CK1183" t="s">
        <v>210</v>
      </c>
      <c r="CL1183" t="s">
        <v>212</v>
      </c>
      <c r="CM1183" t="s">
        <v>212</v>
      </c>
      <c r="CN1183" t="s">
        <v>240</v>
      </c>
      <c r="CO1183" t="s">
        <v>240</v>
      </c>
      <c r="CP1183">
        <v>81</v>
      </c>
      <c r="CQ1183">
        <v>68</v>
      </c>
      <c r="CR1183">
        <v>76</v>
      </c>
      <c r="CS1183">
        <v>89</v>
      </c>
      <c r="CT1183">
        <v>93</v>
      </c>
      <c r="CU1183">
        <v>22</v>
      </c>
      <c r="CV1183">
        <v>85</v>
      </c>
      <c r="CW1183">
        <v>71</v>
      </c>
      <c r="CX1183">
        <v>70</v>
      </c>
      <c r="CY1183">
        <v>19</v>
      </c>
      <c r="CZ1183">
        <v>30</v>
      </c>
      <c r="DA1183">
        <v>14</v>
      </c>
      <c r="DB1183">
        <v>86</v>
      </c>
      <c r="DC1183">
        <v>82</v>
      </c>
      <c r="DD1183">
        <v>62</v>
      </c>
      <c r="DE1183">
        <v>63</v>
      </c>
      <c r="DF1183">
        <v>79</v>
      </c>
      <c r="DG1183">
        <v>35</v>
      </c>
      <c r="DH1183">
        <v>67</v>
      </c>
      <c r="DI1183">
        <v>30</v>
      </c>
      <c r="DJ1183">
        <v>83</v>
      </c>
      <c r="DK1183">
        <v>8</v>
      </c>
      <c r="DL1183">
        <v>6</v>
      </c>
      <c r="DM1183">
        <v>7</v>
      </c>
      <c r="DN1183">
        <v>6</v>
      </c>
      <c r="DO1183">
        <v>7</v>
      </c>
      <c r="DP1183">
        <v>6</v>
      </c>
      <c r="DQ1183">
        <v>8</v>
      </c>
      <c r="DR1183">
        <v>3</v>
      </c>
      <c r="DS1183">
        <v>2</v>
      </c>
      <c r="DT1183">
        <v>7</v>
      </c>
      <c r="DU1183">
        <v>7</v>
      </c>
      <c r="DV1183">
        <v>3</v>
      </c>
      <c r="DW1183">
        <v>3</v>
      </c>
      <c r="DX1183">
        <v>7</v>
      </c>
      <c r="DY1183">
        <v>8</v>
      </c>
      <c r="EZ1183" t="s">
        <v>182</v>
      </c>
      <c r="FE1183">
        <v>36</v>
      </c>
      <c r="FF1183">
        <v>36</v>
      </c>
      <c r="FG1183" t="s">
        <v>8546</v>
      </c>
      <c r="FH1183">
        <v>1</v>
      </c>
      <c r="FI1183">
        <v>-0.115452009469993</v>
      </c>
      <c r="FJ1183" s="7" t="s">
        <v>8547</v>
      </c>
      <c r="FM1183">
        <v>0.2</v>
      </c>
      <c r="FN1183">
        <v>12.4</v>
      </c>
      <c r="FO1183" t="s">
        <v>214</v>
      </c>
      <c r="FP1183">
        <v>5.67</v>
      </c>
      <c r="FQ1183" t="s">
        <v>8548</v>
      </c>
      <c r="FR1183" t="s">
        <v>8549</v>
      </c>
      <c r="FS1183" t="s">
        <v>195</v>
      </c>
      <c r="FT1183">
        <v>-0.29043178820308801</v>
      </c>
      <c r="FU1183" s="7" t="s">
        <v>8550</v>
      </c>
      <c r="FV1183" t="s">
        <v>217</v>
      </c>
    </row>
    <row r="1184" spans="1:178" x14ac:dyDescent="0.25">
      <c r="A1184">
        <v>13480762201</v>
      </c>
      <c r="B1184">
        <v>390783574</v>
      </c>
      <c r="C1184" s="9">
        <v>44706.61173611111</v>
      </c>
      <c r="D1184" s="1">
        <v>44706.619537037041</v>
      </c>
      <c r="J1184" t="s">
        <v>178</v>
      </c>
      <c r="K1184">
        <v>20</v>
      </c>
      <c r="L1184" t="s">
        <v>196</v>
      </c>
      <c r="M1184" t="s">
        <v>331</v>
      </c>
      <c r="O1184" t="s">
        <v>1417</v>
      </c>
      <c r="P1184" t="s">
        <v>236</v>
      </c>
      <c r="Q1184" t="s">
        <v>189</v>
      </c>
      <c r="R1184" t="s">
        <v>113</v>
      </c>
      <c r="S1184" t="s">
        <v>114</v>
      </c>
      <c r="T1184" t="s">
        <v>115</v>
      </c>
      <c r="V1184" t="s">
        <v>117</v>
      </c>
      <c r="AD1184" t="s">
        <v>124</v>
      </c>
      <c r="AE1184">
        <v>12</v>
      </c>
      <c r="AF1184" t="s">
        <v>238</v>
      </c>
      <c r="AG1184">
        <v>100</v>
      </c>
      <c r="AH1184">
        <v>6.5</v>
      </c>
      <c r="AI1184">
        <v>200</v>
      </c>
      <c r="AJ1184">
        <v>0</v>
      </c>
      <c r="AK1184">
        <v>1</v>
      </c>
      <c r="AS1184" t="s">
        <v>132</v>
      </c>
      <c r="AU1184" t="s">
        <v>184</v>
      </c>
      <c r="AW1184" t="s">
        <v>185</v>
      </c>
      <c r="AX1184" t="s">
        <v>201</v>
      </c>
      <c r="AY1184" t="s">
        <v>187</v>
      </c>
      <c r="AZ1184" t="s">
        <v>184</v>
      </c>
      <c r="BB1184" t="s">
        <v>188</v>
      </c>
      <c r="BC1184" t="s">
        <v>188</v>
      </c>
      <c r="BD1184" t="s">
        <v>206</v>
      </c>
      <c r="BE1184" t="s">
        <v>205</v>
      </c>
      <c r="BF1184" t="s">
        <v>188</v>
      </c>
      <c r="BG1184" t="s">
        <v>188</v>
      </c>
      <c r="BH1184" t="s">
        <v>188</v>
      </c>
      <c r="BI1184" t="s">
        <v>205</v>
      </c>
      <c r="BJ1184" t="s">
        <v>204</v>
      </c>
      <c r="BK1184" t="s">
        <v>205</v>
      </c>
      <c r="BL1184" t="s">
        <v>189</v>
      </c>
      <c r="BM1184">
        <v>100</v>
      </c>
      <c r="BN1184" t="s">
        <v>189</v>
      </c>
      <c r="BO1184">
        <v>100</v>
      </c>
      <c r="BP1184" t="s">
        <v>273</v>
      </c>
      <c r="BQ1184" t="s">
        <v>207</v>
      </c>
      <c r="BR1184">
        <v>0</v>
      </c>
      <c r="BS1184">
        <v>75</v>
      </c>
      <c r="BT1184">
        <v>100</v>
      </c>
      <c r="BU1184" t="s">
        <v>189</v>
      </c>
      <c r="BV1184" t="s">
        <v>1810</v>
      </c>
      <c r="BW1184" t="s">
        <v>208</v>
      </c>
      <c r="BX1184">
        <v>2</v>
      </c>
      <c r="BY1184">
        <v>59</v>
      </c>
      <c r="BZ1184">
        <v>58</v>
      </c>
      <c r="CA1184">
        <v>75</v>
      </c>
      <c r="CB1184">
        <v>0</v>
      </c>
      <c r="CC1184">
        <v>0</v>
      </c>
      <c r="CD1184">
        <v>1</v>
      </c>
      <c r="CE1184">
        <v>100</v>
      </c>
      <c r="CF1184" t="s">
        <v>240</v>
      </c>
      <c r="CG1184" t="s">
        <v>210</v>
      </c>
      <c r="CH1184" t="s">
        <v>192</v>
      </c>
      <c r="CI1184" t="s">
        <v>210</v>
      </c>
      <c r="CJ1184" t="s">
        <v>211</v>
      </c>
      <c r="CK1184" t="s">
        <v>210</v>
      </c>
      <c r="CL1184" t="s">
        <v>211</v>
      </c>
      <c r="CM1184" t="s">
        <v>240</v>
      </c>
      <c r="CN1184" t="s">
        <v>210</v>
      </c>
      <c r="CO1184" t="s">
        <v>212</v>
      </c>
      <c r="CP1184">
        <v>100</v>
      </c>
      <c r="CQ1184">
        <v>100</v>
      </c>
      <c r="CR1184">
        <v>100</v>
      </c>
      <c r="CS1184">
        <v>100</v>
      </c>
      <c r="CT1184">
        <v>100</v>
      </c>
      <c r="CU1184">
        <v>0</v>
      </c>
      <c r="CV1184">
        <v>100</v>
      </c>
      <c r="CW1184">
        <v>100</v>
      </c>
      <c r="CX1184">
        <v>100</v>
      </c>
      <c r="CY1184">
        <v>67</v>
      </c>
      <c r="CZ1184">
        <v>76</v>
      </c>
      <c r="DA1184">
        <v>0</v>
      </c>
      <c r="DB1184">
        <v>100</v>
      </c>
      <c r="DC1184">
        <v>61</v>
      </c>
      <c r="DD1184">
        <v>100</v>
      </c>
      <c r="DE1184">
        <v>68</v>
      </c>
      <c r="DF1184">
        <v>100</v>
      </c>
      <c r="DG1184">
        <v>62</v>
      </c>
      <c r="DH1184">
        <v>100</v>
      </c>
      <c r="DI1184">
        <v>56</v>
      </c>
      <c r="DJ1184">
        <v>100</v>
      </c>
      <c r="DK1184">
        <v>10</v>
      </c>
      <c r="DL1184">
        <v>10</v>
      </c>
      <c r="DM1184">
        <v>10</v>
      </c>
      <c r="DN1184">
        <v>10</v>
      </c>
      <c r="DO1184">
        <v>10</v>
      </c>
      <c r="DP1184">
        <v>10</v>
      </c>
      <c r="DQ1184">
        <v>10</v>
      </c>
      <c r="DR1184">
        <v>7</v>
      </c>
      <c r="DS1184">
        <v>10</v>
      </c>
      <c r="DT1184">
        <v>10</v>
      </c>
      <c r="DU1184">
        <v>10</v>
      </c>
      <c r="DV1184">
        <v>10</v>
      </c>
      <c r="DW1184">
        <v>10</v>
      </c>
      <c r="DX1184">
        <v>8</v>
      </c>
      <c r="DY1184">
        <v>8</v>
      </c>
      <c r="EZ1184" t="s">
        <v>182</v>
      </c>
      <c r="FE1184">
        <v>0</v>
      </c>
      <c r="FF1184">
        <v>100</v>
      </c>
      <c r="FG1184" t="s">
        <v>8552</v>
      </c>
      <c r="FH1184">
        <v>1</v>
      </c>
      <c r="FI1184" s="7" t="s">
        <v>8553</v>
      </c>
      <c r="FJ1184" s="7" t="s">
        <v>8554</v>
      </c>
      <c r="FK1184">
        <v>88</v>
      </c>
      <c r="FL1184" t="s">
        <v>322</v>
      </c>
      <c r="FM1184">
        <v>0.15</v>
      </c>
      <c r="FN1184">
        <v>8.6</v>
      </c>
      <c r="FO1184" t="s">
        <v>214</v>
      </c>
      <c r="FP1184">
        <v>26.39</v>
      </c>
      <c r="FQ1184" t="s">
        <v>8555</v>
      </c>
      <c r="FR1184" t="s">
        <v>8556</v>
      </c>
      <c r="FS1184" t="s">
        <v>195</v>
      </c>
      <c r="FT1184">
        <v>-9.0986319863951198E-2</v>
      </c>
      <c r="FU1184" s="7" t="s">
        <v>8557</v>
      </c>
      <c r="FV1184" t="s">
        <v>217</v>
      </c>
    </row>
    <row r="1185" spans="1:178" x14ac:dyDescent="0.25">
      <c r="A1185">
        <v>13481092198</v>
      </c>
      <c r="B1185">
        <v>390783574</v>
      </c>
      <c r="C1185" s="9">
        <v>44707.135717592595</v>
      </c>
      <c r="D1185" s="1">
        <v>44707.136458333334</v>
      </c>
      <c r="J1185" t="s">
        <v>178</v>
      </c>
      <c r="K1185">
        <v>26</v>
      </c>
      <c r="L1185" t="s">
        <v>196</v>
      </c>
      <c r="M1185" t="s">
        <v>548</v>
      </c>
      <c r="O1185" t="s">
        <v>8559</v>
      </c>
      <c r="P1185" t="s">
        <v>2143</v>
      </c>
      <c r="FG1185" t="s">
        <v>8560</v>
      </c>
      <c r="FH1185">
        <v>1</v>
      </c>
      <c r="FI1185">
        <v>-0.276446401852809</v>
      </c>
      <c r="FJ1185" s="7" t="s">
        <v>8561</v>
      </c>
      <c r="FK1185">
        <v>178</v>
      </c>
      <c r="FL1185" t="s">
        <v>221</v>
      </c>
      <c r="FM1185">
        <v>0.25</v>
      </c>
      <c r="FN1185">
        <v>7.3</v>
      </c>
      <c r="FO1185" t="s">
        <v>214</v>
      </c>
      <c r="FP1185">
        <v>1.94</v>
      </c>
      <c r="FQ1185" t="s">
        <v>8562</v>
      </c>
      <c r="FR1185" t="s">
        <v>8563</v>
      </c>
      <c r="FS1185" t="s">
        <v>195</v>
      </c>
      <c r="FT1185" s="7" t="s">
        <v>8564</v>
      </c>
      <c r="FU1185" s="7" t="s">
        <v>8565</v>
      </c>
      <c r="FV1185" t="s">
        <v>217</v>
      </c>
    </row>
    <row r="1186" spans="1:178" x14ac:dyDescent="0.25">
      <c r="A1186">
        <v>13481780989</v>
      </c>
      <c r="B1186">
        <v>390783574</v>
      </c>
      <c r="C1186" s="9">
        <v>44707.88422453704</v>
      </c>
      <c r="D1186" s="1">
        <v>44707.887662037036</v>
      </c>
      <c r="J1186" t="s">
        <v>178</v>
      </c>
      <c r="K1186" t="s">
        <v>263</v>
      </c>
      <c r="L1186" t="s">
        <v>196</v>
      </c>
      <c r="M1186" t="s">
        <v>8568</v>
      </c>
      <c r="N1186" t="s">
        <v>619</v>
      </c>
      <c r="O1186" t="s">
        <v>8569</v>
      </c>
      <c r="P1186" t="s">
        <v>1061</v>
      </c>
      <c r="Q1186" t="s">
        <v>189</v>
      </c>
      <c r="R1186" t="s">
        <v>113</v>
      </c>
      <c r="Z1186" t="s">
        <v>120</v>
      </c>
      <c r="AA1186" t="s">
        <v>121</v>
      </c>
      <c r="AE1186">
        <v>10</v>
      </c>
      <c r="AF1186" t="s">
        <v>238</v>
      </c>
      <c r="AG1186">
        <v>52</v>
      </c>
      <c r="AH1186" t="s">
        <v>8570</v>
      </c>
      <c r="AI1186" t="s">
        <v>8571</v>
      </c>
      <c r="AJ1186">
        <v>6</v>
      </c>
      <c r="AK1186">
        <v>6</v>
      </c>
      <c r="AO1186" t="s">
        <v>128</v>
      </c>
      <c r="AR1186" t="s">
        <v>131</v>
      </c>
      <c r="AU1186" t="s">
        <v>184</v>
      </c>
      <c r="AW1186" t="s">
        <v>283</v>
      </c>
      <c r="AX1186" t="s">
        <v>258</v>
      </c>
      <c r="AY1186" t="s">
        <v>272</v>
      </c>
      <c r="AZ1186" t="s">
        <v>184</v>
      </c>
      <c r="BB1186" t="s">
        <v>206</v>
      </c>
      <c r="BC1186" t="s">
        <v>204</v>
      </c>
      <c r="BD1186" t="s">
        <v>206</v>
      </c>
      <c r="BE1186" t="s">
        <v>204</v>
      </c>
      <c r="BF1186" t="s">
        <v>204</v>
      </c>
      <c r="BG1186" t="s">
        <v>206</v>
      </c>
      <c r="BH1186" t="s">
        <v>206</v>
      </c>
      <c r="BI1186" t="s">
        <v>188</v>
      </c>
      <c r="BJ1186" t="s">
        <v>206</v>
      </c>
      <c r="BK1186" t="s">
        <v>206</v>
      </c>
      <c r="BL1186" t="s">
        <v>189</v>
      </c>
      <c r="BM1186">
        <v>39</v>
      </c>
      <c r="BN1186" t="s">
        <v>189</v>
      </c>
      <c r="BO1186">
        <v>40</v>
      </c>
      <c r="BP1186" t="s">
        <v>302</v>
      </c>
      <c r="BQ1186" t="s">
        <v>302</v>
      </c>
      <c r="BR1186">
        <v>61</v>
      </c>
      <c r="BS1186">
        <v>62</v>
      </c>
      <c r="BT1186">
        <v>63</v>
      </c>
      <c r="BU1186" t="s">
        <v>189</v>
      </c>
      <c r="BV1186" t="s">
        <v>8572</v>
      </c>
      <c r="BW1186" t="s">
        <v>303</v>
      </c>
      <c r="BX1186">
        <v>13</v>
      </c>
      <c r="BY1186">
        <v>62</v>
      </c>
      <c r="BZ1186">
        <v>38</v>
      </c>
      <c r="CA1186">
        <v>42</v>
      </c>
      <c r="CB1186" t="s">
        <v>230</v>
      </c>
      <c r="CC1186">
        <v>6</v>
      </c>
      <c r="CD1186">
        <v>7</v>
      </c>
      <c r="CE1186">
        <v>63</v>
      </c>
      <c r="CF1186" t="s">
        <v>240</v>
      </c>
      <c r="CG1186" t="s">
        <v>240</v>
      </c>
      <c r="CH1186" t="s">
        <v>240</v>
      </c>
      <c r="CI1186" t="s">
        <v>240</v>
      </c>
      <c r="CJ1186" t="s">
        <v>240</v>
      </c>
      <c r="CK1186" t="s">
        <v>240</v>
      </c>
      <c r="CL1186" t="s">
        <v>240</v>
      </c>
      <c r="CM1186" t="s">
        <v>240</v>
      </c>
      <c r="CN1186" t="s">
        <v>240</v>
      </c>
      <c r="CO1186" t="s">
        <v>240</v>
      </c>
      <c r="CP1186">
        <v>55</v>
      </c>
      <c r="CQ1186">
        <v>57</v>
      </c>
      <c r="CR1186">
        <v>60</v>
      </c>
      <c r="CS1186">
        <v>61</v>
      </c>
      <c r="CT1186">
        <v>57</v>
      </c>
      <c r="CU1186">
        <v>61</v>
      </c>
      <c r="CV1186">
        <v>62</v>
      </c>
      <c r="CW1186">
        <v>61</v>
      </c>
      <c r="CX1186">
        <v>63</v>
      </c>
      <c r="CY1186">
        <v>59</v>
      </c>
      <c r="CZ1186">
        <v>58</v>
      </c>
      <c r="DA1186">
        <v>59</v>
      </c>
      <c r="DB1186">
        <v>61</v>
      </c>
      <c r="DC1186">
        <v>63</v>
      </c>
      <c r="DD1186">
        <v>65</v>
      </c>
      <c r="DE1186">
        <v>60</v>
      </c>
      <c r="DF1186">
        <v>62</v>
      </c>
      <c r="DG1186">
        <v>63</v>
      </c>
      <c r="DH1186">
        <v>63</v>
      </c>
      <c r="DI1186">
        <v>58</v>
      </c>
      <c r="DJ1186">
        <v>62</v>
      </c>
      <c r="DK1186">
        <v>6</v>
      </c>
      <c r="DL1186">
        <v>7</v>
      </c>
      <c r="DM1186">
        <v>7</v>
      </c>
      <c r="DN1186">
        <v>8</v>
      </c>
      <c r="DO1186">
        <v>8</v>
      </c>
      <c r="DP1186">
        <v>8</v>
      </c>
      <c r="DQ1186">
        <v>7</v>
      </c>
      <c r="DR1186">
        <v>7</v>
      </c>
      <c r="DS1186">
        <v>7</v>
      </c>
      <c r="DT1186">
        <v>7</v>
      </c>
      <c r="DU1186">
        <v>7</v>
      </c>
      <c r="DV1186">
        <v>7</v>
      </c>
      <c r="DW1186">
        <v>7</v>
      </c>
      <c r="DX1186">
        <v>7</v>
      </c>
      <c r="DY1186">
        <v>6</v>
      </c>
      <c r="EZ1186" t="s">
        <v>189</v>
      </c>
      <c r="FA1186" t="s">
        <v>189</v>
      </c>
      <c r="FB1186" t="s">
        <v>177</v>
      </c>
      <c r="FC1186" t="s">
        <v>8573</v>
      </c>
      <c r="FD1186">
        <v>6</v>
      </c>
      <c r="FE1186">
        <v>59</v>
      </c>
      <c r="FF1186">
        <v>59</v>
      </c>
      <c r="FG1186" t="s">
        <v>8574</v>
      </c>
      <c r="FH1186">
        <v>1</v>
      </c>
      <c r="FM1186">
        <v>0</v>
      </c>
      <c r="FO1186" t="s">
        <v>214</v>
      </c>
      <c r="FV1186" t="s">
        <v>217</v>
      </c>
    </row>
    <row r="1187" spans="1:178" x14ac:dyDescent="0.25">
      <c r="A1187">
        <v>13481804733</v>
      </c>
      <c r="B1187">
        <v>390783574</v>
      </c>
      <c r="C1187" s="9">
        <v>44707.936249999999</v>
      </c>
      <c r="D1187" s="1">
        <v>44707.957372685189</v>
      </c>
      <c r="J1187" t="s">
        <v>178</v>
      </c>
      <c r="K1187">
        <v>53</v>
      </c>
      <c r="L1187" t="s">
        <v>179</v>
      </c>
      <c r="M1187" t="s">
        <v>197</v>
      </c>
      <c r="N1187" t="s">
        <v>250</v>
      </c>
      <c r="O1187" t="s">
        <v>834</v>
      </c>
      <c r="P1187" t="s">
        <v>3366</v>
      </c>
      <c r="Q1187" t="s">
        <v>189</v>
      </c>
      <c r="S1187" t="s">
        <v>114</v>
      </c>
      <c r="AD1187" t="s">
        <v>124</v>
      </c>
      <c r="AE1187">
        <v>17</v>
      </c>
      <c r="AF1187" t="s">
        <v>238</v>
      </c>
      <c r="AG1187">
        <v>64</v>
      </c>
      <c r="AH1187" t="s">
        <v>1508</v>
      </c>
      <c r="AI1187">
        <v>125</v>
      </c>
      <c r="AJ1187">
        <v>7</v>
      </c>
      <c r="AK1187">
        <v>7</v>
      </c>
      <c r="AR1187" t="s">
        <v>131</v>
      </c>
      <c r="AU1187" t="s">
        <v>184</v>
      </c>
      <c r="AW1187" t="s">
        <v>271</v>
      </c>
      <c r="AX1187" t="s">
        <v>201</v>
      </c>
      <c r="AY1187" t="s">
        <v>522</v>
      </c>
      <c r="AZ1187" t="s">
        <v>184</v>
      </c>
      <c r="BB1187" t="s">
        <v>204</v>
      </c>
      <c r="BC1187" t="s">
        <v>203</v>
      </c>
      <c r="BD1187" t="s">
        <v>204</v>
      </c>
      <c r="BE1187" t="s">
        <v>203</v>
      </c>
      <c r="BF1187" t="s">
        <v>204</v>
      </c>
      <c r="BG1187" t="s">
        <v>205</v>
      </c>
      <c r="BH1187" t="s">
        <v>204</v>
      </c>
      <c r="BI1187" t="s">
        <v>205</v>
      </c>
      <c r="BJ1187" t="s">
        <v>188</v>
      </c>
      <c r="BK1187" t="s">
        <v>188</v>
      </c>
      <c r="BL1187" t="s">
        <v>189</v>
      </c>
      <c r="BM1187">
        <v>67</v>
      </c>
      <c r="BN1187" t="s">
        <v>189</v>
      </c>
      <c r="BO1187">
        <v>80</v>
      </c>
      <c r="BP1187" t="s">
        <v>190</v>
      </c>
      <c r="BQ1187" t="s">
        <v>207</v>
      </c>
      <c r="BR1187">
        <v>70</v>
      </c>
      <c r="BS1187">
        <v>48</v>
      </c>
      <c r="BT1187">
        <v>32</v>
      </c>
      <c r="BU1187" t="s">
        <v>182</v>
      </c>
      <c r="BY1187">
        <v>67</v>
      </c>
      <c r="BZ1187">
        <v>37</v>
      </c>
      <c r="CA1187">
        <v>75</v>
      </c>
      <c r="CB1187">
        <v>0</v>
      </c>
      <c r="CC1187">
        <v>7</v>
      </c>
      <c r="CD1187">
        <v>7</v>
      </c>
      <c r="CE1187">
        <v>75</v>
      </c>
      <c r="CF1187" t="s">
        <v>240</v>
      </c>
      <c r="CG1187" t="s">
        <v>210</v>
      </c>
      <c r="CH1187" t="s">
        <v>192</v>
      </c>
      <c r="CI1187" t="s">
        <v>210</v>
      </c>
      <c r="CJ1187" t="s">
        <v>240</v>
      </c>
      <c r="CL1187" t="s">
        <v>192</v>
      </c>
      <c r="CM1187" t="s">
        <v>240</v>
      </c>
      <c r="CN1187" t="s">
        <v>240</v>
      </c>
      <c r="CO1187" t="s">
        <v>240</v>
      </c>
      <c r="FG1187" t="s">
        <v>8575</v>
      </c>
      <c r="FH1187">
        <v>1</v>
      </c>
      <c r="FI1187">
        <v>6.1083755989632303E-2</v>
      </c>
      <c r="FJ1187" s="7" t="s">
        <v>8576</v>
      </c>
      <c r="FK1187">
        <v>500</v>
      </c>
      <c r="FL1187" t="s">
        <v>221</v>
      </c>
      <c r="FM1187">
        <v>0.05</v>
      </c>
      <c r="FN1187">
        <v>7.9</v>
      </c>
      <c r="FO1187" t="s">
        <v>214</v>
      </c>
      <c r="FP1187">
        <v>2.71</v>
      </c>
      <c r="FQ1187" t="s">
        <v>8577</v>
      </c>
      <c r="FR1187" t="s">
        <v>8578</v>
      </c>
      <c r="FS1187" t="s">
        <v>195</v>
      </c>
      <c r="FT1187">
        <v>6.6903174619901501E-2</v>
      </c>
      <c r="FU1187" s="7" t="s">
        <v>8579</v>
      </c>
      <c r="FV1187" t="s">
        <v>217</v>
      </c>
    </row>
    <row r="1188" spans="1:178" x14ac:dyDescent="0.25">
      <c r="A1188">
        <v>13482058227</v>
      </c>
      <c r="B1188">
        <v>390783574</v>
      </c>
      <c r="C1188" s="9">
        <v>44708.289560185185</v>
      </c>
      <c r="D1188" s="1">
        <v>44708.302662037036</v>
      </c>
      <c r="J1188" t="s">
        <v>178</v>
      </c>
      <c r="K1188">
        <v>38</v>
      </c>
      <c r="L1188" t="s">
        <v>196</v>
      </c>
      <c r="M1188" t="s">
        <v>485</v>
      </c>
      <c r="O1188" t="s">
        <v>8581</v>
      </c>
      <c r="P1188" t="s">
        <v>236</v>
      </c>
      <c r="Q1188" t="s">
        <v>189</v>
      </c>
      <c r="R1188" t="s">
        <v>113</v>
      </c>
      <c r="AD1188" t="s">
        <v>124</v>
      </c>
      <c r="AE1188">
        <v>18</v>
      </c>
      <c r="AF1188" t="s">
        <v>183</v>
      </c>
      <c r="AG1188">
        <v>60</v>
      </c>
      <c r="AH1188">
        <v>76</v>
      </c>
      <c r="AI1188">
        <v>186</v>
      </c>
      <c r="AJ1188">
        <v>7</v>
      </c>
      <c r="AK1188">
        <v>6</v>
      </c>
      <c r="AM1188" t="s">
        <v>126</v>
      </c>
      <c r="AU1188" t="s">
        <v>133</v>
      </c>
      <c r="AV1188" t="s">
        <v>8582</v>
      </c>
      <c r="AW1188" t="s">
        <v>227</v>
      </c>
      <c r="AX1188" t="s">
        <v>186</v>
      </c>
      <c r="AY1188" t="s">
        <v>272</v>
      </c>
      <c r="AZ1188" t="s">
        <v>184</v>
      </c>
      <c r="BB1188" t="s">
        <v>203</v>
      </c>
      <c r="BC1188" t="s">
        <v>203</v>
      </c>
      <c r="BD1188" t="s">
        <v>203</v>
      </c>
      <c r="BE1188" t="s">
        <v>206</v>
      </c>
      <c r="BF1188" t="s">
        <v>204</v>
      </c>
      <c r="BG1188" t="s">
        <v>188</v>
      </c>
      <c r="BH1188" t="s">
        <v>188</v>
      </c>
      <c r="BI1188" t="s">
        <v>203</v>
      </c>
      <c r="BJ1188" t="s">
        <v>205</v>
      </c>
      <c r="BK1188" t="s">
        <v>205</v>
      </c>
      <c r="BL1188" t="s">
        <v>189</v>
      </c>
      <c r="BM1188">
        <v>26</v>
      </c>
      <c r="BN1188" t="s">
        <v>189</v>
      </c>
      <c r="BO1188">
        <v>68</v>
      </c>
      <c r="BP1188" t="s">
        <v>239</v>
      </c>
      <c r="BQ1188" t="s">
        <v>207</v>
      </c>
      <c r="BR1188">
        <v>66</v>
      </c>
      <c r="BS1188">
        <v>82</v>
      </c>
      <c r="BT1188">
        <v>35</v>
      </c>
      <c r="BU1188" t="s">
        <v>189</v>
      </c>
      <c r="BV1188">
        <v>30</v>
      </c>
      <c r="BW1188" t="s">
        <v>191</v>
      </c>
      <c r="BX1188">
        <v>5</v>
      </c>
      <c r="BY1188">
        <v>71</v>
      </c>
      <c r="BZ1188">
        <v>28</v>
      </c>
      <c r="CA1188">
        <v>92</v>
      </c>
      <c r="CB1188" t="s">
        <v>374</v>
      </c>
      <c r="CC1188">
        <v>4</v>
      </c>
      <c r="CD1188">
        <v>6</v>
      </c>
      <c r="CE1188">
        <v>26</v>
      </c>
      <c r="CF1188" t="s">
        <v>192</v>
      </c>
      <c r="CG1188" t="s">
        <v>210</v>
      </c>
      <c r="CH1188" t="s">
        <v>192</v>
      </c>
      <c r="CI1188" t="s">
        <v>212</v>
      </c>
      <c r="CJ1188" t="s">
        <v>212</v>
      </c>
      <c r="CK1188" t="s">
        <v>212</v>
      </c>
      <c r="CL1188" t="s">
        <v>240</v>
      </c>
      <c r="CM1188" t="s">
        <v>240</v>
      </c>
      <c r="CN1188" t="s">
        <v>192</v>
      </c>
      <c r="CO1188" t="s">
        <v>240</v>
      </c>
      <c r="CP1188">
        <v>85</v>
      </c>
      <c r="CQ1188">
        <v>70</v>
      </c>
      <c r="CR1188">
        <v>79</v>
      </c>
      <c r="CS1188">
        <v>59</v>
      </c>
      <c r="CT1188">
        <v>50</v>
      </c>
      <c r="CU1188">
        <v>4</v>
      </c>
      <c r="CV1188">
        <v>77</v>
      </c>
      <c r="CW1188">
        <v>57</v>
      </c>
      <c r="CX1188">
        <v>64</v>
      </c>
      <c r="CY1188">
        <v>52</v>
      </c>
      <c r="CZ1188">
        <v>57</v>
      </c>
      <c r="DA1188">
        <v>0</v>
      </c>
      <c r="DB1188">
        <v>71</v>
      </c>
      <c r="DC1188">
        <v>73</v>
      </c>
      <c r="DD1188">
        <v>65</v>
      </c>
      <c r="DE1188">
        <v>40</v>
      </c>
      <c r="DF1188">
        <v>79</v>
      </c>
      <c r="DG1188">
        <v>79</v>
      </c>
      <c r="DH1188">
        <v>82</v>
      </c>
      <c r="DI1188">
        <v>48</v>
      </c>
      <c r="DJ1188">
        <v>100</v>
      </c>
      <c r="DK1188">
        <v>8</v>
      </c>
      <c r="DL1188">
        <v>7</v>
      </c>
      <c r="DM1188">
        <v>4</v>
      </c>
      <c r="DN1188">
        <v>7</v>
      </c>
      <c r="DO1188">
        <v>10</v>
      </c>
      <c r="DP1188">
        <v>6</v>
      </c>
      <c r="DQ1188">
        <v>8</v>
      </c>
      <c r="DR1188">
        <v>4</v>
      </c>
      <c r="DS1188">
        <v>3</v>
      </c>
      <c r="DT1188">
        <v>8</v>
      </c>
      <c r="DU1188">
        <v>7</v>
      </c>
      <c r="DV1188">
        <v>7</v>
      </c>
      <c r="DW1188">
        <v>4</v>
      </c>
      <c r="DX1188">
        <v>3</v>
      </c>
      <c r="DY1188">
        <v>7</v>
      </c>
      <c r="EZ1188" t="s">
        <v>182</v>
      </c>
      <c r="FE1188">
        <v>91</v>
      </c>
      <c r="FF1188">
        <v>19</v>
      </c>
      <c r="FG1188" t="s">
        <v>8583</v>
      </c>
      <c r="FH1188">
        <v>1</v>
      </c>
      <c r="FI1188" s="7" t="s">
        <v>8584</v>
      </c>
      <c r="FJ1188" s="7" t="s">
        <v>8585</v>
      </c>
      <c r="FM1188">
        <v>0.2</v>
      </c>
      <c r="FN1188">
        <v>9.9</v>
      </c>
      <c r="FO1188" t="s">
        <v>214</v>
      </c>
      <c r="FP1188">
        <v>6.2</v>
      </c>
      <c r="FQ1188" t="s">
        <v>8586</v>
      </c>
      <c r="FR1188" t="s">
        <v>8587</v>
      </c>
      <c r="FS1188" t="s">
        <v>195</v>
      </c>
      <c r="FT1188">
        <v>3.9372631196447003E-2</v>
      </c>
      <c r="FU1188" s="7" t="s">
        <v>8588</v>
      </c>
      <c r="FV1188" t="s">
        <v>217</v>
      </c>
    </row>
    <row r="1189" spans="1:178" x14ac:dyDescent="0.25">
      <c r="A1189">
        <v>13482508398</v>
      </c>
      <c r="B1189">
        <v>390783574</v>
      </c>
      <c r="C1189" s="9">
        <v>44708.893564814818</v>
      </c>
      <c r="D1189" s="1">
        <v>44708.924085648148</v>
      </c>
      <c r="J1189" t="s">
        <v>178</v>
      </c>
      <c r="K1189">
        <v>34</v>
      </c>
      <c r="L1189" t="s">
        <v>196</v>
      </c>
      <c r="M1189" t="s">
        <v>197</v>
      </c>
      <c r="N1189" t="s">
        <v>342</v>
      </c>
      <c r="O1189" t="s">
        <v>343</v>
      </c>
      <c r="P1189" t="s">
        <v>236</v>
      </c>
      <c r="Q1189" t="s">
        <v>189</v>
      </c>
      <c r="R1189" t="s">
        <v>113</v>
      </c>
      <c r="S1189" t="s">
        <v>114</v>
      </c>
      <c r="U1189" t="s">
        <v>116</v>
      </c>
      <c r="AD1189" t="s">
        <v>124</v>
      </c>
      <c r="AE1189">
        <v>12</v>
      </c>
      <c r="AF1189" t="s">
        <v>238</v>
      </c>
      <c r="AG1189">
        <v>76</v>
      </c>
      <c r="AH1189">
        <v>74</v>
      </c>
      <c r="AI1189">
        <v>180</v>
      </c>
      <c r="AJ1189">
        <v>4</v>
      </c>
      <c r="AK1189">
        <v>6</v>
      </c>
      <c r="AM1189" t="s">
        <v>126</v>
      </c>
      <c r="AU1189" t="s">
        <v>184</v>
      </c>
      <c r="AW1189" t="s">
        <v>185</v>
      </c>
      <c r="AX1189" t="s">
        <v>201</v>
      </c>
      <c r="AY1189" t="s">
        <v>202</v>
      </c>
      <c r="AZ1189" t="s">
        <v>184</v>
      </c>
      <c r="BB1189" t="s">
        <v>188</v>
      </c>
      <c r="BC1189" t="s">
        <v>205</v>
      </c>
      <c r="BD1189" t="s">
        <v>206</v>
      </c>
      <c r="BE1189" t="s">
        <v>203</v>
      </c>
      <c r="BF1189" t="s">
        <v>206</v>
      </c>
      <c r="BG1189" t="s">
        <v>203</v>
      </c>
      <c r="BH1189" t="s">
        <v>188</v>
      </c>
      <c r="BI1189" t="s">
        <v>203</v>
      </c>
      <c r="BJ1189" t="s">
        <v>203</v>
      </c>
      <c r="BK1189" t="s">
        <v>203</v>
      </c>
      <c r="BL1189" t="s">
        <v>189</v>
      </c>
      <c r="BM1189">
        <v>21</v>
      </c>
      <c r="BN1189" t="s">
        <v>189</v>
      </c>
      <c r="BO1189">
        <v>79</v>
      </c>
      <c r="BP1189" t="s">
        <v>239</v>
      </c>
      <c r="BQ1189" t="s">
        <v>207</v>
      </c>
      <c r="BR1189">
        <v>27</v>
      </c>
      <c r="BS1189">
        <v>75</v>
      </c>
      <c r="BT1189">
        <v>63</v>
      </c>
      <c r="BU1189" t="s">
        <v>189</v>
      </c>
      <c r="BV1189">
        <v>20</v>
      </c>
      <c r="BW1189" t="s">
        <v>208</v>
      </c>
      <c r="BX1189">
        <v>5</v>
      </c>
      <c r="BY1189">
        <v>84</v>
      </c>
      <c r="BZ1189">
        <v>71</v>
      </c>
      <c r="CA1189">
        <v>71</v>
      </c>
      <c r="CB1189" t="s">
        <v>209</v>
      </c>
      <c r="CC1189">
        <v>3</v>
      </c>
      <c r="CD1189">
        <v>6</v>
      </c>
      <c r="CE1189">
        <v>64</v>
      </c>
      <c r="CF1189" t="s">
        <v>240</v>
      </c>
      <c r="CG1189" t="s">
        <v>210</v>
      </c>
      <c r="CH1189" t="s">
        <v>212</v>
      </c>
      <c r="CI1189" t="s">
        <v>240</v>
      </c>
      <c r="CJ1189" t="s">
        <v>212</v>
      </c>
      <c r="CK1189" t="s">
        <v>240</v>
      </c>
      <c r="CL1189" t="s">
        <v>212</v>
      </c>
      <c r="CM1189" t="s">
        <v>212</v>
      </c>
      <c r="CN1189" t="s">
        <v>192</v>
      </c>
      <c r="CO1189" t="s">
        <v>212</v>
      </c>
      <c r="CP1189">
        <v>74</v>
      </c>
      <c r="CQ1189">
        <v>58</v>
      </c>
      <c r="CR1189">
        <v>99</v>
      </c>
      <c r="CS1189">
        <v>58</v>
      </c>
      <c r="CT1189">
        <v>99</v>
      </c>
      <c r="CU1189">
        <v>58</v>
      </c>
      <c r="CV1189">
        <v>100</v>
      </c>
      <c r="CW1189">
        <v>58</v>
      </c>
      <c r="CX1189">
        <v>99</v>
      </c>
      <c r="CY1189">
        <v>58</v>
      </c>
      <c r="CZ1189">
        <v>100</v>
      </c>
      <c r="DA1189">
        <v>58</v>
      </c>
      <c r="DB1189">
        <v>99</v>
      </c>
      <c r="DC1189">
        <v>58</v>
      </c>
      <c r="DD1189">
        <v>99</v>
      </c>
      <c r="DE1189">
        <v>50</v>
      </c>
      <c r="DF1189">
        <v>99</v>
      </c>
      <c r="DG1189">
        <v>50</v>
      </c>
      <c r="DH1189">
        <v>100</v>
      </c>
      <c r="DI1189">
        <v>58</v>
      </c>
      <c r="DJ1189">
        <v>58</v>
      </c>
      <c r="DK1189">
        <v>6</v>
      </c>
      <c r="DL1189">
        <v>5</v>
      </c>
      <c r="DM1189">
        <v>6</v>
      </c>
      <c r="DN1189">
        <v>8</v>
      </c>
      <c r="DO1189">
        <v>6</v>
      </c>
      <c r="DP1189">
        <v>6</v>
      </c>
      <c r="DQ1189">
        <v>6</v>
      </c>
      <c r="DR1189">
        <v>6</v>
      </c>
      <c r="DS1189">
        <v>8</v>
      </c>
      <c r="DT1189">
        <v>8</v>
      </c>
      <c r="DU1189">
        <v>6</v>
      </c>
      <c r="DV1189">
        <v>6</v>
      </c>
      <c r="DW1189">
        <v>6</v>
      </c>
      <c r="DX1189">
        <v>5</v>
      </c>
      <c r="DY1189">
        <v>6</v>
      </c>
      <c r="EZ1189" t="s">
        <v>182</v>
      </c>
      <c r="FE1189">
        <v>23</v>
      </c>
      <c r="FF1189">
        <v>100</v>
      </c>
      <c r="FH1189">
        <v>1</v>
      </c>
      <c r="FK1189">
        <v>50</v>
      </c>
      <c r="FL1189" t="s">
        <v>193</v>
      </c>
      <c r="FM1189">
        <v>0.1</v>
      </c>
      <c r="FN1189">
        <v>10.8</v>
      </c>
      <c r="FO1189" t="s">
        <v>214</v>
      </c>
      <c r="FP1189">
        <v>69.510000000000005</v>
      </c>
      <c r="FQ1189" t="s">
        <v>8591</v>
      </c>
      <c r="FR1189" t="s">
        <v>8592</v>
      </c>
      <c r="FS1189" t="s">
        <v>195</v>
      </c>
      <c r="FV1189" t="s">
        <v>217</v>
      </c>
    </row>
    <row r="1190" spans="1:178" x14ac:dyDescent="0.25">
      <c r="A1190">
        <v>13482655148</v>
      </c>
      <c r="B1190">
        <v>390783574</v>
      </c>
      <c r="C1190" s="9">
        <v>44709.254918981482</v>
      </c>
      <c r="D1190" s="1">
        <v>44709.255578703705</v>
      </c>
      <c r="J1190" t="s">
        <v>178</v>
      </c>
      <c r="K1190">
        <v>38</v>
      </c>
      <c r="L1190" t="s">
        <v>179</v>
      </c>
      <c r="M1190" t="s">
        <v>3787</v>
      </c>
      <c r="O1190" t="s">
        <v>5631</v>
      </c>
      <c r="P1190" t="s">
        <v>236</v>
      </c>
      <c r="FH1190">
        <v>1</v>
      </c>
      <c r="FI1190">
        <v>-4.4841599799589502E-2</v>
      </c>
      <c r="FJ1190" s="7" t="s">
        <v>8593</v>
      </c>
      <c r="FM1190">
        <v>0.15</v>
      </c>
      <c r="FN1190">
        <v>9.8000000000000007</v>
      </c>
      <c r="FO1190" t="s">
        <v>214</v>
      </c>
      <c r="FP1190">
        <v>1.41</v>
      </c>
      <c r="FQ1190" t="s">
        <v>8594</v>
      </c>
      <c r="FR1190" t="s">
        <v>8595</v>
      </c>
      <c r="FS1190" t="s">
        <v>195</v>
      </c>
      <c r="FT1190">
        <v>-0.56012423254285404</v>
      </c>
      <c r="FU1190" s="7" t="s">
        <v>8596</v>
      </c>
      <c r="FV1190" t="s">
        <v>217</v>
      </c>
    </row>
    <row r="1191" spans="1:178" x14ac:dyDescent="0.25">
      <c r="A1191">
        <v>13482751292</v>
      </c>
      <c r="B1191">
        <v>390783574</v>
      </c>
      <c r="C1191" s="9">
        <v>44709.424895833334</v>
      </c>
      <c r="D1191" s="1">
        <v>44709.436157407406</v>
      </c>
      <c r="J1191" t="s">
        <v>178</v>
      </c>
      <c r="K1191">
        <v>76</v>
      </c>
      <c r="L1191" t="s">
        <v>196</v>
      </c>
      <c r="M1191" t="s">
        <v>197</v>
      </c>
      <c r="N1191" t="s">
        <v>723</v>
      </c>
      <c r="O1191" t="s">
        <v>724</v>
      </c>
      <c r="P1191" t="s">
        <v>236</v>
      </c>
      <c r="Q1191" t="s">
        <v>189</v>
      </c>
      <c r="S1191" t="s">
        <v>114</v>
      </c>
      <c r="AD1191" t="s">
        <v>124</v>
      </c>
      <c r="AE1191">
        <v>16</v>
      </c>
      <c r="AF1191" t="s">
        <v>183</v>
      </c>
      <c r="AG1191">
        <v>32</v>
      </c>
      <c r="AH1191">
        <v>72</v>
      </c>
      <c r="AI1191">
        <v>212</v>
      </c>
      <c r="AJ1191">
        <v>3</v>
      </c>
      <c r="AK1191">
        <v>3</v>
      </c>
      <c r="AS1191" t="s">
        <v>132</v>
      </c>
      <c r="AU1191" t="s">
        <v>184</v>
      </c>
      <c r="AW1191" t="s">
        <v>283</v>
      </c>
      <c r="AX1191" t="s">
        <v>201</v>
      </c>
      <c r="AY1191" t="s">
        <v>228</v>
      </c>
      <c r="AZ1191" t="s">
        <v>134</v>
      </c>
      <c r="BA1191" t="s">
        <v>8597</v>
      </c>
      <c r="BB1191" t="s">
        <v>206</v>
      </c>
      <c r="BC1191" t="s">
        <v>205</v>
      </c>
      <c r="BD1191" t="s">
        <v>205</v>
      </c>
      <c r="BE1191" t="s">
        <v>203</v>
      </c>
      <c r="BF1191" t="s">
        <v>204</v>
      </c>
      <c r="BG1191" t="s">
        <v>203</v>
      </c>
      <c r="BH1191" t="s">
        <v>205</v>
      </c>
      <c r="BI1191" t="s">
        <v>206</v>
      </c>
      <c r="BJ1191" t="s">
        <v>188</v>
      </c>
      <c r="BK1191" t="s">
        <v>205</v>
      </c>
      <c r="BL1191" t="s">
        <v>189</v>
      </c>
      <c r="BM1191">
        <v>90</v>
      </c>
      <c r="BN1191" t="s">
        <v>189</v>
      </c>
      <c r="BO1191">
        <v>80</v>
      </c>
      <c r="BP1191" t="s">
        <v>239</v>
      </c>
      <c r="BQ1191" t="s">
        <v>190</v>
      </c>
      <c r="BR1191">
        <v>80</v>
      </c>
      <c r="BS1191">
        <v>85</v>
      </c>
      <c r="BT1191">
        <v>82</v>
      </c>
      <c r="BU1191" t="s">
        <v>182</v>
      </c>
      <c r="BY1191">
        <v>86</v>
      </c>
      <c r="BZ1191">
        <v>78</v>
      </c>
      <c r="CA1191">
        <v>56</v>
      </c>
      <c r="CB1191" t="s">
        <v>285</v>
      </c>
      <c r="CC1191">
        <v>2</v>
      </c>
      <c r="CD1191">
        <v>3</v>
      </c>
      <c r="CE1191">
        <v>82</v>
      </c>
      <c r="CF1191" t="s">
        <v>210</v>
      </c>
      <c r="CG1191" t="s">
        <v>240</v>
      </c>
      <c r="CH1191" t="s">
        <v>240</v>
      </c>
      <c r="CI1191" t="s">
        <v>210</v>
      </c>
      <c r="CJ1191" t="s">
        <v>212</v>
      </c>
      <c r="CK1191" t="s">
        <v>210</v>
      </c>
      <c r="CL1191" t="s">
        <v>192</v>
      </c>
      <c r="CM1191" t="s">
        <v>240</v>
      </c>
      <c r="CN1191" t="s">
        <v>210</v>
      </c>
      <c r="CO1191" t="s">
        <v>240</v>
      </c>
      <c r="CP1191">
        <v>100</v>
      </c>
      <c r="CQ1191">
        <v>100</v>
      </c>
      <c r="CR1191">
        <v>100</v>
      </c>
      <c r="CS1191">
        <v>100</v>
      </c>
      <c r="CT1191">
        <v>71</v>
      </c>
      <c r="CU1191">
        <v>29</v>
      </c>
      <c r="CV1191">
        <v>100</v>
      </c>
      <c r="CW1191">
        <v>73</v>
      </c>
      <c r="CX1191">
        <v>100</v>
      </c>
      <c r="CY1191">
        <v>44</v>
      </c>
      <c r="CZ1191">
        <v>65</v>
      </c>
      <c r="DA1191">
        <v>13</v>
      </c>
      <c r="DB1191">
        <v>100</v>
      </c>
      <c r="DC1191">
        <v>90</v>
      </c>
      <c r="DD1191">
        <v>100</v>
      </c>
      <c r="DE1191">
        <v>98</v>
      </c>
      <c r="DF1191">
        <v>68</v>
      </c>
      <c r="DG1191">
        <v>34</v>
      </c>
      <c r="DH1191">
        <v>100</v>
      </c>
      <c r="DI1191">
        <v>38</v>
      </c>
      <c r="DJ1191">
        <v>71</v>
      </c>
      <c r="DK1191">
        <v>3</v>
      </c>
      <c r="DL1191">
        <v>3</v>
      </c>
      <c r="DM1191">
        <v>6</v>
      </c>
      <c r="DN1191">
        <v>3</v>
      </c>
      <c r="DO1191">
        <v>3</v>
      </c>
      <c r="DP1191">
        <v>7</v>
      </c>
      <c r="DQ1191">
        <v>4</v>
      </c>
      <c r="DR1191">
        <v>6</v>
      </c>
      <c r="DS1191">
        <v>7</v>
      </c>
      <c r="DT1191">
        <v>7</v>
      </c>
      <c r="DU1191">
        <v>4</v>
      </c>
      <c r="DV1191">
        <v>4</v>
      </c>
      <c r="DW1191">
        <v>7</v>
      </c>
      <c r="DX1191">
        <v>4</v>
      </c>
      <c r="DY1191">
        <v>6</v>
      </c>
      <c r="EZ1191" t="s">
        <v>182</v>
      </c>
      <c r="FE1191">
        <v>25</v>
      </c>
      <c r="FF1191">
        <v>73</v>
      </c>
      <c r="FG1191" t="s">
        <v>8598</v>
      </c>
      <c r="FH1191">
        <v>1</v>
      </c>
      <c r="FI1191">
        <v>9.2102482070064495E-2</v>
      </c>
      <c r="FJ1191" s="7" t="s">
        <v>8599</v>
      </c>
      <c r="FK1191">
        <v>278</v>
      </c>
      <c r="FL1191" t="s">
        <v>221</v>
      </c>
      <c r="FM1191">
        <v>0.15</v>
      </c>
      <c r="FN1191">
        <v>7.9</v>
      </c>
      <c r="FO1191" t="s">
        <v>214</v>
      </c>
      <c r="FP1191">
        <v>2.1800000000000002</v>
      </c>
      <c r="FQ1191" t="s">
        <v>8600</v>
      </c>
      <c r="FR1191" t="s">
        <v>8601</v>
      </c>
      <c r="FS1191" t="s">
        <v>195</v>
      </c>
      <c r="FT1191" s="7" t="s">
        <v>8602</v>
      </c>
      <c r="FU1191" s="7" t="s">
        <v>8603</v>
      </c>
      <c r="FV1191" t="s">
        <v>217</v>
      </c>
    </row>
    <row r="1192" spans="1:178" x14ac:dyDescent="0.25">
      <c r="A1192">
        <v>13482864133</v>
      </c>
      <c r="B1192">
        <v>390783574</v>
      </c>
      <c r="C1192" s="9">
        <v>44709.67769675926</v>
      </c>
      <c r="D1192" s="1">
        <v>44709.69054398148</v>
      </c>
      <c r="J1192" t="s">
        <v>178</v>
      </c>
      <c r="K1192">
        <v>65</v>
      </c>
      <c r="L1192" t="s">
        <v>179</v>
      </c>
      <c r="M1192" t="s">
        <v>197</v>
      </c>
      <c r="N1192" t="s">
        <v>940</v>
      </c>
      <c r="O1192" t="s">
        <v>8604</v>
      </c>
      <c r="P1192" t="s">
        <v>6077</v>
      </c>
      <c r="Q1192" t="s">
        <v>182</v>
      </c>
      <c r="R1192" t="s">
        <v>113</v>
      </c>
      <c r="S1192" t="s">
        <v>114</v>
      </c>
      <c r="AD1192" t="s">
        <v>124</v>
      </c>
      <c r="AE1192">
        <v>12</v>
      </c>
      <c r="AF1192" t="s">
        <v>238</v>
      </c>
      <c r="AG1192">
        <v>64</v>
      </c>
      <c r="AH1192" t="s">
        <v>2322</v>
      </c>
      <c r="AI1192">
        <v>133</v>
      </c>
      <c r="AJ1192">
        <v>6</v>
      </c>
      <c r="AK1192">
        <v>1</v>
      </c>
      <c r="AM1192" t="s">
        <v>126</v>
      </c>
      <c r="AU1192" t="s">
        <v>133</v>
      </c>
      <c r="AV1192" t="s">
        <v>954</v>
      </c>
      <c r="AW1192" t="s">
        <v>185</v>
      </c>
      <c r="AX1192" t="s">
        <v>186</v>
      </c>
      <c r="AY1192" t="s">
        <v>202</v>
      </c>
      <c r="AZ1192" t="s">
        <v>184</v>
      </c>
      <c r="BB1192" t="s">
        <v>203</v>
      </c>
      <c r="BC1192" t="s">
        <v>188</v>
      </c>
      <c r="BD1192" t="s">
        <v>188</v>
      </c>
      <c r="BE1192" t="s">
        <v>206</v>
      </c>
      <c r="BF1192" t="s">
        <v>206</v>
      </c>
      <c r="BG1192" t="s">
        <v>204</v>
      </c>
      <c r="BH1192" t="s">
        <v>206</v>
      </c>
      <c r="BI1192" t="s">
        <v>204</v>
      </c>
      <c r="BJ1192" t="s">
        <v>188</v>
      </c>
      <c r="BK1192" t="s">
        <v>205</v>
      </c>
      <c r="BL1192" t="s">
        <v>189</v>
      </c>
      <c r="BM1192">
        <v>25</v>
      </c>
      <c r="BN1192" t="s">
        <v>189</v>
      </c>
      <c r="BO1192">
        <v>94</v>
      </c>
      <c r="BP1192" t="s">
        <v>239</v>
      </c>
      <c r="BQ1192" t="s">
        <v>207</v>
      </c>
      <c r="BR1192">
        <v>72</v>
      </c>
      <c r="BS1192">
        <v>90</v>
      </c>
      <c r="BT1192">
        <v>47</v>
      </c>
      <c r="BU1192" t="s">
        <v>189</v>
      </c>
      <c r="BV1192" t="s">
        <v>8605</v>
      </c>
      <c r="BW1192" t="s">
        <v>208</v>
      </c>
      <c r="BX1192">
        <v>1</v>
      </c>
      <c r="BY1192">
        <v>93</v>
      </c>
      <c r="BZ1192">
        <v>8</v>
      </c>
      <c r="CA1192">
        <v>76</v>
      </c>
      <c r="CB1192">
        <v>0</v>
      </c>
      <c r="CC1192">
        <v>4</v>
      </c>
      <c r="CD1192">
        <v>1</v>
      </c>
      <c r="CE1192">
        <v>47</v>
      </c>
      <c r="CF1192" t="s">
        <v>240</v>
      </c>
      <c r="CG1192" t="s">
        <v>210</v>
      </c>
      <c r="CH1192" t="s">
        <v>212</v>
      </c>
      <c r="CI1192" t="s">
        <v>192</v>
      </c>
      <c r="CJ1192" t="s">
        <v>212</v>
      </c>
      <c r="CK1192" t="s">
        <v>210</v>
      </c>
      <c r="CL1192" t="s">
        <v>192</v>
      </c>
      <c r="CM1192" t="s">
        <v>211</v>
      </c>
      <c r="CN1192" t="s">
        <v>210</v>
      </c>
      <c r="CO1192" t="s">
        <v>212</v>
      </c>
      <c r="CP1192">
        <v>100</v>
      </c>
      <c r="CQ1192">
        <v>24</v>
      </c>
      <c r="CR1192">
        <v>99</v>
      </c>
      <c r="CS1192">
        <v>6</v>
      </c>
      <c r="CT1192">
        <v>99</v>
      </c>
      <c r="CU1192">
        <v>1</v>
      </c>
      <c r="CV1192">
        <v>99</v>
      </c>
      <c r="CW1192">
        <v>5</v>
      </c>
      <c r="CX1192">
        <v>99</v>
      </c>
      <c r="CY1192">
        <v>55</v>
      </c>
      <c r="CZ1192">
        <v>99</v>
      </c>
      <c r="DA1192">
        <v>6</v>
      </c>
      <c r="DB1192">
        <v>99</v>
      </c>
      <c r="DC1192">
        <v>46</v>
      </c>
      <c r="DD1192">
        <v>100</v>
      </c>
      <c r="DE1192">
        <v>4</v>
      </c>
      <c r="DF1192">
        <v>99</v>
      </c>
      <c r="DG1192">
        <v>4</v>
      </c>
      <c r="DH1192">
        <v>99</v>
      </c>
      <c r="DI1192">
        <v>3</v>
      </c>
      <c r="DJ1192">
        <v>64</v>
      </c>
      <c r="DK1192">
        <v>6</v>
      </c>
      <c r="DL1192">
        <v>9</v>
      </c>
      <c r="DM1192">
        <v>1</v>
      </c>
      <c r="DN1192">
        <v>9</v>
      </c>
      <c r="DO1192">
        <v>9</v>
      </c>
      <c r="DP1192">
        <v>8</v>
      </c>
      <c r="DQ1192">
        <v>9</v>
      </c>
      <c r="DR1192">
        <v>8</v>
      </c>
      <c r="DS1192">
        <v>3</v>
      </c>
      <c r="DT1192">
        <v>9</v>
      </c>
      <c r="DU1192">
        <v>9</v>
      </c>
      <c r="DV1192">
        <v>6</v>
      </c>
      <c r="DW1192">
        <v>4</v>
      </c>
      <c r="DX1192">
        <v>6</v>
      </c>
      <c r="DY1192">
        <v>5</v>
      </c>
      <c r="EZ1192" t="s">
        <v>182</v>
      </c>
      <c r="FE1192">
        <v>4</v>
      </c>
      <c r="FF1192">
        <v>95</v>
      </c>
      <c r="FG1192" t="s">
        <v>8606</v>
      </c>
      <c r="FH1192">
        <v>1</v>
      </c>
      <c r="FI1192" s="7" t="s">
        <v>8607</v>
      </c>
      <c r="FJ1192" s="7" t="s">
        <v>8608</v>
      </c>
      <c r="FK1192">
        <v>109</v>
      </c>
      <c r="FL1192" t="s">
        <v>193</v>
      </c>
      <c r="FM1192">
        <v>0.1</v>
      </c>
      <c r="FN1192">
        <v>10.4</v>
      </c>
      <c r="FO1192" t="s">
        <v>214</v>
      </c>
      <c r="FP1192">
        <v>5.29</v>
      </c>
      <c r="FQ1192" t="s">
        <v>8609</v>
      </c>
      <c r="FR1192" t="s">
        <v>8610</v>
      </c>
      <c r="FS1192" t="s">
        <v>195</v>
      </c>
      <c r="FT1192">
        <v>-0.16476454139764701</v>
      </c>
      <c r="FU1192" s="7" t="s">
        <v>8611</v>
      </c>
      <c r="FV1192" t="s">
        <v>217</v>
      </c>
    </row>
    <row r="1193" spans="1:178" x14ac:dyDescent="0.25">
      <c r="A1193">
        <v>13482926542</v>
      </c>
      <c r="B1193">
        <v>390783574</v>
      </c>
      <c r="C1193" s="9">
        <v>44709.889247685183</v>
      </c>
      <c r="D1193" s="1">
        <v>44709.912118055552</v>
      </c>
      <c r="J1193" t="s">
        <v>178</v>
      </c>
      <c r="K1193">
        <v>46</v>
      </c>
      <c r="L1193" t="s">
        <v>196</v>
      </c>
      <c r="M1193" t="s">
        <v>924</v>
      </c>
      <c r="O1193" t="s">
        <v>8612</v>
      </c>
      <c r="P1193" t="s">
        <v>2143</v>
      </c>
      <c r="Q1193" t="s">
        <v>189</v>
      </c>
      <c r="S1193" t="s">
        <v>114</v>
      </c>
      <c r="U1193" t="s">
        <v>116</v>
      </c>
      <c r="V1193" t="s">
        <v>117</v>
      </c>
      <c r="Z1193" t="s">
        <v>120</v>
      </c>
      <c r="AE1193">
        <v>16</v>
      </c>
      <c r="AF1193" t="s">
        <v>183</v>
      </c>
      <c r="AG1193">
        <v>50</v>
      </c>
      <c r="AH1193">
        <v>70</v>
      </c>
      <c r="AI1193">
        <v>143</v>
      </c>
      <c r="AJ1193">
        <v>3</v>
      </c>
      <c r="AK1193">
        <v>7</v>
      </c>
      <c r="AS1193" t="s">
        <v>132</v>
      </c>
      <c r="AU1193" t="s">
        <v>184</v>
      </c>
      <c r="AW1193" t="s">
        <v>271</v>
      </c>
      <c r="AX1193" t="s">
        <v>258</v>
      </c>
      <c r="AY1193" t="s">
        <v>228</v>
      </c>
      <c r="AZ1193" t="s">
        <v>184</v>
      </c>
      <c r="BB1193" t="s">
        <v>203</v>
      </c>
      <c r="BC1193" t="s">
        <v>188</v>
      </c>
      <c r="BD1193" t="s">
        <v>203</v>
      </c>
      <c r="BE1193" t="s">
        <v>203</v>
      </c>
      <c r="BF1193" t="s">
        <v>203</v>
      </c>
      <c r="BG1193" t="s">
        <v>206</v>
      </c>
      <c r="BH1193" t="s">
        <v>206</v>
      </c>
      <c r="BI1193" t="s">
        <v>203</v>
      </c>
      <c r="BJ1193" t="s">
        <v>206</v>
      </c>
      <c r="BK1193" t="s">
        <v>188</v>
      </c>
      <c r="BL1193" t="s">
        <v>182</v>
      </c>
      <c r="BN1193" t="s">
        <v>182</v>
      </c>
      <c r="BP1193" t="s">
        <v>273</v>
      </c>
      <c r="BQ1193" t="s">
        <v>207</v>
      </c>
      <c r="BR1193">
        <v>22</v>
      </c>
      <c r="BS1193">
        <v>89</v>
      </c>
      <c r="BT1193">
        <v>63</v>
      </c>
      <c r="BU1193" t="s">
        <v>189</v>
      </c>
      <c r="BV1193">
        <v>15</v>
      </c>
      <c r="BW1193" t="s">
        <v>208</v>
      </c>
      <c r="BX1193">
        <v>5</v>
      </c>
      <c r="BY1193">
        <v>67</v>
      </c>
      <c r="BZ1193">
        <v>66</v>
      </c>
      <c r="CA1193">
        <v>66</v>
      </c>
      <c r="CB1193">
        <v>0</v>
      </c>
      <c r="CC1193">
        <v>2</v>
      </c>
      <c r="CD1193">
        <v>6</v>
      </c>
      <c r="CE1193">
        <v>48</v>
      </c>
      <c r="CF1193" t="s">
        <v>210</v>
      </c>
      <c r="CG1193" t="s">
        <v>210</v>
      </c>
      <c r="CH1193" t="s">
        <v>210</v>
      </c>
      <c r="CI1193" t="s">
        <v>210</v>
      </c>
      <c r="CJ1193" t="s">
        <v>192</v>
      </c>
      <c r="CK1193" t="s">
        <v>210</v>
      </c>
      <c r="CL1193" t="s">
        <v>210</v>
      </c>
      <c r="CM1193" t="s">
        <v>192</v>
      </c>
      <c r="CN1193" t="s">
        <v>210</v>
      </c>
      <c r="CO1193" t="s">
        <v>240</v>
      </c>
      <c r="CP1193">
        <v>88</v>
      </c>
      <c r="CQ1193">
        <v>76</v>
      </c>
      <c r="CR1193">
        <v>100</v>
      </c>
      <c r="CS1193">
        <v>3</v>
      </c>
      <c r="CT1193">
        <v>100</v>
      </c>
      <c r="CU1193">
        <v>2</v>
      </c>
      <c r="CV1193">
        <v>100</v>
      </c>
      <c r="CW1193">
        <v>0</v>
      </c>
      <c r="CX1193">
        <v>100</v>
      </c>
      <c r="CY1193">
        <v>2</v>
      </c>
      <c r="CZ1193">
        <v>100</v>
      </c>
      <c r="DA1193">
        <v>2</v>
      </c>
      <c r="DB1193">
        <v>100</v>
      </c>
      <c r="DC1193">
        <v>0</v>
      </c>
      <c r="DD1193">
        <v>100</v>
      </c>
      <c r="DE1193">
        <v>0</v>
      </c>
      <c r="DF1193">
        <v>100</v>
      </c>
      <c r="DG1193">
        <v>0</v>
      </c>
      <c r="DH1193">
        <v>100</v>
      </c>
      <c r="DI1193">
        <v>0</v>
      </c>
      <c r="DJ1193">
        <v>49</v>
      </c>
      <c r="DK1193">
        <v>10</v>
      </c>
      <c r="DL1193">
        <v>10</v>
      </c>
      <c r="DM1193">
        <v>2</v>
      </c>
      <c r="DN1193">
        <v>5</v>
      </c>
      <c r="DO1193">
        <v>5</v>
      </c>
      <c r="DP1193">
        <v>5</v>
      </c>
      <c r="DQ1193">
        <v>5</v>
      </c>
      <c r="DR1193">
        <v>5</v>
      </c>
      <c r="DS1193">
        <v>8</v>
      </c>
      <c r="DT1193">
        <v>7</v>
      </c>
      <c r="DU1193">
        <v>7</v>
      </c>
      <c r="DV1193">
        <v>7</v>
      </c>
      <c r="DW1193">
        <v>7</v>
      </c>
      <c r="DX1193">
        <v>7</v>
      </c>
      <c r="DY1193">
        <v>7</v>
      </c>
      <c r="EZ1193" t="s">
        <v>182</v>
      </c>
      <c r="FE1193">
        <v>56</v>
      </c>
      <c r="FF1193">
        <v>28</v>
      </c>
      <c r="FG1193" t="s">
        <v>8613</v>
      </c>
      <c r="FH1193">
        <v>1</v>
      </c>
      <c r="FI1193">
        <v>-0.178969744406485</v>
      </c>
      <c r="FJ1193" s="7" t="s">
        <v>8614</v>
      </c>
      <c r="FK1193">
        <v>800</v>
      </c>
      <c r="FL1193" t="s">
        <v>322</v>
      </c>
      <c r="FM1193">
        <v>0.2</v>
      </c>
      <c r="FN1193">
        <v>13.8</v>
      </c>
      <c r="FO1193" t="s">
        <v>214</v>
      </c>
      <c r="FP1193">
        <v>1.06</v>
      </c>
      <c r="FQ1193" t="s">
        <v>8615</v>
      </c>
      <c r="FR1193" t="s">
        <v>8616</v>
      </c>
      <c r="FS1193" t="s">
        <v>195</v>
      </c>
      <c r="FT1193">
        <v>8.9359450411160099E-2</v>
      </c>
      <c r="FU1193" s="7" t="s">
        <v>8617</v>
      </c>
      <c r="FV1193" t="s">
        <v>217</v>
      </c>
    </row>
    <row r="1194" spans="1:178" x14ac:dyDescent="0.25">
      <c r="A1194">
        <v>13483104602</v>
      </c>
      <c r="B1194">
        <v>390783574</v>
      </c>
      <c r="C1194" s="9">
        <v>44710.340925925928</v>
      </c>
      <c r="D1194" s="1">
        <v>44710.34820601852</v>
      </c>
      <c r="J1194" t="s">
        <v>178</v>
      </c>
      <c r="K1194">
        <v>32</v>
      </c>
      <c r="L1194" t="s">
        <v>196</v>
      </c>
      <c r="M1194" t="s">
        <v>748</v>
      </c>
      <c r="O1194" t="s">
        <v>750</v>
      </c>
      <c r="P1194" t="s">
        <v>236</v>
      </c>
      <c r="Q1194" t="s">
        <v>189</v>
      </c>
      <c r="R1194" t="s">
        <v>113</v>
      </c>
      <c r="S1194" t="s">
        <v>114</v>
      </c>
      <c r="T1194" t="s">
        <v>115</v>
      </c>
      <c r="U1194" t="s">
        <v>116</v>
      </c>
      <c r="V1194" t="s">
        <v>117</v>
      </c>
      <c r="AD1194" t="s">
        <v>124</v>
      </c>
      <c r="AE1194">
        <v>18</v>
      </c>
      <c r="AF1194" t="s">
        <v>183</v>
      </c>
      <c r="AG1194">
        <v>86</v>
      </c>
      <c r="AH1194">
        <v>72</v>
      </c>
      <c r="AI1194">
        <v>185</v>
      </c>
      <c r="AJ1194">
        <v>5</v>
      </c>
      <c r="AK1194">
        <v>2</v>
      </c>
      <c r="AS1194" t="s">
        <v>132</v>
      </c>
      <c r="AU1194" t="s">
        <v>184</v>
      </c>
      <c r="AW1194" t="s">
        <v>227</v>
      </c>
      <c r="AX1194" t="s">
        <v>258</v>
      </c>
      <c r="AY1194" t="s">
        <v>202</v>
      </c>
      <c r="AZ1194" t="s">
        <v>184</v>
      </c>
      <c r="BB1194" t="s">
        <v>205</v>
      </c>
      <c r="BC1194" t="s">
        <v>203</v>
      </c>
      <c r="BD1194" t="s">
        <v>188</v>
      </c>
      <c r="BE1194" t="s">
        <v>188</v>
      </c>
      <c r="BF1194" t="s">
        <v>188</v>
      </c>
      <c r="BG1194" t="s">
        <v>206</v>
      </c>
      <c r="BH1194" t="s">
        <v>206</v>
      </c>
      <c r="BI1194" t="s">
        <v>205</v>
      </c>
      <c r="BJ1194" t="s">
        <v>203</v>
      </c>
      <c r="BK1194" t="s">
        <v>188</v>
      </c>
      <c r="BL1194" t="s">
        <v>182</v>
      </c>
      <c r="BM1194">
        <v>50</v>
      </c>
      <c r="BN1194" t="s">
        <v>189</v>
      </c>
      <c r="BO1194">
        <v>64</v>
      </c>
      <c r="BP1194" t="s">
        <v>239</v>
      </c>
      <c r="BQ1194" t="s">
        <v>239</v>
      </c>
      <c r="BR1194">
        <v>29</v>
      </c>
      <c r="BS1194">
        <v>29</v>
      </c>
      <c r="BT1194">
        <v>51</v>
      </c>
      <c r="BU1194" t="s">
        <v>189</v>
      </c>
      <c r="BV1194">
        <v>20</v>
      </c>
      <c r="BW1194" t="s">
        <v>500</v>
      </c>
      <c r="BX1194">
        <v>10</v>
      </c>
      <c r="BY1194">
        <v>39</v>
      </c>
      <c r="BZ1194">
        <v>26</v>
      </c>
      <c r="CA1194">
        <v>61</v>
      </c>
      <c r="CB1194" t="s">
        <v>285</v>
      </c>
      <c r="CC1194">
        <v>5</v>
      </c>
      <c r="CD1194">
        <v>2</v>
      </c>
      <c r="CE1194">
        <v>50</v>
      </c>
      <c r="CF1194" t="s">
        <v>240</v>
      </c>
      <c r="CG1194" t="s">
        <v>240</v>
      </c>
      <c r="CH1194" t="s">
        <v>240</v>
      </c>
      <c r="CI1194" t="s">
        <v>240</v>
      </c>
      <c r="CJ1194" t="s">
        <v>212</v>
      </c>
      <c r="CK1194" t="s">
        <v>240</v>
      </c>
      <c r="CL1194" t="s">
        <v>192</v>
      </c>
      <c r="CM1194" t="s">
        <v>192</v>
      </c>
      <c r="CN1194" t="s">
        <v>240</v>
      </c>
      <c r="CO1194" t="s">
        <v>192</v>
      </c>
      <c r="CP1194">
        <v>100</v>
      </c>
      <c r="CQ1194">
        <v>63</v>
      </c>
      <c r="CR1194">
        <v>83</v>
      </c>
      <c r="CS1194">
        <v>62</v>
      </c>
      <c r="CT1194">
        <v>73</v>
      </c>
      <c r="CU1194">
        <v>21</v>
      </c>
      <c r="CV1194">
        <v>100</v>
      </c>
      <c r="CW1194">
        <v>60</v>
      </c>
      <c r="CX1194">
        <v>89</v>
      </c>
      <c r="CY1194">
        <v>9</v>
      </c>
      <c r="CZ1194">
        <v>81</v>
      </c>
      <c r="DA1194">
        <v>0</v>
      </c>
      <c r="DB1194">
        <v>69</v>
      </c>
      <c r="DC1194">
        <v>68</v>
      </c>
      <c r="DD1194">
        <v>76</v>
      </c>
      <c r="DE1194">
        <v>56</v>
      </c>
      <c r="DF1194">
        <v>83</v>
      </c>
      <c r="DG1194">
        <v>66</v>
      </c>
      <c r="DH1194">
        <v>74</v>
      </c>
      <c r="DI1194">
        <v>55</v>
      </c>
      <c r="DJ1194">
        <v>56</v>
      </c>
      <c r="DK1194">
        <v>8</v>
      </c>
      <c r="DL1194">
        <v>5</v>
      </c>
      <c r="DM1194">
        <v>5</v>
      </c>
      <c r="DN1194">
        <v>5</v>
      </c>
      <c r="DO1194">
        <v>2</v>
      </c>
      <c r="DP1194">
        <v>4</v>
      </c>
      <c r="DQ1194">
        <v>6</v>
      </c>
      <c r="DR1194">
        <v>3</v>
      </c>
      <c r="DS1194">
        <v>2</v>
      </c>
      <c r="DT1194">
        <v>3</v>
      </c>
      <c r="DU1194">
        <v>6</v>
      </c>
      <c r="DV1194">
        <v>5</v>
      </c>
      <c r="DW1194">
        <v>6</v>
      </c>
      <c r="DX1194">
        <v>5</v>
      </c>
      <c r="DY1194">
        <v>6</v>
      </c>
      <c r="EZ1194" t="s">
        <v>182</v>
      </c>
      <c r="FE1194">
        <v>70</v>
      </c>
      <c r="FF1194">
        <v>50</v>
      </c>
      <c r="FG1194" t="s">
        <v>8618</v>
      </c>
      <c r="FH1194">
        <v>1</v>
      </c>
      <c r="FI1194">
        <v>-0.25184915693980098</v>
      </c>
      <c r="FJ1194" s="7" t="s">
        <v>8619</v>
      </c>
      <c r="FK1194">
        <v>112</v>
      </c>
      <c r="FL1194" t="s">
        <v>221</v>
      </c>
      <c r="FM1194">
        <v>0.1</v>
      </c>
      <c r="FN1194">
        <v>9.3000000000000007</v>
      </c>
      <c r="FO1194" t="s">
        <v>214</v>
      </c>
      <c r="FP1194">
        <v>2.54</v>
      </c>
      <c r="FQ1194" t="s">
        <v>8620</v>
      </c>
      <c r="FR1194" t="s">
        <v>8621</v>
      </c>
      <c r="FS1194" t="s">
        <v>195</v>
      </c>
      <c r="FT1194">
        <v>-5.27155725826969E-2</v>
      </c>
      <c r="FU1194" s="7" t="s">
        <v>8622</v>
      </c>
      <c r="FV1194" t="s">
        <v>217</v>
      </c>
    </row>
    <row r="1195" spans="1:178" x14ac:dyDescent="0.25">
      <c r="A1195">
        <v>13483222729</v>
      </c>
      <c r="B1195">
        <v>390783574</v>
      </c>
      <c r="C1195" s="9">
        <v>44710.547013888892</v>
      </c>
      <c r="D1195" s="1">
        <v>44710.554664351854</v>
      </c>
      <c r="J1195" t="s">
        <v>178</v>
      </c>
      <c r="K1195">
        <v>56</v>
      </c>
      <c r="L1195" t="s">
        <v>179</v>
      </c>
      <c r="M1195" t="s">
        <v>197</v>
      </c>
      <c r="N1195" t="s">
        <v>337</v>
      </c>
      <c r="O1195" t="s">
        <v>384</v>
      </c>
      <c r="P1195" t="s">
        <v>236</v>
      </c>
      <c r="Q1195" t="s">
        <v>189</v>
      </c>
      <c r="R1195" t="s">
        <v>113</v>
      </c>
      <c r="S1195" t="s">
        <v>114</v>
      </c>
      <c r="AD1195" t="s">
        <v>124</v>
      </c>
      <c r="AE1195">
        <v>18</v>
      </c>
      <c r="AF1195" t="s">
        <v>238</v>
      </c>
      <c r="AG1195">
        <v>59</v>
      </c>
      <c r="AH1195">
        <v>64</v>
      </c>
      <c r="AI1195">
        <v>120</v>
      </c>
      <c r="AJ1195">
        <v>0</v>
      </c>
      <c r="AK1195">
        <v>1</v>
      </c>
      <c r="AS1195" t="s">
        <v>132</v>
      </c>
      <c r="AU1195" t="s">
        <v>184</v>
      </c>
      <c r="AW1195" t="s">
        <v>271</v>
      </c>
      <c r="AX1195" t="s">
        <v>201</v>
      </c>
      <c r="AY1195" t="s">
        <v>202</v>
      </c>
      <c r="AZ1195" t="s">
        <v>134</v>
      </c>
      <c r="BA1195" t="s">
        <v>5178</v>
      </c>
      <c r="BB1195" t="s">
        <v>203</v>
      </c>
      <c r="BC1195" t="s">
        <v>203</v>
      </c>
      <c r="BD1195" t="s">
        <v>206</v>
      </c>
      <c r="BE1195" t="s">
        <v>206</v>
      </c>
      <c r="BF1195" t="s">
        <v>204</v>
      </c>
      <c r="BG1195" t="s">
        <v>203</v>
      </c>
      <c r="BH1195" t="s">
        <v>203</v>
      </c>
      <c r="BI1195" t="s">
        <v>205</v>
      </c>
      <c r="BJ1195" t="s">
        <v>205</v>
      </c>
      <c r="BK1195" t="s">
        <v>205</v>
      </c>
      <c r="BL1195" t="s">
        <v>189</v>
      </c>
      <c r="BM1195">
        <v>24</v>
      </c>
      <c r="BN1195" t="s">
        <v>189</v>
      </c>
      <c r="BO1195">
        <v>83</v>
      </c>
      <c r="BP1195" t="s">
        <v>190</v>
      </c>
      <c r="BQ1195" t="s">
        <v>207</v>
      </c>
      <c r="BR1195">
        <v>79</v>
      </c>
      <c r="BS1195">
        <v>80</v>
      </c>
      <c r="BT1195">
        <v>93</v>
      </c>
      <c r="BU1195" t="s">
        <v>189</v>
      </c>
      <c r="BV1195">
        <v>15</v>
      </c>
      <c r="BW1195" t="s">
        <v>259</v>
      </c>
      <c r="BX1195">
        <v>14</v>
      </c>
      <c r="BY1195">
        <v>69</v>
      </c>
      <c r="BZ1195">
        <v>61</v>
      </c>
      <c r="CA1195">
        <v>94</v>
      </c>
      <c r="CB1195" t="s">
        <v>374</v>
      </c>
      <c r="CC1195">
        <v>0</v>
      </c>
      <c r="CD1195">
        <v>0</v>
      </c>
      <c r="CE1195">
        <v>91</v>
      </c>
      <c r="CF1195" t="s">
        <v>192</v>
      </c>
      <c r="CG1195" t="s">
        <v>210</v>
      </c>
      <c r="CH1195" t="s">
        <v>212</v>
      </c>
      <c r="CI1195" t="s">
        <v>210</v>
      </c>
      <c r="CJ1195" t="s">
        <v>212</v>
      </c>
      <c r="CK1195" t="s">
        <v>192</v>
      </c>
      <c r="CL1195" t="s">
        <v>211</v>
      </c>
      <c r="CM1195" t="s">
        <v>212</v>
      </c>
      <c r="CN1195" t="s">
        <v>192</v>
      </c>
      <c r="CO1195" t="s">
        <v>240</v>
      </c>
      <c r="CP1195">
        <v>100</v>
      </c>
      <c r="CQ1195">
        <v>89</v>
      </c>
      <c r="CR1195">
        <v>100</v>
      </c>
      <c r="CS1195">
        <v>88</v>
      </c>
      <c r="CT1195">
        <v>85</v>
      </c>
      <c r="CU1195">
        <v>0</v>
      </c>
      <c r="CV1195">
        <v>98</v>
      </c>
      <c r="CW1195">
        <v>86</v>
      </c>
      <c r="CX1195">
        <v>98</v>
      </c>
      <c r="CY1195">
        <v>13</v>
      </c>
      <c r="CZ1195">
        <v>100</v>
      </c>
      <c r="DA1195">
        <v>93</v>
      </c>
      <c r="DB1195">
        <v>94</v>
      </c>
      <c r="DC1195">
        <v>78</v>
      </c>
      <c r="DD1195">
        <v>77</v>
      </c>
      <c r="DE1195">
        <v>12</v>
      </c>
      <c r="DF1195">
        <v>99</v>
      </c>
      <c r="DG1195">
        <v>89</v>
      </c>
      <c r="DH1195">
        <v>84</v>
      </c>
      <c r="DI1195">
        <v>66</v>
      </c>
      <c r="DJ1195">
        <v>84</v>
      </c>
      <c r="DK1195">
        <v>9</v>
      </c>
      <c r="DL1195">
        <v>3</v>
      </c>
      <c r="DM1195">
        <v>7</v>
      </c>
      <c r="DN1195">
        <v>6</v>
      </c>
      <c r="DO1195">
        <v>6</v>
      </c>
      <c r="DP1195">
        <v>8</v>
      </c>
      <c r="DQ1195">
        <v>9</v>
      </c>
      <c r="DR1195">
        <v>6</v>
      </c>
      <c r="DS1195">
        <v>8</v>
      </c>
      <c r="DT1195">
        <v>10</v>
      </c>
      <c r="DU1195">
        <v>10</v>
      </c>
      <c r="DV1195">
        <v>9</v>
      </c>
      <c r="DW1195">
        <v>7</v>
      </c>
      <c r="DX1195">
        <v>6</v>
      </c>
      <c r="DY1195">
        <v>3</v>
      </c>
      <c r="EZ1195" t="s">
        <v>182</v>
      </c>
      <c r="FE1195">
        <v>11</v>
      </c>
      <c r="FF1195">
        <v>75</v>
      </c>
      <c r="FG1195" t="s">
        <v>1778</v>
      </c>
      <c r="FH1195">
        <v>1</v>
      </c>
      <c r="FI1195">
        <v>-1.5885947838217701E-2</v>
      </c>
      <c r="FJ1195" s="7" t="s">
        <v>8623</v>
      </c>
      <c r="FK1195">
        <v>330</v>
      </c>
      <c r="FL1195" t="s">
        <v>221</v>
      </c>
      <c r="FM1195">
        <v>0.2</v>
      </c>
      <c r="FN1195">
        <v>10.7</v>
      </c>
      <c r="FO1195" t="s">
        <v>214</v>
      </c>
      <c r="FP1195">
        <v>13.4</v>
      </c>
      <c r="FQ1195" t="s">
        <v>8624</v>
      </c>
      <c r="FR1195" t="s">
        <v>8625</v>
      </c>
      <c r="FS1195" t="s">
        <v>195</v>
      </c>
      <c r="FT1195" s="7" t="s">
        <v>8626</v>
      </c>
      <c r="FU1195" s="7" t="s">
        <v>8627</v>
      </c>
      <c r="FV1195" t="s">
        <v>217</v>
      </c>
    </row>
    <row r="1196" spans="1:178" x14ac:dyDescent="0.25">
      <c r="A1196">
        <v>13483315902</v>
      </c>
      <c r="B1196">
        <v>390783574</v>
      </c>
      <c r="C1196" s="9">
        <v>44710.722083333334</v>
      </c>
      <c r="D1196" s="1">
        <v>44710.735543981478</v>
      </c>
      <c r="J1196" t="s">
        <v>178</v>
      </c>
      <c r="K1196">
        <v>75</v>
      </c>
      <c r="L1196" t="s">
        <v>179</v>
      </c>
      <c r="M1196" t="s">
        <v>197</v>
      </c>
      <c r="N1196" t="s">
        <v>250</v>
      </c>
      <c r="O1196" t="s">
        <v>8628</v>
      </c>
      <c r="P1196" t="s">
        <v>236</v>
      </c>
      <c r="Q1196" t="s">
        <v>189</v>
      </c>
      <c r="W1196" t="s">
        <v>8629</v>
      </c>
      <c r="AD1196" t="s">
        <v>124</v>
      </c>
      <c r="AE1196">
        <v>16</v>
      </c>
      <c r="AF1196" t="s">
        <v>238</v>
      </c>
      <c r="AG1196">
        <v>61</v>
      </c>
      <c r="AH1196" t="s">
        <v>448</v>
      </c>
      <c r="AI1196">
        <v>107</v>
      </c>
      <c r="AJ1196">
        <v>4</v>
      </c>
      <c r="AK1196">
        <v>4</v>
      </c>
      <c r="AS1196" t="s">
        <v>132</v>
      </c>
      <c r="AU1196" t="s">
        <v>184</v>
      </c>
      <c r="AW1196" t="s">
        <v>227</v>
      </c>
      <c r="AX1196" t="s">
        <v>201</v>
      </c>
      <c r="AY1196" t="s">
        <v>228</v>
      </c>
      <c r="AZ1196" t="s">
        <v>134</v>
      </c>
      <c r="BA1196" t="s">
        <v>8630</v>
      </c>
      <c r="BB1196" t="s">
        <v>203</v>
      </c>
      <c r="BC1196" t="s">
        <v>188</v>
      </c>
      <c r="BD1196" t="s">
        <v>204</v>
      </c>
      <c r="BE1196" t="s">
        <v>206</v>
      </c>
      <c r="BF1196" t="s">
        <v>204</v>
      </c>
      <c r="BG1196" t="s">
        <v>203</v>
      </c>
      <c r="BH1196" t="s">
        <v>188</v>
      </c>
      <c r="BI1196" t="s">
        <v>205</v>
      </c>
      <c r="BJ1196" t="s">
        <v>203</v>
      </c>
      <c r="BK1196" t="s">
        <v>205</v>
      </c>
      <c r="BL1196" t="s">
        <v>189</v>
      </c>
      <c r="BM1196">
        <v>40</v>
      </c>
      <c r="BN1196" t="s">
        <v>189</v>
      </c>
      <c r="BO1196">
        <v>82</v>
      </c>
      <c r="BP1196" t="s">
        <v>239</v>
      </c>
      <c r="BQ1196" t="s">
        <v>207</v>
      </c>
      <c r="BR1196">
        <v>45</v>
      </c>
      <c r="BS1196">
        <v>43</v>
      </c>
      <c r="BT1196">
        <v>53</v>
      </c>
      <c r="BU1196" t="s">
        <v>189</v>
      </c>
      <c r="BV1196" t="s">
        <v>8631</v>
      </c>
      <c r="BW1196" t="s">
        <v>303</v>
      </c>
      <c r="BX1196">
        <v>50</v>
      </c>
      <c r="BY1196">
        <v>53</v>
      </c>
      <c r="BZ1196">
        <v>43</v>
      </c>
      <c r="CA1196">
        <v>92</v>
      </c>
      <c r="CB1196" t="s">
        <v>374</v>
      </c>
      <c r="CC1196">
        <v>7</v>
      </c>
      <c r="CD1196">
        <v>4</v>
      </c>
      <c r="CE1196">
        <v>47</v>
      </c>
      <c r="CF1196" t="s">
        <v>240</v>
      </c>
      <c r="CG1196" t="s">
        <v>210</v>
      </c>
      <c r="CH1196" t="s">
        <v>212</v>
      </c>
      <c r="CI1196" t="s">
        <v>210</v>
      </c>
      <c r="CJ1196" t="s">
        <v>212</v>
      </c>
      <c r="CK1196" t="s">
        <v>240</v>
      </c>
      <c r="CL1196" t="s">
        <v>211</v>
      </c>
      <c r="CM1196" t="s">
        <v>212</v>
      </c>
      <c r="CN1196" t="s">
        <v>240</v>
      </c>
      <c r="CO1196" t="s">
        <v>192</v>
      </c>
      <c r="CP1196">
        <v>91</v>
      </c>
      <c r="CQ1196">
        <v>80</v>
      </c>
      <c r="CR1196">
        <v>81</v>
      </c>
      <c r="CS1196">
        <v>71</v>
      </c>
      <c r="CT1196">
        <v>62</v>
      </c>
      <c r="CU1196">
        <v>66</v>
      </c>
      <c r="CV1196">
        <v>80</v>
      </c>
      <c r="CW1196">
        <v>72</v>
      </c>
      <c r="CX1196">
        <v>72</v>
      </c>
      <c r="CY1196">
        <v>80</v>
      </c>
      <c r="CZ1196">
        <v>68</v>
      </c>
      <c r="DA1196">
        <v>83</v>
      </c>
      <c r="DB1196">
        <v>78</v>
      </c>
      <c r="DC1196">
        <v>73</v>
      </c>
      <c r="DD1196">
        <v>72</v>
      </c>
      <c r="DE1196">
        <v>58</v>
      </c>
      <c r="DF1196">
        <v>90</v>
      </c>
      <c r="DG1196">
        <v>67</v>
      </c>
      <c r="DH1196">
        <v>51</v>
      </c>
      <c r="DI1196">
        <v>49</v>
      </c>
      <c r="DJ1196">
        <v>95</v>
      </c>
      <c r="DK1196">
        <v>7</v>
      </c>
      <c r="DL1196">
        <v>4</v>
      </c>
      <c r="DM1196">
        <v>7</v>
      </c>
      <c r="DN1196">
        <v>4</v>
      </c>
      <c r="DO1196">
        <v>8</v>
      </c>
      <c r="DP1196">
        <v>4</v>
      </c>
      <c r="DQ1196">
        <v>7</v>
      </c>
      <c r="DR1196">
        <v>2</v>
      </c>
      <c r="DS1196">
        <v>7</v>
      </c>
      <c r="DT1196">
        <v>6</v>
      </c>
      <c r="DU1196">
        <v>3</v>
      </c>
      <c r="DV1196">
        <v>3</v>
      </c>
      <c r="DW1196">
        <v>6</v>
      </c>
      <c r="DX1196">
        <v>3</v>
      </c>
      <c r="DY1196">
        <v>5</v>
      </c>
      <c r="EZ1196" t="s">
        <v>182</v>
      </c>
      <c r="FE1196">
        <v>50</v>
      </c>
      <c r="FF1196">
        <v>64</v>
      </c>
      <c r="FG1196" t="s">
        <v>8632</v>
      </c>
      <c r="FH1196">
        <v>1</v>
      </c>
      <c r="FI1196">
        <v>5.8720168430394598E-2</v>
      </c>
      <c r="FJ1196" s="7" t="s">
        <v>8633</v>
      </c>
      <c r="FM1196">
        <v>0.25</v>
      </c>
      <c r="FN1196">
        <v>2.9</v>
      </c>
      <c r="FO1196" t="s">
        <v>214</v>
      </c>
      <c r="FP1196">
        <v>22.83</v>
      </c>
      <c r="FQ1196" t="s">
        <v>8634</v>
      </c>
      <c r="FR1196" t="s">
        <v>8635</v>
      </c>
      <c r="FS1196" t="s">
        <v>195</v>
      </c>
      <c r="FT1196">
        <v>-6.42568001399869E-2</v>
      </c>
      <c r="FU1196" s="7" t="s">
        <v>8636</v>
      </c>
      <c r="FV1196" t="s">
        <v>217</v>
      </c>
    </row>
    <row r="1197" spans="1:178" x14ac:dyDescent="0.25">
      <c r="A1197">
        <v>13483723105</v>
      </c>
      <c r="B1197">
        <v>390783574</v>
      </c>
      <c r="C1197" s="9">
        <v>44711.350613425922</v>
      </c>
      <c r="D1197" s="1">
        <v>44711.358356481483</v>
      </c>
      <c r="J1197" t="s">
        <v>178</v>
      </c>
      <c r="K1197">
        <v>60</v>
      </c>
      <c r="L1197" t="s">
        <v>196</v>
      </c>
      <c r="M1197" t="s">
        <v>513</v>
      </c>
      <c r="O1197" t="s">
        <v>2070</v>
      </c>
      <c r="P1197" t="s">
        <v>2143</v>
      </c>
      <c r="Q1197" t="s">
        <v>182</v>
      </c>
      <c r="R1197" t="s">
        <v>113</v>
      </c>
      <c r="AD1197" t="s">
        <v>124</v>
      </c>
      <c r="AE1197">
        <v>15</v>
      </c>
      <c r="AF1197" t="s">
        <v>183</v>
      </c>
      <c r="AG1197">
        <v>82</v>
      </c>
      <c r="AH1197">
        <v>71</v>
      </c>
      <c r="AI1197">
        <v>130</v>
      </c>
      <c r="AJ1197">
        <v>0</v>
      </c>
      <c r="AK1197">
        <v>1</v>
      </c>
      <c r="AS1197" t="s">
        <v>132</v>
      </c>
      <c r="AU1197" t="s">
        <v>184</v>
      </c>
      <c r="AW1197" t="s">
        <v>200</v>
      </c>
      <c r="AX1197" t="s">
        <v>186</v>
      </c>
      <c r="AY1197" t="s">
        <v>187</v>
      </c>
      <c r="AZ1197" t="s">
        <v>184</v>
      </c>
      <c r="BB1197" t="s">
        <v>204</v>
      </c>
      <c r="BC1197" t="s">
        <v>203</v>
      </c>
      <c r="BD1197" t="s">
        <v>204</v>
      </c>
      <c r="BE1197" t="s">
        <v>205</v>
      </c>
      <c r="BF1197" t="s">
        <v>204</v>
      </c>
      <c r="BG1197" t="s">
        <v>203</v>
      </c>
      <c r="BH1197" t="s">
        <v>206</v>
      </c>
      <c r="BI1197" t="s">
        <v>203</v>
      </c>
      <c r="BJ1197" t="s">
        <v>204</v>
      </c>
      <c r="BK1197" t="s">
        <v>205</v>
      </c>
      <c r="BL1197" t="s">
        <v>189</v>
      </c>
      <c r="BN1197" t="s">
        <v>189</v>
      </c>
      <c r="BO1197">
        <v>100</v>
      </c>
      <c r="BP1197" t="s">
        <v>239</v>
      </c>
      <c r="BQ1197" t="s">
        <v>207</v>
      </c>
      <c r="BR1197">
        <v>55</v>
      </c>
      <c r="BS1197">
        <v>100</v>
      </c>
      <c r="BT1197">
        <v>87</v>
      </c>
      <c r="BU1197" t="s">
        <v>189</v>
      </c>
      <c r="BV1197">
        <v>30</v>
      </c>
      <c r="BW1197" t="s">
        <v>259</v>
      </c>
      <c r="BX1197">
        <v>30</v>
      </c>
      <c r="BY1197">
        <v>91</v>
      </c>
      <c r="BZ1197">
        <v>87</v>
      </c>
      <c r="CA1197">
        <v>100</v>
      </c>
      <c r="CB1197" t="s">
        <v>209</v>
      </c>
      <c r="CC1197">
        <v>2</v>
      </c>
      <c r="CD1197">
        <v>1</v>
      </c>
      <c r="CE1197">
        <v>92</v>
      </c>
      <c r="CF1197" t="s">
        <v>240</v>
      </c>
      <c r="CG1197" t="s">
        <v>240</v>
      </c>
      <c r="CH1197" t="s">
        <v>212</v>
      </c>
      <c r="CI1197" t="s">
        <v>210</v>
      </c>
      <c r="CJ1197" t="s">
        <v>212</v>
      </c>
      <c r="CK1197" t="s">
        <v>210</v>
      </c>
      <c r="CL1197" t="s">
        <v>212</v>
      </c>
      <c r="CM1197" t="s">
        <v>212</v>
      </c>
      <c r="CN1197" t="s">
        <v>210</v>
      </c>
      <c r="CO1197" t="s">
        <v>211</v>
      </c>
      <c r="CP1197">
        <v>97</v>
      </c>
      <c r="CQ1197">
        <v>72</v>
      </c>
      <c r="CR1197">
        <v>100</v>
      </c>
      <c r="CS1197">
        <v>84</v>
      </c>
      <c r="CT1197">
        <v>72</v>
      </c>
      <c r="CU1197">
        <v>8</v>
      </c>
      <c r="CV1197">
        <v>87</v>
      </c>
      <c r="CW1197">
        <v>58</v>
      </c>
      <c r="CX1197">
        <v>53</v>
      </c>
      <c r="CY1197">
        <v>64</v>
      </c>
      <c r="CZ1197">
        <v>78</v>
      </c>
      <c r="DA1197">
        <v>39</v>
      </c>
      <c r="DB1197">
        <v>77</v>
      </c>
      <c r="DC1197">
        <v>75</v>
      </c>
      <c r="DD1197">
        <v>79</v>
      </c>
      <c r="DE1197">
        <v>70</v>
      </c>
      <c r="DF1197">
        <v>100</v>
      </c>
      <c r="DG1197">
        <v>100</v>
      </c>
      <c r="DH1197">
        <v>87</v>
      </c>
      <c r="DI1197">
        <v>61</v>
      </c>
      <c r="DJ1197">
        <v>100</v>
      </c>
      <c r="DK1197">
        <v>10</v>
      </c>
      <c r="DL1197">
        <v>9</v>
      </c>
      <c r="DM1197">
        <v>6</v>
      </c>
      <c r="DN1197">
        <v>9</v>
      </c>
      <c r="DO1197">
        <v>10</v>
      </c>
      <c r="DP1197">
        <v>9</v>
      </c>
      <c r="DQ1197">
        <v>10</v>
      </c>
      <c r="DR1197">
        <v>8</v>
      </c>
      <c r="DS1197">
        <v>9</v>
      </c>
      <c r="DT1197">
        <v>10</v>
      </c>
      <c r="DU1197">
        <v>10</v>
      </c>
      <c r="DV1197">
        <v>10</v>
      </c>
      <c r="DW1197">
        <v>9</v>
      </c>
      <c r="DX1197">
        <v>8</v>
      </c>
      <c r="DY1197">
        <v>10</v>
      </c>
      <c r="EZ1197" t="s">
        <v>182</v>
      </c>
      <c r="FE1197">
        <v>0</v>
      </c>
      <c r="FF1197">
        <v>63</v>
      </c>
      <c r="FG1197" t="s">
        <v>8637</v>
      </c>
      <c r="FH1197">
        <v>1</v>
      </c>
      <c r="FI1197">
        <v>-0.42241477550435602</v>
      </c>
      <c r="FJ1197" s="7" t="s">
        <v>8638</v>
      </c>
      <c r="FK1197">
        <v>60</v>
      </c>
      <c r="FL1197" t="s">
        <v>193</v>
      </c>
      <c r="FM1197">
        <v>0.3</v>
      </c>
      <c r="FN1197">
        <v>10.6</v>
      </c>
      <c r="FO1197" t="s">
        <v>214</v>
      </c>
      <c r="FP1197">
        <v>2.25</v>
      </c>
      <c r="FQ1197" t="s">
        <v>8639</v>
      </c>
      <c r="FR1197" t="s">
        <v>8640</v>
      </c>
      <c r="FS1197" t="s">
        <v>195</v>
      </c>
      <c r="FT1197" s="7" t="s">
        <v>8641</v>
      </c>
      <c r="FU1197" s="7" t="s">
        <v>8642</v>
      </c>
      <c r="FV1197" t="s">
        <v>217</v>
      </c>
    </row>
    <row r="1198" spans="1:178" x14ac:dyDescent="0.25">
      <c r="A1198">
        <v>13483732993</v>
      </c>
      <c r="B1198">
        <v>390783574</v>
      </c>
      <c r="C1198" s="9">
        <v>44711.36204861111</v>
      </c>
      <c r="D1198" s="1">
        <v>44711.364606481482</v>
      </c>
      <c r="J1198" t="s">
        <v>1537</v>
      </c>
      <c r="K1198">
        <v>55</v>
      </c>
      <c r="L1198" t="s">
        <v>196</v>
      </c>
      <c r="M1198" t="s">
        <v>325</v>
      </c>
      <c r="O1198" t="s">
        <v>8643</v>
      </c>
      <c r="P1198" t="s">
        <v>236</v>
      </c>
      <c r="Q1198" t="s">
        <v>189</v>
      </c>
      <c r="R1198" t="s">
        <v>113</v>
      </c>
      <c r="AD1198" t="s">
        <v>124</v>
      </c>
      <c r="AE1198">
        <v>20</v>
      </c>
      <c r="AF1198" t="s">
        <v>183</v>
      </c>
      <c r="AG1198">
        <v>54</v>
      </c>
      <c r="AH1198" t="s">
        <v>4528</v>
      </c>
      <c r="AI1198">
        <v>86</v>
      </c>
      <c r="AJ1198">
        <v>5</v>
      </c>
      <c r="AK1198">
        <v>5</v>
      </c>
      <c r="AS1198" t="s">
        <v>132</v>
      </c>
      <c r="AU1198" t="s">
        <v>184</v>
      </c>
      <c r="AW1198" t="s">
        <v>271</v>
      </c>
      <c r="AX1198" t="s">
        <v>201</v>
      </c>
      <c r="AY1198" t="s">
        <v>228</v>
      </c>
      <c r="AZ1198" t="s">
        <v>184</v>
      </c>
      <c r="FG1198" t="s">
        <v>7612</v>
      </c>
      <c r="FH1198">
        <v>1</v>
      </c>
      <c r="FK1198">
        <v>45</v>
      </c>
      <c r="FL1198" t="s">
        <v>193</v>
      </c>
      <c r="FM1198">
        <v>0.2</v>
      </c>
      <c r="FN1198">
        <v>14.7</v>
      </c>
      <c r="FO1198" t="s">
        <v>214</v>
      </c>
      <c r="FS1198" t="s">
        <v>195</v>
      </c>
      <c r="FV1198" t="s">
        <v>217</v>
      </c>
    </row>
    <row r="1199" spans="1:178" x14ac:dyDescent="0.25">
      <c r="A1199">
        <v>13483872625</v>
      </c>
      <c r="B1199">
        <v>390783574</v>
      </c>
      <c r="C1199" s="9">
        <v>44711.520358796297</v>
      </c>
      <c r="D1199" s="1">
        <v>44711.53292824074</v>
      </c>
      <c r="J1199" t="s">
        <v>178</v>
      </c>
      <c r="K1199">
        <v>47</v>
      </c>
      <c r="L1199" t="s">
        <v>179</v>
      </c>
      <c r="M1199" t="s">
        <v>197</v>
      </c>
      <c r="N1199" t="s">
        <v>597</v>
      </c>
      <c r="O1199" t="s">
        <v>8645</v>
      </c>
      <c r="P1199" t="s">
        <v>2143</v>
      </c>
      <c r="Q1199" t="s">
        <v>189</v>
      </c>
      <c r="R1199" t="s">
        <v>113</v>
      </c>
      <c r="S1199" t="s">
        <v>114</v>
      </c>
      <c r="W1199" t="s">
        <v>8646</v>
      </c>
      <c r="AD1199" t="s">
        <v>124</v>
      </c>
      <c r="AE1199">
        <v>17</v>
      </c>
      <c r="AF1199" t="s">
        <v>183</v>
      </c>
      <c r="AG1199">
        <v>79</v>
      </c>
      <c r="AH1199" t="s">
        <v>2510</v>
      </c>
      <c r="AI1199">
        <v>146</v>
      </c>
      <c r="AJ1199">
        <v>1</v>
      </c>
      <c r="AK1199">
        <v>8</v>
      </c>
      <c r="AQ1199" t="s">
        <v>130</v>
      </c>
      <c r="AU1199" t="s">
        <v>184</v>
      </c>
      <c r="AW1199" t="s">
        <v>200</v>
      </c>
      <c r="AX1199" t="s">
        <v>201</v>
      </c>
      <c r="AY1199" t="s">
        <v>202</v>
      </c>
      <c r="AZ1199" t="s">
        <v>184</v>
      </c>
      <c r="BB1199" t="s">
        <v>206</v>
      </c>
      <c r="BC1199" t="s">
        <v>205</v>
      </c>
      <c r="BD1199" t="s">
        <v>206</v>
      </c>
      <c r="BE1199" t="s">
        <v>206</v>
      </c>
      <c r="BF1199" t="s">
        <v>204</v>
      </c>
      <c r="BG1199" t="s">
        <v>203</v>
      </c>
      <c r="BH1199" t="s">
        <v>204</v>
      </c>
      <c r="BI1199" t="s">
        <v>205</v>
      </c>
      <c r="BJ1199" t="s">
        <v>203</v>
      </c>
      <c r="BK1199" t="s">
        <v>205</v>
      </c>
      <c r="BL1199" t="s">
        <v>189</v>
      </c>
      <c r="BM1199">
        <v>58</v>
      </c>
      <c r="BN1199" t="s">
        <v>189</v>
      </c>
      <c r="BO1199">
        <v>89</v>
      </c>
      <c r="BP1199" t="s">
        <v>190</v>
      </c>
      <c r="BQ1199" t="s">
        <v>207</v>
      </c>
      <c r="BR1199">
        <v>75</v>
      </c>
      <c r="BS1199">
        <v>40</v>
      </c>
      <c r="BT1199">
        <v>35</v>
      </c>
      <c r="BU1199" t="s">
        <v>182</v>
      </c>
      <c r="BY1199">
        <v>65</v>
      </c>
      <c r="BZ1199">
        <v>25</v>
      </c>
      <c r="CA1199">
        <v>72</v>
      </c>
      <c r="CB1199" t="s">
        <v>209</v>
      </c>
      <c r="CC1199">
        <v>1</v>
      </c>
      <c r="CD1199">
        <v>6</v>
      </c>
      <c r="CE1199">
        <v>39</v>
      </c>
      <c r="CF1199" t="s">
        <v>212</v>
      </c>
      <c r="CG1199" t="s">
        <v>240</v>
      </c>
      <c r="CH1199" t="s">
        <v>240</v>
      </c>
      <c r="CI1199" t="s">
        <v>212</v>
      </c>
      <c r="CJ1199" t="s">
        <v>240</v>
      </c>
      <c r="CK1199" t="s">
        <v>212</v>
      </c>
      <c r="CL1199" t="s">
        <v>192</v>
      </c>
      <c r="CM1199" t="s">
        <v>240</v>
      </c>
      <c r="CN1199" t="s">
        <v>212</v>
      </c>
      <c r="CO1199" t="s">
        <v>212</v>
      </c>
      <c r="CP1199">
        <v>73</v>
      </c>
      <c r="CQ1199">
        <v>73</v>
      </c>
      <c r="CR1199">
        <v>100</v>
      </c>
      <c r="CS1199">
        <v>82</v>
      </c>
      <c r="CT1199">
        <v>100</v>
      </c>
      <c r="CU1199">
        <v>59</v>
      </c>
      <c r="CV1199">
        <v>100</v>
      </c>
      <c r="CW1199">
        <v>70</v>
      </c>
      <c r="CX1199">
        <v>100</v>
      </c>
      <c r="CY1199">
        <v>71</v>
      </c>
      <c r="CZ1199">
        <v>100</v>
      </c>
      <c r="DA1199">
        <v>61</v>
      </c>
      <c r="DB1199">
        <v>100</v>
      </c>
      <c r="DC1199">
        <v>68</v>
      </c>
      <c r="DD1199">
        <v>100</v>
      </c>
      <c r="DE1199">
        <v>62</v>
      </c>
      <c r="DF1199">
        <v>100</v>
      </c>
      <c r="DG1199">
        <v>58</v>
      </c>
      <c r="DH1199">
        <v>100</v>
      </c>
      <c r="DI1199">
        <v>56</v>
      </c>
      <c r="DJ1199">
        <v>59</v>
      </c>
      <c r="DK1199">
        <v>6</v>
      </c>
      <c r="DL1199">
        <v>6</v>
      </c>
      <c r="DM1199">
        <v>5</v>
      </c>
      <c r="DN1199">
        <v>7</v>
      </c>
      <c r="DO1199">
        <v>10</v>
      </c>
      <c r="DP1199">
        <v>6</v>
      </c>
      <c r="DQ1199">
        <v>8</v>
      </c>
      <c r="DR1199">
        <v>7</v>
      </c>
      <c r="DS1199">
        <v>6</v>
      </c>
      <c r="DT1199">
        <v>7</v>
      </c>
      <c r="DU1199">
        <v>10</v>
      </c>
      <c r="DV1199">
        <v>10</v>
      </c>
      <c r="DW1199">
        <v>8</v>
      </c>
      <c r="DX1199">
        <v>6</v>
      </c>
      <c r="DY1199">
        <v>6</v>
      </c>
      <c r="EZ1199" t="s">
        <v>182</v>
      </c>
      <c r="FE1199">
        <v>9</v>
      </c>
      <c r="FF1199">
        <v>95</v>
      </c>
      <c r="FG1199" t="s">
        <v>8647</v>
      </c>
      <c r="FH1199">
        <v>1</v>
      </c>
      <c r="FI1199">
        <v>-0.12643295592142501</v>
      </c>
      <c r="FJ1199" s="7" t="s">
        <v>8648</v>
      </c>
      <c r="FK1199">
        <v>377</v>
      </c>
      <c r="FL1199" t="s">
        <v>221</v>
      </c>
      <c r="FM1199">
        <v>0.25</v>
      </c>
      <c r="FN1199">
        <v>8.5</v>
      </c>
      <c r="FO1199" t="s">
        <v>214</v>
      </c>
      <c r="FP1199">
        <v>64.84</v>
      </c>
      <c r="FQ1199" t="s">
        <v>8649</v>
      </c>
      <c r="FR1199" t="s">
        <v>8650</v>
      </c>
      <c r="FS1199" t="s">
        <v>195</v>
      </c>
      <c r="FT1199" s="7" t="s">
        <v>8651</v>
      </c>
      <c r="FU1199" s="7" t="s">
        <v>8652</v>
      </c>
      <c r="FV1199" t="s">
        <v>217</v>
      </c>
    </row>
    <row r="1200" spans="1:178" x14ac:dyDescent="0.25">
      <c r="A1200">
        <v>13483940625</v>
      </c>
      <c r="B1200">
        <v>390783574</v>
      </c>
      <c r="C1200" s="9">
        <v>44711.619618055556</v>
      </c>
      <c r="D1200" s="1">
        <v>44711.628680555557</v>
      </c>
      <c r="J1200" t="s">
        <v>178</v>
      </c>
      <c r="K1200">
        <v>18</v>
      </c>
      <c r="L1200" t="s">
        <v>336</v>
      </c>
      <c r="M1200" t="s">
        <v>197</v>
      </c>
      <c r="N1200" t="s">
        <v>255</v>
      </c>
      <c r="O1200" t="s">
        <v>1929</v>
      </c>
      <c r="P1200" t="s">
        <v>236</v>
      </c>
      <c r="Q1200" t="s">
        <v>182</v>
      </c>
      <c r="R1200" t="s">
        <v>113</v>
      </c>
      <c r="S1200" t="s">
        <v>114</v>
      </c>
      <c r="U1200" t="s">
        <v>116</v>
      </c>
      <c r="AD1200" t="s">
        <v>124</v>
      </c>
      <c r="AE1200">
        <v>12</v>
      </c>
      <c r="AF1200" t="s">
        <v>238</v>
      </c>
      <c r="AG1200">
        <v>73</v>
      </c>
      <c r="AH1200">
        <v>65</v>
      </c>
      <c r="AI1200">
        <v>128</v>
      </c>
      <c r="AJ1200">
        <v>6</v>
      </c>
      <c r="AK1200">
        <v>6</v>
      </c>
      <c r="AM1200" t="s">
        <v>126</v>
      </c>
      <c r="AU1200" t="s">
        <v>133</v>
      </c>
      <c r="AV1200" t="s">
        <v>8653</v>
      </c>
      <c r="AW1200" t="s">
        <v>227</v>
      </c>
      <c r="AX1200" t="s">
        <v>201</v>
      </c>
      <c r="AY1200" t="s">
        <v>272</v>
      </c>
      <c r="AZ1200" t="s">
        <v>184</v>
      </c>
      <c r="BB1200" t="s">
        <v>188</v>
      </c>
      <c r="BC1200" t="s">
        <v>203</v>
      </c>
      <c r="BD1200" t="s">
        <v>188</v>
      </c>
      <c r="BE1200" t="s">
        <v>188</v>
      </c>
      <c r="BF1200" t="s">
        <v>204</v>
      </c>
      <c r="BG1200" t="s">
        <v>203</v>
      </c>
      <c r="BH1200" t="s">
        <v>203</v>
      </c>
      <c r="BI1200" t="s">
        <v>203</v>
      </c>
      <c r="BJ1200" t="s">
        <v>203</v>
      </c>
      <c r="BK1200" t="s">
        <v>205</v>
      </c>
      <c r="BL1200" t="s">
        <v>182</v>
      </c>
      <c r="BN1200" t="s">
        <v>182</v>
      </c>
      <c r="BP1200" t="s">
        <v>302</v>
      </c>
      <c r="BQ1200" t="s">
        <v>207</v>
      </c>
      <c r="BR1200">
        <v>6</v>
      </c>
      <c r="BS1200">
        <v>55</v>
      </c>
      <c r="BT1200">
        <v>45</v>
      </c>
      <c r="BU1200" t="s">
        <v>182</v>
      </c>
      <c r="BY1200">
        <v>57</v>
      </c>
      <c r="BZ1200">
        <v>43</v>
      </c>
      <c r="CA1200">
        <v>69</v>
      </c>
      <c r="CB1200">
        <v>0</v>
      </c>
      <c r="CC1200">
        <v>6</v>
      </c>
      <c r="CD1200">
        <v>5</v>
      </c>
      <c r="CE1200">
        <v>40</v>
      </c>
      <c r="CF1200" t="s">
        <v>192</v>
      </c>
      <c r="CG1200" t="s">
        <v>240</v>
      </c>
      <c r="CH1200" t="s">
        <v>240</v>
      </c>
      <c r="CI1200" t="s">
        <v>212</v>
      </c>
      <c r="CJ1200" t="s">
        <v>192</v>
      </c>
      <c r="CK1200" t="s">
        <v>240</v>
      </c>
      <c r="CL1200" t="s">
        <v>192</v>
      </c>
      <c r="CM1200" t="s">
        <v>240</v>
      </c>
      <c r="CN1200" t="s">
        <v>240</v>
      </c>
      <c r="CO1200" t="s">
        <v>240</v>
      </c>
      <c r="CP1200">
        <v>66</v>
      </c>
      <c r="CQ1200">
        <v>55</v>
      </c>
      <c r="CR1200">
        <v>70</v>
      </c>
      <c r="CS1200">
        <v>50</v>
      </c>
      <c r="CT1200">
        <v>29</v>
      </c>
      <c r="CU1200">
        <v>7</v>
      </c>
      <c r="CV1200">
        <v>79</v>
      </c>
      <c r="CW1200">
        <v>68</v>
      </c>
      <c r="CX1200">
        <v>35</v>
      </c>
      <c r="CY1200">
        <v>31</v>
      </c>
      <c r="CZ1200">
        <v>29</v>
      </c>
      <c r="DA1200">
        <v>26</v>
      </c>
      <c r="DB1200">
        <v>42</v>
      </c>
      <c r="DC1200">
        <v>50</v>
      </c>
      <c r="DD1200">
        <v>59</v>
      </c>
      <c r="DE1200">
        <v>47</v>
      </c>
      <c r="DF1200">
        <v>60</v>
      </c>
      <c r="DG1200">
        <v>46</v>
      </c>
      <c r="DH1200">
        <v>47</v>
      </c>
      <c r="DI1200">
        <v>16</v>
      </c>
      <c r="DJ1200">
        <v>69</v>
      </c>
      <c r="DK1200">
        <v>6</v>
      </c>
      <c r="DL1200">
        <v>4</v>
      </c>
      <c r="DM1200">
        <v>4</v>
      </c>
      <c r="DN1200">
        <v>6</v>
      </c>
      <c r="DO1200">
        <v>4</v>
      </c>
      <c r="DP1200">
        <v>6</v>
      </c>
      <c r="DQ1200">
        <v>7</v>
      </c>
      <c r="DR1200">
        <v>5</v>
      </c>
      <c r="DS1200">
        <v>3</v>
      </c>
      <c r="DT1200">
        <v>7</v>
      </c>
      <c r="DU1200">
        <v>6</v>
      </c>
      <c r="DV1200">
        <v>5</v>
      </c>
      <c r="DW1200">
        <v>6</v>
      </c>
      <c r="DX1200">
        <v>7</v>
      </c>
      <c r="DY1200">
        <v>3</v>
      </c>
      <c r="EZ1200" t="s">
        <v>182</v>
      </c>
      <c r="FE1200">
        <v>64</v>
      </c>
      <c r="FF1200">
        <v>42</v>
      </c>
      <c r="FG1200" t="s">
        <v>8654</v>
      </c>
      <c r="FH1200">
        <v>1</v>
      </c>
      <c r="FI1200" s="7" t="s">
        <v>8655</v>
      </c>
      <c r="FJ1200" s="7" t="s">
        <v>8656</v>
      </c>
      <c r="FK1200">
        <v>357</v>
      </c>
      <c r="FL1200" t="s">
        <v>221</v>
      </c>
      <c r="FM1200">
        <v>0.25</v>
      </c>
      <c r="FN1200">
        <v>10.5</v>
      </c>
      <c r="FO1200" t="s">
        <v>214</v>
      </c>
      <c r="FP1200">
        <v>10.63</v>
      </c>
      <c r="FQ1200" t="s">
        <v>8657</v>
      </c>
      <c r="FR1200" t="s">
        <v>8658</v>
      </c>
      <c r="FS1200" t="s">
        <v>195</v>
      </c>
      <c r="FT1200" s="7" t="s">
        <v>8659</v>
      </c>
      <c r="FU1200" s="7" t="s">
        <v>8660</v>
      </c>
      <c r="FV1200" t="s">
        <v>217</v>
      </c>
    </row>
    <row r="1201" spans="1:178" x14ac:dyDescent="0.25">
      <c r="A1201">
        <v>13484078473</v>
      </c>
      <c r="B1201">
        <v>390783574</v>
      </c>
      <c r="C1201" s="9">
        <v>44711.854317129626</v>
      </c>
      <c r="D1201" s="1">
        <v>44711.859560185185</v>
      </c>
      <c r="J1201" t="s">
        <v>178</v>
      </c>
      <c r="K1201">
        <v>51</v>
      </c>
      <c r="L1201" t="s">
        <v>179</v>
      </c>
      <c r="M1201" t="s">
        <v>197</v>
      </c>
      <c r="N1201" t="s">
        <v>337</v>
      </c>
      <c r="O1201" t="s">
        <v>8661</v>
      </c>
      <c r="P1201" t="s">
        <v>236</v>
      </c>
      <c r="Q1201" t="s">
        <v>182</v>
      </c>
      <c r="V1201" t="s">
        <v>117</v>
      </c>
      <c r="AD1201" t="s">
        <v>124</v>
      </c>
      <c r="AE1201">
        <v>13</v>
      </c>
      <c r="AF1201" t="s">
        <v>183</v>
      </c>
      <c r="AG1201">
        <v>50</v>
      </c>
      <c r="AH1201">
        <v>62</v>
      </c>
      <c r="AI1201">
        <v>175</v>
      </c>
      <c r="AJ1201">
        <v>7</v>
      </c>
      <c r="AK1201">
        <v>6</v>
      </c>
      <c r="AS1201" t="s">
        <v>132</v>
      </c>
      <c r="AU1201" t="s">
        <v>184</v>
      </c>
      <c r="AW1201" t="s">
        <v>200</v>
      </c>
      <c r="AX1201" t="s">
        <v>186</v>
      </c>
      <c r="AY1201" t="s">
        <v>228</v>
      </c>
      <c r="AZ1201" t="s">
        <v>184</v>
      </c>
      <c r="BB1201" t="s">
        <v>205</v>
      </c>
      <c r="BC1201" t="s">
        <v>204</v>
      </c>
      <c r="BD1201" t="s">
        <v>188</v>
      </c>
      <c r="BE1201" t="s">
        <v>206</v>
      </c>
      <c r="BF1201" t="s">
        <v>204</v>
      </c>
      <c r="BG1201" t="s">
        <v>204</v>
      </c>
      <c r="BH1201" t="s">
        <v>206</v>
      </c>
      <c r="BI1201" t="s">
        <v>188</v>
      </c>
      <c r="BJ1201" t="s">
        <v>188</v>
      </c>
      <c r="BK1201" t="s">
        <v>203</v>
      </c>
      <c r="BL1201" t="s">
        <v>189</v>
      </c>
      <c r="BM1201">
        <v>31</v>
      </c>
      <c r="BN1201" t="s">
        <v>189</v>
      </c>
      <c r="BO1201">
        <v>67</v>
      </c>
      <c r="BP1201" t="s">
        <v>207</v>
      </c>
      <c r="BQ1201" t="s">
        <v>273</v>
      </c>
      <c r="BR1201">
        <v>93</v>
      </c>
      <c r="BS1201">
        <v>2</v>
      </c>
      <c r="BT1201">
        <v>50</v>
      </c>
      <c r="BU1201" t="s">
        <v>182</v>
      </c>
      <c r="BY1201">
        <v>83</v>
      </c>
      <c r="BZ1201">
        <v>13</v>
      </c>
      <c r="CA1201">
        <v>49</v>
      </c>
      <c r="CB1201" t="s">
        <v>230</v>
      </c>
      <c r="CC1201">
        <v>2</v>
      </c>
      <c r="CD1201">
        <v>4</v>
      </c>
      <c r="CE1201">
        <v>50</v>
      </c>
      <c r="CF1201" t="s">
        <v>212</v>
      </c>
      <c r="CG1201" t="s">
        <v>210</v>
      </c>
      <c r="CH1201" t="s">
        <v>211</v>
      </c>
      <c r="CI1201" t="s">
        <v>212</v>
      </c>
      <c r="CJ1201" t="s">
        <v>192</v>
      </c>
      <c r="CK1201" t="s">
        <v>212</v>
      </c>
      <c r="CL1201" t="s">
        <v>240</v>
      </c>
      <c r="CM1201" t="s">
        <v>212</v>
      </c>
      <c r="CN1201" t="s">
        <v>192</v>
      </c>
      <c r="CO1201" t="s">
        <v>192</v>
      </c>
      <c r="CP1201">
        <v>50</v>
      </c>
      <c r="CQ1201">
        <v>49</v>
      </c>
      <c r="CR1201">
        <v>66</v>
      </c>
      <c r="CS1201">
        <v>50</v>
      </c>
      <c r="CT1201">
        <v>68</v>
      </c>
      <c r="CU1201">
        <v>50</v>
      </c>
      <c r="CV1201">
        <v>58</v>
      </c>
      <c r="CW1201">
        <v>49</v>
      </c>
      <c r="CX1201">
        <v>25</v>
      </c>
      <c r="CY1201">
        <v>19</v>
      </c>
      <c r="CZ1201">
        <v>10</v>
      </c>
      <c r="DA1201">
        <v>4</v>
      </c>
      <c r="DB1201">
        <v>55</v>
      </c>
      <c r="DC1201">
        <v>49</v>
      </c>
      <c r="DD1201">
        <v>56</v>
      </c>
      <c r="DE1201">
        <v>50</v>
      </c>
      <c r="DF1201">
        <v>63</v>
      </c>
      <c r="DG1201">
        <v>50</v>
      </c>
      <c r="DH1201">
        <v>2</v>
      </c>
      <c r="DI1201">
        <v>51</v>
      </c>
      <c r="DJ1201">
        <v>96</v>
      </c>
      <c r="DK1201">
        <v>7</v>
      </c>
      <c r="DL1201">
        <v>7</v>
      </c>
      <c r="DM1201">
        <v>4</v>
      </c>
      <c r="DN1201">
        <v>7</v>
      </c>
      <c r="DO1201">
        <v>5</v>
      </c>
      <c r="DP1201">
        <v>4</v>
      </c>
      <c r="DQ1201">
        <v>8</v>
      </c>
      <c r="DR1201">
        <v>5</v>
      </c>
      <c r="DS1201">
        <v>3</v>
      </c>
      <c r="DT1201">
        <v>7</v>
      </c>
      <c r="DU1201">
        <v>6</v>
      </c>
      <c r="DV1201">
        <v>2</v>
      </c>
      <c r="DW1201">
        <v>3</v>
      </c>
      <c r="DX1201">
        <v>6</v>
      </c>
      <c r="DY1201">
        <v>8</v>
      </c>
      <c r="EZ1201" t="s">
        <v>182</v>
      </c>
      <c r="FE1201">
        <v>10</v>
      </c>
      <c r="FF1201">
        <v>94</v>
      </c>
      <c r="FG1201" t="s">
        <v>8662</v>
      </c>
      <c r="FH1201">
        <v>1</v>
      </c>
      <c r="FI1201" s="7" t="s">
        <v>8663</v>
      </c>
      <c r="FJ1201" s="7" t="s">
        <v>8664</v>
      </c>
      <c r="FK1201">
        <v>25</v>
      </c>
      <c r="FL1201" t="s">
        <v>193</v>
      </c>
      <c r="FM1201">
        <v>0.1</v>
      </c>
      <c r="FN1201">
        <v>9.1</v>
      </c>
      <c r="FO1201" t="s">
        <v>214</v>
      </c>
      <c r="FP1201">
        <v>10.57</v>
      </c>
      <c r="FQ1201" t="s">
        <v>8665</v>
      </c>
      <c r="FR1201" t="s">
        <v>8666</v>
      </c>
      <c r="FT1201" s="7" t="s">
        <v>8667</v>
      </c>
      <c r="FU1201" s="7" t="s">
        <v>8668</v>
      </c>
      <c r="FV1201" t="s">
        <v>217</v>
      </c>
    </row>
    <row r="1202" spans="1:178" x14ac:dyDescent="0.25">
      <c r="A1202">
        <v>13484325348</v>
      </c>
      <c r="B1202">
        <v>390783574</v>
      </c>
      <c r="C1202" s="9">
        <v>44712.225914351853</v>
      </c>
      <c r="D1202" s="1">
        <v>44712.233032407406</v>
      </c>
      <c r="J1202" t="s">
        <v>178</v>
      </c>
      <c r="K1202">
        <v>52</v>
      </c>
      <c r="L1202" t="s">
        <v>179</v>
      </c>
      <c r="M1202" t="s">
        <v>513</v>
      </c>
      <c r="O1202" t="s">
        <v>3073</v>
      </c>
      <c r="P1202" t="s">
        <v>236</v>
      </c>
      <c r="Q1202" t="s">
        <v>182</v>
      </c>
      <c r="V1202" t="s">
        <v>117</v>
      </c>
      <c r="AD1202" t="s">
        <v>124</v>
      </c>
      <c r="AE1202">
        <v>19</v>
      </c>
      <c r="AF1202" t="s">
        <v>238</v>
      </c>
      <c r="AG1202">
        <v>73</v>
      </c>
      <c r="AH1202">
        <v>74</v>
      </c>
      <c r="AI1202">
        <v>50</v>
      </c>
      <c r="AJ1202">
        <v>6</v>
      </c>
      <c r="AK1202">
        <v>0</v>
      </c>
      <c r="AS1202" t="s">
        <v>132</v>
      </c>
      <c r="AU1202" t="s">
        <v>184</v>
      </c>
      <c r="AW1202" t="s">
        <v>283</v>
      </c>
      <c r="AX1202" t="s">
        <v>201</v>
      </c>
      <c r="AY1202" t="s">
        <v>228</v>
      </c>
      <c r="AZ1202" t="s">
        <v>134</v>
      </c>
      <c r="BA1202" t="s">
        <v>2175</v>
      </c>
      <c r="BB1202" t="s">
        <v>205</v>
      </c>
      <c r="BC1202" t="s">
        <v>203</v>
      </c>
      <c r="BD1202" t="s">
        <v>203</v>
      </c>
      <c r="BE1202" t="s">
        <v>205</v>
      </c>
      <c r="BF1202" t="s">
        <v>205</v>
      </c>
      <c r="BG1202" t="s">
        <v>203</v>
      </c>
      <c r="BH1202" t="s">
        <v>206</v>
      </c>
      <c r="BI1202" t="s">
        <v>203</v>
      </c>
      <c r="BJ1202" t="s">
        <v>204</v>
      </c>
      <c r="BK1202" t="s">
        <v>205</v>
      </c>
      <c r="BL1202" t="s">
        <v>189</v>
      </c>
      <c r="BM1202">
        <v>33</v>
      </c>
      <c r="BN1202" t="s">
        <v>189</v>
      </c>
      <c r="BO1202">
        <v>85</v>
      </c>
      <c r="BP1202" t="s">
        <v>190</v>
      </c>
      <c r="BQ1202" t="s">
        <v>273</v>
      </c>
      <c r="BR1202">
        <v>75</v>
      </c>
      <c r="BS1202">
        <v>12</v>
      </c>
      <c r="BT1202">
        <v>69</v>
      </c>
      <c r="BU1202" t="s">
        <v>182</v>
      </c>
      <c r="BY1202">
        <v>28</v>
      </c>
      <c r="BZ1202">
        <v>60</v>
      </c>
      <c r="CA1202">
        <v>71</v>
      </c>
      <c r="CB1202" t="s">
        <v>374</v>
      </c>
      <c r="CC1202">
        <v>8</v>
      </c>
      <c r="CD1202">
        <v>0</v>
      </c>
      <c r="CE1202">
        <v>64</v>
      </c>
      <c r="CF1202" t="s">
        <v>240</v>
      </c>
      <c r="CG1202" t="s">
        <v>210</v>
      </c>
      <c r="CH1202" t="s">
        <v>212</v>
      </c>
      <c r="CI1202" t="s">
        <v>210</v>
      </c>
      <c r="CJ1202" t="s">
        <v>240</v>
      </c>
      <c r="CK1202" t="s">
        <v>240</v>
      </c>
      <c r="CL1202" t="s">
        <v>240</v>
      </c>
      <c r="CM1202" t="s">
        <v>192</v>
      </c>
      <c r="CN1202" t="s">
        <v>210</v>
      </c>
      <c r="CO1202" t="s">
        <v>210</v>
      </c>
      <c r="CP1202">
        <v>65</v>
      </c>
      <c r="CQ1202">
        <v>61</v>
      </c>
      <c r="CR1202">
        <v>66</v>
      </c>
      <c r="CS1202">
        <v>18</v>
      </c>
      <c r="CT1202">
        <v>32</v>
      </c>
      <c r="CU1202">
        <v>0</v>
      </c>
      <c r="CV1202">
        <v>25</v>
      </c>
      <c r="CW1202">
        <v>0</v>
      </c>
      <c r="CX1202">
        <v>29</v>
      </c>
      <c r="CY1202">
        <v>24</v>
      </c>
      <c r="CZ1202">
        <v>22</v>
      </c>
      <c r="DA1202">
        <v>7</v>
      </c>
      <c r="DB1202">
        <v>62</v>
      </c>
      <c r="DC1202">
        <v>24</v>
      </c>
      <c r="DD1202">
        <v>77</v>
      </c>
      <c r="DE1202">
        <v>14</v>
      </c>
      <c r="DF1202">
        <v>27</v>
      </c>
      <c r="DG1202">
        <v>21</v>
      </c>
      <c r="DH1202">
        <v>13</v>
      </c>
      <c r="DI1202">
        <v>0</v>
      </c>
      <c r="DJ1202">
        <v>27</v>
      </c>
      <c r="DK1202">
        <v>6</v>
      </c>
      <c r="DL1202">
        <v>6</v>
      </c>
      <c r="DM1202">
        <v>6</v>
      </c>
      <c r="DN1202">
        <v>6</v>
      </c>
      <c r="DO1202">
        <v>6</v>
      </c>
      <c r="DP1202">
        <v>4</v>
      </c>
      <c r="DQ1202">
        <v>2</v>
      </c>
      <c r="DR1202">
        <v>6</v>
      </c>
      <c r="DS1202">
        <v>1</v>
      </c>
      <c r="DT1202">
        <v>0</v>
      </c>
      <c r="DU1202">
        <v>4</v>
      </c>
      <c r="DV1202">
        <v>2</v>
      </c>
      <c r="DW1202">
        <v>6</v>
      </c>
      <c r="DX1202">
        <v>6</v>
      </c>
      <c r="DY1202">
        <v>2</v>
      </c>
      <c r="EZ1202" t="s">
        <v>182</v>
      </c>
      <c r="FE1202">
        <v>57</v>
      </c>
      <c r="FF1202">
        <v>38</v>
      </c>
      <c r="FG1202" t="s">
        <v>8669</v>
      </c>
      <c r="FH1202">
        <v>1</v>
      </c>
      <c r="FI1202" s="7" t="s">
        <v>8670</v>
      </c>
      <c r="FJ1202" s="7" t="s">
        <v>8671</v>
      </c>
      <c r="FK1202">
        <v>25</v>
      </c>
      <c r="FL1202" t="s">
        <v>322</v>
      </c>
      <c r="FM1202">
        <v>0.25</v>
      </c>
      <c r="FN1202">
        <v>10.3</v>
      </c>
      <c r="FO1202" t="s">
        <v>214</v>
      </c>
      <c r="FP1202">
        <v>1.32</v>
      </c>
      <c r="FQ1202" t="s">
        <v>8672</v>
      </c>
      <c r="FR1202" t="s">
        <v>8673</v>
      </c>
      <c r="FS1202" t="s">
        <v>195</v>
      </c>
      <c r="FT1202" s="7" t="s">
        <v>8674</v>
      </c>
      <c r="FU1202" s="7" t="s">
        <v>8675</v>
      </c>
      <c r="FV1202" t="s">
        <v>217</v>
      </c>
    </row>
    <row r="1203" spans="1:178" x14ac:dyDescent="0.25">
      <c r="A1203">
        <v>13484562526</v>
      </c>
      <c r="B1203">
        <v>390783574</v>
      </c>
      <c r="C1203" s="9">
        <v>44712.404699074075</v>
      </c>
      <c r="D1203" s="1">
        <v>44712.405243055553</v>
      </c>
      <c r="J1203" t="s">
        <v>178</v>
      </c>
      <c r="K1203">
        <v>41</v>
      </c>
      <c r="L1203" t="s">
        <v>179</v>
      </c>
      <c r="M1203" t="s">
        <v>197</v>
      </c>
      <c r="N1203" t="s">
        <v>342</v>
      </c>
      <c r="O1203" t="s">
        <v>8676</v>
      </c>
      <c r="P1203" t="s">
        <v>2143</v>
      </c>
      <c r="FG1203" t="s">
        <v>8677</v>
      </c>
      <c r="FH1203">
        <v>1</v>
      </c>
      <c r="FI1203">
        <v>8.6079333458739901E-2</v>
      </c>
      <c r="FJ1203" s="7" t="s">
        <v>8678</v>
      </c>
      <c r="FK1203">
        <v>168</v>
      </c>
      <c r="FL1203" t="s">
        <v>193</v>
      </c>
      <c r="FM1203">
        <v>0.1</v>
      </c>
      <c r="FN1203">
        <v>3.7</v>
      </c>
      <c r="FO1203" t="s">
        <v>214</v>
      </c>
      <c r="FP1203">
        <v>4.09</v>
      </c>
      <c r="FQ1203" t="s">
        <v>8679</v>
      </c>
      <c r="FR1203" t="s">
        <v>8680</v>
      </c>
      <c r="FS1203" t="s">
        <v>195</v>
      </c>
      <c r="FT1203">
        <v>4.1736625248074604E-3</v>
      </c>
      <c r="FU1203" s="7" t="s">
        <v>8681</v>
      </c>
      <c r="FV1203" t="s">
        <v>217</v>
      </c>
    </row>
    <row r="1204" spans="1:178" x14ac:dyDescent="0.25">
      <c r="A1204">
        <v>13484562742</v>
      </c>
      <c r="B1204">
        <v>390783574</v>
      </c>
      <c r="C1204" s="9">
        <v>44712.405289351853</v>
      </c>
      <c r="D1204" s="1">
        <v>44712.412708333337</v>
      </c>
      <c r="J1204" t="s">
        <v>178</v>
      </c>
      <c r="K1204">
        <v>41</v>
      </c>
      <c r="L1204" t="s">
        <v>179</v>
      </c>
      <c r="M1204" t="s">
        <v>197</v>
      </c>
      <c r="N1204" t="s">
        <v>342</v>
      </c>
      <c r="O1204" t="s">
        <v>8676</v>
      </c>
      <c r="P1204" t="s">
        <v>236</v>
      </c>
      <c r="Q1204" t="s">
        <v>182</v>
      </c>
      <c r="R1204" t="s">
        <v>113</v>
      </c>
      <c r="S1204" t="s">
        <v>114</v>
      </c>
      <c r="T1204" t="s">
        <v>115</v>
      </c>
      <c r="W1204" t="s">
        <v>8682</v>
      </c>
      <c r="AD1204" t="s">
        <v>124</v>
      </c>
      <c r="AE1204">
        <v>12</v>
      </c>
      <c r="AF1204" t="s">
        <v>183</v>
      </c>
      <c r="AG1204">
        <v>51</v>
      </c>
      <c r="AH1204">
        <v>66</v>
      </c>
      <c r="AI1204">
        <v>120</v>
      </c>
      <c r="AJ1204">
        <v>7</v>
      </c>
      <c r="AK1204">
        <v>6</v>
      </c>
      <c r="AL1204" t="s">
        <v>125</v>
      </c>
      <c r="AM1204" t="s">
        <v>126</v>
      </c>
      <c r="AO1204" t="s">
        <v>128</v>
      </c>
      <c r="AU1204" t="s">
        <v>184</v>
      </c>
      <c r="AW1204" t="s">
        <v>200</v>
      </c>
      <c r="AX1204" t="s">
        <v>186</v>
      </c>
      <c r="AY1204" t="s">
        <v>272</v>
      </c>
      <c r="AZ1204" t="s">
        <v>184</v>
      </c>
      <c r="BB1204" t="s">
        <v>188</v>
      </c>
      <c r="BC1204" t="s">
        <v>203</v>
      </c>
      <c r="BD1204" t="s">
        <v>206</v>
      </c>
      <c r="BE1204" t="s">
        <v>188</v>
      </c>
      <c r="BF1204" t="s">
        <v>204</v>
      </c>
      <c r="BG1204" t="s">
        <v>203</v>
      </c>
      <c r="BH1204" t="s">
        <v>188</v>
      </c>
      <c r="BI1204" t="s">
        <v>203</v>
      </c>
      <c r="BJ1204" t="s">
        <v>188</v>
      </c>
      <c r="BK1204" t="s">
        <v>206</v>
      </c>
      <c r="BL1204" t="s">
        <v>189</v>
      </c>
      <c r="BM1204">
        <v>30</v>
      </c>
      <c r="BN1204" t="s">
        <v>189</v>
      </c>
      <c r="BO1204">
        <v>100</v>
      </c>
      <c r="BP1204" t="s">
        <v>207</v>
      </c>
      <c r="BQ1204" t="s">
        <v>207</v>
      </c>
      <c r="BR1204">
        <v>100</v>
      </c>
      <c r="BS1204">
        <v>100</v>
      </c>
      <c r="BT1204">
        <v>65</v>
      </c>
      <c r="BU1204" t="s">
        <v>189</v>
      </c>
      <c r="BV1204">
        <v>45</v>
      </c>
      <c r="BW1204" t="s">
        <v>303</v>
      </c>
      <c r="BX1204">
        <v>41</v>
      </c>
      <c r="BY1204">
        <v>100</v>
      </c>
      <c r="BZ1204">
        <v>50</v>
      </c>
      <c r="CA1204">
        <v>82</v>
      </c>
      <c r="CB1204" t="s">
        <v>209</v>
      </c>
      <c r="CC1204">
        <v>6</v>
      </c>
      <c r="CD1204">
        <v>5</v>
      </c>
      <c r="CE1204">
        <v>50</v>
      </c>
      <c r="CF1204" t="s">
        <v>240</v>
      </c>
      <c r="CG1204" t="s">
        <v>210</v>
      </c>
      <c r="CH1204" t="s">
        <v>192</v>
      </c>
      <c r="CI1204" t="s">
        <v>210</v>
      </c>
      <c r="CJ1204" t="s">
        <v>192</v>
      </c>
      <c r="CK1204" t="s">
        <v>210</v>
      </c>
      <c r="CL1204" t="s">
        <v>192</v>
      </c>
      <c r="CM1204" t="s">
        <v>192</v>
      </c>
      <c r="CN1204" t="s">
        <v>240</v>
      </c>
      <c r="CO1204" t="s">
        <v>192</v>
      </c>
      <c r="CP1204">
        <v>100</v>
      </c>
      <c r="CQ1204">
        <v>100</v>
      </c>
      <c r="CR1204">
        <v>100</v>
      </c>
      <c r="CS1204">
        <v>100</v>
      </c>
      <c r="CT1204">
        <v>69</v>
      </c>
      <c r="CU1204">
        <v>50</v>
      </c>
      <c r="CV1204">
        <v>100</v>
      </c>
      <c r="CW1204">
        <v>100</v>
      </c>
      <c r="CX1204">
        <v>100</v>
      </c>
      <c r="CY1204">
        <v>100</v>
      </c>
      <c r="CZ1204">
        <v>100</v>
      </c>
      <c r="DA1204">
        <v>100</v>
      </c>
      <c r="DB1204">
        <v>100</v>
      </c>
      <c r="DC1204">
        <v>100</v>
      </c>
      <c r="DD1204">
        <v>99</v>
      </c>
      <c r="DE1204">
        <v>100</v>
      </c>
      <c r="DF1204">
        <v>100</v>
      </c>
      <c r="DG1204">
        <v>100</v>
      </c>
      <c r="DH1204">
        <v>100</v>
      </c>
      <c r="DI1204">
        <v>69</v>
      </c>
      <c r="DJ1204">
        <v>100</v>
      </c>
      <c r="DK1204">
        <v>7</v>
      </c>
      <c r="DL1204">
        <v>10</v>
      </c>
      <c r="DM1204">
        <v>10</v>
      </c>
      <c r="DN1204">
        <v>10</v>
      </c>
      <c r="DO1204">
        <v>10</v>
      </c>
      <c r="DP1204">
        <v>10</v>
      </c>
      <c r="DQ1204">
        <v>10</v>
      </c>
      <c r="DR1204">
        <v>10</v>
      </c>
      <c r="DS1204">
        <v>7</v>
      </c>
      <c r="DT1204">
        <v>10</v>
      </c>
      <c r="DU1204">
        <v>10</v>
      </c>
      <c r="DV1204">
        <v>7</v>
      </c>
      <c r="DW1204">
        <v>6</v>
      </c>
      <c r="DX1204">
        <v>10</v>
      </c>
      <c r="DY1204">
        <v>10</v>
      </c>
      <c r="EZ1204" t="s">
        <v>189</v>
      </c>
      <c r="FA1204" t="s">
        <v>182</v>
      </c>
      <c r="FE1204">
        <v>0</v>
      </c>
      <c r="FF1204">
        <v>68</v>
      </c>
      <c r="FG1204" t="s">
        <v>8677</v>
      </c>
      <c r="FH1204">
        <v>1</v>
      </c>
      <c r="FI1204">
        <v>8.6079333458739901E-2</v>
      </c>
      <c r="FJ1204" s="7" t="s">
        <v>8678</v>
      </c>
      <c r="FK1204">
        <v>168</v>
      </c>
      <c r="FL1204" t="s">
        <v>193</v>
      </c>
      <c r="FM1204">
        <v>0.1</v>
      </c>
      <c r="FN1204">
        <v>3.7</v>
      </c>
      <c r="FO1204" t="s">
        <v>214</v>
      </c>
      <c r="FP1204">
        <v>4.09</v>
      </c>
      <c r="FQ1204" t="s">
        <v>8679</v>
      </c>
      <c r="FR1204" t="s">
        <v>8680</v>
      </c>
      <c r="FS1204" t="s">
        <v>195</v>
      </c>
      <c r="FT1204">
        <v>4.1736625248074604E-3</v>
      </c>
      <c r="FU1204" s="7" t="s">
        <v>8681</v>
      </c>
      <c r="FV1204" t="s">
        <v>217</v>
      </c>
    </row>
    <row r="1205" spans="1:178" x14ac:dyDescent="0.25">
      <c r="A1205">
        <v>13484906210</v>
      </c>
      <c r="B1205">
        <v>390783574</v>
      </c>
      <c r="C1205" s="9">
        <v>44712.710405092592</v>
      </c>
      <c r="D1205" s="1">
        <v>44712.721134259256</v>
      </c>
      <c r="J1205" t="s">
        <v>178</v>
      </c>
      <c r="K1205">
        <v>69</v>
      </c>
      <c r="L1205" t="s">
        <v>196</v>
      </c>
      <c r="M1205" t="s">
        <v>197</v>
      </c>
      <c r="N1205" t="s">
        <v>945</v>
      </c>
      <c r="O1205" t="s">
        <v>8683</v>
      </c>
      <c r="P1205" t="s">
        <v>257</v>
      </c>
      <c r="Q1205" t="s">
        <v>189</v>
      </c>
      <c r="R1205" t="s">
        <v>113</v>
      </c>
      <c r="AD1205" t="s">
        <v>124</v>
      </c>
      <c r="AE1205">
        <v>17</v>
      </c>
      <c r="AF1205" t="s">
        <v>238</v>
      </c>
      <c r="AG1205">
        <v>82</v>
      </c>
      <c r="AH1205" t="s">
        <v>2322</v>
      </c>
      <c r="AI1205">
        <v>190</v>
      </c>
      <c r="AJ1205">
        <v>2</v>
      </c>
      <c r="AK1205">
        <v>6</v>
      </c>
      <c r="AN1205" t="s">
        <v>127</v>
      </c>
      <c r="AU1205" t="s">
        <v>184</v>
      </c>
      <c r="AW1205" t="s">
        <v>200</v>
      </c>
      <c r="AX1205" t="s">
        <v>201</v>
      </c>
      <c r="AY1205" t="s">
        <v>187</v>
      </c>
      <c r="AZ1205" t="s">
        <v>184</v>
      </c>
      <c r="BB1205" t="s">
        <v>203</v>
      </c>
      <c r="BC1205" t="s">
        <v>205</v>
      </c>
      <c r="BD1205" t="s">
        <v>206</v>
      </c>
      <c r="BE1205" t="s">
        <v>188</v>
      </c>
      <c r="BF1205" t="s">
        <v>204</v>
      </c>
      <c r="BG1205" t="s">
        <v>206</v>
      </c>
      <c r="BH1205" t="s">
        <v>204</v>
      </c>
      <c r="BI1205" t="s">
        <v>205</v>
      </c>
      <c r="BJ1205" t="s">
        <v>203</v>
      </c>
      <c r="BK1205" t="s">
        <v>205</v>
      </c>
      <c r="BL1205" t="s">
        <v>182</v>
      </c>
      <c r="BN1205" t="s">
        <v>189</v>
      </c>
      <c r="BO1205">
        <v>78</v>
      </c>
      <c r="BP1205" t="s">
        <v>302</v>
      </c>
      <c r="BQ1205" t="s">
        <v>207</v>
      </c>
      <c r="BR1205">
        <v>22</v>
      </c>
      <c r="BS1205">
        <v>83</v>
      </c>
      <c r="BT1205">
        <v>44</v>
      </c>
      <c r="BU1205" t="s">
        <v>189</v>
      </c>
      <c r="BV1205">
        <v>15</v>
      </c>
      <c r="BW1205" t="s">
        <v>208</v>
      </c>
      <c r="BX1205">
        <v>3</v>
      </c>
      <c r="BY1205">
        <v>74</v>
      </c>
      <c r="BZ1205">
        <v>36</v>
      </c>
      <c r="CA1205">
        <v>84</v>
      </c>
      <c r="CB1205" t="s">
        <v>209</v>
      </c>
      <c r="CC1205">
        <v>7</v>
      </c>
      <c r="CD1205">
        <v>6</v>
      </c>
      <c r="CE1205">
        <v>60</v>
      </c>
      <c r="CF1205" t="s">
        <v>240</v>
      </c>
      <c r="CG1205" t="s">
        <v>210</v>
      </c>
      <c r="CH1205" t="s">
        <v>192</v>
      </c>
      <c r="CI1205" t="s">
        <v>240</v>
      </c>
      <c r="CJ1205" t="s">
        <v>212</v>
      </c>
      <c r="CK1205" t="s">
        <v>210</v>
      </c>
      <c r="CL1205" t="s">
        <v>212</v>
      </c>
      <c r="CM1205" t="s">
        <v>192</v>
      </c>
      <c r="CN1205" t="s">
        <v>210</v>
      </c>
      <c r="CO1205" t="s">
        <v>212</v>
      </c>
      <c r="CP1205">
        <v>83</v>
      </c>
      <c r="CQ1205">
        <v>76</v>
      </c>
      <c r="CR1205">
        <v>100</v>
      </c>
      <c r="CS1205">
        <v>71</v>
      </c>
      <c r="CT1205">
        <v>74</v>
      </c>
      <c r="CU1205">
        <v>59</v>
      </c>
      <c r="CV1205">
        <v>76</v>
      </c>
      <c r="CW1205">
        <v>61</v>
      </c>
      <c r="CX1205">
        <v>88</v>
      </c>
      <c r="CY1205">
        <v>63</v>
      </c>
      <c r="CZ1205">
        <v>69</v>
      </c>
      <c r="DA1205">
        <v>44</v>
      </c>
      <c r="DB1205">
        <v>63</v>
      </c>
      <c r="DC1205">
        <v>28</v>
      </c>
      <c r="DD1205">
        <v>89</v>
      </c>
      <c r="DE1205">
        <v>62</v>
      </c>
      <c r="DF1205">
        <v>71</v>
      </c>
      <c r="DG1205">
        <v>57</v>
      </c>
      <c r="DH1205">
        <v>90</v>
      </c>
      <c r="DI1205">
        <v>41</v>
      </c>
      <c r="DJ1205">
        <v>77</v>
      </c>
      <c r="DK1205">
        <v>7</v>
      </c>
      <c r="DL1205">
        <v>6</v>
      </c>
      <c r="DM1205">
        <v>7</v>
      </c>
      <c r="DN1205">
        <v>3</v>
      </c>
      <c r="DO1205">
        <v>8</v>
      </c>
      <c r="DP1205">
        <v>6</v>
      </c>
      <c r="DQ1205">
        <v>9</v>
      </c>
      <c r="DR1205">
        <v>6</v>
      </c>
      <c r="DS1205">
        <v>4</v>
      </c>
      <c r="DT1205">
        <v>4</v>
      </c>
      <c r="DU1205">
        <v>7</v>
      </c>
      <c r="DV1205">
        <v>4</v>
      </c>
      <c r="DW1205">
        <v>8</v>
      </c>
      <c r="DX1205">
        <v>4</v>
      </c>
      <c r="DY1205">
        <v>7</v>
      </c>
      <c r="EZ1205" t="s">
        <v>182</v>
      </c>
      <c r="FE1205">
        <v>17</v>
      </c>
      <c r="FF1205">
        <v>64</v>
      </c>
      <c r="FG1205" t="s">
        <v>8684</v>
      </c>
      <c r="FH1205">
        <v>1</v>
      </c>
      <c r="FI1205">
        <v>-0.16675275334228301</v>
      </c>
      <c r="FJ1205" s="7" t="s">
        <v>8685</v>
      </c>
      <c r="FK1205">
        <v>129</v>
      </c>
      <c r="FL1205" t="s">
        <v>322</v>
      </c>
      <c r="FM1205">
        <v>0.05</v>
      </c>
      <c r="FN1205">
        <v>2.2000000000000002</v>
      </c>
      <c r="FO1205" t="s">
        <v>214</v>
      </c>
      <c r="FP1205">
        <v>2.81</v>
      </c>
      <c r="FQ1205" t="s">
        <v>8686</v>
      </c>
      <c r="FR1205" t="s">
        <v>8687</v>
      </c>
      <c r="FS1205" t="s">
        <v>195</v>
      </c>
      <c r="FT1205">
        <v>-0.48825331803410899</v>
      </c>
      <c r="FU1205" s="7" t="s">
        <v>8688</v>
      </c>
      <c r="FV1205" t="s">
        <v>217</v>
      </c>
    </row>
    <row r="1206" spans="1:178" x14ac:dyDescent="0.25">
      <c r="A1206">
        <v>13485062763</v>
      </c>
      <c r="B1206">
        <v>390783574</v>
      </c>
      <c r="C1206" s="9">
        <v>44712.998437499999</v>
      </c>
      <c r="D1206" s="1">
        <v>44713.00849537037</v>
      </c>
      <c r="J1206" t="s">
        <v>178</v>
      </c>
      <c r="K1206">
        <v>42</v>
      </c>
      <c r="L1206" t="s">
        <v>179</v>
      </c>
      <c r="M1206" t="s">
        <v>197</v>
      </c>
      <c r="N1206" t="s">
        <v>250</v>
      </c>
      <c r="O1206" t="s">
        <v>8691</v>
      </c>
      <c r="P1206" t="s">
        <v>236</v>
      </c>
      <c r="Q1206" t="s">
        <v>182</v>
      </c>
      <c r="R1206" t="s">
        <v>113</v>
      </c>
      <c r="S1206" t="s">
        <v>114</v>
      </c>
      <c r="V1206" t="s">
        <v>117</v>
      </c>
      <c r="AD1206" t="s">
        <v>124</v>
      </c>
      <c r="AE1206">
        <v>14</v>
      </c>
      <c r="AF1206" t="s">
        <v>183</v>
      </c>
      <c r="AG1206">
        <v>76</v>
      </c>
      <c r="AH1206">
        <v>67</v>
      </c>
      <c r="AI1206">
        <v>150</v>
      </c>
      <c r="AJ1206">
        <v>4</v>
      </c>
      <c r="AK1206">
        <v>2</v>
      </c>
      <c r="AS1206" t="s">
        <v>132</v>
      </c>
      <c r="AU1206" t="s">
        <v>184</v>
      </c>
      <c r="AW1206" t="s">
        <v>200</v>
      </c>
      <c r="AX1206" t="s">
        <v>186</v>
      </c>
      <c r="AY1206" t="s">
        <v>202</v>
      </c>
      <c r="AZ1206" t="s">
        <v>184</v>
      </c>
      <c r="BB1206" t="s">
        <v>203</v>
      </c>
      <c r="BC1206" t="s">
        <v>206</v>
      </c>
      <c r="BD1206" t="s">
        <v>204</v>
      </c>
      <c r="BE1206" t="s">
        <v>206</v>
      </c>
      <c r="BF1206" t="s">
        <v>204</v>
      </c>
      <c r="BG1206" t="s">
        <v>188</v>
      </c>
      <c r="BH1206" t="s">
        <v>203</v>
      </c>
      <c r="BI1206" t="s">
        <v>203</v>
      </c>
      <c r="BJ1206" t="s">
        <v>203</v>
      </c>
      <c r="BK1206" t="s">
        <v>203</v>
      </c>
      <c r="BL1206" t="s">
        <v>189</v>
      </c>
      <c r="BM1206">
        <v>41</v>
      </c>
      <c r="BN1206" t="s">
        <v>189</v>
      </c>
      <c r="BO1206">
        <v>81</v>
      </c>
      <c r="BP1206" t="s">
        <v>239</v>
      </c>
      <c r="BQ1206" t="s">
        <v>273</v>
      </c>
      <c r="BR1206">
        <v>54</v>
      </c>
      <c r="BS1206">
        <v>25</v>
      </c>
      <c r="BT1206">
        <v>44</v>
      </c>
      <c r="BU1206" t="s">
        <v>182</v>
      </c>
      <c r="BY1206">
        <v>71</v>
      </c>
      <c r="BZ1206">
        <v>45</v>
      </c>
      <c r="CA1206">
        <v>84</v>
      </c>
      <c r="CB1206" t="s">
        <v>209</v>
      </c>
      <c r="CC1206">
        <v>3</v>
      </c>
      <c r="CD1206">
        <v>0</v>
      </c>
      <c r="CE1206">
        <v>59</v>
      </c>
      <c r="CF1206" t="s">
        <v>210</v>
      </c>
      <c r="CG1206" t="s">
        <v>240</v>
      </c>
      <c r="CH1206" t="s">
        <v>212</v>
      </c>
      <c r="CI1206" t="s">
        <v>240</v>
      </c>
      <c r="CJ1206" t="s">
        <v>240</v>
      </c>
      <c r="CK1206" t="s">
        <v>240</v>
      </c>
      <c r="CL1206" t="s">
        <v>192</v>
      </c>
      <c r="CM1206" t="s">
        <v>212</v>
      </c>
      <c r="CN1206" t="s">
        <v>210</v>
      </c>
      <c r="CO1206" t="s">
        <v>192</v>
      </c>
      <c r="CP1206">
        <v>76</v>
      </c>
      <c r="CQ1206">
        <v>77</v>
      </c>
      <c r="CR1206">
        <v>83</v>
      </c>
      <c r="CS1206">
        <v>79</v>
      </c>
      <c r="CT1206">
        <v>100</v>
      </c>
      <c r="CU1206">
        <v>38</v>
      </c>
      <c r="CV1206">
        <v>82</v>
      </c>
      <c r="CW1206">
        <v>82</v>
      </c>
      <c r="CX1206">
        <v>96</v>
      </c>
      <c r="CY1206">
        <v>79</v>
      </c>
      <c r="CZ1206">
        <v>79</v>
      </c>
      <c r="DA1206">
        <v>68</v>
      </c>
      <c r="DB1206">
        <v>68</v>
      </c>
      <c r="DC1206">
        <v>62</v>
      </c>
      <c r="DD1206">
        <v>78</v>
      </c>
      <c r="DE1206">
        <v>75</v>
      </c>
      <c r="DF1206">
        <v>73</v>
      </c>
      <c r="DG1206">
        <v>58</v>
      </c>
      <c r="DH1206">
        <v>81</v>
      </c>
      <c r="DI1206">
        <v>62</v>
      </c>
      <c r="DJ1206">
        <v>87</v>
      </c>
      <c r="DK1206">
        <v>8</v>
      </c>
      <c r="DL1206">
        <v>8</v>
      </c>
      <c r="DM1206">
        <v>8</v>
      </c>
      <c r="DN1206">
        <v>8</v>
      </c>
      <c r="DO1206">
        <v>10</v>
      </c>
      <c r="DP1206">
        <v>6</v>
      </c>
      <c r="DQ1206">
        <v>4</v>
      </c>
      <c r="DR1206">
        <v>8</v>
      </c>
      <c r="DS1206">
        <v>7</v>
      </c>
      <c r="DT1206">
        <v>10</v>
      </c>
      <c r="DU1206">
        <v>10</v>
      </c>
      <c r="DV1206">
        <v>6</v>
      </c>
      <c r="DW1206">
        <v>4</v>
      </c>
      <c r="DX1206">
        <v>7</v>
      </c>
      <c r="DY1206">
        <v>8</v>
      </c>
      <c r="EZ1206" t="s">
        <v>182</v>
      </c>
      <c r="FE1206">
        <v>38</v>
      </c>
      <c r="FF1206">
        <v>61</v>
      </c>
      <c r="FG1206" t="s">
        <v>8692</v>
      </c>
      <c r="FH1206">
        <v>1</v>
      </c>
      <c r="FI1206" s="7" t="s">
        <v>8693</v>
      </c>
      <c r="FJ1206" s="7" t="s">
        <v>8694</v>
      </c>
      <c r="FK1206">
        <v>300</v>
      </c>
      <c r="FL1206" t="s">
        <v>221</v>
      </c>
      <c r="FM1206">
        <v>0.3</v>
      </c>
      <c r="FN1206">
        <v>8.1</v>
      </c>
      <c r="FO1206" t="s">
        <v>214</v>
      </c>
      <c r="FP1206">
        <v>4.38</v>
      </c>
      <c r="FQ1206" t="s">
        <v>8695</v>
      </c>
      <c r="FR1206" t="s">
        <v>8696</v>
      </c>
      <c r="FS1206" t="s">
        <v>195</v>
      </c>
      <c r="FT1206">
        <v>6.7996788095715702E-2</v>
      </c>
      <c r="FU1206" s="7" t="s">
        <v>8697</v>
      </c>
      <c r="FV1206" t="s">
        <v>217</v>
      </c>
    </row>
    <row r="1207" spans="1:178" x14ac:dyDescent="0.25">
      <c r="A1207">
        <v>13485428746</v>
      </c>
      <c r="B1207">
        <v>390783574</v>
      </c>
      <c r="C1207" s="9">
        <v>44713.376076388886</v>
      </c>
      <c r="D1207" s="1">
        <v>44713.386655092596</v>
      </c>
      <c r="J1207" t="s">
        <v>178</v>
      </c>
      <c r="K1207">
        <v>41</v>
      </c>
      <c r="L1207" t="s">
        <v>179</v>
      </c>
      <c r="M1207" t="s">
        <v>197</v>
      </c>
      <c r="N1207" t="s">
        <v>342</v>
      </c>
      <c r="O1207" t="s">
        <v>8676</v>
      </c>
      <c r="P1207" t="s">
        <v>236</v>
      </c>
      <c r="Q1207" t="s">
        <v>189</v>
      </c>
      <c r="R1207" t="s">
        <v>113</v>
      </c>
      <c r="S1207" t="s">
        <v>114</v>
      </c>
      <c r="T1207" t="s">
        <v>115</v>
      </c>
      <c r="W1207" t="s">
        <v>8699</v>
      </c>
      <c r="AD1207" t="s">
        <v>124</v>
      </c>
      <c r="AE1207">
        <v>12</v>
      </c>
      <c r="AF1207" t="s">
        <v>183</v>
      </c>
      <c r="AG1207">
        <v>64</v>
      </c>
      <c r="AH1207">
        <v>66</v>
      </c>
      <c r="AI1207">
        <v>120</v>
      </c>
      <c r="AJ1207">
        <v>6</v>
      </c>
      <c r="AK1207">
        <v>6</v>
      </c>
      <c r="AL1207" t="s">
        <v>125</v>
      </c>
      <c r="AM1207" t="s">
        <v>126</v>
      </c>
      <c r="AO1207" t="s">
        <v>128</v>
      </c>
      <c r="AQ1207" t="s">
        <v>130</v>
      </c>
      <c r="AR1207" t="s">
        <v>131</v>
      </c>
      <c r="AT1207" t="s">
        <v>8700</v>
      </c>
      <c r="AU1207" t="s">
        <v>184</v>
      </c>
      <c r="AW1207" t="s">
        <v>200</v>
      </c>
      <c r="AX1207" t="s">
        <v>294</v>
      </c>
      <c r="AY1207" t="s">
        <v>272</v>
      </c>
      <c r="AZ1207" t="s">
        <v>184</v>
      </c>
      <c r="BB1207" t="s">
        <v>206</v>
      </c>
      <c r="BC1207" t="s">
        <v>203</v>
      </c>
      <c r="BD1207" t="s">
        <v>206</v>
      </c>
      <c r="BE1207" t="s">
        <v>203</v>
      </c>
      <c r="BF1207" t="s">
        <v>204</v>
      </c>
      <c r="BG1207" t="s">
        <v>203</v>
      </c>
      <c r="BH1207" t="s">
        <v>206</v>
      </c>
      <c r="BI1207" t="s">
        <v>203</v>
      </c>
      <c r="BJ1207" t="s">
        <v>206</v>
      </c>
      <c r="BK1207" t="s">
        <v>205</v>
      </c>
      <c r="BL1207" t="s">
        <v>189</v>
      </c>
      <c r="BM1207">
        <v>34</v>
      </c>
      <c r="BN1207" t="s">
        <v>189</v>
      </c>
      <c r="BO1207">
        <v>71</v>
      </c>
      <c r="BP1207" t="s">
        <v>207</v>
      </c>
      <c r="BQ1207" t="s">
        <v>207</v>
      </c>
      <c r="BR1207">
        <v>100</v>
      </c>
      <c r="BS1207">
        <v>100</v>
      </c>
      <c r="BT1207">
        <v>37</v>
      </c>
      <c r="BU1207" t="s">
        <v>189</v>
      </c>
      <c r="BV1207">
        <v>45</v>
      </c>
      <c r="BW1207" t="s">
        <v>259</v>
      </c>
      <c r="BX1207">
        <v>41</v>
      </c>
      <c r="BY1207">
        <v>100</v>
      </c>
      <c r="BZ1207">
        <v>49</v>
      </c>
      <c r="CA1207">
        <v>83</v>
      </c>
      <c r="CB1207">
        <v>0</v>
      </c>
      <c r="CC1207">
        <v>8</v>
      </c>
      <c r="CD1207">
        <v>6</v>
      </c>
      <c r="CE1207">
        <v>44</v>
      </c>
      <c r="CF1207" t="s">
        <v>192</v>
      </c>
      <c r="CG1207" t="s">
        <v>210</v>
      </c>
      <c r="CH1207" t="s">
        <v>240</v>
      </c>
      <c r="CI1207" t="s">
        <v>210</v>
      </c>
      <c r="CJ1207" t="s">
        <v>192</v>
      </c>
      <c r="CK1207" t="s">
        <v>240</v>
      </c>
      <c r="CL1207" t="s">
        <v>192</v>
      </c>
      <c r="CM1207" t="s">
        <v>192</v>
      </c>
      <c r="CN1207" t="s">
        <v>210</v>
      </c>
      <c r="CO1207" t="s">
        <v>240</v>
      </c>
      <c r="CP1207">
        <v>100</v>
      </c>
      <c r="CQ1207">
        <v>100</v>
      </c>
      <c r="CR1207">
        <v>100</v>
      </c>
      <c r="CS1207">
        <v>100</v>
      </c>
      <c r="CT1207">
        <v>73</v>
      </c>
      <c r="CU1207">
        <v>55</v>
      </c>
      <c r="CV1207">
        <v>100</v>
      </c>
      <c r="CW1207">
        <v>100</v>
      </c>
      <c r="CX1207">
        <v>99</v>
      </c>
      <c r="CY1207">
        <v>99</v>
      </c>
      <c r="CZ1207">
        <v>98</v>
      </c>
      <c r="DA1207">
        <v>98</v>
      </c>
      <c r="DB1207">
        <v>98</v>
      </c>
      <c r="DC1207">
        <v>98</v>
      </c>
      <c r="DD1207">
        <v>100</v>
      </c>
      <c r="DE1207">
        <v>99</v>
      </c>
      <c r="DF1207">
        <v>99</v>
      </c>
      <c r="DG1207">
        <v>99</v>
      </c>
      <c r="DH1207">
        <v>99</v>
      </c>
      <c r="DI1207">
        <v>99</v>
      </c>
      <c r="DJ1207">
        <v>99</v>
      </c>
      <c r="DK1207">
        <v>10</v>
      </c>
      <c r="DL1207">
        <v>10</v>
      </c>
      <c r="DM1207">
        <v>10</v>
      </c>
      <c r="DN1207">
        <v>10</v>
      </c>
      <c r="DO1207">
        <v>10</v>
      </c>
      <c r="DP1207">
        <v>10</v>
      </c>
      <c r="DQ1207">
        <v>10</v>
      </c>
      <c r="DR1207">
        <v>7</v>
      </c>
      <c r="DS1207">
        <v>7</v>
      </c>
      <c r="DT1207">
        <v>10</v>
      </c>
      <c r="DU1207">
        <v>10</v>
      </c>
      <c r="DV1207">
        <v>10</v>
      </c>
      <c r="DW1207">
        <v>7</v>
      </c>
      <c r="DX1207">
        <v>7</v>
      </c>
      <c r="DY1207">
        <v>10</v>
      </c>
      <c r="EZ1207" t="s">
        <v>189</v>
      </c>
      <c r="FA1207" t="s">
        <v>182</v>
      </c>
      <c r="FE1207">
        <v>73</v>
      </c>
      <c r="FF1207">
        <v>73</v>
      </c>
      <c r="FG1207" t="s">
        <v>8701</v>
      </c>
      <c r="FH1207">
        <v>1</v>
      </c>
      <c r="FI1207" s="7" t="s">
        <v>8702</v>
      </c>
      <c r="FJ1207" s="7" t="s">
        <v>8703</v>
      </c>
      <c r="FK1207">
        <v>149</v>
      </c>
      <c r="FL1207" t="s">
        <v>322</v>
      </c>
      <c r="FM1207">
        <v>0.2</v>
      </c>
      <c r="FN1207">
        <v>11.8</v>
      </c>
      <c r="FO1207" t="s">
        <v>214</v>
      </c>
      <c r="FP1207">
        <v>1.37</v>
      </c>
      <c r="FQ1207" t="s">
        <v>8704</v>
      </c>
      <c r="FR1207" t="s">
        <v>8705</v>
      </c>
      <c r="FS1207" t="s">
        <v>195</v>
      </c>
      <c r="FT1207">
        <v>-0.236692360282688</v>
      </c>
      <c r="FU1207" s="7" t="s">
        <v>8706</v>
      </c>
      <c r="FV1207" t="s">
        <v>217</v>
      </c>
    </row>
    <row r="1208" spans="1:178" x14ac:dyDescent="0.25">
      <c r="A1208">
        <v>13485921484</v>
      </c>
      <c r="B1208">
        <v>390783574</v>
      </c>
      <c r="C1208" s="9">
        <v>44713.91920138889</v>
      </c>
      <c r="D1208" s="1">
        <v>44713.921539351853</v>
      </c>
      <c r="J1208" t="s">
        <v>178</v>
      </c>
      <c r="K1208">
        <v>22</v>
      </c>
      <c r="L1208" t="s">
        <v>196</v>
      </c>
      <c r="M1208" t="s">
        <v>8568</v>
      </c>
      <c r="N1208" t="s">
        <v>518</v>
      </c>
      <c r="O1208" t="s">
        <v>8707</v>
      </c>
      <c r="P1208" t="s">
        <v>236</v>
      </c>
      <c r="Q1208" t="s">
        <v>182</v>
      </c>
      <c r="R1208" t="s">
        <v>113</v>
      </c>
      <c r="X1208" t="s">
        <v>118</v>
      </c>
      <c r="AE1208" t="s">
        <v>780</v>
      </c>
      <c r="AF1208" t="s">
        <v>183</v>
      </c>
      <c r="AG1208">
        <v>51</v>
      </c>
      <c r="AH1208">
        <v>2</v>
      </c>
      <c r="AI1208">
        <v>2</v>
      </c>
      <c r="AJ1208">
        <v>5</v>
      </c>
      <c r="AK1208">
        <v>5</v>
      </c>
      <c r="AS1208" t="s">
        <v>132</v>
      </c>
      <c r="AU1208" t="s">
        <v>184</v>
      </c>
      <c r="AW1208" t="s">
        <v>283</v>
      </c>
      <c r="AX1208" t="s">
        <v>201</v>
      </c>
      <c r="AY1208" t="s">
        <v>187</v>
      </c>
      <c r="AZ1208" t="s">
        <v>184</v>
      </c>
      <c r="BB1208" t="s">
        <v>204</v>
      </c>
      <c r="BC1208" t="s">
        <v>204</v>
      </c>
      <c r="BD1208" t="s">
        <v>204</v>
      </c>
      <c r="BE1208" t="s">
        <v>205</v>
      </c>
      <c r="BF1208" t="s">
        <v>205</v>
      </c>
      <c r="BG1208" t="s">
        <v>205</v>
      </c>
      <c r="BH1208" t="s">
        <v>205</v>
      </c>
      <c r="BI1208" t="s">
        <v>205</v>
      </c>
      <c r="BJ1208" t="s">
        <v>205</v>
      </c>
      <c r="BK1208" t="s">
        <v>205</v>
      </c>
      <c r="BL1208" t="s">
        <v>182</v>
      </c>
      <c r="BM1208">
        <v>49</v>
      </c>
      <c r="BN1208" t="s">
        <v>182</v>
      </c>
      <c r="BO1208">
        <v>51</v>
      </c>
      <c r="BP1208" t="s">
        <v>302</v>
      </c>
      <c r="BQ1208" t="s">
        <v>273</v>
      </c>
      <c r="BR1208">
        <v>50</v>
      </c>
      <c r="BS1208">
        <v>52</v>
      </c>
      <c r="BT1208">
        <v>49</v>
      </c>
      <c r="BU1208" t="s">
        <v>182</v>
      </c>
      <c r="BY1208">
        <v>51</v>
      </c>
      <c r="BZ1208">
        <v>51</v>
      </c>
      <c r="CA1208">
        <v>49</v>
      </c>
      <c r="CB1208">
        <v>0</v>
      </c>
      <c r="CC1208">
        <v>5</v>
      </c>
      <c r="CD1208">
        <v>5</v>
      </c>
      <c r="CE1208">
        <v>49</v>
      </c>
      <c r="CF1208" t="s">
        <v>240</v>
      </c>
      <c r="CG1208" t="s">
        <v>240</v>
      </c>
      <c r="CH1208" t="s">
        <v>240</v>
      </c>
      <c r="CI1208" t="s">
        <v>240</v>
      </c>
      <c r="CJ1208" t="s">
        <v>240</v>
      </c>
      <c r="CK1208" t="s">
        <v>240</v>
      </c>
      <c r="CL1208" t="s">
        <v>240</v>
      </c>
      <c r="CM1208" t="s">
        <v>240</v>
      </c>
      <c r="CN1208" t="s">
        <v>240</v>
      </c>
      <c r="CO1208" t="s">
        <v>240</v>
      </c>
      <c r="CP1208">
        <v>50</v>
      </c>
      <c r="CQ1208">
        <v>51</v>
      </c>
      <c r="CR1208">
        <v>50</v>
      </c>
      <c r="CS1208">
        <v>50</v>
      </c>
      <c r="CT1208">
        <v>51</v>
      </c>
      <c r="CU1208">
        <v>50</v>
      </c>
      <c r="CV1208">
        <v>50</v>
      </c>
      <c r="CW1208">
        <v>51</v>
      </c>
      <c r="CX1208">
        <v>50</v>
      </c>
      <c r="CY1208">
        <v>49</v>
      </c>
      <c r="CZ1208">
        <v>50</v>
      </c>
      <c r="DA1208">
        <v>50</v>
      </c>
      <c r="DB1208">
        <v>50</v>
      </c>
      <c r="DC1208">
        <v>51</v>
      </c>
      <c r="DD1208">
        <v>50</v>
      </c>
      <c r="DE1208">
        <v>49</v>
      </c>
      <c r="DF1208">
        <v>51</v>
      </c>
      <c r="DG1208">
        <v>50</v>
      </c>
      <c r="DH1208">
        <v>51</v>
      </c>
      <c r="DI1208">
        <v>50</v>
      </c>
      <c r="DJ1208">
        <v>49</v>
      </c>
      <c r="DK1208">
        <v>5</v>
      </c>
      <c r="DL1208">
        <v>5</v>
      </c>
      <c r="DM1208">
        <v>5</v>
      </c>
      <c r="DN1208">
        <v>5</v>
      </c>
      <c r="DO1208">
        <v>5</v>
      </c>
      <c r="DP1208">
        <v>5</v>
      </c>
      <c r="DQ1208">
        <v>5</v>
      </c>
      <c r="DR1208">
        <v>5</v>
      </c>
      <c r="DS1208">
        <v>5</v>
      </c>
      <c r="DT1208">
        <v>5</v>
      </c>
      <c r="DU1208">
        <v>5</v>
      </c>
      <c r="DV1208">
        <v>5</v>
      </c>
      <c r="DW1208">
        <v>5</v>
      </c>
      <c r="DX1208">
        <v>5</v>
      </c>
      <c r="DY1208">
        <v>5</v>
      </c>
      <c r="EZ1208" t="s">
        <v>182</v>
      </c>
      <c r="FE1208">
        <v>49</v>
      </c>
      <c r="FF1208">
        <v>50</v>
      </c>
      <c r="FH1208">
        <v>1</v>
      </c>
      <c r="FI1208" s="7" t="s">
        <v>8708</v>
      </c>
      <c r="FJ1208" s="7" t="s">
        <v>8709</v>
      </c>
      <c r="FK1208">
        <v>123</v>
      </c>
      <c r="FL1208" t="s">
        <v>322</v>
      </c>
      <c r="FM1208">
        <v>0.25</v>
      </c>
      <c r="FN1208">
        <v>0.5</v>
      </c>
      <c r="FO1208" t="s">
        <v>214</v>
      </c>
      <c r="FP1208">
        <v>11.7</v>
      </c>
      <c r="FQ1208" t="s">
        <v>8710</v>
      </c>
      <c r="FR1208" t="s">
        <v>8711</v>
      </c>
      <c r="FS1208" t="s">
        <v>195</v>
      </c>
      <c r="FT1208">
        <v>-0.26643981955461299</v>
      </c>
      <c r="FU1208" s="7" t="s">
        <v>8712</v>
      </c>
      <c r="FV1208" t="s">
        <v>217</v>
      </c>
    </row>
    <row r="1209" spans="1:178" x14ac:dyDescent="0.25">
      <c r="A1209">
        <v>13486449092</v>
      </c>
      <c r="B1209">
        <v>390783574</v>
      </c>
      <c r="C1209" s="9">
        <v>44714.475532407407</v>
      </c>
      <c r="D1209" s="1">
        <v>44714.477199074077</v>
      </c>
      <c r="J1209" t="s">
        <v>178</v>
      </c>
      <c r="K1209">
        <v>39</v>
      </c>
      <c r="L1209" t="s">
        <v>336</v>
      </c>
      <c r="M1209" t="s">
        <v>197</v>
      </c>
      <c r="N1209" t="s">
        <v>250</v>
      </c>
      <c r="O1209" t="s">
        <v>8713</v>
      </c>
      <c r="P1209" t="s">
        <v>2143</v>
      </c>
      <c r="Q1209" t="s">
        <v>182</v>
      </c>
      <c r="R1209" t="s">
        <v>113</v>
      </c>
      <c r="U1209" t="s">
        <v>116</v>
      </c>
      <c r="AD1209" t="s">
        <v>124</v>
      </c>
      <c r="AE1209">
        <v>16</v>
      </c>
      <c r="AF1209" t="s">
        <v>183</v>
      </c>
      <c r="AG1209">
        <v>53</v>
      </c>
      <c r="AH1209">
        <v>69</v>
      </c>
      <c r="AI1209">
        <v>220</v>
      </c>
      <c r="AJ1209">
        <v>6</v>
      </c>
      <c r="AK1209">
        <v>7</v>
      </c>
      <c r="AL1209" t="s">
        <v>125</v>
      </c>
      <c r="AM1209" t="s">
        <v>126</v>
      </c>
      <c r="AU1209" t="s">
        <v>133</v>
      </c>
      <c r="AV1209" t="s">
        <v>8714</v>
      </c>
      <c r="AW1209" t="s">
        <v>227</v>
      </c>
      <c r="AX1209" t="s">
        <v>258</v>
      </c>
      <c r="AY1209" t="s">
        <v>228</v>
      </c>
      <c r="AZ1209" t="s">
        <v>184</v>
      </c>
      <c r="FG1209" t="s">
        <v>8715</v>
      </c>
      <c r="FH1209">
        <v>1</v>
      </c>
      <c r="FI1209">
        <v>-0.218796087259505</v>
      </c>
      <c r="FJ1209" s="7" t="s">
        <v>8716</v>
      </c>
      <c r="FK1209">
        <v>98</v>
      </c>
      <c r="FL1209" t="s">
        <v>193</v>
      </c>
      <c r="FM1209">
        <v>0.15</v>
      </c>
      <c r="FN1209">
        <v>8.6999999999999993</v>
      </c>
      <c r="FO1209" t="s">
        <v>222</v>
      </c>
      <c r="FP1209">
        <v>117.25</v>
      </c>
      <c r="FQ1209" t="s">
        <v>8717</v>
      </c>
      <c r="FR1209" t="s">
        <v>8718</v>
      </c>
      <c r="FS1209" t="s">
        <v>195</v>
      </c>
      <c r="FT1209" s="7" t="s">
        <v>8719</v>
      </c>
      <c r="FU1209" s="7" t="s">
        <v>8720</v>
      </c>
    </row>
    <row r="1210" spans="1:178" x14ac:dyDescent="0.25">
      <c r="A1210">
        <v>13486745828</v>
      </c>
      <c r="B1210">
        <v>390783574</v>
      </c>
      <c r="C1210" s="9">
        <v>44714.848634259259</v>
      </c>
      <c r="D1210" s="1">
        <v>44714.864803240744</v>
      </c>
      <c r="J1210" t="s">
        <v>178</v>
      </c>
      <c r="K1210">
        <v>39</v>
      </c>
      <c r="L1210" t="s">
        <v>196</v>
      </c>
      <c r="M1210" t="s">
        <v>197</v>
      </c>
      <c r="N1210" t="s">
        <v>289</v>
      </c>
      <c r="O1210" t="s">
        <v>479</v>
      </c>
      <c r="P1210" t="s">
        <v>236</v>
      </c>
      <c r="Q1210" t="s">
        <v>189</v>
      </c>
      <c r="R1210" t="s">
        <v>113</v>
      </c>
      <c r="S1210" t="s">
        <v>114</v>
      </c>
      <c r="V1210" t="s">
        <v>117</v>
      </c>
      <c r="AD1210" t="s">
        <v>124</v>
      </c>
      <c r="AE1210">
        <v>20</v>
      </c>
      <c r="AF1210" t="s">
        <v>183</v>
      </c>
      <c r="AG1210">
        <v>87</v>
      </c>
      <c r="AH1210">
        <v>66</v>
      </c>
      <c r="AI1210">
        <v>219</v>
      </c>
      <c r="AJ1210">
        <v>2</v>
      </c>
      <c r="AK1210">
        <v>0</v>
      </c>
      <c r="AL1210" t="s">
        <v>125</v>
      </c>
      <c r="AM1210" t="s">
        <v>126</v>
      </c>
      <c r="AQ1210" t="s">
        <v>130</v>
      </c>
      <c r="AU1210" t="s">
        <v>184</v>
      </c>
      <c r="AW1210" t="s">
        <v>200</v>
      </c>
      <c r="AX1210" t="s">
        <v>201</v>
      </c>
      <c r="AY1210" t="s">
        <v>228</v>
      </c>
      <c r="AZ1210" t="s">
        <v>184</v>
      </c>
      <c r="BB1210" t="s">
        <v>203</v>
      </c>
      <c r="BC1210" t="s">
        <v>203</v>
      </c>
      <c r="BD1210" t="s">
        <v>204</v>
      </c>
      <c r="BE1210" t="s">
        <v>206</v>
      </c>
      <c r="BF1210" t="s">
        <v>204</v>
      </c>
      <c r="BG1210" t="s">
        <v>204</v>
      </c>
      <c r="BH1210" t="s">
        <v>203</v>
      </c>
      <c r="BI1210" t="s">
        <v>205</v>
      </c>
      <c r="BJ1210" t="s">
        <v>205</v>
      </c>
      <c r="BK1210" t="s">
        <v>205</v>
      </c>
      <c r="BL1210" t="s">
        <v>182</v>
      </c>
      <c r="BN1210" t="s">
        <v>189</v>
      </c>
      <c r="BO1210">
        <v>100</v>
      </c>
      <c r="BP1210" t="s">
        <v>239</v>
      </c>
      <c r="BQ1210" t="s">
        <v>207</v>
      </c>
      <c r="BR1210">
        <v>33</v>
      </c>
      <c r="BS1210">
        <v>99</v>
      </c>
      <c r="BT1210">
        <v>90</v>
      </c>
      <c r="BU1210" t="s">
        <v>189</v>
      </c>
      <c r="BV1210">
        <v>20</v>
      </c>
      <c r="BW1210" t="s">
        <v>208</v>
      </c>
      <c r="BX1210" t="s">
        <v>229</v>
      </c>
      <c r="BY1210">
        <v>66</v>
      </c>
      <c r="BZ1210">
        <v>76</v>
      </c>
      <c r="CA1210">
        <v>81</v>
      </c>
      <c r="CB1210" t="s">
        <v>285</v>
      </c>
      <c r="CC1210">
        <v>5</v>
      </c>
      <c r="CD1210">
        <v>0</v>
      </c>
      <c r="CE1210">
        <v>62</v>
      </c>
      <c r="CF1210" t="s">
        <v>192</v>
      </c>
      <c r="CG1210" t="s">
        <v>240</v>
      </c>
      <c r="CH1210" t="s">
        <v>212</v>
      </c>
      <c r="CI1210" t="s">
        <v>240</v>
      </c>
      <c r="CJ1210" t="s">
        <v>212</v>
      </c>
      <c r="CK1210" t="s">
        <v>212</v>
      </c>
      <c r="CL1210" t="s">
        <v>192</v>
      </c>
      <c r="CM1210" t="s">
        <v>212</v>
      </c>
      <c r="CN1210" t="s">
        <v>240</v>
      </c>
      <c r="CO1210" t="s">
        <v>192</v>
      </c>
      <c r="CP1210">
        <v>82</v>
      </c>
      <c r="CQ1210">
        <v>51</v>
      </c>
      <c r="CR1210">
        <v>99</v>
      </c>
      <c r="CS1210">
        <v>82</v>
      </c>
      <c r="CT1210">
        <v>37</v>
      </c>
      <c r="CU1210">
        <v>0</v>
      </c>
      <c r="CV1210">
        <v>91</v>
      </c>
      <c r="CW1210">
        <v>22</v>
      </c>
      <c r="CX1210">
        <v>100</v>
      </c>
      <c r="CY1210">
        <v>58</v>
      </c>
      <c r="CZ1210">
        <v>92</v>
      </c>
      <c r="DA1210">
        <v>45</v>
      </c>
      <c r="DB1210">
        <v>94</v>
      </c>
      <c r="DC1210">
        <v>58</v>
      </c>
      <c r="DD1210">
        <v>94</v>
      </c>
      <c r="DE1210">
        <v>67</v>
      </c>
      <c r="DF1210">
        <v>93</v>
      </c>
      <c r="DG1210">
        <v>70</v>
      </c>
      <c r="DH1210">
        <v>70</v>
      </c>
      <c r="DI1210">
        <v>67</v>
      </c>
      <c r="DJ1210">
        <v>92</v>
      </c>
      <c r="DK1210">
        <v>8</v>
      </c>
      <c r="DL1210">
        <v>8</v>
      </c>
      <c r="DM1210">
        <v>5</v>
      </c>
      <c r="DN1210">
        <v>10</v>
      </c>
      <c r="DO1210">
        <v>7</v>
      </c>
      <c r="DP1210">
        <v>7</v>
      </c>
      <c r="DQ1210">
        <v>9</v>
      </c>
      <c r="DR1210">
        <v>9</v>
      </c>
      <c r="DS1210">
        <v>3</v>
      </c>
      <c r="DT1210">
        <v>9</v>
      </c>
      <c r="DU1210">
        <v>10</v>
      </c>
      <c r="DV1210">
        <v>9</v>
      </c>
      <c r="DW1210">
        <v>10</v>
      </c>
      <c r="DX1210">
        <v>7</v>
      </c>
      <c r="DY1210">
        <v>8</v>
      </c>
      <c r="EZ1210" t="s">
        <v>182</v>
      </c>
      <c r="FE1210">
        <v>53</v>
      </c>
      <c r="FF1210">
        <v>65</v>
      </c>
      <c r="FG1210" t="s">
        <v>8724</v>
      </c>
      <c r="FH1210">
        <v>1</v>
      </c>
      <c r="FI1210">
        <v>-4.4501015042059097E-2</v>
      </c>
      <c r="FJ1210" s="7" t="s">
        <v>8725</v>
      </c>
      <c r="FK1210">
        <v>500</v>
      </c>
      <c r="FL1210" t="s">
        <v>221</v>
      </c>
      <c r="FM1210">
        <v>0.3</v>
      </c>
      <c r="FN1210">
        <v>12.7</v>
      </c>
      <c r="FO1210" t="s">
        <v>222</v>
      </c>
      <c r="FP1210">
        <v>25.49</v>
      </c>
      <c r="FQ1210" t="s">
        <v>8726</v>
      </c>
      <c r="FR1210" t="s">
        <v>8727</v>
      </c>
      <c r="FS1210" t="s">
        <v>195</v>
      </c>
      <c r="FT1210">
        <v>-0.10963340554546901</v>
      </c>
      <c r="FU1210" s="7" t="s">
        <v>8728</v>
      </c>
    </row>
    <row r="1211" spans="1:178" x14ac:dyDescent="0.25">
      <c r="A1211">
        <v>13486913541</v>
      </c>
      <c r="B1211">
        <v>390783574</v>
      </c>
      <c r="C1211" s="9">
        <v>44715.138078703705</v>
      </c>
      <c r="D1211" s="1">
        <v>44715.154756944445</v>
      </c>
      <c r="J1211" t="s">
        <v>178</v>
      </c>
      <c r="K1211">
        <v>49</v>
      </c>
      <c r="L1211" t="s">
        <v>179</v>
      </c>
      <c r="M1211" t="s">
        <v>197</v>
      </c>
      <c r="N1211" t="s">
        <v>617</v>
      </c>
      <c r="O1211" t="s">
        <v>1161</v>
      </c>
      <c r="P1211" t="s">
        <v>236</v>
      </c>
      <c r="Q1211" t="s">
        <v>189</v>
      </c>
      <c r="R1211" t="s">
        <v>113</v>
      </c>
      <c r="S1211" t="s">
        <v>114</v>
      </c>
      <c r="AD1211" t="s">
        <v>124</v>
      </c>
      <c r="AE1211">
        <v>12</v>
      </c>
      <c r="AF1211" t="s">
        <v>183</v>
      </c>
      <c r="AG1211">
        <v>100</v>
      </c>
      <c r="AH1211">
        <v>66</v>
      </c>
      <c r="AI1211">
        <v>150</v>
      </c>
      <c r="AJ1211">
        <v>5</v>
      </c>
      <c r="AK1211">
        <v>7</v>
      </c>
      <c r="AS1211" t="s">
        <v>132</v>
      </c>
      <c r="AU1211" t="s">
        <v>184</v>
      </c>
      <c r="AW1211" t="s">
        <v>271</v>
      </c>
      <c r="AX1211" t="s">
        <v>201</v>
      </c>
      <c r="AY1211" t="s">
        <v>228</v>
      </c>
      <c r="AZ1211" t="s">
        <v>134</v>
      </c>
      <c r="BA1211" t="s">
        <v>8729</v>
      </c>
      <c r="BB1211" t="s">
        <v>188</v>
      </c>
      <c r="BC1211" t="s">
        <v>204</v>
      </c>
      <c r="BD1211" t="s">
        <v>188</v>
      </c>
      <c r="BE1211" t="s">
        <v>206</v>
      </c>
      <c r="BF1211" t="s">
        <v>203</v>
      </c>
      <c r="BG1211" t="s">
        <v>206</v>
      </c>
      <c r="BH1211" t="s">
        <v>188</v>
      </c>
      <c r="BI1211" t="s">
        <v>203</v>
      </c>
      <c r="BJ1211" t="s">
        <v>203</v>
      </c>
      <c r="BK1211" t="s">
        <v>203</v>
      </c>
      <c r="BL1211" t="s">
        <v>189</v>
      </c>
      <c r="BM1211">
        <v>27</v>
      </c>
      <c r="BN1211" t="s">
        <v>189</v>
      </c>
      <c r="BO1211">
        <v>58</v>
      </c>
      <c r="BP1211" t="s">
        <v>239</v>
      </c>
      <c r="BQ1211" t="s">
        <v>207</v>
      </c>
      <c r="BR1211">
        <v>51</v>
      </c>
      <c r="BS1211">
        <v>60</v>
      </c>
      <c r="BT1211">
        <v>54</v>
      </c>
      <c r="BU1211" t="s">
        <v>182</v>
      </c>
      <c r="BY1211">
        <v>26</v>
      </c>
      <c r="BZ1211">
        <v>22</v>
      </c>
      <c r="CA1211">
        <v>75</v>
      </c>
      <c r="CB1211" t="s">
        <v>374</v>
      </c>
      <c r="CC1211">
        <v>4</v>
      </c>
      <c r="CD1211">
        <v>7</v>
      </c>
      <c r="CE1211">
        <v>70</v>
      </c>
      <c r="CF1211" t="s">
        <v>192</v>
      </c>
      <c r="CG1211" t="s">
        <v>192</v>
      </c>
      <c r="CH1211" t="s">
        <v>212</v>
      </c>
      <c r="CI1211" t="s">
        <v>192</v>
      </c>
      <c r="CJ1211" t="s">
        <v>192</v>
      </c>
      <c r="CK1211" t="s">
        <v>212</v>
      </c>
      <c r="CL1211" t="s">
        <v>192</v>
      </c>
      <c r="CM1211" t="s">
        <v>192</v>
      </c>
      <c r="CN1211" t="s">
        <v>192</v>
      </c>
      <c r="CO1211" t="s">
        <v>240</v>
      </c>
      <c r="CP1211">
        <v>85</v>
      </c>
      <c r="CQ1211">
        <v>97</v>
      </c>
      <c r="CR1211">
        <v>91</v>
      </c>
      <c r="CS1211">
        <v>82</v>
      </c>
      <c r="CT1211">
        <v>78</v>
      </c>
      <c r="CU1211">
        <v>66</v>
      </c>
      <c r="CV1211">
        <v>89</v>
      </c>
      <c r="CW1211">
        <v>82</v>
      </c>
      <c r="CX1211">
        <v>64</v>
      </c>
      <c r="CY1211">
        <v>59</v>
      </c>
      <c r="CZ1211">
        <v>87</v>
      </c>
      <c r="DA1211">
        <v>67</v>
      </c>
      <c r="DB1211">
        <v>100</v>
      </c>
      <c r="DC1211">
        <v>100</v>
      </c>
      <c r="DD1211">
        <v>95</v>
      </c>
      <c r="DE1211">
        <v>81</v>
      </c>
      <c r="DF1211">
        <v>98</v>
      </c>
      <c r="DG1211">
        <v>82</v>
      </c>
      <c r="DH1211">
        <v>100</v>
      </c>
      <c r="DI1211">
        <v>79</v>
      </c>
      <c r="DJ1211">
        <v>80</v>
      </c>
      <c r="DK1211">
        <v>8</v>
      </c>
      <c r="DL1211">
        <v>8</v>
      </c>
      <c r="DM1211">
        <v>9</v>
      </c>
      <c r="DN1211">
        <v>8</v>
      </c>
      <c r="DO1211">
        <v>10</v>
      </c>
      <c r="DP1211">
        <v>9</v>
      </c>
      <c r="DQ1211">
        <v>10</v>
      </c>
      <c r="DR1211">
        <v>10</v>
      </c>
      <c r="DS1211">
        <v>10</v>
      </c>
      <c r="DT1211">
        <v>7</v>
      </c>
      <c r="DU1211">
        <v>8</v>
      </c>
      <c r="DV1211">
        <v>9</v>
      </c>
      <c r="DW1211">
        <v>7</v>
      </c>
      <c r="DX1211">
        <v>6</v>
      </c>
      <c r="DY1211">
        <v>9</v>
      </c>
      <c r="EZ1211" t="s">
        <v>182</v>
      </c>
      <c r="FE1211">
        <v>16</v>
      </c>
      <c r="FF1211">
        <v>82</v>
      </c>
      <c r="FG1211" t="s">
        <v>8730</v>
      </c>
      <c r="FH1211">
        <v>1</v>
      </c>
      <c r="FI1211">
        <v>-0.25447097566614901</v>
      </c>
      <c r="FJ1211" s="7" t="s">
        <v>8731</v>
      </c>
      <c r="FK1211">
        <v>15</v>
      </c>
      <c r="FL1211" t="s">
        <v>193</v>
      </c>
      <c r="FM1211">
        <v>0.25</v>
      </c>
      <c r="FN1211">
        <v>9.3000000000000007</v>
      </c>
      <c r="FO1211" t="s">
        <v>214</v>
      </c>
      <c r="FP1211">
        <v>26.85</v>
      </c>
      <c r="FQ1211" t="s">
        <v>8732</v>
      </c>
      <c r="FR1211" t="s">
        <v>8733</v>
      </c>
      <c r="FS1211" t="s">
        <v>195</v>
      </c>
      <c r="FT1211">
        <v>-0.35254651692091998</v>
      </c>
      <c r="FU1211" s="7" t="s">
        <v>8734</v>
      </c>
      <c r="FV1211" t="s">
        <v>217</v>
      </c>
    </row>
    <row r="1212" spans="1:178" x14ac:dyDescent="0.25">
      <c r="A1212">
        <v>13487365538</v>
      </c>
      <c r="B1212">
        <v>390783574</v>
      </c>
      <c r="C1212" s="9">
        <v>44715.622650462959</v>
      </c>
      <c r="D1212" s="1">
        <v>44715.628206018519</v>
      </c>
      <c r="J1212" t="s">
        <v>178</v>
      </c>
      <c r="K1212">
        <v>58</v>
      </c>
      <c r="L1212" t="s">
        <v>179</v>
      </c>
      <c r="M1212" t="s">
        <v>197</v>
      </c>
      <c r="N1212" t="s">
        <v>250</v>
      </c>
      <c r="O1212" t="s">
        <v>1289</v>
      </c>
      <c r="P1212" t="s">
        <v>8722</v>
      </c>
      <c r="Q1212" t="s">
        <v>182</v>
      </c>
      <c r="R1212" t="s">
        <v>113</v>
      </c>
      <c r="AD1212" t="s">
        <v>124</v>
      </c>
      <c r="AE1212">
        <v>18</v>
      </c>
      <c r="AF1212" t="s">
        <v>183</v>
      </c>
      <c r="AG1212">
        <v>85</v>
      </c>
      <c r="AH1212">
        <v>67</v>
      </c>
      <c r="AI1212">
        <v>153</v>
      </c>
      <c r="AJ1212">
        <v>6</v>
      </c>
      <c r="AK1212">
        <v>0</v>
      </c>
      <c r="AS1212" t="s">
        <v>132</v>
      </c>
      <c r="AU1212" t="s">
        <v>184</v>
      </c>
      <c r="AW1212" t="s">
        <v>271</v>
      </c>
      <c r="AX1212" t="s">
        <v>201</v>
      </c>
      <c r="AY1212" t="s">
        <v>187</v>
      </c>
      <c r="AZ1212" t="s">
        <v>184</v>
      </c>
      <c r="BB1212" t="s">
        <v>206</v>
      </c>
      <c r="BC1212" t="s">
        <v>205</v>
      </c>
      <c r="BD1212" t="s">
        <v>204</v>
      </c>
      <c r="BE1212" t="s">
        <v>205</v>
      </c>
      <c r="BF1212" t="s">
        <v>204</v>
      </c>
      <c r="BG1212" t="s">
        <v>205</v>
      </c>
      <c r="BH1212" t="s">
        <v>203</v>
      </c>
      <c r="BI1212" t="s">
        <v>205</v>
      </c>
      <c r="BJ1212" t="s">
        <v>204</v>
      </c>
      <c r="BK1212" t="s">
        <v>205</v>
      </c>
      <c r="BL1212" t="s">
        <v>182</v>
      </c>
      <c r="BN1212" t="s">
        <v>189</v>
      </c>
      <c r="BO1212">
        <v>68</v>
      </c>
      <c r="BP1212" t="s">
        <v>239</v>
      </c>
      <c r="BQ1212" t="s">
        <v>207</v>
      </c>
      <c r="BR1212">
        <v>1</v>
      </c>
      <c r="BS1212">
        <v>99</v>
      </c>
      <c r="BT1212">
        <v>86</v>
      </c>
      <c r="BU1212" t="s">
        <v>189</v>
      </c>
      <c r="BV1212">
        <v>30</v>
      </c>
      <c r="BW1212" t="s">
        <v>208</v>
      </c>
      <c r="BX1212" t="s">
        <v>229</v>
      </c>
      <c r="BY1212">
        <v>62</v>
      </c>
      <c r="BZ1212">
        <v>50</v>
      </c>
      <c r="CA1212">
        <v>98</v>
      </c>
      <c r="CB1212" t="s">
        <v>285</v>
      </c>
      <c r="CC1212">
        <v>4</v>
      </c>
      <c r="CD1212">
        <v>0</v>
      </c>
      <c r="CE1212">
        <v>95</v>
      </c>
      <c r="CF1212" t="s">
        <v>210</v>
      </c>
      <c r="CG1212" t="s">
        <v>210</v>
      </c>
      <c r="CH1212" t="s">
        <v>212</v>
      </c>
      <c r="CI1212" t="s">
        <v>210</v>
      </c>
      <c r="CJ1212" t="s">
        <v>212</v>
      </c>
      <c r="CK1212" t="s">
        <v>210</v>
      </c>
      <c r="CL1212" t="s">
        <v>192</v>
      </c>
      <c r="CM1212" t="s">
        <v>212</v>
      </c>
      <c r="CN1212" t="s">
        <v>210</v>
      </c>
      <c r="CO1212" t="s">
        <v>192</v>
      </c>
      <c r="CP1212">
        <v>99</v>
      </c>
      <c r="CQ1212">
        <v>99</v>
      </c>
      <c r="CR1212">
        <v>98</v>
      </c>
      <c r="CS1212">
        <v>98</v>
      </c>
      <c r="CT1212">
        <v>50</v>
      </c>
      <c r="CU1212">
        <v>0</v>
      </c>
      <c r="CV1212">
        <v>99</v>
      </c>
      <c r="CW1212">
        <v>98</v>
      </c>
      <c r="CX1212">
        <v>98</v>
      </c>
      <c r="CY1212">
        <v>99</v>
      </c>
      <c r="CZ1212">
        <v>98</v>
      </c>
      <c r="DA1212">
        <v>99</v>
      </c>
      <c r="DB1212">
        <v>98</v>
      </c>
      <c r="DC1212">
        <v>98</v>
      </c>
      <c r="DD1212">
        <v>98</v>
      </c>
      <c r="DE1212">
        <v>98</v>
      </c>
      <c r="DF1212">
        <v>98</v>
      </c>
      <c r="DG1212">
        <v>98</v>
      </c>
      <c r="DH1212">
        <v>97</v>
      </c>
      <c r="DI1212">
        <v>75</v>
      </c>
      <c r="DJ1212">
        <v>99</v>
      </c>
      <c r="DK1212">
        <v>7</v>
      </c>
      <c r="DL1212">
        <v>7</v>
      </c>
      <c r="DM1212">
        <v>7</v>
      </c>
      <c r="DN1212">
        <v>7</v>
      </c>
      <c r="DO1212">
        <v>8</v>
      </c>
      <c r="DP1212">
        <v>8</v>
      </c>
      <c r="DQ1212">
        <v>8</v>
      </c>
      <c r="DR1212">
        <v>8</v>
      </c>
      <c r="DS1212">
        <v>8</v>
      </c>
      <c r="DT1212">
        <v>8</v>
      </c>
      <c r="DU1212">
        <v>7</v>
      </c>
      <c r="DV1212">
        <v>7</v>
      </c>
      <c r="DW1212">
        <v>7</v>
      </c>
      <c r="DX1212">
        <v>7</v>
      </c>
      <c r="DY1212">
        <v>7</v>
      </c>
      <c r="EZ1212" t="s">
        <v>182</v>
      </c>
      <c r="FE1212">
        <v>1</v>
      </c>
      <c r="FF1212">
        <v>100</v>
      </c>
      <c r="FG1212" t="s">
        <v>8735</v>
      </c>
      <c r="FH1212">
        <v>1</v>
      </c>
      <c r="FK1212">
        <v>988</v>
      </c>
      <c r="FL1212" t="s">
        <v>322</v>
      </c>
      <c r="FM1212">
        <v>0.35</v>
      </c>
      <c r="FN1212">
        <v>6.7</v>
      </c>
      <c r="FO1212" t="s">
        <v>214</v>
      </c>
      <c r="FP1212">
        <v>1.34</v>
      </c>
      <c r="FQ1212" t="s">
        <v>8736</v>
      </c>
      <c r="FR1212" t="s">
        <v>8737</v>
      </c>
      <c r="FS1212" t="s">
        <v>195</v>
      </c>
      <c r="FV1212" t="s">
        <v>217</v>
      </c>
    </row>
    <row r="1213" spans="1:178" x14ac:dyDescent="0.25">
      <c r="A1213">
        <v>13487390796</v>
      </c>
      <c r="B1213">
        <v>390783574</v>
      </c>
      <c r="C1213" s="9">
        <v>44715.659872685188</v>
      </c>
      <c r="D1213" s="1">
        <v>44715.68109953704</v>
      </c>
      <c r="J1213" t="s">
        <v>178</v>
      </c>
      <c r="K1213">
        <v>42</v>
      </c>
      <c r="L1213" t="s">
        <v>196</v>
      </c>
      <c r="M1213" t="s">
        <v>388</v>
      </c>
      <c r="O1213" t="s">
        <v>8738</v>
      </c>
      <c r="P1213" t="s">
        <v>236</v>
      </c>
      <c r="Q1213" t="s">
        <v>189</v>
      </c>
      <c r="R1213" t="s">
        <v>113</v>
      </c>
      <c r="S1213" t="s">
        <v>114</v>
      </c>
      <c r="U1213" t="s">
        <v>116</v>
      </c>
      <c r="AD1213" t="s">
        <v>124</v>
      </c>
      <c r="AE1213">
        <v>22</v>
      </c>
      <c r="AF1213" t="s">
        <v>183</v>
      </c>
      <c r="AG1213">
        <v>73</v>
      </c>
      <c r="AH1213">
        <v>70</v>
      </c>
      <c r="AI1213">
        <v>152</v>
      </c>
      <c r="AJ1213">
        <v>4</v>
      </c>
      <c r="AK1213">
        <v>1</v>
      </c>
      <c r="AS1213" t="s">
        <v>132</v>
      </c>
      <c r="AU1213" t="s">
        <v>184</v>
      </c>
      <c r="AW1213" t="s">
        <v>200</v>
      </c>
      <c r="AX1213" t="s">
        <v>258</v>
      </c>
      <c r="AY1213" t="s">
        <v>202</v>
      </c>
      <c r="AZ1213" t="s">
        <v>184</v>
      </c>
      <c r="BB1213" t="s">
        <v>205</v>
      </c>
      <c r="BC1213" t="s">
        <v>205</v>
      </c>
      <c r="BD1213" t="s">
        <v>203</v>
      </c>
      <c r="BE1213" t="s">
        <v>203</v>
      </c>
      <c r="BF1213" t="s">
        <v>203</v>
      </c>
      <c r="BG1213" t="s">
        <v>206</v>
      </c>
      <c r="BH1213" t="s">
        <v>204</v>
      </c>
      <c r="BI1213" t="s">
        <v>206</v>
      </c>
      <c r="BJ1213" t="s">
        <v>188</v>
      </c>
      <c r="BK1213" t="s">
        <v>188</v>
      </c>
      <c r="BL1213" t="s">
        <v>182</v>
      </c>
      <c r="BN1213" t="s">
        <v>189</v>
      </c>
      <c r="BO1213">
        <v>90</v>
      </c>
      <c r="BP1213" t="s">
        <v>273</v>
      </c>
      <c r="BQ1213" t="s">
        <v>207</v>
      </c>
      <c r="BR1213">
        <v>3</v>
      </c>
      <c r="BS1213">
        <v>85</v>
      </c>
      <c r="BT1213">
        <v>69</v>
      </c>
      <c r="BU1213" t="s">
        <v>189</v>
      </c>
      <c r="BV1213">
        <v>20</v>
      </c>
      <c r="BW1213" t="s">
        <v>303</v>
      </c>
      <c r="BX1213">
        <v>3</v>
      </c>
      <c r="BY1213">
        <v>89</v>
      </c>
      <c r="BZ1213">
        <v>52</v>
      </c>
      <c r="CA1213">
        <v>68</v>
      </c>
      <c r="CB1213" t="s">
        <v>311</v>
      </c>
      <c r="CC1213">
        <v>3</v>
      </c>
      <c r="CD1213">
        <v>1</v>
      </c>
      <c r="CE1213">
        <v>90</v>
      </c>
      <c r="CF1213" t="s">
        <v>240</v>
      </c>
      <c r="CG1213" t="s">
        <v>210</v>
      </c>
      <c r="CH1213" t="s">
        <v>240</v>
      </c>
      <c r="CI1213" t="s">
        <v>210</v>
      </c>
      <c r="CJ1213" t="s">
        <v>212</v>
      </c>
      <c r="CK1213" t="s">
        <v>212</v>
      </c>
      <c r="CL1213" t="s">
        <v>212</v>
      </c>
      <c r="CM1213" t="s">
        <v>212</v>
      </c>
      <c r="CN1213" t="s">
        <v>210</v>
      </c>
      <c r="CO1213" t="s">
        <v>212</v>
      </c>
      <c r="CP1213">
        <v>85</v>
      </c>
      <c r="CQ1213">
        <v>82</v>
      </c>
      <c r="CR1213">
        <v>90</v>
      </c>
      <c r="CS1213">
        <v>90</v>
      </c>
      <c r="CT1213">
        <v>63</v>
      </c>
      <c r="CU1213">
        <v>64</v>
      </c>
      <c r="CV1213">
        <v>64</v>
      </c>
      <c r="CW1213">
        <v>65</v>
      </c>
      <c r="CX1213">
        <v>60</v>
      </c>
      <c r="CY1213">
        <v>35</v>
      </c>
      <c r="CZ1213">
        <v>42</v>
      </c>
      <c r="DA1213">
        <v>26</v>
      </c>
      <c r="DB1213">
        <v>82</v>
      </c>
      <c r="DC1213">
        <v>83</v>
      </c>
      <c r="DD1213">
        <v>70</v>
      </c>
      <c r="DE1213">
        <v>62</v>
      </c>
      <c r="DF1213">
        <v>82</v>
      </c>
      <c r="DG1213">
        <v>83</v>
      </c>
      <c r="DH1213">
        <v>76</v>
      </c>
      <c r="DI1213">
        <v>74</v>
      </c>
      <c r="DJ1213">
        <v>65</v>
      </c>
      <c r="DK1213">
        <v>8</v>
      </c>
      <c r="DL1213">
        <v>8</v>
      </c>
      <c r="DM1213">
        <v>6</v>
      </c>
      <c r="DN1213">
        <v>6</v>
      </c>
      <c r="DO1213">
        <v>7</v>
      </c>
      <c r="DP1213">
        <v>6</v>
      </c>
      <c r="DQ1213">
        <v>9</v>
      </c>
      <c r="DR1213">
        <v>1</v>
      </c>
      <c r="DS1213">
        <v>2</v>
      </c>
      <c r="DT1213">
        <v>5</v>
      </c>
      <c r="DU1213">
        <v>5</v>
      </c>
      <c r="DV1213">
        <v>6</v>
      </c>
      <c r="DW1213">
        <v>6</v>
      </c>
      <c r="DX1213">
        <v>7</v>
      </c>
      <c r="DY1213">
        <v>9</v>
      </c>
      <c r="EZ1213" t="s">
        <v>182</v>
      </c>
      <c r="FE1213">
        <v>45</v>
      </c>
      <c r="FF1213">
        <v>73</v>
      </c>
      <c r="FH1213">
        <v>1</v>
      </c>
      <c r="FI1213">
        <v>-0.25221898653086899</v>
      </c>
      <c r="FJ1213" s="7" t="s">
        <v>8739</v>
      </c>
      <c r="FK1213">
        <v>150</v>
      </c>
      <c r="FL1213" t="s">
        <v>322</v>
      </c>
      <c r="FM1213">
        <v>0.55000000000000004</v>
      </c>
      <c r="FN1213">
        <v>14</v>
      </c>
      <c r="FO1213" t="s">
        <v>214</v>
      </c>
      <c r="FP1213">
        <v>4.59</v>
      </c>
      <c r="FQ1213" t="s">
        <v>8740</v>
      </c>
      <c r="FR1213" t="s">
        <v>8741</v>
      </c>
      <c r="FS1213" t="s">
        <v>195</v>
      </c>
      <c r="FT1213" s="7" t="s">
        <v>8742</v>
      </c>
      <c r="FU1213" s="7" t="s">
        <v>8743</v>
      </c>
      <c r="FV1213" t="s">
        <v>217</v>
      </c>
    </row>
    <row r="1214" spans="1:178" x14ac:dyDescent="0.25">
      <c r="A1214">
        <v>13487721053</v>
      </c>
      <c r="B1214">
        <v>390783574</v>
      </c>
      <c r="C1214" s="9">
        <v>44716.347256944442</v>
      </c>
      <c r="D1214" s="1">
        <v>44716.361006944448</v>
      </c>
      <c r="J1214" t="s">
        <v>178</v>
      </c>
      <c r="K1214">
        <v>54</v>
      </c>
      <c r="L1214" t="s">
        <v>179</v>
      </c>
      <c r="M1214" t="s">
        <v>197</v>
      </c>
      <c r="N1214" t="s">
        <v>858</v>
      </c>
      <c r="O1214" t="s">
        <v>8744</v>
      </c>
      <c r="P1214" t="s">
        <v>8722</v>
      </c>
      <c r="Q1214" t="s">
        <v>189</v>
      </c>
      <c r="S1214" t="s">
        <v>114</v>
      </c>
      <c r="AD1214" t="s">
        <v>124</v>
      </c>
      <c r="AE1214">
        <v>12</v>
      </c>
      <c r="AF1214" t="s">
        <v>183</v>
      </c>
      <c r="AG1214">
        <v>50</v>
      </c>
      <c r="AH1214">
        <v>69</v>
      </c>
      <c r="AI1214">
        <v>118</v>
      </c>
      <c r="AJ1214">
        <v>5</v>
      </c>
      <c r="AK1214">
        <v>0</v>
      </c>
      <c r="AS1214" t="s">
        <v>132</v>
      </c>
      <c r="AU1214" t="s">
        <v>184</v>
      </c>
      <c r="AW1214" t="s">
        <v>227</v>
      </c>
      <c r="AX1214" t="s">
        <v>201</v>
      </c>
      <c r="AY1214" t="s">
        <v>187</v>
      </c>
      <c r="AZ1214" t="s">
        <v>184</v>
      </c>
      <c r="BB1214" t="s">
        <v>205</v>
      </c>
      <c r="BC1214" t="s">
        <v>204</v>
      </c>
      <c r="BD1214" t="s">
        <v>203</v>
      </c>
      <c r="BE1214" t="s">
        <v>205</v>
      </c>
      <c r="BF1214" t="s">
        <v>204</v>
      </c>
      <c r="BG1214" t="s">
        <v>204</v>
      </c>
      <c r="BH1214" t="s">
        <v>203</v>
      </c>
      <c r="BI1214" t="s">
        <v>205</v>
      </c>
      <c r="BJ1214" t="s">
        <v>204</v>
      </c>
      <c r="BK1214" t="s">
        <v>205</v>
      </c>
      <c r="BL1214" t="s">
        <v>189</v>
      </c>
      <c r="BM1214">
        <v>81</v>
      </c>
      <c r="BN1214" t="s">
        <v>189</v>
      </c>
      <c r="BO1214">
        <v>91</v>
      </c>
      <c r="BP1214" t="s">
        <v>207</v>
      </c>
      <c r="BQ1214" t="s">
        <v>207</v>
      </c>
      <c r="BR1214">
        <v>94</v>
      </c>
      <c r="BS1214">
        <v>95</v>
      </c>
      <c r="BT1214">
        <v>40</v>
      </c>
      <c r="BU1214" t="s">
        <v>189</v>
      </c>
      <c r="BV1214">
        <v>20</v>
      </c>
      <c r="BW1214" t="s">
        <v>303</v>
      </c>
      <c r="BX1214">
        <v>40</v>
      </c>
      <c r="BY1214">
        <v>50</v>
      </c>
      <c r="BZ1214">
        <v>10</v>
      </c>
      <c r="CA1214">
        <v>96</v>
      </c>
      <c r="CB1214" t="s">
        <v>374</v>
      </c>
      <c r="CC1214">
        <v>4</v>
      </c>
      <c r="CD1214">
        <v>0</v>
      </c>
      <c r="CE1214">
        <v>58</v>
      </c>
      <c r="CF1214" t="s">
        <v>192</v>
      </c>
      <c r="CG1214" t="s">
        <v>192</v>
      </c>
      <c r="CH1214" t="s">
        <v>240</v>
      </c>
      <c r="CI1214" t="s">
        <v>210</v>
      </c>
      <c r="CJ1214" t="s">
        <v>210</v>
      </c>
      <c r="CK1214" t="s">
        <v>240</v>
      </c>
      <c r="CL1214" t="s">
        <v>211</v>
      </c>
      <c r="CM1214" t="s">
        <v>212</v>
      </c>
      <c r="CN1214" t="s">
        <v>210</v>
      </c>
      <c r="CO1214" t="s">
        <v>192</v>
      </c>
      <c r="CP1214">
        <v>100</v>
      </c>
      <c r="CQ1214">
        <v>100</v>
      </c>
      <c r="CR1214">
        <v>100</v>
      </c>
      <c r="CS1214">
        <v>100</v>
      </c>
      <c r="CT1214">
        <v>100</v>
      </c>
      <c r="CU1214">
        <v>57</v>
      </c>
      <c r="CV1214">
        <v>98</v>
      </c>
      <c r="CW1214">
        <v>69</v>
      </c>
      <c r="CX1214">
        <v>100</v>
      </c>
      <c r="CY1214">
        <v>87</v>
      </c>
      <c r="CZ1214">
        <v>100</v>
      </c>
      <c r="DA1214">
        <v>67</v>
      </c>
      <c r="DB1214">
        <v>100</v>
      </c>
      <c r="DC1214">
        <v>73</v>
      </c>
      <c r="DD1214">
        <v>100</v>
      </c>
      <c r="DE1214">
        <v>75</v>
      </c>
      <c r="DF1214">
        <v>100</v>
      </c>
      <c r="DG1214">
        <v>86</v>
      </c>
      <c r="DH1214">
        <v>100</v>
      </c>
      <c r="DI1214">
        <v>89</v>
      </c>
      <c r="DJ1214">
        <v>95</v>
      </c>
      <c r="DK1214">
        <v>10</v>
      </c>
      <c r="DL1214">
        <v>6</v>
      </c>
      <c r="DM1214">
        <v>10</v>
      </c>
      <c r="DN1214">
        <v>10</v>
      </c>
      <c r="DO1214">
        <v>6</v>
      </c>
      <c r="DP1214">
        <v>10</v>
      </c>
      <c r="DQ1214">
        <v>10</v>
      </c>
      <c r="DR1214">
        <v>0</v>
      </c>
      <c r="DS1214">
        <v>10</v>
      </c>
      <c r="DT1214">
        <v>10</v>
      </c>
      <c r="DU1214">
        <v>7</v>
      </c>
      <c r="DV1214">
        <v>10</v>
      </c>
      <c r="DW1214">
        <v>10</v>
      </c>
      <c r="DX1214">
        <v>7</v>
      </c>
      <c r="DY1214">
        <v>10</v>
      </c>
      <c r="EZ1214" t="s">
        <v>182</v>
      </c>
      <c r="FE1214">
        <v>50</v>
      </c>
      <c r="FF1214">
        <v>100</v>
      </c>
      <c r="FG1214" t="s">
        <v>8745</v>
      </c>
      <c r="FH1214">
        <v>1</v>
      </c>
      <c r="FI1214" s="7" t="s">
        <v>8746</v>
      </c>
      <c r="FJ1214" s="7" t="s">
        <v>8747</v>
      </c>
      <c r="FK1214">
        <v>3</v>
      </c>
      <c r="FL1214" t="s">
        <v>221</v>
      </c>
      <c r="FM1214">
        <v>0</v>
      </c>
      <c r="FN1214">
        <v>16</v>
      </c>
      <c r="FO1214" t="s">
        <v>222</v>
      </c>
      <c r="FP1214">
        <v>3.81</v>
      </c>
      <c r="FQ1214" t="s">
        <v>8748</v>
      </c>
      <c r="FR1214" t="s">
        <v>8749</v>
      </c>
      <c r="FS1214" t="s">
        <v>195</v>
      </c>
      <c r="FT1214">
        <v>-8.5653100481453595E-2</v>
      </c>
      <c r="FU1214" s="7" t="s">
        <v>8750</v>
      </c>
    </row>
    <row r="1215" spans="1:178" x14ac:dyDescent="0.25">
      <c r="A1215">
        <v>13487788466</v>
      </c>
      <c r="B1215">
        <v>390783574</v>
      </c>
      <c r="C1215" s="9">
        <v>44716.448460648149</v>
      </c>
      <c r="D1215" s="1">
        <v>44716.454502314817</v>
      </c>
      <c r="J1215" t="s">
        <v>178</v>
      </c>
      <c r="K1215">
        <v>34</v>
      </c>
      <c r="L1215" t="s">
        <v>196</v>
      </c>
      <c r="M1215" t="s">
        <v>197</v>
      </c>
      <c r="N1215" t="s">
        <v>858</v>
      </c>
      <c r="O1215" t="s">
        <v>8751</v>
      </c>
      <c r="P1215" t="s">
        <v>8722</v>
      </c>
      <c r="Q1215" t="s">
        <v>182</v>
      </c>
      <c r="W1215" t="s">
        <v>8752</v>
      </c>
      <c r="AD1215" t="s">
        <v>124</v>
      </c>
      <c r="AE1215">
        <v>14</v>
      </c>
      <c r="AF1215" t="s">
        <v>238</v>
      </c>
      <c r="AG1215">
        <v>5</v>
      </c>
      <c r="AH1215">
        <v>66</v>
      </c>
      <c r="AI1215">
        <v>123</v>
      </c>
      <c r="AJ1215">
        <v>9</v>
      </c>
      <c r="AK1215">
        <v>10</v>
      </c>
      <c r="AN1215" t="s">
        <v>127</v>
      </c>
      <c r="AU1215" t="s">
        <v>184</v>
      </c>
      <c r="AW1215" t="s">
        <v>200</v>
      </c>
      <c r="AX1215" t="s">
        <v>258</v>
      </c>
      <c r="AY1215" t="s">
        <v>202</v>
      </c>
      <c r="AZ1215" t="s">
        <v>184</v>
      </c>
      <c r="BB1215" t="s">
        <v>205</v>
      </c>
      <c r="BC1215" t="s">
        <v>204</v>
      </c>
      <c r="BD1215" t="s">
        <v>205</v>
      </c>
      <c r="BE1215" t="s">
        <v>206</v>
      </c>
      <c r="BF1215" t="s">
        <v>204</v>
      </c>
      <c r="BG1215" t="s">
        <v>204</v>
      </c>
      <c r="BH1215" t="s">
        <v>205</v>
      </c>
      <c r="BI1215" t="s">
        <v>188</v>
      </c>
      <c r="BJ1215" t="s">
        <v>203</v>
      </c>
      <c r="BK1215" t="s">
        <v>205</v>
      </c>
      <c r="BL1215" t="s">
        <v>189</v>
      </c>
      <c r="BM1215">
        <v>0</v>
      </c>
      <c r="BN1215" t="s">
        <v>189</v>
      </c>
      <c r="BO1215">
        <v>100</v>
      </c>
      <c r="BP1215" t="s">
        <v>239</v>
      </c>
      <c r="BQ1215" t="s">
        <v>207</v>
      </c>
      <c r="BR1215">
        <v>50</v>
      </c>
      <c r="BS1215">
        <v>100</v>
      </c>
      <c r="BT1215">
        <v>50</v>
      </c>
      <c r="BU1215" t="s">
        <v>182</v>
      </c>
      <c r="BW1215" t="s">
        <v>284</v>
      </c>
      <c r="BX1215">
        <v>7</v>
      </c>
      <c r="BY1215">
        <v>100</v>
      </c>
      <c r="BZ1215">
        <v>100</v>
      </c>
      <c r="CA1215">
        <v>51</v>
      </c>
      <c r="CB1215" t="s">
        <v>230</v>
      </c>
      <c r="CC1215">
        <v>8</v>
      </c>
      <c r="CD1215">
        <v>8</v>
      </c>
      <c r="CE1215">
        <v>13</v>
      </c>
      <c r="CF1215" t="s">
        <v>211</v>
      </c>
      <c r="CG1215" t="s">
        <v>211</v>
      </c>
      <c r="CH1215" t="s">
        <v>211</v>
      </c>
      <c r="CI1215" t="s">
        <v>211</v>
      </c>
      <c r="CJ1215" t="s">
        <v>192</v>
      </c>
      <c r="CK1215" t="s">
        <v>212</v>
      </c>
      <c r="CL1215" t="s">
        <v>240</v>
      </c>
      <c r="CM1215" t="s">
        <v>240</v>
      </c>
      <c r="CN1215" t="s">
        <v>240</v>
      </c>
      <c r="CO1215" t="s">
        <v>240</v>
      </c>
      <c r="CP1215">
        <v>100</v>
      </c>
      <c r="CQ1215">
        <v>100</v>
      </c>
      <c r="CR1215">
        <v>100</v>
      </c>
      <c r="CS1215">
        <v>57</v>
      </c>
      <c r="CT1215">
        <v>49</v>
      </c>
      <c r="CU1215">
        <v>51</v>
      </c>
      <c r="CV1215">
        <v>100</v>
      </c>
      <c r="CW1215">
        <v>62</v>
      </c>
      <c r="CX1215">
        <v>51</v>
      </c>
      <c r="CY1215">
        <v>51</v>
      </c>
      <c r="CZ1215">
        <v>71</v>
      </c>
      <c r="DA1215">
        <v>62</v>
      </c>
      <c r="DB1215">
        <v>100</v>
      </c>
      <c r="DC1215">
        <v>59</v>
      </c>
      <c r="DD1215">
        <v>100</v>
      </c>
      <c r="DE1215">
        <v>78</v>
      </c>
      <c r="DF1215">
        <v>100</v>
      </c>
      <c r="DG1215">
        <v>78</v>
      </c>
      <c r="DH1215">
        <v>100</v>
      </c>
      <c r="DI1215">
        <v>77</v>
      </c>
      <c r="DJ1215">
        <v>100</v>
      </c>
      <c r="DK1215">
        <v>8</v>
      </c>
      <c r="DL1215">
        <v>10</v>
      </c>
      <c r="DM1215">
        <v>4</v>
      </c>
      <c r="DN1215">
        <v>10</v>
      </c>
      <c r="DO1215">
        <v>6</v>
      </c>
      <c r="DP1215">
        <v>6</v>
      </c>
      <c r="DQ1215">
        <v>6</v>
      </c>
      <c r="DR1215">
        <v>0</v>
      </c>
      <c r="DS1215">
        <v>0</v>
      </c>
      <c r="DT1215">
        <v>6</v>
      </c>
      <c r="DU1215">
        <v>8</v>
      </c>
      <c r="DV1215">
        <v>6</v>
      </c>
      <c r="DW1215">
        <v>0</v>
      </c>
      <c r="DX1215">
        <v>0</v>
      </c>
      <c r="DY1215">
        <v>10</v>
      </c>
      <c r="EZ1215" t="s">
        <v>182</v>
      </c>
      <c r="FE1215">
        <v>18</v>
      </c>
      <c r="FF1215">
        <v>100</v>
      </c>
      <c r="FG1215" t="s">
        <v>8753</v>
      </c>
      <c r="FH1215">
        <v>1</v>
      </c>
      <c r="FI1215">
        <v>-0.121846550073446</v>
      </c>
      <c r="FJ1215" s="7" t="s">
        <v>8754</v>
      </c>
      <c r="FK1215">
        <v>37</v>
      </c>
      <c r="FL1215" t="s">
        <v>193</v>
      </c>
      <c r="FM1215">
        <v>0.1</v>
      </c>
      <c r="FN1215">
        <v>9.8000000000000007</v>
      </c>
      <c r="FO1215" t="s">
        <v>222</v>
      </c>
      <c r="FP1215">
        <v>14.67</v>
      </c>
      <c r="FQ1215" t="s">
        <v>8755</v>
      </c>
      <c r="FR1215" t="s">
        <v>8756</v>
      </c>
      <c r="FS1215" t="s">
        <v>195</v>
      </c>
      <c r="FT1215">
        <v>-8.3683247781833101E-2</v>
      </c>
      <c r="FU1215" s="7" t="s">
        <v>8757</v>
      </c>
    </row>
    <row r="1216" spans="1:178" x14ac:dyDescent="0.25">
      <c r="A1216">
        <v>13487788816</v>
      </c>
      <c r="B1216">
        <v>390783574</v>
      </c>
      <c r="C1216" s="9">
        <v>44716.449282407404</v>
      </c>
      <c r="D1216" s="1">
        <v>44716.454675925925</v>
      </c>
      <c r="J1216" t="s">
        <v>178</v>
      </c>
      <c r="K1216">
        <v>21</v>
      </c>
      <c r="L1216" t="s">
        <v>196</v>
      </c>
      <c r="M1216" t="s">
        <v>264</v>
      </c>
      <c r="O1216" t="s">
        <v>1533</v>
      </c>
      <c r="P1216" t="s">
        <v>8722</v>
      </c>
      <c r="Q1216" t="s">
        <v>189</v>
      </c>
      <c r="S1216" t="s">
        <v>114</v>
      </c>
      <c r="X1216" t="s">
        <v>118</v>
      </c>
      <c r="AD1216" t="s">
        <v>124</v>
      </c>
      <c r="AE1216">
        <v>12</v>
      </c>
      <c r="AF1216" t="s">
        <v>238</v>
      </c>
      <c r="AG1216">
        <v>91</v>
      </c>
      <c r="AH1216">
        <v>71</v>
      </c>
      <c r="AI1216">
        <v>166</v>
      </c>
      <c r="AJ1216">
        <v>2</v>
      </c>
      <c r="AK1216">
        <v>1</v>
      </c>
      <c r="AT1216" t="s">
        <v>8758</v>
      </c>
      <c r="AU1216" t="s">
        <v>184</v>
      </c>
      <c r="AW1216" t="s">
        <v>185</v>
      </c>
      <c r="AX1216" t="s">
        <v>258</v>
      </c>
      <c r="AY1216" t="s">
        <v>202</v>
      </c>
      <c r="AZ1216" t="s">
        <v>184</v>
      </c>
      <c r="BB1216" t="s">
        <v>205</v>
      </c>
      <c r="BC1216" t="s">
        <v>206</v>
      </c>
      <c r="BD1216" t="s">
        <v>203</v>
      </c>
      <c r="BE1216" t="s">
        <v>205</v>
      </c>
      <c r="BF1216" t="s">
        <v>203</v>
      </c>
      <c r="BG1216" t="s">
        <v>204</v>
      </c>
      <c r="BH1216" t="s">
        <v>205</v>
      </c>
      <c r="BI1216" t="s">
        <v>206</v>
      </c>
      <c r="BJ1216" t="s">
        <v>204</v>
      </c>
      <c r="BK1216" t="s">
        <v>188</v>
      </c>
      <c r="BL1216" t="s">
        <v>182</v>
      </c>
      <c r="BN1216" t="s">
        <v>182</v>
      </c>
      <c r="BP1216" t="s">
        <v>273</v>
      </c>
      <c r="BQ1216" t="s">
        <v>207</v>
      </c>
      <c r="BR1216">
        <v>0</v>
      </c>
      <c r="BS1216">
        <v>70</v>
      </c>
      <c r="BT1216">
        <v>65</v>
      </c>
      <c r="BU1216" t="s">
        <v>189</v>
      </c>
      <c r="BV1216">
        <v>30</v>
      </c>
      <c r="BW1216" t="s">
        <v>208</v>
      </c>
      <c r="BX1216" t="s">
        <v>229</v>
      </c>
      <c r="BY1216">
        <v>87</v>
      </c>
      <c r="BZ1216">
        <v>11</v>
      </c>
      <c r="CA1216">
        <v>63</v>
      </c>
      <c r="CB1216">
        <v>0</v>
      </c>
      <c r="CC1216">
        <v>1</v>
      </c>
      <c r="CD1216">
        <v>3</v>
      </c>
      <c r="CE1216">
        <v>82</v>
      </c>
      <c r="CF1216" t="s">
        <v>240</v>
      </c>
      <c r="CG1216" t="s">
        <v>210</v>
      </c>
      <c r="CH1216" t="s">
        <v>212</v>
      </c>
      <c r="CI1216" t="s">
        <v>240</v>
      </c>
      <c r="CJ1216" t="s">
        <v>212</v>
      </c>
      <c r="CK1216" t="s">
        <v>210</v>
      </c>
      <c r="CL1216" t="s">
        <v>212</v>
      </c>
      <c r="CM1216" t="s">
        <v>240</v>
      </c>
      <c r="CN1216" t="s">
        <v>210</v>
      </c>
      <c r="CO1216" t="s">
        <v>211</v>
      </c>
      <c r="CP1216">
        <v>82</v>
      </c>
      <c r="CQ1216">
        <v>60</v>
      </c>
      <c r="CR1216">
        <v>86</v>
      </c>
      <c r="CS1216">
        <v>89</v>
      </c>
      <c r="CT1216">
        <v>34</v>
      </c>
      <c r="CU1216">
        <v>0</v>
      </c>
      <c r="CV1216">
        <v>85</v>
      </c>
      <c r="CW1216">
        <v>60</v>
      </c>
      <c r="CX1216">
        <v>20</v>
      </c>
      <c r="CY1216">
        <v>76</v>
      </c>
      <c r="CZ1216">
        <v>51</v>
      </c>
      <c r="DA1216">
        <v>0</v>
      </c>
      <c r="DB1216">
        <v>86</v>
      </c>
      <c r="DC1216">
        <v>60</v>
      </c>
      <c r="DD1216">
        <v>82</v>
      </c>
      <c r="DE1216">
        <v>60</v>
      </c>
      <c r="DF1216">
        <v>86</v>
      </c>
      <c r="DG1216">
        <v>49</v>
      </c>
      <c r="DH1216">
        <v>96</v>
      </c>
      <c r="DI1216">
        <v>64</v>
      </c>
      <c r="DJ1216">
        <v>9</v>
      </c>
      <c r="DK1216">
        <v>10</v>
      </c>
      <c r="DL1216">
        <v>3</v>
      </c>
      <c r="DM1216">
        <v>9</v>
      </c>
      <c r="DN1216">
        <v>10</v>
      </c>
      <c r="DO1216">
        <v>6</v>
      </c>
      <c r="DP1216">
        <v>1</v>
      </c>
      <c r="DQ1216">
        <v>4</v>
      </c>
      <c r="DR1216">
        <v>2</v>
      </c>
      <c r="DS1216">
        <v>2</v>
      </c>
      <c r="DT1216">
        <v>4</v>
      </c>
      <c r="DU1216">
        <v>2</v>
      </c>
      <c r="DV1216">
        <v>1</v>
      </c>
      <c r="DW1216">
        <v>2</v>
      </c>
      <c r="DX1216">
        <v>1</v>
      </c>
      <c r="DY1216">
        <v>0</v>
      </c>
      <c r="EZ1216" t="s">
        <v>182</v>
      </c>
      <c r="FE1216">
        <v>57</v>
      </c>
      <c r="FF1216">
        <v>98</v>
      </c>
      <c r="FG1216" t="s">
        <v>8759</v>
      </c>
      <c r="FH1216">
        <v>1</v>
      </c>
      <c r="FI1216" s="7" t="s">
        <v>8760</v>
      </c>
      <c r="FJ1216" s="7" t="s">
        <v>8761</v>
      </c>
      <c r="FK1216">
        <v>250</v>
      </c>
      <c r="FL1216" t="s">
        <v>221</v>
      </c>
      <c r="FM1216">
        <v>0.35</v>
      </c>
      <c r="FN1216">
        <v>10.199999999999999</v>
      </c>
      <c r="FO1216" t="s">
        <v>214</v>
      </c>
      <c r="FP1216">
        <v>29.19</v>
      </c>
      <c r="FQ1216" t="s">
        <v>8762</v>
      </c>
      <c r="FR1216" t="s">
        <v>8763</v>
      </c>
      <c r="FS1216" t="s">
        <v>195</v>
      </c>
      <c r="FT1216">
        <v>6.77956755786909E-2</v>
      </c>
      <c r="FU1216" s="7" t="s">
        <v>8764</v>
      </c>
      <c r="FV1216" t="s">
        <v>217</v>
      </c>
    </row>
    <row r="1217" spans="1:178" x14ac:dyDescent="0.25">
      <c r="A1217">
        <v>13487797118</v>
      </c>
      <c r="B1217">
        <v>390783574</v>
      </c>
      <c r="C1217" s="9">
        <v>44716.463460648149</v>
      </c>
      <c r="D1217" s="1">
        <v>44716.46980324074</v>
      </c>
      <c r="J1217" t="s">
        <v>178</v>
      </c>
      <c r="K1217">
        <v>34</v>
      </c>
      <c r="L1217" t="s">
        <v>196</v>
      </c>
      <c r="M1217" t="s">
        <v>197</v>
      </c>
      <c r="N1217" t="s">
        <v>361</v>
      </c>
      <c r="O1217" t="s">
        <v>2051</v>
      </c>
      <c r="P1217" t="s">
        <v>8722</v>
      </c>
      <c r="Q1217" t="s">
        <v>182</v>
      </c>
      <c r="R1217" t="s">
        <v>113</v>
      </c>
      <c r="S1217" t="s">
        <v>114</v>
      </c>
      <c r="T1217" t="s">
        <v>115</v>
      </c>
      <c r="U1217" t="s">
        <v>116</v>
      </c>
      <c r="AC1217" t="s">
        <v>123</v>
      </c>
      <c r="AE1217">
        <v>18</v>
      </c>
      <c r="AF1217" t="s">
        <v>238</v>
      </c>
      <c r="AG1217">
        <v>27</v>
      </c>
      <c r="AH1217">
        <v>66</v>
      </c>
      <c r="AI1217">
        <v>158</v>
      </c>
      <c r="AJ1217">
        <v>8</v>
      </c>
      <c r="AK1217">
        <v>7</v>
      </c>
      <c r="AL1217" t="s">
        <v>125</v>
      </c>
      <c r="AN1217" t="s">
        <v>127</v>
      </c>
      <c r="AR1217" t="s">
        <v>131</v>
      </c>
      <c r="AU1217" t="s">
        <v>184</v>
      </c>
      <c r="AW1217" t="s">
        <v>185</v>
      </c>
      <c r="AX1217" t="s">
        <v>258</v>
      </c>
      <c r="AY1217" t="s">
        <v>187</v>
      </c>
      <c r="AZ1217" t="s">
        <v>184</v>
      </c>
      <c r="BB1217" t="s">
        <v>188</v>
      </c>
      <c r="BC1217" t="s">
        <v>204</v>
      </c>
      <c r="BD1217" t="s">
        <v>204</v>
      </c>
      <c r="BE1217" t="s">
        <v>203</v>
      </c>
      <c r="BF1217" t="s">
        <v>204</v>
      </c>
      <c r="BG1217" t="s">
        <v>205</v>
      </c>
      <c r="BH1217" t="s">
        <v>205</v>
      </c>
      <c r="BI1217" t="s">
        <v>205</v>
      </c>
      <c r="BJ1217" t="s">
        <v>204</v>
      </c>
      <c r="BK1217" t="s">
        <v>205</v>
      </c>
      <c r="BL1217" t="s">
        <v>189</v>
      </c>
      <c r="BN1217" t="s">
        <v>189</v>
      </c>
      <c r="BP1217" t="s">
        <v>190</v>
      </c>
      <c r="BQ1217" t="s">
        <v>190</v>
      </c>
      <c r="BR1217">
        <v>55</v>
      </c>
      <c r="BS1217">
        <v>91</v>
      </c>
      <c r="BT1217">
        <v>63</v>
      </c>
      <c r="BU1217" t="s">
        <v>189</v>
      </c>
      <c r="BV1217">
        <v>30</v>
      </c>
      <c r="BW1217" t="s">
        <v>259</v>
      </c>
      <c r="BX1217">
        <v>5</v>
      </c>
      <c r="BY1217">
        <v>62</v>
      </c>
      <c r="BZ1217">
        <v>36</v>
      </c>
      <c r="CA1217">
        <v>80</v>
      </c>
      <c r="CB1217" t="s">
        <v>230</v>
      </c>
      <c r="CC1217">
        <v>4</v>
      </c>
      <c r="CD1217">
        <v>7</v>
      </c>
      <c r="CE1217">
        <v>68</v>
      </c>
      <c r="CF1217" t="s">
        <v>192</v>
      </c>
      <c r="CG1217" t="s">
        <v>192</v>
      </c>
      <c r="CH1217" t="s">
        <v>212</v>
      </c>
      <c r="CI1217" t="s">
        <v>210</v>
      </c>
      <c r="CJ1217" t="s">
        <v>211</v>
      </c>
      <c r="CK1217" t="s">
        <v>240</v>
      </c>
      <c r="CL1217" t="s">
        <v>211</v>
      </c>
      <c r="CM1217" t="s">
        <v>212</v>
      </c>
      <c r="CN1217" t="s">
        <v>210</v>
      </c>
      <c r="CO1217" t="s">
        <v>211</v>
      </c>
      <c r="CP1217">
        <v>100</v>
      </c>
      <c r="CQ1217">
        <v>100</v>
      </c>
      <c r="CR1217">
        <v>100</v>
      </c>
      <c r="CS1217">
        <v>28</v>
      </c>
      <c r="CT1217">
        <v>43</v>
      </c>
      <c r="CU1217">
        <v>0</v>
      </c>
      <c r="CV1217">
        <v>100</v>
      </c>
      <c r="CW1217">
        <v>76</v>
      </c>
      <c r="CX1217">
        <v>100</v>
      </c>
      <c r="CY1217">
        <v>38</v>
      </c>
      <c r="CZ1217">
        <v>40</v>
      </c>
      <c r="DA1217">
        <v>0</v>
      </c>
      <c r="DB1217">
        <v>100</v>
      </c>
      <c r="DC1217">
        <v>79</v>
      </c>
      <c r="DD1217">
        <v>100</v>
      </c>
      <c r="DE1217">
        <v>77</v>
      </c>
      <c r="DF1217">
        <v>100</v>
      </c>
      <c r="DG1217">
        <v>45</v>
      </c>
      <c r="DH1217">
        <v>100</v>
      </c>
      <c r="DI1217">
        <v>76</v>
      </c>
      <c r="DJ1217">
        <v>100</v>
      </c>
      <c r="DK1217">
        <v>10</v>
      </c>
      <c r="DL1217">
        <v>3</v>
      </c>
      <c r="DM1217">
        <v>10</v>
      </c>
      <c r="DN1217">
        <v>7</v>
      </c>
      <c r="DO1217">
        <v>10</v>
      </c>
      <c r="DP1217">
        <v>10</v>
      </c>
      <c r="DQ1217">
        <v>8</v>
      </c>
      <c r="DR1217">
        <v>6</v>
      </c>
      <c r="DS1217">
        <v>7</v>
      </c>
      <c r="DT1217">
        <v>10</v>
      </c>
      <c r="DU1217">
        <v>6</v>
      </c>
      <c r="DV1217">
        <v>8</v>
      </c>
      <c r="DW1217">
        <v>8</v>
      </c>
      <c r="DX1217">
        <v>7</v>
      </c>
      <c r="DY1217">
        <v>8</v>
      </c>
      <c r="EZ1217" t="s">
        <v>182</v>
      </c>
      <c r="FE1217">
        <v>58</v>
      </c>
      <c r="FF1217">
        <v>93</v>
      </c>
      <c r="FG1217" t="s">
        <v>8765</v>
      </c>
      <c r="FH1217">
        <v>1</v>
      </c>
      <c r="FI1217" s="7" t="s">
        <v>8766</v>
      </c>
      <c r="FJ1217" s="7" t="s">
        <v>8767</v>
      </c>
      <c r="FK1217">
        <v>300</v>
      </c>
      <c r="FL1217" t="s">
        <v>221</v>
      </c>
      <c r="FM1217">
        <v>0.15</v>
      </c>
      <c r="FN1217">
        <v>7.6</v>
      </c>
      <c r="FO1217" t="s">
        <v>214</v>
      </c>
      <c r="FP1217">
        <v>1.19</v>
      </c>
      <c r="FQ1217" t="s">
        <v>8768</v>
      </c>
      <c r="FR1217" t="s">
        <v>8769</v>
      </c>
      <c r="FS1217" t="s">
        <v>195</v>
      </c>
      <c r="FT1217">
        <v>-0.17957577540160599</v>
      </c>
      <c r="FU1217" s="7" t="s">
        <v>8770</v>
      </c>
      <c r="FV1217" t="s">
        <v>217</v>
      </c>
    </row>
    <row r="1218" spans="1:178" x14ac:dyDescent="0.25">
      <c r="A1218">
        <v>13487822423</v>
      </c>
      <c r="B1218">
        <v>390783574</v>
      </c>
      <c r="C1218" s="9">
        <v>44716.510208333333</v>
      </c>
      <c r="D1218" s="1">
        <v>44716.519305555557</v>
      </c>
      <c r="J1218" t="s">
        <v>178</v>
      </c>
      <c r="K1218">
        <v>29</v>
      </c>
      <c r="L1218" t="s">
        <v>196</v>
      </c>
      <c r="M1218" t="s">
        <v>197</v>
      </c>
      <c r="N1218" t="s">
        <v>225</v>
      </c>
      <c r="O1218" t="s">
        <v>496</v>
      </c>
      <c r="P1218" t="s">
        <v>8722</v>
      </c>
      <c r="Q1218" t="s">
        <v>189</v>
      </c>
      <c r="R1218" t="s">
        <v>113</v>
      </c>
      <c r="S1218" t="s">
        <v>114</v>
      </c>
      <c r="AD1218" t="s">
        <v>124</v>
      </c>
      <c r="AE1218">
        <v>11</v>
      </c>
      <c r="AF1218" t="s">
        <v>238</v>
      </c>
      <c r="AG1218">
        <v>55</v>
      </c>
      <c r="AH1218" t="s">
        <v>8771</v>
      </c>
      <c r="AI1218">
        <v>135</v>
      </c>
      <c r="AJ1218">
        <v>1</v>
      </c>
      <c r="AK1218">
        <v>5</v>
      </c>
      <c r="AL1218" t="s">
        <v>125</v>
      </c>
      <c r="AM1218" t="s">
        <v>126</v>
      </c>
      <c r="AN1218" t="s">
        <v>127</v>
      </c>
      <c r="AO1218" t="s">
        <v>128</v>
      </c>
      <c r="AP1218" t="s">
        <v>129</v>
      </c>
      <c r="AQ1218" t="s">
        <v>130</v>
      </c>
      <c r="AU1218" t="s">
        <v>184</v>
      </c>
      <c r="AW1218" t="s">
        <v>185</v>
      </c>
      <c r="AX1218" t="s">
        <v>186</v>
      </c>
      <c r="AY1218" t="s">
        <v>202</v>
      </c>
      <c r="AZ1218" t="s">
        <v>184</v>
      </c>
      <c r="BB1218" t="s">
        <v>203</v>
      </c>
      <c r="BC1218" t="s">
        <v>188</v>
      </c>
      <c r="BD1218" t="s">
        <v>188</v>
      </c>
      <c r="BE1218" t="s">
        <v>206</v>
      </c>
      <c r="BF1218" t="s">
        <v>204</v>
      </c>
      <c r="BG1218" t="s">
        <v>206</v>
      </c>
      <c r="BH1218" t="s">
        <v>203</v>
      </c>
      <c r="BI1218" t="s">
        <v>188</v>
      </c>
      <c r="BJ1218" t="s">
        <v>205</v>
      </c>
      <c r="BK1218" t="s">
        <v>205</v>
      </c>
      <c r="BL1218" t="s">
        <v>189</v>
      </c>
      <c r="BM1218">
        <v>48</v>
      </c>
      <c r="BN1218" t="s">
        <v>189</v>
      </c>
      <c r="BO1218">
        <v>88</v>
      </c>
      <c r="BP1218" t="s">
        <v>207</v>
      </c>
      <c r="BQ1218" t="s">
        <v>207</v>
      </c>
      <c r="BR1218">
        <v>51</v>
      </c>
      <c r="BS1218">
        <v>88</v>
      </c>
      <c r="BT1218">
        <v>68</v>
      </c>
      <c r="BU1218" t="s">
        <v>189</v>
      </c>
      <c r="BV1218" t="s">
        <v>3247</v>
      </c>
      <c r="BW1218" t="s">
        <v>208</v>
      </c>
      <c r="BX1218">
        <v>10</v>
      </c>
      <c r="BY1218">
        <v>75</v>
      </c>
      <c r="BZ1218">
        <v>31</v>
      </c>
      <c r="CA1218">
        <v>100</v>
      </c>
      <c r="CB1218" t="s">
        <v>209</v>
      </c>
      <c r="CC1218">
        <v>6</v>
      </c>
      <c r="CD1218">
        <v>4</v>
      </c>
      <c r="CE1218">
        <v>72</v>
      </c>
      <c r="CF1218" t="s">
        <v>210</v>
      </c>
      <c r="CG1218" t="s">
        <v>210</v>
      </c>
      <c r="CH1218" t="s">
        <v>212</v>
      </c>
      <c r="CI1218" t="s">
        <v>210</v>
      </c>
      <c r="CJ1218" t="s">
        <v>212</v>
      </c>
      <c r="CK1218" t="s">
        <v>212</v>
      </c>
      <c r="CL1218" t="s">
        <v>212</v>
      </c>
      <c r="CM1218" t="s">
        <v>192</v>
      </c>
      <c r="CN1218" t="s">
        <v>192</v>
      </c>
      <c r="CO1218" t="s">
        <v>212</v>
      </c>
      <c r="CP1218">
        <v>84</v>
      </c>
      <c r="CQ1218">
        <v>91</v>
      </c>
      <c r="CR1218">
        <v>100</v>
      </c>
      <c r="CS1218">
        <v>94</v>
      </c>
      <c r="CT1218">
        <v>53</v>
      </c>
      <c r="CU1218">
        <v>0</v>
      </c>
      <c r="CV1218">
        <v>100</v>
      </c>
      <c r="CW1218">
        <v>78</v>
      </c>
      <c r="CX1218">
        <v>49</v>
      </c>
      <c r="CY1218">
        <v>21</v>
      </c>
      <c r="CZ1218">
        <v>55</v>
      </c>
      <c r="DA1218">
        <v>25</v>
      </c>
      <c r="DB1218">
        <v>76</v>
      </c>
      <c r="DC1218">
        <v>62</v>
      </c>
      <c r="DD1218">
        <v>82</v>
      </c>
      <c r="DE1218">
        <v>74</v>
      </c>
      <c r="DF1218">
        <v>87</v>
      </c>
      <c r="DG1218">
        <v>83</v>
      </c>
      <c r="DH1218">
        <v>84</v>
      </c>
      <c r="DI1218">
        <v>44</v>
      </c>
      <c r="DJ1218">
        <v>100</v>
      </c>
      <c r="DK1218">
        <v>10</v>
      </c>
      <c r="DL1218">
        <v>10</v>
      </c>
      <c r="DM1218">
        <v>7</v>
      </c>
      <c r="DN1218">
        <v>10</v>
      </c>
      <c r="DO1218">
        <v>10</v>
      </c>
      <c r="DP1218">
        <v>10</v>
      </c>
      <c r="DQ1218">
        <v>8</v>
      </c>
      <c r="DR1218">
        <v>7</v>
      </c>
      <c r="DS1218">
        <v>8</v>
      </c>
      <c r="DT1218">
        <v>10</v>
      </c>
      <c r="DU1218">
        <v>10</v>
      </c>
      <c r="DV1218">
        <v>10</v>
      </c>
      <c r="DW1218">
        <v>10</v>
      </c>
      <c r="DX1218">
        <v>9</v>
      </c>
      <c r="DY1218">
        <v>10</v>
      </c>
      <c r="EZ1218" t="s">
        <v>182</v>
      </c>
      <c r="FE1218">
        <v>58</v>
      </c>
      <c r="FF1218">
        <v>64</v>
      </c>
      <c r="FG1218" t="s">
        <v>8772</v>
      </c>
      <c r="FH1218">
        <v>1</v>
      </c>
      <c r="FI1218">
        <v>-0.15478324073800701</v>
      </c>
      <c r="FJ1218" s="7" t="s">
        <v>8773</v>
      </c>
      <c r="FK1218">
        <v>137</v>
      </c>
      <c r="FL1218" t="s">
        <v>221</v>
      </c>
      <c r="FM1218">
        <v>0.15</v>
      </c>
      <c r="FN1218">
        <v>9.4</v>
      </c>
      <c r="FO1218" t="s">
        <v>214</v>
      </c>
      <c r="FP1218">
        <v>1.92</v>
      </c>
      <c r="FQ1218" t="s">
        <v>8774</v>
      </c>
      <c r="FR1218" t="s">
        <v>8775</v>
      </c>
      <c r="FS1218" t="s">
        <v>195</v>
      </c>
      <c r="FT1218" s="7" t="s">
        <v>8776</v>
      </c>
      <c r="FU1218" s="7" t="s">
        <v>8777</v>
      </c>
      <c r="FV1218" t="s">
        <v>217</v>
      </c>
    </row>
    <row r="1219" spans="1:178" x14ac:dyDescent="0.25">
      <c r="A1219">
        <v>13487827058</v>
      </c>
      <c r="B1219">
        <v>390783574</v>
      </c>
      <c r="C1219" s="9">
        <v>44716.518530092595</v>
      </c>
      <c r="D1219" s="1">
        <v>44716.526909722219</v>
      </c>
      <c r="J1219" t="s">
        <v>178</v>
      </c>
      <c r="K1219" t="s">
        <v>263</v>
      </c>
      <c r="L1219" t="s">
        <v>179</v>
      </c>
      <c r="M1219" t="s">
        <v>197</v>
      </c>
      <c r="N1219" t="s">
        <v>1143</v>
      </c>
      <c r="O1219" t="s">
        <v>8778</v>
      </c>
      <c r="P1219" t="s">
        <v>8722</v>
      </c>
      <c r="Q1219" t="s">
        <v>182</v>
      </c>
      <c r="V1219" t="s">
        <v>117</v>
      </c>
      <c r="AD1219" t="s">
        <v>124</v>
      </c>
      <c r="AE1219">
        <v>10</v>
      </c>
      <c r="AF1219" t="s">
        <v>238</v>
      </c>
      <c r="AG1219">
        <v>61</v>
      </c>
      <c r="AH1219" t="s">
        <v>805</v>
      </c>
      <c r="AI1219">
        <v>115</v>
      </c>
      <c r="AJ1219">
        <v>6</v>
      </c>
      <c r="AK1219">
        <v>3</v>
      </c>
      <c r="AS1219" t="s">
        <v>132</v>
      </c>
      <c r="AU1219" t="s">
        <v>184</v>
      </c>
      <c r="AW1219" t="s">
        <v>227</v>
      </c>
      <c r="AX1219" t="s">
        <v>258</v>
      </c>
      <c r="AY1219" t="s">
        <v>202</v>
      </c>
      <c r="AZ1219" t="s">
        <v>184</v>
      </c>
      <c r="BB1219" t="s">
        <v>203</v>
      </c>
      <c r="BC1219" t="s">
        <v>188</v>
      </c>
      <c r="BD1219" t="s">
        <v>203</v>
      </c>
      <c r="BE1219" t="s">
        <v>203</v>
      </c>
      <c r="BF1219" t="s">
        <v>204</v>
      </c>
      <c r="BG1219" t="s">
        <v>206</v>
      </c>
      <c r="BH1219" t="s">
        <v>203</v>
      </c>
      <c r="BI1219" t="s">
        <v>188</v>
      </c>
      <c r="BJ1219" t="s">
        <v>206</v>
      </c>
      <c r="BK1219" t="s">
        <v>205</v>
      </c>
      <c r="BL1219" t="s">
        <v>182</v>
      </c>
      <c r="BN1219" t="s">
        <v>189</v>
      </c>
      <c r="BO1219">
        <v>74</v>
      </c>
      <c r="BP1219" t="s">
        <v>190</v>
      </c>
      <c r="BQ1219" t="s">
        <v>190</v>
      </c>
      <c r="BR1219">
        <v>65</v>
      </c>
      <c r="BS1219">
        <v>64</v>
      </c>
      <c r="BT1219">
        <v>55</v>
      </c>
      <c r="BU1219" t="s">
        <v>189</v>
      </c>
      <c r="BV1219">
        <v>10</v>
      </c>
      <c r="BW1219" t="s">
        <v>500</v>
      </c>
      <c r="BX1219">
        <v>3</v>
      </c>
      <c r="BY1219">
        <v>27</v>
      </c>
      <c r="BZ1219">
        <v>38</v>
      </c>
      <c r="CA1219">
        <v>66</v>
      </c>
      <c r="CB1219" t="s">
        <v>374</v>
      </c>
      <c r="CC1219">
        <v>7</v>
      </c>
      <c r="CD1219">
        <v>2</v>
      </c>
      <c r="CE1219">
        <v>56</v>
      </c>
      <c r="CF1219" t="s">
        <v>210</v>
      </c>
      <c r="CG1219" t="s">
        <v>210</v>
      </c>
      <c r="CH1219" t="s">
        <v>192</v>
      </c>
      <c r="CI1219" t="s">
        <v>192</v>
      </c>
      <c r="CJ1219" t="s">
        <v>210</v>
      </c>
      <c r="CK1219" t="s">
        <v>240</v>
      </c>
      <c r="CL1219" t="s">
        <v>240</v>
      </c>
      <c r="CM1219" t="s">
        <v>210</v>
      </c>
      <c r="CN1219" t="s">
        <v>192</v>
      </c>
      <c r="CO1219" t="s">
        <v>192</v>
      </c>
      <c r="CP1219">
        <v>57</v>
      </c>
      <c r="CQ1219">
        <v>57</v>
      </c>
      <c r="CR1219">
        <v>43</v>
      </c>
      <c r="CS1219">
        <v>25</v>
      </c>
      <c r="CT1219">
        <v>40</v>
      </c>
      <c r="CU1219">
        <v>5</v>
      </c>
      <c r="CV1219">
        <v>58</v>
      </c>
      <c r="CW1219">
        <v>38</v>
      </c>
      <c r="CX1219">
        <v>66</v>
      </c>
      <c r="CY1219">
        <v>0</v>
      </c>
      <c r="CZ1219">
        <v>55</v>
      </c>
      <c r="DA1219">
        <v>45</v>
      </c>
      <c r="DB1219">
        <v>55</v>
      </c>
      <c r="DC1219">
        <v>16</v>
      </c>
      <c r="DD1219">
        <v>73</v>
      </c>
      <c r="DE1219">
        <v>62</v>
      </c>
      <c r="DF1219">
        <v>68</v>
      </c>
      <c r="DG1219">
        <v>34</v>
      </c>
      <c r="DH1219">
        <v>38</v>
      </c>
      <c r="DI1219">
        <v>4</v>
      </c>
      <c r="DJ1219">
        <v>58</v>
      </c>
      <c r="DK1219">
        <v>6</v>
      </c>
      <c r="DL1219">
        <v>4</v>
      </c>
      <c r="DM1219">
        <v>2</v>
      </c>
      <c r="DN1219">
        <v>7</v>
      </c>
      <c r="DO1219">
        <v>1</v>
      </c>
      <c r="DP1219">
        <v>2</v>
      </c>
      <c r="DQ1219">
        <v>8</v>
      </c>
      <c r="DR1219">
        <v>1</v>
      </c>
      <c r="DS1219">
        <v>4</v>
      </c>
      <c r="DT1219">
        <v>7</v>
      </c>
      <c r="DU1219">
        <v>8</v>
      </c>
      <c r="DV1219">
        <v>2</v>
      </c>
      <c r="DW1219">
        <v>2</v>
      </c>
      <c r="DX1219">
        <v>3</v>
      </c>
      <c r="DY1219">
        <v>10</v>
      </c>
      <c r="EZ1219" t="s">
        <v>182</v>
      </c>
      <c r="FE1219">
        <v>70</v>
      </c>
      <c r="FF1219">
        <v>38</v>
      </c>
      <c r="FG1219" t="s">
        <v>8779</v>
      </c>
      <c r="FH1219">
        <v>1</v>
      </c>
      <c r="FI1219">
        <v>3.77116292766849E-4</v>
      </c>
      <c r="FJ1219" s="7" t="s">
        <v>8780</v>
      </c>
      <c r="FK1219">
        <v>100</v>
      </c>
      <c r="FL1219" t="s">
        <v>221</v>
      </c>
      <c r="FM1219">
        <v>0.1</v>
      </c>
      <c r="FN1219">
        <v>13</v>
      </c>
      <c r="FO1219" t="s">
        <v>214</v>
      </c>
      <c r="FP1219">
        <v>3.37</v>
      </c>
      <c r="FQ1219" t="s">
        <v>8781</v>
      </c>
      <c r="FR1219" t="s">
        <v>8782</v>
      </c>
      <c r="FS1219" t="s">
        <v>195</v>
      </c>
      <c r="FT1219">
        <v>-0.14944667396042699</v>
      </c>
      <c r="FU1219" s="7" t="s">
        <v>8783</v>
      </c>
      <c r="FV1219" t="s">
        <v>217</v>
      </c>
    </row>
    <row r="1220" spans="1:178" x14ac:dyDescent="0.25">
      <c r="A1220">
        <v>13487873810</v>
      </c>
      <c r="B1220">
        <v>390783574</v>
      </c>
      <c r="C1220" s="9">
        <v>44716.619733796295</v>
      </c>
      <c r="D1220" s="1">
        <v>44716.625763888886</v>
      </c>
      <c r="J1220" t="s">
        <v>178</v>
      </c>
      <c r="K1220">
        <v>43</v>
      </c>
      <c r="L1220" t="s">
        <v>196</v>
      </c>
      <c r="M1220" t="s">
        <v>513</v>
      </c>
      <c r="O1220" t="s">
        <v>8784</v>
      </c>
      <c r="P1220" t="s">
        <v>8722</v>
      </c>
      <c r="Q1220" t="s">
        <v>182</v>
      </c>
      <c r="U1220" t="s">
        <v>116</v>
      </c>
      <c r="AD1220" t="s">
        <v>124</v>
      </c>
      <c r="AE1220">
        <v>20</v>
      </c>
      <c r="AF1220" t="s">
        <v>238</v>
      </c>
      <c r="AG1220">
        <v>52</v>
      </c>
      <c r="AH1220">
        <v>65</v>
      </c>
      <c r="AI1220">
        <v>120</v>
      </c>
      <c r="AJ1220">
        <v>5</v>
      </c>
      <c r="AK1220">
        <v>7</v>
      </c>
      <c r="AS1220" t="s">
        <v>132</v>
      </c>
      <c r="AU1220" t="s">
        <v>184</v>
      </c>
      <c r="AW1220" t="s">
        <v>283</v>
      </c>
      <c r="AX1220" t="s">
        <v>201</v>
      </c>
      <c r="AY1220" t="s">
        <v>522</v>
      </c>
      <c r="AZ1220" t="s">
        <v>184</v>
      </c>
      <c r="BB1220" t="s">
        <v>205</v>
      </c>
      <c r="BC1220" t="s">
        <v>204</v>
      </c>
      <c r="BD1220" t="s">
        <v>203</v>
      </c>
      <c r="BE1220" t="s">
        <v>188</v>
      </c>
      <c r="BF1220" t="s">
        <v>204</v>
      </c>
      <c r="BG1220" t="s">
        <v>204</v>
      </c>
      <c r="BH1220" t="s">
        <v>203</v>
      </c>
      <c r="BI1220" t="s">
        <v>205</v>
      </c>
      <c r="BJ1220" t="s">
        <v>203</v>
      </c>
      <c r="BK1220" t="s">
        <v>203</v>
      </c>
      <c r="BL1220" t="s">
        <v>189</v>
      </c>
      <c r="BM1220">
        <v>0</v>
      </c>
      <c r="BN1220" t="s">
        <v>189</v>
      </c>
      <c r="BO1220">
        <v>73</v>
      </c>
      <c r="BP1220" t="s">
        <v>273</v>
      </c>
      <c r="BQ1220" t="s">
        <v>207</v>
      </c>
      <c r="BR1220">
        <v>0</v>
      </c>
      <c r="BS1220">
        <v>100</v>
      </c>
      <c r="BT1220">
        <v>16</v>
      </c>
      <c r="BU1220" t="s">
        <v>189</v>
      </c>
      <c r="BV1220">
        <v>30</v>
      </c>
      <c r="BW1220" t="s">
        <v>208</v>
      </c>
      <c r="BX1220">
        <v>2</v>
      </c>
      <c r="BY1220">
        <v>100</v>
      </c>
      <c r="BZ1220">
        <v>0</v>
      </c>
      <c r="CA1220">
        <v>82</v>
      </c>
      <c r="CB1220">
        <v>0</v>
      </c>
      <c r="CC1220">
        <v>5</v>
      </c>
      <c r="CD1220">
        <v>8</v>
      </c>
      <c r="CE1220">
        <v>24</v>
      </c>
      <c r="CF1220" t="s">
        <v>212</v>
      </c>
      <c r="CG1220" t="s">
        <v>210</v>
      </c>
      <c r="CH1220" t="s">
        <v>192</v>
      </c>
      <c r="CI1220" t="s">
        <v>210</v>
      </c>
      <c r="CJ1220" t="s">
        <v>240</v>
      </c>
      <c r="CK1220" t="s">
        <v>210</v>
      </c>
      <c r="CL1220" t="s">
        <v>240</v>
      </c>
      <c r="CM1220" t="s">
        <v>240</v>
      </c>
      <c r="CN1220" t="s">
        <v>210</v>
      </c>
      <c r="CO1220" t="s">
        <v>240</v>
      </c>
      <c r="CP1220">
        <v>100</v>
      </c>
      <c r="CQ1220">
        <v>100</v>
      </c>
      <c r="CR1220">
        <v>49</v>
      </c>
      <c r="CS1220">
        <v>20</v>
      </c>
      <c r="CT1220">
        <v>0</v>
      </c>
      <c r="CU1220">
        <v>0</v>
      </c>
      <c r="CV1220">
        <v>10</v>
      </c>
      <c r="CW1220">
        <v>0</v>
      </c>
      <c r="CX1220">
        <v>0</v>
      </c>
      <c r="CY1220">
        <v>0</v>
      </c>
      <c r="CZ1220">
        <v>50</v>
      </c>
      <c r="DA1220">
        <v>5</v>
      </c>
      <c r="DB1220">
        <v>50</v>
      </c>
      <c r="DC1220">
        <v>50</v>
      </c>
      <c r="DD1220">
        <v>51</v>
      </c>
      <c r="DE1220">
        <v>0</v>
      </c>
      <c r="DF1220">
        <v>100</v>
      </c>
      <c r="DG1220">
        <v>100</v>
      </c>
      <c r="DH1220">
        <v>49</v>
      </c>
      <c r="DI1220">
        <v>0</v>
      </c>
      <c r="DJ1220">
        <v>100</v>
      </c>
      <c r="DK1220">
        <v>10</v>
      </c>
      <c r="DL1220">
        <v>6</v>
      </c>
      <c r="DM1220">
        <v>7</v>
      </c>
      <c r="DN1220">
        <v>7</v>
      </c>
      <c r="DO1220">
        <v>10</v>
      </c>
      <c r="DP1220">
        <v>10</v>
      </c>
      <c r="DQ1220">
        <v>10</v>
      </c>
      <c r="DR1220">
        <v>0</v>
      </c>
      <c r="DS1220">
        <v>0</v>
      </c>
      <c r="DT1220">
        <v>10</v>
      </c>
      <c r="DU1220">
        <v>5</v>
      </c>
      <c r="DV1220">
        <v>0</v>
      </c>
      <c r="DW1220">
        <v>10</v>
      </c>
      <c r="DX1220">
        <v>7</v>
      </c>
      <c r="DY1220">
        <v>2</v>
      </c>
      <c r="EZ1220" t="s">
        <v>182</v>
      </c>
      <c r="FE1220">
        <v>0</v>
      </c>
      <c r="FF1220">
        <v>100</v>
      </c>
      <c r="FG1220" t="s">
        <v>8785</v>
      </c>
      <c r="FH1220">
        <v>1</v>
      </c>
      <c r="FI1220">
        <v>-3.4030370306058003E-2</v>
      </c>
      <c r="FJ1220" s="7" t="s">
        <v>8786</v>
      </c>
      <c r="FK1220">
        <v>2000</v>
      </c>
      <c r="FL1220" t="s">
        <v>221</v>
      </c>
      <c r="FM1220">
        <v>0.25</v>
      </c>
      <c r="FN1220">
        <v>10.5</v>
      </c>
      <c r="FO1220" t="s">
        <v>214</v>
      </c>
      <c r="FP1220">
        <v>1.1399999999999999</v>
      </c>
      <c r="FQ1220" t="s">
        <v>8787</v>
      </c>
      <c r="FR1220" t="s">
        <v>8788</v>
      </c>
      <c r="FS1220" t="s">
        <v>195</v>
      </c>
      <c r="FT1220">
        <v>-0.23203469715671399</v>
      </c>
      <c r="FU1220" s="7" t="s">
        <v>8789</v>
      </c>
      <c r="FV1220" t="s">
        <v>217</v>
      </c>
    </row>
    <row r="1221" spans="1:178" x14ac:dyDescent="0.25">
      <c r="A1221">
        <v>13487929485</v>
      </c>
      <c r="B1221">
        <v>390783574</v>
      </c>
      <c r="C1221" s="9">
        <v>44716.768888888888</v>
      </c>
      <c r="D1221" s="1">
        <v>44716.774560185186</v>
      </c>
      <c r="J1221" t="s">
        <v>178</v>
      </c>
      <c r="K1221">
        <v>42</v>
      </c>
      <c r="L1221" t="s">
        <v>179</v>
      </c>
      <c r="M1221" t="s">
        <v>197</v>
      </c>
      <c r="N1221" t="s">
        <v>1080</v>
      </c>
      <c r="O1221" t="s">
        <v>6812</v>
      </c>
      <c r="P1221" t="s">
        <v>8722</v>
      </c>
      <c r="Q1221" t="s">
        <v>182</v>
      </c>
      <c r="R1221" t="s">
        <v>113</v>
      </c>
      <c r="AD1221" t="s">
        <v>124</v>
      </c>
      <c r="AE1221">
        <v>16</v>
      </c>
      <c r="AF1221" t="s">
        <v>183</v>
      </c>
      <c r="AG1221">
        <v>56</v>
      </c>
      <c r="AH1221">
        <v>64</v>
      </c>
      <c r="AI1221">
        <v>175</v>
      </c>
      <c r="AJ1221">
        <v>6</v>
      </c>
      <c r="AK1221">
        <v>6</v>
      </c>
      <c r="AS1221" t="s">
        <v>132</v>
      </c>
      <c r="AU1221" t="s">
        <v>184</v>
      </c>
      <c r="AW1221" t="s">
        <v>271</v>
      </c>
      <c r="AX1221" t="s">
        <v>201</v>
      </c>
      <c r="AY1221" t="s">
        <v>272</v>
      </c>
      <c r="AZ1221" t="s">
        <v>134</v>
      </c>
      <c r="BA1221" t="s">
        <v>1752</v>
      </c>
      <c r="BB1221" t="s">
        <v>206</v>
      </c>
      <c r="BC1221" t="s">
        <v>205</v>
      </c>
      <c r="BD1221" t="s">
        <v>203</v>
      </c>
      <c r="BE1221" t="s">
        <v>203</v>
      </c>
      <c r="BF1221" t="s">
        <v>188</v>
      </c>
      <c r="BG1221" t="s">
        <v>203</v>
      </c>
      <c r="BH1221" t="s">
        <v>206</v>
      </c>
      <c r="BI1221" t="s">
        <v>203</v>
      </c>
      <c r="BJ1221" t="s">
        <v>188</v>
      </c>
      <c r="BK1221" t="s">
        <v>188</v>
      </c>
      <c r="BL1221" t="s">
        <v>182</v>
      </c>
      <c r="BM1221">
        <v>50</v>
      </c>
      <c r="BN1221" t="s">
        <v>189</v>
      </c>
      <c r="BP1221" t="s">
        <v>190</v>
      </c>
      <c r="BQ1221" t="s">
        <v>207</v>
      </c>
      <c r="BR1221">
        <v>65</v>
      </c>
      <c r="BS1221">
        <v>51</v>
      </c>
      <c r="BT1221">
        <v>50</v>
      </c>
      <c r="BU1221" t="s">
        <v>182</v>
      </c>
      <c r="BY1221">
        <v>79</v>
      </c>
      <c r="BZ1221">
        <v>83</v>
      </c>
      <c r="CA1221">
        <v>68</v>
      </c>
      <c r="CB1221">
        <v>0</v>
      </c>
      <c r="CC1221">
        <v>4</v>
      </c>
      <c r="CD1221">
        <v>6</v>
      </c>
      <c r="CE1221">
        <v>71</v>
      </c>
      <c r="CF1221" t="s">
        <v>210</v>
      </c>
      <c r="CG1221" t="s">
        <v>210</v>
      </c>
      <c r="CH1221" t="s">
        <v>192</v>
      </c>
      <c r="CI1221" t="s">
        <v>210</v>
      </c>
      <c r="CJ1221" t="s">
        <v>240</v>
      </c>
      <c r="CK1221" t="s">
        <v>210</v>
      </c>
      <c r="CL1221" t="s">
        <v>192</v>
      </c>
      <c r="CM1221" t="s">
        <v>192</v>
      </c>
      <c r="CN1221" t="s">
        <v>210</v>
      </c>
      <c r="CO1221" t="s">
        <v>240</v>
      </c>
      <c r="CP1221">
        <v>76</v>
      </c>
      <c r="CQ1221">
        <v>79</v>
      </c>
      <c r="CR1221">
        <v>79</v>
      </c>
      <c r="CS1221">
        <v>93</v>
      </c>
      <c r="CT1221">
        <v>23</v>
      </c>
      <c r="CU1221">
        <v>0</v>
      </c>
      <c r="CV1221">
        <v>75</v>
      </c>
      <c r="CW1221">
        <v>92</v>
      </c>
      <c r="CX1221">
        <v>50</v>
      </c>
      <c r="CY1221">
        <v>58</v>
      </c>
      <c r="CZ1221">
        <v>72</v>
      </c>
      <c r="DA1221">
        <v>72</v>
      </c>
      <c r="DB1221">
        <v>65</v>
      </c>
      <c r="DC1221">
        <v>83</v>
      </c>
      <c r="DD1221">
        <v>64</v>
      </c>
      <c r="DE1221">
        <v>54</v>
      </c>
      <c r="DF1221">
        <v>77</v>
      </c>
      <c r="DG1221">
        <v>87</v>
      </c>
      <c r="DH1221">
        <v>2</v>
      </c>
      <c r="DI1221">
        <v>0</v>
      </c>
      <c r="DJ1221">
        <v>88</v>
      </c>
      <c r="DK1221">
        <v>9</v>
      </c>
      <c r="DL1221">
        <v>6</v>
      </c>
      <c r="DM1221">
        <v>7</v>
      </c>
      <c r="DN1221">
        <v>5</v>
      </c>
      <c r="DO1221">
        <v>7</v>
      </c>
      <c r="DP1221">
        <v>3</v>
      </c>
      <c r="DQ1221">
        <v>7</v>
      </c>
      <c r="DR1221">
        <v>7</v>
      </c>
      <c r="DS1221">
        <v>6</v>
      </c>
      <c r="DT1221">
        <v>6</v>
      </c>
      <c r="DU1221">
        <v>6</v>
      </c>
      <c r="DV1221">
        <v>3</v>
      </c>
      <c r="DW1221">
        <v>6</v>
      </c>
      <c r="DX1221">
        <v>4</v>
      </c>
      <c r="DY1221">
        <v>4</v>
      </c>
      <c r="EZ1221" t="s">
        <v>182</v>
      </c>
      <c r="FE1221">
        <v>12</v>
      </c>
      <c r="FF1221">
        <v>29</v>
      </c>
      <c r="FG1221" t="s">
        <v>6813</v>
      </c>
      <c r="FH1221">
        <v>1</v>
      </c>
      <c r="FI1221">
        <v>-0.15295450768889701</v>
      </c>
      <c r="FJ1221" s="7" t="s">
        <v>8790</v>
      </c>
      <c r="FM1221">
        <v>0.25</v>
      </c>
      <c r="FN1221">
        <v>8.1999999999999993</v>
      </c>
      <c r="FO1221" t="s">
        <v>222</v>
      </c>
      <c r="FP1221">
        <v>1.07</v>
      </c>
      <c r="FQ1221" t="s">
        <v>8791</v>
      </c>
      <c r="FR1221" t="s">
        <v>8792</v>
      </c>
      <c r="FS1221" t="s">
        <v>195</v>
      </c>
      <c r="FT1221" s="7" t="s">
        <v>8793</v>
      </c>
      <c r="FU1221" s="7" t="s">
        <v>8794</v>
      </c>
    </row>
    <row r="1222" spans="1:178" x14ac:dyDescent="0.25">
      <c r="A1222">
        <v>13487947984</v>
      </c>
      <c r="B1222">
        <v>390783574</v>
      </c>
      <c r="C1222" s="9">
        <v>44716.829189814816</v>
      </c>
      <c r="D1222" s="1">
        <v>44716.835358796299</v>
      </c>
      <c r="J1222" t="s">
        <v>178</v>
      </c>
      <c r="K1222">
        <v>20</v>
      </c>
      <c r="L1222" t="s">
        <v>196</v>
      </c>
      <c r="M1222" t="s">
        <v>197</v>
      </c>
      <c r="N1222" t="s">
        <v>244</v>
      </c>
      <c r="O1222" t="s">
        <v>8795</v>
      </c>
      <c r="P1222" t="s">
        <v>236</v>
      </c>
      <c r="Q1222" t="s">
        <v>189</v>
      </c>
      <c r="S1222" t="s">
        <v>114</v>
      </c>
      <c r="X1222" t="s">
        <v>118</v>
      </c>
      <c r="Y1222" t="s">
        <v>119</v>
      </c>
      <c r="Z1222" t="s">
        <v>120</v>
      </c>
      <c r="AA1222" t="s">
        <v>121</v>
      </c>
      <c r="AB1222" t="s">
        <v>122</v>
      </c>
      <c r="AC1222" t="s">
        <v>123</v>
      </c>
      <c r="AD1222" t="s">
        <v>124</v>
      </c>
      <c r="AE1222">
        <v>11</v>
      </c>
      <c r="AF1222" t="s">
        <v>238</v>
      </c>
      <c r="AG1222">
        <v>0</v>
      </c>
      <c r="AH1222">
        <v>80</v>
      </c>
      <c r="AI1222">
        <v>200</v>
      </c>
      <c r="AJ1222">
        <v>4</v>
      </c>
      <c r="AK1222">
        <v>10</v>
      </c>
      <c r="AL1222" t="s">
        <v>125</v>
      </c>
      <c r="AM1222" t="s">
        <v>126</v>
      </c>
      <c r="AU1222" t="s">
        <v>184</v>
      </c>
      <c r="AW1222" t="s">
        <v>283</v>
      </c>
      <c r="AX1222" t="s">
        <v>186</v>
      </c>
      <c r="AY1222" t="s">
        <v>228</v>
      </c>
      <c r="AZ1222" t="s">
        <v>184</v>
      </c>
      <c r="BB1222" t="s">
        <v>204</v>
      </c>
      <c r="BC1222" t="s">
        <v>204</v>
      </c>
      <c r="BD1222" t="s">
        <v>204</v>
      </c>
      <c r="BE1222" t="s">
        <v>206</v>
      </c>
      <c r="BF1222" t="s">
        <v>206</v>
      </c>
      <c r="BG1222" t="s">
        <v>206</v>
      </c>
      <c r="BH1222" t="s">
        <v>204</v>
      </c>
      <c r="BI1222" t="s">
        <v>206</v>
      </c>
      <c r="BJ1222" t="s">
        <v>206</v>
      </c>
      <c r="BK1222" t="s">
        <v>206</v>
      </c>
      <c r="BL1222" t="s">
        <v>189</v>
      </c>
      <c r="BM1222">
        <v>82</v>
      </c>
      <c r="BN1222" t="s">
        <v>189</v>
      </c>
      <c r="BO1222">
        <v>50</v>
      </c>
      <c r="BP1222" t="s">
        <v>273</v>
      </c>
      <c r="BQ1222" t="s">
        <v>273</v>
      </c>
      <c r="BR1222">
        <v>43</v>
      </c>
      <c r="BS1222">
        <v>51</v>
      </c>
      <c r="BT1222">
        <v>51</v>
      </c>
      <c r="BU1222" t="s">
        <v>182</v>
      </c>
      <c r="BY1222">
        <v>49</v>
      </c>
      <c r="BZ1222">
        <v>49</v>
      </c>
      <c r="CA1222">
        <v>51</v>
      </c>
      <c r="CB1222" t="s">
        <v>374</v>
      </c>
      <c r="CC1222">
        <v>5</v>
      </c>
      <c r="CD1222">
        <v>5</v>
      </c>
      <c r="CE1222">
        <v>49</v>
      </c>
      <c r="CF1222" t="s">
        <v>240</v>
      </c>
      <c r="CG1222" t="s">
        <v>240</v>
      </c>
      <c r="CH1222" t="s">
        <v>240</v>
      </c>
      <c r="CI1222" t="s">
        <v>240</v>
      </c>
      <c r="CJ1222" t="s">
        <v>240</v>
      </c>
      <c r="CK1222" t="s">
        <v>240</v>
      </c>
      <c r="CL1222" t="s">
        <v>240</v>
      </c>
      <c r="CM1222" t="s">
        <v>240</v>
      </c>
      <c r="CN1222" t="s">
        <v>240</v>
      </c>
      <c r="CO1222" t="s">
        <v>240</v>
      </c>
      <c r="CP1222">
        <v>51</v>
      </c>
      <c r="CQ1222">
        <v>49</v>
      </c>
      <c r="CR1222">
        <v>50</v>
      </c>
      <c r="CS1222">
        <v>50</v>
      </c>
      <c r="CT1222">
        <v>50</v>
      </c>
      <c r="CU1222">
        <v>50</v>
      </c>
      <c r="CV1222">
        <v>51</v>
      </c>
      <c r="CW1222">
        <v>50</v>
      </c>
      <c r="CX1222">
        <v>49</v>
      </c>
      <c r="CY1222">
        <v>50</v>
      </c>
      <c r="CZ1222">
        <v>51</v>
      </c>
      <c r="DA1222">
        <v>50</v>
      </c>
      <c r="DB1222">
        <v>50</v>
      </c>
      <c r="DC1222">
        <v>50</v>
      </c>
      <c r="DD1222">
        <v>50</v>
      </c>
      <c r="DE1222">
        <v>51</v>
      </c>
      <c r="DF1222">
        <v>50</v>
      </c>
      <c r="DG1222">
        <v>51</v>
      </c>
      <c r="DH1222">
        <v>50</v>
      </c>
      <c r="DI1222">
        <v>49</v>
      </c>
      <c r="DJ1222">
        <v>49</v>
      </c>
      <c r="DK1222">
        <v>5</v>
      </c>
      <c r="DL1222">
        <v>5</v>
      </c>
      <c r="DM1222">
        <v>5</v>
      </c>
      <c r="DN1222">
        <v>5</v>
      </c>
      <c r="DO1222">
        <v>5</v>
      </c>
      <c r="DP1222">
        <v>5</v>
      </c>
      <c r="DQ1222">
        <v>5</v>
      </c>
      <c r="DR1222">
        <v>5</v>
      </c>
      <c r="DS1222">
        <v>5</v>
      </c>
      <c r="DT1222">
        <v>5</v>
      </c>
      <c r="DU1222">
        <v>5</v>
      </c>
      <c r="DV1222">
        <v>5</v>
      </c>
      <c r="DW1222">
        <v>5</v>
      </c>
      <c r="DX1222">
        <v>5</v>
      </c>
      <c r="DY1222">
        <v>5</v>
      </c>
      <c r="EZ1222" t="s">
        <v>189</v>
      </c>
      <c r="FA1222" t="s">
        <v>189</v>
      </c>
      <c r="FB1222" t="s">
        <v>177</v>
      </c>
      <c r="FC1222" t="s">
        <v>8796</v>
      </c>
      <c r="FD1222">
        <v>5</v>
      </c>
      <c r="FE1222">
        <v>50</v>
      </c>
      <c r="FF1222">
        <v>51</v>
      </c>
      <c r="FG1222" t="s">
        <v>8797</v>
      </c>
      <c r="FH1222">
        <v>1</v>
      </c>
      <c r="FI1222">
        <v>4.2833576685729999E-2</v>
      </c>
      <c r="FJ1222" s="7" t="s">
        <v>8798</v>
      </c>
      <c r="FK1222">
        <v>36</v>
      </c>
      <c r="FL1222" t="s">
        <v>322</v>
      </c>
      <c r="FM1222">
        <v>0.1</v>
      </c>
      <c r="FN1222">
        <v>8.1999999999999993</v>
      </c>
      <c r="FO1222" t="s">
        <v>214</v>
      </c>
      <c r="FP1222">
        <v>1.67</v>
      </c>
      <c r="FQ1222" t="s">
        <v>8799</v>
      </c>
      <c r="FR1222" t="s">
        <v>8800</v>
      </c>
      <c r="FS1222" t="s">
        <v>195</v>
      </c>
      <c r="FT1222">
        <v>-3.8141510587160601E-2</v>
      </c>
      <c r="FU1222" s="7" t="s">
        <v>8801</v>
      </c>
      <c r="FV1222" t="s">
        <v>217</v>
      </c>
    </row>
    <row r="1223" spans="1:178" x14ac:dyDescent="0.25">
      <c r="A1223">
        <v>13487972640</v>
      </c>
      <c r="B1223">
        <v>390783574</v>
      </c>
      <c r="C1223" s="9">
        <v>44716.91673611111</v>
      </c>
      <c r="D1223" s="1">
        <v>44716.917581018519</v>
      </c>
      <c r="J1223" t="s">
        <v>178</v>
      </c>
      <c r="K1223">
        <v>37</v>
      </c>
      <c r="L1223" t="s">
        <v>196</v>
      </c>
      <c r="M1223" t="s">
        <v>264</v>
      </c>
      <c r="O1223" t="s">
        <v>5467</v>
      </c>
      <c r="P1223" t="s">
        <v>8722</v>
      </c>
      <c r="Q1223" t="s">
        <v>182</v>
      </c>
      <c r="R1223" t="s">
        <v>113</v>
      </c>
      <c r="S1223" t="s">
        <v>114</v>
      </c>
      <c r="AA1223" t="s">
        <v>121</v>
      </c>
      <c r="AE1223">
        <v>18</v>
      </c>
      <c r="AF1223" t="s">
        <v>238</v>
      </c>
      <c r="AG1223">
        <v>50</v>
      </c>
      <c r="AH1223">
        <v>69</v>
      </c>
      <c r="AI1223">
        <v>145</v>
      </c>
      <c r="FG1223" t="s">
        <v>8802</v>
      </c>
      <c r="FH1223">
        <v>1</v>
      </c>
      <c r="FI1223" s="7" t="s">
        <v>8803</v>
      </c>
      <c r="FJ1223" s="7" t="s">
        <v>8804</v>
      </c>
      <c r="FK1223">
        <v>50</v>
      </c>
      <c r="FL1223" t="s">
        <v>322</v>
      </c>
      <c r="FM1223">
        <v>0.2</v>
      </c>
      <c r="FN1223">
        <v>7.2</v>
      </c>
      <c r="FO1223" t="s">
        <v>214</v>
      </c>
      <c r="FP1223">
        <v>35.08</v>
      </c>
      <c r="FQ1223" t="s">
        <v>8805</v>
      </c>
      <c r="FR1223" t="s">
        <v>8806</v>
      </c>
      <c r="FS1223" t="s">
        <v>195</v>
      </c>
      <c r="FT1223">
        <v>-5.25659079714688E-3</v>
      </c>
      <c r="FU1223" s="7" t="s">
        <v>8807</v>
      </c>
      <c r="FV1223" t="s">
        <v>217</v>
      </c>
    </row>
    <row r="1224" spans="1:178" x14ac:dyDescent="0.25">
      <c r="A1224">
        <v>13487994961</v>
      </c>
      <c r="B1224">
        <v>390783574</v>
      </c>
      <c r="C1224" s="9">
        <v>44716.990763888891</v>
      </c>
      <c r="D1224" s="1">
        <v>44716.993993055556</v>
      </c>
      <c r="J1224" t="s">
        <v>178</v>
      </c>
      <c r="K1224">
        <v>18</v>
      </c>
      <c r="L1224" t="s">
        <v>196</v>
      </c>
      <c r="M1224" t="s">
        <v>924</v>
      </c>
      <c r="O1224" t="s">
        <v>8808</v>
      </c>
      <c r="P1224" t="s">
        <v>1212</v>
      </c>
      <c r="Q1224" t="s">
        <v>189</v>
      </c>
      <c r="R1224" t="s">
        <v>113</v>
      </c>
      <c r="Z1224" t="s">
        <v>120</v>
      </c>
      <c r="AE1224">
        <v>12</v>
      </c>
      <c r="AF1224" t="s">
        <v>238</v>
      </c>
      <c r="AG1224">
        <v>50</v>
      </c>
      <c r="AH1224">
        <v>165</v>
      </c>
      <c r="AI1224">
        <v>165</v>
      </c>
      <c r="FG1224" t="s">
        <v>8809</v>
      </c>
      <c r="FH1224">
        <v>1</v>
      </c>
      <c r="FI1224">
        <v>-5.6136453814804997E-2</v>
      </c>
      <c r="FJ1224" s="7" t="s">
        <v>8810</v>
      </c>
      <c r="FM1224">
        <v>0.05</v>
      </c>
      <c r="FN1224">
        <v>11</v>
      </c>
      <c r="FO1224" t="s">
        <v>222</v>
      </c>
      <c r="FP1224">
        <v>6.23</v>
      </c>
      <c r="FQ1224" t="s">
        <v>8811</v>
      </c>
      <c r="FR1224" t="s">
        <v>8812</v>
      </c>
      <c r="FS1224" t="s">
        <v>195</v>
      </c>
      <c r="FT1224">
        <v>4.4606096899494602E-2</v>
      </c>
      <c r="FU1224" s="7" t="s">
        <v>8813</v>
      </c>
    </row>
    <row r="1225" spans="1:178" x14ac:dyDescent="0.25">
      <c r="A1225">
        <v>13488008726</v>
      </c>
      <c r="B1225">
        <v>390783574</v>
      </c>
      <c r="C1225" s="9">
        <v>44717.030497685184</v>
      </c>
      <c r="D1225" s="1">
        <v>44717.038090277776</v>
      </c>
      <c r="J1225" t="s">
        <v>178</v>
      </c>
      <c r="K1225">
        <v>24</v>
      </c>
      <c r="L1225" t="s">
        <v>196</v>
      </c>
      <c r="M1225" t="s">
        <v>197</v>
      </c>
      <c r="N1225" t="s">
        <v>255</v>
      </c>
      <c r="O1225" t="s">
        <v>521</v>
      </c>
      <c r="P1225" t="s">
        <v>8722</v>
      </c>
      <c r="Q1225" t="s">
        <v>182</v>
      </c>
      <c r="S1225" t="s">
        <v>114</v>
      </c>
      <c r="AD1225" t="s">
        <v>124</v>
      </c>
      <c r="AE1225">
        <v>12</v>
      </c>
      <c r="AF1225" t="s">
        <v>238</v>
      </c>
      <c r="AG1225">
        <v>66</v>
      </c>
      <c r="AH1225">
        <v>67</v>
      </c>
      <c r="AI1225">
        <v>150</v>
      </c>
      <c r="AJ1225">
        <v>4</v>
      </c>
      <c r="AK1225">
        <v>6</v>
      </c>
      <c r="AS1225" t="s">
        <v>132</v>
      </c>
      <c r="AU1225" t="s">
        <v>184</v>
      </c>
      <c r="AW1225" t="s">
        <v>227</v>
      </c>
      <c r="AX1225" t="s">
        <v>258</v>
      </c>
      <c r="AY1225" t="s">
        <v>228</v>
      </c>
      <c r="AZ1225" t="s">
        <v>184</v>
      </c>
      <c r="BB1225" t="s">
        <v>205</v>
      </c>
      <c r="BC1225" t="s">
        <v>205</v>
      </c>
      <c r="BD1225" t="s">
        <v>205</v>
      </c>
      <c r="BE1225" t="s">
        <v>205</v>
      </c>
      <c r="BF1225" t="s">
        <v>188</v>
      </c>
      <c r="BG1225" t="s">
        <v>204</v>
      </c>
      <c r="BH1225" t="s">
        <v>188</v>
      </c>
      <c r="BI1225" t="s">
        <v>203</v>
      </c>
      <c r="BJ1225" t="s">
        <v>188</v>
      </c>
      <c r="BK1225" t="s">
        <v>205</v>
      </c>
      <c r="BL1225" t="s">
        <v>189</v>
      </c>
      <c r="BM1225">
        <v>100</v>
      </c>
      <c r="BN1225" t="s">
        <v>189</v>
      </c>
      <c r="BO1225">
        <v>100</v>
      </c>
      <c r="BP1225" t="s">
        <v>302</v>
      </c>
      <c r="BQ1225" t="s">
        <v>207</v>
      </c>
      <c r="BR1225">
        <v>49</v>
      </c>
      <c r="BS1225">
        <v>100</v>
      </c>
      <c r="BT1225">
        <v>87</v>
      </c>
      <c r="BU1225" t="s">
        <v>189</v>
      </c>
      <c r="BV1225">
        <v>45</v>
      </c>
      <c r="BW1225" t="s">
        <v>259</v>
      </c>
      <c r="BX1225">
        <v>2</v>
      </c>
      <c r="BY1225">
        <v>100</v>
      </c>
      <c r="BZ1225">
        <v>0</v>
      </c>
      <c r="CA1225">
        <v>100</v>
      </c>
      <c r="CB1225">
        <v>0</v>
      </c>
      <c r="CC1225">
        <v>1</v>
      </c>
      <c r="CD1225">
        <v>7</v>
      </c>
      <c r="CE1225">
        <v>76</v>
      </c>
      <c r="CF1225" t="s">
        <v>240</v>
      </c>
      <c r="CG1225" t="s">
        <v>210</v>
      </c>
      <c r="CH1225" t="s">
        <v>210</v>
      </c>
      <c r="CI1225" t="s">
        <v>210</v>
      </c>
      <c r="CJ1225" t="s">
        <v>192</v>
      </c>
      <c r="CK1225" t="s">
        <v>240</v>
      </c>
      <c r="CL1225" t="s">
        <v>192</v>
      </c>
      <c r="CM1225" t="s">
        <v>210</v>
      </c>
      <c r="CN1225" t="s">
        <v>210</v>
      </c>
      <c r="CO1225" t="s">
        <v>240</v>
      </c>
      <c r="CP1225">
        <v>100</v>
      </c>
      <c r="CQ1225">
        <v>96</v>
      </c>
      <c r="CR1225">
        <v>100</v>
      </c>
      <c r="CS1225">
        <v>100</v>
      </c>
      <c r="CT1225">
        <v>30</v>
      </c>
      <c r="CU1225">
        <v>0</v>
      </c>
      <c r="CV1225">
        <v>100</v>
      </c>
      <c r="CW1225">
        <v>75</v>
      </c>
      <c r="CX1225">
        <v>100</v>
      </c>
      <c r="CY1225">
        <v>100</v>
      </c>
      <c r="CZ1225">
        <v>100</v>
      </c>
      <c r="DA1225">
        <v>75</v>
      </c>
      <c r="DB1225">
        <v>91</v>
      </c>
      <c r="DC1225">
        <v>8</v>
      </c>
      <c r="DD1225">
        <v>82</v>
      </c>
      <c r="DE1225">
        <v>63</v>
      </c>
      <c r="DF1225">
        <v>100</v>
      </c>
      <c r="DG1225">
        <v>53</v>
      </c>
      <c r="DH1225">
        <v>100</v>
      </c>
      <c r="DI1225">
        <v>72</v>
      </c>
      <c r="DJ1225">
        <v>100</v>
      </c>
      <c r="DK1225">
        <v>10</v>
      </c>
      <c r="DL1225">
        <v>6</v>
      </c>
      <c r="DM1225">
        <v>8</v>
      </c>
      <c r="DN1225">
        <v>6</v>
      </c>
      <c r="DO1225">
        <v>5</v>
      </c>
      <c r="DP1225">
        <v>7</v>
      </c>
      <c r="DQ1225">
        <v>7</v>
      </c>
      <c r="DR1225">
        <v>3</v>
      </c>
      <c r="DS1225">
        <v>0</v>
      </c>
      <c r="DT1225">
        <v>4</v>
      </c>
      <c r="DU1225">
        <v>9</v>
      </c>
      <c r="DV1225">
        <v>4</v>
      </c>
      <c r="DW1225">
        <v>10</v>
      </c>
      <c r="DX1225">
        <v>1</v>
      </c>
      <c r="DY1225">
        <v>8</v>
      </c>
      <c r="EZ1225" t="s">
        <v>182</v>
      </c>
      <c r="FE1225">
        <v>13</v>
      </c>
      <c r="FF1225">
        <v>74</v>
      </c>
      <c r="FG1225">
        <v>6578195417</v>
      </c>
      <c r="FH1225">
        <v>1</v>
      </c>
      <c r="FI1225">
        <v>-0.56776253300430701</v>
      </c>
      <c r="FJ1225" s="7" t="s">
        <v>8814</v>
      </c>
      <c r="FK1225">
        <v>332</v>
      </c>
      <c r="FL1225" t="s">
        <v>221</v>
      </c>
      <c r="FM1225">
        <v>0.35</v>
      </c>
      <c r="FN1225">
        <v>12.1</v>
      </c>
      <c r="FO1225" t="s">
        <v>214</v>
      </c>
      <c r="FP1225">
        <v>1.77</v>
      </c>
      <c r="FQ1225" t="s">
        <v>8815</v>
      </c>
      <c r="FR1225" t="s">
        <v>8816</v>
      </c>
      <c r="FS1225" t="s">
        <v>195</v>
      </c>
      <c r="FT1225">
        <v>-8.1744969884439106E-2</v>
      </c>
      <c r="FU1225" s="7" t="s">
        <v>8817</v>
      </c>
      <c r="FV1225" t="s">
        <v>217</v>
      </c>
    </row>
    <row r="1226" spans="1:178" x14ac:dyDescent="0.25">
      <c r="A1226">
        <v>13488016369</v>
      </c>
      <c r="B1226">
        <v>390783574</v>
      </c>
      <c r="C1226" s="9">
        <v>44717.050729166665</v>
      </c>
      <c r="D1226" s="1">
        <v>44717.057916666665</v>
      </c>
      <c r="J1226" t="s">
        <v>178</v>
      </c>
      <c r="K1226">
        <v>19</v>
      </c>
      <c r="L1226" t="s">
        <v>196</v>
      </c>
      <c r="M1226" t="s">
        <v>513</v>
      </c>
      <c r="O1226" t="s">
        <v>8818</v>
      </c>
      <c r="P1226" t="s">
        <v>8722</v>
      </c>
      <c r="Q1226" t="s">
        <v>189</v>
      </c>
      <c r="R1226" t="s">
        <v>113</v>
      </c>
      <c r="AD1226" t="s">
        <v>124</v>
      </c>
      <c r="AE1226">
        <v>12</v>
      </c>
      <c r="AF1226" t="s">
        <v>238</v>
      </c>
      <c r="AG1226">
        <v>85</v>
      </c>
      <c r="AH1226" t="s">
        <v>4163</v>
      </c>
      <c r="AI1226">
        <v>152</v>
      </c>
      <c r="AJ1226">
        <v>3</v>
      </c>
      <c r="AK1226">
        <v>3</v>
      </c>
      <c r="AS1226" t="s">
        <v>132</v>
      </c>
      <c r="AU1226" t="s">
        <v>184</v>
      </c>
      <c r="AW1226" t="s">
        <v>185</v>
      </c>
      <c r="AX1226" t="s">
        <v>294</v>
      </c>
      <c r="AY1226" t="s">
        <v>187</v>
      </c>
      <c r="AZ1226" t="s">
        <v>184</v>
      </c>
      <c r="BB1226" t="s">
        <v>205</v>
      </c>
      <c r="BC1226" t="s">
        <v>205</v>
      </c>
      <c r="BD1226" t="s">
        <v>203</v>
      </c>
      <c r="BE1226" t="s">
        <v>205</v>
      </c>
      <c r="BF1226" t="s">
        <v>203</v>
      </c>
      <c r="BG1226" t="s">
        <v>203</v>
      </c>
      <c r="BH1226" t="s">
        <v>188</v>
      </c>
      <c r="BI1226" t="s">
        <v>203</v>
      </c>
      <c r="BJ1226" t="s">
        <v>203</v>
      </c>
      <c r="BK1226" t="s">
        <v>205</v>
      </c>
      <c r="BL1226" t="s">
        <v>189</v>
      </c>
      <c r="BM1226">
        <v>100</v>
      </c>
      <c r="BN1226" t="s">
        <v>189</v>
      </c>
      <c r="BO1226">
        <v>100</v>
      </c>
      <c r="BP1226" t="s">
        <v>273</v>
      </c>
      <c r="BQ1226" t="s">
        <v>190</v>
      </c>
      <c r="BR1226">
        <v>0</v>
      </c>
      <c r="BS1226">
        <v>100</v>
      </c>
      <c r="BT1226">
        <v>100</v>
      </c>
      <c r="BU1226" t="s">
        <v>189</v>
      </c>
      <c r="BV1226">
        <v>30</v>
      </c>
      <c r="BW1226" t="s">
        <v>284</v>
      </c>
      <c r="BX1226" t="s">
        <v>229</v>
      </c>
      <c r="BY1226">
        <v>77</v>
      </c>
      <c r="BZ1226">
        <v>80</v>
      </c>
      <c r="CA1226">
        <v>84</v>
      </c>
      <c r="CB1226">
        <v>0</v>
      </c>
      <c r="CC1226">
        <v>6</v>
      </c>
      <c r="CD1226">
        <v>1</v>
      </c>
      <c r="CE1226">
        <v>38</v>
      </c>
      <c r="CF1226" t="s">
        <v>240</v>
      </c>
      <c r="CG1226" t="s">
        <v>210</v>
      </c>
      <c r="CH1226" t="s">
        <v>240</v>
      </c>
      <c r="CI1226" t="s">
        <v>210</v>
      </c>
      <c r="CJ1226" t="s">
        <v>212</v>
      </c>
      <c r="CK1226" t="s">
        <v>192</v>
      </c>
      <c r="CL1226" t="s">
        <v>212</v>
      </c>
      <c r="CM1226" t="s">
        <v>212</v>
      </c>
      <c r="CN1226" t="s">
        <v>210</v>
      </c>
      <c r="CO1226" t="s">
        <v>211</v>
      </c>
      <c r="CP1226">
        <v>88</v>
      </c>
      <c r="CQ1226">
        <v>87</v>
      </c>
      <c r="CR1226">
        <v>87</v>
      </c>
      <c r="CS1226">
        <v>0</v>
      </c>
      <c r="CT1226">
        <v>19</v>
      </c>
      <c r="CU1226">
        <v>0</v>
      </c>
      <c r="CV1226">
        <v>57</v>
      </c>
      <c r="CW1226">
        <v>0</v>
      </c>
      <c r="CX1226">
        <v>100</v>
      </c>
      <c r="CY1226">
        <v>38</v>
      </c>
      <c r="CZ1226">
        <v>62</v>
      </c>
      <c r="DA1226">
        <v>0</v>
      </c>
      <c r="DB1226">
        <v>77</v>
      </c>
      <c r="DC1226">
        <v>20</v>
      </c>
      <c r="DD1226">
        <v>69</v>
      </c>
      <c r="DE1226">
        <v>55</v>
      </c>
      <c r="DF1226">
        <v>0</v>
      </c>
      <c r="DG1226">
        <v>0</v>
      </c>
      <c r="DH1226">
        <v>57</v>
      </c>
      <c r="DI1226">
        <v>0</v>
      </c>
      <c r="DJ1226">
        <v>78</v>
      </c>
      <c r="DK1226">
        <v>10</v>
      </c>
      <c r="DL1226">
        <v>10</v>
      </c>
      <c r="DM1226">
        <v>6</v>
      </c>
      <c r="DN1226">
        <v>10</v>
      </c>
      <c r="DO1226">
        <v>9</v>
      </c>
      <c r="DP1226">
        <v>10</v>
      </c>
      <c r="DQ1226">
        <v>6</v>
      </c>
      <c r="DR1226">
        <v>9</v>
      </c>
      <c r="DS1226">
        <v>6</v>
      </c>
      <c r="DT1226">
        <v>8</v>
      </c>
      <c r="DU1226">
        <v>8</v>
      </c>
      <c r="DV1226">
        <v>10</v>
      </c>
      <c r="DW1226">
        <v>7</v>
      </c>
      <c r="DX1226">
        <v>9</v>
      </c>
      <c r="DY1226">
        <v>6</v>
      </c>
      <c r="EZ1226" t="s">
        <v>182</v>
      </c>
      <c r="FE1226">
        <v>63</v>
      </c>
      <c r="FF1226">
        <v>18</v>
      </c>
      <c r="FG1226" t="s">
        <v>8819</v>
      </c>
      <c r="FH1226">
        <v>1</v>
      </c>
      <c r="FI1226" s="7" t="s">
        <v>8820</v>
      </c>
      <c r="FJ1226" s="7" t="s">
        <v>8821</v>
      </c>
      <c r="FK1226">
        <v>150</v>
      </c>
      <c r="FL1226" t="s">
        <v>221</v>
      </c>
      <c r="FM1226">
        <v>0.2</v>
      </c>
      <c r="FN1226">
        <v>11.5</v>
      </c>
      <c r="FO1226" t="s">
        <v>222</v>
      </c>
      <c r="FP1226">
        <v>1.21</v>
      </c>
      <c r="FQ1226" t="s">
        <v>8822</v>
      </c>
      <c r="FR1226" t="s">
        <v>8823</v>
      </c>
      <c r="FS1226" t="s">
        <v>195</v>
      </c>
      <c r="FT1226">
        <v>4.6125161995131003E-2</v>
      </c>
      <c r="FU1226" s="7" t="s">
        <v>8824</v>
      </c>
    </row>
    <row r="1227" spans="1:178" x14ac:dyDescent="0.25">
      <c r="A1227">
        <v>13488054754</v>
      </c>
      <c r="B1227">
        <v>390783574</v>
      </c>
      <c r="C1227" s="9">
        <v>44717.145787037036</v>
      </c>
      <c r="D1227" s="1">
        <v>44717.154895833337</v>
      </c>
      <c r="J1227" t="s">
        <v>178</v>
      </c>
      <c r="K1227">
        <v>27</v>
      </c>
      <c r="L1227" t="s">
        <v>196</v>
      </c>
      <c r="M1227" t="s">
        <v>637</v>
      </c>
      <c r="O1227" t="s">
        <v>8825</v>
      </c>
      <c r="P1227" t="s">
        <v>236</v>
      </c>
      <c r="Q1227" t="s">
        <v>189</v>
      </c>
      <c r="W1227" t="s">
        <v>1162</v>
      </c>
      <c r="AD1227" t="s">
        <v>124</v>
      </c>
      <c r="AE1227">
        <v>15</v>
      </c>
      <c r="AF1227" t="s">
        <v>183</v>
      </c>
      <c r="AG1227">
        <v>13</v>
      </c>
      <c r="AH1227">
        <v>71</v>
      </c>
      <c r="AI1227">
        <v>132</v>
      </c>
      <c r="AJ1227">
        <v>10</v>
      </c>
      <c r="AK1227">
        <v>9</v>
      </c>
      <c r="AM1227" t="s">
        <v>126</v>
      </c>
      <c r="AQ1227" t="s">
        <v>130</v>
      </c>
      <c r="AU1227" t="s">
        <v>184</v>
      </c>
      <c r="AW1227" t="s">
        <v>283</v>
      </c>
      <c r="AX1227" t="s">
        <v>201</v>
      </c>
      <c r="AY1227" t="s">
        <v>522</v>
      </c>
      <c r="AZ1227" t="s">
        <v>184</v>
      </c>
      <c r="BB1227" t="s">
        <v>205</v>
      </c>
      <c r="BC1227" t="s">
        <v>203</v>
      </c>
      <c r="BD1227" t="s">
        <v>203</v>
      </c>
      <c r="BE1227" t="s">
        <v>203</v>
      </c>
      <c r="BF1227" t="s">
        <v>205</v>
      </c>
      <c r="BG1227" t="s">
        <v>206</v>
      </c>
      <c r="BH1227" t="s">
        <v>204</v>
      </c>
      <c r="BI1227" t="s">
        <v>206</v>
      </c>
      <c r="BJ1227" t="s">
        <v>203</v>
      </c>
      <c r="BK1227" t="s">
        <v>204</v>
      </c>
      <c r="BL1227" t="s">
        <v>189</v>
      </c>
      <c r="BN1227" t="s">
        <v>189</v>
      </c>
      <c r="BO1227">
        <v>34</v>
      </c>
      <c r="BP1227" t="s">
        <v>239</v>
      </c>
      <c r="BQ1227" t="s">
        <v>207</v>
      </c>
      <c r="BR1227">
        <v>0</v>
      </c>
      <c r="BS1227">
        <v>9</v>
      </c>
      <c r="BT1227">
        <v>0</v>
      </c>
      <c r="BU1227" t="s">
        <v>182</v>
      </c>
      <c r="BY1227">
        <v>0</v>
      </c>
      <c r="BZ1227">
        <v>27</v>
      </c>
      <c r="CA1227">
        <v>74</v>
      </c>
      <c r="CB1227" t="s">
        <v>368</v>
      </c>
      <c r="CC1227">
        <v>9</v>
      </c>
      <c r="CD1227">
        <v>8</v>
      </c>
      <c r="CE1227">
        <v>0</v>
      </c>
      <c r="CF1227" t="s">
        <v>240</v>
      </c>
      <c r="CG1227" t="s">
        <v>210</v>
      </c>
      <c r="CH1227" t="s">
        <v>212</v>
      </c>
      <c r="CI1227" t="s">
        <v>210</v>
      </c>
      <c r="CJ1227" t="s">
        <v>210</v>
      </c>
      <c r="CK1227" t="s">
        <v>212</v>
      </c>
      <c r="CL1227" t="s">
        <v>192</v>
      </c>
      <c r="CM1227" t="s">
        <v>211</v>
      </c>
      <c r="CN1227" t="s">
        <v>212</v>
      </c>
      <c r="CO1227" t="s">
        <v>210</v>
      </c>
      <c r="CP1227">
        <v>49</v>
      </c>
      <c r="CQ1227">
        <v>61</v>
      </c>
      <c r="CR1227">
        <v>0</v>
      </c>
      <c r="CS1227">
        <v>0</v>
      </c>
      <c r="CT1227">
        <v>100</v>
      </c>
      <c r="CU1227">
        <v>65</v>
      </c>
      <c r="CV1227">
        <v>0</v>
      </c>
      <c r="CW1227">
        <v>0</v>
      </c>
      <c r="CX1227">
        <v>0</v>
      </c>
      <c r="CY1227">
        <v>0</v>
      </c>
      <c r="CZ1227">
        <v>0</v>
      </c>
      <c r="DA1227">
        <v>0</v>
      </c>
      <c r="DB1227">
        <v>0</v>
      </c>
      <c r="DC1227">
        <v>0</v>
      </c>
      <c r="DD1227">
        <v>0</v>
      </c>
      <c r="DE1227">
        <v>0</v>
      </c>
      <c r="DF1227">
        <v>0</v>
      </c>
      <c r="DG1227">
        <v>0</v>
      </c>
      <c r="DH1227">
        <v>0</v>
      </c>
      <c r="DI1227">
        <v>0</v>
      </c>
      <c r="DJ1227">
        <v>86</v>
      </c>
      <c r="DK1227">
        <v>0</v>
      </c>
      <c r="DL1227">
        <v>0</v>
      </c>
      <c r="DM1227">
        <v>0</v>
      </c>
      <c r="DN1227">
        <v>0</v>
      </c>
      <c r="DO1227">
        <v>0</v>
      </c>
      <c r="DP1227">
        <v>0</v>
      </c>
      <c r="DQ1227">
        <v>10</v>
      </c>
      <c r="DR1227">
        <v>7</v>
      </c>
      <c r="DS1227">
        <v>6</v>
      </c>
      <c r="DT1227">
        <v>8</v>
      </c>
      <c r="DU1227">
        <v>8</v>
      </c>
      <c r="DV1227">
        <v>0</v>
      </c>
      <c r="DW1227">
        <v>10</v>
      </c>
      <c r="DX1227">
        <v>0</v>
      </c>
      <c r="DY1227">
        <v>0</v>
      </c>
      <c r="EZ1227" t="s">
        <v>182</v>
      </c>
      <c r="FE1227">
        <v>73</v>
      </c>
      <c r="FF1227">
        <v>100</v>
      </c>
      <c r="FG1227" t="s">
        <v>8826</v>
      </c>
      <c r="FH1227">
        <v>1</v>
      </c>
      <c r="FI1227" s="7" t="s">
        <v>8827</v>
      </c>
      <c r="FJ1227" s="7" t="s">
        <v>8828</v>
      </c>
      <c r="FK1227">
        <v>171</v>
      </c>
      <c r="FL1227" t="s">
        <v>221</v>
      </c>
      <c r="FM1227">
        <v>0.15</v>
      </c>
      <c r="FN1227">
        <v>9.6999999999999993</v>
      </c>
      <c r="FO1227" t="s">
        <v>214</v>
      </c>
      <c r="FP1227">
        <v>20.83</v>
      </c>
      <c r="FQ1227" t="s">
        <v>8829</v>
      </c>
      <c r="FR1227" t="s">
        <v>8830</v>
      </c>
      <c r="FS1227" t="s">
        <v>195</v>
      </c>
      <c r="FT1227">
        <v>-0.236937748788596</v>
      </c>
      <c r="FU1227" s="7" t="s">
        <v>8831</v>
      </c>
      <c r="FV1227" t="s">
        <v>217</v>
      </c>
    </row>
    <row r="1228" spans="1:178" x14ac:dyDescent="0.25">
      <c r="A1228">
        <v>13488081934</v>
      </c>
      <c r="B1228">
        <v>390783574</v>
      </c>
      <c r="C1228" s="9">
        <v>44717.211678240739</v>
      </c>
      <c r="D1228" s="1">
        <v>44717.297939814816</v>
      </c>
      <c r="J1228" t="s">
        <v>178</v>
      </c>
      <c r="K1228">
        <v>50</v>
      </c>
      <c r="L1228" t="s">
        <v>196</v>
      </c>
      <c r="M1228" t="s">
        <v>581</v>
      </c>
      <c r="O1228" t="s">
        <v>8832</v>
      </c>
      <c r="P1228" t="s">
        <v>236</v>
      </c>
      <c r="Q1228" t="s">
        <v>182</v>
      </c>
      <c r="R1228" t="s">
        <v>113</v>
      </c>
      <c r="S1228" t="s">
        <v>114</v>
      </c>
      <c r="V1228" t="s">
        <v>117</v>
      </c>
      <c r="AD1228" t="s">
        <v>124</v>
      </c>
      <c r="AE1228">
        <v>15</v>
      </c>
      <c r="AF1228" t="s">
        <v>183</v>
      </c>
      <c r="AG1228">
        <v>88</v>
      </c>
      <c r="AH1228" t="s">
        <v>8833</v>
      </c>
      <c r="AI1228" t="s">
        <v>7951</v>
      </c>
      <c r="AJ1228">
        <v>2</v>
      </c>
      <c r="AK1228">
        <v>3</v>
      </c>
      <c r="AS1228" t="s">
        <v>132</v>
      </c>
      <c r="AU1228" t="s">
        <v>184</v>
      </c>
      <c r="AW1228" t="s">
        <v>271</v>
      </c>
      <c r="AX1228" t="s">
        <v>258</v>
      </c>
      <c r="AY1228" t="s">
        <v>228</v>
      </c>
      <c r="AZ1228" t="s">
        <v>184</v>
      </c>
      <c r="BB1228" t="s">
        <v>205</v>
      </c>
      <c r="BC1228" t="s">
        <v>203</v>
      </c>
      <c r="BD1228" t="s">
        <v>203</v>
      </c>
      <c r="BE1228" t="s">
        <v>203</v>
      </c>
      <c r="BF1228" t="s">
        <v>205</v>
      </c>
      <c r="BG1228" t="s">
        <v>188</v>
      </c>
      <c r="BH1228" t="s">
        <v>203</v>
      </c>
      <c r="BI1228" t="s">
        <v>188</v>
      </c>
      <c r="BJ1228" t="s">
        <v>188</v>
      </c>
      <c r="BK1228" t="s">
        <v>203</v>
      </c>
      <c r="BL1228" t="s">
        <v>182</v>
      </c>
      <c r="BN1228" t="s">
        <v>189</v>
      </c>
      <c r="BO1228">
        <v>83</v>
      </c>
      <c r="BP1228" t="s">
        <v>239</v>
      </c>
      <c r="BQ1228" t="s">
        <v>207</v>
      </c>
      <c r="BR1228">
        <v>27</v>
      </c>
      <c r="BS1228">
        <v>63</v>
      </c>
      <c r="BT1228">
        <v>61</v>
      </c>
      <c r="BU1228" t="s">
        <v>189</v>
      </c>
      <c r="BV1228">
        <v>15</v>
      </c>
      <c r="BW1228" t="s">
        <v>627</v>
      </c>
      <c r="BX1228">
        <v>10</v>
      </c>
      <c r="BY1228">
        <v>57</v>
      </c>
      <c r="BZ1228">
        <v>57</v>
      </c>
      <c r="CA1228">
        <v>74</v>
      </c>
      <c r="CB1228" t="s">
        <v>311</v>
      </c>
      <c r="CC1228">
        <v>3</v>
      </c>
      <c r="CD1228">
        <v>5</v>
      </c>
      <c r="CE1228">
        <v>53</v>
      </c>
      <c r="CF1228" t="s">
        <v>192</v>
      </c>
      <c r="CG1228" t="s">
        <v>240</v>
      </c>
      <c r="CH1228" t="s">
        <v>192</v>
      </c>
      <c r="CI1228" t="s">
        <v>240</v>
      </c>
      <c r="CJ1228" t="s">
        <v>240</v>
      </c>
      <c r="CK1228" t="s">
        <v>210</v>
      </c>
      <c r="CL1228" t="s">
        <v>210</v>
      </c>
      <c r="CM1228" t="s">
        <v>192</v>
      </c>
      <c r="CN1228" t="s">
        <v>210</v>
      </c>
      <c r="CO1228" t="s">
        <v>240</v>
      </c>
      <c r="CP1228">
        <v>85</v>
      </c>
      <c r="CQ1228">
        <v>77</v>
      </c>
      <c r="CR1228">
        <v>98</v>
      </c>
      <c r="CS1228">
        <v>64</v>
      </c>
      <c r="CT1228">
        <v>62</v>
      </c>
      <c r="CU1228">
        <v>2</v>
      </c>
      <c r="CV1228">
        <v>99</v>
      </c>
      <c r="CW1228">
        <v>1</v>
      </c>
      <c r="CX1228">
        <v>5</v>
      </c>
      <c r="CY1228">
        <v>1</v>
      </c>
      <c r="CZ1228">
        <v>62</v>
      </c>
      <c r="DA1228">
        <v>0</v>
      </c>
      <c r="DB1228">
        <v>52</v>
      </c>
      <c r="DC1228">
        <v>1</v>
      </c>
      <c r="DD1228">
        <v>53</v>
      </c>
      <c r="DE1228">
        <v>2</v>
      </c>
      <c r="DF1228">
        <v>73</v>
      </c>
      <c r="DG1228">
        <v>1</v>
      </c>
      <c r="DH1228">
        <v>64</v>
      </c>
      <c r="DI1228">
        <v>1</v>
      </c>
      <c r="DJ1228">
        <v>75</v>
      </c>
      <c r="DK1228">
        <v>4</v>
      </c>
      <c r="DL1228">
        <v>10</v>
      </c>
      <c r="DM1228">
        <v>6</v>
      </c>
      <c r="DN1228">
        <v>6</v>
      </c>
      <c r="DO1228">
        <v>6</v>
      </c>
      <c r="DP1228">
        <v>4</v>
      </c>
      <c r="DQ1228">
        <v>6</v>
      </c>
      <c r="DR1228">
        <v>1</v>
      </c>
      <c r="DS1228">
        <v>0</v>
      </c>
      <c r="DT1228">
        <v>0</v>
      </c>
      <c r="DU1228">
        <v>9</v>
      </c>
      <c r="DV1228">
        <v>6</v>
      </c>
      <c r="DW1228">
        <v>6</v>
      </c>
      <c r="DX1228">
        <v>7</v>
      </c>
      <c r="DY1228">
        <v>10</v>
      </c>
      <c r="EZ1228" t="s">
        <v>182</v>
      </c>
      <c r="FE1228">
        <v>7</v>
      </c>
      <c r="FF1228">
        <v>95</v>
      </c>
      <c r="FG1228" t="s">
        <v>8834</v>
      </c>
      <c r="FH1228">
        <v>1</v>
      </c>
      <c r="FI1228">
        <v>-0.152587946959681</v>
      </c>
      <c r="FJ1228" s="7" t="s">
        <v>8835</v>
      </c>
      <c r="FK1228">
        <v>542</v>
      </c>
      <c r="FL1228" t="s">
        <v>221</v>
      </c>
      <c r="FM1228">
        <v>0.2</v>
      </c>
      <c r="FN1228">
        <v>12.8</v>
      </c>
      <c r="FO1228" t="s">
        <v>214</v>
      </c>
      <c r="FP1228">
        <v>1.67</v>
      </c>
      <c r="FQ1228" t="s">
        <v>8836</v>
      </c>
      <c r="FR1228" t="s">
        <v>8837</v>
      </c>
      <c r="FS1228" t="s">
        <v>195</v>
      </c>
      <c r="FT1228" s="7" t="s">
        <v>8838</v>
      </c>
      <c r="FU1228" s="7" t="s">
        <v>8839</v>
      </c>
      <c r="FV1228" t="s">
        <v>217</v>
      </c>
    </row>
    <row r="1229" spans="1:178" x14ac:dyDescent="0.25">
      <c r="A1229">
        <v>13488084021</v>
      </c>
      <c r="B1229">
        <v>390783574</v>
      </c>
      <c r="C1229" s="9">
        <v>44717.216481481482</v>
      </c>
      <c r="D1229" s="1">
        <v>44717.226921296293</v>
      </c>
      <c r="J1229" t="s">
        <v>178</v>
      </c>
      <c r="K1229">
        <v>29</v>
      </c>
      <c r="L1229" t="s">
        <v>196</v>
      </c>
      <c r="M1229" t="s">
        <v>485</v>
      </c>
      <c r="O1229" t="s">
        <v>8840</v>
      </c>
      <c r="P1229" t="s">
        <v>8722</v>
      </c>
      <c r="Q1229" t="s">
        <v>182</v>
      </c>
      <c r="W1229" t="s">
        <v>1162</v>
      </c>
      <c r="AD1229" t="s">
        <v>124</v>
      </c>
      <c r="AE1229">
        <v>16</v>
      </c>
      <c r="AF1229" t="s">
        <v>238</v>
      </c>
      <c r="AG1229">
        <v>52</v>
      </c>
      <c r="AH1229" t="s">
        <v>8841</v>
      </c>
      <c r="AI1229">
        <v>150</v>
      </c>
      <c r="AJ1229">
        <v>3</v>
      </c>
      <c r="AK1229">
        <v>6</v>
      </c>
      <c r="AL1229" t="s">
        <v>125</v>
      </c>
      <c r="AM1229" t="s">
        <v>126</v>
      </c>
      <c r="AU1229" t="s">
        <v>184</v>
      </c>
      <c r="AW1229" t="s">
        <v>200</v>
      </c>
      <c r="AX1229" t="s">
        <v>201</v>
      </c>
      <c r="AY1229" t="s">
        <v>228</v>
      </c>
      <c r="AZ1229" t="s">
        <v>184</v>
      </c>
      <c r="BB1229" t="s">
        <v>205</v>
      </c>
      <c r="BC1229" t="s">
        <v>203</v>
      </c>
      <c r="BD1229" t="s">
        <v>205</v>
      </c>
      <c r="BE1229" t="s">
        <v>203</v>
      </c>
      <c r="BF1229" t="s">
        <v>206</v>
      </c>
      <c r="BG1229" t="s">
        <v>206</v>
      </c>
      <c r="BH1229" t="s">
        <v>205</v>
      </c>
      <c r="BI1229" t="s">
        <v>206</v>
      </c>
      <c r="BJ1229" t="s">
        <v>203</v>
      </c>
      <c r="BK1229" t="s">
        <v>203</v>
      </c>
      <c r="BL1229" t="s">
        <v>182</v>
      </c>
      <c r="BN1229" t="s">
        <v>189</v>
      </c>
      <c r="BO1229">
        <v>72</v>
      </c>
      <c r="BP1229" t="s">
        <v>239</v>
      </c>
      <c r="BQ1229" t="s">
        <v>207</v>
      </c>
      <c r="BR1229">
        <v>76</v>
      </c>
      <c r="BS1229">
        <v>62</v>
      </c>
      <c r="BT1229">
        <v>63</v>
      </c>
      <c r="BU1229" t="s">
        <v>189</v>
      </c>
      <c r="BV1229">
        <v>25</v>
      </c>
      <c r="BW1229" t="s">
        <v>500</v>
      </c>
      <c r="BX1229">
        <v>9</v>
      </c>
      <c r="BY1229">
        <v>62</v>
      </c>
      <c r="BZ1229">
        <v>20</v>
      </c>
      <c r="CA1229">
        <v>64</v>
      </c>
      <c r="CB1229" t="s">
        <v>374</v>
      </c>
      <c r="CC1229">
        <v>4</v>
      </c>
      <c r="CD1229">
        <v>7</v>
      </c>
      <c r="CE1229">
        <v>50</v>
      </c>
      <c r="CF1229" t="s">
        <v>210</v>
      </c>
      <c r="CG1229" t="s">
        <v>210</v>
      </c>
      <c r="CH1229" t="s">
        <v>240</v>
      </c>
      <c r="CI1229" t="s">
        <v>212</v>
      </c>
      <c r="CJ1229" t="s">
        <v>192</v>
      </c>
      <c r="CK1229" t="s">
        <v>240</v>
      </c>
      <c r="CL1229" t="s">
        <v>192</v>
      </c>
      <c r="CM1229" t="s">
        <v>210</v>
      </c>
      <c r="CN1229" t="s">
        <v>210</v>
      </c>
      <c r="CO1229" t="s">
        <v>192</v>
      </c>
      <c r="CP1229">
        <v>39</v>
      </c>
      <c r="CQ1229">
        <v>63</v>
      </c>
      <c r="CR1229">
        <v>51</v>
      </c>
      <c r="CS1229">
        <v>5</v>
      </c>
      <c r="CT1229">
        <v>30</v>
      </c>
      <c r="CU1229">
        <v>3</v>
      </c>
      <c r="CV1229">
        <v>72</v>
      </c>
      <c r="CW1229">
        <v>3</v>
      </c>
      <c r="CX1229">
        <v>29</v>
      </c>
      <c r="CY1229">
        <v>59</v>
      </c>
      <c r="CZ1229">
        <v>21</v>
      </c>
      <c r="DA1229">
        <v>7</v>
      </c>
      <c r="DB1229">
        <v>69</v>
      </c>
      <c r="DC1229">
        <v>74</v>
      </c>
      <c r="DD1229">
        <v>91</v>
      </c>
      <c r="DE1229">
        <v>92</v>
      </c>
      <c r="DF1229">
        <v>73</v>
      </c>
      <c r="DG1229">
        <v>74</v>
      </c>
      <c r="DH1229">
        <v>4</v>
      </c>
      <c r="DI1229">
        <v>4</v>
      </c>
      <c r="DJ1229">
        <v>72</v>
      </c>
      <c r="DK1229">
        <v>8</v>
      </c>
      <c r="DL1229">
        <v>8</v>
      </c>
      <c r="DM1229">
        <v>2</v>
      </c>
      <c r="DN1229">
        <v>8</v>
      </c>
      <c r="DO1229">
        <v>5</v>
      </c>
      <c r="DP1229">
        <v>2</v>
      </c>
      <c r="DQ1229">
        <v>6</v>
      </c>
      <c r="DR1229">
        <v>3</v>
      </c>
      <c r="DS1229">
        <v>7</v>
      </c>
      <c r="DT1229">
        <v>0</v>
      </c>
      <c r="DU1229">
        <v>7</v>
      </c>
      <c r="DV1229">
        <v>3</v>
      </c>
      <c r="DW1229">
        <v>1</v>
      </c>
      <c r="DX1229">
        <v>8</v>
      </c>
      <c r="DY1229">
        <v>5</v>
      </c>
      <c r="EZ1229" t="s">
        <v>189</v>
      </c>
      <c r="FA1229" t="s">
        <v>182</v>
      </c>
      <c r="FE1229">
        <v>3</v>
      </c>
      <c r="FF1229">
        <v>63</v>
      </c>
      <c r="FG1229" t="s">
        <v>8842</v>
      </c>
      <c r="FH1229">
        <v>1</v>
      </c>
      <c r="FI1229">
        <v>-0.101431363842466</v>
      </c>
      <c r="FJ1229" s="7" t="s">
        <v>8843</v>
      </c>
      <c r="FM1229">
        <v>0.25</v>
      </c>
      <c r="FN1229">
        <v>2.8</v>
      </c>
      <c r="FO1229" t="s">
        <v>214</v>
      </c>
      <c r="FP1229">
        <v>1.1499999999999999</v>
      </c>
      <c r="FQ1229" t="s">
        <v>8844</v>
      </c>
      <c r="FR1229" t="s">
        <v>8845</v>
      </c>
      <c r="FS1229" t="s">
        <v>195</v>
      </c>
      <c r="FT1229" s="7" t="s">
        <v>8846</v>
      </c>
      <c r="FU1229" s="7" t="s">
        <v>8847</v>
      </c>
      <c r="FV1229" t="s">
        <v>217</v>
      </c>
    </row>
    <row r="1230" spans="1:178" x14ac:dyDescent="0.25">
      <c r="A1230">
        <v>13488148116</v>
      </c>
      <c r="B1230">
        <v>390783574</v>
      </c>
      <c r="C1230" s="9">
        <v>44717.334085648145</v>
      </c>
      <c r="D1230" s="1">
        <v>44717.342164351852</v>
      </c>
      <c r="J1230" t="s">
        <v>178</v>
      </c>
      <c r="K1230">
        <v>23</v>
      </c>
      <c r="L1230" t="s">
        <v>196</v>
      </c>
      <c r="M1230" t="s">
        <v>197</v>
      </c>
      <c r="N1230" t="s">
        <v>372</v>
      </c>
      <c r="O1230" t="s">
        <v>8848</v>
      </c>
      <c r="P1230" t="s">
        <v>236</v>
      </c>
      <c r="Q1230" t="s">
        <v>182</v>
      </c>
      <c r="R1230" t="s">
        <v>113</v>
      </c>
      <c r="S1230" t="s">
        <v>114</v>
      </c>
      <c r="U1230" t="s">
        <v>116</v>
      </c>
      <c r="V1230" t="s">
        <v>117</v>
      </c>
      <c r="AD1230" t="s">
        <v>124</v>
      </c>
      <c r="AE1230">
        <v>12</v>
      </c>
      <c r="AF1230" t="s">
        <v>238</v>
      </c>
      <c r="AG1230">
        <v>37</v>
      </c>
      <c r="AH1230">
        <v>71</v>
      </c>
      <c r="AI1230">
        <v>160</v>
      </c>
      <c r="AJ1230">
        <v>8</v>
      </c>
      <c r="AK1230">
        <v>8</v>
      </c>
      <c r="AL1230" t="s">
        <v>125</v>
      </c>
      <c r="AM1230" t="s">
        <v>126</v>
      </c>
      <c r="AU1230" t="s">
        <v>184</v>
      </c>
      <c r="AW1230" t="s">
        <v>227</v>
      </c>
      <c r="AX1230" t="s">
        <v>186</v>
      </c>
      <c r="AY1230" t="s">
        <v>272</v>
      </c>
      <c r="AZ1230" t="s">
        <v>184</v>
      </c>
      <c r="BB1230" t="s">
        <v>188</v>
      </c>
      <c r="BC1230" t="s">
        <v>206</v>
      </c>
      <c r="BD1230" t="s">
        <v>203</v>
      </c>
      <c r="BE1230" t="s">
        <v>206</v>
      </c>
      <c r="BF1230" t="s">
        <v>204</v>
      </c>
      <c r="BG1230" t="s">
        <v>203</v>
      </c>
      <c r="BH1230" t="s">
        <v>206</v>
      </c>
      <c r="BI1230" t="s">
        <v>205</v>
      </c>
      <c r="BJ1230" t="s">
        <v>205</v>
      </c>
      <c r="BK1230" t="s">
        <v>203</v>
      </c>
      <c r="BL1230" t="s">
        <v>189</v>
      </c>
      <c r="BM1230">
        <v>14</v>
      </c>
      <c r="BN1230" t="s">
        <v>189</v>
      </c>
      <c r="BP1230" t="s">
        <v>190</v>
      </c>
      <c r="BQ1230" t="s">
        <v>207</v>
      </c>
      <c r="BR1230">
        <v>53</v>
      </c>
      <c r="BS1230">
        <v>55</v>
      </c>
      <c r="BT1230">
        <v>29</v>
      </c>
      <c r="BU1230" t="s">
        <v>189</v>
      </c>
      <c r="BV1230">
        <v>40</v>
      </c>
      <c r="BW1230" t="s">
        <v>208</v>
      </c>
      <c r="BX1230">
        <v>1</v>
      </c>
      <c r="BY1230">
        <v>61</v>
      </c>
      <c r="BZ1230">
        <v>18</v>
      </c>
      <c r="CA1230">
        <v>63</v>
      </c>
      <c r="CB1230" t="s">
        <v>374</v>
      </c>
      <c r="CC1230">
        <v>7</v>
      </c>
      <c r="CD1230">
        <v>6</v>
      </c>
      <c r="CE1230">
        <v>20</v>
      </c>
      <c r="CF1230" t="s">
        <v>212</v>
      </c>
      <c r="CG1230" t="s">
        <v>210</v>
      </c>
      <c r="CH1230" t="s">
        <v>192</v>
      </c>
      <c r="CI1230" t="s">
        <v>192</v>
      </c>
      <c r="CJ1230" t="s">
        <v>240</v>
      </c>
      <c r="CK1230" t="s">
        <v>211</v>
      </c>
      <c r="CL1230" t="s">
        <v>192</v>
      </c>
      <c r="CM1230" t="s">
        <v>211</v>
      </c>
      <c r="CN1230" t="s">
        <v>212</v>
      </c>
      <c r="CO1230" t="s">
        <v>212</v>
      </c>
      <c r="CP1230">
        <v>74</v>
      </c>
      <c r="CQ1230">
        <v>63</v>
      </c>
      <c r="CR1230">
        <v>68</v>
      </c>
      <c r="CS1230">
        <v>56</v>
      </c>
      <c r="CT1230">
        <v>56</v>
      </c>
      <c r="CU1230">
        <v>56</v>
      </c>
      <c r="CV1230">
        <v>65</v>
      </c>
      <c r="CW1230">
        <v>56</v>
      </c>
      <c r="CX1230">
        <v>54</v>
      </c>
      <c r="CY1230">
        <v>53</v>
      </c>
      <c r="CZ1230">
        <v>56</v>
      </c>
      <c r="DA1230">
        <v>50</v>
      </c>
      <c r="DB1230">
        <v>56</v>
      </c>
      <c r="DC1230">
        <v>77</v>
      </c>
      <c r="DD1230">
        <v>56</v>
      </c>
      <c r="DE1230">
        <v>44</v>
      </c>
      <c r="DF1230">
        <v>51</v>
      </c>
      <c r="DG1230">
        <v>56</v>
      </c>
      <c r="DH1230">
        <v>81</v>
      </c>
      <c r="DI1230">
        <v>55</v>
      </c>
      <c r="DJ1230">
        <v>43</v>
      </c>
      <c r="DK1230">
        <v>6</v>
      </c>
      <c r="DL1230">
        <v>5</v>
      </c>
      <c r="DM1230">
        <v>6</v>
      </c>
      <c r="DN1230">
        <v>6</v>
      </c>
      <c r="DO1230">
        <v>5</v>
      </c>
      <c r="DP1230">
        <v>5</v>
      </c>
      <c r="DQ1230">
        <v>7</v>
      </c>
      <c r="DR1230">
        <v>7</v>
      </c>
      <c r="DS1230">
        <v>4</v>
      </c>
      <c r="DT1230">
        <v>8</v>
      </c>
      <c r="DU1230">
        <v>4</v>
      </c>
      <c r="DV1230">
        <v>4</v>
      </c>
      <c r="DW1230">
        <v>5</v>
      </c>
      <c r="DX1230">
        <v>7</v>
      </c>
      <c r="DY1230">
        <v>4</v>
      </c>
      <c r="EZ1230" t="s">
        <v>182</v>
      </c>
      <c r="FE1230">
        <v>78</v>
      </c>
      <c r="FF1230">
        <v>26</v>
      </c>
      <c r="FG1230" t="s">
        <v>8849</v>
      </c>
      <c r="FH1230">
        <v>1</v>
      </c>
      <c r="FI1230">
        <v>-9.46898634344642E-2</v>
      </c>
      <c r="FJ1230" s="7" t="s">
        <v>8850</v>
      </c>
      <c r="FK1230">
        <v>50</v>
      </c>
      <c r="FL1230" t="s">
        <v>193</v>
      </c>
      <c r="FM1230">
        <v>0.3</v>
      </c>
      <c r="FN1230">
        <v>6.3</v>
      </c>
      <c r="FO1230" t="s">
        <v>214</v>
      </c>
      <c r="FP1230">
        <v>1.28</v>
      </c>
      <c r="FQ1230" t="s">
        <v>8851</v>
      </c>
      <c r="FR1230" t="s">
        <v>8852</v>
      </c>
      <c r="FS1230" t="s">
        <v>195</v>
      </c>
      <c r="FT1230">
        <v>-6.5313063034740798E-2</v>
      </c>
      <c r="FU1230" s="7" t="s">
        <v>8853</v>
      </c>
      <c r="FV1230" t="s">
        <v>217</v>
      </c>
    </row>
    <row r="1231" spans="1:178" x14ac:dyDescent="0.25">
      <c r="A1231">
        <v>13488206682</v>
      </c>
      <c r="B1231">
        <v>390783574</v>
      </c>
      <c r="C1231" s="9">
        <v>44717.421134259261</v>
      </c>
      <c r="D1231" s="1">
        <v>44717.485150462962</v>
      </c>
      <c r="J1231" t="s">
        <v>178</v>
      </c>
      <c r="K1231">
        <v>21</v>
      </c>
      <c r="L1231" t="s">
        <v>196</v>
      </c>
      <c r="M1231" t="s">
        <v>473</v>
      </c>
      <c r="O1231" t="s">
        <v>8854</v>
      </c>
      <c r="P1231" t="s">
        <v>8722</v>
      </c>
      <c r="Q1231" t="s">
        <v>182</v>
      </c>
      <c r="S1231" t="s">
        <v>114</v>
      </c>
      <c r="AD1231" t="s">
        <v>124</v>
      </c>
      <c r="AE1231">
        <v>13</v>
      </c>
      <c r="AF1231" t="s">
        <v>238</v>
      </c>
      <c r="AG1231">
        <v>61</v>
      </c>
      <c r="AH1231">
        <v>72</v>
      </c>
      <c r="AI1231">
        <v>155</v>
      </c>
      <c r="AJ1231">
        <v>3</v>
      </c>
      <c r="AK1231">
        <v>1</v>
      </c>
      <c r="AS1231" t="s">
        <v>132</v>
      </c>
      <c r="AU1231" t="s">
        <v>184</v>
      </c>
      <c r="AW1231" t="s">
        <v>227</v>
      </c>
      <c r="AX1231" t="s">
        <v>186</v>
      </c>
      <c r="AY1231" t="s">
        <v>272</v>
      </c>
      <c r="AZ1231" t="s">
        <v>184</v>
      </c>
      <c r="BB1231" t="s">
        <v>203</v>
      </c>
      <c r="BC1231" t="s">
        <v>203</v>
      </c>
      <c r="BD1231" t="s">
        <v>203</v>
      </c>
      <c r="BE1231" t="s">
        <v>203</v>
      </c>
      <c r="BF1231" t="s">
        <v>206</v>
      </c>
      <c r="BG1231" t="s">
        <v>206</v>
      </c>
      <c r="BH1231" t="s">
        <v>188</v>
      </c>
      <c r="BI1231" t="s">
        <v>203</v>
      </c>
      <c r="BJ1231" t="s">
        <v>206</v>
      </c>
      <c r="BK1231" t="s">
        <v>205</v>
      </c>
      <c r="BL1231" t="s">
        <v>182</v>
      </c>
      <c r="BN1231" t="s">
        <v>189</v>
      </c>
      <c r="BO1231">
        <v>65</v>
      </c>
      <c r="BP1231" t="s">
        <v>273</v>
      </c>
      <c r="BQ1231" t="s">
        <v>273</v>
      </c>
      <c r="BR1231">
        <v>60</v>
      </c>
      <c r="BS1231">
        <v>0</v>
      </c>
      <c r="BT1231">
        <v>59</v>
      </c>
      <c r="BU1231" t="s">
        <v>182</v>
      </c>
      <c r="BY1231">
        <v>36</v>
      </c>
      <c r="BZ1231">
        <v>30</v>
      </c>
      <c r="CA1231">
        <v>61</v>
      </c>
      <c r="CB1231">
        <v>0</v>
      </c>
      <c r="CC1231">
        <v>2</v>
      </c>
      <c r="CD1231">
        <v>1</v>
      </c>
      <c r="CE1231">
        <v>60</v>
      </c>
      <c r="CF1231" t="s">
        <v>210</v>
      </c>
      <c r="CG1231" t="s">
        <v>210</v>
      </c>
      <c r="CH1231" t="s">
        <v>210</v>
      </c>
      <c r="CI1231" t="s">
        <v>210</v>
      </c>
      <c r="CJ1231" t="s">
        <v>210</v>
      </c>
      <c r="CK1231" t="s">
        <v>210</v>
      </c>
      <c r="CL1231" t="s">
        <v>210</v>
      </c>
      <c r="CM1231" t="s">
        <v>240</v>
      </c>
      <c r="CN1231" t="s">
        <v>210</v>
      </c>
      <c r="CO1231" t="s">
        <v>192</v>
      </c>
      <c r="CP1231">
        <v>100</v>
      </c>
      <c r="CQ1231">
        <v>68</v>
      </c>
      <c r="CR1231">
        <v>100</v>
      </c>
      <c r="CS1231">
        <v>65</v>
      </c>
      <c r="CT1231">
        <v>0</v>
      </c>
      <c r="CU1231">
        <v>1</v>
      </c>
      <c r="CV1231">
        <v>92</v>
      </c>
      <c r="CW1231">
        <v>74</v>
      </c>
      <c r="CX1231">
        <v>69</v>
      </c>
      <c r="CY1231">
        <v>1</v>
      </c>
      <c r="CZ1231">
        <v>70</v>
      </c>
      <c r="DA1231">
        <v>42</v>
      </c>
      <c r="DB1231">
        <v>90</v>
      </c>
      <c r="DC1231">
        <v>61</v>
      </c>
      <c r="DD1231">
        <v>91</v>
      </c>
      <c r="DE1231">
        <v>65</v>
      </c>
      <c r="DF1231">
        <v>99</v>
      </c>
      <c r="DG1231">
        <v>66</v>
      </c>
      <c r="DH1231">
        <v>62</v>
      </c>
      <c r="DI1231">
        <v>66</v>
      </c>
      <c r="DJ1231">
        <v>69</v>
      </c>
      <c r="DK1231">
        <v>7</v>
      </c>
      <c r="DL1231">
        <v>3</v>
      </c>
      <c r="DM1231">
        <v>6</v>
      </c>
      <c r="DN1231">
        <v>4</v>
      </c>
      <c r="DO1231">
        <v>6</v>
      </c>
      <c r="DP1231">
        <v>7</v>
      </c>
      <c r="DQ1231">
        <v>6</v>
      </c>
      <c r="DR1231">
        <v>3</v>
      </c>
      <c r="DS1231">
        <v>1</v>
      </c>
      <c r="DT1231">
        <v>6</v>
      </c>
      <c r="DU1231">
        <v>7</v>
      </c>
      <c r="DV1231">
        <v>3</v>
      </c>
      <c r="DW1231">
        <v>7</v>
      </c>
      <c r="DX1231">
        <v>6</v>
      </c>
      <c r="DY1231">
        <v>3</v>
      </c>
      <c r="EZ1231" t="s">
        <v>182</v>
      </c>
      <c r="FE1231">
        <v>0</v>
      </c>
      <c r="FF1231">
        <v>74</v>
      </c>
      <c r="FG1231" t="s">
        <v>8855</v>
      </c>
      <c r="FH1231">
        <v>1</v>
      </c>
      <c r="FI1231">
        <v>-2.8929244802765802E-2</v>
      </c>
      <c r="FJ1231" s="7" t="s">
        <v>8856</v>
      </c>
      <c r="FK1231">
        <v>93</v>
      </c>
      <c r="FL1231" t="s">
        <v>221</v>
      </c>
      <c r="FM1231">
        <v>0</v>
      </c>
      <c r="FN1231">
        <v>6.6</v>
      </c>
      <c r="FO1231" t="s">
        <v>214</v>
      </c>
      <c r="FP1231">
        <v>2.74</v>
      </c>
      <c r="FQ1231" t="s">
        <v>8857</v>
      </c>
      <c r="FR1231" t="s">
        <v>8858</v>
      </c>
      <c r="FS1231" t="s">
        <v>195</v>
      </c>
      <c r="FT1231" s="7" t="s">
        <v>8859</v>
      </c>
      <c r="FU1231" s="7" t="s">
        <v>8860</v>
      </c>
      <c r="FV1231" t="s">
        <v>217</v>
      </c>
    </row>
    <row r="1232" spans="1:178" x14ac:dyDescent="0.25">
      <c r="A1232">
        <v>13488366032</v>
      </c>
      <c r="B1232">
        <v>390783574</v>
      </c>
      <c r="C1232" s="9">
        <v>44717.706493055557</v>
      </c>
      <c r="D1232" s="1">
        <v>44717.714560185188</v>
      </c>
      <c r="J1232" t="s">
        <v>178</v>
      </c>
      <c r="K1232">
        <v>50</v>
      </c>
      <c r="L1232" t="s">
        <v>179</v>
      </c>
      <c r="M1232" t="s">
        <v>197</v>
      </c>
      <c r="N1232" t="s">
        <v>945</v>
      </c>
      <c r="O1232" t="s">
        <v>8861</v>
      </c>
      <c r="P1232" t="s">
        <v>8722</v>
      </c>
      <c r="Q1232" t="s">
        <v>189</v>
      </c>
      <c r="S1232" t="s">
        <v>114</v>
      </c>
      <c r="AD1232" t="s">
        <v>124</v>
      </c>
      <c r="AE1232">
        <v>18</v>
      </c>
      <c r="AF1232" t="s">
        <v>183</v>
      </c>
      <c r="AG1232">
        <v>69</v>
      </c>
      <c r="AH1232">
        <v>66</v>
      </c>
      <c r="AI1232">
        <v>125</v>
      </c>
      <c r="AJ1232">
        <v>1</v>
      </c>
      <c r="AK1232">
        <v>1</v>
      </c>
      <c r="AS1232" t="s">
        <v>132</v>
      </c>
      <c r="AU1232" t="s">
        <v>184</v>
      </c>
      <c r="AW1232" t="s">
        <v>200</v>
      </c>
      <c r="AX1232" t="s">
        <v>258</v>
      </c>
      <c r="AY1232" t="s">
        <v>187</v>
      </c>
      <c r="AZ1232" t="s">
        <v>184</v>
      </c>
      <c r="BB1232" t="s">
        <v>203</v>
      </c>
      <c r="BC1232" t="s">
        <v>188</v>
      </c>
      <c r="BD1232" t="s">
        <v>204</v>
      </c>
      <c r="BE1232" t="s">
        <v>203</v>
      </c>
      <c r="BF1232" t="s">
        <v>205</v>
      </c>
      <c r="BG1232" t="s">
        <v>203</v>
      </c>
      <c r="BH1232" t="s">
        <v>204</v>
      </c>
      <c r="BI1232" t="s">
        <v>205</v>
      </c>
      <c r="BJ1232" t="s">
        <v>206</v>
      </c>
      <c r="BK1232" t="s">
        <v>203</v>
      </c>
      <c r="BL1232" t="s">
        <v>182</v>
      </c>
      <c r="BN1232" t="s">
        <v>189</v>
      </c>
      <c r="BO1232">
        <v>92</v>
      </c>
      <c r="BP1232" t="s">
        <v>190</v>
      </c>
      <c r="BQ1232" t="s">
        <v>207</v>
      </c>
      <c r="BR1232">
        <v>35</v>
      </c>
      <c r="BS1232">
        <v>100</v>
      </c>
      <c r="BT1232">
        <v>100</v>
      </c>
      <c r="BU1232" t="s">
        <v>189</v>
      </c>
      <c r="BV1232">
        <v>30</v>
      </c>
      <c r="BW1232" t="s">
        <v>259</v>
      </c>
      <c r="BX1232" t="s">
        <v>229</v>
      </c>
      <c r="BY1232">
        <v>91</v>
      </c>
      <c r="BZ1232">
        <v>52</v>
      </c>
      <c r="CA1232">
        <v>33</v>
      </c>
      <c r="CB1232">
        <v>0</v>
      </c>
      <c r="CC1232">
        <v>1</v>
      </c>
      <c r="CD1232">
        <v>0</v>
      </c>
      <c r="CE1232">
        <v>100</v>
      </c>
      <c r="CF1232" t="s">
        <v>210</v>
      </c>
      <c r="CG1232" t="s">
        <v>210</v>
      </c>
      <c r="CH1232" t="s">
        <v>211</v>
      </c>
      <c r="CI1232" t="s">
        <v>210</v>
      </c>
      <c r="CJ1232" t="s">
        <v>212</v>
      </c>
      <c r="CK1232" t="s">
        <v>210</v>
      </c>
      <c r="CL1232" t="s">
        <v>211</v>
      </c>
      <c r="CM1232" t="s">
        <v>211</v>
      </c>
      <c r="CN1232" t="s">
        <v>210</v>
      </c>
      <c r="CO1232" t="s">
        <v>211</v>
      </c>
      <c r="CP1232">
        <v>100</v>
      </c>
      <c r="CQ1232">
        <v>100</v>
      </c>
      <c r="CR1232">
        <v>100</v>
      </c>
      <c r="CS1232">
        <v>84</v>
      </c>
      <c r="CT1232">
        <v>98</v>
      </c>
      <c r="CU1232">
        <v>0</v>
      </c>
      <c r="CV1232">
        <v>100</v>
      </c>
      <c r="CW1232">
        <v>60</v>
      </c>
      <c r="CX1232">
        <v>100</v>
      </c>
      <c r="CY1232">
        <v>0</v>
      </c>
      <c r="CZ1232">
        <v>100</v>
      </c>
      <c r="DA1232">
        <v>0</v>
      </c>
      <c r="DB1232">
        <v>99</v>
      </c>
      <c r="DC1232">
        <v>21</v>
      </c>
      <c r="DD1232">
        <v>100</v>
      </c>
      <c r="DE1232">
        <v>16</v>
      </c>
      <c r="DF1232">
        <v>25</v>
      </c>
      <c r="DG1232">
        <v>23</v>
      </c>
      <c r="DH1232">
        <v>100</v>
      </c>
      <c r="DI1232">
        <v>76</v>
      </c>
      <c r="DJ1232">
        <v>100</v>
      </c>
      <c r="DK1232">
        <v>4</v>
      </c>
      <c r="DL1232">
        <v>10</v>
      </c>
      <c r="DM1232">
        <v>4</v>
      </c>
      <c r="DN1232">
        <v>9</v>
      </c>
      <c r="DO1232">
        <v>9</v>
      </c>
      <c r="DP1232">
        <v>9</v>
      </c>
      <c r="DQ1232">
        <v>7</v>
      </c>
      <c r="DR1232">
        <v>4</v>
      </c>
      <c r="DS1232">
        <v>3</v>
      </c>
      <c r="DT1232">
        <v>7</v>
      </c>
      <c r="DU1232">
        <v>10</v>
      </c>
      <c r="DV1232">
        <v>9</v>
      </c>
      <c r="DW1232">
        <v>7</v>
      </c>
      <c r="DX1232">
        <v>7</v>
      </c>
      <c r="DY1232">
        <v>10</v>
      </c>
      <c r="EZ1232" t="s">
        <v>182</v>
      </c>
      <c r="FE1232">
        <v>84</v>
      </c>
      <c r="FF1232">
        <v>35</v>
      </c>
      <c r="FG1232" t="s">
        <v>3651</v>
      </c>
      <c r="FH1232">
        <v>1</v>
      </c>
      <c r="FI1232" s="7" t="s">
        <v>8862</v>
      </c>
      <c r="FJ1232" s="7" t="s">
        <v>8863</v>
      </c>
      <c r="FK1232">
        <v>275</v>
      </c>
      <c r="FL1232" t="s">
        <v>221</v>
      </c>
      <c r="FM1232">
        <v>0.2</v>
      </c>
      <c r="FN1232">
        <v>8</v>
      </c>
      <c r="FO1232" t="s">
        <v>214</v>
      </c>
      <c r="FP1232">
        <v>1.65</v>
      </c>
      <c r="FQ1232" t="s">
        <v>8864</v>
      </c>
      <c r="FR1232" t="s">
        <v>8865</v>
      </c>
      <c r="FS1232" t="s">
        <v>195</v>
      </c>
      <c r="FT1232">
        <v>-0.11378780295066999</v>
      </c>
      <c r="FU1232" s="7" t="s">
        <v>8866</v>
      </c>
      <c r="FV1232" t="s">
        <v>217</v>
      </c>
    </row>
    <row r="1233" spans="1:178" x14ac:dyDescent="0.25">
      <c r="A1233">
        <v>13488406070</v>
      </c>
      <c r="B1233">
        <v>390783574</v>
      </c>
      <c r="C1233" s="9">
        <v>44717.789780092593</v>
      </c>
      <c r="D1233" s="1">
        <v>44717.799143518518</v>
      </c>
      <c r="J1233" t="s">
        <v>178</v>
      </c>
      <c r="K1233">
        <v>22</v>
      </c>
      <c r="L1233" t="s">
        <v>196</v>
      </c>
      <c r="M1233" t="s">
        <v>197</v>
      </c>
      <c r="N1233" t="s">
        <v>361</v>
      </c>
      <c r="O1233" t="s">
        <v>8867</v>
      </c>
      <c r="P1233" t="s">
        <v>236</v>
      </c>
      <c r="Q1233" t="s">
        <v>189</v>
      </c>
      <c r="R1233" t="s">
        <v>113</v>
      </c>
      <c r="AD1233" t="s">
        <v>124</v>
      </c>
      <c r="AE1233">
        <v>15</v>
      </c>
      <c r="AF1233" t="s">
        <v>238</v>
      </c>
      <c r="AG1233">
        <v>99</v>
      </c>
      <c r="AH1233" t="s">
        <v>8868</v>
      </c>
      <c r="AI1233">
        <v>155</v>
      </c>
      <c r="AJ1233">
        <v>3</v>
      </c>
      <c r="AK1233">
        <v>6</v>
      </c>
      <c r="AL1233" t="s">
        <v>125</v>
      </c>
      <c r="AU1233" t="s">
        <v>184</v>
      </c>
      <c r="AW1233" t="s">
        <v>227</v>
      </c>
      <c r="AX1233" t="s">
        <v>201</v>
      </c>
      <c r="AY1233" t="s">
        <v>187</v>
      </c>
      <c r="AZ1233" t="s">
        <v>134</v>
      </c>
      <c r="BA1233" t="s">
        <v>8869</v>
      </c>
      <c r="BB1233" t="s">
        <v>203</v>
      </c>
      <c r="BC1233" t="s">
        <v>205</v>
      </c>
      <c r="BD1233" t="s">
        <v>205</v>
      </c>
      <c r="BE1233" t="s">
        <v>205</v>
      </c>
      <c r="BF1233" t="s">
        <v>204</v>
      </c>
      <c r="BG1233" t="s">
        <v>203</v>
      </c>
      <c r="BH1233" t="s">
        <v>204</v>
      </c>
      <c r="BI1233" t="s">
        <v>205</v>
      </c>
      <c r="BJ1233" t="s">
        <v>203</v>
      </c>
      <c r="BK1233" t="s">
        <v>205</v>
      </c>
      <c r="BL1233" t="s">
        <v>189</v>
      </c>
      <c r="BM1233">
        <v>100</v>
      </c>
      <c r="BN1233" t="s">
        <v>189</v>
      </c>
      <c r="BO1233">
        <v>61</v>
      </c>
      <c r="BP1233" t="s">
        <v>239</v>
      </c>
      <c r="BQ1233" t="s">
        <v>207</v>
      </c>
      <c r="BR1233">
        <v>71</v>
      </c>
      <c r="BS1233">
        <v>100</v>
      </c>
      <c r="BT1233">
        <v>100</v>
      </c>
      <c r="BU1233" t="s">
        <v>182</v>
      </c>
      <c r="BY1233">
        <v>52</v>
      </c>
      <c r="BZ1233">
        <v>51</v>
      </c>
      <c r="CA1233">
        <v>100</v>
      </c>
      <c r="CB1233" t="s">
        <v>230</v>
      </c>
      <c r="CC1233">
        <v>2</v>
      </c>
      <c r="CD1233">
        <v>1</v>
      </c>
      <c r="CE1233">
        <v>92</v>
      </c>
      <c r="CF1233" t="s">
        <v>240</v>
      </c>
      <c r="CG1233" t="s">
        <v>210</v>
      </c>
      <c r="CH1233" t="s">
        <v>212</v>
      </c>
      <c r="CI1233" t="s">
        <v>240</v>
      </c>
      <c r="CJ1233" t="s">
        <v>211</v>
      </c>
      <c r="CK1233" t="s">
        <v>210</v>
      </c>
      <c r="CL1233" t="s">
        <v>211</v>
      </c>
      <c r="CM1233" t="s">
        <v>211</v>
      </c>
      <c r="CN1233" t="s">
        <v>240</v>
      </c>
      <c r="CO1233" t="s">
        <v>212</v>
      </c>
      <c r="CP1233">
        <v>100</v>
      </c>
      <c r="CQ1233">
        <v>100</v>
      </c>
      <c r="CR1233">
        <v>100</v>
      </c>
      <c r="CS1233">
        <v>100</v>
      </c>
      <c r="CT1233">
        <v>100</v>
      </c>
      <c r="CU1233">
        <v>0</v>
      </c>
      <c r="CV1233">
        <v>100</v>
      </c>
      <c r="CW1233">
        <v>72</v>
      </c>
      <c r="CX1233">
        <v>99</v>
      </c>
      <c r="CY1233">
        <v>0</v>
      </c>
      <c r="CZ1233">
        <v>74</v>
      </c>
      <c r="DA1233">
        <v>30</v>
      </c>
      <c r="DB1233">
        <v>99</v>
      </c>
      <c r="DC1233">
        <v>26</v>
      </c>
      <c r="DD1233">
        <v>100</v>
      </c>
      <c r="DE1233">
        <v>99</v>
      </c>
      <c r="DF1233">
        <v>100</v>
      </c>
      <c r="DG1233">
        <v>71</v>
      </c>
      <c r="DH1233">
        <v>77</v>
      </c>
      <c r="DI1233">
        <v>0</v>
      </c>
      <c r="DJ1233">
        <v>100</v>
      </c>
      <c r="DK1233">
        <v>10</v>
      </c>
      <c r="DL1233">
        <v>10</v>
      </c>
      <c r="DM1233">
        <v>10</v>
      </c>
      <c r="DN1233">
        <v>10</v>
      </c>
      <c r="DO1233">
        <v>10</v>
      </c>
      <c r="DP1233">
        <v>10</v>
      </c>
      <c r="DQ1233">
        <v>10</v>
      </c>
      <c r="DR1233">
        <v>10</v>
      </c>
      <c r="DS1233">
        <v>6</v>
      </c>
      <c r="DT1233">
        <v>9</v>
      </c>
      <c r="DU1233">
        <v>9</v>
      </c>
      <c r="DV1233">
        <v>10</v>
      </c>
      <c r="DW1233">
        <v>3</v>
      </c>
      <c r="DX1233">
        <v>10</v>
      </c>
      <c r="DY1233">
        <v>10</v>
      </c>
      <c r="EZ1233" t="s">
        <v>182</v>
      </c>
      <c r="FE1233">
        <v>1</v>
      </c>
      <c r="FF1233">
        <v>99</v>
      </c>
      <c r="FG1233" t="s">
        <v>8870</v>
      </c>
      <c r="FH1233">
        <v>1</v>
      </c>
      <c r="FI1233">
        <v>4.2471870043844498E-3</v>
      </c>
      <c r="FJ1233" s="7" t="s">
        <v>8871</v>
      </c>
      <c r="FK1233">
        <v>1700</v>
      </c>
      <c r="FL1233" t="s">
        <v>221</v>
      </c>
      <c r="FM1233">
        <v>0.15</v>
      </c>
      <c r="FN1233">
        <v>5.0999999999999996</v>
      </c>
      <c r="FO1233" t="s">
        <v>222</v>
      </c>
      <c r="FP1233">
        <v>12.25</v>
      </c>
      <c r="FQ1233" t="s">
        <v>8872</v>
      </c>
      <c r="FR1233" t="s">
        <v>8873</v>
      </c>
      <c r="FS1233" t="s">
        <v>195</v>
      </c>
      <c r="FT1233">
        <v>6.0390772237330297E-2</v>
      </c>
      <c r="FU1233" s="7" t="s">
        <v>8874</v>
      </c>
    </row>
    <row r="1234" spans="1:178" x14ac:dyDescent="0.25">
      <c r="A1234">
        <v>13488430278</v>
      </c>
      <c r="B1234">
        <v>390783574</v>
      </c>
      <c r="C1234" s="9">
        <v>44717.84716435185</v>
      </c>
      <c r="D1234" s="1">
        <v>44717.852523148147</v>
      </c>
      <c r="J1234" t="s">
        <v>178</v>
      </c>
      <c r="K1234">
        <v>46</v>
      </c>
      <c r="L1234" t="s">
        <v>179</v>
      </c>
      <c r="M1234" t="s">
        <v>197</v>
      </c>
      <c r="N1234" t="s">
        <v>420</v>
      </c>
      <c r="O1234" t="s">
        <v>3642</v>
      </c>
      <c r="P1234" t="s">
        <v>8722</v>
      </c>
      <c r="Q1234" t="s">
        <v>182</v>
      </c>
      <c r="R1234" t="s">
        <v>113</v>
      </c>
      <c r="X1234" t="s">
        <v>118</v>
      </c>
      <c r="AE1234">
        <v>14</v>
      </c>
      <c r="AF1234" t="s">
        <v>183</v>
      </c>
      <c r="AG1234">
        <v>54</v>
      </c>
      <c r="AH1234">
        <v>70</v>
      </c>
      <c r="AI1234">
        <v>145</v>
      </c>
      <c r="AJ1234">
        <v>7</v>
      </c>
      <c r="AK1234">
        <v>2</v>
      </c>
      <c r="AS1234" t="s">
        <v>132</v>
      </c>
      <c r="AU1234" t="s">
        <v>184</v>
      </c>
      <c r="AW1234" t="s">
        <v>271</v>
      </c>
      <c r="AX1234" t="s">
        <v>258</v>
      </c>
      <c r="AY1234" t="s">
        <v>228</v>
      </c>
      <c r="AZ1234" t="s">
        <v>184</v>
      </c>
      <c r="BB1234" t="s">
        <v>203</v>
      </c>
      <c r="BC1234" t="s">
        <v>188</v>
      </c>
      <c r="BD1234" t="s">
        <v>203</v>
      </c>
      <c r="BE1234" t="s">
        <v>203</v>
      </c>
      <c r="BF1234" t="s">
        <v>188</v>
      </c>
      <c r="BG1234" t="s">
        <v>188</v>
      </c>
      <c r="BH1234" t="s">
        <v>188</v>
      </c>
      <c r="BI1234" t="s">
        <v>206</v>
      </c>
      <c r="BJ1234" t="s">
        <v>206</v>
      </c>
      <c r="BK1234" t="s">
        <v>203</v>
      </c>
      <c r="BL1234" t="s">
        <v>189</v>
      </c>
      <c r="BM1234">
        <v>62</v>
      </c>
      <c r="BN1234" t="s">
        <v>189</v>
      </c>
      <c r="BO1234">
        <v>73</v>
      </c>
      <c r="BP1234" t="s">
        <v>190</v>
      </c>
      <c r="BQ1234" t="s">
        <v>207</v>
      </c>
      <c r="BR1234">
        <v>54</v>
      </c>
      <c r="BS1234">
        <v>80</v>
      </c>
      <c r="BT1234">
        <v>72</v>
      </c>
      <c r="BU1234" t="s">
        <v>182</v>
      </c>
      <c r="BY1234">
        <v>73</v>
      </c>
      <c r="BZ1234">
        <v>51</v>
      </c>
      <c r="CA1234">
        <v>67</v>
      </c>
      <c r="CB1234">
        <v>0</v>
      </c>
      <c r="CC1234">
        <v>5</v>
      </c>
      <c r="CD1234">
        <v>2</v>
      </c>
      <c r="CE1234">
        <v>62</v>
      </c>
      <c r="CF1234" t="s">
        <v>210</v>
      </c>
      <c r="CG1234" t="s">
        <v>210</v>
      </c>
      <c r="CH1234" t="s">
        <v>240</v>
      </c>
      <c r="CI1234" t="s">
        <v>210</v>
      </c>
      <c r="CJ1234" t="s">
        <v>240</v>
      </c>
      <c r="CK1234" t="s">
        <v>210</v>
      </c>
      <c r="CL1234" t="s">
        <v>210</v>
      </c>
      <c r="CM1234" t="s">
        <v>240</v>
      </c>
      <c r="CN1234" t="s">
        <v>210</v>
      </c>
      <c r="CO1234" t="s">
        <v>240</v>
      </c>
      <c r="CP1234">
        <v>100</v>
      </c>
      <c r="CQ1234">
        <v>62</v>
      </c>
      <c r="CR1234">
        <v>100</v>
      </c>
      <c r="CS1234">
        <v>36</v>
      </c>
      <c r="CT1234">
        <v>100</v>
      </c>
      <c r="CU1234">
        <v>52</v>
      </c>
      <c r="CV1234">
        <v>100</v>
      </c>
      <c r="CW1234">
        <v>34</v>
      </c>
      <c r="CX1234">
        <v>100</v>
      </c>
      <c r="CY1234">
        <v>39</v>
      </c>
      <c r="CZ1234">
        <v>0</v>
      </c>
      <c r="DA1234">
        <v>31</v>
      </c>
      <c r="DB1234">
        <v>100</v>
      </c>
      <c r="DC1234">
        <v>33</v>
      </c>
      <c r="DD1234">
        <v>100</v>
      </c>
      <c r="DE1234">
        <v>26</v>
      </c>
      <c r="DF1234">
        <v>100</v>
      </c>
      <c r="DG1234">
        <v>28</v>
      </c>
      <c r="DH1234">
        <v>49</v>
      </c>
      <c r="DI1234">
        <v>0</v>
      </c>
      <c r="DJ1234">
        <v>100</v>
      </c>
      <c r="DK1234">
        <v>7</v>
      </c>
      <c r="DL1234">
        <v>10</v>
      </c>
      <c r="DM1234">
        <v>7</v>
      </c>
      <c r="DN1234">
        <v>10</v>
      </c>
      <c r="DO1234">
        <v>10</v>
      </c>
      <c r="DP1234">
        <v>10</v>
      </c>
      <c r="DQ1234">
        <v>5</v>
      </c>
      <c r="DR1234">
        <v>5</v>
      </c>
      <c r="DS1234">
        <v>0</v>
      </c>
      <c r="DT1234">
        <v>10</v>
      </c>
      <c r="DU1234">
        <v>10</v>
      </c>
      <c r="DV1234">
        <v>10</v>
      </c>
      <c r="DW1234">
        <v>7</v>
      </c>
      <c r="DX1234">
        <v>2</v>
      </c>
      <c r="DY1234">
        <v>8</v>
      </c>
      <c r="EZ1234" t="s">
        <v>182</v>
      </c>
      <c r="FE1234">
        <v>18</v>
      </c>
      <c r="FF1234">
        <v>69</v>
      </c>
      <c r="FG1234" t="s">
        <v>8875</v>
      </c>
      <c r="FH1234">
        <v>1</v>
      </c>
      <c r="FI1234">
        <v>-2.8722959442830098E-2</v>
      </c>
      <c r="FJ1234" s="7" t="s">
        <v>8876</v>
      </c>
      <c r="FK1234">
        <v>103</v>
      </c>
      <c r="FL1234" t="s">
        <v>193</v>
      </c>
      <c r="FM1234">
        <v>0.1</v>
      </c>
      <c r="FN1234">
        <v>9.6</v>
      </c>
      <c r="FO1234" t="s">
        <v>214</v>
      </c>
      <c r="FP1234">
        <v>2.2799999999999998</v>
      </c>
      <c r="FQ1234" t="s">
        <v>8877</v>
      </c>
      <c r="FR1234" t="s">
        <v>8878</v>
      </c>
      <c r="FS1234" t="s">
        <v>195</v>
      </c>
      <c r="FT1234">
        <v>-0.12663226587457399</v>
      </c>
      <c r="FU1234" s="7" t="s">
        <v>8879</v>
      </c>
      <c r="FV1234" t="s">
        <v>217</v>
      </c>
    </row>
    <row r="1235" spans="1:178" x14ac:dyDescent="0.25">
      <c r="A1235">
        <v>13488597356</v>
      </c>
      <c r="B1235">
        <v>390783574</v>
      </c>
      <c r="C1235" s="9">
        <v>44718.155023148145</v>
      </c>
      <c r="D1235" s="1">
        <v>44718.167615740742</v>
      </c>
      <c r="J1235" t="s">
        <v>178</v>
      </c>
      <c r="K1235">
        <v>32</v>
      </c>
      <c r="L1235" t="s">
        <v>196</v>
      </c>
      <c r="M1235" t="s">
        <v>620</v>
      </c>
      <c r="O1235" t="s">
        <v>8880</v>
      </c>
      <c r="P1235" t="s">
        <v>236</v>
      </c>
      <c r="Q1235" t="s">
        <v>182</v>
      </c>
      <c r="S1235" t="s">
        <v>114</v>
      </c>
      <c r="AD1235" t="s">
        <v>124</v>
      </c>
      <c r="AE1235">
        <v>17</v>
      </c>
      <c r="AF1235" t="s">
        <v>238</v>
      </c>
      <c r="AG1235">
        <v>63</v>
      </c>
      <c r="AH1235">
        <v>67</v>
      </c>
      <c r="AI1235">
        <v>154</v>
      </c>
      <c r="AJ1235">
        <v>6</v>
      </c>
      <c r="AK1235">
        <v>7</v>
      </c>
      <c r="AM1235" t="s">
        <v>126</v>
      </c>
      <c r="AT1235" t="s">
        <v>8881</v>
      </c>
      <c r="AU1235" t="s">
        <v>133</v>
      </c>
      <c r="AV1235" t="s">
        <v>8882</v>
      </c>
      <c r="AW1235" t="s">
        <v>271</v>
      </c>
      <c r="AX1235" t="s">
        <v>258</v>
      </c>
      <c r="AY1235" t="s">
        <v>228</v>
      </c>
      <c r="AZ1235" t="s">
        <v>184</v>
      </c>
      <c r="BB1235" t="s">
        <v>205</v>
      </c>
      <c r="BC1235" t="s">
        <v>188</v>
      </c>
      <c r="BD1235" t="s">
        <v>203</v>
      </c>
      <c r="BE1235" t="s">
        <v>188</v>
      </c>
      <c r="BF1235" t="s">
        <v>203</v>
      </c>
      <c r="BG1235" t="s">
        <v>188</v>
      </c>
      <c r="BH1235" t="s">
        <v>188</v>
      </c>
      <c r="BI1235" t="s">
        <v>188</v>
      </c>
      <c r="BJ1235" t="s">
        <v>203</v>
      </c>
      <c r="BK1235" t="s">
        <v>205</v>
      </c>
      <c r="BL1235" t="s">
        <v>189</v>
      </c>
      <c r="BM1235">
        <v>18</v>
      </c>
      <c r="BN1235" t="s">
        <v>189</v>
      </c>
      <c r="BO1235">
        <v>51</v>
      </c>
      <c r="BP1235" t="s">
        <v>239</v>
      </c>
      <c r="BQ1235" t="s">
        <v>207</v>
      </c>
      <c r="BR1235">
        <v>25</v>
      </c>
      <c r="BS1235">
        <v>26</v>
      </c>
      <c r="BT1235">
        <v>45</v>
      </c>
      <c r="BU1235" t="s">
        <v>189</v>
      </c>
      <c r="BV1235">
        <v>30</v>
      </c>
      <c r="BW1235" t="s">
        <v>627</v>
      </c>
      <c r="BX1235">
        <v>1</v>
      </c>
      <c r="BY1235">
        <v>85</v>
      </c>
      <c r="BZ1235">
        <v>21</v>
      </c>
      <c r="CA1235">
        <v>77</v>
      </c>
      <c r="CB1235" t="s">
        <v>374</v>
      </c>
      <c r="CC1235">
        <v>4</v>
      </c>
      <c r="CD1235">
        <v>6</v>
      </c>
      <c r="CE1235">
        <v>58</v>
      </c>
      <c r="CF1235" t="s">
        <v>240</v>
      </c>
      <c r="CG1235" t="s">
        <v>240</v>
      </c>
      <c r="CH1235" t="s">
        <v>192</v>
      </c>
      <c r="CI1235" t="s">
        <v>192</v>
      </c>
      <c r="CJ1235" t="s">
        <v>192</v>
      </c>
      <c r="CK1235" t="s">
        <v>192</v>
      </c>
      <c r="CL1235" t="s">
        <v>240</v>
      </c>
      <c r="CM1235" t="s">
        <v>192</v>
      </c>
      <c r="CN1235" t="s">
        <v>192</v>
      </c>
      <c r="CO1235" t="s">
        <v>192</v>
      </c>
      <c r="CP1235">
        <v>52</v>
      </c>
      <c r="CQ1235">
        <v>21</v>
      </c>
      <c r="CR1235">
        <v>100</v>
      </c>
      <c r="CS1235">
        <v>48</v>
      </c>
      <c r="CT1235">
        <v>29</v>
      </c>
      <c r="CU1235">
        <v>0</v>
      </c>
      <c r="CV1235">
        <v>75</v>
      </c>
      <c r="CW1235">
        <v>66</v>
      </c>
      <c r="CX1235">
        <v>67</v>
      </c>
      <c r="CY1235">
        <v>0</v>
      </c>
      <c r="CZ1235">
        <v>71</v>
      </c>
      <c r="DA1235">
        <v>100</v>
      </c>
      <c r="DB1235">
        <v>71</v>
      </c>
      <c r="DC1235">
        <v>0</v>
      </c>
      <c r="DD1235">
        <v>44</v>
      </c>
      <c r="DE1235">
        <v>0</v>
      </c>
      <c r="DF1235">
        <v>65</v>
      </c>
      <c r="DG1235">
        <v>0</v>
      </c>
      <c r="DH1235">
        <v>62</v>
      </c>
      <c r="DI1235">
        <v>21</v>
      </c>
      <c r="DJ1235">
        <v>29</v>
      </c>
      <c r="DK1235">
        <v>6</v>
      </c>
      <c r="DL1235">
        <v>6</v>
      </c>
      <c r="DM1235">
        <v>7</v>
      </c>
      <c r="DN1235">
        <v>3</v>
      </c>
      <c r="DO1235">
        <v>6</v>
      </c>
      <c r="DP1235">
        <v>6</v>
      </c>
      <c r="DQ1235">
        <v>4</v>
      </c>
      <c r="DR1235">
        <v>4</v>
      </c>
      <c r="DS1235">
        <v>0</v>
      </c>
      <c r="DT1235">
        <v>6</v>
      </c>
      <c r="DU1235">
        <v>4</v>
      </c>
      <c r="DV1235">
        <v>6</v>
      </c>
      <c r="DW1235">
        <v>6</v>
      </c>
      <c r="DX1235">
        <v>4</v>
      </c>
      <c r="DY1235">
        <v>10</v>
      </c>
      <c r="EZ1235" t="s">
        <v>182</v>
      </c>
      <c r="FE1235">
        <v>57</v>
      </c>
      <c r="FF1235">
        <v>75</v>
      </c>
      <c r="FG1235" t="s">
        <v>8883</v>
      </c>
      <c r="FH1235">
        <v>1</v>
      </c>
      <c r="FI1235">
        <v>-0.157307825653136</v>
      </c>
      <c r="FJ1235" s="7" t="s">
        <v>8884</v>
      </c>
      <c r="FK1235">
        <v>32</v>
      </c>
      <c r="FL1235" t="s">
        <v>193</v>
      </c>
      <c r="FM1235">
        <v>0</v>
      </c>
      <c r="FN1235">
        <v>10.7</v>
      </c>
      <c r="FO1235" t="s">
        <v>214</v>
      </c>
      <c r="FP1235">
        <v>1.05</v>
      </c>
      <c r="FQ1235" t="s">
        <v>8885</v>
      </c>
      <c r="FR1235" t="s">
        <v>8886</v>
      </c>
      <c r="FT1235" s="7" t="s">
        <v>8887</v>
      </c>
      <c r="FU1235" s="7" t="s">
        <v>8888</v>
      </c>
      <c r="FV1235" t="s">
        <v>217</v>
      </c>
    </row>
    <row r="1236" spans="1:178" x14ac:dyDescent="0.25">
      <c r="A1236">
        <v>13488871717</v>
      </c>
      <c r="B1236">
        <v>390783574</v>
      </c>
      <c r="C1236" s="9">
        <v>44718.397812499999</v>
      </c>
      <c r="D1236" s="1">
        <v>44718.413495370369</v>
      </c>
      <c r="J1236" t="s">
        <v>178</v>
      </c>
      <c r="K1236">
        <v>58</v>
      </c>
      <c r="L1236" t="s">
        <v>196</v>
      </c>
      <c r="M1236" t="s">
        <v>197</v>
      </c>
      <c r="N1236" t="s">
        <v>342</v>
      </c>
      <c r="O1236" t="s">
        <v>8889</v>
      </c>
      <c r="P1236" t="s">
        <v>8722</v>
      </c>
      <c r="Q1236" t="s">
        <v>182</v>
      </c>
      <c r="R1236" t="s">
        <v>113</v>
      </c>
      <c r="AD1236" t="s">
        <v>124</v>
      </c>
      <c r="AE1236">
        <v>9</v>
      </c>
      <c r="AF1236" t="s">
        <v>183</v>
      </c>
      <c r="AG1236">
        <v>59</v>
      </c>
      <c r="AH1236">
        <v>69</v>
      </c>
      <c r="AI1236">
        <v>398</v>
      </c>
      <c r="AJ1236">
        <v>6</v>
      </c>
      <c r="AK1236">
        <v>7</v>
      </c>
      <c r="AQ1236" t="s">
        <v>130</v>
      </c>
      <c r="AU1236" t="s">
        <v>184</v>
      </c>
      <c r="AW1236" t="s">
        <v>271</v>
      </c>
      <c r="AX1236" t="s">
        <v>201</v>
      </c>
      <c r="AY1236" t="s">
        <v>272</v>
      </c>
      <c r="AZ1236" t="s">
        <v>134</v>
      </c>
      <c r="BA1236" t="s">
        <v>8890</v>
      </c>
      <c r="BB1236" t="s">
        <v>188</v>
      </c>
      <c r="BC1236" t="s">
        <v>203</v>
      </c>
      <c r="BD1236" t="s">
        <v>188</v>
      </c>
      <c r="BE1236" t="s">
        <v>206</v>
      </c>
      <c r="BF1236" t="s">
        <v>204</v>
      </c>
      <c r="BG1236" t="s">
        <v>203</v>
      </c>
      <c r="BH1236" t="s">
        <v>188</v>
      </c>
      <c r="BI1236" t="s">
        <v>203</v>
      </c>
      <c r="BJ1236" t="s">
        <v>203</v>
      </c>
      <c r="BK1236" t="s">
        <v>203</v>
      </c>
      <c r="BL1236" t="s">
        <v>182</v>
      </c>
      <c r="BN1236" t="s">
        <v>189</v>
      </c>
      <c r="BO1236">
        <v>59</v>
      </c>
      <c r="BP1236" t="s">
        <v>273</v>
      </c>
      <c r="BQ1236" t="s">
        <v>273</v>
      </c>
      <c r="BR1236">
        <v>0</v>
      </c>
      <c r="BS1236">
        <v>1</v>
      </c>
      <c r="BT1236">
        <v>42</v>
      </c>
      <c r="BU1236" t="s">
        <v>182</v>
      </c>
      <c r="BY1236">
        <v>62</v>
      </c>
      <c r="BZ1236">
        <v>65</v>
      </c>
      <c r="CA1236">
        <v>81</v>
      </c>
      <c r="CB1236">
        <v>0</v>
      </c>
      <c r="CC1236">
        <v>4</v>
      </c>
      <c r="CD1236">
        <v>7</v>
      </c>
      <c r="CE1236">
        <v>56</v>
      </c>
      <c r="CF1236" t="s">
        <v>240</v>
      </c>
      <c r="CG1236" t="s">
        <v>210</v>
      </c>
      <c r="CH1236" t="s">
        <v>240</v>
      </c>
      <c r="CI1236" t="s">
        <v>210</v>
      </c>
      <c r="CJ1236" t="s">
        <v>192</v>
      </c>
      <c r="CK1236" t="s">
        <v>240</v>
      </c>
      <c r="CL1236" t="s">
        <v>240</v>
      </c>
      <c r="CM1236" t="s">
        <v>240</v>
      </c>
      <c r="CN1236" t="s">
        <v>210</v>
      </c>
      <c r="CO1236" t="s">
        <v>240</v>
      </c>
      <c r="CP1236">
        <v>72</v>
      </c>
      <c r="CQ1236">
        <v>40</v>
      </c>
      <c r="CR1236">
        <v>63</v>
      </c>
      <c r="CS1236">
        <v>47</v>
      </c>
      <c r="CT1236">
        <v>59</v>
      </c>
      <c r="CU1236">
        <v>0</v>
      </c>
      <c r="CV1236">
        <v>53</v>
      </c>
      <c r="CW1236">
        <v>30</v>
      </c>
      <c r="CX1236">
        <v>60</v>
      </c>
      <c r="CY1236">
        <v>36</v>
      </c>
      <c r="CZ1236">
        <v>42</v>
      </c>
      <c r="DA1236">
        <v>55</v>
      </c>
      <c r="DB1236">
        <v>55</v>
      </c>
      <c r="DC1236">
        <v>30</v>
      </c>
      <c r="DD1236">
        <v>68</v>
      </c>
      <c r="DE1236">
        <v>37</v>
      </c>
      <c r="DF1236">
        <v>63</v>
      </c>
      <c r="DG1236">
        <v>35</v>
      </c>
      <c r="DH1236">
        <v>60</v>
      </c>
      <c r="DI1236">
        <v>19</v>
      </c>
      <c r="DJ1236">
        <v>63</v>
      </c>
      <c r="DK1236">
        <v>6</v>
      </c>
      <c r="DL1236">
        <v>6</v>
      </c>
      <c r="DM1236">
        <v>6</v>
      </c>
      <c r="DN1236">
        <v>6</v>
      </c>
      <c r="DO1236">
        <v>5</v>
      </c>
      <c r="DP1236">
        <v>5</v>
      </c>
      <c r="DQ1236">
        <v>6</v>
      </c>
      <c r="DR1236">
        <v>5</v>
      </c>
      <c r="DS1236">
        <v>5</v>
      </c>
      <c r="DT1236">
        <v>5</v>
      </c>
      <c r="DU1236">
        <v>6</v>
      </c>
      <c r="DV1236">
        <v>5</v>
      </c>
      <c r="DW1236">
        <v>5</v>
      </c>
      <c r="DX1236">
        <v>5</v>
      </c>
      <c r="DY1236">
        <v>6</v>
      </c>
      <c r="EZ1236" t="s">
        <v>182</v>
      </c>
      <c r="FE1236">
        <v>22</v>
      </c>
      <c r="FF1236">
        <v>69</v>
      </c>
      <c r="FG1236" t="s">
        <v>8891</v>
      </c>
      <c r="FH1236">
        <v>1</v>
      </c>
      <c r="FM1236">
        <v>0.1</v>
      </c>
      <c r="FN1236">
        <v>1.9</v>
      </c>
      <c r="FO1236" t="s">
        <v>214</v>
      </c>
      <c r="FP1236">
        <v>4.4800000000000004</v>
      </c>
      <c r="FQ1236" t="s">
        <v>8892</v>
      </c>
      <c r="FR1236" t="s">
        <v>8893</v>
      </c>
      <c r="FV1236" t="s">
        <v>217</v>
      </c>
    </row>
    <row r="1237" spans="1:178" x14ac:dyDescent="0.25">
      <c r="A1237">
        <v>13489756849</v>
      </c>
      <c r="B1237">
        <v>390783574</v>
      </c>
      <c r="C1237" s="9">
        <v>44719.363668981481</v>
      </c>
      <c r="D1237" s="1">
        <v>44719.366157407407</v>
      </c>
      <c r="J1237" t="s">
        <v>178</v>
      </c>
      <c r="K1237">
        <v>52</v>
      </c>
      <c r="L1237" t="s">
        <v>196</v>
      </c>
      <c r="M1237" t="s">
        <v>347</v>
      </c>
      <c r="N1237" t="s">
        <v>218</v>
      </c>
      <c r="O1237" t="s">
        <v>8894</v>
      </c>
      <c r="P1237" t="s">
        <v>409</v>
      </c>
      <c r="FG1237" t="s">
        <v>8895</v>
      </c>
      <c r="FH1237">
        <v>1</v>
      </c>
      <c r="FI1237">
        <v>-0.18780371013905001</v>
      </c>
      <c r="FJ1237" s="7" t="s">
        <v>8896</v>
      </c>
      <c r="FK1237">
        <v>185</v>
      </c>
      <c r="FL1237" t="s">
        <v>322</v>
      </c>
      <c r="FM1237">
        <v>0.25</v>
      </c>
      <c r="FN1237">
        <v>11.8</v>
      </c>
      <c r="FO1237" t="s">
        <v>214</v>
      </c>
      <c r="FP1237">
        <v>2.95</v>
      </c>
      <c r="FQ1237" t="s">
        <v>8897</v>
      </c>
      <c r="FR1237" t="s">
        <v>8898</v>
      </c>
      <c r="FT1237">
        <v>-0.28569629889440801</v>
      </c>
      <c r="FU1237" s="7" t="s">
        <v>8899</v>
      </c>
      <c r="FV1237" t="s">
        <v>217</v>
      </c>
    </row>
    <row r="1238" spans="1:178" x14ac:dyDescent="0.25">
      <c r="A1238">
        <v>13490142456</v>
      </c>
      <c r="B1238">
        <v>390783574</v>
      </c>
      <c r="C1238" s="9">
        <v>44719.689386574071</v>
      </c>
      <c r="D1238" s="1">
        <v>44719.693599537037</v>
      </c>
      <c r="J1238" t="s">
        <v>178</v>
      </c>
      <c r="K1238">
        <v>50</v>
      </c>
      <c r="L1238" t="s">
        <v>179</v>
      </c>
      <c r="M1238" t="s">
        <v>197</v>
      </c>
      <c r="N1238" t="s">
        <v>250</v>
      </c>
      <c r="O1238" t="s">
        <v>7751</v>
      </c>
      <c r="P1238" t="s">
        <v>8722</v>
      </c>
      <c r="Q1238" t="s">
        <v>182</v>
      </c>
      <c r="S1238" t="s">
        <v>114</v>
      </c>
      <c r="AD1238" t="s">
        <v>124</v>
      </c>
      <c r="AE1238">
        <v>16</v>
      </c>
      <c r="AF1238" t="s">
        <v>183</v>
      </c>
      <c r="AG1238">
        <v>49</v>
      </c>
      <c r="AH1238">
        <v>4</v>
      </c>
      <c r="AI1238">
        <v>150</v>
      </c>
      <c r="AJ1238">
        <v>5</v>
      </c>
      <c r="AK1238">
        <v>5</v>
      </c>
      <c r="AS1238" t="s">
        <v>132</v>
      </c>
      <c r="AU1238" t="s">
        <v>184</v>
      </c>
      <c r="AW1238" t="s">
        <v>283</v>
      </c>
      <c r="AX1238" t="s">
        <v>201</v>
      </c>
      <c r="AY1238" t="s">
        <v>522</v>
      </c>
      <c r="AZ1238" t="s">
        <v>184</v>
      </c>
      <c r="BB1238" t="s">
        <v>205</v>
      </c>
      <c r="BC1238" t="s">
        <v>205</v>
      </c>
      <c r="BD1238" t="s">
        <v>205</v>
      </c>
      <c r="BE1238" t="s">
        <v>205</v>
      </c>
      <c r="BF1238" t="s">
        <v>205</v>
      </c>
      <c r="BG1238" t="s">
        <v>205</v>
      </c>
      <c r="BH1238" t="s">
        <v>205</v>
      </c>
      <c r="BI1238" t="s">
        <v>205</v>
      </c>
      <c r="BJ1238" t="s">
        <v>205</v>
      </c>
      <c r="BK1238" t="s">
        <v>205</v>
      </c>
      <c r="BL1238" t="s">
        <v>182</v>
      </c>
      <c r="BM1238">
        <v>50</v>
      </c>
      <c r="BN1238" t="s">
        <v>182</v>
      </c>
      <c r="BO1238">
        <v>51</v>
      </c>
      <c r="BP1238" t="s">
        <v>273</v>
      </c>
      <c r="BQ1238" t="s">
        <v>273</v>
      </c>
      <c r="BR1238">
        <v>51</v>
      </c>
      <c r="BS1238">
        <v>51</v>
      </c>
      <c r="BT1238">
        <v>50</v>
      </c>
      <c r="BU1238" t="s">
        <v>182</v>
      </c>
      <c r="BY1238">
        <v>51</v>
      </c>
      <c r="BZ1238">
        <v>51</v>
      </c>
      <c r="CA1238">
        <v>49</v>
      </c>
      <c r="CB1238">
        <v>0</v>
      </c>
      <c r="CC1238">
        <v>5</v>
      </c>
      <c r="CD1238">
        <v>5</v>
      </c>
      <c r="CE1238">
        <v>49</v>
      </c>
      <c r="CF1238" t="s">
        <v>211</v>
      </c>
      <c r="CG1238" t="s">
        <v>211</v>
      </c>
      <c r="CH1238" t="s">
        <v>211</v>
      </c>
      <c r="CI1238" t="s">
        <v>211</v>
      </c>
      <c r="CJ1238" t="s">
        <v>211</v>
      </c>
      <c r="CK1238" t="s">
        <v>211</v>
      </c>
      <c r="CL1238" t="s">
        <v>211</v>
      </c>
      <c r="CM1238" t="s">
        <v>211</v>
      </c>
      <c r="CN1238" t="s">
        <v>211</v>
      </c>
      <c r="CO1238" t="s">
        <v>211</v>
      </c>
      <c r="CP1238">
        <v>49</v>
      </c>
      <c r="CQ1238">
        <v>49</v>
      </c>
      <c r="CR1238">
        <v>51</v>
      </c>
      <c r="CS1238">
        <v>50</v>
      </c>
      <c r="CT1238">
        <v>49</v>
      </c>
      <c r="CU1238">
        <v>50</v>
      </c>
      <c r="CV1238">
        <v>54</v>
      </c>
      <c r="CW1238">
        <v>49</v>
      </c>
      <c r="CX1238">
        <v>51</v>
      </c>
      <c r="CY1238">
        <v>50</v>
      </c>
      <c r="CZ1238">
        <v>51</v>
      </c>
      <c r="DA1238">
        <v>51</v>
      </c>
      <c r="DB1238">
        <v>49</v>
      </c>
      <c r="DC1238">
        <v>52</v>
      </c>
      <c r="DD1238">
        <v>49</v>
      </c>
      <c r="DE1238">
        <v>51</v>
      </c>
      <c r="DF1238">
        <v>50</v>
      </c>
      <c r="DG1238">
        <v>49</v>
      </c>
      <c r="DH1238">
        <v>49</v>
      </c>
      <c r="DI1238">
        <v>51</v>
      </c>
      <c r="DJ1238">
        <v>51</v>
      </c>
      <c r="DK1238">
        <v>5</v>
      </c>
      <c r="DL1238">
        <v>5</v>
      </c>
      <c r="DM1238">
        <v>5</v>
      </c>
      <c r="DN1238">
        <v>5</v>
      </c>
      <c r="DO1238">
        <v>5</v>
      </c>
      <c r="DP1238">
        <v>5</v>
      </c>
      <c r="DQ1238">
        <v>5</v>
      </c>
      <c r="DR1238">
        <v>5</v>
      </c>
      <c r="DS1238">
        <v>5</v>
      </c>
      <c r="DT1238">
        <v>5</v>
      </c>
      <c r="DU1238">
        <v>5</v>
      </c>
      <c r="DV1238">
        <v>5</v>
      </c>
      <c r="DW1238">
        <v>5</v>
      </c>
      <c r="DX1238">
        <v>5</v>
      </c>
      <c r="DY1238">
        <v>5</v>
      </c>
      <c r="EZ1238" t="s">
        <v>182</v>
      </c>
      <c r="FE1238">
        <v>51</v>
      </c>
      <c r="FF1238">
        <v>50</v>
      </c>
      <c r="FG1238" t="s">
        <v>8901</v>
      </c>
      <c r="FH1238">
        <v>1</v>
      </c>
      <c r="FI1238">
        <v>-0.226067644912402</v>
      </c>
      <c r="FJ1238" s="7" t="s">
        <v>8902</v>
      </c>
      <c r="FK1238">
        <v>550</v>
      </c>
      <c r="FL1238" t="s">
        <v>221</v>
      </c>
      <c r="FM1238">
        <v>0.4</v>
      </c>
      <c r="FN1238">
        <v>7.6</v>
      </c>
      <c r="FO1238" t="s">
        <v>222</v>
      </c>
      <c r="FP1238">
        <v>2.86</v>
      </c>
      <c r="FQ1238" t="s">
        <v>8903</v>
      </c>
      <c r="FR1238" t="s">
        <v>8904</v>
      </c>
      <c r="FS1238" t="s">
        <v>195</v>
      </c>
      <c r="FT1238">
        <v>-9.6910614574913095E-2</v>
      </c>
      <c r="FU1238" s="7" t="s">
        <v>8905</v>
      </c>
    </row>
    <row r="1239" spans="1:178" x14ac:dyDescent="0.25">
      <c r="A1239">
        <v>13490655080</v>
      </c>
      <c r="B1239">
        <v>390783574</v>
      </c>
      <c r="C1239" s="9">
        <v>44720.349942129629</v>
      </c>
      <c r="D1239" s="1">
        <v>44720.357523148145</v>
      </c>
      <c r="J1239" t="s">
        <v>178</v>
      </c>
      <c r="K1239">
        <v>52</v>
      </c>
      <c r="L1239" t="s">
        <v>196</v>
      </c>
      <c r="M1239" t="s">
        <v>347</v>
      </c>
      <c r="O1239" t="s">
        <v>8894</v>
      </c>
      <c r="P1239" t="s">
        <v>8722</v>
      </c>
      <c r="Q1239" t="s">
        <v>182</v>
      </c>
      <c r="R1239" t="s">
        <v>113</v>
      </c>
      <c r="AD1239" t="s">
        <v>124</v>
      </c>
      <c r="AE1239">
        <v>25</v>
      </c>
      <c r="AF1239" t="s">
        <v>183</v>
      </c>
      <c r="AG1239">
        <v>99</v>
      </c>
      <c r="AH1239">
        <v>65</v>
      </c>
      <c r="AI1239">
        <v>40</v>
      </c>
      <c r="AJ1239">
        <v>0</v>
      </c>
      <c r="AK1239">
        <v>0</v>
      </c>
      <c r="AS1239" t="s">
        <v>132</v>
      </c>
      <c r="AU1239" t="s">
        <v>184</v>
      </c>
      <c r="AW1239" t="s">
        <v>200</v>
      </c>
      <c r="AX1239" t="s">
        <v>258</v>
      </c>
      <c r="AY1239" t="s">
        <v>187</v>
      </c>
      <c r="AZ1239" t="s">
        <v>184</v>
      </c>
      <c r="BB1239" t="s">
        <v>203</v>
      </c>
      <c r="BC1239" t="s">
        <v>205</v>
      </c>
      <c r="BD1239" t="s">
        <v>206</v>
      </c>
      <c r="BE1239" t="s">
        <v>205</v>
      </c>
      <c r="BF1239" t="s">
        <v>205</v>
      </c>
      <c r="BG1239" t="s">
        <v>205</v>
      </c>
      <c r="BH1239" t="s">
        <v>205</v>
      </c>
      <c r="BI1239" t="s">
        <v>205</v>
      </c>
      <c r="BJ1239" t="s">
        <v>205</v>
      </c>
      <c r="BK1239" t="s">
        <v>205</v>
      </c>
      <c r="BL1239" t="s">
        <v>182</v>
      </c>
      <c r="BM1239">
        <v>100</v>
      </c>
      <c r="BN1239" t="s">
        <v>182</v>
      </c>
      <c r="BP1239" t="s">
        <v>273</v>
      </c>
      <c r="BQ1239" t="s">
        <v>273</v>
      </c>
      <c r="BR1239">
        <v>0</v>
      </c>
      <c r="BS1239">
        <v>3</v>
      </c>
      <c r="BT1239">
        <v>99</v>
      </c>
      <c r="BU1239" t="s">
        <v>182</v>
      </c>
      <c r="BY1239">
        <v>100</v>
      </c>
      <c r="BZ1239">
        <v>100</v>
      </c>
      <c r="CA1239">
        <v>100</v>
      </c>
      <c r="CB1239" t="s">
        <v>209</v>
      </c>
      <c r="CC1239">
        <v>0</v>
      </c>
      <c r="CD1239">
        <v>0</v>
      </c>
      <c r="CE1239">
        <v>100</v>
      </c>
      <c r="CF1239" t="s">
        <v>210</v>
      </c>
      <c r="CG1239" t="s">
        <v>210</v>
      </c>
      <c r="CH1239" t="s">
        <v>240</v>
      </c>
      <c r="CI1239" t="s">
        <v>210</v>
      </c>
      <c r="CJ1239" t="s">
        <v>211</v>
      </c>
      <c r="CK1239" t="s">
        <v>211</v>
      </c>
      <c r="CL1239" t="s">
        <v>211</v>
      </c>
      <c r="CM1239" t="s">
        <v>211</v>
      </c>
      <c r="CN1239" t="s">
        <v>210</v>
      </c>
      <c r="CO1239" t="s">
        <v>211</v>
      </c>
      <c r="CP1239">
        <v>100</v>
      </c>
      <c r="CQ1239">
        <v>77</v>
      </c>
      <c r="CR1239">
        <v>100</v>
      </c>
      <c r="CS1239">
        <v>100</v>
      </c>
      <c r="CT1239">
        <v>83</v>
      </c>
      <c r="CU1239">
        <v>83</v>
      </c>
      <c r="CV1239">
        <v>93</v>
      </c>
      <c r="CW1239">
        <v>100</v>
      </c>
      <c r="CX1239">
        <v>93</v>
      </c>
      <c r="CY1239">
        <v>100</v>
      </c>
      <c r="CZ1239">
        <v>84</v>
      </c>
      <c r="DA1239">
        <v>54</v>
      </c>
      <c r="DB1239">
        <v>59</v>
      </c>
      <c r="DC1239">
        <v>60</v>
      </c>
      <c r="DD1239">
        <v>94</v>
      </c>
      <c r="DE1239">
        <v>71</v>
      </c>
      <c r="DF1239">
        <v>87</v>
      </c>
      <c r="DG1239">
        <v>82</v>
      </c>
      <c r="DH1239">
        <v>91</v>
      </c>
      <c r="DI1239">
        <v>91</v>
      </c>
      <c r="DJ1239">
        <v>100</v>
      </c>
      <c r="FG1239" t="s">
        <v>8895</v>
      </c>
      <c r="FH1239">
        <v>1</v>
      </c>
      <c r="FI1239" s="7" t="s">
        <v>8906</v>
      </c>
      <c r="FJ1239" s="7" t="s">
        <v>8907</v>
      </c>
      <c r="FK1239">
        <v>86</v>
      </c>
      <c r="FL1239" t="s">
        <v>322</v>
      </c>
      <c r="FM1239">
        <v>0.25</v>
      </c>
      <c r="FN1239">
        <v>8.4</v>
      </c>
      <c r="FO1239" t="s">
        <v>214</v>
      </c>
      <c r="FP1239">
        <v>1.32</v>
      </c>
      <c r="FQ1239" t="s">
        <v>8908</v>
      </c>
      <c r="FR1239" t="s">
        <v>8909</v>
      </c>
      <c r="FS1239" t="s">
        <v>195</v>
      </c>
      <c r="FT1239">
        <v>6.7723236049684402E-2</v>
      </c>
      <c r="FU1239" s="7" t="s">
        <v>8910</v>
      </c>
      <c r="FV1239" t="s">
        <v>217</v>
      </c>
    </row>
    <row r="1240" spans="1:178" x14ac:dyDescent="0.25">
      <c r="A1240">
        <v>13491704362</v>
      </c>
      <c r="B1240">
        <v>390783574</v>
      </c>
      <c r="C1240" s="9">
        <v>44721.473449074074</v>
      </c>
      <c r="D1240" s="1">
        <v>44721.479375000003</v>
      </c>
      <c r="J1240" t="s">
        <v>178</v>
      </c>
      <c r="K1240">
        <v>36</v>
      </c>
      <c r="L1240" t="s">
        <v>179</v>
      </c>
      <c r="M1240" t="s">
        <v>197</v>
      </c>
      <c r="N1240" t="s">
        <v>858</v>
      </c>
      <c r="O1240" t="s">
        <v>8912</v>
      </c>
      <c r="P1240" t="s">
        <v>236</v>
      </c>
      <c r="Q1240" t="s">
        <v>182</v>
      </c>
      <c r="T1240" t="s">
        <v>115</v>
      </c>
      <c r="AD1240" t="s">
        <v>124</v>
      </c>
      <c r="AE1240">
        <v>18</v>
      </c>
      <c r="AF1240" t="s">
        <v>183</v>
      </c>
      <c r="AG1240">
        <v>67</v>
      </c>
      <c r="AH1240">
        <v>66</v>
      </c>
      <c r="AI1240">
        <v>120</v>
      </c>
      <c r="AJ1240">
        <v>8</v>
      </c>
      <c r="AK1240">
        <v>6</v>
      </c>
      <c r="AS1240" t="s">
        <v>132</v>
      </c>
      <c r="AU1240" t="s">
        <v>184</v>
      </c>
      <c r="AW1240" t="s">
        <v>271</v>
      </c>
      <c r="AX1240" t="s">
        <v>201</v>
      </c>
      <c r="AY1240" t="s">
        <v>228</v>
      </c>
      <c r="AZ1240" t="s">
        <v>184</v>
      </c>
      <c r="BB1240" t="s">
        <v>204</v>
      </c>
      <c r="BC1240" t="s">
        <v>203</v>
      </c>
      <c r="BD1240" t="s">
        <v>203</v>
      </c>
      <c r="BE1240" t="s">
        <v>206</v>
      </c>
      <c r="BF1240" t="s">
        <v>206</v>
      </c>
      <c r="BG1240" t="s">
        <v>205</v>
      </c>
      <c r="BH1240" t="s">
        <v>188</v>
      </c>
      <c r="BI1240" t="s">
        <v>188</v>
      </c>
      <c r="BJ1240" t="s">
        <v>206</v>
      </c>
      <c r="BK1240" t="s">
        <v>203</v>
      </c>
      <c r="BL1240" t="s">
        <v>189</v>
      </c>
      <c r="BM1240">
        <v>44</v>
      </c>
      <c r="BN1240" t="s">
        <v>189</v>
      </c>
      <c r="BO1240">
        <v>100</v>
      </c>
      <c r="BP1240" t="s">
        <v>239</v>
      </c>
      <c r="BQ1240" t="s">
        <v>207</v>
      </c>
      <c r="BR1240">
        <v>58</v>
      </c>
      <c r="BS1240">
        <v>69</v>
      </c>
      <c r="BT1240">
        <v>78</v>
      </c>
      <c r="BU1240" t="s">
        <v>189</v>
      </c>
      <c r="BV1240">
        <v>30</v>
      </c>
      <c r="BW1240" t="s">
        <v>284</v>
      </c>
      <c r="BX1240">
        <v>11</v>
      </c>
      <c r="BY1240">
        <v>82</v>
      </c>
      <c r="BZ1240">
        <v>43</v>
      </c>
      <c r="CA1240">
        <v>73</v>
      </c>
      <c r="CB1240" t="s">
        <v>209</v>
      </c>
      <c r="CC1240">
        <v>7</v>
      </c>
      <c r="CD1240">
        <v>6</v>
      </c>
      <c r="CE1240">
        <v>68</v>
      </c>
      <c r="CF1240" t="s">
        <v>240</v>
      </c>
      <c r="CG1240" t="s">
        <v>210</v>
      </c>
      <c r="CH1240" t="s">
        <v>192</v>
      </c>
      <c r="CI1240" t="s">
        <v>210</v>
      </c>
      <c r="CJ1240" t="s">
        <v>212</v>
      </c>
      <c r="CK1240" t="s">
        <v>240</v>
      </c>
      <c r="CL1240" t="s">
        <v>192</v>
      </c>
      <c r="CM1240" t="s">
        <v>192</v>
      </c>
      <c r="CN1240" t="s">
        <v>210</v>
      </c>
      <c r="CO1240" t="s">
        <v>192</v>
      </c>
      <c r="CP1240">
        <v>91</v>
      </c>
      <c r="CQ1240">
        <v>89</v>
      </c>
      <c r="CR1240">
        <v>92</v>
      </c>
      <c r="CS1240">
        <v>96</v>
      </c>
      <c r="CT1240">
        <v>82</v>
      </c>
      <c r="CU1240">
        <v>23</v>
      </c>
      <c r="CV1240">
        <v>74</v>
      </c>
      <c r="CW1240">
        <v>88</v>
      </c>
      <c r="CX1240">
        <v>91</v>
      </c>
      <c r="CY1240">
        <v>94</v>
      </c>
      <c r="CZ1240">
        <v>92</v>
      </c>
      <c r="DA1240">
        <v>93</v>
      </c>
      <c r="DB1240">
        <v>95</v>
      </c>
      <c r="DC1240">
        <v>93</v>
      </c>
      <c r="DD1240">
        <v>68</v>
      </c>
      <c r="DE1240">
        <v>69</v>
      </c>
      <c r="DF1240">
        <v>62</v>
      </c>
      <c r="DG1240">
        <v>58</v>
      </c>
      <c r="DH1240">
        <v>76</v>
      </c>
      <c r="DI1240">
        <v>94</v>
      </c>
      <c r="DJ1240">
        <v>97</v>
      </c>
      <c r="DK1240">
        <v>8</v>
      </c>
      <c r="DL1240">
        <v>6</v>
      </c>
      <c r="DM1240">
        <v>8</v>
      </c>
      <c r="DN1240">
        <v>8</v>
      </c>
      <c r="DO1240">
        <v>8</v>
      </c>
      <c r="DP1240">
        <v>9</v>
      </c>
      <c r="DQ1240">
        <v>8</v>
      </c>
      <c r="DR1240">
        <v>5</v>
      </c>
      <c r="DS1240">
        <v>6</v>
      </c>
      <c r="DT1240">
        <v>9</v>
      </c>
      <c r="DU1240">
        <v>7</v>
      </c>
      <c r="DV1240">
        <v>6</v>
      </c>
      <c r="DW1240">
        <v>7</v>
      </c>
      <c r="DX1240">
        <v>4</v>
      </c>
      <c r="DY1240">
        <v>9</v>
      </c>
      <c r="EZ1240" t="s">
        <v>182</v>
      </c>
      <c r="FE1240">
        <v>42</v>
      </c>
      <c r="FF1240">
        <v>74</v>
      </c>
      <c r="FG1240" t="s">
        <v>5129</v>
      </c>
      <c r="FH1240">
        <v>1</v>
      </c>
      <c r="FK1240">
        <v>210</v>
      </c>
      <c r="FL1240" t="s">
        <v>221</v>
      </c>
      <c r="FM1240">
        <v>0.15</v>
      </c>
      <c r="FN1240">
        <v>10.1</v>
      </c>
      <c r="FO1240" t="s">
        <v>222</v>
      </c>
      <c r="FP1240">
        <v>1.07</v>
      </c>
      <c r="FQ1240" t="s">
        <v>8913</v>
      </c>
      <c r="FR1240" t="s">
        <v>8914</v>
      </c>
      <c r="FS1240" t="s">
        <v>195</v>
      </c>
    </row>
    <row r="1241" spans="1:178" x14ac:dyDescent="0.25">
      <c r="A1241">
        <v>13491832275</v>
      </c>
      <c r="B1241">
        <v>390783574</v>
      </c>
      <c r="C1241" s="9">
        <v>44721.599108796298</v>
      </c>
      <c r="D1241" s="1">
        <v>44721.616111111114</v>
      </c>
      <c r="J1241" t="s">
        <v>178</v>
      </c>
      <c r="K1241">
        <v>21</v>
      </c>
      <c r="L1241" t="s">
        <v>196</v>
      </c>
      <c r="M1241" t="s">
        <v>485</v>
      </c>
      <c r="O1241" t="s">
        <v>8915</v>
      </c>
      <c r="P1241" t="s">
        <v>953</v>
      </c>
      <c r="Q1241" t="s">
        <v>182</v>
      </c>
      <c r="V1241" t="s">
        <v>117</v>
      </c>
      <c r="AD1241" t="s">
        <v>124</v>
      </c>
      <c r="AE1241">
        <v>12</v>
      </c>
      <c r="AF1241" t="s">
        <v>238</v>
      </c>
      <c r="AG1241">
        <v>27</v>
      </c>
      <c r="AH1241">
        <v>5.9</v>
      </c>
      <c r="AI1241">
        <v>50</v>
      </c>
      <c r="AJ1241">
        <v>6</v>
      </c>
      <c r="AK1241">
        <v>3</v>
      </c>
      <c r="AM1241" t="s">
        <v>126</v>
      </c>
      <c r="AU1241" t="s">
        <v>184</v>
      </c>
      <c r="AW1241" t="s">
        <v>271</v>
      </c>
      <c r="AX1241" t="s">
        <v>258</v>
      </c>
      <c r="AY1241" t="s">
        <v>272</v>
      </c>
      <c r="AZ1241" t="s">
        <v>184</v>
      </c>
      <c r="BB1241" t="s">
        <v>203</v>
      </c>
      <c r="BC1241" t="s">
        <v>188</v>
      </c>
      <c r="BD1241" t="s">
        <v>203</v>
      </c>
      <c r="BE1241" t="s">
        <v>188</v>
      </c>
      <c r="BF1241" t="s">
        <v>203</v>
      </c>
      <c r="BG1241" t="s">
        <v>188</v>
      </c>
      <c r="BH1241" t="s">
        <v>203</v>
      </c>
      <c r="BI1241" t="s">
        <v>203</v>
      </c>
      <c r="BJ1241" t="s">
        <v>188</v>
      </c>
      <c r="BK1241" t="s">
        <v>205</v>
      </c>
      <c r="BL1241" t="s">
        <v>182</v>
      </c>
      <c r="BN1241" t="s">
        <v>189</v>
      </c>
      <c r="BO1241">
        <v>66</v>
      </c>
      <c r="BP1241" t="s">
        <v>273</v>
      </c>
      <c r="BQ1241" t="s">
        <v>273</v>
      </c>
      <c r="BR1241">
        <v>0</v>
      </c>
      <c r="BS1241">
        <v>0</v>
      </c>
      <c r="BT1241">
        <v>40</v>
      </c>
      <c r="BU1241" t="s">
        <v>182</v>
      </c>
      <c r="BY1241">
        <v>25</v>
      </c>
      <c r="BZ1241">
        <v>65</v>
      </c>
      <c r="CA1241">
        <v>97</v>
      </c>
      <c r="CB1241" t="s">
        <v>285</v>
      </c>
      <c r="CC1241">
        <v>8</v>
      </c>
      <c r="CD1241">
        <v>3</v>
      </c>
      <c r="CE1241">
        <v>70</v>
      </c>
      <c r="CF1241" t="s">
        <v>240</v>
      </c>
      <c r="CG1241" t="s">
        <v>192</v>
      </c>
      <c r="CH1241" t="s">
        <v>240</v>
      </c>
      <c r="CI1241" t="s">
        <v>192</v>
      </c>
      <c r="CJ1241" t="s">
        <v>212</v>
      </c>
      <c r="CK1241" t="s">
        <v>212</v>
      </c>
      <c r="CL1241" t="s">
        <v>240</v>
      </c>
      <c r="CM1241" t="s">
        <v>192</v>
      </c>
      <c r="CN1241" t="s">
        <v>210</v>
      </c>
      <c r="CO1241" t="s">
        <v>192</v>
      </c>
      <c r="CP1241">
        <v>100</v>
      </c>
      <c r="CQ1241">
        <v>57</v>
      </c>
      <c r="CR1241">
        <v>56</v>
      </c>
      <c r="CS1241">
        <v>50</v>
      </c>
      <c r="CT1241">
        <v>75</v>
      </c>
      <c r="CU1241">
        <v>0</v>
      </c>
      <c r="CV1241">
        <v>56</v>
      </c>
      <c r="CW1241">
        <v>62</v>
      </c>
      <c r="CX1241">
        <v>63</v>
      </c>
      <c r="CY1241">
        <v>50</v>
      </c>
      <c r="CZ1241">
        <v>30</v>
      </c>
      <c r="DA1241">
        <v>0</v>
      </c>
      <c r="DB1241">
        <v>73</v>
      </c>
      <c r="DC1241">
        <v>60</v>
      </c>
      <c r="DD1241">
        <v>64</v>
      </c>
      <c r="DE1241">
        <v>61</v>
      </c>
      <c r="DF1241">
        <v>40</v>
      </c>
      <c r="DG1241">
        <v>43</v>
      </c>
      <c r="DH1241">
        <v>64</v>
      </c>
      <c r="DI1241">
        <v>34</v>
      </c>
      <c r="DJ1241">
        <v>71</v>
      </c>
      <c r="DK1241">
        <v>6</v>
      </c>
      <c r="DL1241">
        <v>5</v>
      </c>
      <c r="DM1241">
        <v>7</v>
      </c>
      <c r="DN1241">
        <v>4</v>
      </c>
      <c r="DO1241">
        <v>4</v>
      </c>
      <c r="DP1241">
        <v>6</v>
      </c>
      <c r="DQ1241">
        <v>4</v>
      </c>
      <c r="DR1241">
        <v>6</v>
      </c>
      <c r="DS1241">
        <v>6</v>
      </c>
      <c r="DT1241">
        <v>3</v>
      </c>
      <c r="DU1241">
        <v>7</v>
      </c>
      <c r="DV1241">
        <v>5</v>
      </c>
      <c r="DW1241">
        <v>4</v>
      </c>
      <c r="DX1241">
        <v>6</v>
      </c>
      <c r="DY1241">
        <v>4</v>
      </c>
      <c r="EZ1241" t="s">
        <v>182</v>
      </c>
      <c r="FE1241">
        <v>58</v>
      </c>
      <c r="FF1241">
        <v>60</v>
      </c>
      <c r="FG1241" t="s">
        <v>8916</v>
      </c>
      <c r="FH1241">
        <v>1</v>
      </c>
      <c r="FI1241">
        <v>-3.1756701659048599E-2</v>
      </c>
      <c r="FJ1241" s="7" t="s">
        <v>8917</v>
      </c>
      <c r="FK1241">
        <v>50</v>
      </c>
      <c r="FL1241" t="s">
        <v>193</v>
      </c>
      <c r="FM1241">
        <v>0.2</v>
      </c>
      <c r="FN1241">
        <v>10.3</v>
      </c>
      <c r="FO1241" t="s">
        <v>222</v>
      </c>
      <c r="FP1241">
        <v>1.1399999999999999</v>
      </c>
      <c r="FQ1241" t="s">
        <v>8918</v>
      </c>
      <c r="FR1241" t="s">
        <v>8919</v>
      </c>
      <c r="FS1241" t="s">
        <v>195</v>
      </c>
      <c r="FT1241" s="7" t="s">
        <v>8920</v>
      </c>
      <c r="FU1241" s="7" t="s">
        <v>8921</v>
      </c>
    </row>
    <row r="1242" spans="1:178" x14ac:dyDescent="0.25">
      <c r="A1242">
        <v>13491949968</v>
      </c>
      <c r="B1242">
        <v>390783574</v>
      </c>
      <c r="C1242" s="9">
        <v>44721.750358796293</v>
      </c>
      <c r="D1242" s="1">
        <v>44721.769814814812</v>
      </c>
      <c r="J1242" t="s">
        <v>178</v>
      </c>
      <c r="K1242">
        <v>21</v>
      </c>
      <c r="L1242" t="s">
        <v>196</v>
      </c>
      <c r="M1242" t="s">
        <v>197</v>
      </c>
      <c r="N1242" t="s">
        <v>315</v>
      </c>
      <c r="O1242" t="s">
        <v>1533</v>
      </c>
      <c r="P1242" t="s">
        <v>8722</v>
      </c>
      <c r="Q1242" t="s">
        <v>182</v>
      </c>
      <c r="R1242" t="s">
        <v>113</v>
      </c>
      <c r="S1242" t="s">
        <v>114</v>
      </c>
      <c r="V1242" t="s">
        <v>117</v>
      </c>
      <c r="AD1242" t="s">
        <v>124</v>
      </c>
      <c r="AE1242">
        <v>16</v>
      </c>
      <c r="AF1242" t="s">
        <v>238</v>
      </c>
      <c r="AG1242">
        <v>73</v>
      </c>
      <c r="AH1242">
        <v>62</v>
      </c>
      <c r="AI1242">
        <v>125</v>
      </c>
      <c r="AJ1242">
        <v>4</v>
      </c>
      <c r="AK1242">
        <v>1</v>
      </c>
      <c r="AT1242" t="s">
        <v>654</v>
      </c>
      <c r="AU1242" t="s">
        <v>133</v>
      </c>
      <c r="AV1242" t="s">
        <v>954</v>
      </c>
      <c r="AW1242" t="s">
        <v>227</v>
      </c>
      <c r="AX1242" t="s">
        <v>201</v>
      </c>
      <c r="AY1242" t="s">
        <v>202</v>
      </c>
      <c r="AZ1242" t="s">
        <v>184</v>
      </c>
      <c r="BB1242" t="s">
        <v>203</v>
      </c>
      <c r="BC1242" t="s">
        <v>203</v>
      </c>
      <c r="BD1242" t="s">
        <v>206</v>
      </c>
      <c r="BE1242" t="s">
        <v>188</v>
      </c>
      <c r="BF1242" t="s">
        <v>204</v>
      </c>
      <c r="BG1242" t="s">
        <v>206</v>
      </c>
      <c r="BH1242" t="s">
        <v>206</v>
      </c>
      <c r="BI1242" t="s">
        <v>203</v>
      </c>
      <c r="BJ1242" t="s">
        <v>203</v>
      </c>
      <c r="BK1242" t="s">
        <v>203</v>
      </c>
      <c r="BL1242" t="s">
        <v>182</v>
      </c>
      <c r="BN1242" t="s">
        <v>189</v>
      </c>
      <c r="BO1242">
        <v>92</v>
      </c>
      <c r="BP1242" t="s">
        <v>239</v>
      </c>
      <c r="BQ1242" t="s">
        <v>273</v>
      </c>
      <c r="BR1242">
        <v>50</v>
      </c>
      <c r="BS1242">
        <v>5</v>
      </c>
      <c r="BT1242">
        <v>84</v>
      </c>
      <c r="BU1242" t="s">
        <v>182</v>
      </c>
      <c r="BY1242">
        <v>79</v>
      </c>
      <c r="BZ1242">
        <v>24</v>
      </c>
      <c r="CA1242">
        <v>90</v>
      </c>
      <c r="CB1242" t="s">
        <v>209</v>
      </c>
      <c r="CC1242">
        <v>9</v>
      </c>
      <c r="CD1242">
        <v>1</v>
      </c>
      <c r="CE1242">
        <v>57</v>
      </c>
      <c r="CF1242" t="s">
        <v>192</v>
      </c>
      <c r="CG1242" t="s">
        <v>210</v>
      </c>
      <c r="CH1242" t="s">
        <v>240</v>
      </c>
      <c r="CI1242" t="s">
        <v>210</v>
      </c>
      <c r="CJ1242" t="s">
        <v>192</v>
      </c>
      <c r="CK1242" t="s">
        <v>192</v>
      </c>
      <c r="CL1242" t="s">
        <v>212</v>
      </c>
      <c r="CM1242" t="s">
        <v>240</v>
      </c>
      <c r="CN1242" t="s">
        <v>210</v>
      </c>
      <c r="CO1242" t="s">
        <v>240</v>
      </c>
      <c r="CP1242">
        <v>53</v>
      </c>
      <c r="CQ1242">
        <v>60</v>
      </c>
      <c r="CR1242">
        <v>9</v>
      </c>
      <c r="CS1242">
        <v>48</v>
      </c>
      <c r="CT1242">
        <v>3</v>
      </c>
      <c r="CU1242">
        <v>0</v>
      </c>
      <c r="CV1242">
        <v>51</v>
      </c>
      <c r="CW1242">
        <v>59</v>
      </c>
      <c r="CX1242">
        <v>8</v>
      </c>
      <c r="CY1242">
        <v>0</v>
      </c>
      <c r="CZ1242">
        <v>47</v>
      </c>
      <c r="DA1242">
        <v>1</v>
      </c>
      <c r="DB1242">
        <v>52</v>
      </c>
      <c r="DC1242">
        <v>52</v>
      </c>
      <c r="DD1242">
        <v>56</v>
      </c>
      <c r="DE1242">
        <v>52</v>
      </c>
      <c r="DF1242">
        <v>7</v>
      </c>
      <c r="DG1242">
        <v>0</v>
      </c>
      <c r="DH1242">
        <v>5</v>
      </c>
      <c r="DI1242">
        <v>1</v>
      </c>
      <c r="DJ1242">
        <v>58</v>
      </c>
      <c r="DK1242">
        <v>0</v>
      </c>
      <c r="DL1242">
        <v>7</v>
      </c>
      <c r="DM1242">
        <v>6</v>
      </c>
      <c r="DN1242">
        <v>9</v>
      </c>
      <c r="DO1242">
        <v>6</v>
      </c>
      <c r="DP1242">
        <v>3</v>
      </c>
      <c r="DQ1242">
        <v>6</v>
      </c>
      <c r="DR1242">
        <v>6</v>
      </c>
      <c r="DS1242">
        <v>1</v>
      </c>
      <c r="DT1242">
        <v>0</v>
      </c>
      <c r="DU1242">
        <v>7</v>
      </c>
      <c r="DV1242">
        <v>6</v>
      </c>
      <c r="DW1242">
        <v>6</v>
      </c>
      <c r="DX1242">
        <v>4</v>
      </c>
      <c r="DY1242">
        <v>6</v>
      </c>
      <c r="EZ1242" t="s">
        <v>182</v>
      </c>
      <c r="FE1242">
        <v>10</v>
      </c>
      <c r="FF1242">
        <v>30</v>
      </c>
      <c r="FG1242" t="s">
        <v>8922</v>
      </c>
      <c r="FH1242">
        <v>1</v>
      </c>
      <c r="FI1242">
        <v>-1.38969474500651E-2</v>
      </c>
      <c r="FJ1242" s="7" t="s">
        <v>8923</v>
      </c>
      <c r="FK1242">
        <v>800</v>
      </c>
      <c r="FL1242" t="s">
        <v>221</v>
      </c>
      <c r="FM1242">
        <v>0.15</v>
      </c>
      <c r="FN1242">
        <v>6</v>
      </c>
      <c r="FO1242" t="s">
        <v>222</v>
      </c>
      <c r="FP1242">
        <v>43.9</v>
      </c>
      <c r="FQ1242" t="s">
        <v>8924</v>
      </c>
      <c r="FR1242" t="s">
        <v>8925</v>
      </c>
      <c r="FS1242" t="s">
        <v>195</v>
      </c>
      <c r="FT1242">
        <v>-0.17830962764205799</v>
      </c>
      <c r="FU1242" s="7" t="s">
        <v>8926</v>
      </c>
    </row>
    <row r="1243" spans="1:178" x14ac:dyDescent="0.25">
      <c r="A1243">
        <v>13492610436</v>
      </c>
      <c r="B1243">
        <v>390783574</v>
      </c>
      <c r="C1243" s="9">
        <v>44722.609652777777</v>
      </c>
      <c r="D1243" s="1">
        <v>44722.616793981484</v>
      </c>
      <c r="J1243" t="s">
        <v>178</v>
      </c>
      <c r="K1243">
        <v>66</v>
      </c>
      <c r="L1243" t="s">
        <v>196</v>
      </c>
      <c r="M1243" t="s">
        <v>197</v>
      </c>
      <c r="N1243" t="s">
        <v>255</v>
      </c>
      <c r="O1243" t="s">
        <v>8928</v>
      </c>
      <c r="P1243" t="s">
        <v>236</v>
      </c>
      <c r="Q1243" t="s">
        <v>189</v>
      </c>
      <c r="U1243" t="s">
        <v>116</v>
      </c>
      <c r="V1243" t="s">
        <v>117</v>
      </c>
      <c r="AD1243" t="s">
        <v>124</v>
      </c>
      <c r="AE1243">
        <v>22</v>
      </c>
      <c r="AF1243" t="s">
        <v>183</v>
      </c>
      <c r="AG1243">
        <v>49</v>
      </c>
      <c r="AH1243">
        <v>66</v>
      </c>
      <c r="AI1243">
        <v>200</v>
      </c>
      <c r="AJ1243">
        <v>3</v>
      </c>
      <c r="AK1243">
        <v>5</v>
      </c>
      <c r="AM1243" t="s">
        <v>126</v>
      </c>
      <c r="AU1243" t="s">
        <v>184</v>
      </c>
      <c r="AW1243" t="s">
        <v>271</v>
      </c>
      <c r="AX1243" t="s">
        <v>201</v>
      </c>
      <c r="AY1243" t="s">
        <v>272</v>
      </c>
      <c r="AZ1243" t="s">
        <v>134</v>
      </c>
      <c r="BA1243" t="s">
        <v>1119</v>
      </c>
      <c r="BB1243" t="s">
        <v>205</v>
      </c>
      <c r="BC1243" t="s">
        <v>205</v>
      </c>
      <c r="BD1243" t="s">
        <v>205</v>
      </c>
      <c r="BE1243" t="s">
        <v>188</v>
      </c>
      <c r="BF1243" t="s">
        <v>188</v>
      </c>
      <c r="BG1243" t="s">
        <v>204</v>
      </c>
      <c r="BH1243" t="s">
        <v>204</v>
      </c>
      <c r="BI1243" t="s">
        <v>205</v>
      </c>
      <c r="BJ1243" t="s">
        <v>188</v>
      </c>
      <c r="BK1243" t="s">
        <v>203</v>
      </c>
      <c r="BL1243" t="s">
        <v>189</v>
      </c>
      <c r="BM1243">
        <v>36</v>
      </c>
      <c r="BN1243" t="s">
        <v>189</v>
      </c>
      <c r="BO1243">
        <v>67</v>
      </c>
      <c r="BP1243" t="s">
        <v>239</v>
      </c>
      <c r="BQ1243" t="s">
        <v>302</v>
      </c>
      <c r="BR1243">
        <v>25</v>
      </c>
      <c r="BS1243">
        <v>70</v>
      </c>
      <c r="BT1243">
        <v>28</v>
      </c>
      <c r="BU1243" t="s">
        <v>189</v>
      </c>
      <c r="BV1243">
        <v>10</v>
      </c>
      <c r="BW1243" t="s">
        <v>284</v>
      </c>
      <c r="BX1243">
        <v>1</v>
      </c>
      <c r="BY1243">
        <v>84</v>
      </c>
      <c r="BZ1243">
        <v>23</v>
      </c>
      <c r="CA1243">
        <v>100</v>
      </c>
      <c r="CB1243" t="s">
        <v>230</v>
      </c>
      <c r="CC1243">
        <v>5</v>
      </c>
      <c r="CD1243">
        <v>5</v>
      </c>
      <c r="CE1243">
        <v>40</v>
      </c>
      <c r="CF1243" t="s">
        <v>192</v>
      </c>
      <c r="CG1243" t="s">
        <v>210</v>
      </c>
      <c r="CH1243" t="s">
        <v>192</v>
      </c>
      <c r="CI1243" t="s">
        <v>240</v>
      </c>
      <c r="CJ1243" t="s">
        <v>192</v>
      </c>
      <c r="CK1243" t="s">
        <v>210</v>
      </c>
      <c r="CL1243" t="s">
        <v>212</v>
      </c>
      <c r="CM1243" t="s">
        <v>192</v>
      </c>
      <c r="CN1243" t="s">
        <v>210</v>
      </c>
      <c r="CO1243" t="s">
        <v>212</v>
      </c>
      <c r="CP1243">
        <v>100</v>
      </c>
      <c r="CQ1243">
        <v>72</v>
      </c>
      <c r="CR1243">
        <v>100</v>
      </c>
      <c r="CS1243">
        <v>71</v>
      </c>
      <c r="CT1243">
        <v>85</v>
      </c>
      <c r="CU1243">
        <v>20</v>
      </c>
      <c r="CV1243">
        <v>85</v>
      </c>
      <c r="CW1243">
        <v>74</v>
      </c>
      <c r="CX1243">
        <v>51</v>
      </c>
      <c r="CY1243">
        <v>72</v>
      </c>
      <c r="CZ1243">
        <v>50</v>
      </c>
      <c r="DA1243">
        <v>0</v>
      </c>
      <c r="DB1243">
        <v>65</v>
      </c>
      <c r="DC1243">
        <v>13</v>
      </c>
      <c r="DD1243">
        <v>90</v>
      </c>
      <c r="DE1243">
        <v>67</v>
      </c>
      <c r="DF1243">
        <v>98</v>
      </c>
      <c r="DG1243">
        <v>88</v>
      </c>
      <c r="DH1243">
        <v>74</v>
      </c>
      <c r="DI1243">
        <v>62</v>
      </c>
      <c r="DJ1243">
        <v>99</v>
      </c>
      <c r="DK1243">
        <v>8</v>
      </c>
      <c r="DL1243">
        <v>8</v>
      </c>
      <c r="DM1243">
        <v>7</v>
      </c>
      <c r="DN1243">
        <v>8</v>
      </c>
      <c r="DO1243">
        <v>8</v>
      </c>
      <c r="DP1243">
        <v>10</v>
      </c>
      <c r="DQ1243">
        <v>9</v>
      </c>
      <c r="DR1243">
        <v>7</v>
      </c>
      <c r="DS1243">
        <v>5</v>
      </c>
      <c r="DT1243">
        <v>8</v>
      </c>
      <c r="DU1243">
        <v>8</v>
      </c>
      <c r="DV1243">
        <v>8</v>
      </c>
      <c r="DW1243">
        <v>5</v>
      </c>
      <c r="DX1243">
        <v>5</v>
      </c>
      <c r="DY1243">
        <v>5</v>
      </c>
      <c r="EZ1243" t="s">
        <v>182</v>
      </c>
      <c r="FE1243">
        <v>51</v>
      </c>
      <c r="FF1243">
        <v>83</v>
      </c>
      <c r="FG1243" t="s">
        <v>8929</v>
      </c>
      <c r="FH1243">
        <v>1</v>
      </c>
      <c r="FI1243" s="7" t="s">
        <v>8930</v>
      </c>
      <c r="FJ1243" s="7" t="s">
        <v>8931</v>
      </c>
      <c r="FK1243">
        <v>880</v>
      </c>
      <c r="FL1243" t="s">
        <v>221</v>
      </c>
      <c r="FM1243">
        <v>0.1</v>
      </c>
      <c r="FN1243">
        <v>13.1</v>
      </c>
      <c r="FO1243" t="s">
        <v>222</v>
      </c>
      <c r="FP1243">
        <v>1.03</v>
      </c>
      <c r="FQ1243" t="s">
        <v>8932</v>
      </c>
      <c r="FR1243" t="s">
        <v>8933</v>
      </c>
      <c r="FS1243" t="s">
        <v>195</v>
      </c>
      <c r="FT1243" s="7" t="s">
        <v>8934</v>
      </c>
      <c r="FU1243" s="7" t="s">
        <v>8935</v>
      </c>
    </row>
    <row r="1244" spans="1:178" x14ac:dyDescent="0.25">
      <c r="A1244">
        <v>13492708575</v>
      </c>
      <c r="B1244">
        <v>390783574</v>
      </c>
      <c r="C1244" s="9">
        <v>44722.797511574077</v>
      </c>
      <c r="D1244" s="1">
        <v>44722.809131944443</v>
      </c>
      <c r="J1244" t="s">
        <v>178</v>
      </c>
      <c r="K1244">
        <v>32</v>
      </c>
      <c r="L1244" t="s">
        <v>196</v>
      </c>
      <c r="M1244" t="s">
        <v>513</v>
      </c>
      <c r="O1244" t="s">
        <v>1492</v>
      </c>
      <c r="P1244" t="s">
        <v>236</v>
      </c>
      <c r="Q1244" t="s">
        <v>189</v>
      </c>
      <c r="S1244" t="s">
        <v>114</v>
      </c>
      <c r="AD1244" t="s">
        <v>124</v>
      </c>
      <c r="AE1244">
        <v>16</v>
      </c>
      <c r="AF1244" t="s">
        <v>238</v>
      </c>
      <c r="AG1244">
        <v>67</v>
      </c>
      <c r="AH1244">
        <v>69</v>
      </c>
      <c r="AI1244">
        <v>150</v>
      </c>
      <c r="AJ1244">
        <v>7</v>
      </c>
      <c r="AK1244">
        <v>6</v>
      </c>
      <c r="AP1244" t="s">
        <v>129</v>
      </c>
      <c r="AT1244" t="s">
        <v>8936</v>
      </c>
      <c r="AU1244" t="s">
        <v>184</v>
      </c>
      <c r="AW1244" t="s">
        <v>185</v>
      </c>
      <c r="AX1244" t="s">
        <v>186</v>
      </c>
      <c r="AY1244" t="s">
        <v>228</v>
      </c>
      <c r="AZ1244" t="s">
        <v>134</v>
      </c>
      <c r="BA1244" t="s">
        <v>8937</v>
      </c>
      <c r="BB1244" t="s">
        <v>188</v>
      </c>
      <c r="BC1244" t="s">
        <v>203</v>
      </c>
      <c r="BD1244" t="s">
        <v>188</v>
      </c>
      <c r="BE1244" t="s">
        <v>203</v>
      </c>
      <c r="BF1244" t="s">
        <v>206</v>
      </c>
      <c r="BG1244" t="s">
        <v>203</v>
      </c>
      <c r="BH1244" t="s">
        <v>203</v>
      </c>
      <c r="BI1244" t="s">
        <v>203</v>
      </c>
      <c r="BJ1244" t="s">
        <v>203</v>
      </c>
      <c r="BK1244" t="s">
        <v>203</v>
      </c>
      <c r="BL1244" t="s">
        <v>189</v>
      </c>
      <c r="BM1244">
        <v>73</v>
      </c>
      <c r="BN1244" t="s">
        <v>189</v>
      </c>
      <c r="BO1244">
        <v>58</v>
      </c>
      <c r="BP1244" t="s">
        <v>302</v>
      </c>
      <c r="BQ1244" t="s">
        <v>207</v>
      </c>
      <c r="BR1244">
        <v>1</v>
      </c>
      <c r="BS1244">
        <v>73</v>
      </c>
      <c r="BT1244">
        <v>62</v>
      </c>
      <c r="BU1244" t="s">
        <v>189</v>
      </c>
      <c r="BV1244">
        <v>40</v>
      </c>
      <c r="BW1244" t="s">
        <v>208</v>
      </c>
      <c r="BX1244">
        <v>7</v>
      </c>
      <c r="BY1244">
        <v>77</v>
      </c>
      <c r="BZ1244">
        <v>66</v>
      </c>
      <c r="CA1244">
        <v>63</v>
      </c>
      <c r="CB1244" t="s">
        <v>230</v>
      </c>
      <c r="CC1244">
        <v>6</v>
      </c>
      <c r="CD1244">
        <v>6</v>
      </c>
      <c r="CE1244">
        <v>50</v>
      </c>
      <c r="CF1244" t="s">
        <v>192</v>
      </c>
      <c r="CG1244" t="s">
        <v>192</v>
      </c>
      <c r="CH1244" t="s">
        <v>192</v>
      </c>
      <c r="CI1244" t="s">
        <v>192</v>
      </c>
      <c r="CJ1244" t="s">
        <v>192</v>
      </c>
      <c r="CK1244" t="s">
        <v>240</v>
      </c>
      <c r="CL1244" t="s">
        <v>212</v>
      </c>
      <c r="CM1244" t="s">
        <v>212</v>
      </c>
      <c r="CN1244" t="s">
        <v>240</v>
      </c>
      <c r="CO1244" t="s">
        <v>212</v>
      </c>
      <c r="CP1244">
        <v>100</v>
      </c>
      <c r="CQ1244">
        <v>81</v>
      </c>
      <c r="CR1244">
        <v>100</v>
      </c>
      <c r="CS1244">
        <v>100</v>
      </c>
      <c r="CT1244">
        <v>60</v>
      </c>
      <c r="CU1244">
        <v>52</v>
      </c>
      <c r="CV1244">
        <v>100</v>
      </c>
      <c r="CW1244">
        <v>78</v>
      </c>
      <c r="CX1244">
        <v>100</v>
      </c>
      <c r="CY1244">
        <v>71</v>
      </c>
      <c r="CZ1244">
        <v>100</v>
      </c>
      <c r="DA1244">
        <v>54</v>
      </c>
      <c r="DB1244">
        <v>64</v>
      </c>
      <c r="DC1244">
        <v>64</v>
      </c>
      <c r="DD1244">
        <v>78</v>
      </c>
      <c r="DE1244">
        <v>61</v>
      </c>
      <c r="DF1244">
        <v>88</v>
      </c>
      <c r="DG1244">
        <v>68</v>
      </c>
      <c r="DH1244">
        <v>85</v>
      </c>
      <c r="DI1244">
        <v>50</v>
      </c>
      <c r="DJ1244">
        <v>81</v>
      </c>
      <c r="DK1244">
        <v>7</v>
      </c>
      <c r="DL1244">
        <v>7</v>
      </c>
      <c r="DM1244">
        <v>7</v>
      </c>
      <c r="DN1244">
        <v>8</v>
      </c>
      <c r="DO1244">
        <v>9</v>
      </c>
      <c r="DP1244">
        <v>9</v>
      </c>
      <c r="DQ1244">
        <v>4</v>
      </c>
      <c r="DR1244">
        <v>8</v>
      </c>
      <c r="DS1244">
        <v>6</v>
      </c>
      <c r="DT1244">
        <v>7</v>
      </c>
      <c r="DU1244">
        <v>10</v>
      </c>
      <c r="DV1244">
        <v>7</v>
      </c>
      <c r="DW1244">
        <v>4</v>
      </c>
      <c r="DX1244">
        <v>6</v>
      </c>
      <c r="DY1244">
        <v>6</v>
      </c>
      <c r="EZ1244" t="s">
        <v>182</v>
      </c>
      <c r="FE1244">
        <v>56</v>
      </c>
      <c r="FF1244">
        <v>40</v>
      </c>
      <c r="FG1244" t="s">
        <v>8938</v>
      </c>
      <c r="FH1244">
        <v>1</v>
      </c>
      <c r="FI1244">
        <v>-0.39681117107334202</v>
      </c>
      <c r="FJ1244" s="7" t="s">
        <v>8939</v>
      </c>
      <c r="FK1244">
        <v>200</v>
      </c>
      <c r="FL1244" t="s">
        <v>322</v>
      </c>
      <c r="FM1244">
        <v>0.15</v>
      </c>
      <c r="FN1244">
        <v>11.8</v>
      </c>
      <c r="FO1244" t="s">
        <v>214</v>
      </c>
      <c r="FP1244">
        <v>3.66</v>
      </c>
      <c r="FQ1244" t="s">
        <v>8940</v>
      </c>
      <c r="FR1244" t="s">
        <v>8941</v>
      </c>
      <c r="FS1244" t="s">
        <v>195</v>
      </c>
      <c r="FT1244" s="7" t="s">
        <v>8942</v>
      </c>
      <c r="FU1244" s="7" t="s">
        <v>8943</v>
      </c>
      <c r="FV1244" t="s">
        <v>217</v>
      </c>
    </row>
    <row r="1245" spans="1:178" x14ac:dyDescent="0.25">
      <c r="A1245">
        <v>13492801849</v>
      </c>
      <c r="B1245">
        <v>390783574</v>
      </c>
      <c r="C1245" s="9">
        <v>44723.062534722223</v>
      </c>
      <c r="D1245" s="1">
        <v>44723.068611111114</v>
      </c>
      <c r="J1245" t="s">
        <v>178</v>
      </c>
      <c r="K1245">
        <v>23</v>
      </c>
      <c r="L1245" t="s">
        <v>179</v>
      </c>
      <c r="M1245" t="s">
        <v>325</v>
      </c>
      <c r="O1245" t="s">
        <v>8944</v>
      </c>
      <c r="P1245" t="s">
        <v>236</v>
      </c>
      <c r="Q1245" t="s">
        <v>189</v>
      </c>
      <c r="S1245" t="s">
        <v>114</v>
      </c>
      <c r="AC1245" t="s">
        <v>123</v>
      </c>
      <c r="AD1245" t="s">
        <v>124</v>
      </c>
      <c r="AE1245">
        <v>15</v>
      </c>
      <c r="AF1245" t="s">
        <v>238</v>
      </c>
      <c r="AG1245">
        <v>36</v>
      </c>
      <c r="AH1245">
        <v>64.17</v>
      </c>
      <c r="AI1245">
        <v>105</v>
      </c>
      <c r="AJ1245">
        <v>7</v>
      </c>
      <c r="AK1245">
        <v>6</v>
      </c>
      <c r="AS1245" t="s">
        <v>132</v>
      </c>
      <c r="AU1245" t="s">
        <v>184</v>
      </c>
      <c r="AW1245" t="s">
        <v>227</v>
      </c>
      <c r="AX1245" t="s">
        <v>201</v>
      </c>
      <c r="AY1245" t="s">
        <v>187</v>
      </c>
      <c r="AZ1245" t="s">
        <v>184</v>
      </c>
      <c r="BB1245" t="s">
        <v>205</v>
      </c>
      <c r="BC1245" t="s">
        <v>204</v>
      </c>
      <c r="BD1245" t="s">
        <v>206</v>
      </c>
      <c r="BE1245" t="s">
        <v>206</v>
      </c>
      <c r="BF1245" t="s">
        <v>188</v>
      </c>
      <c r="BG1245" t="s">
        <v>204</v>
      </c>
      <c r="BH1245" t="s">
        <v>203</v>
      </c>
      <c r="BI1245" t="s">
        <v>203</v>
      </c>
      <c r="BJ1245" t="s">
        <v>203</v>
      </c>
      <c r="BK1245" t="s">
        <v>205</v>
      </c>
      <c r="BL1245" t="s">
        <v>189</v>
      </c>
      <c r="BM1245">
        <v>18</v>
      </c>
      <c r="BN1245" t="s">
        <v>182</v>
      </c>
      <c r="BP1245" t="s">
        <v>302</v>
      </c>
      <c r="BQ1245" t="s">
        <v>207</v>
      </c>
      <c r="BR1245">
        <v>2</v>
      </c>
      <c r="BS1245">
        <v>57</v>
      </c>
      <c r="BT1245">
        <v>38</v>
      </c>
      <c r="BU1245" t="s">
        <v>182</v>
      </c>
      <c r="BY1245">
        <v>90</v>
      </c>
      <c r="BZ1245">
        <v>0</v>
      </c>
      <c r="CA1245">
        <v>90</v>
      </c>
      <c r="CB1245">
        <v>0</v>
      </c>
      <c r="CC1245">
        <v>10</v>
      </c>
      <c r="CD1245">
        <v>8</v>
      </c>
      <c r="CE1245">
        <v>23</v>
      </c>
      <c r="CF1245" t="s">
        <v>192</v>
      </c>
      <c r="CG1245" t="s">
        <v>212</v>
      </c>
      <c r="CH1245" t="s">
        <v>240</v>
      </c>
      <c r="CI1245" t="s">
        <v>210</v>
      </c>
      <c r="CJ1245" t="s">
        <v>240</v>
      </c>
      <c r="CK1245" t="s">
        <v>210</v>
      </c>
      <c r="CL1245" t="s">
        <v>240</v>
      </c>
      <c r="CM1245" t="s">
        <v>192</v>
      </c>
      <c r="CN1245" t="s">
        <v>210</v>
      </c>
      <c r="CO1245" t="s">
        <v>192</v>
      </c>
      <c r="CP1245">
        <v>100</v>
      </c>
      <c r="CQ1245">
        <v>71</v>
      </c>
      <c r="CR1245">
        <v>89</v>
      </c>
      <c r="CS1245">
        <v>56</v>
      </c>
      <c r="CT1245">
        <v>0</v>
      </c>
      <c r="CU1245">
        <v>7</v>
      </c>
      <c r="CV1245">
        <v>50</v>
      </c>
      <c r="CW1245">
        <v>0</v>
      </c>
      <c r="CX1245">
        <v>100</v>
      </c>
      <c r="CY1245">
        <v>0</v>
      </c>
      <c r="CZ1245">
        <v>55</v>
      </c>
      <c r="DA1245">
        <v>0</v>
      </c>
      <c r="DB1245">
        <v>58</v>
      </c>
      <c r="DC1245">
        <v>0</v>
      </c>
      <c r="DD1245">
        <v>41</v>
      </c>
      <c r="DE1245">
        <v>5</v>
      </c>
      <c r="DF1245">
        <v>54</v>
      </c>
      <c r="DG1245">
        <v>0</v>
      </c>
      <c r="DH1245">
        <v>56</v>
      </c>
      <c r="DI1245">
        <v>0</v>
      </c>
      <c r="DJ1245">
        <v>0</v>
      </c>
      <c r="DK1245">
        <v>0</v>
      </c>
      <c r="DL1245">
        <v>3</v>
      </c>
      <c r="DM1245">
        <v>6</v>
      </c>
      <c r="DN1245">
        <v>0</v>
      </c>
      <c r="DO1245">
        <v>10</v>
      </c>
      <c r="DP1245">
        <v>0</v>
      </c>
      <c r="DQ1245">
        <v>10</v>
      </c>
      <c r="DR1245">
        <v>0</v>
      </c>
      <c r="DS1245">
        <v>0</v>
      </c>
      <c r="DT1245">
        <v>0</v>
      </c>
      <c r="DU1245">
        <v>0</v>
      </c>
      <c r="DV1245">
        <v>6</v>
      </c>
      <c r="DW1245">
        <v>3</v>
      </c>
      <c r="DX1245">
        <v>2</v>
      </c>
      <c r="DY1245">
        <v>10</v>
      </c>
      <c r="EZ1245" t="s">
        <v>182</v>
      </c>
      <c r="FE1245">
        <v>0</v>
      </c>
      <c r="FF1245">
        <v>83</v>
      </c>
      <c r="FG1245" t="s">
        <v>8945</v>
      </c>
      <c r="FH1245">
        <v>1</v>
      </c>
      <c r="FI1245" s="7" t="s">
        <v>8946</v>
      </c>
      <c r="FJ1245" s="7" t="s">
        <v>8947</v>
      </c>
      <c r="FK1245">
        <v>130</v>
      </c>
      <c r="FL1245" t="s">
        <v>221</v>
      </c>
      <c r="FM1245">
        <v>0.2</v>
      </c>
      <c r="FN1245">
        <v>10.4</v>
      </c>
      <c r="FO1245" t="s">
        <v>222</v>
      </c>
      <c r="FP1245">
        <v>1.93</v>
      </c>
      <c r="FQ1245" t="s">
        <v>8948</v>
      </c>
      <c r="FR1245" t="s">
        <v>8949</v>
      </c>
      <c r="FS1245" t="s">
        <v>195</v>
      </c>
      <c r="FT1245">
        <v>-0.22028960055800301</v>
      </c>
      <c r="FU1245" s="7" t="s">
        <v>8950</v>
      </c>
    </row>
    <row r="1246" spans="1:178" x14ac:dyDescent="0.25">
      <c r="A1246">
        <v>13493142860</v>
      </c>
      <c r="B1246">
        <v>390783574</v>
      </c>
      <c r="C1246" s="9">
        <v>44723.777569444443</v>
      </c>
      <c r="D1246" s="1">
        <v>44723.778553240743</v>
      </c>
      <c r="J1246" t="s">
        <v>178</v>
      </c>
      <c r="K1246">
        <v>65</v>
      </c>
      <c r="L1246" t="s">
        <v>179</v>
      </c>
      <c r="M1246" t="s">
        <v>197</v>
      </c>
      <c r="N1246" t="s">
        <v>315</v>
      </c>
      <c r="O1246" t="s">
        <v>4454</v>
      </c>
      <c r="P1246" t="s">
        <v>8722</v>
      </c>
      <c r="FG1246" t="s">
        <v>8951</v>
      </c>
      <c r="FH1246">
        <v>1</v>
      </c>
      <c r="FI1246">
        <v>-0.42321999238201202</v>
      </c>
      <c r="FJ1246" s="7" t="s">
        <v>8952</v>
      </c>
      <c r="FM1246">
        <v>0.2</v>
      </c>
      <c r="FN1246">
        <v>3.4</v>
      </c>
      <c r="FO1246" t="s">
        <v>222</v>
      </c>
      <c r="FP1246">
        <v>816.39</v>
      </c>
      <c r="FQ1246" t="s">
        <v>8953</v>
      </c>
      <c r="FR1246" t="s">
        <v>8954</v>
      </c>
      <c r="FS1246" t="s">
        <v>195</v>
      </c>
      <c r="FT1246">
        <v>-1.14639877604526E-2</v>
      </c>
      <c r="FU1246" s="7" t="s">
        <v>8955</v>
      </c>
    </row>
    <row r="1247" spans="1:178" x14ac:dyDescent="0.25">
      <c r="A1247">
        <v>13493818535</v>
      </c>
      <c r="B1247">
        <v>390783574</v>
      </c>
      <c r="C1247" s="9">
        <v>44725.210104166668</v>
      </c>
      <c r="D1247" s="1">
        <v>44725.222280092596</v>
      </c>
      <c r="J1247" t="s">
        <v>178</v>
      </c>
      <c r="K1247">
        <v>41</v>
      </c>
      <c r="L1247" t="s">
        <v>179</v>
      </c>
      <c r="M1247" t="s">
        <v>197</v>
      </c>
      <c r="N1247" t="s">
        <v>250</v>
      </c>
      <c r="O1247" t="s">
        <v>1355</v>
      </c>
      <c r="P1247" t="s">
        <v>236</v>
      </c>
      <c r="Q1247" t="s">
        <v>182</v>
      </c>
      <c r="V1247" t="s">
        <v>117</v>
      </c>
      <c r="AC1247" t="s">
        <v>123</v>
      </c>
      <c r="AE1247">
        <v>12</v>
      </c>
      <c r="AF1247" t="s">
        <v>183</v>
      </c>
      <c r="AG1247">
        <v>13</v>
      </c>
      <c r="AH1247">
        <v>65</v>
      </c>
      <c r="AI1247">
        <v>170</v>
      </c>
      <c r="AJ1247">
        <v>7</v>
      </c>
      <c r="AK1247">
        <v>7</v>
      </c>
      <c r="AM1247" t="s">
        <v>126</v>
      </c>
      <c r="AU1247" t="s">
        <v>184</v>
      </c>
      <c r="AW1247" t="s">
        <v>271</v>
      </c>
      <c r="AX1247" t="s">
        <v>258</v>
      </c>
      <c r="AY1247" t="s">
        <v>272</v>
      </c>
      <c r="AZ1247" t="s">
        <v>134</v>
      </c>
      <c r="BA1247" t="s">
        <v>8956</v>
      </c>
      <c r="BB1247" t="s">
        <v>203</v>
      </c>
      <c r="BC1247" t="s">
        <v>206</v>
      </c>
      <c r="BD1247" t="s">
        <v>203</v>
      </c>
      <c r="BE1247" t="s">
        <v>188</v>
      </c>
      <c r="BF1247" t="s">
        <v>203</v>
      </c>
      <c r="BG1247" t="s">
        <v>204</v>
      </c>
      <c r="BH1247" t="s">
        <v>188</v>
      </c>
      <c r="BI1247" t="s">
        <v>203</v>
      </c>
      <c r="BJ1247" t="s">
        <v>188</v>
      </c>
      <c r="BK1247" t="s">
        <v>203</v>
      </c>
      <c r="BL1247" t="s">
        <v>189</v>
      </c>
      <c r="BM1247">
        <v>32</v>
      </c>
      <c r="BN1247" t="s">
        <v>182</v>
      </c>
      <c r="BP1247" t="s">
        <v>190</v>
      </c>
      <c r="BQ1247" t="s">
        <v>273</v>
      </c>
      <c r="BR1247">
        <v>55</v>
      </c>
      <c r="BS1247">
        <v>32</v>
      </c>
      <c r="BT1247">
        <v>43</v>
      </c>
      <c r="BU1247" t="s">
        <v>182</v>
      </c>
      <c r="BY1247">
        <v>62</v>
      </c>
      <c r="BZ1247">
        <v>13</v>
      </c>
      <c r="CA1247">
        <v>75</v>
      </c>
      <c r="CB1247">
        <v>0</v>
      </c>
      <c r="CC1247">
        <v>6</v>
      </c>
      <c r="CD1247">
        <v>6</v>
      </c>
      <c r="CE1247">
        <v>56</v>
      </c>
      <c r="CF1247" t="s">
        <v>210</v>
      </c>
      <c r="CG1247" t="s">
        <v>210</v>
      </c>
      <c r="CH1247" t="s">
        <v>210</v>
      </c>
      <c r="CI1247" t="s">
        <v>210</v>
      </c>
      <c r="CJ1247" t="s">
        <v>212</v>
      </c>
      <c r="CK1247" t="s">
        <v>210</v>
      </c>
      <c r="CL1247" t="s">
        <v>192</v>
      </c>
      <c r="CM1247" t="s">
        <v>212</v>
      </c>
      <c r="CN1247" t="s">
        <v>210</v>
      </c>
      <c r="CO1247" t="s">
        <v>240</v>
      </c>
      <c r="CP1247">
        <v>98</v>
      </c>
      <c r="CQ1247">
        <v>99</v>
      </c>
      <c r="CR1247">
        <v>99</v>
      </c>
      <c r="CS1247">
        <v>99</v>
      </c>
      <c r="CT1247">
        <v>56</v>
      </c>
      <c r="CU1247">
        <v>0</v>
      </c>
      <c r="CV1247">
        <v>99</v>
      </c>
      <c r="CW1247">
        <v>99</v>
      </c>
      <c r="CX1247">
        <v>77</v>
      </c>
      <c r="CY1247">
        <v>59</v>
      </c>
      <c r="CZ1247">
        <v>85</v>
      </c>
      <c r="DA1247">
        <v>62</v>
      </c>
      <c r="DB1247">
        <v>100</v>
      </c>
      <c r="DC1247">
        <v>100</v>
      </c>
      <c r="DD1247">
        <v>100</v>
      </c>
      <c r="DE1247">
        <v>61</v>
      </c>
      <c r="DF1247">
        <v>100</v>
      </c>
      <c r="DG1247">
        <v>68</v>
      </c>
      <c r="DH1247">
        <v>69</v>
      </c>
      <c r="DI1247">
        <v>4</v>
      </c>
      <c r="DJ1247">
        <v>100</v>
      </c>
      <c r="DK1247">
        <v>8</v>
      </c>
      <c r="DL1247">
        <v>6</v>
      </c>
      <c r="DM1247">
        <v>9</v>
      </c>
      <c r="DN1247">
        <v>7</v>
      </c>
      <c r="DO1247">
        <v>10</v>
      </c>
      <c r="DP1247">
        <v>7</v>
      </c>
      <c r="DQ1247">
        <v>8</v>
      </c>
      <c r="DR1247">
        <v>8</v>
      </c>
      <c r="DS1247">
        <v>3</v>
      </c>
      <c r="DT1247">
        <v>7</v>
      </c>
      <c r="DU1247">
        <v>8</v>
      </c>
      <c r="DV1247">
        <v>6</v>
      </c>
      <c r="DW1247">
        <v>7</v>
      </c>
      <c r="DX1247">
        <v>4</v>
      </c>
      <c r="DY1247">
        <v>8</v>
      </c>
      <c r="EZ1247" t="s">
        <v>182</v>
      </c>
      <c r="FE1247">
        <v>66</v>
      </c>
      <c r="FF1247">
        <v>74</v>
      </c>
      <c r="FG1247" t="s">
        <v>8957</v>
      </c>
      <c r="FH1247">
        <v>1</v>
      </c>
      <c r="FI1247" s="7" t="s">
        <v>8958</v>
      </c>
      <c r="FJ1247" s="7" t="s">
        <v>8959</v>
      </c>
      <c r="FK1247">
        <v>55</v>
      </c>
      <c r="FL1247" t="s">
        <v>322</v>
      </c>
      <c r="FM1247">
        <v>0</v>
      </c>
      <c r="FN1247">
        <v>15.8</v>
      </c>
      <c r="FO1247" t="s">
        <v>222</v>
      </c>
      <c r="FP1247">
        <v>280.83</v>
      </c>
      <c r="FQ1247" t="s">
        <v>8960</v>
      </c>
      <c r="FR1247" t="s">
        <v>8961</v>
      </c>
      <c r="FS1247" t="s">
        <v>195</v>
      </c>
      <c r="FT1247" s="7" t="s">
        <v>8962</v>
      </c>
      <c r="FU1247" s="7" t="s">
        <v>8963</v>
      </c>
    </row>
    <row r="1248" spans="1:178" x14ac:dyDescent="0.25">
      <c r="A1248">
        <v>13494018637</v>
      </c>
      <c r="B1248">
        <v>390783574</v>
      </c>
      <c r="C1248" s="9">
        <v>44725.375752314816</v>
      </c>
      <c r="D1248" s="1">
        <v>44725.381215277775</v>
      </c>
      <c r="J1248" t="s">
        <v>178</v>
      </c>
      <c r="K1248">
        <v>54</v>
      </c>
      <c r="L1248" t="s">
        <v>179</v>
      </c>
      <c r="M1248" t="s">
        <v>197</v>
      </c>
      <c r="N1248" t="s">
        <v>399</v>
      </c>
      <c r="O1248" t="s">
        <v>4439</v>
      </c>
      <c r="P1248" t="s">
        <v>8722</v>
      </c>
      <c r="Q1248" t="s">
        <v>182</v>
      </c>
      <c r="R1248" t="s">
        <v>113</v>
      </c>
      <c r="S1248" t="s">
        <v>114</v>
      </c>
      <c r="X1248" t="s">
        <v>118</v>
      </c>
      <c r="AD1248" t="s">
        <v>124</v>
      </c>
      <c r="AE1248">
        <v>17</v>
      </c>
      <c r="AF1248" t="s">
        <v>183</v>
      </c>
      <c r="AG1248">
        <v>63</v>
      </c>
      <c r="AH1248">
        <v>63</v>
      </c>
      <c r="AI1248">
        <v>165</v>
      </c>
      <c r="AJ1248">
        <v>3</v>
      </c>
      <c r="AK1248">
        <v>6</v>
      </c>
      <c r="AM1248" t="s">
        <v>126</v>
      </c>
      <c r="AU1248" t="s">
        <v>184</v>
      </c>
      <c r="AW1248" t="s">
        <v>227</v>
      </c>
      <c r="AX1248" t="s">
        <v>186</v>
      </c>
      <c r="AY1248" t="s">
        <v>228</v>
      </c>
      <c r="AZ1248" t="s">
        <v>134</v>
      </c>
      <c r="BA1248" t="s">
        <v>8964</v>
      </c>
      <c r="BB1248" t="s">
        <v>203</v>
      </c>
      <c r="BC1248" t="s">
        <v>206</v>
      </c>
      <c r="BD1248" t="s">
        <v>188</v>
      </c>
      <c r="BE1248" t="s">
        <v>206</v>
      </c>
      <c r="BF1248" t="s">
        <v>203</v>
      </c>
      <c r="BG1248" t="s">
        <v>188</v>
      </c>
      <c r="BH1248" t="s">
        <v>206</v>
      </c>
      <c r="BI1248" t="s">
        <v>205</v>
      </c>
      <c r="BJ1248" t="s">
        <v>205</v>
      </c>
      <c r="BK1248" t="s">
        <v>205</v>
      </c>
      <c r="BL1248" t="s">
        <v>189</v>
      </c>
      <c r="BM1248">
        <v>19</v>
      </c>
      <c r="BN1248" t="s">
        <v>189</v>
      </c>
      <c r="BO1248">
        <v>100</v>
      </c>
      <c r="BP1248" t="s">
        <v>190</v>
      </c>
      <c r="BQ1248" t="s">
        <v>302</v>
      </c>
      <c r="BR1248">
        <v>56</v>
      </c>
      <c r="BS1248">
        <v>81</v>
      </c>
      <c r="BT1248">
        <v>42</v>
      </c>
      <c r="BU1248" t="s">
        <v>182</v>
      </c>
      <c r="BY1248">
        <v>74</v>
      </c>
      <c r="BZ1248">
        <v>25</v>
      </c>
      <c r="CA1248">
        <v>50</v>
      </c>
      <c r="CB1248" t="s">
        <v>374</v>
      </c>
      <c r="CC1248">
        <v>4</v>
      </c>
      <c r="CD1248">
        <v>7</v>
      </c>
      <c r="CE1248">
        <v>39</v>
      </c>
      <c r="CF1248" t="s">
        <v>240</v>
      </c>
      <c r="CG1248" t="s">
        <v>210</v>
      </c>
      <c r="CH1248" t="s">
        <v>212</v>
      </c>
      <c r="CI1248" t="s">
        <v>210</v>
      </c>
      <c r="CJ1248" t="s">
        <v>240</v>
      </c>
      <c r="CK1248" t="s">
        <v>240</v>
      </c>
      <c r="CL1248" t="s">
        <v>212</v>
      </c>
      <c r="CM1248" t="s">
        <v>212</v>
      </c>
      <c r="CN1248" t="s">
        <v>240</v>
      </c>
      <c r="CO1248" t="s">
        <v>192</v>
      </c>
      <c r="CP1248">
        <v>75</v>
      </c>
      <c r="CQ1248">
        <v>79</v>
      </c>
      <c r="CR1248">
        <v>89</v>
      </c>
      <c r="CS1248">
        <v>57</v>
      </c>
      <c r="CT1248">
        <v>78</v>
      </c>
      <c r="CU1248">
        <v>61</v>
      </c>
      <c r="CV1248">
        <v>90</v>
      </c>
      <c r="CW1248">
        <v>70</v>
      </c>
      <c r="CX1248">
        <v>100</v>
      </c>
      <c r="CY1248">
        <v>4</v>
      </c>
      <c r="CZ1248">
        <v>78</v>
      </c>
      <c r="DA1248">
        <v>43</v>
      </c>
      <c r="DB1248">
        <v>100</v>
      </c>
      <c r="DC1248">
        <v>76</v>
      </c>
      <c r="DD1248">
        <v>84</v>
      </c>
      <c r="DE1248">
        <v>60</v>
      </c>
      <c r="DF1248">
        <v>84</v>
      </c>
      <c r="DG1248">
        <v>58</v>
      </c>
      <c r="DH1248">
        <v>87</v>
      </c>
      <c r="DI1248">
        <v>35</v>
      </c>
      <c r="DJ1248">
        <v>92</v>
      </c>
      <c r="DK1248">
        <v>6</v>
      </c>
      <c r="DL1248">
        <v>8</v>
      </c>
      <c r="DM1248">
        <v>7</v>
      </c>
      <c r="DN1248">
        <v>6</v>
      </c>
      <c r="DO1248">
        <v>7</v>
      </c>
      <c r="DP1248">
        <v>6</v>
      </c>
      <c r="DQ1248">
        <v>7</v>
      </c>
      <c r="DR1248">
        <v>4</v>
      </c>
      <c r="DS1248">
        <v>3</v>
      </c>
      <c r="DT1248">
        <v>8</v>
      </c>
      <c r="DU1248">
        <v>9</v>
      </c>
      <c r="DV1248">
        <v>6</v>
      </c>
      <c r="DW1248">
        <v>7</v>
      </c>
      <c r="DX1248">
        <v>6</v>
      </c>
      <c r="DY1248">
        <v>8</v>
      </c>
      <c r="EZ1248" t="s">
        <v>182</v>
      </c>
      <c r="FE1248">
        <v>50</v>
      </c>
      <c r="FF1248">
        <v>74</v>
      </c>
      <c r="FG1248" t="s">
        <v>8965</v>
      </c>
      <c r="FH1248">
        <v>1</v>
      </c>
      <c r="FI1248">
        <v>-0.36902138192453598</v>
      </c>
      <c r="FJ1248" s="7" t="s">
        <v>8966</v>
      </c>
      <c r="FK1248">
        <v>374</v>
      </c>
      <c r="FL1248" t="s">
        <v>322</v>
      </c>
      <c r="FM1248">
        <v>0.15</v>
      </c>
      <c r="FN1248">
        <v>7.3</v>
      </c>
      <c r="FO1248" t="s">
        <v>222</v>
      </c>
      <c r="FP1248">
        <v>3.07</v>
      </c>
      <c r="FQ1248" t="s">
        <v>8967</v>
      </c>
      <c r="FR1248" t="s">
        <v>8968</v>
      </c>
      <c r="FS1248" t="s">
        <v>195</v>
      </c>
      <c r="FT1248" s="7" t="s">
        <v>8969</v>
      </c>
      <c r="FU1248" s="7" t="s">
        <v>8970</v>
      </c>
    </row>
    <row r="1249" spans="1:178" x14ac:dyDescent="0.25">
      <c r="A1249">
        <v>13494423791</v>
      </c>
      <c r="B1249">
        <v>390783574</v>
      </c>
      <c r="C1249" s="9">
        <v>44725.747743055559</v>
      </c>
      <c r="D1249" s="1">
        <v>44725.765983796293</v>
      </c>
      <c r="J1249" t="s">
        <v>178</v>
      </c>
      <c r="K1249">
        <v>47</v>
      </c>
      <c r="L1249" t="s">
        <v>179</v>
      </c>
      <c r="M1249" t="s">
        <v>197</v>
      </c>
      <c r="N1249" t="s">
        <v>372</v>
      </c>
      <c r="O1249" t="s">
        <v>1211</v>
      </c>
      <c r="P1249" t="s">
        <v>409</v>
      </c>
      <c r="Q1249" t="s">
        <v>182</v>
      </c>
      <c r="R1249" t="s">
        <v>113</v>
      </c>
      <c r="S1249" t="s">
        <v>114</v>
      </c>
      <c r="V1249" t="s">
        <v>117</v>
      </c>
      <c r="AD1249" t="s">
        <v>124</v>
      </c>
      <c r="AE1249">
        <v>12</v>
      </c>
      <c r="AF1249" t="s">
        <v>183</v>
      </c>
      <c r="AG1249">
        <v>75</v>
      </c>
      <c r="AH1249">
        <v>60</v>
      </c>
      <c r="AI1249">
        <v>172</v>
      </c>
      <c r="AJ1249">
        <v>7</v>
      </c>
      <c r="AK1249">
        <v>2</v>
      </c>
      <c r="AQ1249" t="s">
        <v>130</v>
      </c>
      <c r="AU1249" t="s">
        <v>184</v>
      </c>
      <c r="AW1249" t="s">
        <v>200</v>
      </c>
      <c r="AX1249" t="s">
        <v>258</v>
      </c>
      <c r="AY1249" t="s">
        <v>272</v>
      </c>
      <c r="AZ1249" t="s">
        <v>134</v>
      </c>
      <c r="BA1249" t="s">
        <v>8971</v>
      </c>
      <c r="BB1249" t="s">
        <v>205</v>
      </c>
      <c r="BC1249" t="s">
        <v>206</v>
      </c>
      <c r="BD1249" t="s">
        <v>206</v>
      </c>
      <c r="BE1249" t="s">
        <v>205</v>
      </c>
      <c r="BF1249" t="s">
        <v>204</v>
      </c>
      <c r="BG1249" t="s">
        <v>188</v>
      </c>
      <c r="BH1249" t="s">
        <v>204</v>
      </c>
      <c r="BI1249" t="s">
        <v>205</v>
      </c>
      <c r="BJ1249" t="s">
        <v>204</v>
      </c>
      <c r="BK1249" t="s">
        <v>205</v>
      </c>
      <c r="BL1249" t="s">
        <v>189</v>
      </c>
      <c r="BM1249">
        <v>17</v>
      </c>
      <c r="BN1249" t="s">
        <v>189</v>
      </c>
      <c r="BO1249">
        <v>83</v>
      </c>
      <c r="BP1249" t="s">
        <v>239</v>
      </c>
      <c r="BQ1249" t="s">
        <v>207</v>
      </c>
      <c r="BR1249">
        <v>20</v>
      </c>
      <c r="BS1249">
        <v>94</v>
      </c>
      <c r="BT1249">
        <v>70</v>
      </c>
      <c r="BU1249" t="s">
        <v>189</v>
      </c>
      <c r="BV1249">
        <v>10</v>
      </c>
      <c r="BW1249" t="s">
        <v>303</v>
      </c>
      <c r="BX1249" t="s">
        <v>229</v>
      </c>
      <c r="BY1249">
        <v>76</v>
      </c>
      <c r="BZ1249">
        <v>64</v>
      </c>
      <c r="CA1249">
        <v>100</v>
      </c>
      <c r="CB1249" t="s">
        <v>368</v>
      </c>
      <c r="CC1249">
        <v>8</v>
      </c>
      <c r="CD1249">
        <v>1</v>
      </c>
      <c r="CE1249">
        <v>79</v>
      </c>
      <c r="CF1249" t="s">
        <v>240</v>
      </c>
      <c r="CG1249" t="s">
        <v>240</v>
      </c>
      <c r="CH1249" t="s">
        <v>192</v>
      </c>
      <c r="CI1249" t="s">
        <v>210</v>
      </c>
      <c r="CJ1249" t="s">
        <v>212</v>
      </c>
      <c r="CK1249" t="s">
        <v>210</v>
      </c>
      <c r="CL1249" t="s">
        <v>211</v>
      </c>
      <c r="CM1249" t="s">
        <v>240</v>
      </c>
      <c r="CN1249" t="s">
        <v>240</v>
      </c>
      <c r="CO1249" t="s">
        <v>212</v>
      </c>
      <c r="CP1249">
        <v>97</v>
      </c>
      <c r="CQ1249">
        <v>67</v>
      </c>
      <c r="CR1249">
        <v>100</v>
      </c>
      <c r="CS1249">
        <v>67</v>
      </c>
      <c r="CT1249">
        <v>100</v>
      </c>
      <c r="CU1249">
        <v>0</v>
      </c>
      <c r="CV1249">
        <v>100</v>
      </c>
      <c r="CW1249">
        <v>61</v>
      </c>
      <c r="CX1249">
        <v>100</v>
      </c>
      <c r="CY1249">
        <v>15</v>
      </c>
      <c r="CZ1249">
        <v>100</v>
      </c>
      <c r="DA1249">
        <v>0</v>
      </c>
      <c r="DB1249">
        <v>100</v>
      </c>
      <c r="DC1249">
        <v>80</v>
      </c>
      <c r="DD1249">
        <v>84</v>
      </c>
      <c r="DE1249">
        <v>18</v>
      </c>
      <c r="DF1249">
        <v>100</v>
      </c>
      <c r="DG1249">
        <v>11</v>
      </c>
      <c r="DH1249">
        <v>100</v>
      </c>
      <c r="DI1249">
        <v>0</v>
      </c>
      <c r="DJ1249">
        <v>81</v>
      </c>
      <c r="DK1249">
        <v>8</v>
      </c>
      <c r="DL1249">
        <v>9</v>
      </c>
      <c r="DM1249">
        <v>7</v>
      </c>
      <c r="DN1249">
        <v>10</v>
      </c>
      <c r="DO1249">
        <v>8</v>
      </c>
      <c r="DP1249">
        <v>8</v>
      </c>
      <c r="DQ1249">
        <v>9</v>
      </c>
      <c r="DR1249">
        <v>7</v>
      </c>
      <c r="DS1249">
        <v>2</v>
      </c>
      <c r="DT1249">
        <v>9</v>
      </c>
      <c r="DU1249">
        <v>8</v>
      </c>
      <c r="DV1249">
        <v>8</v>
      </c>
      <c r="DW1249">
        <v>8</v>
      </c>
      <c r="DX1249">
        <v>7</v>
      </c>
      <c r="DY1249">
        <v>9</v>
      </c>
      <c r="EZ1249" t="s">
        <v>189</v>
      </c>
      <c r="FA1249" t="s">
        <v>182</v>
      </c>
      <c r="FE1249">
        <v>21</v>
      </c>
      <c r="FF1249">
        <v>82</v>
      </c>
      <c r="FH1249">
        <v>1</v>
      </c>
      <c r="FI1249">
        <v>-6.4162847518709695E-2</v>
      </c>
      <c r="FJ1249" s="7" t="s">
        <v>8972</v>
      </c>
      <c r="FK1249">
        <v>52</v>
      </c>
      <c r="FL1249" t="s">
        <v>193</v>
      </c>
      <c r="FM1249">
        <v>0.25</v>
      </c>
      <c r="FN1249">
        <v>9.1999999999999993</v>
      </c>
      <c r="FO1249" t="s">
        <v>214</v>
      </c>
      <c r="FP1249">
        <v>3.62</v>
      </c>
      <c r="FQ1249" t="s">
        <v>8973</v>
      </c>
      <c r="FR1249" t="s">
        <v>8974</v>
      </c>
      <c r="FS1249" t="s">
        <v>195</v>
      </c>
      <c r="FT1249">
        <v>3.2971928197466402E-2</v>
      </c>
      <c r="FU1249" s="7" t="s">
        <v>8975</v>
      </c>
      <c r="FV1249" t="s">
        <v>217</v>
      </c>
    </row>
    <row r="1250" spans="1:178" x14ac:dyDescent="0.25">
      <c r="A1250">
        <v>13494931007</v>
      </c>
      <c r="B1250">
        <v>390783574</v>
      </c>
      <c r="C1250" s="9">
        <v>44726.399918981479</v>
      </c>
      <c r="D1250" s="1">
        <v>44726.411168981482</v>
      </c>
      <c r="J1250" t="s">
        <v>178</v>
      </c>
      <c r="K1250">
        <v>47</v>
      </c>
      <c r="L1250" t="s">
        <v>179</v>
      </c>
      <c r="M1250" t="s">
        <v>197</v>
      </c>
      <c r="N1250" t="s">
        <v>372</v>
      </c>
      <c r="O1250" t="s">
        <v>1211</v>
      </c>
      <c r="P1250" t="s">
        <v>409</v>
      </c>
      <c r="Q1250" t="s">
        <v>182</v>
      </c>
      <c r="R1250" t="s">
        <v>113</v>
      </c>
      <c r="S1250" t="s">
        <v>114</v>
      </c>
      <c r="V1250" t="s">
        <v>117</v>
      </c>
      <c r="AD1250" t="s">
        <v>124</v>
      </c>
      <c r="AE1250">
        <v>12</v>
      </c>
      <c r="AF1250" t="s">
        <v>183</v>
      </c>
      <c r="AG1250">
        <v>67</v>
      </c>
      <c r="AH1250">
        <v>60</v>
      </c>
      <c r="AI1250">
        <v>172</v>
      </c>
      <c r="AJ1250">
        <v>7</v>
      </c>
      <c r="AK1250">
        <v>2</v>
      </c>
      <c r="AQ1250" t="s">
        <v>130</v>
      </c>
      <c r="AU1250" t="s">
        <v>184</v>
      </c>
      <c r="AW1250" t="s">
        <v>227</v>
      </c>
      <c r="AX1250" t="s">
        <v>258</v>
      </c>
      <c r="AY1250" t="s">
        <v>272</v>
      </c>
      <c r="AZ1250" t="s">
        <v>134</v>
      </c>
      <c r="BA1250" t="s">
        <v>8971</v>
      </c>
      <c r="BB1250" t="s">
        <v>203</v>
      </c>
      <c r="BC1250" t="s">
        <v>206</v>
      </c>
      <c r="BD1250" t="s">
        <v>206</v>
      </c>
      <c r="BE1250" t="s">
        <v>205</v>
      </c>
      <c r="BF1250" t="s">
        <v>204</v>
      </c>
      <c r="BG1250" t="s">
        <v>206</v>
      </c>
      <c r="BH1250" t="s">
        <v>204</v>
      </c>
      <c r="BI1250" t="s">
        <v>205</v>
      </c>
      <c r="BJ1250" t="s">
        <v>204</v>
      </c>
      <c r="BK1250" t="s">
        <v>205</v>
      </c>
      <c r="BL1250" t="s">
        <v>189</v>
      </c>
      <c r="BM1250">
        <v>17</v>
      </c>
      <c r="BN1250" t="s">
        <v>189</v>
      </c>
      <c r="BO1250">
        <v>83</v>
      </c>
      <c r="BP1250" t="s">
        <v>207</v>
      </c>
      <c r="BQ1250" t="s">
        <v>207</v>
      </c>
      <c r="BR1250">
        <v>76</v>
      </c>
      <c r="BS1250">
        <v>92</v>
      </c>
      <c r="BT1250">
        <v>71</v>
      </c>
      <c r="BU1250" t="s">
        <v>189</v>
      </c>
      <c r="BV1250">
        <v>10</v>
      </c>
      <c r="BW1250" t="s">
        <v>303</v>
      </c>
      <c r="BX1250" t="s">
        <v>229</v>
      </c>
      <c r="BY1250">
        <v>85</v>
      </c>
      <c r="BZ1250">
        <v>63</v>
      </c>
      <c r="CA1250">
        <v>100</v>
      </c>
      <c r="CB1250" t="s">
        <v>368</v>
      </c>
      <c r="CC1250">
        <v>7</v>
      </c>
      <c r="CD1250">
        <v>2</v>
      </c>
      <c r="CE1250">
        <v>76</v>
      </c>
      <c r="CF1250" t="s">
        <v>240</v>
      </c>
      <c r="CG1250" t="s">
        <v>240</v>
      </c>
      <c r="CH1250" t="s">
        <v>192</v>
      </c>
      <c r="CI1250" t="s">
        <v>210</v>
      </c>
      <c r="CJ1250" t="s">
        <v>212</v>
      </c>
      <c r="CK1250" t="s">
        <v>210</v>
      </c>
      <c r="CL1250" t="s">
        <v>212</v>
      </c>
      <c r="CM1250" t="s">
        <v>240</v>
      </c>
      <c r="CN1250" t="s">
        <v>240</v>
      </c>
      <c r="CO1250" t="s">
        <v>212</v>
      </c>
      <c r="CP1250">
        <v>100</v>
      </c>
      <c r="CQ1250">
        <v>27</v>
      </c>
      <c r="CR1250">
        <v>100</v>
      </c>
      <c r="CS1250">
        <v>67</v>
      </c>
      <c r="CT1250">
        <v>100</v>
      </c>
      <c r="CU1250">
        <v>0</v>
      </c>
      <c r="CV1250">
        <v>84</v>
      </c>
      <c r="CW1250">
        <v>65</v>
      </c>
      <c r="CX1250">
        <v>100</v>
      </c>
      <c r="CY1250">
        <v>17</v>
      </c>
      <c r="CZ1250">
        <v>100</v>
      </c>
      <c r="DA1250">
        <v>0</v>
      </c>
      <c r="DB1250">
        <v>100</v>
      </c>
      <c r="DC1250">
        <v>80</v>
      </c>
      <c r="DD1250">
        <v>100</v>
      </c>
      <c r="DE1250">
        <v>73</v>
      </c>
      <c r="DF1250">
        <v>100</v>
      </c>
      <c r="DG1250">
        <v>61</v>
      </c>
      <c r="DH1250">
        <v>100</v>
      </c>
      <c r="DI1250">
        <v>2</v>
      </c>
      <c r="DJ1250">
        <v>73</v>
      </c>
      <c r="DK1250">
        <v>8</v>
      </c>
      <c r="DL1250">
        <v>10</v>
      </c>
      <c r="DM1250">
        <v>8</v>
      </c>
      <c r="DN1250">
        <v>10</v>
      </c>
      <c r="DO1250">
        <v>8</v>
      </c>
      <c r="DP1250">
        <v>10</v>
      </c>
      <c r="DQ1250">
        <v>8</v>
      </c>
      <c r="DR1250">
        <v>8</v>
      </c>
      <c r="DS1250">
        <v>8</v>
      </c>
      <c r="DT1250">
        <v>8</v>
      </c>
      <c r="DU1250">
        <v>8</v>
      </c>
      <c r="DV1250">
        <v>10</v>
      </c>
      <c r="DW1250">
        <v>3</v>
      </c>
      <c r="DX1250">
        <v>9</v>
      </c>
      <c r="DY1250">
        <v>9</v>
      </c>
      <c r="EZ1250" t="s">
        <v>182</v>
      </c>
      <c r="FE1250">
        <v>3</v>
      </c>
      <c r="FF1250">
        <v>100</v>
      </c>
      <c r="FH1250">
        <v>1</v>
      </c>
      <c r="FI1250">
        <v>-0.27194340835325098</v>
      </c>
      <c r="FJ1250" s="7" t="s">
        <v>8977</v>
      </c>
      <c r="FK1250">
        <v>103</v>
      </c>
      <c r="FL1250" t="s">
        <v>322</v>
      </c>
      <c r="FM1250">
        <v>0.15</v>
      </c>
      <c r="FN1250">
        <v>11</v>
      </c>
      <c r="FO1250" t="s">
        <v>214</v>
      </c>
      <c r="FP1250">
        <v>2.96</v>
      </c>
      <c r="FQ1250" t="s">
        <v>8978</v>
      </c>
      <c r="FR1250" t="s">
        <v>8979</v>
      </c>
      <c r="FS1250" t="s">
        <v>195</v>
      </c>
      <c r="FT1250" s="7" t="s">
        <v>8980</v>
      </c>
      <c r="FU1250" s="7" t="s">
        <v>8981</v>
      </c>
      <c r="FV1250" t="s">
        <v>217</v>
      </c>
    </row>
    <row r="1251" spans="1:178" x14ac:dyDescent="0.25">
      <c r="A1251">
        <v>13496012192</v>
      </c>
      <c r="B1251">
        <v>390783574</v>
      </c>
      <c r="C1251" s="9">
        <v>44727.594837962963</v>
      </c>
      <c r="D1251" s="1">
        <v>44727.607291666667</v>
      </c>
      <c r="J1251" t="s">
        <v>178</v>
      </c>
      <c r="K1251">
        <v>49</v>
      </c>
      <c r="L1251" t="s">
        <v>179</v>
      </c>
      <c r="M1251" t="s">
        <v>197</v>
      </c>
      <c r="N1251" t="s">
        <v>399</v>
      </c>
      <c r="O1251" t="s">
        <v>8982</v>
      </c>
      <c r="P1251" t="s">
        <v>181</v>
      </c>
      <c r="Q1251" t="s">
        <v>182</v>
      </c>
      <c r="R1251" t="s">
        <v>113</v>
      </c>
      <c r="AD1251" t="s">
        <v>124</v>
      </c>
      <c r="AE1251">
        <v>16</v>
      </c>
      <c r="AF1251" t="s">
        <v>183</v>
      </c>
      <c r="AG1251">
        <v>69</v>
      </c>
      <c r="AH1251">
        <v>61</v>
      </c>
      <c r="AI1251">
        <v>250</v>
      </c>
      <c r="AJ1251">
        <v>6</v>
      </c>
      <c r="AK1251">
        <v>7</v>
      </c>
      <c r="AL1251" t="s">
        <v>125</v>
      </c>
      <c r="AM1251" t="s">
        <v>126</v>
      </c>
      <c r="AR1251" t="s">
        <v>131</v>
      </c>
      <c r="AU1251" t="s">
        <v>133</v>
      </c>
      <c r="AV1251" t="s">
        <v>5442</v>
      </c>
      <c r="AW1251" t="s">
        <v>283</v>
      </c>
      <c r="AX1251" t="s">
        <v>201</v>
      </c>
      <c r="AY1251" t="s">
        <v>272</v>
      </c>
      <c r="AZ1251" t="s">
        <v>134</v>
      </c>
      <c r="BA1251" t="s">
        <v>8983</v>
      </c>
      <c r="BB1251" t="s">
        <v>203</v>
      </c>
      <c r="BC1251" t="s">
        <v>206</v>
      </c>
      <c r="BD1251" t="s">
        <v>203</v>
      </c>
      <c r="BE1251" t="s">
        <v>206</v>
      </c>
      <c r="BF1251" t="s">
        <v>204</v>
      </c>
      <c r="BG1251" t="s">
        <v>204</v>
      </c>
      <c r="BH1251" t="s">
        <v>203</v>
      </c>
      <c r="BI1251" t="s">
        <v>205</v>
      </c>
      <c r="BJ1251" t="s">
        <v>205</v>
      </c>
      <c r="BK1251" t="s">
        <v>205</v>
      </c>
      <c r="BL1251" t="s">
        <v>189</v>
      </c>
      <c r="BM1251">
        <v>32</v>
      </c>
      <c r="BN1251" t="s">
        <v>189</v>
      </c>
      <c r="BO1251">
        <v>68</v>
      </c>
      <c r="BP1251" t="s">
        <v>239</v>
      </c>
      <c r="BQ1251" t="s">
        <v>207</v>
      </c>
      <c r="BR1251">
        <v>60</v>
      </c>
      <c r="BS1251">
        <v>67</v>
      </c>
      <c r="BT1251">
        <v>54</v>
      </c>
      <c r="BU1251" t="s">
        <v>189</v>
      </c>
      <c r="BV1251">
        <v>5</v>
      </c>
      <c r="BW1251" t="s">
        <v>284</v>
      </c>
      <c r="BX1251">
        <v>3</v>
      </c>
      <c r="BY1251">
        <v>93</v>
      </c>
      <c r="BZ1251">
        <v>24</v>
      </c>
      <c r="CA1251">
        <v>97</v>
      </c>
      <c r="CB1251" t="s">
        <v>374</v>
      </c>
      <c r="CC1251">
        <v>6</v>
      </c>
      <c r="CD1251">
        <v>6</v>
      </c>
      <c r="CE1251">
        <v>44</v>
      </c>
      <c r="CF1251" t="s">
        <v>240</v>
      </c>
      <c r="CG1251" t="s">
        <v>240</v>
      </c>
      <c r="CH1251" t="s">
        <v>212</v>
      </c>
      <c r="CI1251" t="s">
        <v>240</v>
      </c>
      <c r="CJ1251" t="s">
        <v>192</v>
      </c>
      <c r="CK1251" t="s">
        <v>192</v>
      </c>
      <c r="CL1251" t="s">
        <v>212</v>
      </c>
      <c r="CM1251" t="s">
        <v>212</v>
      </c>
      <c r="CN1251" t="s">
        <v>192</v>
      </c>
      <c r="CO1251" t="s">
        <v>210</v>
      </c>
      <c r="CP1251">
        <v>85</v>
      </c>
      <c r="CQ1251">
        <v>83</v>
      </c>
      <c r="CR1251">
        <v>97</v>
      </c>
      <c r="CS1251">
        <v>71</v>
      </c>
      <c r="CT1251">
        <v>59</v>
      </c>
      <c r="CU1251">
        <v>25</v>
      </c>
      <c r="CV1251">
        <v>78</v>
      </c>
      <c r="CW1251">
        <v>74</v>
      </c>
      <c r="CX1251">
        <v>86</v>
      </c>
      <c r="CY1251">
        <v>77</v>
      </c>
      <c r="CZ1251">
        <v>75</v>
      </c>
      <c r="DA1251">
        <v>75</v>
      </c>
      <c r="DB1251">
        <v>94</v>
      </c>
      <c r="DC1251">
        <v>94</v>
      </c>
      <c r="DD1251">
        <v>89</v>
      </c>
      <c r="DE1251">
        <v>62</v>
      </c>
      <c r="DF1251">
        <v>81</v>
      </c>
      <c r="DG1251">
        <v>66</v>
      </c>
      <c r="DH1251">
        <v>73</v>
      </c>
      <c r="DI1251">
        <v>64</v>
      </c>
      <c r="DJ1251">
        <v>83</v>
      </c>
      <c r="DK1251">
        <v>8</v>
      </c>
      <c r="DL1251">
        <v>9</v>
      </c>
      <c r="DM1251">
        <v>10</v>
      </c>
      <c r="DN1251">
        <v>9</v>
      </c>
      <c r="DO1251">
        <v>9</v>
      </c>
      <c r="DP1251">
        <v>6</v>
      </c>
      <c r="DQ1251">
        <v>9</v>
      </c>
      <c r="DR1251">
        <v>9</v>
      </c>
      <c r="DS1251">
        <v>5</v>
      </c>
      <c r="DT1251">
        <v>8</v>
      </c>
      <c r="DU1251">
        <v>9</v>
      </c>
      <c r="DV1251">
        <v>5</v>
      </c>
      <c r="DW1251">
        <v>4</v>
      </c>
      <c r="DX1251">
        <v>7</v>
      </c>
      <c r="DY1251">
        <v>10</v>
      </c>
      <c r="EZ1251" t="s">
        <v>182</v>
      </c>
      <c r="FE1251">
        <v>59</v>
      </c>
      <c r="FF1251">
        <v>41</v>
      </c>
      <c r="FH1251">
        <v>1</v>
      </c>
      <c r="FI1251" s="7" t="s">
        <v>8984</v>
      </c>
      <c r="FJ1251" s="7" t="s">
        <v>8985</v>
      </c>
      <c r="FM1251">
        <v>0.15</v>
      </c>
      <c r="FN1251">
        <v>8.1999999999999993</v>
      </c>
      <c r="FO1251" t="s">
        <v>214</v>
      </c>
      <c r="FP1251">
        <v>1.96</v>
      </c>
      <c r="FQ1251" t="s">
        <v>8986</v>
      </c>
      <c r="FR1251" t="s">
        <v>8987</v>
      </c>
      <c r="FS1251" t="s">
        <v>195</v>
      </c>
      <c r="FT1251">
        <v>6.1220315291212898E-2</v>
      </c>
      <c r="FU1251" s="7" t="s">
        <v>8988</v>
      </c>
      <c r="FV1251" t="s">
        <v>8989</v>
      </c>
    </row>
    <row r="1252" spans="1:178" x14ac:dyDescent="0.25">
      <c r="A1252">
        <v>13496165699</v>
      </c>
      <c r="B1252">
        <v>390783574</v>
      </c>
      <c r="C1252" s="9">
        <v>44727.79855324074</v>
      </c>
      <c r="D1252" s="1">
        <v>44727.805983796294</v>
      </c>
      <c r="J1252" t="s">
        <v>178</v>
      </c>
      <c r="K1252">
        <v>45</v>
      </c>
      <c r="L1252" t="s">
        <v>179</v>
      </c>
      <c r="M1252" t="s">
        <v>197</v>
      </c>
      <c r="N1252" t="s">
        <v>642</v>
      </c>
      <c r="O1252" t="s">
        <v>8990</v>
      </c>
      <c r="P1252" t="s">
        <v>1212</v>
      </c>
      <c r="Q1252" t="s">
        <v>182</v>
      </c>
      <c r="W1252" t="s">
        <v>8991</v>
      </c>
      <c r="AD1252" t="s">
        <v>124</v>
      </c>
      <c r="AE1252">
        <v>20</v>
      </c>
      <c r="AF1252" t="s">
        <v>238</v>
      </c>
      <c r="AG1252">
        <v>61</v>
      </c>
      <c r="AH1252">
        <v>64</v>
      </c>
      <c r="AI1252">
        <v>105</v>
      </c>
      <c r="AJ1252">
        <v>4</v>
      </c>
      <c r="AK1252">
        <v>4</v>
      </c>
      <c r="AL1252" t="s">
        <v>125</v>
      </c>
      <c r="AM1252" t="s">
        <v>126</v>
      </c>
      <c r="AR1252" t="s">
        <v>131</v>
      </c>
      <c r="AU1252" t="s">
        <v>133</v>
      </c>
      <c r="AV1252" t="s">
        <v>8992</v>
      </c>
      <c r="AW1252" t="s">
        <v>227</v>
      </c>
      <c r="AX1252" t="s">
        <v>201</v>
      </c>
      <c r="AY1252" t="s">
        <v>202</v>
      </c>
      <c r="AZ1252" t="s">
        <v>134</v>
      </c>
      <c r="BA1252" t="s">
        <v>8992</v>
      </c>
      <c r="BB1252" t="s">
        <v>203</v>
      </c>
      <c r="BC1252" t="s">
        <v>206</v>
      </c>
      <c r="BD1252" t="s">
        <v>206</v>
      </c>
      <c r="BE1252" t="s">
        <v>188</v>
      </c>
      <c r="BF1252" t="s">
        <v>206</v>
      </c>
      <c r="BG1252" t="s">
        <v>206</v>
      </c>
      <c r="BH1252" t="s">
        <v>206</v>
      </c>
      <c r="BI1252" t="s">
        <v>205</v>
      </c>
      <c r="BJ1252" t="s">
        <v>203</v>
      </c>
      <c r="BK1252" t="s">
        <v>188</v>
      </c>
      <c r="BL1252" t="s">
        <v>189</v>
      </c>
      <c r="BM1252">
        <v>92</v>
      </c>
      <c r="BN1252" t="s">
        <v>189</v>
      </c>
      <c r="BO1252">
        <v>83</v>
      </c>
      <c r="BP1252" t="s">
        <v>239</v>
      </c>
      <c r="BQ1252" t="s">
        <v>207</v>
      </c>
      <c r="BR1252">
        <v>49</v>
      </c>
      <c r="BS1252">
        <v>97</v>
      </c>
      <c r="BT1252">
        <v>59</v>
      </c>
      <c r="BU1252" t="s">
        <v>189</v>
      </c>
      <c r="BV1252" t="s">
        <v>8993</v>
      </c>
      <c r="BW1252" t="s">
        <v>259</v>
      </c>
      <c r="BX1252">
        <v>1</v>
      </c>
      <c r="BY1252">
        <v>60</v>
      </c>
      <c r="BZ1252">
        <v>63</v>
      </c>
      <c r="CA1252">
        <v>80</v>
      </c>
      <c r="CB1252">
        <v>0</v>
      </c>
      <c r="CC1252">
        <v>4</v>
      </c>
      <c r="CD1252">
        <v>2</v>
      </c>
      <c r="CE1252">
        <v>73</v>
      </c>
      <c r="CF1252" t="s">
        <v>240</v>
      </c>
      <c r="CG1252" t="s">
        <v>240</v>
      </c>
      <c r="CH1252" t="s">
        <v>192</v>
      </c>
      <c r="CI1252" t="s">
        <v>240</v>
      </c>
      <c r="CJ1252" t="s">
        <v>192</v>
      </c>
      <c r="CK1252" t="s">
        <v>192</v>
      </c>
      <c r="CL1252" t="s">
        <v>192</v>
      </c>
      <c r="CM1252" t="s">
        <v>192</v>
      </c>
      <c r="CN1252" t="s">
        <v>210</v>
      </c>
      <c r="CO1252" t="s">
        <v>192</v>
      </c>
      <c r="CP1252">
        <v>77</v>
      </c>
      <c r="CQ1252">
        <v>79</v>
      </c>
      <c r="CR1252">
        <v>83</v>
      </c>
      <c r="CS1252">
        <v>83</v>
      </c>
      <c r="CT1252">
        <v>68</v>
      </c>
      <c r="CU1252">
        <v>5</v>
      </c>
      <c r="CV1252">
        <v>72</v>
      </c>
      <c r="CW1252">
        <v>54</v>
      </c>
      <c r="CX1252">
        <v>71</v>
      </c>
      <c r="CY1252">
        <v>67</v>
      </c>
      <c r="CZ1252">
        <v>82</v>
      </c>
      <c r="DA1252">
        <v>54</v>
      </c>
      <c r="DB1252">
        <v>83</v>
      </c>
      <c r="DC1252">
        <v>88</v>
      </c>
      <c r="DD1252">
        <v>84</v>
      </c>
      <c r="DE1252">
        <v>85</v>
      </c>
      <c r="DF1252">
        <v>81</v>
      </c>
      <c r="DG1252">
        <v>81</v>
      </c>
      <c r="DH1252">
        <v>76</v>
      </c>
      <c r="DI1252">
        <v>72</v>
      </c>
      <c r="DJ1252">
        <v>98</v>
      </c>
      <c r="DK1252">
        <v>9</v>
      </c>
      <c r="DL1252">
        <v>8</v>
      </c>
      <c r="DM1252">
        <v>6</v>
      </c>
      <c r="DN1252">
        <v>8</v>
      </c>
      <c r="DO1252">
        <v>8</v>
      </c>
      <c r="DP1252">
        <v>8</v>
      </c>
      <c r="DQ1252">
        <v>9</v>
      </c>
      <c r="DR1252">
        <v>6</v>
      </c>
      <c r="DS1252">
        <v>10</v>
      </c>
      <c r="DT1252">
        <v>10</v>
      </c>
      <c r="DU1252">
        <v>10</v>
      </c>
      <c r="DV1252">
        <v>8</v>
      </c>
      <c r="DW1252">
        <v>7</v>
      </c>
      <c r="DX1252">
        <v>6</v>
      </c>
      <c r="DY1252">
        <v>8</v>
      </c>
      <c r="EZ1252" t="s">
        <v>182</v>
      </c>
      <c r="FE1252">
        <v>56</v>
      </c>
      <c r="FF1252">
        <v>59</v>
      </c>
      <c r="FG1252" t="s">
        <v>2694</v>
      </c>
      <c r="FH1252">
        <v>1</v>
      </c>
      <c r="FI1252">
        <v>-0.12342994121697599</v>
      </c>
      <c r="FJ1252" s="7" t="s">
        <v>8994</v>
      </c>
      <c r="FK1252">
        <v>333</v>
      </c>
      <c r="FL1252" t="s">
        <v>221</v>
      </c>
      <c r="FM1252">
        <v>0.15</v>
      </c>
      <c r="FN1252">
        <v>5.7</v>
      </c>
      <c r="FO1252" t="s">
        <v>222</v>
      </c>
      <c r="FP1252">
        <v>1.33</v>
      </c>
      <c r="FQ1252" t="s">
        <v>8995</v>
      </c>
      <c r="FR1252" t="s">
        <v>8996</v>
      </c>
      <c r="FS1252" t="s">
        <v>195</v>
      </c>
      <c r="FT1252">
        <v>-5.01551898052464E-2</v>
      </c>
      <c r="FU1252" s="7" t="s">
        <v>8997</v>
      </c>
    </row>
    <row r="1253" spans="1:178" x14ac:dyDescent="0.25">
      <c r="A1253">
        <v>13496172755</v>
      </c>
      <c r="B1253">
        <v>390783574</v>
      </c>
      <c r="C1253" s="9">
        <v>44727.811909722222</v>
      </c>
      <c r="D1253" s="1">
        <v>44727.816979166666</v>
      </c>
      <c r="J1253" t="s">
        <v>178</v>
      </c>
      <c r="K1253">
        <v>45</v>
      </c>
      <c r="L1253" t="s">
        <v>179</v>
      </c>
      <c r="M1253" t="s">
        <v>197</v>
      </c>
      <c r="N1253" t="s">
        <v>642</v>
      </c>
      <c r="O1253" t="s">
        <v>8990</v>
      </c>
      <c r="P1253" t="s">
        <v>659</v>
      </c>
      <c r="Q1253" t="s">
        <v>182</v>
      </c>
      <c r="R1253" t="s">
        <v>113</v>
      </c>
      <c r="S1253" t="s">
        <v>114</v>
      </c>
      <c r="U1253" t="s">
        <v>116</v>
      </c>
      <c r="AD1253" t="s">
        <v>124</v>
      </c>
      <c r="AE1253">
        <v>20</v>
      </c>
      <c r="AF1253" t="s">
        <v>238</v>
      </c>
      <c r="AG1253">
        <v>56</v>
      </c>
      <c r="AH1253">
        <v>64</v>
      </c>
      <c r="AI1253">
        <v>105</v>
      </c>
      <c r="AJ1253">
        <v>4</v>
      </c>
      <c r="AK1253">
        <v>3</v>
      </c>
      <c r="AL1253" t="s">
        <v>125</v>
      </c>
      <c r="AM1253" t="s">
        <v>126</v>
      </c>
      <c r="AR1253" t="s">
        <v>131</v>
      </c>
      <c r="AT1253" t="s">
        <v>654</v>
      </c>
      <c r="AU1253" t="s">
        <v>133</v>
      </c>
      <c r="AV1253" t="s">
        <v>8998</v>
      </c>
      <c r="AW1253" t="s">
        <v>227</v>
      </c>
      <c r="AX1253" t="s">
        <v>201</v>
      </c>
      <c r="AY1253" t="s">
        <v>202</v>
      </c>
      <c r="AZ1253" t="s">
        <v>134</v>
      </c>
      <c r="BA1253" t="s">
        <v>8999</v>
      </c>
      <c r="BB1253" t="s">
        <v>203</v>
      </c>
      <c r="BC1253" t="s">
        <v>206</v>
      </c>
      <c r="BD1253" t="s">
        <v>206</v>
      </c>
      <c r="BE1253" t="s">
        <v>203</v>
      </c>
      <c r="BF1253" t="s">
        <v>206</v>
      </c>
      <c r="BG1253" t="s">
        <v>206</v>
      </c>
      <c r="BH1253" t="s">
        <v>206</v>
      </c>
      <c r="BI1253" t="s">
        <v>205</v>
      </c>
      <c r="BJ1253" t="s">
        <v>203</v>
      </c>
      <c r="BK1253" t="s">
        <v>203</v>
      </c>
      <c r="BL1253" t="s">
        <v>189</v>
      </c>
      <c r="BM1253">
        <v>86</v>
      </c>
      <c r="BN1253" t="s">
        <v>189</v>
      </c>
      <c r="BO1253">
        <v>91</v>
      </c>
      <c r="BP1253" t="s">
        <v>239</v>
      </c>
      <c r="BQ1253" t="s">
        <v>207</v>
      </c>
      <c r="BR1253">
        <v>62</v>
      </c>
      <c r="BS1253">
        <v>100</v>
      </c>
      <c r="BT1253">
        <v>72</v>
      </c>
      <c r="BU1253" t="s">
        <v>189</v>
      </c>
      <c r="BV1253" t="s">
        <v>8993</v>
      </c>
      <c r="BW1253" t="s">
        <v>259</v>
      </c>
      <c r="BX1253">
        <v>1</v>
      </c>
      <c r="BY1253">
        <v>63</v>
      </c>
      <c r="BZ1253">
        <v>78</v>
      </c>
      <c r="CA1253">
        <v>71</v>
      </c>
      <c r="CB1253">
        <v>0</v>
      </c>
      <c r="CC1253">
        <v>4</v>
      </c>
      <c r="CD1253">
        <v>2</v>
      </c>
      <c r="CE1253">
        <v>75</v>
      </c>
      <c r="CF1253" t="s">
        <v>240</v>
      </c>
      <c r="CG1253" t="s">
        <v>240</v>
      </c>
      <c r="CH1253" t="s">
        <v>192</v>
      </c>
      <c r="CI1253" t="s">
        <v>240</v>
      </c>
      <c r="CJ1253" t="s">
        <v>192</v>
      </c>
      <c r="CK1253" t="s">
        <v>212</v>
      </c>
      <c r="CL1253" t="s">
        <v>212</v>
      </c>
      <c r="CM1253" t="s">
        <v>212</v>
      </c>
      <c r="CN1253" t="s">
        <v>210</v>
      </c>
      <c r="CO1253" t="s">
        <v>192</v>
      </c>
      <c r="CP1253">
        <v>81</v>
      </c>
      <c r="CQ1253">
        <v>75</v>
      </c>
      <c r="CR1253">
        <v>84</v>
      </c>
      <c r="CS1253">
        <v>85</v>
      </c>
      <c r="CT1253">
        <v>57</v>
      </c>
      <c r="CU1253">
        <v>8</v>
      </c>
      <c r="CV1253">
        <v>60</v>
      </c>
      <c r="CW1253">
        <v>64</v>
      </c>
      <c r="CX1253">
        <v>67</v>
      </c>
      <c r="CY1253">
        <v>59</v>
      </c>
      <c r="CZ1253">
        <v>68</v>
      </c>
      <c r="DA1253">
        <v>13</v>
      </c>
      <c r="DB1253">
        <v>77</v>
      </c>
      <c r="DC1253">
        <v>68</v>
      </c>
      <c r="DD1253">
        <v>81</v>
      </c>
      <c r="DE1253">
        <v>87</v>
      </c>
      <c r="DF1253">
        <v>75</v>
      </c>
      <c r="DG1253">
        <v>75</v>
      </c>
      <c r="DH1253">
        <v>75</v>
      </c>
      <c r="DI1253">
        <v>69</v>
      </c>
      <c r="DJ1253">
        <v>100</v>
      </c>
      <c r="DK1253">
        <v>8</v>
      </c>
      <c r="DL1253">
        <v>6</v>
      </c>
      <c r="DM1253">
        <v>6</v>
      </c>
      <c r="DN1253">
        <v>8</v>
      </c>
      <c r="DO1253">
        <v>8</v>
      </c>
      <c r="DP1253">
        <v>8</v>
      </c>
      <c r="DQ1253">
        <v>9</v>
      </c>
      <c r="DR1253">
        <v>7</v>
      </c>
      <c r="DS1253">
        <v>10</v>
      </c>
      <c r="DT1253">
        <v>9</v>
      </c>
      <c r="DU1253">
        <v>9</v>
      </c>
      <c r="DV1253">
        <v>8</v>
      </c>
      <c r="DW1253">
        <v>9</v>
      </c>
      <c r="DX1253">
        <v>6</v>
      </c>
      <c r="DY1253">
        <v>9</v>
      </c>
      <c r="EZ1253" t="s">
        <v>182</v>
      </c>
      <c r="FE1253">
        <v>55</v>
      </c>
      <c r="FF1253">
        <v>62</v>
      </c>
      <c r="FG1253" t="s">
        <v>2694</v>
      </c>
      <c r="FH1253">
        <v>1</v>
      </c>
      <c r="FI1253">
        <v>2.5947212652176598E-3</v>
      </c>
      <c r="FJ1253" s="7" t="s">
        <v>9000</v>
      </c>
      <c r="FK1253">
        <v>412</v>
      </c>
      <c r="FL1253" t="s">
        <v>221</v>
      </c>
      <c r="FM1253">
        <v>0.3</v>
      </c>
      <c r="FN1253">
        <v>8.1</v>
      </c>
      <c r="FO1253" t="s">
        <v>214</v>
      </c>
      <c r="FP1253">
        <v>2.41</v>
      </c>
      <c r="FQ1253" t="s">
        <v>9001</v>
      </c>
      <c r="FR1253" t="s">
        <v>9002</v>
      </c>
      <c r="FS1253" t="s">
        <v>195</v>
      </c>
      <c r="FT1253">
        <v>-0.37824628382613801</v>
      </c>
      <c r="FU1253" s="7" t="s">
        <v>9003</v>
      </c>
      <c r="FV1253" t="s">
        <v>217</v>
      </c>
    </row>
    <row r="1254" spans="1:178" x14ac:dyDescent="0.25">
      <c r="A1254">
        <v>13496600758</v>
      </c>
      <c r="B1254">
        <v>390783574</v>
      </c>
      <c r="C1254" s="9">
        <v>44728.397453703707</v>
      </c>
      <c r="D1254" s="1">
        <v>44728.414270833331</v>
      </c>
      <c r="J1254" t="s">
        <v>178</v>
      </c>
      <c r="K1254">
        <v>22</v>
      </c>
      <c r="L1254" t="s">
        <v>196</v>
      </c>
      <c r="M1254" t="s">
        <v>4262</v>
      </c>
      <c r="O1254" t="s">
        <v>9004</v>
      </c>
      <c r="P1254" t="s">
        <v>181</v>
      </c>
      <c r="Q1254" t="s">
        <v>182</v>
      </c>
      <c r="R1254" t="s">
        <v>113</v>
      </c>
      <c r="U1254" t="s">
        <v>116</v>
      </c>
      <c r="W1254" t="s">
        <v>9005</v>
      </c>
      <c r="AD1254" t="s">
        <v>124</v>
      </c>
      <c r="AE1254">
        <v>12</v>
      </c>
      <c r="AF1254" t="s">
        <v>238</v>
      </c>
      <c r="AG1254">
        <v>11</v>
      </c>
      <c r="AH1254" t="s">
        <v>1765</v>
      </c>
      <c r="AI1254">
        <v>121</v>
      </c>
      <c r="AJ1254">
        <v>4</v>
      </c>
      <c r="AK1254">
        <v>6</v>
      </c>
      <c r="AS1254" t="s">
        <v>132</v>
      </c>
      <c r="AU1254" t="s">
        <v>184</v>
      </c>
      <c r="AW1254" t="s">
        <v>185</v>
      </c>
      <c r="AX1254" t="s">
        <v>294</v>
      </c>
      <c r="AY1254" t="s">
        <v>187</v>
      </c>
      <c r="AZ1254" t="s">
        <v>184</v>
      </c>
      <c r="BB1254" t="s">
        <v>205</v>
      </c>
      <c r="BC1254" t="s">
        <v>206</v>
      </c>
      <c r="BD1254" t="s">
        <v>205</v>
      </c>
      <c r="BE1254" t="s">
        <v>188</v>
      </c>
      <c r="BF1254" t="s">
        <v>205</v>
      </c>
      <c r="BG1254" t="s">
        <v>203</v>
      </c>
      <c r="BH1254" t="s">
        <v>203</v>
      </c>
      <c r="BI1254" t="s">
        <v>205</v>
      </c>
      <c r="BJ1254" t="s">
        <v>188</v>
      </c>
      <c r="BK1254" t="s">
        <v>205</v>
      </c>
      <c r="BL1254" t="s">
        <v>189</v>
      </c>
      <c r="BM1254">
        <v>14</v>
      </c>
      <c r="BN1254" t="s">
        <v>189</v>
      </c>
      <c r="BO1254">
        <v>100</v>
      </c>
      <c r="BP1254" t="s">
        <v>273</v>
      </c>
      <c r="BQ1254" t="s">
        <v>207</v>
      </c>
      <c r="BR1254">
        <v>63</v>
      </c>
      <c r="BS1254">
        <v>100</v>
      </c>
      <c r="BT1254">
        <v>70</v>
      </c>
      <c r="BU1254" t="s">
        <v>182</v>
      </c>
      <c r="BY1254">
        <v>80</v>
      </c>
      <c r="BZ1254">
        <v>17</v>
      </c>
      <c r="CA1254">
        <v>73</v>
      </c>
      <c r="CB1254">
        <v>0</v>
      </c>
      <c r="CC1254">
        <v>1</v>
      </c>
      <c r="CD1254">
        <v>0</v>
      </c>
      <c r="CE1254">
        <v>78</v>
      </c>
      <c r="CF1254" t="s">
        <v>192</v>
      </c>
      <c r="CG1254" t="s">
        <v>210</v>
      </c>
      <c r="CH1254" t="s">
        <v>211</v>
      </c>
      <c r="CI1254" t="s">
        <v>210</v>
      </c>
      <c r="CJ1254" t="s">
        <v>212</v>
      </c>
      <c r="CK1254" t="s">
        <v>212</v>
      </c>
      <c r="CL1254" t="s">
        <v>212</v>
      </c>
      <c r="CM1254" t="s">
        <v>212</v>
      </c>
      <c r="CN1254" t="s">
        <v>192</v>
      </c>
      <c r="CO1254" t="s">
        <v>212</v>
      </c>
      <c r="CP1254">
        <v>99</v>
      </c>
      <c r="CQ1254">
        <v>100</v>
      </c>
      <c r="CR1254">
        <v>100</v>
      </c>
      <c r="CS1254">
        <v>71</v>
      </c>
      <c r="CT1254">
        <v>0</v>
      </c>
      <c r="CU1254">
        <v>0</v>
      </c>
      <c r="CV1254">
        <v>100</v>
      </c>
      <c r="CW1254">
        <v>68</v>
      </c>
      <c r="CX1254">
        <v>72</v>
      </c>
      <c r="CY1254">
        <v>73</v>
      </c>
      <c r="CZ1254">
        <v>10</v>
      </c>
      <c r="DA1254">
        <v>0</v>
      </c>
      <c r="DB1254">
        <v>100</v>
      </c>
      <c r="DC1254">
        <v>71</v>
      </c>
      <c r="DD1254">
        <v>80</v>
      </c>
      <c r="DE1254">
        <v>60</v>
      </c>
      <c r="DF1254">
        <v>73</v>
      </c>
      <c r="DG1254">
        <v>8</v>
      </c>
      <c r="DH1254">
        <v>100</v>
      </c>
      <c r="DI1254">
        <v>66</v>
      </c>
      <c r="DJ1254">
        <v>100</v>
      </c>
      <c r="DK1254">
        <v>10</v>
      </c>
      <c r="DL1254">
        <v>8</v>
      </c>
      <c r="DM1254">
        <v>7</v>
      </c>
      <c r="DN1254">
        <v>8</v>
      </c>
      <c r="DO1254">
        <v>8</v>
      </c>
      <c r="DP1254">
        <v>10</v>
      </c>
      <c r="DQ1254">
        <v>10</v>
      </c>
      <c r="DR1254">
        <v>3</v>
      </c>
      <c r="DS1254">
        <v>2</v>
      </c>
      <c r="DT1254">
        <v>10</v>
      </c>
      <c r="DU1254">
        <v>10</v>
      </c>
      <c r="DV1254">
        <v>6</v>
      </c>
      <c r="DW1254">
        <v>9</v>
      </c>
      <c r="DX1254">
        <v>8</v>
      </c>
      <c r="DY1254">
        <v>10</v>
      </c>
      <c r="EZ1254" t="s">
        <v>182</v>
      </c>
      <c r="FE1254">
        <v>67</v>
      </c>
      <c r="FF1254">
        <v>28</v>
      </c>
      <c r="FG1254" t="s">
        <v>9006</v>
      </c>
      <c r="FH1254">
        <v>1</v>
      </c>
      <c r="FI1254">
        <v>-0.42460044042888601</v>
      </c>
      <c r="FJ1254" s="7" t="s">
        <v>9007</v>
      </c>
      <c r="FM1254">
        <v>0.05</v>
      </c>
      <c r="FN1254">
        <v>8.3000000000000007</v>
      </c>
      <c r="FO1254" t="s">
        <v>214</v>
      </c>
      <c r="FP1254">
        <v>1.1000000000000001</v>
      </c>
      <c r="FQ1254" t="s">
        <v>9008</v>
      </c>
      <c r="FR1254" t="s">
        <v>9009</v>
      </c>
      <c r="FS1254" t="s">
        <v>195</v>
      </c>
      <c r="FT1254">
        <v>3.8783816684299997E-2</v>
      </c>
      <c r="FU1254" s="7" t="s">
        <v>9010</v>
      </c>
      <c r="FV1254" t="s">
        <v>217</v>
      </c>
    </row>
    <row r="1255" spans="1:178" x14ac:dyDescent="0.25">
      <c r="A1255">
        <v>13496607347</v>
      </c>
      <c r="B1255">
        <v>390783574</v>
      </c>
      <c r="C1255" s="9">
        <v>44728.402905092589</v>
      </c>
      <c r="D1255" s="1">
        <v>44728.415729166663</v>
      </c>
      <c r="J1255" t="s">
        <v>178</v>
      </c>
      <c r="K1255">
        <v>47</v>
      </c>
      <c r="L1255" t="s">
        <v>179</v>
      </c>
      <c r="M1255" t="s">
        <v>197</v>
      </c>
      <c r="N1255" t="s">
        <v>420</v>
      </c>
      <c r="O1255" t="s">
        <v>9011</v>
      </c>
      <c r="P1255" t="s">
        <v>236</v>
      </c>
      <c r="Q1255" t="s">
        <v>189</v>
      </c>
      <c r="W1255" t="s">
        <v>9012</v>
      </c>
      <c r="AB1255" t="s">
        <v>122</v>
      </c>
      <c r="AE1255">
        <v>10</v>
      </c>
      <c r="AF1255" t="s">
        <v>238</v>
      </c>
      <c r="AG1255">
        <v>76</v>
      </c>
      <c r="AH1255" t="s">
        <v>282</v>
      </c>
      <c r="AI1255">
        <v>130</v>
      </c>
      <c r="AJ1255">
        <v>6</v>
      </c>
      <c r="AK1255">
        <v>4</v>
      </c>
      <c r="AM1255" t="s">
        <v>126</v>
      </c>
      <c r="AT1255" t="s">
        <v>9013</v>
      </c>
      <c r="AU1255" t="s">
        <v>184</v>
      </c>
      <c r="AW1255" t="s">
        <v>271</v>
      </c>
      <c r="AX1255" t="s">
        <v>201</v>
      </c>
      <c r="AY1255" t="s">
        <v>202</v>
      </c>
      <c r="AZ1255" t="s">
        <v>184</v>
      </c>
      <c r="BB1255" t="s">
        <v>205</v>
      </c>
      <c r="BC1255" t="s">
        <v>206</v>
      </c>
      <c r="BD1255" t="s">
        <v>203</v>
      </c>
      <c r="BE1255" t="s">
        <v>204</v>
      </c>
      <c r="BF1255" t="s">
        <v>204</v>
      </c>
      <c r="BG1255" t="s">
        <v>204</v>
      </c>
      <c r="BH1255" t="s">
        <v>188</v>
      </c>
      <c r="BI1255" t="s">
        <v>205</v>
      </c>
      <c r="BJ1255" t="s">
        <v>203</v>
      </c>
      <c r="BK1255" t="s">
        <v>205</v>
      </c>
      <c r="BL1255" t="s">
        <v>189</v>
      </c>
      <c r="BM1255">
        <v>74</v>
      </c>
      <c r="BN1255" t="s">
        <v>189</v>
      </c>
      <c r="BO1255">
        <v>99</v>
      </c>
      <c r="BP1255" t="s">
        <v>302</v>
      </c>
      <c r="BQ1255" t="s">
        <v>207</v>
      </c>
      <c r="BR1255">
        <v>33</v>
      </c>
      <c r="BS1255">
        <v>98</v>
      </c>
      <c r="BT1255">
        <v>55</v>
      </c>
      <c r="BU1255" t="s">
        <v>189</v>
      </c>
      <c r="BV1255" t="s">
        <v>9014</v>
      </c>
      <c r="BW1255" t="s">
        <v>208</v>
      </c>
      <c r="BX1255">
        <v>10</v>
      </c>
      <c r="BY1255">
        <v>92</v>
      </c>
      <c r="BZ1255">
        <v>75</v>
      </c>
      <c r="CA1255">
        <v>100</v>
      </c>
      <c r="CB1255" t="s">
        <v>209</v>
      </c>
      <c r="CC1255">
        <v>3</v>
      </c>
      <c r="CD1255">
        <v>0</v>
      </c>
      <c r="CE1255">
        <v>74</v>
      </c>
      <c r="CF1255" t="s">
        <v>212</v>
      </c>
      <c r="CG1255" t="s">
        <v>240</v>
      </c>
      <c r="CH1255" t="s">
        <v>212</v>
      </c>
      <c r="CI1255" t="s">
        <v>210</v>
      </c>
      <c r="CJ1255" t="s">
        <v>212</v>
      </c>
      <c r="CK1255" t="s">
        <v>240</v>
      </c>
      <c r="CL1255" t="s">
        <v>212</v>
      </c>
      <c r="CM1255" t="s">
        <v>192</v>
      </c>
      <c r="CN1255" t="s">
        <v>210</v>
      </c>
      <c r="CO1255" t="s">
        <v>210</v>
      </c>
      <c r="CP1255">
        <v>100</v>
      </c>
      <c r="CQ1255">
        <v>100</v>
      </c>
      <c r="CR1255">
        <v>100</v>
      </c>
      <c r="CS1255">
        <v>100</v>
      </c>
      <c r="CT1255">
        <v>100</v>
      </c>
      <c r="CU1255">
        <v>51</v>
      </c>
      <c r="CV1255">
        <v>100</v>
      </c>
      <c r="CW1255">
        <v>100</v>
      </c>
      <c r="CX1255">
        <v>100</v>
      </c>
      <c r="CY1255">
        <v>47</v>
      </c>
      <c r="CZ1255">
        <v>100</v>
      </c>
      <c r="DA1255">
        <v>44</v>
      </c>
      <c r="DB1255">
        <v>100</v>
      </c>
      <c r="DC1255">
        <v>100</v>
      </c>
      <c r="DD1255">
        <v>100</v>
      </c>
      <c r="DE1255">
        <v>76</v>
      </c>
      <c r="DF1255">
        <v>100</v>
      </c>
      <c r="DG1255">
        <v>100</v>
      </c>
      <c r="DH1255">
        <v>67</v>
      </c>
      <c r="DI1255">
        <v>38</v>
      </c>
      <c r="DJ1255">
        <v>100</v>
      </c>
      <c r="DK1255">
        <v>10</v>
      </c>
      <c r="DL1255">
        <v>10</v>
      </c>
      <c r="DM1255">
        <v>10</v>
      </c>
      <c r="DN1255">
        <v>10</v>
      </c>
      <c r="DO1255">
        <v>6</v>
      </c>
      <c r="DP1255">
        <v>10</v>
      </c>
      <c r="DQ1255">
        <v>10</v>
      </c>
      <c r="DR1255">
        <v>4</v>
      </c>
      <c r="DS1255">
        <v>4</v>
      </c>
      <c r="DT1255">
        <v>10</v>
      </c>
      <c r="DU1255">
        <v>10</v>
      </c>
      <c r="DV1255">
        <v>4</v>
      </c>
      <c r="DW1255">
        <v>6</v>
      </c>
      <c r="DX1255">
        <v>6</v>
      </c>
      <c r="DY1255">
        <v>10</v>
      </c>
      <c r="EZ1255" t="s">
        <v>189</v>
      </c>
      <c r="FA1255" t="s">
        <v>182</v>
      </c>
      <c r="FE1255">
        <v>38</v>
      </c>
      <c r="FF1255">
        <v>39</v>
      </c>
      <c r="FG1255" t="s">
        <v>9015</v>
      </c>
      <c r="FH1255">
        <v>1</v>
      </c>
      <c r="FI1255">
        <v>8.3458870899625007E-3</v>
      </c>
      <c r="FJ1255" s="7" t="s">
        <v>9016</v>
      </c>
      <c r="FK1255">
        <v>138</v>
      </c>
      <c r="FL1255" t="s">
        <v>322</v>
      </c>
      <c r="FM1255">
        <v>0.4</v>
      </c>
      <c r="FN1255">
        <v>10</v>
      </c>
      <c r="FO1255" t="s">
        <v>214</v>
      </c>
      <c r="FP1255">
        <v>14.62</v>
      </c>
      <c r="FQ1255" t="s">
        <v>9017</v>
      </c>
      <c r="FR1255" t="s">
        <v>9018</v>
      </c>
      <c r="FS1255" t="s">
        <v>195</v>
      </c>
      <c r="FT1255">
        <v>6.3617550297982897E-2</v>
      </c>
      <c r="FU1255" s="7" t="s">
        <v>9019</v>
      </c>
      <c r="FV1255" t="s">
        <v>8989</v>
      </c>
    </row>
    <row r="1256" spans="1:178" x14ac:dyDescent="0.25">
      <c r="A1256">
        <v>13496775280</v>
      </c>
      <c r="B1256">
        <v>390783574</v>
      </c>
      <c r="C1256" s="9">
        <v>44728.567974537036</v>
      </c>
      <c r="D1256" s="1">
        <v>44728.569560185184</v>
      </c>
      <c r="J1256" t="s">
        <v>178</v>
      </c>
      <c r="K1256">
        <v>50</v>
      </c>
      <c r="L1256" t="s">
        <v>179</v>
      </c>
      <c r="M1256" t="s">
        <v>197</v>
      </c>
      <c r="N1256" t="s">
        <v>394</v>
      </c>
      <c r="O1256" t="s">
        <v>1781</v>
      </c>
      <c r="P1256" t="s">
        <v>181</v>
      </c>
      <c r="Q1256" t="s">
        <v>182</v>
      </c>
      <c r="S1256" t="s">
        <v>114</v>
      </c>
      <c r="AD1256" t="s">
        <v>124</v>
      </c>
      <c r="AE1256">
        <v>20</v>
      </c>
      <c r="AF1256" t="s">
        <v>238</v>
      </c>
      <c r="AG1256">
        <v>65</v>
      </c>
      <c r="AH1256" t="s">
        <v>1014</v>
      </c>
      <c r="AI1256">
        <v>178</v>
      </c>
      <c r="FG1256" t="s">
        <v>9020</v>
      </c>
      <c r="FH1256">
        <v>1</v>
      </c>
      <c r="FI1256" s="7" t="s">
        <v>9021</v>
      </c>
      <c r="FJ1256" s="7" t="s">
        <v>9022</v>
      </c>
      <c r="FK1256">
        <v>555</v>
      </c>
      <c r="FL1256" t="s">
        <v>322</v>
      </c>
      <c r="FM1256">
        <v>0.3</v>
      </c>
      <c r="FN1256">
        <v>11.2</v>
      </c>
      <c r="FO1256" t="s">
        <v>222</v>
      </c>
      <c r="FP1256">
        <v>1.01</v>
      </c>
      <c r="FQ1256" t="s">
        <v>9023</v>
      </c>
      <c r="FR1256" t="s">
        <v>9024</v>
      </c>
      <c r="FS1256" t="s">
        <v>195</v>
      </c>
      <c r="FT1256">
        <v>-0.127184801369605</v>
      </c>
      <c r="FU1256" s="7" t="s">
        <v>9025</v>
      </c>
    </row>
    <row r="1257" spans="1:178" x14ac:dyDescent="0.25">
      <c r="A1257">
        <v>13496819805</v>
      </c>
      <c r="B1257">
        <v>390783574</v>
      </c>
      <c r="C1257" s="9">
        <v>44728.620497685188</v>
      </c>
      <c r="D1257" s="1">
        <v>44728.63585648148</v>
      </c>
      <c r="J1257" t="s">
        <v>178</v>
      </c>
      <c r="K1257">
        <v>29</v>
      </c>
      <c r="L1257" t="s">
        <v>179</v>
      </c>
      <c r="M1257" t="s">
        <v>197</v>
      </c>
      <c r="N1257" t="s">
        <v>428</v>
      </c>
      <c r="O1257" t="s">
        <v>9026</v>
      </c>
      <c r="P1257" t="s">
        <v>236</v>
      </c>
      <c r="Q1257" t="s">
        <v>182</v>
      </c>
      <c r="S1257" t="s">
        <v>114</v>
      </c>
      <c r="AD1257" t="s">
        <v>124</v>
      </c>
      <c r="AE1257">
        <v>14</v>
      </c>
      <c r="AF1257" t="s">
        <v>183</v>
      </c>
      <c r="AG1257">
        <v>66</v>
      </c>
      <c r="AH1257">
        <v>62</v>
      </c>
      <c r="AI1257">
        <v>110</v>
      </c>
      <c r="AJ1257">
        <v>4</v>
      </c>
      <c r="AK1257">
        <v>2</v>
      </c>
      <c r="AR1257" t="s">
        <v>131</v>
      </c>
      <c r="AU1257" t="s">
        <v>133</v>
      </c>
      <c r="AV1257" t="s">
        <v>9027</v>
      </c>
      <c r="AW1257" t="s">
        <v>200</v>
      </c>
      <c r="AX1257" t="s">
        <v>294</v>
      </c>
      <c r="AY1257" t="s">
        <v>228</v>
      </c>
      <c r="AZ1257" t="s">
        <v>184</v>
      </c>
      <c r="BB1257" t="s">
        <v>206</v>
      </c>
      <c r="BC1257" t="s">
        <v>206</v>
      </c>
      <c r="BD1257" t="s">
        <v>206</v>
      </c>
      <c r="BE1257" t="s">
        <v>206</v>
      </c>
      <c r="BF1257" t="s">
        <v>204</v>
      </c>
      <c r="BG1257" t="s">
        <v>203</v>
      </c>
      <c r="BH1257" t="s">
        <v>188</v>
      </c>
      <c r="BI1257" t="s">
        <v>203</v>
      </c>
      <c r="BJ1257" t="s">
        <v>203</v>
      </c>
      <c r="BK1257" t="s">
        <v>188</v>
      </c>
      <c r="BL1257" t="s">
        <v>189</v>
      </c>
      <c r="BM1257">
        <v>34</v>
      </c>
      <c r="BN1257" t="s">
        <v>189</v>
      </c>
      <c r="BO1257">
        <v>59</v>
      </c>
      <c r="BP1257" t="s">
        <v>239</v>
      </c>
      <c r="BQ1257" t="s">
        <v>207</v>
      </c>
      <c r="BR1257">
        <v>56</v>
      </c>
      <c r="BS1257">
        <v>76</v>
      </c>
      <c r="BT1257">
        <v>39</v>
      </c>
      <c r="BU1257" t="s">
        <v>189</v>
      </c>
      <c r="BV1257" t="s">
        <v>9028</v>
      </c>
      <c r="BW1257" t="s">
        <v>259</v>
      </c>
      <c r="BX1257" t="s">
        <v>229</v>
      </c>
      <c r="BY1257">
        <v>77</v>
      </c>
      <c r="BZ1257">
        <v>40</v>
      </c>
      <c r="CA1257">
        <v>71</v>
      </c>
      <c r="CB1257" t="s">
        <v>230</v>
      </c>
      <c r="CC1257">
        <v>6</v>
      </c>
      <c r="CD1257">
        <v>2</v>
      </c>
      <c r="CE1257">
        <v>79</v>
      </c>
      <c r="CF1257" t="s">
        <v>240</v>
      </c>
      <c r="CG1257" t="s">
        <v>210</v>
      </c>
      <c r="CH1257" t="s">
        <v>240</v>
      </c>
      <c r="CI1257" t="s">
        <v>212</v>
      </c>
      <c r="CJ1257" t="s">
        <v>212</v>
      </c>
      <c r="CK1257" t="s">
        <v>210</v>
      </c>
      <c r="CL1257" t="s">
        <v>212</v>
      </c>
      <c r="CM1257" t="s">
        <v>240</v>
      </c>
      <c r="CN1257" t="s">
        <v>210</v>
      </c>
      <c r="CO1257" t="s">
        <v>211</v>
      </c>
      <c r="CP1257">
        <v>100</v>
      </c>
      <c r="CQ1257">
        <v>21</v>
      </c>
      <c r="CR1257">
        <v>86</v>
      </c>
      <c r="CS1257">
        <v>36</v>
      </c>
      <c r="CT1257">
        <v>79</v>
      </c>
      <c r="CU1257">
        <v>2</v>
      </c>
      <c r="CV1257">
        <v>97</v>
      </c>
      <c r="CW1257">
        <v>74</v>
      </c>
      <c r="CX1257">
        <v>56</v>
      </c>
      <c r="CY1257">
        <v>0</v>
      </c>
      <c r="CZ1257">
        <v>46</v>
      </c>
      <c r="DA1257">
        <v>0</v>
      </c>
      <c r="DB1257">
        <v>79</v>
      </c>
      <c r="DC1257">
        <v>71</v>
      </c>
      <c r="DD1257">
        <v>45</v>
      </c>
      <c r="DE1257">
        <v>0</v>
      </c>
      <c r="DF1257">
        <v>68</v>
      </c>
      <c r="DG1257">
        <v>67</v>
      </c>
      <c r="DH1257">
        <v>83</v>
      </c>
      <c r="DI1257">
        <v>61</v>
      </c>
      <c r="DJ1257">
        <v>100</v>
      </c>
      <c r="DK1257">
        <v>3</v>
      </c>
      <c r="DL1257">
        <v>6</v>
      </c>
      <c r="DM1257">
        <v>7</v>
      </c>
      <c r="DN1257">
        <v>7</v>
      </c>
      <c r="DO1257">
        <v>2</v>
      </c>
      <c r="DP1257">
        <v>4</v>
      </c>
      <c r="DQ1257">
        <v>6</v>
      </c>
      <c r="DR1257">
        <v>7</v>
      </c>
      <c r="DS1257">
        <v>3</v>
      </c>
      <c r="DT1257">
        <v>7</v>
      </c>
      <c r="DU1257">
        <v>2</v>
      </c>
      <c r="DV1257">
        <v>4</v>
      </c>
      <c r="DW1257">
        <v>4</v>
      </c>
      <c r="DX1257">
        <v>7</v>
      </c>
      <c r="DY1257">
        <v>8</v>
      </c>
      <c r="EZ1257" t="s">
        <v>182</v>
      </c>
      <c r="FE1257">
        <v>12</v>
      </c>
      <c r="FF1257">
        <v>96</v>
      </c>
      <c r="FG1257" t="s">
        <v>9029</v>
      </c>
      <c r="FH1257">
        <v>1</v>
      </c>
      <c r="FI1257">
        <v>-4.4429663482672001E-2</v>
      </c>
      <c r="FJ1257" s="7" t="s">
        <v>9030</v>
      </c>
      <c r="FK1257">
        <v>987</v>
      </c>
      <c r="FL1257" t="s">
        <v>221</v>
      </c>
      <c r="FM1257">
        <v>0.2</v>
      </c>
      <c r="FN1257">
        <v>12.3</v>
      </c>
      <c r="FO1257" t="s">
        <v>214</v>
      </c>
      <c r="FP1257">
        <v>1.79</v>
      </c>
      <c r="FQ1257" t="s">
        <v>9031</v>
      </c>
      <c r="FR1257" t="s">
        <v>9032</v>
      </c>
      <c r="FS1257" t="s">
        <v>195</v>
      </c>
      <c r="FT1257" s="7" t="s">
        <v>9033</v>
      </c>
      <c r="FU1257" s="7" t="s">
        <v>9034</v>
      </c>
      <c r="FV1257" t="s">
        <v>8989</v>
      </c>
    </row>
    <row r="1258" spans="1:178" x14ac:dyDescent="0.25">
      <c r="A1258">
        <v>13496852795</v>
      </c>
      <c r="B1258">
        <v>390783574</v>
      </c>
      <c r="C1258" s="9">
        <v>44728.658483796295</v>
      </c>
      <c r="D1258" s="1">
        <v>44728.666655092595</v>
      </c>
      <c r="J1258" t="s">
        <v>178</v>
      </c>
      <c r="K1258">
        <v>20</v>
      </c>
      <c r="L1258" t="s">
        <v>336</v>
      </c>
      <c r="M1258" t="s">
        <v>197</v>
      </c>
      <c r="N1258" t="s">
        <v>315</v>
      </c>
      <c r="O1258" t="s">
        <v>9035</v>
      </c>
      <c r="P1258" t="s">
        <v>181</v>
      </c>
      <c r="Q1258" t="s">
        <v>182</v>
      </c>
      <c r="R1258" t="s">
        <v>113</v>
      </c>
      <c r="S1258" t="s">
        <v>114</v>
      </c>
      <c r="AD1258" t="s">
        <v>124</v>
      </c>
      <c r="AE1258">
        <v>10</v>
      </c>
      <c r="AF1258" t="s">
        <v>183</v>
      </c>
      <c r="AG1258">
        <v>18</v>
      </c>
      <c r="AH1258">
        <v>65</v>
      </c>
      <c r="AI1258">
        <v>130</v>
      </c>
      <c r="AJ1258">
        <v>7</v>
      </c>
      <c r="AK1258">
        <v>7</v>
      </c>
      <c r="AL1258" t="s">
        <v>125</v>
      </c>
      <c r="AM1258" t="s">
        <v>126</v>
      </c>
      <c r="AO1258" t="s">
        <v>128</v>
      </c>
      <c r="AR1258" t="s">
        <v>131</v>
      </c>
      <c r="AU1258" t="s">
        <v>184</v>
      </c>
      <c r="AW1258" t="s">
        <v>227</v>
      </c>
      <c r="AX1258" t="s">
        <v>258</v>
      </c>
      <c r="AY1258" t="s">
        <v>522</v>
      </c>
      <c r="AZ1258" t="s">
        <v>184</v>
      </c>
      <c r="BB1258" t="s">
        <v>203</v>
      </c>
      <c r="BC1258" t="s">
        <v>203</v>
      </c>
      <c r="BD1258" t="s">
        <v>188</v>
      </c>
      <c r="BE1258" t="s">
        <v>188</v>
      </c>
      <c r="BF1258" t="s">
        <v>204</v>
      </c>
      <c r="BG1258" t="s">
        <v>188</v>
      </c>
      <c r="BH1258" t="s">
        <v>206</v>
      </c>
      <c r="BI1258" t="s">
        <v>203</v>
      </c>
      <c r="BJ1258" t="s">
        <v>203</v>
      </c>
      <c r="BK1258" t="s">
        <v>188</v>
      </c>
      <c r="BL1258" t="s">
        <v>189</v>
      </c>
      <c r="BM1258">
        <v>26</v>
      </c>
      <c r="BN1258" t="s">
        <v>189</v>
      </c>
      <c r="BO1258">
        <v>76</v>
      </c>
      <c r="BP1258" t="s">
        <v>190</v>
      </c>
      <c r="BQ1258" t="s">
        <v>207</v>
      </c>
      <c r="BR1258">
        <v>91</v>
      </c>
      <c r="BS1258">
        <v>74</v>
      </c>
      <c r="BT1258">
        <v>31</v>
      </c>
      <c r="BU1258" t="s">
        <v>182</v>
      </c>
      <c r="BY1258">
        <v>71</v>
      </c>
      <c r="BZ1258">
        <v>50</v>
      </c>
      <c r="CA1258">
        <v>81</v>
      </c>
      <c r="CB1258">
        <v>0</v>
      </c>
      <c r="CC1258">
        <v>6</v>
      </c>
      <c r="CD1258">
        <v>8</v>
      </c>
      <c r="CE1258">
        <v>60</v>
      </c>
      <c r="CF1258" t="s">
        <v>192</v>
      </c>
      <c r="CG1258" t="s">
        <v>240</v>
      </c>
      <c r="CH1258" t="s">
        <v>192</v>
      </c>
      <c r="CI1258" t="s">
        <v>212</v>
      </c>
      <c r="CJ1258" t="s">
        <v>212</v>
      </c>
      <c r="CK1258" t="s">
        <v>240</v>
      </c>
      <c r="CL1258" t="s">
        <v>192</v>
      </c>
      <c r="CM1258" t="s">
        <v>240</v>
      </c>
      <c r="CN1258" t="s">
        <v>192</v>
      </c>
      <c r="CO1258" t="s">
        <v>212</v>
      </c>
      <c r="CP1258">
        <v>90</v>
      </c>
      <c r="CQ1258">
        <v>100</v>
      </c>
      <c r="CR1258">
        <v>100</v>
      </c>
      <c r="CS1258">
        <v>100</v>
      </c>
      <c r="CT1258">
        <v>76</v>
      </c>
      <c r="CU1258">
        <v>60</v>
      </c>
      <c r="CV1258">
        <v>69</v>
      </c>
      <c r="CW1258">
        <v>71</v>
      </c>
      <c r="CX1258">
        <v>58</v>
      </c>
      <c r="CY1258">
        <v>75</v>
      </c>
      <c r="CZ1258">
        <v>83</v>
      </c>
      <c r="DA1258">
        <v>66</v>
      </c>
      <c r="DB1258">
        <v>71</v>
      </c>
      <c r="DC1258">
        <v>88</v>
      </c>
      <c r="DD1258">
        <v>78</v>
      </c>
      <c r="DE1258">
        <v>80</v>
      </c>
      <c r="DF1258">
        <v>79</v>
      </c>
      <c r="DG1258">
        <v>74</v>
      </c>
      <c r="DH1258">
        <v>75</v>
      </c>
      <c r="DI1258">
        <v>50</v>
      </c>
      <c r="DJ1258">
        <v>77</v>
      </c>
      <c r="DK1258">
        <v>7</v>
      </c>
      <c r="DL1258">
        <v>10</v>
      </c>
      <c r="DM1258">
        <v>8</v>
      </c>
      <c r="DN1258">
        <v>10</v>
      </c>
      <c r="DO1258">
        <v>8</v>
      </c>
      <c r="DP1258">
        <v>7</v>
      </c>
      <c r="DQ1258">
        <v>10</v>
      </c>
      <c r="DR1258">
        <v>8</v>
      </c>
      <c r="DS1258">
        <v>6</v>
      </c>
      <c r="DT1258">
        <v>7</v>
      </c>
      <c r="DU1258">
        <v>8</v>
      </c>
      <c r="DV1258">
        <v>6</v>
      </c>
      <c r="DW1258">
        <v>8</v>
      </c>
      <c r="DX1258">
        <v>10</v>
      </c>
      <c r="DY1258">
        <v>10</v>
      </c>
      <c r="EZ1258" t="s">
        <v>182</v>
      </c>
      <c r="FE1258">
        <v>45</v>
      </c>
      <c r="FF1258">
        <v>24</v>
      </c>
      <c r="FG1258" t="s">
        <v>9036</v>
      </c>
      <c r="FH1258">
        <v>1</v>
      </c>
      <c r="FI1258">
        <v>-0.191699423227044</v>
      </c>
      <c r="FJ1258" s="7" t="s">
        <v>9037</v>
      </c>
      <c r="FK1258">
        <v>183</v>
      </c>
      <c r="FL1258" t="s">
        <v>221</v>
      </c>
      <c r="FM1258">
        <v>0.1</v>
      </c>
      <c r="FN1258">
        <v>13.9</v>
      </c>
      <c r="FO1258" t="s">
        <v>214</v>
      </c>
      <c r="FP1258">
        <v>2.73</v>
      </c>
      <c r="FQ1258" t="s">
        <v>9038</v>
      </c>
      <c r="FR1258" t="s">
        <v>9039</v>
      </c>
      <c r="FS1258" t="s">
        <v>195</v>
      </c>
      <c r="FT1258">
        <v>-0.110316272361225</v>
      </c>
      <c r="FU1258" s="7" t="s">
        <v>9040</v>
      </c>
      <c r="FV1258" t="s">
        <v>8989</v>
      </c>
    </row>
    <row r="1259" spans="1:178" x14ac:dyDescent="0.25">
      <c r="A1259">
        <v>13496853944</v>
      </c>
      <c r="B1259">
        <v>390783574</v>
      </c>
      <c r="C1259" s="9">
        <v>44728.65965277778</v>
      </c>
      <c r="D1259" s="1">
        <v>44728.665949074071</v>
      </c>
      <c r="J1259" t="s">
        <v>178</v>
      </c>
      <c r="K1259">
        <v>62</v>
      </c>
      <c r="L1259" t="s">
        <v>196</v>
      </c>
      <c r="M1259" t="s">
        <v>197</v>
      </c>
      <c r="N1259" t="s">
        <v>452</v>
      </c>
      <c r="O1259" t="s">
        <v>9041</v>
      </c>
      <c r="P1259" t="s">
        <v>257</v>
      </c>
      <c r="Q1259" t="s">
        <v>182</v>
      </c>
      <c r="R1259" t="s">
        <v>113</v>
      </c>
      <c r="S1259" t="s">
        <v>114</v>
      </c>
      <c r="AD1259" t="s">
        <v>124</v>
      </c>
      <c r="AE1259">
        <v>21</v>
      </c>
      <c r="AF1259" t="s">
        <v>183</v>
      </c>
      <c r="AG1259">
        <v>72</v>
      </c>
      <c r="AH1259">
        <v>73</v>
      </c>
      <c r="AI1259">
        <v>210</v>
      </c>
      <c r="AJ1259">
        <v>4</v>
      </c>
      <c r="AK1259">
        <v>7</v>
      </c>
      <c r="AL1259" t="s">
        <v>125</v>
      </c>
      <c r="AU1259" t="s">
        <v>184</v>
      </c>
      <c r="AW1259" t="s">
        <v>227</v>
      </c>
      <c r="AX1259" t="s">
        <v>258</v>
      </c>
      <c r="AY1259" t="s">
        <v>228</v>
      </c>
      <c r="AZ1259" t="s">
        <v>134</v>
      </c>
      <c r="BA1259" t="s">
        <v>9042</v>
      </c>
      <c r="BB1259" t="s">
        <v>205</v>
      </c>
      <c r="BC1259" t="s">
        <v>188</v>
      </c>
      <c r="BD1259" t="s">
        <v>203</v>
      </c>
      <c r="BE1259" t="s">
        <v>188</v>
      </c>
      <c r="BF1259" t="s">
        <v>206</v>
      </c>
      <c r="BG1259" t="s">
        <v>204</v>
      </c>
      <c r="BH1259" t="s">
        <v>188</v>
      </c>
      <c r="BI1259" t="s">
        <v>203</v>
      </c>
      <c r="BJ1259" t="s">
        <v>203</v>
      </c>
      <c r="BK1259" t="s">
        <v>203</v>
      </c>
      <c r="BL1259" t="s">
        <v>189</v>
      </c>
      <c r="BM1259">
        <v>57</v>
      </c>
      <c r="BN1259" t="s">
        <v>189</v>
      </c>
      <c r="BO1259">
        <v>86</v>
      </c>
      <c r="BP1259" t="s">
        <v>190</v>
      </c>
      <c r="BQ1259" t="s">
        <v>207</v>
      </c>
      <c r="BR1259">
        <v>79</v>
      </c>
      <c r="BS1259">
        <v>81</v>
      </c>
      <c r="BT1259">
        <v>63</v>
      </c>
      <c r="BU1259" t="s">
        <v>189</v>
      </c>
      <c r="BV1259">
        <v>20</v>
      </c>
      <c r="BW1259" t="s">
        <v>208</v>
      </c>
      <c r="BX1259" t="s">
        <v>229</v>
      </c>
      <c r="BY1259">
        <v>72</v>
      </c>
      <c r="BZ1259">
        <v>7</v>
      </c>
      <c r="CA1259">
        <v>72</v>
      </c>
      <c r="CB1259" t="s">
        <v>374</v>
      </c>
      <c r="CC1259">
        <v>6</v>
      </c>
      <c r="CD1259">
        <v>8</v>
      </c>
      <c r="CE1259">
        <v>47</v>
      </c>
      <c r="CF1259" t="s">
        <v>240</v>
      </c>
      <c r="CG1259" t="s">
        <v>240</v>
      </c>
      <c r="CH1259" t="s">
        <v>192</v>
      </c>
      <c r="CI1259" t="s">
        <v>240</v>
      </c>
      <c r="CJ1259" t="s">
        <v>192</v>
      </c>
      <c r="CK1259" t="s">
        <v>210</v>
      </c>
      <c r="CL1259" t="s">
        <v>240</v>
      </c>
      <c r="CM1259" t="s">
        <v>192</v>
      </c>
      <c r="CN1259" t="s">
        <v>240</v>
      </c>
      <c r="CO1259" t="s">
        <v>192</v>
      </c>
      <c r="CP1259">
        <v>55</v>
      </c>
      <c r="CQ1259">
        <v>67</v>
      </c>
      <c r="CR1259">
        <v>76</v>
      </c>
      <c r="CS1259">
        <v>77</v>
      </c>
      <c r="CT1259">
        <v>66</v>
      </c>
      <c r="CU1259">
        <v>53</v>
      </c>
      <c r="CV1259">
        <v>82</v>
      </c>
      <c r="CW1259">
        <v>78</v>
      </c>
      <c r="CX1259">
        <v>52</v>
      </c>
      <c r="CY1259">
        <v>60</v>
      </c>
      <c r="CZ1259">
        <v>52</v>
      </c>
      <c r="DA1259">
        <v>52</v>
      </c>
      <c r="DB1259">
        <v>74</v>
      </c>
      <c r="DC1259">
        <v>63</v>
      </c>
      <c r="DD1259">
        <v>52</v>
      </c>
      <c r="DE1259">
        <v>47</v>
      </c>
      <c r="DF1259">
        <v>53</v>
      </c>
      <c r="DG1259">
        <v>41</v>
      </c>
      <c r="DH1259">
        <v>54</v>
      </c>
      <c r="DI1259">
        <v>45</v>
      </c>
      <c r="DJ1259">
        <v>76</v>
      </c>
      <c r="DK1259">
        <v>9</v>
      </c>
      <c r="DL1259">
        <v>6</v>
      </c>
      <c r="DM1259">
        <v>6</v>
      </c>
      <c r="DN1259">
        <v>10</v>
      </c>
      <c r="DO1259">
        <v>4</v>
      </c>
      <c r="DP1259">
        <v>8</v>
      </c>
      <c r="DQ1259">
        <v>6</v>
      </c>
      <c r="DR1259">
        <v>1</v>
      </c>
      <c r="DS1259">
        <v>8</v>
      </c>
      <c r="DT1259">
        <v>8</v>
      </c>
      <c r="DU1259">
        <v>8</v>
      </c>
      <c r="DV1259">
        <v>4</v>
      </c>
      <c r="DW1259">
        <v>6</v>
      </c>
      <c r="DX1259">
        <v>4</v>
      </c>
      <c r="DY1259">
        <v>9</v>
      </c>
      <c r="EZ1259" t="s">
        <v>182</v>
      </c>
      <c r="FE1259">
        <v>37</v>
      </c>
      <c r="FF1259">
        <v>43</v>
      </c>
      <c r="FH1259">
        <v>1</v>
      </c>
      <c r="FI1259">
        <v>-7.37331206008002E-2</v>
      </c>
      <c r="FJ1259" s="7" t="s">
        <v>9043</v>
      </c>
      <c r="FK1259">
        <v>187</v>
      </c>
      <c r="FL1259" t="s">
        <v>322</v>
      </c>
      <c r="FM1259">
        <v>0.2</v>
      </c>
      <c r="FN1259">
        <v>11.2</v>
      </c>
      <c r="FO1259" t="s">
        <v>214</v>
      </c>
      <c r="FP1259">
        <v>2.61</v>
      </c>
      <c r="FQ1259" t="s">
        <v>9044</v>
      </c>
      <c r="FR1259" t="s">
        <v>9045</v>
      </c>
      <c r="FS1259" t="s">
        <v>195</v>
      </c>
      <c r="FT1259">
        <v>-0.24401681618439999</v>
      </c>
      <c r="FU1259" s="7" t="s">
        <v>9046</v>
      </c>
      <c r="FV1259" t="s">
        <v>217</v>
      </c>
    </row>
    <row r="1260" spans="1:178" x14ac:dyDescent="0.25">
      <c r="A1260">
        <v>13496938192</v>
      </c>
      <c r="B1260">
        <v>390783574</v>
      </c>
      <c r="C1260" s="9">
        <v>44728.788715277777</v>
      </c>
      <c r="D1260" s="1">
        <v>44728.809166666666</v>
      </c>
      <c r="J1260" t="s">
        <v>178</v>
      </c>
      <c r="K1260">
        <v>52</v>
      </c>
      <c r="L1260" t="s">
        <v>179</v>
      </c>
      <c r="M1260" t="s">
        <v>1526</v>
      </c>
      <c r="O1260" t="s">
        <v>9047</v>
      </c>
      <c r="P1260" t="s">
        <v>2838</v>
      </c>
      <c r="Q1260" t="s">
        <v>182</v>
      </c>
      <c r="R1260" t="s">
        <v>113</v>
      </c>
      <c r="S1260" t="s">
        <v>114</v>
      </c>
      <c r="W1260" t="s">
        <v>9048</v>
      </c>
      <c r="AC1260" t="s">
        <v>123</v>
      </c>
      <c r="AE1260">
        <v>16</v>
      </c>
      <c r="AF1260" t="s">
        <v>238</v>
      </c>
      <c r="AG1260">
        <v>74</v>
      </c>
      <c r="AH1260">
        <v>66</v>
      </c>
      <c r="AI1260">
        <v>149</v>
      </c>
      <c r="AJ1260">
        <v>1</v>
      </c>
      <c r="AK1260">
        <v>0</v>
      </c>
      <c r="AS1260" t="s">
        <v>132</v>
      </c>
      <c r="AU1260" t="s">
        <v>184</v>
      </c>
      <c r="AW1260" t="s">
        <v>227</v>
      </c>
      <c r="AX1260" t="s">
        <v>186</v>
      </c>
      <c r="AY1260" t="s">
        <v>202</v>
      </c>
      <c r="AZ1260" t="s">
        <v>134</v>
      </c>
      <c r="BA1260" t="s">
        <v>9049</v>
      </c>
      <c r="BB1260" t="s">
        <v>205</v>
      </c>
      <c r="BC1260" t="s">
        <v>205</v>
      </c>
      <c r="BD1260" t="s">
        <v>204</v>
      </c>
      <c r="BE1260" t="s">
        <v>205</v>
      </c>
      <c r="BF1260" t="s">
        <v>204</v>
      </c>
      <c r="BG1260" t="s">
        <v>205</v>
      </c>
      <c r="BH1260" t="s">
        <v>204</v>
      </c>
      <c r="BI1260" t="s">
        <v>205</v>
      </c>
      <c r="BJ1260" t="s">
        <v>204</v>
      </c>
      <c r="BK1260" t="s">
        <v>205</v>
      </c>
      <c r="BL1260" t="s">
        <v>189</v>
      </c>
      <c r="BM1260">
        <v>93</v>
      </c>
      <c r="BN1260" t="s">
        <v>189</v>
      </c>
      <c r="BO1260">
        <v>99</v>
      </c>
      <c r="BP1260" t="s">
        <v>239</v>
      </c>
      <c r="BQ1260" t="s">
        <v>207</v>
      </c>
      <c r="BR1260">
        <v>60</v>
      </c>
      <c r="BS1260">
        <v>100</v>
      </c>
      <c r="BT1260">
        <v>94</v>
      </c>
      <c r="BU1260" t="s">
        <v>189</v>
      </c>
      <c r="BV1260">
        <v>30</v>
      </c>
      <c r="BW1260" t="s">
        <v>208</v>
      </c>
      <c r="BX1260" t="s">
        <v>229</v>
      </c>
      <c r="BY1260">
        <v>99</v>
      </c>
      <c r="BZ1260">
        <v>92</v>
      </c>
      <c r="CA1260">
        <v>79</v>
      </c>
      <c r="CB1260">
        <v>0</v>
      </c>
      <c r="CC1260">
        <v>0</v>
      </c>
      <c r="CD1260">
        <v>0</v>
      </c>
      <c r="CE1260">
        <v>97</v>
      </c>
      <c r="CF1260" t="s">
        <v>210</v>
      </c>
      <c r="CG1260" t="s">
        <v>210</v>
      </c>
      <c r="CH1260" t="s">
        <v>210</v>
      </c>
      <c r="CI1260" t="s">
        <v>210</v>
      </c>
      <c r="CJ1260" t="s">
        <v>211</v>
      </c>
      <c r="CK1260" t="s">
        <v>210</v>
      </c>
      <c r="CL1260" t="s">
        <v>212</v>
      </c>
      <c r="CM1260" t="s">
        <v>212</v>
      </c>
      <c r="CN1260" t="s">
        <v>210</v>
      </c>
      <c r="CO1260" t="s">
        <v>212</v>
      </c>
      <c r="CP1260">
        <v>98</v>
      </c>
      <c r="CQ1260">
        <v>100</v>
      </c>
      <c r="CR1260">
        <v>100</v>
      </c>
      <c r="CS1260">
        <v>100</v>
      </c>
      <c r="CT1260">
        <v>76</v>
      </c>
      <c r="CU1260">
        <v>0</v>
      </c>
      <c r="CV1260">
        <v>98</v>
      </c>
      <c r="CW1260">
        <v>71</v>
      </c>
      <c r="CX1260">
        <v>99</v>
      </c>
      <c r="CY1260">
        <v>63</v>
      </c>
      <c r="CZ1260">
        <v>76</v>
      </c>
      <c r="DA1260">
        <v>0</v>
      </c>
      <c r="DB1260">
        <v>100</v>
      </c>
      <c r="DC1260">
        <v>100</v>
      </c>
      <c r="DD1260">
        <v>99</v>
      </c>
      <c r="DE1260">
        <v>100</v>
      </c>
      <c r="DF1260">
        <v>100</v>
      </c>
      <c r="DG1260">
        <v>100</v>
      </c>
      <c r="DH1260">
        <v>100</v>
      </c>
      <c r="DI1260">
        <v>100</v>
      </c>
      <c r="DJ1260">
        <v>99</v>
      </c>
      <c r="DK1260">
        <v>8</v>
      </c>
      <c r="DL1260">
        <v>10</v>
      </c>
      <c r="DM1260">
        <v>6</v>
      </c>
      <c r="DN1260">
        <v>10</v>
      </c>
      <c r="DO1260">
        <v>10</v>
      </c>
      <c r="DP1260">
        <v>10</v>
      </c>
      <c r="DQ1260">
        <v>7</v>
      </c>
      <c r="DR1260">
        <v>9</v>
      </c>
      <c r="DS1260">
        <v>10</v>
      </c>
      <c r="DT1260">
        <v>10</v>
      </c>
      <c r="DU1260">
        <v>10</v>
      </c>
      <c r="DV1260">
        <v>10</v>
      </c>
      <c r="DW1260">
        <v>10</v>
      </c>
      <c r="DX1260">
        <v>10</v>
      </c>
      <c r="DY1260">
        <v>10</v>
      </c>
      <c r="EZ1260" t="s">
        <v>182</v>
      </c>
      <c r="FE1260">
        <v>0</v>
      </c>
      <c r="FF1260">
        <v>99</v>
      </c>
      <c r="FG1260" t="s">
        <v>9050</v>
      </c>
      <c r="FH1260">
        <v>1</v>
      </c>
      <c r="FK1260">
        <v>59</v>
      </c>
      <c r="FL1260" t="s">
        <v>193</v>
      </c>
      <c r="FM1260">
        <v>0</v>
      </c>
      <c r="FN1260">
        <v>13.4</v>
      </c>
      <c r="FO1260" t="s">
        <v>214</v>
      </c>
      <c r="FS1260" t="s">
        <v>195</v>
      </c>
      <c r="FV1260" t="s">
        <v>217</v>
      </c>
    </row>
    <row r="1261" spans="1:178" x14ac:dyDescent="0.25">
      <c r="A1261">
        <v>13497063059</v>
      </c>
      <c r="B1261">
        <v>390783574</v>
      </c>
      <c r="C1261" s="9">
        <v>44729.043310185189</v>
      </c>
      <c r="D1261" s="1">
        <v>44729.047534722224</v>
      </c>
      <c r="J1261" t="s">
        <v>178</v>
      </c>
      <c r="K1261">
        <v>95</v>
      </c>
      <c r="L1261" t="s">
        <v>336</v>
      </c>
      <c r="M1261" t="s">
        <v>197</v>
      </c>
      <c r="N1261" t="s">
        <v>940</v>
      </c>
      <c r="O1261" t="s">
        <v>182</v>
      </c>
      <c r="P1261" t="s">
        <v>181</v>
      </c>
      <c r="Q1261" t="s">
        <v>182</v>
      </c>
      <c r="W1261" t="s">
        <v>182</v>
      </c>
      <c r="X1261" t="s">
        <v>118</v>
      </c>
      <c r="Y1261" t="s">
        <v>119</v>
      </c>
      <c r="AA1261" t="s">
        <v>121</v>
      </c>
      <c r="AD1261" t="s">
        <v>124</v>
      </c>
      <c r="AE1261">
        <v>19</v>
      </c>
      <c r="AF1261" t="s">
        <v>238</v>
      </c>
      <c r="AG1261">
        <v>100</v>
      </c>
      <c r="AJ1261">
        <v>10</v>
      </c>
      <c r="AK1261">
        <v>10</v>
      </c>
      <c r="AT1261" t="s">
        <v>9051</v>
      </c>
      <c r="AU1261" t="s">
        <v>184</v>
      </c>
      <c r="AW1261" t="s">
        <v>185</v>
      </c>
      <c r="AX1261" t="s">
        <v>294</v>
      </c>
      <c r="AY1261" t="s">
        <v>187</v>
      </c>
      <c r="AZ1261" t="s">
        <v>184</v>
      </c>
      <c r="BB1261" t="s">
        <v>188</v>
      </c>
      <c r="BC1261" t="s">
        <v>188</v>
      </c>
      <c r="BD1261" t="s">
        <v>188</v>
      </c>
      <c r="BE1261" t="s">
        <v>188</v>
      </c>
      <c r="BF1261" t="s">
        <v>188</v>
      </c>
      <c r="BG1261" t="s">
        <v>188</v>
      </c>
      <c r="BH1261" t="s">
        <v>188</v>
      </c>
      <c r="BI1261" t="s">
        <v>188</v>
      </c>
      <c r="BJ1261" t="s">
        <v>188</v>
      </c>
      <c r="BK1261" t="s">
        <v>188</v>
      </c>
      <c r="BL1261" t="s">
        <v>182</v>
      </c>
      <c r="BN1261" t="s">
        <v>189</v>
      </c>
      <c r="BP1261" t="s">
        <v>273</v>
      </c>
      <c r="BQ1261" t="s">
        <v>273</v>
      </c>
      <c r="BR1261">
        <v>0</v>
      </c>
      <c r="BS1261">
        <v>0</v>
      </c>
      <c r="BT1261">
        <v>50</v>
      </c>
      <c r="BU1261" t="s">
        <v>182</v>
      </c>
      <c r="BY1261">
        <v>50</v>
      </c>
      <c r="BZ1261">
        <v>50</v>
      </c>
      <c r="CA1261">
        <v>50</v>
      </c>
      <c r="CB1261">
        <v>0</v>
      </c>
      <c r="CC1261">
        <v>5</v>
      </c>
      <c r="CD1261">
        <v>5</v>
      </c>
      <c r="CE1261">
        <v>51</v>
      </c>
      <c r="CF1261" t="s">
        <v>210</v>
      </c>
      <c r="CG1261" t="s">
        <v>210</v>
      </c>
      <c r="CH1261" t="s">
        <v>210</v>
      </c>
      <c r="CI1261" t="s">
        <v>210</v>
      </c>
      <c r="CJ1261" t="s">
        <v>210</v>
      </c>
      <c r="CK1261" t="s">
        <v>210</v>
      </c>
      <c r="CL1261" t="s">
        <v>210</v>
      </c>
      <c r="CM1261" t="s">
        <v>210</v>
      </c>
      <c r="CN1261" t="s">
        <v>210</v>
      </c>
      <c r="CO1261" t="s">
        <v>210</v>
      </c>
      <c r="CP1261">
        <v>50</v>
      </c>
      <c r="CQ1261">
        <v>50</v>
      </c>
      <c r="CR1261">
        <v>50</v>
      </c>
      <c r="CS1261">
        <v>51</v>
      </c>
      <c r="CT1261">
        <v>50</v>
      </c>
      <c r="CU1261">
        <v>50</v>
      </c>
      <c r="CV1261">
        <v>50</v>
      </c>
      <c r="CW1261">
        <v>50</v>
      </c>
      <c r="CX1261">
        <v>50</v>
      </c>
      <c r="CY1261">
        <v>50</v>
      </c>
      <c r="CZ1261">
        <v>50</v>
      </c>
      <c r="DA1261">
        <v>51</v>
      </c>
      <c r="DB1261">
        <v>50</v>
      </c>
      <c r="DC1261">
        <v>50</v>
      </c>
      <c r="DD1261">
        <v>50</v>
      </c>
      <c r="DE1261">
        <v>50</v>
      </c>
      <c r="DF1261">
        <v>50</v>
      </c>
      <c r="DG1261">
        <v>51</v>
      </c>
      <c r="DH1261">
        <v>51</v>
      </c>
      <c r="DI1261">
        <v>50</v>
      </c>
      <c r="DJ1261">
        <v>51</v>
      </c>
      <c r="DK1261">
        <v>5</v>
      </c>
      <c r="DL1261">
        <v>5</v>
      </c>
      <c r="DM1261">
        <v>5</v>
      </c>
      <c r="DN1261">
        <v>5</v>
      </c>
      <c r="DO1261">
        <v>5</v>
      </c>
      <c r="DP1261">
        <v>5</v>
      </c>
      <c r="DQ1261">
        <v>5</v>
      </c>
      <c r="DR1261">
        <v>5</v>
      </c>
      <c r="DS1261">
        <v>5</v>
      </c>
      <c r="DT1261">
        <v>5</v>
      </c>
      <c r="DU1261">
        <v>5</v>
      </c>
      <c r="DV1261">
        <v>5</v>
      </c>
      <c r="DW1261">
        <v>5</v>
      </c>
      <c r="DX1261">
        <v>5</v>
      </c>
      <c r="DY1261">
        <v>5</v>
      </c>
      <c r="EZ1261" t="s">
        <v>182</v>
      </c>
      <c r="FE1261">
        <v>50</v>
      </c>
      <c r="FF1261">
        <v>50</v>
      </c>
      <c r="FG1261" t="s">
        <v>9052</v>
      </c>
      <c r="FH1261">
        <v>1</v>
      </c>
      <c r="FI1261" s="7" t="s">
        <v>9053</v>
      </c>
      <c r="FJ1261" s="7" t="s">
        <v>9054</v>
      </c>
      <c r="FK1261">
        <v>58</v>
      </c>
      <c r="FL1261" t="s">
        <v>193</v>
      </c>
      <c r="FM1261">
        <v>0.25</v>
      </c>
      <c r="FN1261">
        <v>10.8</v>
      </c>
      <c r="FO1261" t="s">
        <v>214</v>
      </c>
      <c r="FP1261">
        <v>5.5</v>
      </c>
      <c r="FQ1261" t="s">
        <v>9055</v>
      </c>
      <c r="FR1261" t="s">
        <v>9056</v>
      </c>
      <c r="FS1261" t="s">
        <v>195</v>
      </c>
      <c r="FT1261" s="7" t="s">
        <v>9057</v>
      </c>
      <c r="FU1261" s="7" t="s">
        <v>9058</v>
      </c>
      <c r="FV1261" t="s">
        <v>217</v>
      </c>
    </row>
    <row r="1262" spans="1:178" x14ac:dyDescent="0.25">
      <c r="A1262">
        <v>13497495993</v>
      </c>
      <c r="B1262">
        <v>390783574</v>
      </c>
      <c r="C1262" s="9">
        <v>44729.542141203703</v>
      </c>
      <c r="D1262" s="1">
        <v>44729.544027777774</v>
      </c>
      <c r="J1262" t="s">
        <v>178</v>
      </c>
      <c r="K1262">
        <v>22</v>
      </c>
      <c r="L1262" t="s">
        <v>196</v>
      </c>
      <c r="M1262" t="s">
        <v>9059</v>
      </c>
      <c r="O1262" t="s">
        <v>9060</v>
      </c>
      <c r="P1262" t="s">
        <v>181</v>
      </c>
      <c r="Q1262" t="s">
        <v>189</v>
      </c>
      <c r="W1262" t="s">
        <v>9061</v>
      </c>
      <c r="AD1262" t="s">
        <v>124</v>
      </c>
      <c r="AE1262" t="s">
        <v>780</v>
      </c>
      <c r="AF1262" t="s">
        <v>238</v>
      </c>
      <c r="AG1262">
        <v>0</v>
      </c>
      <c r="AH1262">
        <v>200</v>
      </c>
      <c r="AI1262">
        <v>10</v>
      </c>
      <c r="AJ1262">
        <v>10</v>
      </c>
      <c r="AK1262">
        <v>10</v>
      </c>
      <c r="AS1262" t="s">
        <v>132</v>
      </c>
      <c r="AU1262" t="s">
        <v>184</v>
      </c>
      <c r="AW1262" t="s">
        <v>185</v>
      </c>
      <c r="AX1262" t="s">
        <v>294</v>
      </c>
      <c r="AY1262" t="s">
        <v>187</v>
      </c>
      <c r="AZ1262" t="s">
        <v>184</v>
      </c>
      <c r="FG1262" t="s">
        <v>9062</v>
      </c>
      <c r="FH1262">
        <v>1</v>
      </c>
      <c r="FI1262">
        <v>-0.47209126989306599</v>
      </c>
      <c r="FJ1262" s="7" t="s">
        <v>9063</v>
      </c>
      <c r="FK1262">
        <v>90</v>
      </c>
      <c r="FL1262" t="s">
        <v>221</v>
      </c>
      <c r="FM1262">
        <v>0.3</v>
      </c>
      <c r="FN1262">
        <v>9.8000000000000007</v>
      </c>
      <c r="FO1262" t="s">
        <v>214</v>
      </c>
      <c r="FP1262">
        <v>7.88</v>
      </c>
      <c r="FQ1262" t="s">
        <v>9064</v>
      </c>
      <c r="FR1262" t="s">
        <v>9065</v>
      </c>
      <c r="FS1262" t="s">
        <v>195</v>
      </c>
      <c r="FT1262">
        <v>-0.31715655271204801</v>
      </c>
      <c r="FU1262" s="7" t="s">
        <v>9066</v>
      </c>
      <c r="FV1262" t="s">
        <v>217</v>
      </c>
    </row>
    <row r="1263" spans="1:178" x14ac:dyDescent="0.25">
      <c r="A1263">
        <v>13497601558</v>
      </c>
      <c r="B1263">
        <v>390783574</v>
      </c>
      <c r="C1263" s="9">
        <v>44729.693680555552</v>
      </c>
      <c r="D1263" s="1">
        <v>44729.717210648145</v>
      </c>
      <c r="J1263" t="s">
        <v>178</v>
      </c>
      <c r="K1263">
        <v>52</v>
      </c>
      <c r="L1263" t="s">
        <v>179</v>
      </c>
      <c r="M1263" t="s">
        <v>197</v>
      </c>
      <c r="N1263" t="s">
        <v>2347</v>
      </c>
      <c r="O1263" t="s">
        <v>9067</v>
      </c>
      <c r="P1263" t="s">
        <v>236</v>
      </c>
      <c r="Q1263" t="s">
        <v>189</v>
      </c>
      <c r="R1263" t="s">
        <v>113</v>
      </c>
      <c r="S1263" t="s">
        <v>114</v>
      </c>
      <c r="U1263" t="s">
        <v>116</v>
      </c>
      <c r="AC1263" t="s">
        <v>123</v>
      </c>
      <c r="AE1263">
        <v>18</v>
      </c>
      <c r="AF1263" t="s">
        <v>238</v>
      </c>
      <c r="AG1263">
        <v>60</v>
      </c>
      <c r="AH1263">
        <v>63.75</v>
      </c>
      <c r="AI1263">
        <v>144</v>
      </c>
      <c r="AJ1263">
        <v>5</v>
      </c>
      <c r="AK1263">
        <v>6</v>
      </c>
      <c r="AS1263" t="s">
        <v>132</v>
      </c>
      <c r="AU1263" t="s">
        <v>184</v>
      </c>
      <c r="AW1263" t="s">
        <v>200</v>
      </c>
      <c r="AX1263" t="s">
        <v>258</v>
      </c>
      <c r="AY1263" t="s">
        <v>228</v>
      </c>
      <c r="AZ1263" t="s">
        <v>134</v>
      </c>
      <c r="BA1263" t="s">
        <v>9068</v>
      </c>
      <c r="BB1263" t="s">
        <v>205</v>
      </c>
      <c r="BC1263" t="s">
        <v>203</v>
      </c>
      <c r="BD1263" t="s">
        <v>204</v>
      </c>
      <c r="BE1263" t="s">
        <v>206</v>
      </c>
      <c r="BF1263" t="s">
        <v>204</v>
      </c>
      <c r="BG1263" t="s">
        <v>204</v>
      </c>
      <c r="BH1263" t="s">
        <v>188</v>
      </c>
      <c r="BI1263" t="s">
        <v>205</v>
      </c>
      <c r="BJ1263" t="s">
        <v>203</v>
      </c>
      <c r="BK1263" t="s">
        <v>203</v>
      </c>
      <c r="BL1263" t="s">
        <v>189</v>
      </c>
      <c r="BM1263">
        <v>46</v>
      </c>
      <c r="BN1263" t="s">
        <v>189</v>
      </c>
      <c r="BO1263">
        <v>100</v>
      </c>
      <c r="BP1263" t="s">
        <v>190</v>
      </c>
      <c r="BQ1263" t="s">
        <v>207</v>
      </c>
      <c r="BR1263">
        <v>100</v>
      </c>
      <c r="BS1263">
        <v>100</v>
      </c>
      <c r="BT1263">
        <v>47</v>
      </c>
      <c r="BU1263" t="s">
        <v>189</v>
      </c>
      <c r="BV1263">
        <v>10</v>
      </c>
      <c r="BW1263" t="s">
        <v>303</v>
      </c>
      <c r="BX1263">
        <v>14</v>
      </c>
      <c r="BY1263">
        <v>77</v>
      </c>
      <c r="BZ1263">
        <v>64</v>
      </c>
      <c r="CA1263">
        <v>65</v>
      </c>
      <c r="CB1263">
        <v>0</v>
      </c>
      <c r="CC1263">
        <v>1</v>
      </c>
      <c r="CD1263">
        <v>4</v>
      </c>
      <c r="CE1263">
        <v>46</v>
      </c>
      <c r="CF1263" t="s">
        <v>210</v>
      </c>
      <c r="CG1263" t="s">
        <v>240</v>
      </c>
      <c r="CH1263" t="s">
        <v>192</v>
      </c>
      <c r="CI1263" t="s">
        <v>210</v>
      </c>
      <c r="CJ1263" t="s">
        <v>240</v>
      </c>
      <c r="CK1263" t="s">
        <v>240</v>
      </c>
      <c r="CL1263" t="s">
        <v>192</v>
      </c>
      <c r="CM1263" t="s">
        <v>212</v>
      </c>
      <c r="CN1263" t="s">
        <v>212</v>
      </c>
      <c r="CO1263" t="s">
        <v>192</v>
      </c>
      <c r="CP1263">
        <v>100</v>
      </c>
      <c r="CQ1263">
        <v>93</v>
      </c>
      <c r="CR1263">
        <v>100</v>
      </c>
      <c r="CS1263">
        <v>100</v>
      </c>
      <c r="CT1263">
        <v>100</v>
      </c>
      <c r="CU1263">
        <v>0</v>
      </c>
      <c r="CV1263">
        <v>100</v>
      </c>
      <c r="CW1263">
        <v>100</v>
      </c>
      <c r="CX1263">
        <v>100</v>
      </c>
      <c r="CY1263">
        <v>91</v>
      </c>
      <c r="CZ1263">
        <v>100</v>
      </c>
      <c r="DA1263">
        <v>85</v>
      </c>
      <c r="DB1263">
        <v>100</v>
      </c>
      <c r="DC1263">
        <v>86</v>
      </c>
      <c r="DD1263">
        <v>100</v>
      </c>
      <c r="DE1263">
        <v>0</v>
      </c>
      <c r="DF1263">
        <v>100</v>
      </c>
      <c r="DG1263">
        <v>100</v>
      </c>
      <c r="DH1263">
        <v>100</v>
      </c>
      <c r="DI1263">
        <v>59</v>
      </c>
      <c r="DJ1263">
        <v>82</v>
      </c>
      <c r="DK1263">
        <v>10</v>
      </c>
      <c r="DL1263">
        <v>6</v>
      </c>
      <c r="DM1263">
        <v>10</v>
      </c>
      <c r="DN1263">
        <v>10</v>
      </c>
      <c r="DO1263">
        <v>6</v>
      </c>
      <c r="DP1263">
        <v>10</v>
      </c>
      <c r="DQ1263">
        <v>10</v>
      </c>
      <c r="DR1263">
        <v>4</v>
      </c>
      <c r="DS1263">
        <v>0</v>
      </c>
      <c r="DT1263">
        <v>6</v>
      </c>
      <c r="DU1263">
        <v>10</v>
      </c>
      <c r="DV1263">
        <v>7</v>
      </c>
      <c r="DW1263">
        <v>7</v>
      </c>
      <c r="DX1263">
        <v>7</v>
      </c>
      <c r="DY1263">
        <v>8</v>
      </c>
      <c r="EZ1263" t="s">
        <v>182</v>
      </c>
      <c r="FE1263">
        <v>13</v>
      </c>
      <c r="FF1263">
        <v>92</v>
      </c>
      <c r="FG1263" t="s">
        <v>9069</v>
      </c>
      <c r="FH1263">
        <v>1</v>
      </c>
      <c r="FI1263">
        <v>-0.37039783415356298</v>
      </c>
      <c r="FJ1263" s="7" t="s">
        <v>9070</v>
      </c>
      <c r="FK1263">
        <v>37</v>
      </c>
      <c r="FL1263" t="s">
        <v>193</v>
      </c>
      <c r="FM1263">
        <v>0.1</v>
      </c>
      <c r="FN1263">
        <v>14.2</v>
      </c>
      <c r="FO1263" t="s">
        <v>214</v>
      </c>
      <c r="FP1263">
        <v>1.06</v>
      </c>
      <c r="FQ1263" t="s">
        <v>9071</v>
      </c>
      <c r="FR1263" t="s">
        <v>9072</v>
      </c>
      <c r="FS1263" t="s">
        <v>195</v>
      </c>
      <c r="FT1263" s="7" t="s">
        <v>9073</v>
      </c>
      <c r="FU1263" s="7" t="s">
        <v>9074</v>
      </c>
      <c r="FV1263" t="s">
        <v>217</v>
      </c>
    </row>
    <row r="1264" spans="1:178" x14ac:dyDescent="0.25">
      <c r="A1264">
        <v>13497763255</v>
      </c>
      <c r="B1264">
        <v>390783574</v>
      </c>
      <c r="C1264" s="9">
        <v>44730.130868055552</v>
      </c>
      <c r="D1264" s="1">
        <v>44730.148310185185</v>
      </c>
      <c r="J1264" t="s">
        <v>178</v>
      </c>
      <c r="K1264">
        <v>43</v>
      </c>
      <c r="L1264" t="s">
        <v>179</v>
      </c>
      <c r="M1264" t="s">
        <v>581</v>
      </c>
      <c r="O1264" t="s">
        <v>9075</v>
      </c>
      <c r="P1264" t="s">
        <v>236</v>
      </c>
      <c r="Q1264" t="s">
        <v>182</v>
      </c>
      <c r="S1264" t="s">
        <v>114</v>
      </c>
      <c r="AD1264" t="s">
        <v>124</v>
      </c>
      <c r="AE1264">
        <v>30</v>
      </c>
      <c r="AF1264" t="s">
        <v>183</v>
      </c>
      <c r="AG1264">
        <v>68</v>
      </c>
      <c r="AH1264">
        <v>5.8</v>
      </c>
      <c r="AI1264">
        <v>154</v>
      </c>
      <c r="AJ1264">
        <v>3</v>
      </c>
      <c r="AK1264">
        <v>2</v>
      </c>
      <c r="AS1264" t="s">
        <v>132</v>
      </c>
      <c r="AU1264" t="s">
        <v>184</v>
      </c>
      <c r="AW1264" t="s">
        <v>227</v>
      </c>
      <c r="AX1264" t="s">
        <v>201</v>
      </c>
      <c r="AY1264" t="s">
        <v>228</v>
      </c>
      <c r="AZ1264" t="s">
        <v>134</v>
      </c>
      <c r="BA1264" t="s">
        <v>7022</v>
      </c>
      <c r="BB1264" t="s">
        <v>203</v>
      </c>
      <c r="BC1264" t="s">
        <v>203</v>
      </c>
      <c r="BD1264" t="s">
        <v>206</v>
      </c>
      <c r="BE1264" t="s">
        <v>203</v>
      </c>
      <c r="BF1264" t="s">
        <v>206</v>
      </c>
      <c r="BG1264" t="s">
        <v>206</v>
      </c>
      <c r="BH1264" t="s">
        <v>206</v>
      </c>
      <c r="BI1264" t="s">
        <v>203</v>
      </c>
      <c r="BJ1264" t="s">
        <v>206</v>
      </c>
      <c r="BK1264" t="s">
        <v>203</v>
      </c>
      <c r="BL1264" t="s">
        <v>182</v>
      </c>
      <c r="BN1264" t="s">
        <v>189</v>
      </c>
      <c r="BO1264">
        <v>73</v>
      </c>
      <c r="BP1264" t="s">
        <v>302</v>
      </c>
      <c r="BQ1264" t="s">
        <v>207</v>
      </c>
      <c r="BR1264">
        <v>18</v>
      </c>
      <c r="BS1264">
        <v>69</v>
      </c>
      <c r="BT1264">
        <v>69</v>
      </c>
      <c r="BU1264" t="s">
        <v>182</v>
      </c>
      <c r="BY1264">
        <v>66</v>
      </c>
      <c r="BZ1264">
        <v>65</v>
      </c>
      <c r="CA1264">
        <v>72</v>
      </c>
      <c r="CB1264" t="s">
        <v>209</v>
      </c>
      <c r="CC1264">
        <v>2</v>
      </c>
      <c r="CD1264">
        <v>7</v>
      </c>
      <c r="CE1264">
        <v>38</v>
      </c>
      <c r="CF1264" t="s">
        <v>212</v>
      </c>
      <c r="CG1264" t="s">
        <v>192</v>
      </c>
      <c r="CH1264" t="s">
        <v>192</v>
      </c>
      <c r="CI1264" t="s">
        <v>210</v>
      </c>
      <c r="CJ1264" t="s">
        <v>240</v>
      </c>
      <c r="CK1264" t="s">
        <v>210</v>
      </c>
      <c r="CL1264" t="s">
        <v>240</v>
      </c>
      <c r="CM1264" t="s">
        <v>240</v>
      </c>
      <c r="CN1264" t="s">
        <v>192</v>
      </c>
      <c r="CO1264" t="s">
        <v>240</v>
      </c>
      <c r="CP1264">
        <v>88</v>
      </c>
      <c r="CQ1264">
        <v>66</v>
      </c>
      <c r="CR1264">
        <v>100</v>
      </c>
      <c r="CS1264">
        <v>71</v>
      </c>
      <c r="CT1264">
        <v>76</v>
      </c>
      <c r="CU1264">
        <v>13</v>
      </c>
      <c r="CV1264">
        <v>100</v>
      </c>
      <c r="CW1264">
        <v>62</v>
      </c>
      <c r="CX1264">
        <v>100</v>
      </c>
      <c r="CY1264">
        <v>8</v>
      </c>
      <c r="CZ1264">
        <v>81</v>
      </c>
      <c r="DA1264">
        <v>0</v>
      </c>
      <c r="DB1264">
        <v>100</v>
      </c>
      <c r="DC1264">
        <v>77</v>
      </c>
      <c r="DD1264">
        <v>100</v>
      </c>
      <c r="DE1264">
        <v>0</v>
      </c>
      <c r="DF1264">
        <v>100</v>
      </c>
      <c r="DG1264">
        <v>88</v>
      </c>
      <c r="DH1264">
        <v>100</v>
      </c>
      <c r="DI1264">
        <v>0</v>
      </c>
      <c r="DJ1264">
        <v>78</v>
      </c>
      <c r="DK1264">
        <v>8</v>
      </c>
      <c r="DL1264">
        <v>8</v>
      </c>
      <c r="DM1264">
        <v>6</v>
      </c>
      <c r="DN1264">
        <v>8</v>
      </c>
      <c r="DO1264">
        <v>6</v>
      </c>
      <c r="DP1264">
        <v>4</v>
      </c>
      <c r="DQ1264">
        <v>7</v>
      </c>
      <c r="DR1264">
        <v>4</v>
      </c>
      <c r="DS1264">
        <v>6</v>
      </c>
      <c r="DT1264">
        <v>6</v>
      </c>
      <c r="DU1264">
        <v>6</v>
      </c>
      <c r="DV1264">
        <v>4</v>
      </c>
      <c r="DW1264">
        <v>4</v>
      </c>
      <c r="DX1264">
        <v>4</v>
      </c>
      <c r="DY1264">
        <v>3</v>
      </c>
      <c r="EZ1264" t="s">
        <v>182</v>
      </c>
      <c r="FE1264">
        <v>0</v>
      </c>
      <c r="FF1264">
        <v>68</v>
      </c>
      <c r="FG1264">
        <v>2667378615</v>
      </c>
      <c r="FH1264">
        <v>1</v>
      </c>
      <c r="FI1264">
        <v>-7.44209872676794E-2</v>
      </c>
      <c r="FJ1264" s="7" t="s">
        <v>9076</v>
      </c>
      <c r="FK1264">
        <v>37</v>
      </c>
      <c r="FL1264" t="s">
        <v>322</v>
      </c>
      <c r="FM1264">
        <v>0.2</v>
      </c>
      <c r="FN1264">
        <v>8.9</v>
      </c>
      <c r="FO1264" t="s">
        <v>214</v>
      </c>
      <c r="FP1264">
        <v>1.95</v>
      </c>
      <c r="FQ1264" t="s">
        <v>9077</v>
      </c>
      <c r="FR1264" t="s">
        <v>9078</v>
      </c>
      <c r="FS1264" t="s">
        <v>195</v>
      </c>
      <c r="FT1264">
        <v>1.28370117431219E-2</v>
      </c>
      <c r="FU1264" s="7" t="s">
        <v>9079</v>
      </c>
      <c r="FV1264" t="s">
        <v>217</v>
      </c>
    </row>
    <row r="1265" spans="1:178" x14ac:dyDescent="0.25">
      <c r="A1265">
        <v>13497822361</v>
      </c>
      <c r="B1265">
        <v>390783574</v>
      </c>
      <c r="C1265" s="9">
        <v>44730.244212962964</v>
      </c>
      <c r="D1265" s="1">
        <v>44730.254826388889</v>
      </c>
      <c r="J1265" t="s">
        <v>178</v>
      </c>
      <c r="K1265">
        <v>34</v>
      </c>
      <c r="L1265" t="s">
        <v>196</v>
      </c>
      <c r="M1265" t="s">
        <v>637</v>
      </c>
      <c r="O1265" t="s">
        <v>1247</v>
      </c>
      <c r="P1265" t="s">
        <v>181</v>
      </c>
      <c r="Q1265" t="s">
        <v>182</v>
      </c>
      <c r="S1265" t="s">
        <v>114</v>
      </c>
      <c r="AD1265" t="s">
        <v>124</v>
      </c>
      <c r="AE1265">
        <v>14</v>
      </c>
      <c r="AF1265" t="s">
        <v>238</v>
      </c>
      <c r="AG1265">
        <v>81</v>
      </c>
      <c r="AH1265">
        <v>73.62</v>
      </c>
      <c r="AI1265">
        <v>145.5</v>
      </c>
      <c r="AJ1265">
        <v>1</v>
      </c>
      <c r="AK1265">
        <v>0</v>
      </c>
      <c r="AM1265" t="s">
        <v>126</v>
      </c>
      <c r="AU1265" t="s">
        <v>184</v>
      </c>
      <c r="AW1265" t="s">
        <v>200</v>
      </c>
      <c r="AX1265" t="s">
        <v>201</v>
      </c>
      <c r="AY1265" t="s">
        <v>228</v>
      </c>
      <c r="AZ1265" t="s">
        <v>184</v>
      </c>
      <c r="BB1265" t="s">
        <v>205</v>
      </c>
      <c r="BC1265" t="s">
        <v>206</v>
      </c>
      <c r="BD1265" t="s">
        <v>203</v>
      </c>
      <c r="BE1265" t="s">
        <v>203</v>
      </c>
      <c r="BF1265" t="s">
        <v>205</v>
      </c>
      <c r="BG1265" t="s">
        <v>204</v>
      </c>
      <c r="BH1265" t="s">
        <v>204</v>
      </c>
      <c r="BI1265" t="s">
        <v>203</v>
      </c>
      <c r="BJ1265" t="s">
        <v>206</v>
      </c>
      <c r="BK1265" t="s">
        <v>205</v>
      </c>
      <c r="BL1265" t="s">
        <v>182</v>
      </c>
      <c r="BN1265" t="s">
        <v>189</v>
      </c>
      <c r="BO1265">
        <v>100</v>
      </c>
      <c r="BP1265" t="s">
        <v>273</v>
      </c>
      <c r="BQ1265" t="s">
        <v>207</v>
      </c>
      <c r="BR1265">
        <v>0</v>
      </c>
      <c r="BS1265">
        <v>86</v>
      </c>
      <c r="BT1265">
        <v>80</v>
      </c>
      <c r="BU1265" t="s">
        <v>189</v>
      </c>
      <c r="BV1265">
        <v>60</v>
      </c>
      <c r="BW1265" t="s">
        <v>208</v>
      </c>
      <c r="BX1265">
        <v>8</v>
      </c>
      <c r="BY1265">
        <v>75</v>
      </c>
      <c r="BZ1265">
        <v>26</v>
      </c>
      <c r="CA1265">
        <v>61</v>
      </c>
      <c r="CB1265">
        <v>0</v>
      </c>
      <c r="CC1265">
        <v>1</v>
      </c>
      <c r="CD1265">
        <v>0</v>
      </c>
      <c r="CE1265">
        <v>83</v>
      </c>
      <c r="CF1265" t="s">
        <v>240</v>
      </c>
      <c r="CG1265" t="s">
        <v>240</v>
      </c>
      <c r="CH1265" t="s">
        <v>210</v>
      </c>
      <c r="CI1265" t="s">
        <v>210</v>
      </c>
      <c r="CJ1265" t="s">
        <v>212</v>
      </c>
      <c r="CK1265" t="s">
        <v>210</v>
      </c>
      <c r="CL1265" t="s">
        <v>212</v>
      </c>
      <c r="CM1265" t="s">
        <v>212</v>
      </c>
      <c r="CN1265" t="s">
        <v>210</v>
      </c>
      <c r="CO1265" t="s">
        <v>192</v>
      </c>
      <c r="CP1265">
        <v>59</v>
      </c>
      <c r="CQ1265">
        <v>55</v>
      </c>
      <c r="CR1265">
        <v>100</v>
      </c>
      <c r="CS1265">
        <v>100</v>
      </c>
      <c r="CT1265">
        <v>0</v>
      </c>
      <c r="CU1265">
        <v>0</v>
      </c>
      <c r="CV1265">
        <v>57</v>
      </c>
      <c r="CW1265">
        <v>0</v>
      </c>
      <c r="CX1265">
        <v>100</v>
      </c>
      <c r="CY1265">
        <v>100</v>
      </c>
      <c r="CZ1265">
        <v>60</v>
      </c>
      <c r="DA1265">
        <v>0</v>
      </c>
      <c r="DB1265">
        <v>88</v>
      </c>
      <c r="DC1265">
        <v>44</v>
      </c>
      <c r="DD1265">
        <v>100</v>
      </c>
      <c r="DE1265">
        <v>100</v>
      </c>
      <c r="DF1265">
        <v>70</v>
      </c>
      <c r="DG1265">
        <v>33</v>
      </c>
      <c r="DH1265">
        <v>100</v>
      </c>
      <c r="DI1265">
        <v>76</v>
      </c>
      <c r="DJ1265">
        <v>82</v>
      </c>
      <c r="DK1265">
        <v>4</v>
      </c>
      <c r="DL1265">
        <v>10</v>
      </c>
      <c r="DM1265">
        <v>6</v>
      </c>
      <c r="DN1265">
        <v>6</v>
      </c>
      <c r="DO1265">
        <v>4</v>
      </c>
      <c r="DP1265">
        <v>9</v>
      </c>
      <c r="DQ1265">
        <v>9</v>
      </c>
      <c r="DR1265">
        <v>6</v>
      </c>
      <c r="DS1265">
        <v>2</v>
      </c>
      <c r="DT1265">
        <v>10</v>
      </c>
      <c r="DU1265">
        <v>6</v>
      </c>
      <c r="DV1265">
        <v>8</v>
      </c>
      <c r="DW1265">
        <v>9</v>
      </c>
      <c r="DX1265">
        <v>2</v>
      </c>
      <c r="DY1265">
        <v>1</v>
      </c>
      <c r="EZ1265" t="s">
        <v>182</v>
      </c>
      <c r="FE1265">
        <v>58</v>
      </c>
      <c r="FF1265">
        <v>43</v>
      </c>
      <c r="FG1265" t="s">
        <v>9080</v>
      </c>
      <c r="FH1265">
        <v>1</v>
      </c>
      <c r="FI1265">
        <v>1.75993015405588E-2</v>
      </c>
      <c r="FJ1265" s="7" t="s">
        <v>9081</v>
      </c>
      <c r="FK1265">
        <v>48</v>
      </c>
      <c r="FL1265" t="s">
        <v>193</v>
      </c>
      <c r="FM1265">
        <v>0.2</v>
      </c>
      <c r="FN1265">
        <v>9.6999999999999993</v>
      </c>
      <c r="FO1265" t="s">
        <v>214</v>
      </c>
      <c r="FP1265">
        <v>4.0999999999999996</v>
      </c>
      <c r="FQ1265" t="s">
        <v>9082</v>
      </c>
      <c r="FR1265" t="s">
        <v>9083</v>
      </c>
      <c r="FS1265" t="s">
        <v>195</v>
      </c>
      <c r="FT1265">
        <v>-0.21548427379038701</v>
      </c>
      <c r="FU1265" s="7" t="s">
        <v>9084</v>
      </c>
      <c r="FV1265" t="s">
        <v>217</v>
      </c>
    </row>
    <row r="1266" spans="1:178" x14ac:dyDescent="0.25">
      <c r="A1266">
        <v>13497879639</v>
      </c>
      <c r="B1266">
        <v>390783574</v>
      </c>
      <c r="C1266" s="9">
        <v>44730.338518518518</v>
      </c>
      <c r="D1266" s="1">
        <v>44730.348344907405</v>
      </c>
      <c r="J1266" t="s">
        <v>178</v>
      </c>
      <c r="K1266">
        <v>44</v>
      </c>
      <c r="L1266" t="s">
        <v>196</v>
      </c>
      <c r="M1266" t="s">
        <v>581</v>
      </c>
      <c r="O1266" t="s">
        <v>9075</v>
      </c>
      <c r="P1266" t="s">
        <v>181</v>
      </c>
      <c r="Q1266" t="s">
        <v>182</v>
      </c>
      <c r="W1266" t="s">
        <v>181</v>
      </c>
      <c r="AD1266" t="s">
        <v>124</v>
      </c>
      <c r="AE1266">
        <v>12</v>
      </c>
      <c r="AF1266" t="s">
        <v>238</v>
      </c>
      <c r="AG1266">
        <v>64</v>
      </c>
      <c r="AH1266">
        <v>70</v>
      </c>
      <c r="AI1266">
        <v>176</v>
      </c>
      <c r="AJ1266">
        <v>2</v>
      </c>
      <c r="AK1266">
        <v>5</v>
      </c>
      <c r="AM1266" t="s">
        <v>126</v>
      </c>
      <c r="AU1266" t="s">
        <v>133</v>
      </c>
      <c r="AV1266" t="s">
        <v>954</v>
      </c>
      <c r="AW1266" t="s">
        <v>200</v>
      </c>
      <c r="AX1266" t="s">
        <v>186</v>
      </c>
      <c r="AY1266" t="s">
        <v>228</v>
      </c>
      <c r="AZ1266" t="s">
        <v>184</v>
      </c>
      <c r="BB1266" t="s">
        <v>205</v>
      </c>
      <c r="BC1266" t="s">
        <v>203</v>
      </c>
      <c r="BD1266" t="s">
        <v>188</v>
      </c>
      <c r="BE1266" t="s">
        <v>204</v>
      </c>
      <c r="BF1266" t="s">
        <v>205</v>
      </c>
      <c r="BG1266" t="s">
        <v>206</v>
      </c>
      <c r="BH1266" t="s">
        <v>203</v>
      </c>
      <c r="BI1266" t="s">
        <v>206</v>
      </c>
      <c r="BJ1266" t="s">
        <v>205</v>
      </c>
      <c r="BK1266" t="s">
        <v>205</v>
      </c>
      <c r="BL1266" t="s">
        <v>189</v>
      </c>
      <c r="BM1266">
        <v>12</v>
      </c>
      <c r="BN1266" t="s">
        <v>182</v>
      </c>
      <c r="BP1266" t="s">
        <v>273</v>
      </c>
      <c r="BQ1266" t="s">
        <v>273</v>
      </c>
      <c r="BR1266">
        <v>0</v>
      </c>
      <c r="BS1266">
        <v>0</v>
      </c>
      <c r="BT1266">
        <v>40</v>
      </c>
      <c r="BU1266" t="s">
        <v>182</v>
      </c>
      <c r="BY1266">
        <v>22</v>
      </c>
      <c r="BZ1266">
        <v>29</v>
      </c>
      <c r="CA1266">
        <v>69</v>
      </c>
      <c r="CB1266" t="s">
        <v>209</v>
      </c>
      <c r="CC1266">
        <v>4</v>
      </c>
      <c r="CD1266">
        <v>8</v>
      </c>
      <c r="CE1266">
        <v>31</v>
      </c>
      <c r="CF1266" t="s">
        <v>210</v>
      </c>
      <c r="CG1266" t="s">
        <v>240</v>
      </c>
      <c r="CH1266" t="s">
        <v>210</v>
      </c>
      <c r="CI1266" t="s">
        <v>210</v>
      </c>
      <c r="CJ1266" t="s">
        <v>212</v>
      </c>
      <c r="CK1266" t="s">
        <v>210</v>
      </c>
      <c r="CL1266" t="s">
        <v>212</v>
      </c>
      <c r="CM1266" t="s">
        <v>240</v>
      </c>
      <c r="CN1266" t="s">
        <v>210</v>
      </c>
      <c r="CO1266" t="s">
        <v>240</v>
      </c>
      <c r="CP1266">
        <v>66</v>
      </c>
      <c r="CQ1266">
        <v>40</v>
      </c>
      <c r="CR1266">
        <v>76</v>
      </c>
      <c r="CS1266">
        <v>69</v>
      </c>
      <c r="CT1266">
        <v>86</v>
      </c>
      <c r="CU1266">
        <v>0</v>
      </c>
      <c r="CV1266">
        <v>50</v>
      </c>
      <c r="CW1266">
        <v>0</v>
      </c>
      <c r="CX1266">
        <v>61</v>
      </c>
      <c r="CY1266">
        <v>0</v>
      </c>
      <c r="CZ1266">
        <v>54</v>
      </c>
      <c r="DA1266">
        <v>0</v>
      </c>
      <c r="DB1266">
        <v>92</v>
      </c>
      <c r="DC1266">
        <v>94</v>
      </c>
      <c r="DD1266">
        <v>94</v>
      </c>
      <c r="DE1266">
        <v>0</v>
      </c>
      <c r="DF1266">
        <v>95</v>
      </c>
      <c r="DG1266">
        <v>96</v>
      </c>
      <c r="DH1266">
        <v>95</v>
      </c>
      <c r="DI1266">
        <v>95</v>
      </c>
      <c r="DJ1266">
        <v>88</v>
      </c>
      <c r="DK1266">
        <v>2</v>
      </c>
      <c r="DL1266">
        <v>2</v>
      </c>
      <c r="DM1266">
        <v>2</v>
      </c>
      <c r="DN1266">
        <v>2</v>
      </c>
      <c r="DO1266">
        <v>9</v>
      </c>
      <c r="DP1266">
        <v>6</v>
      </c>
      <c r="DQ1266">
        <v>2</v>
      </c>
      <c r="DR1266">
        <v>1</v>
      </c>
      <c r="DS1266">
        <v>5</v>
      </c>
      <c r="DT1266">
        <v>6</v>
      </c>
      <c r="DU1266">
        <v>3</v>
      </c>
      <c r="DV1266">
        <v>5</v>
      </c>
      <c r="DW1266">
        <v>2</v>
      </c>
      <c r="DX1266">
        <v>1</v>
      </c>
      <c r="DY1266">
        <v>1</v>
      </c>
      <c r="EZ1266" t="s">
        <v>182</v>
      </c>
      <c r="FE1266">
        <v>64</v>
      </c>
      <c r="FF1266">
        <v>22</v>
      </c>
      <c r="FG1266" t="s">
        <v>9085</v>
      </c>
      <c r="FH1266">
        <v>1</v>
      </c>
      <c r="FI1266">
        <v>-0.14015513391829901</v>
      </c>
      <c r="FJ1266" s="7" t="s">
        <v>9086</v>
      </c>
      <c r="FK1266">
        <v>120</v>
      </c>
      <c r="FL1266" t="s">
        <v>221</v>
      </c>
      <c r="FM1266">
        <v>0.15</v>
      </c>
      <c r="FN1266">
        <v>9</v>
      </c>
      <c r="FO1266" t="s">
        <v>222</v>
      </c>
      <c r="FP1266">
        <v>4.21</v>
      </c>
      <c r="FQ1266" t="s">
        <v>9087</v>
      </c>
      <c r="FR1266" t="s">
        <v>9088</v>
      </c>
      <c r="FS1266" t="s">
        <v>195</v>
      </c>
      <c r="FT1266">
        <v>-0.30789942630391798</v>
      </c>
      <c r="FU1266" s="7" t="s">
        <v>9089</v>
      </c>
    </row>
    <row r="1267" spans="1:178" x14ac:dyDescent="0.25">
      <c r="A1267">
        <v>13497933981</v>
      </c>
      <c r="B1267">
        <v>390783574</v>
      </c>
      <c r="C1267" s="9">
        <v>44730.419976851852</v>
      </c>
      <c r="D1267" s="1">
        <v>44730.430856481478</v>
      </c>
      <c r="J1267" t="s">
        <v>178</v>
      </c>
      <c r="K1267">
        <v>40</v>
      </c>
      <c r="L1267" t="s">
        <v>196</v>
      </c>
      <c r="M1267" t="s">
        <v>3853</v>
      </c>
      <c r="O1267" t="s">
        <v>9090</v>
      </c>
      <c r="P1267" t="s">
        <v>236</v>
      </c>
      <c r="Q1267" t="s">
        <v>182</v>
      </c>
      <c r="R1267" t="s">
        <v>113</v>
      </c>
      <c r="AD1267" t="s">
        <v>124</v>
      </c>
      <c r="AE1267">
        <v>12</v>
      </c>
      <c r="AF1267" t="s">
        <v>238</v>
      </c>
      <c r="AG1267">
        <v>54</v>
      </c>
      <c r="AH1267">
        <v>66</v>
      </c>
      <c r="AI1267">
        <v>70</v>
      </c>
      <c r="AJ1267">
        <v>4</v>
      </c>
      <c r="AK1267">
        <v>7</v>
      </c>
      <c r="AM1267" t="s">
        <v>126</v>
      </c>
      <c r="AU1267" t="s">
        <v>184</v>
      </c>
      <c r="AW1267" t="s">
        <v>283</v>
      </c>
      <c r="AX1267" t="s">
        <v>258</v>
      </c>
      <c r="AY1267" t="s">
        <v>272</v>
      </c>
      <c r="AZ1267" t="s">
        <v>184</v>
      </c>
      <c r="BB1267" t="s">
        <v>188</v>
      </c>
      <c r="BC1267" t="s">
        <v>203</v>
      </c>
      <c r="BD1267" t="s">
        <v>203</v>
      </c>
      <c r="BE1267" t="s">
        <v>206</v>
      </c>
      <c r="BF1267" t="s">
        <v>204</v>
      </c>
      <c r="BG1267" t="s">
        <v>188</v>
      </c>
      <c r="BH1267" t="s">
        <v>188</v>
      </c>
      <c r="BI1267" t="s">
        <v>206</v>
      </c>
      <c r="BJ1267" t="s">
        <v>203</v>
      </c>
      <c r="BK1267" t="s">
        <v>205</v>
      </c>
      <c r="BL1267" t="s">
        <v>182</v>
      </c>
      <c r="BM1267">
        <v>20</v>
      </c>
      <c r="BN1267" t="s">
        <v>189</v>
      </c>
      <c r="BO1267">
        <v>88</v>
      </c>
      <c r="BP1267" t="s">
        <v>190</v>
      </c>
      <c r="BQ1267" t="s">
        <v>207</v>
      </c>
      <c r="BR1267">
        <v>55</v>
      </c>
      <c r="BS1267">
        <v>93</v>
      </c>
      <c r="BT1267">
        <v>47</v>
      </c>
      <c r="BU1267" t="s">
        <v>189</v>
      </c>
      <c r="BV1267">
        <v>10</v>
      </c>
      <c r="BW1267" t="s">
        <v>500</v>
      </c>
      <c r="BX1267">
        <v>22</v>
      </c>
      <c r="BY1267">
        <v>91</v>
      </c>
      <c r="BZ1267">
        <v>59</v>
      </c>
      <c r="CA1267">
        <v>65</v>
      </c>
      <c r="CB1267" t="s">
        <v>374</v>
      </c>
      <c r="CC1267">
        <v>3</v>
      </c>
      <c r="CD1267">
        <v>4</v>
      </c>
      <c r="CE1267">
        <v>42</v>
      </c>
      <c r="CF1267" t="s">
        <v>192</v>
      </c>
      <c r="CG1267" t="s">
        <v>240</v>
      </c>
      <c r="CH1267" t="s">
        <v>212</v>
      </c>
      <c r="CI1267" t="s">
        <v>192</v>
      </c>
      <c r="CJ1267" t="s">
        <v>210</v>
      </c>
      <c r="CK1267" t="s">
        <v>192</v>
      </c>
      <c r="CL1267" t="s">
        <v>240</v>
      </c>
      <c r="CM1267" t="s">
        <v>240</v>
      </c>
      <c r="CN1267" t="s">
        <v>240</v>
      </c>
      <c r="CO1267" t="s">
        <v>210</v>
      </c>
      <c r="CP1267">
        <v>100</v>
      </c>
      <c r="CQ1267">
        <v>67</v>
      </c>
      <c r="CR1267">
        <v>97</v>
      </c>
      <c r="CS1267">
        <v>63</v>
      </c>
      <c r="CT1267">
        <v>47</v>
      </c>
      <c r="CU1267">
        <v>1</v>
      </c>
      <c r="CV1267">
        <v>89</v>
      </c>
      <c r="CW1267">
        <v>66</v>
      </c>
      <c r="CX1267">
        <v>83</v>
      </c>
      <c r="CY1267">
        <v>61</v>
      </c>
      <c r="CZ1267">
        <v>95</v>
      </c>
      <c r="DA1267">
        <v>64</v>
      </c>
      <c r="DB1267">
        <v>69</v>
      </c>
      <c r="DC1267">
        <v>56</v>
      </c>
      <c r="DD1267">
        <v>76</v>
      </c>
      <c r="DE1267">
        <v>53</v>
      </c>
      <c r="DF1267">
        <v>91</v>
      </c>
      <c r="DG1267">
        <v>74</v>
      </c>
      <c r="DH1267">
        <v>55</v>
      </c>
      <c r="DI1267">
        <v>47</v>
      </c>
      <c r="DJ1267">
        <v>83</v>
      </c>
      <c r="DK1267">
        <v>8</v>
      </c>
      <c r="DL1267">
        <v>6</v>
      </c>
      <c r="DM1267">
        <v>6</v>
      </c>
      <c r="DN1267">
        <v>6</v>
      </c>
      <c r="DO1267">
        <v>6</v>
      </c>
      <c r="DP1267">
        <v>6</v>
      </c>
      <c r="DQ1267">
        <v>5</v>
      </c>
      <c r="DR1267">
        <v>6</v>
      </c>
      <c r="DS1267">
        <v>4</v>
      </c>
      <c r="DT1267">
        <v>5</v>
      </c>
      <c r="DU1267">
        <v>5</v>
      </c>
      <c r="DV1267">
        <v>5</v>
      </c>
      <c r="DW1267">
        <v>5</v>
      </c>
      <c r="DX1267">
        <v>5</v>
      </c>
      <c r="DY1267">
        <v>5</v>
      </c>
      <c r="EZ1267" t="s">
        <v>182</v>
      </c>
      <c r="FE1267">
        <v>52</v>
      </c>
      <c r="FF1267">
        <v>43</v>
      </c>
      <c r="FG1267" t="s">
        <v>9091</v>
      </c>
      <c r="FH1267">
        <v>1</v>
      </c>
      <c r="FI1267">
        <v>-0.28797307246698201</v>
      </c>
      <c r="FJ1267" s="7" t="s">
        <v>9092</v>
      </c>
      <c r="FK1267">
        <v>43</v>
      </c>
      <c r="FL1267" t="s">
        <v>193</v>
      </c>
      <c r="FM1267">
        <v>0.15</v>
      </c>
      <c r="FN1267">
        <v>16.600000000000001</v>
      </c>
      <c r="FO1267" t="s">
        <v>214</v>
      </c>
      <c r="FP1267">
        <v>5.64</v>
      </c>
      <c r="FQ1267" t="s">
        <v>9093</v>
      </c>
      <c r="FR1267" t="s">
        <v>9094</v>
      </c>
      <c r="FS1267" t="s">
        <v>195</v>
      </c>
      <c r="FT1267">
        <v>9.1837376487593197E-3</v>
      </c>
      <c r="FU1267" s="7" t="s">
        <v>9095</v>
      </c>
      <c r="FV1267" t="s">
        <v>217</v>
      </c>
    </row>
    <row r="1268" spans="1:178" x14ac:dyDescent="0.25">
      <c r="A1268">
        <v>13497940913</v>
      </c>
      <c r="B1268">
        <v>390783574</v>
      </c>
      <c r="C1268" s="9">
        <v>44730.431064814817</v>
      </c>
      <c r="D1268" s="1">
        <v>44730.461319444446</v>
      </c>
      <c r="J1268" t="s">
        <v>178</v>
      </c>
      <c r="K1268">
        <v>25</v>
      </c>
      <c r="L1268" t="s">
        <v>196</v>
      </c>
      <c r="M1268" t="s">
        <v>581</v>
      </c>
      <c r="O1268" t="s">
        <v>9075</v>
      </c>
      <c r="P1268" t="s">
        <v>181</v>
      </c>
      <c r="Q1268" t="s">
        <v>182</v>
      </c>
      <c r="W1268" t="s">
        <v>3183</v>
      </c>
      <c r="AC1268" t="s">
        <v>123</v>
      </c>
      <c r="AE1268">
        <v>14</v>
      </c>
      <c r="AF1268" t="s">
        <v>238</v>
      </c>
      <c r="AG1268">
        <v>54</v>
      </c>
      <c r="AH1268">
        <v>71</v>
      </c>
      <c r="AI1268">
        <v>177</v>
      </c>
      <c r="AJ1268">
        <v>5</v>
      </c>
      <c r="AK1268">
        <v>0</v>
      </c>
      <c r="AS1268" t="s">
        <v>132</v>
      </c>
      <c r="AU1268" t="s">
        <v>184</v>
      </c>
      <c r="AW1268" t="s">
        <v>227</v>
      </c>
      <c r="AX1268" t="s">
        <v>201</v>
      </c>
      <c r="AY1268" t="s">
        <v>228</v>
      </c>
      <c r="AZ1268" t="s">
        <v>184</v>
      </c>
      <c r="BB1268" t="s">
        <v>205</v>
      </c>
      <c r="BC1268" t="s">
        <v>206</v>
      </c>
      <c r="BD1268" t="s">
        <v>188</v>
      </c>
      <c r="BE1268" t="s">
        <v>203</v>
      </c>
      <c r="BF1268" t="s">
        <v>206</v>
      </c>
      <c r="BG1268" t="s">
        <v>206</v>
      </c>
      <c r="BH1268" t="s">
        <v>203</v>
      </c>
      <c r="BI1268" t="s">
        <v>203</v>
      </c>
      <c r="BJ1268" t="s">
        <v>206</v>
      </c>
      <c r="BK1268" t="s">
        <v>205</v>
      </c>
      <c r="BL1268" t="s">
        <v>182</v>
      </c>
      <c r="BM1268">
        <v>50</v>
      </c>
      <c r="BN1268" t="s">
        <v>189</v>
      </c>
      <c r="BO1268">
        <v>73</v>
      </c>
      <c r="FG1268" t="s">
        <v>9096</v>
      </c>
      <c r="FH1268">
        <v>1</v>
      </c>
      <c r="FI1268" s="7" t="s">
        <v>9097</v>
      </c>
      <c r="FJ1268" s="7" t="s">
        <v>9098</v>
      </c>
      <c r="FK1268">
        <v>150</v>
      </c>
      <c r="FL1268" t="s">
        <v>322</v>
      </c>
      <c r="FM1268">
        <v>0.15</v>
      </c>
      <c r="FN1268">
        <v>13.5</v>
      </c>
      <c r="FO1268" t="s">
        <v>214</v>
      </c>
      <c r="FP1268">
        <v>9.08</v>
      </c>
      <c r="FQ1268" t="s">
        <v>9099</v>
      </c>
      <c r="FR1268" t="s">
        <v>9100</v>
      </c>
      <c r="FS1268" t="s">
        <v>195</v>
      </c>
      <c r="FT1268">
        <v>8.7671075424707895E-2</v>
      </c>
      <c r="FU1268" s="7" t="s">
        <v>9101</v>
      </c>
      <c r="FV1268" t="s">
        <v>217</v>
      </c>
    </row>
    <row r="1269" spans="1:178" x14ac:dyDescent="0.25">
      <c r="A1269">
        <v>13497968829</v>
      </c>
      <c r="B1269">
        <v>390783574</v>
      </c>
      <c r="C1269" s="9">
        <v>44730.479189814818</v>
      </c>
      <c r="D1269" s="1">
        <v>44730.488483796296</v>
      </c>
      <c r="J1269" t="s">
        <v>178</v>
      </c>
      <c r="K1269">
        <v>41</v>
      </c>
      <c r="L1269" t="s">
        <v>179</v>
      </c>
      <c r="M1269" t="s">
        <v>197</v>
      </c>
      <c r="N1269" t="s">
        <v>420</v>
      </c>
      <c r="O1269" t="s">
        <v>9102</v>
      </c>
      <c r="P1269" t="s">
        <v>236</v>
      </c>
      <c r="Q1269" t="s">
        <v>189</v>
      </c>
      <c r="R1269" t="s">
        <v>113</v>
      </c>
      <c r="AD1269" t="s">
        <v>124</v>
      </c>
      <c r="AE1269">
        <v>18</v>
      </c>
      <c r="AF1269" t="s">
        <v>183</v>
      </c>
      <c r="AG1269">
        <v>70</v>
      </c>
      <c r="AH1269">
        <v>63</v>
      </c>
      <c r="AI1269">
        <v>182</v>
      </c>
      <c r="AJ1269">
        <v>4</v>
      </c>
      <c r="AK1269">
        <v>1</v>
      </c>
      <c r="AL1269" t="s">
        <v>125</v>
      </c>
      <c r="AM1269" t="s">
        <v>126</v>
      </c>
      <c r="AR1269" t="s">
        <v>131</v>
      </c>
      <c r="AU1269" t="s">
        <v>133</v>
      </c>
      <c r="AV1269" t="s">
        <v>7530</v>
      </c>
      <c r="AW1269" t="s">
        <v>227</v>
      </c>
      <c r="AX1269" t="s">
        <v>258</v>
      </c>
      <c r="AY1269" t="s">
        <v>228</v>
      </c>
      <c r="AZ1269" t="s">
        <v>184</v>
      </c>
      <c r="BB1269" t="s">
        <v>203</v>
      </c>
      <c r="BC1269" t="s">
        <v>203</v>
      </c>
      <c r="BD1269" t="s">
        <v>206</v>
      </c>
      <c r="BE1269" t="s">
        <v>203</v>
      </c>
      <c r="BF1269" t="s">
        <v>204</v>
      </c>
      <c r="BG1269" t="s">
        <v>206</v>
      </c>
      <c r="BH1269" t="s">
        <v>204</v>
      </c>
      <c r="BI1269" t="s">
        <v>203</v>
      </c>
      <c r="BJ1269" t="s">
        <v>188</v>
      </c>
      <c r="BK1269" t="s">
        <v>205</v>
      </c>
      <c r="BL1269" t="s">
        <v>189</v>
      </c>
      <c r="BM1269">
        <v>63</v>
      </c>
      <c r="BN1269" t="s">
        <v>189</v>
      </c>
      <c r="BO1269">
        <v>83</v>
      </c>
      <c r="BP1269" t="s">
        <v>190</v>
      </c>
      <c r="BQ1269" t="s">
        <v>273</v>
      </c>
      <c r="BR1269">
        <v>49</v>
      </c>
      <c r="BS1269">
        <v>0</v>
      </c>
      <c r="BT1269">
        <v>68</v>
      </c>
      <c r="BU1269" t="s">
        <v>189</v>
      </c>
      <c r="BV1269" s="2">
        <v>45585</v>
      </c>
      <c r="BW1269" t="s">
        <v>284</v>
      </c>
      <c r="BX1269">
        <v>5</v>
      </c>
      <c r="BY1269">
        <v>78</v>
      </c>
      <c r="BZ1269">
        <v>33</v>
      </c>
      <c r="CA1269">
        <v>78</v>
      </c>
      <c r="CB1269" t="s">
        <v>374</v>
      </c>
      <c r="CC1269">
        <v>3</v>
      </c>
      <c r="CD1269">
        <v>0</v>
      </c>
      <c r="CE1269">
        <v>75</v>
      </c>
      <c r="CF1269" t="s">
        <v>210</v>
      </c>
      <c r="CG1269" t="s">
        <v>210</v>
      </c>
      <c r="CH1269" t="s">
        <v>212</v>
      </c>
      <c r="CI1269" t="s">
        <v>210</v>
      </c>
      <c r="CJ1269" t="s">
        <v>212</v>
      </c>
      <c r="CK1269" t="s">
        <v>210</v>
      </c>
      <c r="CL1269" t="s">
        <v>212</v>
      </c>
      <c r="CM1269" t="s">
        <v>212</v>
      </c>
      <c r="CN1269" t="s">
        <v>210</v>
      </c>
      <c r="CO1269" t="s">
        <v>192</v>
      </c>
      <c r="CP1269">
        <v>84</v>
      </c>
      <c r="CQ1269">
        <v>87</v>
      </c>
      <c r="CR1269">
        <v>78</v>
      </c>
      <c r="CS1269">
        <v>54</v>
      </c>
      <c r="CT1269">
        <v>39</v>
      </c>
      <c r="CU1269">
        <v>0</v>
      </c>
      <c r="CV1269">
        <v>100</v>
      </c>
      <c r="CW1269">
        <v>63</v>
      </c>
      <c r="CX1269">
        <v>60</v>
      </c>
      <c r="CY1269">
        <v>0</v>
      </c>
      <c r="CZ1269">
        <v>39</v>
      </c>
      <c r="DA1269">
        <v>0</v>
      </c>
      <c r="DB1269">
        <v>93</v>
      </c>
      <c r="DC1269">
        <v>75</v>
      </c>
      <c r="DD1269">
        <v>69</v>
      </c>
      <c r="DE1269">
        <v>53</v>
      </c>
      <c r="DF1269">
        <v>76</v>
      </c>
      <c r="DG1269">
        <v>56</v>
      </c>
      <c r="DH1269">
        <v>39</v>
      </c>
      <c r="DI1269">
        <v>0</v>
      </c>
      <c r="DJ1269">
        <v>70</v>
      </c>
      <c r="DK1269">
        <v>9</v>
      </c>
      <c r="DL1269">
        <v>8</v>
      </c>
      <c r="DM1269">
        <v>9</v>
      </c>
      <c r="DN1269">
        <v>6</v>
      </c>
      <c r="DO1269">
        <v>4</v>
      </c>
      <c r="DP1269">
        <v>2</v>
      </c>
      <c r="DQ1269">
        <v>8</v>
      </c>
      <c r="DR1269">
        <v>3</v>
      </c>
      <c r="DS1269">
        <v>6</v>
      </c>
      <c r="DT1269">
        <v>0</v>
      </c>
      <c r="DU1269">
        <v>4</v>
      </c>
      <c r="DV1269">
        <v>4</v>
      </c>
      <c r="DW1269">
        <v>9</v>
      </c>
      <c r="DX1269">
        <v>6</v>
      </c>
      <c r="DY1269">
        <v>9</v>
      </c>
      <c r="EZ1269" t="s">
        <v>182</v>
      </c>
      <c r="FE1269">
        <v>81</v>
      </c>
      <c r="FF1269">
        <v>75</v>
      </c>
      <c r="FG1269" t="s">
        <v>9103</v>
      </c>
      <c r="FH1269">
        <v>1</v>
      </c>
      <c r="FI1269">
        <v>-7.6636522433763898E-2</v>
      </c>
      <c r="FJ1269" s="7" t="s">
        <v>9104</v>
      </c>
      <c r="FM1269">
        <v>0.05</v>
      </c>
      <c r="FN1269">
        <v>10</v>
      </c>
      <c r="FO1269" t="s">
        <v>222</v>
      </c>
      <c r="FP1269">
        <v>27.96</v>
      </c>
      <c r="FQ1269" t="s">
        <v>9105</v>
      </c>
      <c r="FR1269" t="s">
        <v>9106</v>
      </c>
      <c r="FS1269" t="s">
        <v>195</v>
      </c>
      <c r="FT1269" s="7" t="s">
        <v>9107</v>
      </c>
      <c r="FU1269" s="7" t="s">
        <v>9108</v>
      </c>
    </row>
    <row r="1270" spans="1:178" x14ac:dyDescent="0.25">
      <c r="A1270">
        <v>13498006733</v>
      </c>
      <c r="B1270">
        <v>390783574</v>
      </c>
      <c r="C1270" s="9">
        <v>44730.557152777779</v>
      </c>
      <c r="D1270" s="1">
        <v>44730.566006944442</v>
      </c>
      <c r="J1270" t="s">
        <v>178</v>
      </c>
      <c r="K1270">
        <v>24</v>
      </c>
      <c r="L1270" t="s">
        <v>179</v>
      </c>
      <c r="M1270" t="s">
        <v>9109</v>
      </c>
      <c r="O1270" t="s">
        <v>9110</v>
      </c>
      <c r="P1270" t="s">
        <v>181</v>
      </c>
      <c r="Q1270" t="s">
        <v>182</v>
      </c>
      <c r="U1270" t="s">
        <v>116</v>
      </c>
      <c r="AA1270" t="s">
        <v>121</v>
      </c>
      <c r="AE1270">
        <v>16</v>
      </c>
      <c r="AF1270" t="s">
        <v>238</v>
      </c>
      <c r="AG1270">
        <v>50</v>
      </c>
      <c r="AH1270" t="s">
        <v>2594</v>
      </c>
      <c r="AI1270">
        <v>150</v>
      </c>
      <c r="AJ1270">
        <v>1</v>
      </c>
      <c r="AK1270">
        <v>5</v>
      </c>
      <c r="AS1270" t="s">
        <v>132</v>
      </c>
      <c r="AU1270" t="s">
        <v>184</v>
      </c>
      <c r="AW1270" t="s">
        <v>227</v>
      </c>
      <c r="AX1270" t="s">
        <v>186</v>
      </c>
      <c r="AY1270" t="s">
        <v>272</v>
      </c>
      <c r="AZ1270" t="s">
        <v>184</v>
      </c>
      <c r="BB1270" t="s">
        <v>205</v>
      </c>
      <c r="BC1270" t="s">
        <v>203</v>
      </c>
      <c r="BD1270" t="s">
        <v>205</v>
      </c>
      <c r="BE1270" t="s">
        <v>203</v>
      </c>
      <c r="BF1270" t="s">
        <v>203</v>
      </c>
      <c r="BG1270" t="s">
        <v>204</v>
      </c>
      <c r="BH1270" t="s">
        <v>206</v>
      </c>
      <c r="BI1270" t="s">
        <v>206</v>
      </c>
      <c r="BJ1270" t="s">
        <v>205</v>
      </c>
      <c r="BK1270" t="s">
        <v>205</v>
      </c>
      <c r="BL1270" t="s">
        <v>182</v>
      </c>
      <c r="BM1270">
        <v>51</v>
      </c>
      <c r="BN1270" t="s">
        <v>189</v>
      </c>
      <c r="BO1270">
        <v>74</v>
      </c>
      <c r="BP1270" t="s">
        <v>190</v>
      </c>
      <c r="BQ1270" t="s">
        <v>239</v>
      </c>
      <c r="BR1270">
        <v>4</v>
      </c>
      <c r="BS1270">
        <v>96</v>
      </c>
      <c r="BT1270">
        <v>21</v>
      </c>
      <c r="BU1270" t="s">
        <v>182</v>
      </c>
      <c r="BY1270">
        <v>76</v>
      </c>
      <c r="BZ1270">
        <v>40</v>
      </c>
      <c r="CA1270">
        <v>50</v>
      </c>
      <c r="CB1270">
        <v>0</v>
      </c>
      <c r="CC1270">
        <v>0</v>
      </c>
      <c r="CD1270">
        <v>0</v>
      </c>
      <c r="CE1270">
        <v>44</v>
      </c>
      <c r="CF1270" t="s">
        <v>192</v>
      </c>
      <c r="CG1270" t="s">
        <v>192</v>
      </c>
      <c r="CH1270" t="s">
        <v>192</v>
      </c>
      <c r="CI1270" t="s">
        <v>212</v>
      </c>
      <c r="CJ1270" t="s">
        <v>211</v>
      </c>
      <c r="CK1270" t="s">
        <v>240</v>
      </c>
      <c r="CL1270" t="s">
        <v>211</v>
      </c>
      <c r="CM1270" t="s">
        <v>192</v>
      </c>
      <c r="CN1270" t="s">
        <v>212</v>
      </c>
      <c r="CO1270" t="s">
        <v>192</v>
      </c>
      <c r="CP1270">
        <v>98</v>
      </c>
      <c r="CQ1270">
        <v>95</v>
      </c>
      <c r="CR1270">
        <v>97</v>
      </c>
      <c r="CS1270">
        <v>95</v>
      </c>
      <c r="CT1270">
        <v>96</v>
      </c>
      <c r="CU1270">
        <v>2</v>
      </c>
      <c r="CV1270">
        <v>59</v>
      </c>
      <c r="CW1270">
        <v>65</v>
      </c>
      <c r="CX1270">
        <v>65</v>
      </c>
      <c r="CY1270">
        <v>56</v>
      </c>
      <c r="CZ1270">
        <v>96</v>
      </c>
      <c r="DA1270">
        <v>1</v>
      </c>
      <c r="DB1270">
        <v>97</v>
      </c>
      <c r="DC1270">
        <v>64</v>
      </c>
      <c r="DD1270">
        <v>64</v>
      </c>
      <c r="DE1270">
        <v>29</v>
      </c>
      <c r="DF1270">
        <v>69</v>
      </c>
      <c r="DG1270">
        <v>22</v>
      </c>
      <c r="DH1270">
        <v>97</v>
      </c>
      <c r="DI1270">
        <v>3</v>
      </c>
      <c r="DJ1270">
        <v>96</v>
      </c>
      <c r="FG1270" t="s">
        <v>9111</v>
      </c>
      <c r="FH1270">
        <v>1</v>
      </c>
      <c r="FI1270">
        <v>6.8402462092631202E-3</v>
      </c>
      <c r="FJ1270" s="7" t="s">
        <v>9112</v>
      </c>
      <c r="FM1270">
        <v>0.25</v>
      </c>
      <c r="FN1270">
        <v>14.6</v>
      </c>
      <c r="FO1270" t="s">
        <v>222</v>
      </c>
      <c r="FP1270">
        <v>15.5</v>
      </c>
      <c r="FQ1270" t="s">
        <v>9113</v>
      </c>
      <c r="FR1270" t="s">
        <v>9114</v>
      </c>
      <c r="FS1270" t="s">
        <v>195</v>
      </c>
      <c r="FT1270">
        <v>5.4933111114466103E-2</v>
      </c>
      <c r="FU1270" s="7" t="s">
        <v>9115</v>
      </c>
    </row>
    <row r="1271" spans="1:178" x14ac:dyDescent="0.25">
      <c r="A1271">
        <v>13498075984</v>
      </c>
      <c r="B1271">
        <v>390783574</v>
      </c>
      <c r="C1271" s="9">
        <v>44730.729733796295</v>
      </c>
      <c r="D1271" s="1">
        <v>44730.732418981483</v>
      </c>
      <c r="J1271" t="s">
        <v>178</v>
      </c>
      <c r="K1271">
        <v>53</v>
      </c>
      <c r="L1271" t="s">
        <v>196</v>
      </c>
      <c r="M1271" t="s">
        <v>1035</v>
      </c>
      <c r="O1271" t="s">
        <v>1939</v>
      </c>
      <c r="P1271" t="s">
        <v>788</v>
      </c>
      <c r="Q1271" t="s">
        <v>182</v>
      </c>
      <c r="V1271" t="s">
        <v>117</v>
      </c>
      <c r="AD1271" t="s">
        <v>124</v>
      </c>
      <c r="AE1271">
        <v>16</v>
      </c>
      <c r="AF1271" t="s">
        <v>183</v>
      </c>
      <c r="AG1271">
        <v>48</v>
      </c>
      <c r="AH1271">
        <v>180</v>
      </c>
      <c r="AI1271">
        <v>100</v>
      </c>
      <c r="AJ1271">
        <v>5</v>
      </c>
      <c r="AK1271">
        <v>5</v>
      </c>
      <c r="AS1271" t="s">
        <v>132</v>
      </c>
      <c r="AU1271" t="s">
        <v>184</v>
      </c>
      <c r="AW1271" t="s">
        <v>271</v>
      </c>
      <c r="AX1271" t="s">
        <v>258</v>
      </c>
      <c r="AY1271" t="s">
        <v>272</v>
      </c>
      <c r="AZ1271" t="s">
        <v>184</v>
      </c>
      <c r="BB1271" t="s">
        <v>188</v>
      </c>
      <c r="BC1271" t="s">
        <v>188</v>
      </c>
      <c r="BD1271" t="s">
        <v>188</v>
      </c>
      <c r="BE1271" t="s">
        <v>188</v>
      </c>
      <c r="BF1271" t="s">
        <v>188</v>
      </c>
      <c r="BG1271" t="s">
        <v>188</v>
      </c>
      <c r="BH1271" t="s">
        <v>188</v>
      </c>
      <c r="BI1271" t="s">
        <v>188</v>
      </c>
      <c r="BJ1271" t="s">
        <v>188</v>
      </c>
      <c r="BK1271" t="s">
        <v>188</v>
      </c>
      <c r="BL1271" t="s">
        <v>182</v>
      </c>
      <c r="BM1271">
        <v>49</v>
      </c>
      <c r="BN1271" t="s">
        <v>182</v>
      </c>
      <c r="BO1271">
        <v>48</v>
      </c>
      <c r="BP1271" t="s">
        <v>273</v>
      </c>
      <c r="BQ1271" t="s">
        <v>273</v>
      </c>
      <c r="BR1271">
        <v>49</v>
      </c>
      <c r="BS1271">
        <v>49</v>
      </c>
      <c r="BT1271">
        <v>49</v>
      </c>
      <c r="BU1271" t="s">
        <v>182</v>
      </c>
      <c r="BY1271">
        <v>49</v>
      </c>
      <c r="BZ1271">
        <v>49</v>
      </c>
      <c r="CA1271">
        <v>49</v>
      </c>
      <c r="CB1271" t="s">
        <v>230</v>
      </c>
      <c r="CC1271">
        <v>5</v>
      </c>
      <c r="CD1271">
        <v>5</v>
      </c>
      <c r="CE1271">
        <v>47</v>
      </c>
      <c r="CF1271" t="s">
        <v>192</v>
      </c>
      <c r="CG1271" t="s">
        <v>192</v>
      </c>
      <c r="CH1271" t="s">
        <v>192</v>
      </c>
      <c r="CI1271" t="s">
        <v>192</v>
      </c>
      <c r="CJ1271" t="s">
        <v>192</v>
      </c>
      <c r="CK1271" t="s">
        <v>192</v>
      </c>
      <c r="CL1271" t="s">
        <v>192</v>
      </c>
      <c r="CM1271" t="s">
        <v>192</v>
      </c>
      <c r="CN1271" t="s">
        <v>192</v>
      </c>
      <c r="CO1271" t="s">
        <v>192</v>
      </c>
      <c r="CP1271">
        <v>49</v>
      </c>
      <c r="CQ1271">
        <v>48</v>
      </c>
      <c r="CR1271">
        <v>49</v>
      </c>
      <c r="CS1271">
        <v>47</v>
      </c>
      <c r="CT1271">
        <v>50</v>
      </c>
      <c r="CU1271">
        <v>49</v>
      </c>
      <c r="CV1271">
        <v>48</v>
      </c>
      <c r="CW1271">
        <v>48</v>
      </c>
      <c r="CX1271">
        <v>49</v>
      </c>
      <c r="CY1271">
        <v>48</v>
      </c>
      <c r="CZ1271">
        <v>48</v>
      </c>
      <c r="DA1271">
        <v>49</v>
      </c>
      <c r="DB1271">
        <v>48</v>
      </c>
      <c r="DC1271">
        <v>49</v>
      </c>
      <c r="DD1271">
        <v>49</v>
      </c>
      <c r="DE1271">
        <v>48</v>
      </c>
      <c r="DF1271">
        <v>48</v>
      </c>
      <c r="DG1271">
        <v>48</v>
      </c>
      <c r="DH1271">
        <v>49</v>
      </c>
      <c r="DI1271">
        <v>49</v>
      </c>
      <c r="DJ1271">
        <v>48</v>
      </c>
      <c r="DK1271">
        <v>5</v>
      </c>
      <c r="DL1271">
        <v>5</v>
      </c>
      <c r="DM1271">
        <v>5</v>
      </c>
      <c r="DN1271">
        <v>5</v>
      </c>
      <c r="DO1271">
        <v>5</v>
      </c>
      <c r="DP1271">
        <v>5</v>
      </c>
      <c r="DQ1271">
        <v>5</v>
      </c>
      <c r="DR1271">
        <v>5</v>
      </c>
      <c r="DS1271">
        <v>5</v>
      </c>
      <c r="DT1271">
        <v>5</v>
      </c>
      <c r="DU1271">
        <v>5</v>
      </c>
      <c r="DV1271">
        <v>5</v>
      </c>
      <c r="DW1271">
        <v>5</v>
      </c>
      <c r="DX1271">
        <v>5</v>
      </c>
      <c r="DY1271">
        <v>5</v>
      </c>
      <c r="EZ1271" t="s">
        <v>182</v>
      </c>
      <c r="FE1271">
        <v>50</v>
      </c>
      <c r="FF1271">
        <v>49</v>
      </c>
      <c r="FG1271" t="s">
        <v>9116</v>
      </c>
      <c r="FH1271">
        <v>1</v>
      </c>
      <c r="FI1271">
        <v>-2.939291938494E-2</v>
      </c>
      <c r="FJ1271" s="7" t="s">
        <v>9117</v>
      </c>
      <c r="FK1271">
        <v>18</v>
      </c>
      <c r="FL1271" t="s">
        <v>193</v>
      </c>
      <c r="FM1271">
        <v>0.25</v>
      </c>
      <c r="FN1271">
        <v>4.5</v>
      </c>
      <c r="FO1271" t="s">
        <v>214</v>
      </c>
      <c r="FP1271">
        <v>1.38</v>
      </c>
      <c r="FQ1271" t="s">
        <v>9118</v>
      </c>
      <c r="FR1271" t="s">
        <v>9119</v>
      </c>
      <c r="FS1271" t="s">
        <v>195</v>
      </c>
      <c r="FT1271">
        <v>-0.177016400150591</v>
      </c>
      <c r="FU1271" s="7" t="s">
        <v>9120</v>
      </c>
      <c r="FV1271" t="s">
        <v>217</v>
      </c>
    </row>
    <row r="1272" spans="1:178" x14ac:dyDescent="0.25">
      <c r="A1272">
        <v>13498081391</v>
      </c>
      <c r="B1272">
        <v>390783574</v>
      </c>
      <c r="C1272" s="9">
        <v>44730.746886574074</v>
      </c>
      <c r="D1272" s="1">
        <v>44730.765462962961</v>
      </c>
      <c r="J1272" t="s">
        <v>178</v>
      </c>
      <c r="K1272">
        <v>43</v>
      </c>
      <c r="L1272" t="s">
        <v>179</v>
      </c>
      <c r="M1272" t="s">
        <v>197</v>
      </c>
      <c r="N1272" t="s">
        <v>642</v>
      </c>
      <c r="O1272" t="s">
        <v>5051</v>
      </c>
      <c r="P1272" t="s">
        <v>236</v>
      </c>
      <c r="Q1272" t="s">
        <v>189</v>
      </c>
      <c r="R1272" t="s">
        <v>113</v>
      </c>
      <c r="AD1272" t="s">
        <v>124</v>
      </c>
      <c r="AE1272">
        <v>16</v>
      </c>
      <c r="AF1272" t="s">
        <v>238</v>
      </c>
      <c r="AG1272">
        <v>83</v>
      </c>
      <c r="AH1272">
        <v>68</v>
      </c>
      <c r="AI1272">
        <v>165</v>
      </c>
      <c r="AJ1272">
        <v>6</v>
      </c>
      <c r="AK1272">
        <v>2</v>
      </c>
      <c r="AL1272" t="s">
        <v>125</v>
      </c>
      <c r="AM1272" t="s">
        <v>126</v>
      </c>
      <c r="AU1272" t="s">
        <v>184</v>
      </c>
      <c r="AW1272" t="s">
        <v>227</v>
      </c>
      <c r="AX1272" t="s">
        <v>258</v>
      </c>
      <c r="AY1272" t="s">
        <v>202</v>
      </c>
      <c r="AZ1272" t="s">
        <v>184</v>
      </c>
      <c r="BB1272" t="s">
        <v>188</v>
      </c>
      <c r="BC1272" t="s">
        <v>205</v>
      </c>
      <c r="BD1272" t="s">
        <v>188</v>
      </c>
      <c r="BE1272" t="s">
        <v>188</v>
      </c>
      <c r="BF1272" t="s">
        <v>204</v>
      </c>
      <c r="BG1272" t="s">
        <v>203</v>
      </c>
      <c r="BH1272" t="s">
        <v>206</v>
      </c>
      <c r="BI1272" t="s">
        <v>203</v>
      </c>
      <c r="BJ1272" t="s">
        <v>188</v>
      </c>
      <c r="BK1272" t="s">
        <v>205</v>
      </c>
      <c r="BL1272" t="s">
        <v>189</v>
      </c>
      <c r="BM1272">
        <v>31</v>
      </c>
      <c r="BN1272" t="s">
        <v>189</v>
      </c>
      <c r="BO1272">
        <v>100</v>
      </c>
      <c r="BP1272" t="s">
        <v>207</v>
      </c>
      <c r="BQ1272" t="s">
        <v>207</v>
      </c>
      <c r="BR1272">
        <v>56</v>
      </c>
      <c r="BS1272">
        <v>100</v>
      </c>
      <c r="BT1272">
        <v>67</v>
      </c>
      <c r="BU1272" t="s">
        <v>189</v>
      </c>
      <c r="BV1272" s="2">
        <v>45585</v>
      </c>
      <c r="BW1272" t="s">
        <v>259</v>
      </c>
      <c r="BX1272">
        <v>2</v>
      </c>
      <c r="BY1272">
        <v>83</v>
      </c>
      <c r="BZ1272">
        <v>65</v>
      </c>
      <c r="CA1272">
        <v>100</v>
      </c>
      <c r="CB1272" t="s">
        <v>230</v>
      </c>
      <c r="CC1272">
        <v>8</v>
      </c>
      <c r="CD1272">
        <v>2</v>
      </c>
      <c r="CE1272">
        <v>43</v>
      </c>
      <c r="CF1272" t="s">
        <v>210</v>
      </c>
      <c r="CG1272" t="s">
        <v>210</v>
      </c>
      <c r="CH1272" t="s">
        <v>212</v>
      </c>
      <c r="CI1272" t="s">
        <v>212</v>
      </c>
      <c r="CJ1272" t="s">
        <v>211</v>
      </c>
      <c r="CK1272" t="s">
        <v>192</v>
      </c>
      <c r="CL1272" t="s">
        <v>212</v>
      </c>
      <c r="CM1272" t="s">
        <v>212</v>
      </c>
      <c r="CN1272" t="s">
        <v>240</v>
      </c>
      <c r="CO1272" t="s">
        <v>210</v>
      </c>
      <c r="CP1272">
        <v>100</v>
      </c>
      <c r="CQ1272">
        <v>100</v>
      </c>
      <c r="CR1272">
        <v>100</v>
      </c>
      <c r="CS1272">
        <v>100</v>
      </c>
      <c r="CT1272">
        <v>73</v>
      </c>
      <c r="CU1272">
        <v>24</v>
      </c>
      <c r="CV1272">
        <v>100</v>
      </c>
      <c r="CW1272">
        <v>100</v>
      </c>
      <c r="CX1272">
        <v>76</v>
      </c>
      <c r="CY1272">
        <v>67</v>
      </c>
      <c r="CZ1272">
        <v>84</v>
      </c>
      <c r="DA1272">
        <v>63</v>
      </c>
      <c r="DB1272">
        <v>100</v>
      </c>
      <c r="DC1272">
        <v>100</v>
      </c>
      <c r="DD1272">
        <v>77</v>
      </c>
      <c r="DE1272">
        <v>81</v>
      </c>
      <c r="DF1272">
        <v>100</v>
      </c>
      <c r="DG1272">
        <v>100</v>
      </c>
      <c r="DH1272">
        <v>100</v>
      </c>
      <c r="DI1272">
        <v>83</v>
      </c>
      <c r="DJ1272">
        <v>100</v>
      </c>
      <c r="DK1272">
        <v>10</v>
      </c>
      <c r="DL1272">
        <v>10</v>
      </c>
      <c r="DM1272">
        <v>8</v>
      </c>
      <c r="DN1272">
        <v>10</v>
      </c>
      <c r="DO1272">
        <v>10</v>
      </c>
      <c r="DP1272">
        <v>10</v>
      </c>
      <c r="DQ1272">
        <v>8</v>
      </c>
      <c r="DR1272">
        <v>6</v>
      </c>
      <c r="DS1272">
        <v>6</v>
      </c>
      <c r="DT1272">
        <v>10</v>
      </c>
      <c r="DU1272">
        <v>10</v>
      </c>
      <c r="DV1272">
        <v>10</v>
      </c>
      <c r="DW1272">
        <v>5</v>
      </c>
      <c r="DX1272">
        <v>8</v>
      </c>
      <c r="DY1272">
        <v>8</v>
      </c>
      <c r="EZ1272" t="s">
        <v>182</v>
      </c>
      <c r="FE1272">
        <v>66</v>
      </c>
      <c r="FF1272">
        <v>28</v>
      </c>
      <c r="FG1272" t="s">
        <v>4720</v>
      </c>
      <c r="FH1272">
        <v>1</v>
      </c>
      <c r="FI1272">
        <v>3.6819135124316102E-2</v>
      </c>
      <c r="FJ1272" s="7" t="s">
        <v>9121</v>
      </c>
      <c r="FK1272">
        <v>289</v>
      </c>
      <c r="FL1272" t="s">
        <v>322</v>
      </c>
      <c r="FM1272">
        <v>0.1</v>
      </c>
      <c r="FN1272">
        <v>10.4</v>
      </c>
      <c r="FO1272" t="s">
        <v>214</v>
      </c>
      <c r="FP1272">
        <v>2.4300000000000002</v>
      </c>
      <c r="FQ1272" t="s">
        <v>9122</v>
      </c>
      <c r="FR1272" t="s">
        <v>9123</v>
      </c>
      <c r="FS1272" t="s">
        <v>195</v>
      </c>
      <c r="FT1272">
        <v>-0.28508547448524901</v>
      </c>
      <c r="FU1272" s="7" t="s">
        <v>9124</v>
      </c>
      <c r="FV1272" t="s">
        <v>217</v>
      </c>
    </row>
    <row r="1273" spans="1:178" x14ac:dyDescent="0.25">
      <c r="A1273">
        <v>13498112906</v>
      </c>
      <c r="B1273">
        <v>390783574</v>
      </c>
      <c r="C1273" s="9">
        <v>44730.858900462961</v>
      </c>
      <c r="D1273" s="1">
        <v>44730.860682870371</v>
      </c>
      <c r="J1273" t="s">
        <v>178</v>
      </c>
      <c r="K1273">
        <v>24</v>
      </c>
      <c r="L1273" t="s">
        <v>196</v>
      </c>
      <c r="M1273" t="s">
        <v>197</v>
      </c>
      <c r="N1273" t="s">
        <v>394</v>
      </c>
      <c r="O1273" t="s">
        <v>9125</v>
      </c>
      <c r="P1273" t="s">
        <v>181</v>
      </c>
      <c r="Q1273" t="s">
        <v>189</v>
      </c>
      <c r="R1273" t="s">
        <v>113</v>
      </c>
      <c r="S1273" t="s">
        <v>114</v>
      </c>
      <c r="U1273" t="s">
        <v>116</v>
      </c>
      <c r="V1273" t="s">
        <v>117</v>
      </c>
      <c r="AD1273" t="s">
        <v>124</v>
      </c>
      <c r="AE1273">
        <v>13</v>
      </c>
      <c r="AF1273" t="s">
        <v>238</v>
      </c>
      <c r="AG1273">
        <v>54</v>
      </c>
      <c r="AH1273">
        <v>71</v>
      </c>
      <c r="AI1273">
        <v>250</v>
      </c>
      <c r="AJ1273">
        <v>1</v>
      </c>
      <c r="AK1273">
        <v>1</v>
      </c>
      <c r="AM1273" t="s">
        <v>126</v>
      </c>
      <c r="AU1273" t="s">
        <v>184</v>
      </c>
      <c r="AW1273" t="s">
        <v>200</v>
      </c>
      <c r="AX1273" t="s">
        <v>186</v>
      </c>
      <c r="AY1273" t="s">
        <v>228</v>
      </c>
      <c r="AZ1273" t="s">
        <v>184</v>
      </c>
      <c r="FG1273" t="s">
        <v>9126</v>
      </c>
      <c r="FH1273">
        <v>1</v>
      </c>
      <c r="FI1273">
        <v>3.1506980311612198E-2</v>
      </c>
      <c r="FJ1273" s="7" t="s">
        <v>9127</v>
      </c>
      <c r="FK1273">
        <v>600</v>
      </c>
      <c r="FL1273" t="s">
        <v>221</v>
      </c>
      <c r="FM1273">
        <v>0.1</v>
      </c>
      <c r="FN1273">
        <v>11.3</v>
      </c>
      <c r="FO1273" t="s">
        <v>214</v>
      </c>
      <c r="FP1273">
        <v>2.69</v>
      </c>
      <c r="FQ1273" t="s">
        <v>9128</v>
      </c>
      <c r="FR1273" t="s">
        <v>9129</v>
      </c>
      <c r="FS1273" t="s">
        <v>195</v>
      </c>
      <c r="FT1273">
        <v>-0.75117168234905796</v>
      </c>
      <c r="FU1273" s="7" t="s">
        <v>9130</v>
      </c>
      <c r="FV1273" t="s">
        <v>217</v>
      </c>
    </row>
    <row r="1274" spans="1:178" x14ac:dyDescent="0.25">
      <c r="A1274">
        <v>13498124207</v>
      </c>
      <c r="B1274">
        <v>390783574</v>
      </c>
      <c r="C1274" s="9">
        <v>44730.903738425928</v>
      </c>
      <c r="D1274" s="1">
        <v>44730.912557870368</v>
      </c>
      <c r="J1274" t="s">
        <v>178</v>
      </c>
      <c r="K1274">
        <v>30</v>
      </c>
      <c r="L1274" t="s">
        <v>179</v>
      </c>
      <c r="M1274" t="s">
        <v>197</v>
      </c>
      <c r="N1274" t="s">
        <v>617</v>
      </c>
      <c r="O1274" t="s">
        <v>3683</v>
      </c>
      <c r="P1274" t="s">
        <v>181</v>
      </c>
      <c r="Q1274" t="s">
        <v>189</v>
      </c>
      <c r="R1274" t="s">
        <v>113</v>
      </c>
      <c r="S1274" t="s">
        <v>114</v>
      </c>
      <c r="T1274" t="s">
        <v>115</v>
      </c>
      <c r="U1274" t="s">
        <v>116</v>
      </c>
      <c r="V1274" t="s">
        <v>117</v>
      </c>
      <c r="AD1274" t="s">
        <v>124</v>
      </c>
      <c r="AE1274">
        <v>13</v>
      </c>
      <c r="AF1274" t="s">
        <v>183</v>
      </c>
      <c r="AG1274">
        <v>15</v>
      </c>
      <c r="AH1274" t="s">
        <v>1765</v>
      </c>
      <c r="AI1274">
        <v>150</v>
      </c>
      <c r="AJ1274">
        <v>8</v>
      </c>
      <c r="AK1274">
        <v>2</v>
      </c>
      <c r="AS1274" t="s">
        <v>132</v>
      </c>
      <c r="AU1274" t="s">
        <v>184</v>
      </c>
      <c r="AW1274" t="s">
        <v>227</v>
      </c>
      <c r="AX1274" t="s">
        <v>186</v>
      </c>
      <c r="AY1274" t="s">
        <v>228</v>
      </c>
      <c r="AZ1274" t="s">
        <v>184</v>
      </c>
      <c r="BB1274" t="s">
        <v>203</v>
      </c>
      <c r="BC1274" t="s">
        <v>188</v>
      </c>
      <c r="BD1274" t="s">
        <v>204</v>
      </c>
      <c r="BE1274" t="s">
        <v>205</v>
      </c>
      <c r="BF1274" t="s">
        <v>204</v>
      </c>
      <c r="BG1274" t="s">
        <v>203</v>
      </c>
      <c r="BH1274" t="s">
        <v>188</v>
      </c>
      <c r="BI1274" t="s">
        <v>205</v>
      </c>
      <c r="BJ1274" t="s">
        <v>188</v>
      </c>
      <c r="BK1274" t="s">
        <v>205</v>
      </c>
      <c r="BL1274" t="s">
        <v>189</v>
      </c>
      <c r="BM1274">
        <v>72</v>
      </c>
      <c r="BN1274" t="s">
        <v>189</v>
      </c>
      <c r="BO1274">
        <v>98</v>
      </c>
      <c r="BP1274" t="s">
        <v>207</v>
      </c>
      <c r="BQ1274" t="s">
        <v>207</v>
      </c>
      <c r="BR1274">
        <v>81</v>
      </c>
      <c r="BS1274">
        <v>83</v>
      </c>
      <c r="BT1274">
        <v>45</v>
      </c>
      <c r="BU1274" t="s">
        <v>189</v>
      </c>
      <c r="BV1274">
        <v>30</v>
      </c>
      <c r="BW1274" t="s">
        <v>303</v>
      </c>
      <c r="BX1274">
        <v>25</v>
      </c>
      <c r="BY1274">
        <v>54</v>
      </c>
      <c r="BZ1274">
        <v>73</v>
      </c>
      <c r="CA1274">
        <v>99</v>
      </c>
      <c r="CB1274" t="s">
        <v>230</v>
      </c>
      <c r="CC1274">
        <v>8</v>
      </c>
      <c r="CD1274">
        <v>0</v>
      </c>
      <c r="CE1274">
        <v>39</v>
      </c>
      <c r="CF1274" t="s">
        <v>192</v>
      </c>
      <c r="CG1274" t="s">
        <v>192</v>
      </c>
      <c r="CH1274" t="s">
        <v>212</v>
      </c>
      <c r="CI1274" t="s">
        <v>192</v>
      </c>
      <c r="CJ1274" t="s">
        <v>212</v>
      </c>
      <c r="CK1274" t="s">
        <v>212</v>
      </c>
      <c r="CL1274" t="s">
        <v>211</v>
      </c>
      <c r="CM1274" t="s">
        <v>211</v>
      </c>
      <c r="CN1274" t="s">
        <v>192</v>
      </c>
      <c r="CO1274" t="s">
        <v>211</v>
      </c>
      <c r="CP1274">
        <v>100</v>
      </c>
      <c r="CQ1274">
        <v>100</v>
      </c>
      <c r="CR1274">
        <v>100</v>
      </c>
      <c r="CS1274">
        <v>100</v>
      </c>
      <c r="CT1274">
        <v>100</v>
      </c>
      <c r="CU1274">
        <v>72</v>
      </c>
      <c r="CV1274">
        <v>100</v>
      </c>
      <c r="CW1274">
        <v>100</v>
      </c>
      <c r="CX1274">
        <v>100</v>
      </c>
      <c r="CY1274">
        <v>83</v>
      </c>
      <c r="CZ1274">
        <v>100</v>
      </c>
      <c r="DA1274">
        <v>77</v>
      </c>
      <c r="DB1274">
        <v>100</v>
      </c>
      <c r="DC1274">
        <v>100</v>
      </c>
      <c r="DD1274">
        <v>100</v>
      </c>
      <c r="DE1274">
        <v>78</v>
      </c>
      <c r="DF1274">
        <v>100</v>
      </c>
      <c r="DG1274">
        <v>100</v>
      </c>
      <c r="DH1274">
        <v>100</v>
      </c>
      <c r="DI1274">
        <v>81</v>
      </c>
      <c r="DJ1274">
        <v>100</v>
      </c>
      <c r="DK1274">
        <v>10</v>
      </c>
      <c r="DL1274">
        <v>10</v>
      </c>
      <c r="DM1274">
        <v>7</v>
      </c>
      <c r="DN1274">
        <v>10</v>
      </c>
      <c r="DO1274">
        <v>10</v>
      </c>
      <c r="DP1274">
        <v>10</v>
      </c>
      <c r="DQ1274">
        <v>10</v>
      </c>
      <c r="DR1274">
        <v>10</v>
      </c>
      <c r="DS1274">
        <v>4</v>
      </c>
      <c r="DT1274">
        <v>8</v>
      </c>
      <c r="DU1274">
        <v>10</v>
      </c>
      <c r="DV1274">
        <v>10</v>
      </c>
      <c r="DW1274">
        <v>8</v>
      </c>
      <c r="DX1274">
        <v>7</v>
      </c>
      <c r="DY1274">
        <v>10</v>
      </c>
      <c r="EZ1274" t="s">
        <v>182</v>
      </c>
      <c r="FE1274">
        <v>44</v>
      </c>
      <c r="FF1274">
        <v>33</v>
      </c>
      <c r="FG1274" t="s">
        <v>9131</v>
      </c>
      <c r="FH1274">
        <v>1</v>
      </c>
      <c r="FI1274">
        <v>-6.7604061587694206E-2</v>
      </c>
      <c r="FJ1274" s="7" t="s">
        <v>9132</v>
      </c>
      <c r="FK1274">
        <v>90</v>
      </c>
      <c r="FL1274" t="s">
        <v>221</v>
      </c>
      <c r="FM1274">
        <v>0</v>
      </c>
      <c r="FN1274">
        <v>2.2999999999999998</v>
      </c>
      <c r="FO1274" t="s">
        <v>214</v>
      </c>
      <c r="FP1274">
        <v>4.47</v>
      </c>
      <c r="FQ1274" t="s">
        <v>9133</v>
      </c>
      <c r="FR1274" t="s">
        <v>9134</v>
      </c>
      <c r="FS1274" t="s">
        <v>195</v>
      </c>
      <c r="FT1274">
        <v>-0.194971258419884</v>
      </c>
      <c r="FU1274" s="7" t="s">
        <v>9135</v>
      </c>
      <c r="FV1274" t="s">
        <v>217</v>
      </c>
    </row>
    <row r="1275" spans="1:178" x14ac:dyDescent="0.25">
      <c r="A1275">
        <v>13498294725</v>
      </c>
      <c r="B1275">
        <v>390783574</v>
      </c>
      <c r="C1275" s="9">
        <v>44731.342349537037</v>
      </c>
      <c r="D1275" s="1">
        <v>44731.344849537039</v>
      </c>
      <c r="J1275" t="s">
        <v>178</v>
      </c>
      <c r="K1275">
        <v>29</v>
      </c>
      <c r="L1275" t="s">
        <v>196</v>
      </c>
      <c r="M1275" t="s">
        <v>197</v>
      </c>
      <c r="N1275" t="s">
        <v>458</v>
      </c>
      <c r="O1275" t="s">
        <v>9136</v>
      </c>
      <c r="P1275" t="s">
        <v>181</v>
      </c>
      <c r="Q1275" t="s">
        <v>182</v>
      </c>
      <c r="R1275" t="s">
        <v>113</v>
      </c>
      <c r="S1275" t="s">
        <v>114</v>
      </c>
      <c r="AD1275" t="s">
        <v>124</v>
      </c>
      <c r="AE1275" t="s">
        <v>780</v>
      </c>
      <c r="AF1275" t="s">
        <v>238</v>
      </c>
      <c r="AG1275">
        <v>53</v>
      </c>
      <c r="AH1275">
        <v>69</v>
      </c>
      <c r="AI1275">
        <v>140</v>
      </c>
      <c r="AJ1275">
        <v>7</v>
      </c>
      <c r="AK1275">
        <v>6</v>
      </c>
      <c r="AL1275" t="s">
        <v>125</v>
      </c>
      <c r="AM1275" t="s">
        <v>126</v>
      </c>
      <c r="AQ1275" t="s">
        <v>130</v>
      </c>
      <c r="AR1275" t="s">
        <v>131</v>
      </c>
      <c r="AU1275" t="s">
        <v>184</v>
      </c>
      <c r="AW1275" t="s">
        <v>185</v>
      </c>
      <c r="AX1275" t="s">
        <v>294</v>
      </c>
      <c r="AY1275" t="s">
        <v>272</v>
      </c>
      <c r="AZ1275" t="s">
        <v>184</v>
      </c>
      <c r="BB1275" t="s">
        <v>205</v>
      </c>
      <c r="BC1275" t="s">
        <v>205</v>
      </c>
      <c r="BD1275" t="s">
        <v>203</v>
      </c>
      <c r="BE1275" t="s">
        <v>206</v>
      </c>
      <c r="BF1275" t="s">
        <v>206</v>
      </c>
      <c r="BG1275" t="s">
        <v>204</v>
      </c>
      <c r="BH1275" t="s">
        <v>188</v>
      </c>
      <c r="BI1275" t="s">
        <v>206</v>
      </c>
      <c r="BJ1275" t="s">
        <v>203</v>
      </c>
      <c r="BK1275" t="s">
        <v>205</v>
      </c>
      <c r="BL1275" t="s">
        <v>189</v>
      </c>
      <c r="BM1275">
        <v>38</v>
      </c>
      <c r="BN1275" t="s">
        <v>189</v>
      </c>
      <c r="BO1275">
        <v>76</v>
      </c>
      <c r="FG1275" t="s">
        <v>9137</v>
      </c>
      <c r="FH1275">
        <v>1</v>
      </c>
      <c r="FI1275">
        <v>-0.332976465866752</v>
      </c>
      <c r="FJ1275" s="7" t="s">
        <v>9138</v>
      </c>
      <c r="FK1275">
        <v>546</v>
      </c>
      <c r="FL1275" t="s">
        <v>322</v>
      </c>
      <c r="FM1275">
        <v>0.2</v>
      </c>
      <c r="FN1275">
        <v>14.4</v>
      </c>
      <c r="FO1275" t="s">
        <v>214</v>
      </c>
      <c r="FP1275">
        <v>3.79</v>
      </c>
      <c r="FQ1275" t="s">
        <v>9139</v>
      </c>
      <c r="FR1275" t="s">
        <v>9140</v>
      </c>
      <c r="FS1275" t="s">
        <v>195</v>
      </c>
      <c r="FT1275" s="7" t="s">
        <v>9141</v>
      </c>
      <c r="FU1275" s="7" t="s">
        <v>9142</v>
      </c>
      <c r="FV1275" t="s">
        <v>217</v>
      </c>
    </row>
    <row r="1276" spans="1:178" x14ac:dyDescent="0.25">
      <c r="A1276">
        <v>13498300231</v>
      </c>
      <c r="B1276">
        <v>390783574</v>
      </c>
      <c r="C1276" s="9">
        <v>44731.352361111109</v>
      </c>
      <c r="D1276" s="1">
        <v>44731.366238425922</v>
      </c>
      <c r="J1276" t="s">
        <v>178</v>
      </c>
      <c r="K1276" t="s">
        <v>263</v>
      </c>
      <c r="L1276" t="s">
        <v>196</v>
      </c>
      <c r="M1276" t="s">
        <v>485</v>
      </c>
      <c r="O1276" t="s">
        <v>1443</v>
      </c>
      <c r="P1276" t="s">
        <v>181</v>
      </c>
      <c r="Q1276" t="s">
        <v>189</v>
      </c>
      <c r="R1276" t="s">
        <v>113</v>
      </c>
      <c r="S1276" t="s">
        <v>114</v>
      </c>
      <c r="AD1276" t="s">
        <v>124</v>
      </c>
      <c r="AE1276">
        <v>12</v>
      </c>
      <c r="AF1276" t="s">
        <v>238</v>
      </c>
      <c r="AG1276">
        <v>39</v>
      </c>
      <c r="AH1276">
        <v>71</v>
      </c>
      <c r="AI1276">
        <v>140</v>
      </c>
      <c r="AJ1276">
        <v>2</v>
      </c>
      <c r="AK1276">
        <v>2</v>
      </c>
      <c r="AS1276" t="s">
        <v>132</v>
      </c>
      <c r="AU1276" t="s">
        <v>184</v>
      </c>
      <c r="AW1276" t="s">
        <v>283</v>
      </c>
      <c r="AX1276" t="s">
        <v>201</v>
      </c>
      <c r="AY1276" t="s">
        <v>272</v>
      </c>
      <c r="AZ1276" t="s">
        <v>184</v>
      </c>
      <c r="BB1276" t="s">
        <v>205</v>
      </c>
      <c r="BC1276" t="s">
        <v>205</v>
      </c>
      <c r="BD1276" t="s">
        <v>203</v>
      </c>
      <c r="BE1276" t="s">
        <v>206</v>
      </c>
      <c r="BF1276" t="s">
        <v>206</v>
      </c>
      <c r="BG1276" t="s">
        <v>206</v>
      </c>
      <c r="BH1276" t="s">
        <v>188</v>
      </c>
      <c r="BI1276" t="s">
        <v>188</v>
      </c>
      <c r="BJ1276" t="s">
        <v>205</v>
      </c>
      <c r="BK1276" t="s">
        <v>188</v>
      </c>
      <c r="BL1276" t="s">
        <v>182</v>
      </c>
      <c r="BN1276" t="s">
        <v>189</v>
      </c>
      <c r="BO1276">
        <v>50</v>
      </c>
      <c r="BP1276" t="s">
        <v>207</v>
      </c>
      <c r="BR1276">
        <v>0</v>
      </c>
      <c r="BS1276">
        <v>81</v>
      </c>
      <c r="BT1276">
        <v>33</v>
      </c>
      <c r="BU1276" t="s">
        <v>182</v>
      </c>
      <c r="BY1276">
        <v>28</v>
      </c>
      <c r="BZ1276">
        <v>45</v>
      </c>
      <c r="CA1276">
        <v>56</v>
      </c>
      <c r="CB1276">
        <v>0</v>
      </c>
      <c r="CC1276">
        <v>5</v>
      </c>
      <c r="CD1276">
        <v>4</v>
      </c>
      <c r="CE1276">
        <v>40</v>
      </c>
      <c r="CF1276" t="s">
        <v>192</v>
      </c>
      <c r="CG1276" t="s">
        <v>192</v>
      </c>
      <c r="CH1276" t="s">
        <v>240</v>
      </c>
      <c r="CI1276" t="s">
        <v>240</v>
      </c>
      <c r="CJ1276" t="s">
        <v>240</v>
      </c>
      <c r="CK1276" t="s">
        <v>240</v>
      </c>
      <c r="CL1276" t="s">
        <v>210</v>
      </c>
      <c r="CM1276" t="s">
        <v>210</v>
      </c>
      <c r="CN1276" t="s">
        <v>240</v>
      </c>
      <c r="CO1276" t="s">
        <v>210</v>
      </c>
      <c r="CP1276">
        <v>77</v>
      </c>
      <c r="CQ1276">
        <v>64</v>
      </c>
      <c r="CR1276">
        <v>67</v>
      </c>
      <c r="CS1276">
        <v>23</v>
      </c>
      <c r="CT1276">
        <v>33</v>
      </c>
      <c r="CU1276">
        <v>0</v>
      </c>
      <c r="CV1276">
        <v>63</v>
      </c>
      <c r="CW1276">
        <v>57</v>
      </c>
      <c r="CX1276">
        <v>64</v>
      </c>
      <c r="CY1276">
        <v>0</v>
      </c>
      <c r="CZ1276">
        <v>49</v>
      </c>
      <c r="DA1276">
        <v>0</v>
      </c>
      <c r="DB1276">
        <v>50</v>
      </c>
      <c r="DC1276">
        <v>0</v>
      </c>
      <c r="DD1276">
        <v>100</v>
      </c>
      <c r="DE1276">
        <v>68</v>
      </c>
      <c r="DF1276">
        <v>50</v>
      </c>
      <c r="DG1276">
        <v>0</v>
      </c>
      <c r="DH1276">
        <v>59</v>
      </c>
      <c r="DI1276">
        <v>0</v>
      </c>
      <c r="DJ1276">
        <v>65</v>
      </c>
      <c r="DK1276">
        <v>4</v>
      </c>
      <c r="DL1276">
        <v>5</v>
      </c>
      <c r="DM1276">
        <v>5</v>
      </c>
      <c r="DN1276">
        <v>6</v>
      </c>
      <c r="DO1276">
        <v>7</v>
      </c>
      <c r="DP1276">
        <v>8</v>
      </c>
      <c r="DQ1276">
        <v>6</v>
      </c>
      <c r="DR1276">
        <v>3</v>
      </c>
      <c r="DS1276">
        <v>1</v>
      </c>
      <c r="DT1276">
        <v>10</v>
      </c>
      <c r="DU1276">
        <v>7</v>
      </c>
      <c r="DV1276">
        <v>6</v>
      </c>
      <c r="DW1276">
        <v>4</v>
      </c>
      <c r="DX1276">
        <v>2</v>
      </c>
      <c r="DY1276">
        <v>0</v>
      </c>
      <c r="EZ1276" t="s">
        <v>182</v>
      </c>
      <c r="FE1276">
        <v>13</v>
      </c>
      <c r="FF1276">
        <v>41</v>
      </c>
      <c r="FG1276" t="s">
        <v>9143</v>
      </c>
      <c r="FH1276">
        <v>1</v>
      </c>
      <c r="FI1276" s="7" t="s">
        <v>9144</v>
      </c>
      <c r="FJ1276" s="7" t="s">
        <v>9145</v>
      </c>
      <c r="FK1276">
        <v>5000</v>
      </c>
      <c r="FL1276" t="s">
        <v>221</v>
      </c>
      <c r="FM1276">
        <v>0.35</v>
      </c>
      <c r="FN1276">
        <v>10.4</v>
      </c>
      <c r="FO1276" t="s">
        <v>222</v>
      </c>
      <c r="FP1276">
        <v>1.77</v>
      </c>
      <c r="FQ1276" t="s">
        <v>9146</v>
      </c>
      <c r="FR1276" t="s">
        <v>9147</v>
      </c>
      <c r="FS1276" t="s">
        <v>195</v>
      </c>
      <c r="FT1276">
        <v>-9.7658888193014205E-3</v>
      </c>
      <c r="FU1276" s="7" t="s">
        <v>9148</v>
      </c>
    </row>
    <row r="1277" spans="1:178" x14ac:dyDescent="0.25">
      <c r="A1277">
        <v>13498386918</v>
      </c>
      <c r="B1277">
        <v>390783574</v>
      </c>
      <c r="C1277" s="9">
        <v>44731.507974537039</v>
      </c>
      <c r="D1277" s="1">
        <v>44731.516886574071</v>
      </c>
      <c r="J1277" t="s">
        <v>178</v>
      </c>
      <c r="K1277">
        <v>38</v>
      </c>
      <c r="L1277" t="s">
        <v>179</v>
      </c>
      <c r="M1277" t="s">
        <v>197</v>
      </c>
      <c r="N1277" t="s">
        <v>378</v>
      </c>
      <c r="O1277" t="s">
        <v>4481</v>
      </c>
      <c r="P1277" t="s">
        <v>181</v>
      </c>
      <c r="Q1277" t="s">
        <v>182</v>
      </c>
      <c r="R1277" t="s">
        <v>113</v>
      </c>
      <c r="S1277" t="s">
        <v>114</v>
      </c>
      <c r="U1277" t="s">
        <v>116</v>
      </c>
      <c r="AD1277" t="s">
        <v>124</v>
      </c>
      <c r="AE1277">
        <v>14</v>
      </c>
      <c r="AF1277" t="s">
        <v>183</v>
      </c>
      <c r="AG1277">
        <v>90</v>
      </c>
      <c r="AH1277">
        <v>67</v>
      </c>
      <c r="AI1277">
        <v>125</v>
      </c>
      <c r="AJ1277">
        <v>3</v>
      </c>
      <c r="AK1277">
        <v>2</v>
      </c>
      <c r="AL1277" t="s">
        <v>125</v>
      </c>
      <c r="AM1277" t="s">
        <v>126</v>
      </c>
      <c r="AQ1277" t="s">
        <v>130</v>
      </c>
      <c r="AR1277" t="s">
        <v>131</v>
      </c>
      <c r="AU1277" t="s">
        <v>133</v>
      </c>
      <c r="AV1277" t="s">
        <v>396</v>
      </c>
      <c r="AW1277" t="s">
        <v>200</v>
      </c>
      <c r="AX1277" t="s">
        <v>186</v>
      </c>
      <c r="AY1277" t="s">
        <v>228</v>
      </c>
      <c r="AZ1277" t="s">
        <v>184</v>
      </c>
      <c r="BB1277" t="s">
        <v>188</v>
      </c>
      <c r="BC1277" t="s">
        <v>203</v>
      </c>
      <c r="BD1277" t="s">
        <v>206</v>
      </c>
      <c r="BE1277" t="s">
        <v>203</v>
      </c>
      <c r="BF1277" t="s">
        <v>206</v>
      </c>
      <c r="BG1277" t="s">
        <v>203</v>
      </c>
      <c r="BH1277" t="s">
        <v>204</v>
      </c>
      <c r="BI1277" t="s">
        <v>205</v>
      </c>
      <c r="BJ1277" t="s">
        <v>206</v>
      </c>
      <c r="BK1277" t="s">
        <v>205</v>
      </c>
      <c r="BL1277" t="s">
        <v>189</v>
      </c>
      <c r="BM1277">
        <v>80</v>
      </c>
      <c r="BN1277" t="s">
        <v>189</v>
      </c>
      <c r="BO1277">
        <v>87</v>
      </c>
      <c r="BP1277" t="s">
        <v>239</v>
      </c>
      <c r="BQ1277" t="s">
        <v>207</v>
      </c>
      <c r="BR1277">
        <v>16</v>
      </c>
      <c r="BS1277">
        <v>95</v>
      </c>
      <c r="BT1277">
        <v>73</v>
      </c>
      <c r="BU1277" t="s">
        <v>189</v>
      </c>
      <c r="BV1277">
        <v>15</v>
      </c>
      <c r="BW1277" t="s">
        <v>208</v>
      </c>
      <c r="BX1277">
        <v>20</v>
      </c>
      <c r="BY1277">
        <v>92</v>
      </c>
      <c r="BZ1277">
        <v>65</v>
      </c>
      <c r="CA1277">
        <v>100</v>
      </c>
      <c r="CB1277" t="s">
        <v>230</v>
      </c>
      <c r="CC1277">
        <v>2</v>
      </c>
      <c r="CD1277">
        <v>1</v>
      </c>
      <c r="CE1277">
        <v>71</v>
      </c>
      <c r="CF1277" t="s">
        <v>210</v>
      </c>
      <c r="CG1277" t="s">
        <v>210</v>
      </c>
      <c r="CH1277" t="s">
        <v>212</v>
      </c>
      <c r="CI1277" t="s">
        <v>210</v>
      </c>
      <c r="CJ1277" t="s">
        <v>192</v>
      </c>
      <c r="CK1277" t="s">
        <v>210</v>
      </c>
      <c r="CL1277" t="s">
        <v>192</v>
      </c>
      <c r="CM1277" t="s">
        <v>212</v>
      </c>
      <c r="CN1277" t="s">
        <v>210</v>
      </c>
      <c r="CO1277" t="s">
        <v>211</v>
      </c>
      <c r="CP1277">
        <v>97</v>
      </c>
      <c r="CQ1277">
        <v>93</v>
      </c>
      <c r="CR1277">
        <v>100</v>
      </c>
      <c r="CS1277">
        <v>100</v>
      </c>
      <c r="CT1277">
        <v>48</v>
      </c>
      <c r="CU1277">
        <v>48</v>
      </c>
      <c r="CV1277">
        <v>100</v>
      </c>
      <c r="CW1277">
        <v>72</v>
      </c>
      <c r="CX1277">
        <v>100</v>
      </c>
      <c r="CY1277">
        <v>62</v>
      </c>
      <c r="CZ1277">
        <v>51</v>
      </c>
      <c r="DA1277">
        <v>55</v>
      </c>
      <c r="DB1277">
        <v>99</v>
      </c>
      <c r="DC1277">
        <v>87</v>
      </c>
      <c r="DD1277">
        <v>62</v>
      </c>
      <c r="DE1277">
        <v>58</v>
      </c>
      <c r="DF1277">
        <v>75</v>
      </c>
      <c r="DG1277">
        <v>47</v>
      </c>
      <c r="DH1277">
        <v>100</v>
      </c>
      <c r="DI1277">
        <v>100</v>
      </c>
      <c r="DJ1277">
        <v>100</v>
      </c>
      <c r="DK1277">
        <v>10</v>
      </c>
      <c r="DL1277">
        <v>10</v>
      </c>
      <c r="DM1277">
        <v>7</v>
      </c>
      <c r="DN1277">
        <v>10</v>
      </c>
      <c r="DO1277">
        <v>10</v>
      </c>
      <c r="DP1277">
        <v>10</v>
      </c>
      <c r="DQ1277">
        <v>10</v>
      </c>
      <c r="DR1277">
        <v>7</v>
      </c>
      <c r="DS1277">
        <v>6</v>
      </c>
      <c r="DT1277">
        <v>10</v>
      </c>
      <c r="DU1277">
        <v>10</v>
      </c>
      <c r="DV1277">
        <v>10</v>
      </c>
      <c r="DW1277">
        <v>10</v>
      </c>
      <c r="DX1277">
        <v>9</v>
      </c>
      <c r="DY1277">
        <v>10</v>
      </c>
      <c r="EZ1277" t="s">
        <v>182</v>
      </c>
      <c r="FE1277">
        <v>17</v>
      </c>
      <c r="FF1277">
        <v>35</v>
      </c>
      <c r="FG1277" t="s">
        <v>9149</v>
      </c>
      <c r="FH1277">
        <v>1</v>
      </c>
      <c r="FI1277" s="7" t="s">
        <v>9150</v>
      </c>
      <c r="FJ1277" s="7" t="s">
        <v>9151</v>
      </c>
      <c r="FK1277">
        <v>320</v>
      </c>
      <c r="FL1277" t="s">
        <v>322</v>
      </c>
      <c r="FM1277">
        <v>0.05</v>
      </c>
      <c r="FN1277">
        <v>10.7</v>
      </c>
      <c r="FO1277" t="s">
        <v>214</v>
      </c>
      <c r="FP1277">
        <v>41.09</v>
      </c>
      <c r="FQ1277" t="s">
        <v>9152</v>
      </c>
      <c r="FR1277" t="s">
        <v>9153</v>
      </c>
      <c r="FS1277" t="s">
        <v>195</v>
      </c>
      <c r="FT1277">
        <v>4.4868018527476002E-4</v>
      </c>
      <c r="FU1277" s="7" t="s">
        <v>9154</v>
      </c>
      <c r="FV1277" t="s">
        <v>217</v>
      </c>
    </row>
    <row r="1278" spans="1:178" x14ac:dyDescent="0.25">
      <c r="A1278">
        <v>13498440280</v>
      </c>
      <c r="B1278">
        <v>390783574</v>
      </c>
      <c r="C1278" s="9">
        <v>44731.625462962962</v>
      </c>
      <c r="D1278" s="1">
        <v>44731.632557870369</v>
      </c>
      <c r="J1278" t="s">
        <v>178</v>
      </c>
      <c r="K1278">
        <v>23</v>
      </c>
      <c r="L1278" t="s">
        <v>196</v>
      </c>
      <c r="M1278" t="s">
        <v>264</v>
      </c>
      <c r="O1278" t="s">
        <v>906</v>
      </c>
      <c r="P1278" t="s">
        <v>409</v>
      </c>
      <c r="Q1278" t="s">
        <v>182</v>
      </c>
      <c r="R1278" t="s">
        <v>113</v>
      </c>
      <c r="S1278" t="s">
        <v>114</v>
      </c>
      <c r="V1278" t="s">
        <v>117</v>
      </c>
      <c r="AB1278" t="s">
        <v>122</v>
      </c>
      <c r="AE1278">
        <v>13</v>
      </c>
      <c r="AF1278" t="s">
        <v>238</v>
      </c>
      <c r="AG1278">
        <v>87</v>
      </c>
      <c r="AH1278">
        <v>70</v>
      </c>
      <c r="AI1278">
        <v>125</v>
      </c>
      <c r="AJ1278">
        <v>9</v>
      </c>
      <c r="AK1278">
        <v>8</v>
      </c>
      <c r="AS1278" t="s">
        <v>132</v>
      </c>
      <c r="AU1278" t="s">
        <v>184</v>
      </c>
      <c r="AW1278" t="s">
        <v>283</v>
      </c>
      <c r="AX1278" t="s">
        <v>201</v>
      </c>
      <c r="AY1278" t="s">
        <v>272</v>
      </c>
      <c r="AZ1278" t="s">
        <v>184</v>
      </c>
      <c r="BB1278" t="s">
        <v>205</v>
      </c>
      <c r="BC1278" t="s">
        <v>205</v>
      </c>
      <c r="BD1278" t="s">
        <v>188</v>
      </c>
      <c r="BE1278" t="s">
        <v>206</v>
      </c>
      <c r="BF1278" t="s">
        <v>188</v>
      </c>
      <c r="BG1278" t="s">
        <v>206</v>
      </c>
      <c r="BH1278" t="s">
        <v>203</v>
      </c>
      <c r="BI1278" t="s">
        <v>203</v>
      </c>
      <c r="BJ1278" t="s">
        <v>203</v>
      </c>
      <c r="BK1278" t="s">
        <v>205</v>
      </c>
      <c r="BL1278" t="s">
        <v>182</v>
      </c>
      <c r="BN1278" t="s">
        <v>189</v>
      </c>
      <c r="BO1278">
        <v>71</v>
      </c>
      <c r="BP1278" t="s">
        <v>190</v>
      </c>
      <c r="BQ1278" t="s">
        <v>207</v>
      </c>
      <c r="BR1278">
        <v>51</v>
      </c>
      <c r="BS1278">
        <v>97</v>
      </c>
      <c r="BT1278">
        <v>21</v>
      </c>
      <c r="BU1278" t="s">
        <v>182</v>
      </c>
      <c r="BY1278">
        <v>94</v>
      </c>
      <c r="BZ1278">
        <v>85</v>
      </c>
      <c r="CA1278">
        <v>69</v>
      </c>
      <c r="CB1278" t="s">
        <v>285</v>
      </c>
      <c r="CC1278">
        <v>8</v>
      </c>
      <c r="CD1278">
        <v>8</v>
      </c>
      <c r="CE1278">
        <v>31</v>
      </c>
      <c r="CF1278" t="s">
        <v>240</v>
      </c>
      <c r="CG1278" t="s">
        <v>240</v>
      </c>
      <c r="CH1278" t="s">
        <v>212</v>
      </c>
      <c r="CI1278" t="s">
        <v>240</v>
      </c>
      <c r="CJ1278" t="s">
        <v>192</v>
      </c>
      <c r="CK1278" t="s">
        <v>212</v>
      </c>
      <c r="CL1278" t="s">
        <v>212</v>
      </c>
      <c r="CM1278" t="s">
        <v>212</v>
      </c>
      <c r="CN1278" t="s">
        <v>240</v>
      </c>
      <c r="CO1278" t="s">
        <v>210</v>
      </c>
      <c r="CP1278">
        <v>76</v>
      </c>
      <c r="CQ1278">
        <v>72</v>
      </c>
      <c r="CR1278">
        <v>26</v>
      </c>
      <c r="CS1278">
        <v>51</v>
      </c>
      <c r="CT1278">
        <v>92</v>
      </c>
      <c r="CU1278">
        <v>0</v>
      </c>
      <c r="CV1278">
        <v>76</v>
      </c>
      <c r="CW1278">
        <v>55</v>
      </c>
      <c r="CX1278">
        <v>93</v>
      </c>
      <c r="CY1278">
        <v>74</v>
      </c>
      <c r="CZ1278">
        <v>100</v>
      </c>
      <c r="DA1278">
        <v>0</v>
      </c>
      <c r="DB1278">
        <v>73</v>
      </c>
      <c r="DC1278">
        <v>72</v>
      </c>
      <c r="DD1278">
        <v>48</v>
      </c>
      <c r="DE1278">
        <v>49</v>
      </c>
      <c r="DF1278">
        <v>53</v>
      </c>
      <c r="DG1278">
        <v>52</v>
      </c>
      <c r="DH1278">
        <v>79</v>
      </c>
      <c r="DI1278">
        <v>23</v>
      </c>
      <c r="DJ1278">
        <v>60</v>
      </c>
      <c r="DK1278">
        <v>8</v>
      </c>
      <c r="DL1278">
        <v>6</v>
      </c>
      <c r="DM1278">
        <v>8</v>
      </c>
      <c r="DN1278">
        <v>6</v>
      </c>
      <c r="DO1278">
        <v>9</v>
      </c>
      <c r="DP1278">
        <v>7</v>
      </c>
      <c r="DQ1278">
        <v>7</v>
      </c>
      <c r="DR1278">
        <v>9</v>
      </c>
      <c r="DS1278">
        <v>3</v>
      </c>
      <c r="DT1278">
        <v>6</v>
      </c>
      <c r="DU1278">
        <v>7</v>
      </c>
      <c r="DV1278">
        <v>7</v>
      </c>
      <c r="DW1278">
        <v>6</v>
      </c>
      <c r="DX1278">
        <v>6</v>
      </c>
      <c r="DY1278">
        <v>4</v>
      </c>
      <c r="EZ1278" t="s">
        <v>182</v>
      </c>
      <c r="FE1278">
        <v>0</v>
      </c>
      <c r="FF1278">
        <v>100</v>
      </c>
      <c r="FG1278" t="s">
        <v>9155</v>
      </c>
      <c r="FH1278">
        <v>1</v>
      </c>
      <c r="FI1278" s="7" t="s">
        <v>9156</v>
      </c>
      <c r="FJ1278" s="7" t="s">
        <v>9157</v>
      </c>
      <c r="FK1278">
        <v>180</v>
      </c>
      <c r="FL1278" t="s">
        <v>193</v>
      </c>
      <c r="FM1278">
        <v>0.1</v>
      </c>
      <c r="FN1278">
        <v>8.6999999999999993</v>
      </c>
      <c r="FO1278" t="s">
        <v>222</v>
      </c>
      <c r="FP1278">
        <v>1.36</v>
      </c>
      <c r="FQ1278" t="s">
        <v>9158</v>
      </c>
      <c r="FR1278" t="s">
        <v>9159</v>
      </c>
      <c r="FS1278" t="s">
        <v>195</v>
      </c>
      <c r="FT1278">
        <v>-5.4276816494553799E-2</v>
      </c>
      <c r="FU1278" s="7" t="s">
        <v>9160</v>
      </c>
    </row>
    <row r="1279" spans="1:178" x14ac:dyDescent="0.25">
      <c r="A1279">
        <v>13498463891</v>
      </c>
      <c r="B1279">
        <v>390783574</v>
      </c>
      <c r="C1279" s="9">
        <v>44731.664594907408</v>
      </c>
      <c r="D1279" s="1">
        <v>44731.672708333332</v>
      </c>
      <c r="J1279" t="s">
        <v>178</v>
      </c>
      <c r="K1279">
        <v>22</v>
      </c>
      <c r="L1279" t="s">
        <v>336</v>
      </c>
      <c r="M1279" t="s">
        <v>485</v>
      </c>
      <c r="O1279" t="s">
        <v>1272</v>
      </c>
      <c r="P1279" t="s">
        <v>236</v>
      </c>
      <c r="Q1279" t="s">
        <v>189</v>
      </c>
      <c r="R1279" t="s">
        <v>113</v>
      </c>
      <c r="S1279" t="s">
        <v>114</v>
      </c>
      <c r="AD1279" t="s">
        <v>124</v>
      </c>
      <c r="AE1279">
        <v>12</v>
      </c>
      <c r="AF1279" t="s">
        <v>238</v>
      </c>
      <c r="AG1279">
        <v>79</v>
      </c>
      <c r="AH1279">
        <v>62</v>
      </c>
      <c r="AI1279">
        <v>134</v>
      </c>
      <c r="AJ1279">
        <v>6</v>
      </c>
      <c r="AK1279">
        <v>7</v>
      </c>
      <c r="AL1279" t="s">
        <v>125</v>
      </c>
      <c r="AM1279" t="s">
        <v>126</v>
      </c>
      <c r="AR1279" t="s">
        <v>131</v>
      </c>
      <c r="AU1279" t="s">
        <v>133</v>
      </c>
      <c r="AV1279" t="s">
        <v>396</v>
      </c>
      <c r="AW1279" t="s">
        <v>283</v>
      </c>
      <c r="AX1279" t="s">
        <v>201</v>
      </c>
      <c r="AY1279" t="s">
        <v>522</v>
      </c>
      <c r="AZ1279" t="s">
        <v>134</v>
      </c>
      <c r="BA1279" t="s">
        <v>9161</v>
      </c>
      <c r="BB1279" t="s">
        <v>205</v>
      </c>
      <c r="BC1279" t="s">
        <v>188</v>
      </c>
      <c r="BD1279" t="s">
        <v>203</v>
      </c>
      <c r="BE1279" t="s">
        <v>188</v>
      </c>
      <c r="BF1279" t="s">
        <v>188</v>
      </c>
      <c r="BG1279" t="s">
        <v>204</v>
      </c>
      <c r="BH1279" t="s">
        <v>203</v>
      </c>
      <c r="BI1279" t="s">
        <v>205</v>
      </c>
      <c r="BJ1279" t="s">
        <v>203</v>
      </c>
      <c r="BK1279" t="s">
        <v>205</v>
      </c>
      <c r="BL1279" t="s">
        <v>189</v>
      </c>
      <c r="BM1279">
        <v>10</v>
      </c>
      <c r="BN1279" t="s">
        <v>189</v>
      </c>
      <c r="BO1279">
        <v>56</v>
      </c>
      <c r="BP1279" t="s">
        <v>207</v>
      </c>
      <c r="BQ1279" t="s">
        <v>207</v>
      </c>
      <c r="BR1279">
        <v>36</v>
      </c>
      <c r="BS1279">
        <v>31</v>
      </c>
      <c r="BT1279">
        <v>11</v>
      </c>
      <c r="BU1279" t="s">
        <v>182</v>
      </c>
      <c r="BY1279">
        <v>62</v>
      </c>
      <c r="BZ1279">
        <v>48</v>
      </c>
      <c r="CA1279">
        <v>100</v>
      </c>
      <c r="CB1279">
        <v>0</v>
      </c>
      <c r="CC1279">
        <v>6</v>
      </c>
      <c r="CD1279">
        <v>7</v>
      </c>
      <c r="CE1279">
        <v>19</v>
      </c>
      <c r="CF1279" t="s">
        <v>211</v>
      </c>
      <c r="CG1279" t="s">
        <v>192</v>
      </c>
      <c r="CH1279" t="s">
        <v>212</v>
      </c>
      <c r="CI1279" t="s">
        <v>240</v>
      </c>
      <c r="CJ1279" t="s">
        <v>240</v>
      </c>
      <c r="CK1279" t="s">
        <v>212</v>
      </c>
      <c r="CL1279" t="s">
        <v>192</v>
      </c>
      <c r="CM1279" t="s">
        <v>192</v>
      </c>
      <c r="CN1279" t="s">
        <v>212</v>
      </c>
      <c r="CO1279" t="s">
        <v>210</v>
      </c>
      <c r="CP1279">
        <v>100</v>
      </c>
      <c r="CQ1279">
        <v>100</v>
      </c>
      <c r="CR1279">
        <v>65</v>
      </c>
      <c r="CS1279">
        <v>70</v>
      </c>
      <c r="CT1279">
        <v>45</v>
      </c>
      <c r="CU1279">
        <v>27</v>
      </c>
      <c r="CV1279">
        <v>100</v>
      </c>
      <c r="CW1279">
        <v>100</v>
      </c>
      <c r="CX1279">
        <v>55</v>
      </c>
      <c r="CY1279">
        <v>55</v>
      </c>
      <c r="CZ1279">
        <v>45</v>
      </c>
      <c r="DA1279">
        <v>23</v>
      </c>
      <c r="DB1279">
        <v>74</v>
      </c>
      <c r="DC1279">
        <v>89</v>
      </c>
      <c r="DD1279">
        <v>77</v>
      </c>
      <c r="DE1279">
        <v>81</v>
      </c>
      <c r="DF1279">
        <v>49</v>
      </c>
      <c r="DG1279">
        <v>44</v>
      </c>
      <c r="DH1279">
        <v>63</v>
      </c>
      <c r="DI1279">
        <v>51</v>
      </c>
      <c r="DJ1279">
        <v>100</v>
      </c>
      <c r="DK1279">
        <v>10</v>
      </c>
      <c r="DL1279">
        <v>10</v>
      </c>
      <c r="DM1279">
        <v>10</v>
      </c>
      <c r="DN1279">
        <v>8</v>
      </c>
      <c r="DO1279">
        <v>10</v>
      </c>
      <c r="DP1279">
        <v>7</v>
      </c>
      <c r="DQ1279">
        <v>10</v>
      </c>
      <c r="DR1279">
        <v>6</v>
      </c>
      <c r="DS1279">
        <v>7</v>
      </c>
      <c r="DT1279">
        <v>6</v>
      </c>
      <c r="DU1279">
        <v>6</v>
      </c>
      <c r="DV1279">
        <v>6</v>
      </c>
      <c r="DW1279">
        <v>7</v>
      </c>
      <c r="DX1279">
        <v>6</v>
      </c>
      <c r="DY1279">
        <v>6</v>
      </c>
      <c r="EZ1279" t="s">
        <v>182</v>
      </c>
      <c r="FE1279">
        <v>12</v>
      </c>
      <c r="FF1279">
        <v>46</v>
      </c>
      <c r="FG1279" t="s">
        <v>9162</v>
      </c>
      <c r="FH1279">
        <v>1</v>
      </c>
      <c r="FI1279" s="7" t="s">
        <v>9163</v>
      </c>
      <c r="FJ1279" s="7" t="s">
        <v>9164</v>
      </c>
      <c r="FM1279">
        <v>0.2</v>
      </c>
      <c r="FN1279">
        <v>9.8000000000000007</v>
      </c>
      <c r="FO1279" t="s">
        <v>222</v>
      </c>
      <c r="FP1279">
        <v>36.01</v>
      </c>
      <c r="FQ1279" t="s">
        <v>9165</v>
      </c>
      <c r="FR1279" t="s">
        <v>9166</v>
      </c>
      <c r="FS1279" t="s">
        <v>195</v>
      </c>
      <c r="FT1279" s="7" t="s">
        <v>9167</v>
      </c>
      <c r="FU1279" s="7" t="s">
        <v>9168</v>
      </c>
    </row>
    <row r="1280" spans="1:178" x14ac:dyDescent="0.25">
      <c r="A1280">
        <v>13498555268</v>
      </c>
      <c r="B1280">
        <v>390783574</v>
      </c>
      <c r="C1280" s="9">
        <v>44731.85769675926</v>
      </c>
      <c r="D1280" s="1">
        <v>44731.858495370368</v>
      </c>
      <c r="J1280" t="s">
        <v>178</v>
      </c>
      <c r="K1280">
        <v>32</v>
      </c>
      <c r="L1280" t="s">
        <v>196</v>
      </c>
      <c r="M1280" t="s">
        <v>197</v>
      </c>
      <c r="N1280" t="s">
        <v>458</v>
      </c>
      <c r="O1280" t="s">
        <v>9169</v>
      </c>
      <c r="P1280" t="s">
        <v>236</v>
      </c>
      <c r="FG1280" t="s">
        <v>9170</v>
      </c>
      <c r="FH1280">
        <v>1</v>
      </c>
      <c r="FI1280">
        <v>-9.9207863803807E-2</v>
      </c>
      <c r="FJ1280" s="7" t="s">
        <v>9171</v>
      </c>
      <c r="FK1280">
        <v>150</v>
      </c>
      <c r="FL1280" t="s">
        <v>193</v>
      </c>
      <c r="FM1280">
        <v>0.15</v>
      </c>
      <c r="FN1280">
        <v>8.4</v>
      </c>
      <c r="FO1280" t="s">
        <v>214</v>
      </c>
      <c r="FP1280">
        <v>3.02</v>
      </c>
      <c r="FQ1280" t="s">
        <v>9172</v>
      </c>
      <c r="FR1280" t="s">
        <v>9173</v>
      </c>
      <c r="FS1280" t="s">
        <v>195</v>
      </c>
      <c r="FT1280" s="7" t="s">
        <v>9174</v>
      </c>
      <c r="FU1280" s="7" t="s">
        <v>9175</v>
      </c>
      <c r="FV1280" t="s">
        <v>217</v>
      </c>
    </row>
    <row r="1281" spans="1:178" x14ac:dyDescent="0.25">
      <c r="A1281">
        <v>13498558391</v>
      </c>
      <c r="B1281">
        <v>390783574</v>
      </c>
      <c r="C1281" s="9">
        <v>44731.866226851853</v>
      </c>
      <c r="D1281" s="1">
        <v>44731.868877314817</v>
      </c>
      <c r="J1281" t="s">
        <v>178</v>
      </c>
      <c r="K1281">
        <v>48</v>
      </c>
      <c r="L1281" t="s">
        <v>196</v>
      </c>
      <c r="M1281" t="s">
        <v>197</v>
      </c>
      <c r="N1281" t="s">
        <v>518</v>
      </c>
      <c r="O1281" t="s">
        <v>9176</v>
      </c>
      <c r="P1281" t="s">
        <v>181</v>
      </c>
      <c r="Q1281" t="s">
        <v>182</v>
      </c>
      <c r="S1281" t="s">
        <v>114</v>
      </c>
      <c r="AD1281" t="s">
        <v>124</v>
      </c>
      <c r="AE1281">
        <v>21</v>
      </c>
      <c r="AF1281" t="s">
        <v>183</v>
      </c>
      <c r="AG1281">
        <v>64</v>
      </c>
      <c r="AH1281" t="s">
        <v>2322</v>
      </c>
      <c r="AI1281">
        <v>155</v>
      </c>
      <c r="AJ1281">
        <v>4</v>
      </c>
      <c r="AK1281">
        <v>0</v>
      </c>
      <c r="AL1281" t="s">
        <v>125</v>
      </c>
      <c r="AM1281" t="s">
        <v>126</v>
      </c>
      <c r="AU1281" t="s">
        <v>133</v>
      </c>
      <c r="AV1281" t="s">
        <v>1067</v>
      </c>
      <c r="AW1281" t="s">
        <v>200</v>
      </c>
      <c r="AX1281" t="s">
        <v>201</v>
      </c>
      <c r="AY1281" t="s">
        <v>202</v>
      </c>
      <c r="AZ1281" t="s">
        <v>184</v>
      </c>
      <c r="FG1281" t="s">
        <v>9177</v>
      </c>
      <c r="FH1281">
        <v>1</v>
      </c>
      <c r="FI1281" s="7" t="s">
        <v>9178</v>
      </c>
      <c r="FJ1281" s="7" t="s">
        <v>9179</v>
      </c>
      <c r="FK1281">
        <v>100</v>
      </c>
      <c r="FL1281" t="s">
        <v>193</v>
      </c>
      <c r="FM1281">
        <v>0.2</v>
      </c>
      <c r="FN1281">
        <v>8.8000000000000007</v>
      </c>
      <c r="FO1281" t="s">
        <v>222</v>
      </c>
      <c r="FP1281">
        <v>4.68</v>
      </c>
      <c r="FQ1281" t="s">
        <v>9180</v>
      </c>
      <c r="FR1281" t="s">
        <v>9181</v>
      </c>
      <c r="FS1281" t="s">
        <v>195</v>
      </c>
      <c r="FT1281">
        <v>9.1965707446477196E-2</v>
      </c>
      <c r="FU1281" s="7" t="s">
        <v>9182</v>
      </c>
    </row>
    <row r="1282" spans="1:178" x14ac:dyDescent="0.25">
      <c r="A1282">
        <v>13498591785</v>
      </c>
      <c r="B1282">
        <v>390783574</v>
      </c>
      <c r="C1282" s="9">
        <v>44731.946979166663</v>
      </c>
      <c r="D1282" s="1">
        <v>44731.948136574072</v>
      </c>
      <c r="J1282" t="s">
        <v>178</v>
      </c>
      <c r="K1282">
        <v>33</v>
      </c>
      <c r="L1282" t="s">
        <v>179</v>
      </c>
      <c r="M1282" t="s">
        <v>197</v>
      </c>
      <c r="N1282" t="s">
        <v>378</v>
      </c>
      <c r="O1282" t="s">
        <v>9183</v>
      </c>
      <c r="P1282" t="s">
        <v>1385</v>
      </c>
      <c r="Q1282" t="s">
        <v>189</v>
      </c>
      <c r="R1282" t="s">
        <v>113</v>
      </c>
      <c r="S1282" t="s">
        <v>114</v>
      </c>
      <c r="V1282" t="s">
        <v>117</v>
      </c>
      <c r="AC1282" t="s">
        <v>123</v>
      </c>
      <c r="AE1282">
        <v>19</v>
      </c>
      <c r="AF1282" t="s">
        <v>183</v>
      </c>
      <c r="AG1282">
        <v>83</v>
      </c>
      <c r="AH1282">
        <v>63</v>
      </c>
      <c r="AI1282">
        <v>160</v>
      </c>
      <c r="FG1282" t="s">
        <v>9184</v>
      </c>
      <c r="FH1282">
        <v>1</v>
      </c>
      <c r="FI1282">
        <v>6.6569051672589794E-2</v>
      </c>
      <c r="FJ1282" s="7" t="s">
        <v>9185</v>
      </c>
      <c r="FK1282">
        <v>64</v>
      </c>
      <c r="FL1282" t="s">
        <v>193</v>
      </c>
      <c r="FM1282">
        <v>0.15</v>
      </c>
      <c r="FN1282">
        <v>10.199999999999999</v>
      </c>
      <c r="FO1282" t="s">
        <v>222</v>
      </c>
      <c r="FP1282">
        <v>1.44</v>
      </c>
      <c r="FQ1282" t="s">
        <v>9186</v>
      </c>
      <c r="FR1282" t="s">
        <v>9187</v>
      </c>
      <c r="FS1282" t="s">
        <v>195</v>
      </c>
      <c r="FT1282">
        <v>-0.13232104958094801</v>
      </c>
      <c r="FU1282" s="7" t="s">
        <v>9188</v>
      </c>
    </row>
    <row r="1283" spans="1:178" x14ac:dyDescent="0.25">
      <c r="A1283">
        <v>13498688242</v>
      </c>
      <c r="B1283">
        <v>390783574</v>
      </c>
      <c r="C1283" s="9">
        <v>44732.104178240741</v>
      </c>
      <c r="D1283" s="1">
        <v>44732.109675925924</v>
      </c>
      <c r="J1283" t="s">
        <v>178</v>
      </c>
      <c r="K1283">
        <v>21</v>
      </c>
      <c r="L1283" t="s">
        <v>196</v>
      </c>
      <c r="M1283" t="s">
        <v>820</v>
      </c>
      <c r="O1283" t="s">
        <v>1277</v>
      </c>
      <c r="P1283" t="s">
        <v>733</v>
      </c>
      <c r="Q1283" t="s">
        <v>189</v>
      </c>
      <c r="R1283" t="s">
        <v>113</v>
      </c>
      <c r="S1283" t="s">
        <v>114</v>
      </c>
      <c r="V1283" t="s">
        <v>117</v>
      </c>
      <c r="Z1283" t="s">
        <v>120</v>
      </c>
      <c r="AE1283">
        <v>16</v>
      </c>
      <c r="AF1283" t="s">
        <v>238</v>
      </c>
      <c r="AG1283">
        <v>71</v>
      </c>
      <c r="AH1283">
        <v>65.236220000000003</v>
      </c>
      <c r="AI1283">
        <v>165</v>
      </c>
      <c r="AJ1283">
        <v>5</v>
      </c>
      <c r="AK1283">
        <v>8</v>
      </c>
      <c r="AS1283" t="s">
        <v>132</v>
      </c>
      <c r="AU1283" t="s">
        <v>184</v>
      </c>
      <c r="AW1283" t="s">
        <v>200</v>
      </c>
      <c r="AX1283" t="s">
        <v>258</v>
      </c>
      <c r="AY1283" t="s">
        <v>272</v>
      </c>
      <c r="AZ1283" t="s">
        <v>184</v>
      </c>
      <c r="FG1283" t="s">
        <v>9189</v>
      </c>
      <c r="FH1283">
        <v>1</v>
      </c>
      <c r="FI1283">
        <v>-0.63404933590022905</v>
      </c>
      <c r="FJ1283" s="7" t="s">
        <v>9190</v>
      </c>
      <c r="FM1283">
        <v>0.1</v>
      </c>
      <c r="FN1283">
        <v>19.5</v>
      </c>
      <c r="FO1283" t="s">
        <v>222</v>
      </c>
      <c r="FP1283">
        <v>4.7699999999999996</v>
      </c>
      <c r="FQ1283" t="s">
        <v>9191</v>
      </c>
      <c r="FR1283" t="s">
        <v>9192</v>
      </c>
      <c r="FS1283" t="s">
        <v>195</v>
      </c>
      <c r="FT1283" s="7" t="s">
        <v>9193</v>
      </c>
      <c r="FU1283" s="7" t="s">
        <v>9194</v>
      </c>
    </row>
    <row r="1284" spans="1:178" x14ac:dyDescent="0.25">
      <c r="A1284">
        <v>13499068834</v>
      </c>
      <c r="B1284">
        <v>390783574</v>
      </c>
      <c r="C1284" s="9">
        <v>44732.494791666664</v>
      </c>
      <c r="D1284" s="1">
        <v>44732.496631944443</v>
      </c>
      <c r="J1284" t="s">
        <v>178</v>
      </c>
      <c r="K1284">
        <v>42</v>
      </c>
      <c r="L1284" t="s">
        <v>179</v>
      </c>
      <c r="M1284" t="s">
        <v>197</v>
      </c>
      <c r="N1284" t="s">
        <v>250</v>
      </c>
      <c r="O1284" t="s">
        <v>6140</v>
      </c>
      <c r="P1284" t="s">
        <v>953</v>
      </c>
      <c r="Q1284" t="s">
        <v>182</v>
      </c>
      <c r="R1284" t="s">
        <v>113</v>
      </c>
      <c r="S1284" t="s">
        <v>114</v>
      </c>
      <c r="T1284" t="s">
        <v>115</v>
      </c>
      <c r="AA1284" t="s">
        <v>121</v>
      </c>
      <c r="AE1284">
        <v>19</v>
      </c>
      <c r="AF1284" t="s">
        <v>238</v>
      </c>
      <c r="AG1284">
        <v>62</v>
      </c>
      <c r="AH1284">
        <v>5.9</v>
      </c>
      <c r="AI1284">
        <v>120</v>
      </c>
      <c r="FG1284" s="3" t="s">
        <v>9195</v>
      </c>
      <c r="FH1284">
        <v>1</v>
      </c>
      <c r="FI1284" s="7" t="s">
        <v>9196</v>
      </c>
      <c r="FJ1284" s="7" t="s">
        <v>9197</v>
      </c>
      <c r="FK1284">
        <v>142</v>
      </c>
      <c r="FL1284" t="s">
        <v>193</v>
      </c>
      <c r="FM1284">
        <v>0</v>
      </c>
      <c r="FN1284">
        <v>2.6</v>
      </c>
      <c r="FO1284" t="s">
        <v>222</v>
      </c>
      <c r="FP1284">
        <v>2.5</v>
      </c>
      <c r="FQ1284" t="s">
        <v>9198</v>
      </c>
      <c r="FR1284" t="s">
        <v>9199</v>
      </c>
      <c r="FS1284" t="s">
        <v>195</v>
      </c>
      <c r="FT1284" s="7" t="s">
        <v>9200</v>
      </c>
      <c r="FU1284" s="7" t="s">
        <v>9201</v>
      </c>
    </row>
    <row r="1285" spans="1:178" x14ac:dyDescent="0.25">
      <c r="A1285">
        <v>13499296880</v>
      </c>
      <c r="B1285">
        <v>390783574</v>
      </c>
      <c r="C1285" s="9">
        <v>44732.791550925926</v>
      </c>
      <c r="D1285" s="1">
        <v>44732.799953703703</v>
      </c>
      <c r="J1285" t="s">
        <v>178</v>
      </c>
      <c r="K1285">
        <v>56</v>
      </c>
      <c r="L1285" t="s">
        <v>179</v>
      </c>
      <c r="M1285" t="s">
        <v>197</v>
      </c>
      <c r="N1285" t="s">
        <v>619</v>
      </c>
      <c r="O1285" t="s">
        <v>3628</v>
      </c>
      <c r="P1285" t="s">
        <v>236</v>
      </c>
      <c r="Q1285" t="s">
        <v>189</v>
      </c>
      <c r="R1285" t="s">
        <v>113</v>
      </c>
      <c r="S1285" t="s">
        <v>114</v>
      </c>
      <c r="T1285" t="s">
        <v>115</v>
      </c>
      <c r="U1285" t="s">
        <v>116</v>
      </c>
      <c r="V1285" t="s">
        <v>117</v>
      </c>
      <c r="AD1285" t="s">
        <v>124</v>
      </c>
      <c r="AE1285">
        <v>14</v>
      </c>
      <c r="AF1285" t="s">
        <v>183</v>
      </c>
      <c r="AG1285">
        <v>57</v>
      </c>
      <c r="AH1285" t="s">
        <v>9202</v>
      </c>
      <c r="AI1285">
        <v>150</v>
      </c>
      <c r="AJ1285">
        <v>2</v>
      </c>
      <c r="AK1285">
        <v>1</v>
      </c>
      <c r="AS1285" t="s">
        <v>132</v>
      </c>
      <c r="AU1285" t="s">
        <v>184</v>
      </c>
      <c r="AW1285" t="s">
        <v>227</v>
      </c>
      <c r="AX1285" t="s">
        <v>258</v>
      </c>
      <c r="AY1285" t="s">
        <v>228</v>
      </c>
      <c r="AZ1285" t="s">
        <v>134</v>
      </c>
      <c r="BA1285" t="s">
        <v>9203</v>
      </c>
      <c r="BB1285" t="s">
        <v>204</v>
      </c>
      <c r="BC1285" t="s">
        <v>203</v>
      </c>
      <c r="BD1285" t="s">
        <v>204</v>
      </c>
      <c r="BE1285" t="s">
        <v>203</v>
      </c>
      <c r="BF1285" t="s">
        <v>204</v>
      </c>
      <c r="BG1285" t="s">
        <v>203</v>
      </c>
      <c r="BH1285" t="s">
        <v>204</v>
      </c>
      <c r="BI1285" t="s">
        <v>203</v>
      </c>
      <c r="BJ1285" t="s">
        <v>203</v>
      </c>
      <c r="BK1285" t="s">
        <v>205</v>
      </c>
      <c r="BL1285" t="s">
        <v>189</v>
      </c>
      <c r="BM1285">
        <v>85</v>
      </c>
      <c r="BN1285" t="s">
        <v>189</v>
      </c>
      <c r="BO1285">
        <v>100</v>
      </c>
      <c r="BP1285" t="s">
        <v>190</v>
      </c>
      <c r="BQ1285" t="s">
        <v>207</v>
      </c>
      <c r="BR1285">
        <v>100</v>
      </c>
      <c r="BS1285">
        <v>100</v>
      </c>
      <c r="BT1285">
        <v>66</v>
      </c>
      <c r="BU1285" t="s">
        <v>189</v>
      </c>
      <c r="BV1285">
        <v>25</v>
      </c>
      <c r="BW1285" t="s">
        <v>208</v>
      </c>
      <c r="BX1285">
        <v>30</v>
      </c>
      <c r="BY1285">
        <v>100</v>
      </c>
      <c r="BZ1285">
        <v>88</v>
      </c>
      <c r="CA1285">
        <v>99</v>
      </c>
      <c r="CB1285" t="s">
        <v>311</v>
      </c>
      <c r="CC1285">
        <v>1</v>
      </c>
      <c r="CD1285">
        <v>6</v>
      </c>
      <c r="CE1285">
        <v>66</v>
      </c>
      <c r="CF1285" t="s">
        <v>240</v>
      </c>
      <c r="CG1285" t="s">
        <v>210</v>
      </c>
      <c r="CH1285" t="s">
        <v>211</v>
      </c>
      <c r="CI1285" t="s">
        <v>210</v>
      </c>
      <c r="CJ1285" t="s">
        <v>211</v>
      </c>
      <c r="CK1285" t="s">
        <v>240</v>
      </c>
      <c r="CL1285" t="s">
        <v>211</v>
      </c>
      <c r="CM1285" t="s">
        <v>211</v>
      </c>
      <c r="CN1285" t="s">
        <v>210</v>
      </c>
      <c r="CO1285" t="s">
        <v>212</v>
      </c>
      <c r="CP1285">
        <v>99</v>
      </c>
      <c r="CQ1285">
        <v>96</v>
      </c>
      <c r="CR1285">
        <v>99</v>
      </c>
      <c r="CS1285">
        <v>99</v>
      </c>
      <c r="CT1285">
        <v>100</v>
      </c>
      <c r="CU1285">
        <v>55</v>
      </c>
      <c r="CV1285">
        <v>98</v>
      </c>
      <c r="CW1285">
        <v>99</v>
      </c>
      <c r="CX1285">
        <v>99</v>
      </c>
      <c r="CY1285">
        <v>98</v>
      </c>
      <c r="CZ1285">
        <v>99</v>
      </c>
      <c r="DA1285">
        <v>99</v>
      </c>
      <c r="DB1285">
        <v>98</v>
      </c>
      <c r="DC1285">
        <v>100</v>
      </c>
      <c r="DD1285">
        <v>99</v>
      </c>
      <c r="DE1285">
        <v>100</v>
      </c>
      <c r="DF1285">
        <v>98</v>
      </c>
      <c r="DG1285">
        <v>100</v>
      </c>
      <c r="DH1285">
        <v>99</v>
      </c>
      <c r="DI1285">
        <v>57</v>
      </c>
      <c r="DJ1285">
        <v>96</v>
      </c>
      <c r="DK1285">
        <v>10</v>
      </c>
      <c r="DL1285">
        <v>10</v>
      </c>
      <c r="DM1285">
        <v>10</v>
      </c>
      <c r="DN1285">
        <v>10</v>
      </c>
      <c r="DO1285">
        <v>10</v>
      </c>
      <c r="DP1285">
        <v>10</v>
      </c>
      <c r="DQ1285">
        <v>10</v>
      </c>
      <c r="DR1285">
        <v>10</v>
      </c>
      <c r="DS1285">
        <v>10</v>
      </c>
      <c r="DT1285">
        <v>10</v>
      </c>
      <c r="DU1285">
        <v>10</v>
      </c>
      <c r="DV1285">
        <v>10</v>
      </c>
      <c r="DW1285">
        <v>10</v>
      </c>
      <c r="DX1285">
        <v>10</v>
      </c>
      <c r="DY1285">
        <v>10</v>
      </c>
      <c r="EZ1285" t="s">
        <v>182</v>
      </c>
      <c r="FE1285">
        <v>66</v>
      </c>
      <c r="FF1285">
        <v>82</v>
      </c>
      <c r="FH1285">
        <v>1</v>
      </c>
      <c r="FI1285">
        <v>-1.07748827995144E-2</v>
      </c>
      <c r="FJ1285" s="7" t="s">
        <v>9204</v>
      </c>
      <c r="FK1285">
        <v>500</v>
      </c>
      <c r="FL1285" t="s">
        <v>193</v>
      </c>
      <c r="FM1285">
        <v>0</v>
      </c>
      <c r="FN1285">
        <v>7.2</v>
      </c>
      <c r="FO1285" t="s">
        <v>214</v>
      </c>
      <c r="FP1285">
        <v>58.58</v>
      </c>
      <c r="FQ1285" t="s">
        <v>9205</v>
      </c>
      <c r="FR1285" t="s">
        <v>9206</v>
      </c>
      <c r="FS1285" t="s">
        <v>195</v>
      </c>
      <c r="FT1285">
        <v>-4.82254331390123E-2</v>
      </c>
      <c r="FU1285" s="7" t="s">
        <v>9207</v>
      </c>
      <c r="FV1285" t="s">
        <v>217</v>
      </c>
    </row>
    <row r="1286" spans="1:178" x14ac:dyDescent="0.25">
      <c r="A1286">
        <v>13499355993</v>
      </c>
      <c r="B1286">
        <v>390783574</v>
      </c>
      <c r="C1286" s="9">
        <v>44732.922777777778</v>
      </c>
      <c r="D1286" s="1">
        <v>44732.928449074076</v>
      </c>
      <c r="J1286" t="s">
        <v>178</v>
      </c>
      <c r="K1286">
        <v>44</v>
      </c>
      <c r="L1286" t="s">
        <v>179</v>
      </c>
      <c r="M1286" t="s">
        <v>197</v>
      </c>
      <c r="N1286" t="s">
        <v>337</v>
      </c>
      <c r="O1286" t="s">
        <v>9208</v>
      </c>
      <c r="P1286" t="s">
        <v>236</v>
      </c>
      <c r="Q1286" t="s">
        <v>189</v>
      </c>
      <c r="R1286" t="s">
        <v>113</v>
      </c>
      <c r="S1286" t="s">
        <v>114</v>
      </c>
      <c r="AD1286" t="s">
        <v>124</v>
      </c>
      <c r="AE1286">
        <v>18</v>
      </c>
      <c r="AF1286" t="s">
        <v>183</v>
      </c>
      <c r="AG1286">
        <v>81</v>
      </c>
      <c r="AH1286">
        <v>62</v>
      </c>
      <c r="AI1286">
        <v>90</v>
      </c>
      <c r="AJ1286">
        <v>6</v>
      </c>
      <c r="AK1286">
        <v>2</v>
      </c>
      <c r="AM1286" t="s">
        <v>126</v>
      </c>
      <c r="AU1286" t="s">
        <v>184</v>
      </c>
      <c r="AW1286" t="s">
        <v>200</v>
      </c>
      <c r="AX1286" t="s">
        <v>258</v>
      </c>
      <c r="AY1286" t="s">
        <v>202</v>
      </c>
      <c r="AZ1286" t="s">
        <v>184</v>
      </c>
      <c r="BB1286" t="s">
        <v>203</v>
      </c>
      <c r="BC1286" t="s">
        <v>206</v>
      </c>
      <c r="BD1286" t="s">
        <v>204</v>
      </c>
      <c r="BE1286" t="s">
        <v>204</v>
      </c>
      <c r="BF1286" t="s">
        <v>206</v>
      </c>
      <c r="BG1286" t="s">
        <v>188</v>
      </c>
      <c r="BH1286" t="s">
        <v>203</v>
      </c>
      <c r="BI1286" t="s">
        <v>205</v>
      </c>
      <c r="BJ1286" t="s">
        <v>205</v>
      </c>
      <c r="BK1286" t="s">
        <v>205</v>
      </c>
      <c r="BL1286" t="s">
        <v>189</v>
      </c>
      <c r="BM1286">
        <v>64</v>
      </c>
      <c r="BN1286" t="s">
        <v>189</v>
      </c>
      <c r="BO1286">
        <v>26</v>
      </c>
      <c r="BP1286" t="s">
        <v>302</v>
      </c>
      <c r="BQ1286" t="s">
        <v>239</v>
      </c>
      <c r="BR1286">
        <v>16</v>
      </c>
      <c r="BS1286">
        <v>58</v>
      </c>
      <c r="BT1286">
        <v>28</v>
      </c>
      <c r="BU1286" t="s">
        <v>189</v>
      </c>
      <c r="BV1286">
        <v>15</v>
      </c>
      <c r="BW1286" t="s">
        <v>259</v>
      </c>
      <c r="BX1286">
        <v>5</v>
      </c>
      <c r="BY1286">
        <v>15</v>
      </c>
      <c r="BZ1286">
        <v>43</v>
      </c>
      <c r="CA1286">
        <v>83</v>
      </c>
      <c r="CB1286">
        <v>0</v>
      </c>
      <c r="CC1286">
        <v>3</v>
      </c>
      <c r="CD1286">
        <v>1</v>
      </c>
      <c r="CE1286">
        <v>42</v>
      </c>
      <c r="CF1286" t="s">
        <v>240</v>
      </c>
      <c r="CG1286" t="s">
        <v>240</v>
      </c>
      <c r="CH1286" t="s">
        <v>211</v>
      </c>
      <c r="CI1286" t="s">
        <v>210</v>
      </c>
      <c r="CJ1286" t="s">
        <v>192</v>
      </c>
      <c r="CK1286" t="s">
        <v>212</v>
      </c>
      <c r="CL1286" t="s">
        <v>212</v>
      </c>
      <c r="CM1286" t="s">
        <v>192</v>
      </c>
      <c r="CN1286" t="s">
        <v>240</v>
      </c>
      <c r="CO1286" t="s">
        <v>211</v>
      </c>
      <c r="CP1286">
        <v>100</v>
      </c>
      <c r="CQ1286">
        <v>95</v>
      </c>
      <c r="CR1286">
        <v>96</v>
      </c>
      <c r="CS1286">
        <v>89</v>
      </c>
      <c r="CT1286">
        <v>100</v>
      </c>
      <c r="CU1286">
        <v>0</v>
      </c>
      <c r="CV1286">
        <v>100</v>
      </c>
      <c r="CW1286">
        <v>97</v>
      </c>
      <c r="CX1286">
        <v>23</v>
      </c>
      <c r="CY1286">
        <v>2</v>
      </c>
      <c r="CZ1286">
        <v>1</v>
      </c>
      <c r="DA1286">
        <v>6</v>
      </c>
      <c r="DB1286">
        <v>100</v>
      </c>
      <c r="DC1286">
        <v>100</v>
      </c>
      <c r="DD1286">
        <v>100</v>
      </c>
      <c r="DE1286">
        <v>92</v>
      </c>
      <c r="DF1286">
        <v>94</v>
      </c>
      <c r="DG1286">
        <v>97</v>
      </c>
      <c r="DH1286">
        <v>89</v>
      </c>
      <c r="DI1286">
        <v>72</v>
      </c>
      <c r="DJ1286">
        <v>84</v>
      </c>
      <c r="DK1286">
        <v>8</v>
      </c>
      <c r="DL1286">
        <v>1</v>
      </c>
      <c r="DM1286">
        <v>9</v>
      </c>
      <c r="DN1286">
        <v>9</v>
      </c>
      <c r="DO1286">
        <v>1</v>
      </c>
      <c r="DP1286">
        <v>7</v>
      </c>
      <c r="DQ1286">
        <v>7</v>
      </c>
      <c r="DR1286">
        <v>3</v>
      </c>
      <c r="DS1286">
        <v>2</v>
      </c>
      <c r="DT1286">
        <v>2</v>
      </c>
      <c r="DU1286">
        <v>9</v>
      </c>
      <c r="DV1286">
        <v>6</v>
      </c>
      <c r="DW1286">
        <v>8</v>
      </c>
      <c r="DX1286">
        <v>1</v>
      </c>
      <c r="DY1286">
        <v>10</v>
      </c>
      <c r="EZ1286" t="s">
        <v>182</v>
      </c>
      <c r="FE1286">
        <v>6</v>
      </c>
      <c r="FF1286">
        <v>100</v>
      </c>
      <c r="FH1286">
        <v>1</v>
      </c>
      <c r="FI1286">
        <v>-7.3246057069353498E-2</v>
      </c>
      <c r="FJ1286" s="7" t="s">
        <v>9209</v>
      </c>
      <c r="FM1286">
        <v>0.3</v>
      </c>
      <c r="FN1286">
        <v>7.3</v>
      </c>
      <c r="FO1286" t="s">
        <v>214</v>
      </c>
      <c r="FP1286">
        <v>4.47</v>
      </c>
      <c r="FQ1286" t="s">
        <v>9210</v>
      </c>
      <c r="FR1286" t="s">
        <v>9211</v>
      </c>
      <c r="FS1286" t="s">
        <v>195</v>
      </c>
      <c r="FT1286">
        <v>5.6269547073940503E-2</v>
      </c>
      <c r="FU1286" s="7" t="s">
        <v>9212</v>
      </c>
      <c r="FV1286" t="s">
        <v>217</v>
      </c>
    </row>
    <row r="1287" spans="1:178" x14ac:dyDescent="0.25">
      <c r="A1287">
        <v>13499592602</v>
      </c>
      <c r="B1287">
        <v>390783574</v>
      </c>
      <c r="C1287" s="9">
        <v>44733.261087962965</v>
      </c>
      <c r="D1287" s="1">
        <v>44733.275891203702</v>
      </c>
      <c r="J1287" t="s">
        <v>178</v>
      </c>
      <c r="K1287">
        <v>66</v>
      </c>
      <c r="L1287" t="s">
        <v>196</v>
      </c>
      <c r="M1287" t="s">
        <v>1035</v>
      </c>
      <c r="O1287" t="s">
        <v>9213</v>
      </c>
      <c r="P1287" t="s">
        <v>181</v>
      </c>
      <c r="Q1287" t="s">
        <v>182</v>
      </c>
      <c r="S1287" t="s">
        <v>114</v>
      </c>
      <c r="AD1287" t="s">
        <v>124</v>
      </c>
      <c r="AE1287">
        <v>19</v>
      </c>
      <c r="AF1287" t="s">
        <v>183</v>
      </c>
      <c r="AG1287">
        <v>30</v>
      </c>
      <c r="AH1287">
        <v>39</v>
      </c>
      <c r="AI1287">
        <v>140</v>
      </c>
      <c r="AJ1287">
        <v>2</v>
      </c>
      <c r="AK1287">
        <v>2</v>
      </c>
      <c r="AS1287" t="s">
        <v>132</v>
      </c>
      <c r="AU1287" t="s">
        <v>184</v>
      </c>
      <c r="AW1287" t="s">
        <v>271</v>
      </c>
      <c r="AX1287" t="s">
        <v>201</v>
      </c>
      <c r="AY1287" t="s">
        <v>228</v>
      </c>
      <c r="AZ1287" t="s">
        <v>184</v>
      </c>
      <c r="BB1287" t="s">
        <v>203</v>
      </c>
      <c r="BC1287" t="s">
        <v>204</v>
      </c>
      <c r="BD1287" t="s">
        <v>203</v>
      </c>
      <c r="BE1287" t="s">
        <v>206</v>
      </c>
      <c r="BF1287" t="s">
        <v>206</v>
      </c>
      <c r="BG1287" t="s">
        <v>204</v>
      </c>
      <c r="BH1287" t="s">
        <v>203</v>
      </c>
      <c r="BI1287" t="s">
        <v>203</v>
      </c>
      <c r="BJ1287" t="s">
        <v>203</v>
      </c>
      <c r="BK1287" t="s">
        <v>205</v>
      </c>
      <c r="BL1287" t="s">
        <v>182</v>
      </c>
      <c r="BN1287" t="s">
        <v>189</v>
      </c>
      <c r="BO1287">
        <v>56</v>
      </c>
      <c r="BP1287" t="s">
        <v>190</v>
      </c>
      <c r="BQ1287" t="s">
        <v>190</v>
      </c>
      <c r="BR1287">
        <v>77</v>
      </c>
      <c r="BS1287">
        <v>86</v>
      </c>
      <c r="BT1287">
        <v>34</v>
      </c>
      <c r="BU1287" t="s">
        <v>189</v>
      </c>
      <c r="BV1287">
        <v>2</v>
      </c>
      <c r="BW1287" t="s">
        <v>208</v>
      </c>
      <c r="BX1287">
        <v>45</v>
      </c>
      <c r="BY1287">
        <v>41</v>
      </c>
      <c r="BZ1287">
        <v>29</v>
      </c>
      <c r="CA1287">
        <v>84</v>
      </c>
      <c r="CB1287">
        <v>0</v>
      </c>
      <c r="CC1287">
        <v>2</v>
      </c>
      <c r="CD1287">
        <v>1</v>
      </c>
      <c r="CE1287">
        <v>67</v>
      </c>
      <c r="CF1287" t="s">
        <v>240</v>
      </c>
      <c r="CG1287" t="s">
        <v>240</v>
      </c>
      <c r="CH1287" t="s">
        <v>192</v>
      </c>
      <c r="CI1287" t="s">
        <v>212</v>
      </c>
      <c r="CJ1287" t="s">
        <v>192</v>
      </c>
      <c r="CK1287" t="s">
        <v>192</v>
      </c>
      <c r="CL1287" t="s">
        <v>240</v>
      </c>
      <c r="CM1287" t="s">
        <v>211</v>
      </c>
      <c r="CN1287" t="s">
        <v>212</v>
      </c>
      <c r="CO1287" t="s">
        <v>240</v>
      </c>
      <c r="CP1287">
        <v>100</v>
      </c>
      <c r="CQ1287">
        <v>24</v>
      </c>
      <c r="CR1287">
        <v>100</v>
      </c>
      <c r="CS1287">
        <v>63</v>
      </c>
      <c r="CT1287">
        <v>0</v>
      </c>
      <c r="CU1287">
        <v>0</v>
      </c>
      <c r="CV1287">
        <v>100</v>
      </c>
      <c r="CW1287">
        <v>15</v>
      </c>
      <c r="CX1287">
        <v>100</v>
      </c>
      <c r="CY1287">
        <v>14</v>
      </c>
      <c r="CZ1287">
        <v>12</v>
      </c>
      <c r="DA1287">
        <v>0</v>
      </c>
      <c r="DB1287">
        <v>100</v>
      </c>
      <c r="DC1287">
        <v>26</v>
      </c>
      <c r="DD1287">
        <v>100</v>
      </c>
      <c r="DE1287">
        <v>11</v>
      </c>
      <c r="DF1287">
        <v>100</v>
      </c>
      <c r="DG1287">
        <v>17</v>
      </c>
      <c r="DH1287">
        <v>100</v>
      </c>
      <c r="DI1287">
        <v>0</v>
      </c>
      <c r="DJ1287">
        <v>8</v>
      </c>
      <c r="DK1287">
        <v>5</v>
      </c>
      <c r="DL1287">
        <v>2</v>
      </c>
      <c r="DM1287">
        <v>2</v>
      </c>
      <c r="DN1287">
        <v>7</v>
      </c>
      <c r="DO1287">
        <v>7</v>
      </c>
      <c r="DP1287">
        <v>9</v>
      </c>
      <c r="DQ1287">
        <v>7</v>
      </c>
      <c r="DR1287">
        <v>4</v>
      </c>
      <c r="DS1287">
        <v>7</v>
      </c>
      <c r="DT1287">
        <v>10</v>
      </c>
      <c r="DU1287">
        <v>8</v>
      </c>
      <c r="DV1287">
        <v>10</v>
      </c>
      <c r="DW1287">
        <v>2</v>
      </c>
      <c r="DX1287">
        <v>3</v>
      </c>
      <c r="DY1287">
        <v>6</v>
      </c>
      <c r="EZ1287" t="s">
        <v>182</v>
      </c>
      <c r="FE1287">
        <v>6</v>
      </c>
      <c r="FF1287">
        <v>67</v>
      </c>
      <c r="FG1287" t="s">
        <v>9214</v>
      </c>
      <c r="FH1287">
        <v>1</v>
      </c>
      <c r="FI1287">
        <v>-0.46715142644475299</v>
      </c>
      <c r="FJ1287" s="7" t="s">
        <v>9215</v>
      </c>
      <c r="FK1287">
        <v>216</v>
      </c>
      <c r="FL1287" t="s">
        <v>221</v>
      </c>
      <c r="FM1287">
        <v>0.15</v>
      </c>
      <c r="FN1287">
        <v>9.6</v>
      </c>
      <c r="FO1287" t="s">
        <v>214</v>
      </c>
      <c r="FP1287">
        <v>10.92</v>
      </c>
      <c r="FQ1287" t="s">
        <v>9216</v>
      </c>
      <c r="FR1287" t="s">
        <v>9217</v>
      </c>
      <c r="FS1287" t="s">
        <v>195</v>
      </c>
      <c r="FT1287">
        <v>2.1225069236157398E-2</v>
      </c>
      <c r="FU1287" s="7" t="s">
        <v>9218</v>
      </c>
      <c r="FV1287" t="s">
        <v>217</v>
      </c>
    </row>
    <row r="1288" spans="1:178" x14ac:dyDescent="0.25">
      <c r="A1288">
        <v>13499687325</v>
      </c>
      <c r="B1288">
        <v>390783574</v>
      </c>
      <c r="C1288" s="9">
        <v>44733.337476851855</v>
      </c>
      <c r="D1288" s="1">
        <v>44733.355127314811</v>
      </c>
      <c r="J1288" t="s">
        <v>178</v>
      </c>
      <c r="K1288">
        <v>26</v>
      </c>
      <c r="L1288" t="s">
        <v>196</v>
      </c>
      <c r="M1288" t="s">
        <v>2102</v>
      </c>
      <c r="O1288" t="s">
        <v>3492</v>
      </c>
      <c r="P1288" t="s">
        <v>181</v>
      </c>
      <c r="Q1288" t="s">
        <v>189</v>
      </c>
      <c r="R1288" t="s">
        <v>113</v>
      </c>
      <c r="S1288" t="s">
        <v>114</v>
      </c>
      <c r="AD1288" t="s">
        <v>124</v>
      </c>
      <c r="AE1288">
        <v>16</v>
      </c>
      <c r="AF1288" t="s">
        <v>183</v>
      </c>
      <c r="AG1288">
        <v>75</v>
      </c>
      <c r="AJ1288">
        <v>8</v>
      </c>
      <c r="AK1288">
        <v>0</v>
      </c>
      <c r="AT1288" t="s">
        <v>1439</v>
      </c>
      <c r="AU1288" t="s">
        <v>133</v>
      </c>
      <c r="AV1288" t="s">
        <v>422</v>
      </c>
      <c r="AW1288" t="s">
        <v>271</v>
      </c>
      <c r="AX1288" t="s">
        <v>201</v>
      </c>
      <c r="AY1288" t="s">
        <v>522</v>
      </c>
      <c r="AZ1288" t="s">
        <v>184</v>
      </c>
      <c r="BB1288" t="s">
        <v>204</v>
      </c>
      <c r="BC1288" t="s">
        <v>203</v>
      </c>
      <c r="BD1288" t="s">
        <v>205</v>
      </c>
      <c r="BE1288" t="s">
        <v>188</v>
      </c>
      <c r="BF1288" t="s">
        <v>206</v>
      </c>
      <c r="BG1288" t="s">
        <v>203</v>
      </c>
      <c r="BH1288" t="s">
        <v>203</v>
      </c>
      <c r="BI1288" t="s">
        <v>206</v>
      </c>
      <c r="BJ1288" t="s">
        <v>203</v>
      </c>
      <c r="BK1288" t="s">
        <v>205</v>
      </c>
      <c r="BL1288" t="s">
        <v>189</v>
      </c>
      <c r="BM1288">
        <v>80</v>
      </c>
      <c r="BN1288" t="s">
        <v>189</v>
      </c>
      <c r="BO1288">
        <v>79</v>
      </c>
      <c r="BP1288" t="s">
        <v>190</v>
      </c>
      <c r="BQ1288" t="s">
        <v>207</v>
      </c>
      <c r="BR1288">
        <v>25</v>
      </c>
      <c r="BS1288">
        <v>98</v>
      </c>
      <c r="BT1288">
        <v>34</v>
      </c>
      <c r="BU1288" t="s">
        <v>182</v>
      </c>
      <c r="BY1288">
        <v>37</v>
      </c>
      <c r="BZ1288">
        <v>100</v>
      </c>
      <c r="CA1288">
        <v>66</v>
      </c>
      <c r="CB1288" t="s">
        <v>230</v>
      </c>
      <c r="CC1288">
        <v>2</v>
      </c>
      <c r="CD1288">
        <v>0</v>
      </c>
      <c r="CE1288">
        <v>68</v>
      </c>
      <c r="CF1288" t="s">
        <v>192</v>
      </c>
      <c r="CG1288" t="s">
        <v>192</v>
      </c>
      <c r="CH1288" t="s">
        <v>240</v>
      </c>
      <c r="CI1288" t="s">
        <v>210</v>
      </c>
      <c r="CJ1288" t="s">
        <v>212</v>
      </c>
      <c r="CK1288" t="s">
        <v>192</v>
      </c>
      <c r="CL1288" t="s">
        <v>211</v>
      </c>
      <c r="CM1288" t="s">
        <v>212</v>
      </c>
      <c r="CN1288" t="s">
        <v>210</v>
      </c>
      <c r="CO1288" t="s">
        <v>240</v>
      </c>
      <c r="FG1288" t="s">
        <v>9219</v>
      </c>
      <c r="FH1288">
        <v>1</v>
      </c>
      <c r="FK1288">
        <v>46</v>
      </c>
      <c r="FL1288" t="s">
        <v>322</v>
      </c>
      <c r="FM1288">
        <v>0.3</v>
      </c>
      <c r="FN1288">
        <v>10.8</v>
      </c>
      <c r="FO1288" t="s">
        <v>214</v>
      </c>
      <c r="FP1288">
        <v>2.27</v>
      </c>
      <c r="FQ1288" t="s">
        <v>9220</v>
      </c>
      <c r="FR1288" t="s">
        <v>9221</v>
      </c>
      <c r="FS1288" t="s">
        <v>195</v>
      </c>
      <c r="FV1288" t="s">
        <v>217</v>
      </c>
    </row>
    <row r="1289" spans="1:178" x14ac:dyDescent="0.25">
      <c r="A1289">
        <v>13500821651</v>
      </c>
      <c r="B1289">
        <v>390783574</v>
      </c>
      <c r="C1289" s="9">
        <v>44734.52542824074</v>
      </c>
      <c r="D1289" s="1">
        <v>44734.541944444441</v>
      </c>
      <c r="J1289" t="s">
        <v>178</v>
      </c>
      <c r="K1289">
        <v>67</v>
      </c>
      <c r="L1289" t="s">
        <v>196</v>
      </c>
      <c r="M1289" t="s">
        <v>197</v>
      </c>
      <c r="N1289" t="s">
        <v>300</v>
      </c>
      <c r="O1289" t="s">
        <v>9222</v>
      </c>
      <c r="P1289" t="s">
        <v>181</v>
      </c>
      <c r="Q1289" t="s">
        <v>189</v>
      </c>
      <c r="S1289" t="s">
        <v>114</v>
      </c>
      <c r="AD1289" t="s">
        <v>124</v>
      </c>
      <c r="AE1289">
        <v>15</v>
      </c>
      <c r="AF1289" t="s">
        <v>238</v>
      </c>
      <c r="AG1289">
        <v>50</v>
      </c>
      <c r="AH1289" t="s">
        <v>2061</v>
      </c>
      <c r="AI1289">
        <v>150</v>
      </c>
      <c r="AJ1289">
        <v>1</v>
      </c>
      <c r="AK1289">
        <v>2</v>
      </c>
      <c r="AS1289" t="s">
        <v>132</v>
      </c>
      <c r="AU1289" t="s">
        <v>184</v>
      </c>
      <c r="AW1289" t="s">
        <v>271</v>
      </c>
      <c r="AX1289" t="s">
        <v>294</v>
      </c>
      <c r="AY1289" t="s">
        <v>228</v>
      </c>
      <c r="AZ1289" t="s">
        <v>184</v>
      </c>
      <c r="BB1289" t="s">
        <v>205</v>
      </c>
      <c r="BC1289" t="s">
        <v>205</v>
      </c>
      <c r="BD1289" t="s">
        <v>203</v>
      </c>
      <c r="BE1289" t="s">
        <v>205</v>
      </c>
      <c r="BF1289" t="s">
        <v>206</v>
      </c>
      <c r="BG1289" t="s">
        <v>188</v>
      </c>
      <c r="BH1289" t="s">
        <v>206</v>
      </c>
      <c r="BI1289" t="s">
        <v>205</v>
      </c>
      <c r="BJ1289" t="s">
        <v>206</v>
      </c>
      <c r="BK1289" t="s">
        <v>205</v>
      </c>
      <c r="BL1289" t="s">
        <v>182</v>
      </c>
      <c r="BN1289" t="s">
        <v>189</v>
      </c>
      <c r="BO1289">
        <v>100</v>
      </c>
      <c r="BP1289" t="s">
        <v>239</v>
      </c>
      <c r="BQ1289" t="s">
        <v>207</v>
      </c>
      <c r="BR1289">
        <v>20</v>
      </c>
      <c r="BS1289">
        <v>84</v>
      </c>
      <c r="BT1289">
        <v>90</v>
      </c>
      <c r="BU1289" t="s">
        <v>189</v>
      </c>
      <c r="BV1289">
        <v>10</v>
      </c>
      <c r="BW1289" t="s">
        <v>284</v>
      </c>
      <c r="BX1289">
        <v>65</v>
      </c>
      <c r="BY1289">
        <v>99</v>
      </c>
      <c r="BZ1289">
        <v>13</v>
      </c>
      <c r="CA1289">
        <v>99</v>
      </c>
      <c r="CB1289" t="s">
        <v>374</v>
      </c>
      <c r="CC1289">
        <v>1</v>
      </c>
      <c r="CD1289">
        <v>2</v>
      </c>
      <c r="CE1289">
        <v>84</v>
      </c>
      <c r="CF1289" t="s">
        <v>240</v>
      </c>
      <c r="CG1289" t="s">
        <v>210</v>
      </c>
      <c r="CH1289" t="s">
        <v>211</v>
      </c>
      <c r="CI1289" t="s">
        <v>210</v>
      </c>
      <c r="CJ1289" t="s">
        <v>211</v>
      </c>
      <c r="CK1289" t="s">
        <v>210</v>
      </c>
      <c r="CL1289" t="s">
        <v>192</v>
      </c>
      <c r="CM1289" t="s">
        <v>212</v>
      </c>
      <c r="CN1289" t="s">
        <v>210</v>
      </c>
      <c r="CO1289" t="s">
        <v>192</v>
      </c>
      <c r="CP1289">
        <v>88</v>
      </c>
      <c r="CQ1289">
        <v>83</v>
      </c>
      <c r="CR1289">
        <v>100</v>
      </c>
      <c r="CS1289">
        <v>80</v>
      </c>
      <c r="CT1289">
        <v>92</v>
      </c>
      <c r="CU1289">
        <v>1</v>
      </c>
      <c r="CV1289">
        <v>99</v>
      </c>
      <c r="CW1289">
        <v>87</v>
      </c>
      <c r="CX1289">
        <v>100</v>
      </c>
      <c r="CY1289">
        <v>57</v>
      </c>
      <c r="CZ1289">
        <v>84</v>
      </c>
      <c r="DA1289">
        <v>1</v>
      </c>
      <c r="DB1289">
        <v>79</v>
      </c>
      <c r="DC1289">
        <v>60</v>
      </c>
      <c r="DD1289">
        <v>99</v>
      </c>
      <c r="DE1289">
        <v>16</v>
      </c>
      <c r="DF1289">
        <v>100</v>
      </c>
      <c r="DG1289">
        <v>54</v>
      </c>
      <c r="DH1289">
        <v>100</v>
      </c>
      <c r="DI1289">
        <v>52</v>
      </c>
      <c r="DJ1289">
        <v>50</v>
      </c>
      <c r="DK1289">
        <v>9</v>
      </c>
      <c r="DL1289">
        <v>9</v>
      </c>
      <c r="DM1289">
        <v>7</v>
      </c>
      <c r="DN1289">
        <v>7</v>
      </c>
      <c r="DO1289">
        <v>8</v>
      </c>
      <c r="DP1289">
        <v>8</v>
      </c>
      <c r="DQ1289">
        <v>10</v>
      </c>
      <c r="DR1289">
        <v>5</v>
      </c>
      <c r="DS1289">
        <v>7</v>
      </c>
      <c r="DT1289">
        <v>10</v>
      </c>
      <c r="DU1289">
        <v>10</v>
      </c>
      <c r="DV1289">
        <v>8</v>
      </c>
      <c r="DW1289">
        <v>9</v>
      </c>
      <c r="DX1289">
        <v>7</v>
      </c>
      <c r="DY1289">
        <v>10</v>
      </c>
      <c r="EZ1289" t="s">
        <v>182</v>
      </c>
      <c r="FE1289">
        <v>12</v>
      </c>
      <c r="FF1289">
        <v>93</v>
      </c>
      <c r="FG1289" t="s">
        <v>9223</v>
      </c>
      <c r="FH1289">
        <v>1</v>
      </c>
      <c r="FI1289">
        <v>-0.31568406029218099</v>
      </c>
      <c r="FJ1289" s="7" t="s">
        <v>9224</v>
      </c>
      <c r="FK1289">
        <v>50</v>
      </c>
      <c r="FL1289" t="s">
        <v>322</v>
      </c>
      <c r="FM1289">
        <v>0.15</v>
      </c>
      <c r="FN1289">
        <v>11.2</v>
      </c>
      <c r="FO1289" t="s">
        <v>214</v>
      </c>
      <c r="FP1289">
        <v>2.95</v>
      </c>
      <c r="FQ1289" t="s">
        <v>9225</v>
      </c>
      <c r="FR1289" t="s">
        <v>9226</v>
      </c>
      <c r="FS1289" t="s">
        <v>195</v>
      </c>
      <c r="FT1289">
        <v>6.5449709162502506E-2</v>
      </c>
      <c r="FU1289" s="7" t="s">
        <v>9227</v>
      </c>
      <c r="FV1289" t="s">
        <v>217</v>
      </c>
    </row>
    <row r="1290" spans="1:178" x14ac:dyDescent="0.25">
      <c r="A1290">
        <v>13501208983</v>
      </c>
      <c r="B1290">
        <v>390783574</v>
      </c>
      <c r="C1290" s="9">
        <v>44735.113692129627</v>
      </c>
      <c r="D1290" s="1">
        <v>44735.126342592594</v>
      </c>
      <c r="J1290" t="s">
        <v>6315</v>
      </c>
      <c r="K1290">
        <v>30</v>
      </c>
      <c r="L1290" t="s">
        <v>196</v>
      </c>
      <c r="M1290" t="s">
        <v>1912</v>
      </c>
      <c r="O1290" t="s">
        <v>9228</v>
      </c>
      <c r="P1290" t="s">
        <v>181</v>
      </c>
      <c r="Q1290" t="s">
        <v>189</v>
      </c>
      <c r="R1290" t="s">
        <v>113</v>
      </c>
      <c r="S1290" t="s">
        <v>114</v>
      </c>
      <c r="AD1290" t="s">
        <v>124</v>
      </c>
      <c r="AE1290">
        <v>18</v>
      </c>
      <c r="AF1290" t="s">
        <v>183</v>
      </c>
      <c r="AG1290">
        <v>26</v>
      </c>
      <c r="AH1290">
        <v>68</v>
      </c>
      <c r="AI1290">
        <v>172</v>
      </c>
      <c r="AJ1290">
        <v>8</v>
      </c>
      <c r="AK1290">
        <v>3</v>
      </c>
      <c r="AM1290" t="s">
        <v>126</v>
      </c>
      <c r="AU1290" t="s">
        <v>184</v>
      </c>
      <c r="AW1290" t="s">
        <v>185</v>
      </c>
      <c r="AX1290" t="s">
        <v>201</v>
      </c>
      <c r="AY1290" t="s">
        <v>202</v>
      </c>
      <c r="AZ1290" t="s">
        <v>184</v>
      </c>
      <c r="BB1290" t="s">
        <v>206</v>
      </c>
      <c r="BC1290" t="s">
        <v>188</v>
      </c>
      <c r="BD1290" t="s">
        <v>203</v>
      </c>
      <c r="BE1290" t="s">
        <v>204</v>
      </c>
      <c r="BF1290" t="s">
        <v>206</v>
      </c>
      <c r="BG1290" t="s">
        <v>203</v>
      </c>
      <c r="BH1290" t="s">
        <v>203</v>
      </c>
      <c r="BI1290" t="s">
        <v>205</v>
      </c>
      <c r="BJ1290" t="s">
        <v>206</v>
      </c>
      <c r="BK1290" t="s">
        <v>203</v>
      </c>
      <c r="BL1290" t="s">
        <v>189</v>
      </c>
      <c r="BM1290">
        <v>32</v>
      </c>
      <c r="BN1290" t="s">
        <v>189</v>
      </c>
      <c r="BO1290">
        <v>69</v>
      </c>
      <c r="BP1290" t="s">
        <v>239</v>
      </c>
      <c r="BQ1290" t="s">
        <v>207</v>
      </c>
      <c r="BR1290">
        <v>40</v>
      </c>
      <c r="BS1290">
        <v>73</v>
      </c>
      <c r="BT1290">
        <v>70</v>
      </c>
      <c r="BU1290" t="s">
        <v>189</v>
      </c>
      <c r="BV1290">
        <v>20</v>
      </c>
      <c r="BW1290" t="s">
        <v>284</v>
      </c>
      <c r="BX1290">
        <v>4</v>
      </c>
      <c r="BY1290">
        <v>62</v>
      </c>
      <c r="BZ1290">
        <v>40</v>
      </c>
      <c r="CA1290">
        <v>51</v>
      </c>
      <c r="CB1290" t="s">
        <v>374</v>
      </c>
      <c r="CC1290">
        <v>6</v>
      </c>
      <c r="CD1290">
        <v>1</v>
      </c>
      <c r="CE1290">
        <v>55</v>
      </c>
      <c r="CF1290" t="s">
        <v>240</v>
      </c>
      <c r="CG1290" t="s">
        <v>210</v>
      </c>
      <c r="CH1290" t="s">
        <v>192</v>
      </c>
      <c r="CI1290" t="s">
        <v>210</v>
      </c>
      <c r="CJ1290" t="s">
        <v>212</v>
      </c>
      <c r="CK1290" t="s">
        <v>212</v>
      </c>
      <c r="CL1290" t="s">
        <v>192</v>
      </c>
      <c r="CM1290" t="s">
        <v>192</v>
      </c>
      <c r="CN1290" t="s">
        <v>212</v>
      </c>
      <c r="CO1290" t="s">
        <v>211</v>
      </c>
      <c r="CP1290">
        <v>71</v>
      </c>
      <c r="CQ1290">
        <v>67</v>
      </c>
      <c r="CR1290">
        <v>90</v>
      </c>
      <c r="CS1290">
        <v>24</v>
      </c>
      <c r="CT1290">
        <v>92</v>
      </c>
      <c r="CU1290">
        <v>0</v>
      </c>
      <c r="CV1290">
        <v>92</v>
      </c>
      <c r="CW1290">
        <v>72</v>
      </c>
      <c r="CX1290">
        <v>100</v>
      </c>
      <c r="CY1290">
        <v>58</v>
      </c>
      <c r="CZ1290">
        <v>77</v>
      </c>
      <c r="DA1290">
        <v>25</v>
      </c>
      <c r="DB1290">
        <v>92</v>
      </c>
      <c r="DC1290">
        <v>78</v>
      </c>
      <c r="DD1290">
        <v>82</v>
      </c>
      <c r="DE1290">
        <v>0</v>
      </c>
      <c r="DF1290">
        <v>100</v>
      </c>
      <c r="DG1290">
        <v>100</v>
      </c>
      <c r="DH1290">
        <v>87</v>
      </c>
      <c r="DI1290">
        <v>0</v>
      </c>
      <c r="DJ1290">
        <v>51</v>
      </c>
      <c r="DK1290">
        <v>1</v>
      </c>
      <c r="DL1290">
        <v>9</v>
      </c>
      <c r="DM1290">
        <v>9</v>
      </c>
      <c r="DN1290">
        <v>9</v>
      </c>
      <c r="DO1290">
        <v>8</v>
      </c>
      <c r="DP1290">
        <v>1</v>
      </c>
      <c r="DQ1290">
        <v>5</v>
      </c>
      <c r="DR1290">
        <v>5</v>
      </c>
      <c r="DS1290">
        <v>3</v>
      </c>
      <c r="DT1290">
        <v>10</v>
      </c>
      <c r="DU1290">
        <v>9</v>
      </c>
      <c r="DV1290">
        <v>9</v>
      </c>
      <c r="DW1290">
        <v>7</v>
      </c>
      <c r="DX1290">
        <v>1</v>
      </c>
      <c r="DY1290">
        <v>7</v>
      </c>
      <c r="EZ1290" t="s">
        <v>182</v>
      </c>
      <c r="FE1290">
        <v>0</v>
      </c>
      <c r="FF1290">
        <v>69</v>
      </c>
      <c r="FG1290">
        <v>4532438350</v>
      </c>
      <c r="FH1290">
        <v>1</v>
      </c>
      <c r="FI1290">
        <v>6.4672269343741803E-2</v>
      </c>
      <c r="FJ1290" s="7" t="s">
        <v>9229</v>
      </c>
      <c r="FM1290">
        <v>0.2</v>
      </c>
      <c r="FN1290">
        <v>9.6</v>
      </c>
      <c r="FO1290" t="s">
        <v>222</v>
      </c>
      <c r="FP1290">
        <v>8.9499999999999993</v>
      </c>
      <c r="FQ1290" t="s">
        <v>9230</v>
      </c>
      <c r="FR1290" t="s">
        <v>9231</v>
      </c>
      <c r="FS1290" t="s">
        <v>195</v>
      </c>
      <c r="FT1290">
        <v>-0.15707756390977501</v>
      </c>
      <c r="FU1290" s="7" t="s">
        <v>9232</v>
      </c>
    </row>
    <row r="1291" spans="1:178" x14ac:dyDescent="0.25">
      <c r="A1291">
        <v>13501423038</v>
      </c>
      <c r="B1291">
        <v>390783574</v>
      </c>
      <c r="C1291" s="9">
        <v>44735.342789351853</v>
      </c>
      <c r="D1291" s="1">
        <v>44735.351956018516</v>
      </c>
      <c r="J1291" t="s">
        <v>178</v>
      </c>
      <c r="K1291">
        <v>66</v>
      </c>
      <c r="L1291" t="s">
        <v>196</v>
      </c>
      <c r="M1291" t="s">
        <v>485</v>
      </c>
      <c r="O1291" t="s">
        <v>9233</v>
      </c>
      <c r="P1291" t="s">
        <v>236</v>
      </c>
      <c r="Q1291" t="s">
        <v>189</v>
      </c>
      <c r="R1291" t="s">
        <v>113</v>
      </c>
      <c r="AD1291" t="s">
        <v>124</v>
      </c>
      <c r="AE1291">
        <v>16</v>
      </c>
      <c r="AF1291" t="s">
        <v>238</v>
      </c>
      <c r="AG1291">
        <v>63</v>
      </c>
      <c r="AH1291">
        <v>72</v>
      </c>
      <c r="AI1291">
        <v>105</v>
      </c>
      <c r="AJ1291">
        <v>4</v>
      </c>
      <c r="AK1291">
        <v>1</v>
      </c>
      <c r="AS1291" t="s">
        <v>132</v>
      </c>
      <c r="AU1291" t="s">
        <v>184</v>
      </c>
      <c r="AW1291" t="s">
        <v>271</v>
      </c>
      <c r="AX1291" t="s">
        <v>201</v>
      </c>
      <c r="AY1291" t="s">
        <v>228</v>
      </c>
      <c r="AZ1291" t="s">
        <v>184</v>
      </c>
      <c r="BB1291" t="s">
        <v>203</v>
      </c>
      <c r="BC1291" t="s">
        <v>188</v>
      </c>
      <c r="BD1291" t="s">
        <v>205</v>
      </c>
      <c r="BE1291" t="s">
        <v>203</v>
      </c>
      <c r="BF1291" t="s">
        <v>188</v>
      </c>
      <c r="BG1291" t="s">
        <v>188</v>
      </c>
      <c r="BH1291" t="s">
        <v>188</v>
      </c>
      <c r="BI1291" t="s">
        <v>203</v>
      </c>
      <c r="BJ1291" t="s">
        <v>206</v>
      </c>
      <c r="BK1291" t="s">
        <v>205</v>
      </c>
      <c r="BL1291" t="s">
        <v>189</v>
      </c>
      <c r="BM1291">
        <v>24</v>
      </c>
      <c r="BN1291" t="s">
        <v>189</v>
      </c>
      <c r="BO1291">
        <v>9</v>
      </c>
      <c r="BP1291" t="s">
        <v>239</v>
      </c>
      <c r="BQ1291" t="s">
        <v>302</v>
      </c>
      <c r="BR1291">
        <v>76</v>
      </c>
      <c r="BS1291">
        <v>76</v>
      </c>
      <c r="BT1291">
        <v>63</v>
      </c>
      <c r="BU1291" t="s">
        <v>182</v>
      </c>
      <c r="BY1291">
        <v>94</v>
      </c>
      <c r="BZ1291">
        <v>39</v>
      </c>
      <c r="CA1291">
        <v>76</v>
      </c>
      <c r="CB1291" t="s">
        <v>209</v>
      </c>
      <c r="CC1291">
        <v>3</v>
      </c>
      <c r="CD1291">
        <v>2</v>
      </c>
      <c r="CE1291">
        <v>66</v>
      </c>
      <c r="CF1291" t="s">
        <v>192</v>
      </c>
      <c r="CG1291" t="s">
        <v>210</v>
      </c>
      <c r="CH1291" t="s">
        <v>212</v>
      </c>
      <c r="CI1291" t="s">
        <v>210</v>
      </c>
      <c r="CJ1291" t="s">
        <v>212</v>
      </c>
      <c r="CK1291" t="s">
        <v>210</v>
      </c>
      <c r="CL1291" t="s">
        <v>212</v>
      </c>
      <c r="CM1291" t="s">
        <v>211</v>
      </c>
      <c r="CN1291" t="s">
        <v>210</v>
      </c>
      <c r="CO1291" t="s">
        <v>240</v>
      </c>
      <c r="CP1291">
        <v>90</v>
      </c>
      <c r="CQ1291">
        <v>84</v>
      </c>
      <c r="CR1291">
        <v>80</v>
      </c>
      <c r="CS1291">
        <v>72</v>
      </c>
      <c r="CT1291">
        <v>100</v>
      </c>
      <c r="CU1291">
        <v>0</v>
      </c>
      <c r="CV1291">
        <v>86</v>
      </c>
      <c r="CW1291">
        <v>72</v>
      </c>
      <c r="CX1291">
        <v>73</v>
      </c>
      <c r="CY1291">
        <v>10</v>
      </c>
      <c r="CZ1291">
        <v>62</v>
      </c>
      <c r="DA1291">
        <v>41</v>
      </c>
      <c r="DB1291">
        <v>87</v>
      </c>
      <c r="DC1291">
        <v>87</v>
      </c>
      <c r="DD1291">
        <v>70</v>
      </c>
      <c r="DE1291">
        <v>65</v>
      </c>
      <c r="DF1291">
        <v>100</v>
      </c>
      <c r="DG1291">
        <v>100</v>
      </c>
      <c r="DH1291">
        <v>62</v>
      </c>
      <c r="DI1291">
        <v>40</v>
      </c>
      <c r="DJ1291">
        <v>15</v>
      </c>
      <c r="DK1291">
        <v>7</v>
      </c>
      <c r="DL1291">
        <v>6</v>
      </c>
      <c r="DM1291">
        <v>7</v>
      </c>
      <c r="DN1291">
        <v>6</v>
      </c>
      <c r="DO1291">
        <v>6</v>
      </c>
      <c r="DP1291">
        <v>4</v>
      </c>
      <c r="DQ1291">
        <v>10</v>
      </c>
      <c r="DR1291">
        <v>7</v>
      </c>
      <c r="DS1291">
        <v>2</v>
      </c>
      <c r="DT1291">
        <v>7</v>
      </c>
      <c r="DU1291">
        <v>7</v>
      </c>
      <c r="DV1291">
        <v>6</v>
      </c>
      <c r="DW1291">
        <v>4</v>
      </c>
      <c r="DX1291">
        <v>10</v>
      </c>
      <c r="DY1291">
        <v>9</v>
      </c>
      <c r="EZ1291" t="s">
        <v>182</v>
      </c>
      <c r="FE1291">
        <v>14</v>
      </c>
      <c r="FF1291">
        <v>69</v>
      </c>
      <c r="FG1291" t="s">
        <v>9234</v>
      </c>
      <c r="FH1291">
        <v>1</v>
      </c>
      <c r="FI1291" s="7" t="s">
        <v>9235</v>
      </c>
      <c r="FJ1291" s="7" t="s">
        <v>9236</v>
      </c>
      <c r="FM1291">
        <v>0.1</v>
      </c>
      <c r="FN1291">
        <v>15.9</v>
      </c>
      <c r="FO1291" t="s">
        <v>214</v>
      </c>
      <c r="FP1291">
        <v>183.12</v>
      </c>
      <c r="FQ1291" t="s">
        <v>9237</v>
      </c>
      <c r="FR1291" t="s">
        <v>9238</v>
      </c>
      <c r="FS1291" t="s">
        <v>195</v>
      </c>
      <c r="FT1291" s="7" t="s">
        <v>9239</v>
      </c>
      <c r="FU1291" s="7" t="s">
        <v>9240</v>
      </c>
      <c r="FV1291" t="s">
        <v>217</v>
      </c>
    </row>
    <row r="1292" spans="1:178" x14ac:dyDescent="0.25">
      <c r="A1292">
        <v>13501428885</v>
      </c>
      <c r="B1292">
        <v>390783574</v>
      </c>
      <c r="C1292" s="9">
        <v>44735.34746527778</v>
      </c>
      <c r="D1292" s="1">
        <v>44735.358078703706</v>
      </c>
      <c r="J1292" t="s">
        <v>178</v>
      </c>
      <c r="K1292">
        <v>42</v>
      </c>
      <c r="L1292" t="s">
        <v>179</v>
      </c>
      <c r="M1292" t="s">
        <v>197</v>
      </c>
      <c r="N1292" t="s">
        <v>861</v>
      </c>
      <c r="O1292" t="s">
        <v>9241</v>
      </c>
      <c r="P1292" t="s">
        <v>181</v>
      </c>
      <c r="Q1292" t="s">
        <v>189</v>
      </c>
      <c r="R1292" t="s">
        <v>113</v>
      </c>
      <c r="S1292" t="s">
        <v>114</v>
      </c>
      <c r="W1292" t="s">
        <v>9242</v>
      </c>
      <c r="AD1292" t="s">
        <v>124</v>
      </c>
      <c r="AE1292">
        <v>14</v>
      </c>
      <c r="AF1292" t="s">
        <v>183</v>
      </c>
      <c r="AG1292">
        <v>63</v>
      </c>
      <c r="AH1292" t="s">
        <v>1987</v>
      </c>
      <c r="AI1292">
        <v>178</v>
      </c>
      <c r="AJ1292">
        <v>4</v>
      </c>
      <c r="AK1292">
        <v>7</v>
      </c>
      <c r="AS1292" t="s">
        <v>132</v>
      </c>
      <c r="AU1292" t="s">
        <v>184</v>
      </c>
      <c r="AW1292" t="s">
        <v>227</v>
      </c>
      <c r="AX1292" t="s">
        <v>258</v>
      </c>
      <c r="AY1292" t="s">
        <v>228</v>
      </c>
      <c r="AZ1292" t="s">
        <v>184</v>
      </c>
      <c r="BB1292" t="s">
        <v>203</v>
      </c>
      <c r="BC1292" t="s">
        <v>203</v>
      </c>
      <c r="BD1292" t="s">
        <v>203</v>
      </c>
      <c r="BE1292" t="s">
        <v>203</v>
      </c>
      <c r="BF1292" t="s">
        <v>206</v>
      </c>
      <c r="BG1292" t="s">
        <v>206</v>
      </c>
      <c r="BH1292" t="s">
        <v>206</v>
      </c>
      <c r="BI1292" t="s">
        <v>203</v>
      </c>
      <c r="BJ1292" t="s">
        <v>206</v>
      </c>
      <c r="BK1292" t="s">
        <v>205</v>
      </c>
      <c r="BL1292" t="s">
        <v>182</v>
      </c>
      <c r="BN1292" t="s">
        <v>189</v>
      </c>
      <c r="BO1292">
        <v>100</v>
      </c>
      <c r="BP1292" t="s">
        <v>190</v>
      </c>
      <c r="BQ1292" t="s">
        <v>207</v>
      </c>
      <c r="BR1292">
        <v>100</v>
      </c>
      <c r="BS1292">
        <v>57</v>
      </c>
      <c r="BT1292">
        <v>76</v>
      </c>
      <c r="BU1292" t="s">
        <v>189</v>
      </c>
      <c r="BV1292" t="s">
        <v>9243</v>
      </c>
      <c r="BW1292" t="s">
        <v>208</v>
      </c>
      <c r="BX1292">
        <v>2</v>
      </c>
      <c r="BY1292">
        <v>100</v>
      </c>
      <c r="BZ1292">
        <v>27</v>
      </c>
      <c r="CA1292">
        <v>71</v>
      </c>
      <c r="CB1292" t="s">
        <v>209</v>
      </c>
      <c r="CC1292">
        <v>3</v>
      </c>
      <c r="CD1292">
        <v>7</v>
      </c>
      <c r="CE1292">
        <v>67</v>
      </c>
      <c r="CF1292" t="s">
        <v>240</v>
      </c>
      <c r="CG1292" t="s">
        <v>210</v>
      </c>
      <c r="CH1292" t="s">
        <v>212</v>
      </c>
      <c r="CI1292" t="s">
        <v>210</v>
      </c>
      <c r="CJ1292" t="s">
        <v>212</v>
      </c>
      <c r="CK1292" t="s">
        <v>240</v>
      </c>
      <c r="CL1292" t="s">
        <v>192</v>
      </c>
      <c r="CM1292" t="s">
        <v>212</v>
      </c>
      <c r="CN1292" t="s">
        <v>210</v>
      </c>
      <c r="CO1292" t="s">
        <v>192</v>
      </c>
      <c r="CP1292">
        <v>100</v>
      </c>
      <c r="CQ1292">
        <v>100</v>
      </c>
      <c r="CR1292">
        <v>100</v>
      </c>
      <c r="CS1292">
        <v>100</v>
      </c>
      <c r="CT1292">
        <v>100</v>
      </c>
      <c r="CU1292">
        <v>0</v>
      </c>
      <c r="CV1292">
        <v>100</v>
      </c>
      <c r="CW1292">
        <v>79</v>
      </c>
      <c r="CX1292">
        <v>100</v>
      </c>
      <c r="CY1292">
        <v>69</v>
      </c>
      <c r="CZ1292">
        <v>100</v>
      </c>
      <c r="DA1292">
        <v>69</v>
      </c>
      <c r="DB1292">
        <v>100</v>
      </c>
      <c r="DC1292">
        <v>100</v>
      </c>
      <c r="DD1292">
        <v>100</v>
      </c>
      <c r="DE1292">
        <v>62</v>
      </c>
      <c r="DF1292">
        <v>100</v>
      </c>
      <c r="DG1292">
        <v>79</v>
      </c>
      <c r="DH1292">
        <v>100</v>
      </c>
      <c r="DI1292">
        <v>0</v>
      </c>
      <c r="DJ1292">
        <v>100</v>
      </c>
      <c r="DK1292">
        <v>10</v>
      </c>
      <c r="DL1292">
        <v>10</v>
      </c>
      <c r="DM1292">
        <v>10</v>
      </c>
      <c r="DN1292">
        <v>10</v>
      </c>
      <c r="DO1292">
        <v>10</v>
      </c>
      <c r="DP1292">
        <v>10</v>
      </c>
      <c r="DQ1292">
        <v>10</v>
      </c>
      <c r="DR1292">
        <v>6</v>
      </c>
      <c r="DS1292">
        <v>6</v>
      </c>
      <c r="DT1292">
        <v>10</v>
      </c>
      <c r="DU1292">
        <v>10</v>
      </c>
      <c r="DV1292">
        <v>10</v>
      </c>
      <c r="DW1292">
        <v>6</v>
      </c>
      <c r="DX1292">
        <v>7</v>
      </c>
      <c r="DY1292">
        <v>10</v>
      </c>
      <c r="EZ1292" t="s">
        <v>182</v>
      </c>
      <c r="FE1292">
        <v>100</v>
      </c>
      <c r="FF1292">
        <v>19</v>
      </c>
      <c r="FG1292" t="s">
        <v>9244</v>
      </c>
      <c r="FH1292">
        <v>1</v>
      </c>
      <c r="FI1292">
        <v>-9.1075016917649604E-2</v>
      </c>
      <c r="FJ1292" s="7" t="s">
        <v>9245</v>
      </c>
      <c r="FK1292">
        <v>153</v>
      </c>
      <c r="FL1292" t="s">
        <v>322</v>
      </c>
      <c r="FM1292">
        <v>0.2</v>
      </c>
      <c r="FN1292">
        <v>11.5</v>
      </c>
      <c r="FO1292" t="s">
        <v>214</v>
      </c>
      <c r="FP1292">
        <v>10.130000000000001</v>
      </c>
      <c r="FQ1292" t="s">
        <v>9246</v>
      </c>
      <c r="FR1292" t="s">
        <v>9247</v>
      </c>
      <c r="FS1292" t="s">
        <v>195</v>
      </c>
      <c r="FT1292">
        <v>-2.8030641699315901E-3</v>
      </c>
      <c r="FU1292" s="7" t="s">
        <v>9248</v>
      </c>
      <c r="FV1292" t="s">
        <v>217</v>
      </c>
    </row>
    <row r="1293" spans="1:178" x14ac:dyDescent="0.25">
      <c r="A1293">
        <v>13501428701</v>
      </c>
      <c r="B1293">
        <v>390783574</v>
      </c>
      <c r="C1293" s="9">
        <v>44735.347708333335</v>
      </c>
      <c r="D1293" s="1">
        <v>44735.362719907411</v>
      </c>
      <c r="J1293" t="s">
        <v>178</v>
      </c>
      <c r="K1293">
        <v>54</v>
      </c>
      <c r="L1293" t="s">
        <v>179</v>
      </c>
      <c r="M1293" t="s">
        <v>197</v>
      </c>
      <c r="N1293" t="s">
        <v>198</v>
      </c>
      <c r="O1293" t="s">
        <v>2295</v>
      </c>
      <c r="P1293" t="s">
        <v>181</v>
      </c>
      <c r="Q1293" t="s">
        <v>182</v>
      </c>
      <c r="R1293" t="s">
        <v>113</v>
      </c>
      <c r="S1293" t="s">
        <v>114</v>
      </c>
      <c r="W1293" t="s">
        <v>9249</v>
      </c>
      <c r="AC1293" t="s">
        <v>123</v>
      </c>
      <c r="AD1293" t="s">
        <v>124</v>
      </c>
      <c r="AE1293">
        <v>12</v>
      </c>
      <c r="AF1293" t="s">
        <v>238</v>
      </c>
      <c r="AG1293">
        <v>50</v>
      </c>
      <c r="AH1293">
        <v>65</v>
      </c>
      <c r="AI1293">
        <v>128</v>
      </c>
      <c r="AJ1293">
        <v>0</v>
      </c>
      <c r="AK1293">
        <v>0</v>
      </c>
      <c r="AM1293" t="s">
        <v>126</v>
      </c>
      <c r="AR1293" t="s">
        <v>131</v>
      </c>
      <c r="AU1293" t="s">
        <v>184</v>
      </c>
      <c r="AW1293" t="s">
        <v>271</v>
      </c>
      <c r="AX1293" t="s">
        <v>201</v>
      </c>
      <c r="AY1293" t="s">
        <v>272</v>
      </c>
      <c r="AZ1293" t="s">
        <v>134</v>
      </c>
      <c r="BA1293" t="s">
        <v>9250</v>
      </c>
      <c r="BB1293" t="s">
        <v>203</v>
      </c>
      <c r="BC1293" t="s">
        <v>203</v>
      </c>
      <c r="BD1293" t="s">
        <v>203</v>
      </c>
      <c r="BE1293" t="s">
        <v>204</v>
      </c>
      <c r="BF1293" t="s">
        <v>204</v>
      </c>
      <c r="BG1293" t="s">
        <v>204</v>
      </c>
      <c r="BH1293" t="s">
        <v>204</v>
      </c>
      <c r="BI1293" t="s">
        <v>205</v>
      </c>
      <c r="BJ1293" t="s">
        <v>205</v>
      </c>
      <c r="BK1293" t="s">
        <v>188</v>
      </c>
      <c r="BL1293" t="s">
        <v>189</v>
      </c>
      <c r="BM1293">
        <v>93</v>
      </c>
      <c r="BN1293" t="s">
        <v>189</v>
      </c>
      <c r="BO1293">
        <v>100</v>
      </c>
      <c r="BP1293" t="s">
        <v>190</v>
      </c>
      <c r="BQ1293" t="s">
        <v>207</v>
      </c>
      <c r="BR1293">
        <v>83</v>
      </c>
      <c r="BS1293">
        <v>100</v>
      </c>
      <c r="BT1293">
        <v>50</v>
      </c>
      <c r="BU1293" t="s">
        <v>189</v>
      </c>
      <c r="BV1293">
        <v>15</v>
      </c>
      <c r="BW1293" t="s">
        <v>303</v>
      </c>
      <c r="BX1293">
        <v>11</v>
      </c>
      <c r="BY1293">
        <v>98</v>
      </c>
      <c r="BZ1293">
        <v>50</v>
      </c>
      <c r="CA1293">
        <v>32</v>
      </c>
      <c r="CB1293">
        <v>0</v>
      </c>
      <c r="CC1293">
        <v>2</v>
      </c>
      <c r="CD1293">
        <v>0</v>
      </c>
      <c r="CE1293">
        <v>57</v>
      </c>
      <c r="CF1293" t="s">
        <v>240</v>
      </c>
      <c r="CG1293" t="s">
        <v>210</v>
      </c>
      <c r="CH1293" t="s">
        <v>192</v>
      </c>
      <c r="CI1293" t="s">
        <v>240</v>
      </c>
      <c r="CJ1293" t="s">
        <v>212</v>
      </c>
      <c r="CK1293" t="s">
        <v>240</v>
      </c>
      <c r="CL1293" t="s">
        <v>212</v>
      </c>
      <c r="CM1293" t="s">
        <v>192</v>
      </c>
      <c r="CN1293" t="s">
        <v>240</v>
      </c>
      <c r="CO1293" t="s">
        <v>240</v>
      </c>
      <c r="CP1293">
        <v>100</v>
      </c>
      <c r="CQ1293">
        <v>69</v>
      </c>
      <c r="CR1293">
        <v>100</v>
      </c>
      <c r="CS1293">
        <v>100</v>
      </c>
      <c r="CT1293">
        <v>100</v>
      </c>
      <c r="CU1293">
        <v>1</v>
      </c>
      <c r="CV1293">
        <v>100</v>
      </c>
      <c r="CW1293">
        <v>0</v>
      </c>
      <c r="CX1293">
        <v>100</v>
      </c>
      <c r="CY1293">
        <v>0</v>
      </c>
      <c r="CZ1293">
        <v>99</v>
      </c>
      <c r="DA1293">
        <v>0</v>
      </c>
      <c r="DB1293">
        <v>100</v>
      </c>
      <c r="DC1293">
        <v>76</v>
      </c>
      <c r="DD1293">
        <v>100</v>
      </c>
      <c r="DE1293">
        <v>1</v>
      </c>
      <c r="DF1293">
        <v>100</v>
      </c>
      <c r="DG1293">
        <v>16</v>
      </c>
      <c r="DH1293">
        <v>100</v>
      </c>
      <c r="DI1293">
        <v>91</v>
      </c>
      <c r="DJ1293">
        <v>100</v>
      </c>
      <c r="DK1293">
        <v>10</v>
      </c>
      <c r="DL1293">
        <v>10</v>
      </c>
      <c r="DM1293">
        <v>0</v>
      </c>
      <c r="DN1293">
        <v>10</v>
      </c>
      <c r="DO1293">
        <v>10</v>
      </c>
      <c r="DP1293">
        <v>10</v>
      </c>
      <c r="DQ1293">
        <v>10</v>
      </c>
      <c r="DR1293">
        <v>10</v>
      </c>
      <c r="DS1293">
        <v>7</v>
      </c>
      <c r="DT1293">
        <v>10</v>
      </c>
      <c r="DU1293">
        <v>10</v>
      </c>
      <c r="DV1293">
        <v>10</v>
      </c>
      <c r="DW1293">
        <v>5</v>
      </c>
      <c r="DX1293">
        <v>8</v>
      </c>
      <c r="DY1293">
        <v>10</v>
      </c>
      <c r="EZ1293" t="s">
        <v>182</v>
      </c>
      <c r="FE1293">
        <v>36</v>
      </c>
      <c r="FF1293">
        <v>85</v>
      </c>
      <c r="FG1293" t="s">
        <v>9251</v>
      </c>
      <c r="FH1293">
        <v>1</v>
      </c>
      <c r="FI1293">
        <v>-1.8310236211304998E-2</v>
      </c>
      <c r="FJ1293" s="7" t="s">
        <v>9252</v>
      </c>
      <c r="FK1293">
        <v>50</v>
      </c>
      <c r="FL1293" t="s">
        <v>193</v>
      </c>
      <c r="FM1293">
        <v>0.1</v>
      </c>
      <c r="FN1293">
        <v>15.2</v>
      </c>
      <c r="FO1293" t="s">
        <v>214</v>
      </c>
      <c r="FP1293">
        <v>8.24</v>
      </c>
      <c r="FQ1293" t="s">
        <v>9253</v>
      </c>
      <c r="FR1293" t="s">
        <v>9254</v>
      </c>
      <c r="FS1293" t="s">
        <v>195</v>
      </c>
      <c r="FT1293">
        <v>2.6802776790599302E-2</v>
      </c>
      <c r="FU1293" s="7" t="s">
        <v>9255</v>
      </c>
      <c r="FV1293" t="s">
        <v>217</v>
      </c>
    </row>
    <row r="1294" spans="1:178" x14ac:dyDescent="0.25">
      <c r="A1294">
        <v>13501672334</v>
      </c>
      <c r="B1294">
        <v>390783574</v>
      </c>
      <c r="C1294" s="9">
        <v>44735.572384259256</v>
      </c>
      <c r="D1294" s="1">
        <v>44735.584976851853</v>
      </c>
      <c r="J1294" t="s">
        <v>178</v>
      </c>
      <c r="K1294">
        <v>34</v>
      </c>
      <c r="L1294" t="s">
        <v>179</v>
      </c>
      <c r="M1294" t="s">
        <v>197</v>
      </c>
      <c r="N1294" t="s">
        <v>300</v>
      </c>
      <c r="O1294" t="s">
        <v>9256</v>
      </c>
      <c r="P1294" t="s">
        <v>181</v>
      </c>
      <c r="Q1294" t="s">
        <v>182</v>
      </c>
      <c r="W1294" t="s">
        <v>961</v>
      </c>
      <c r="AD1294" t="s">
        <v>124</v>
      </c>
      <c r="AE1294">
        <v>13</v>
      </c>
      <c r="AF1294" t="s">
        <v>183</v>
      </c>
      <c r="AG1294">
        <v>75</v>
      </c>
      <c r="AH1294">
        <v>66</v>
      </c>
      <c r="AI1294">
        <v>200</v>
      </c>
      <c r="AJ1294">
        <v>8</v>
      </c>
      <c r="AK1294">
        <v>9</v>
      </c>
      <c r="AM1294" t="s">
        <v>126</v>
      </c>
      <c r="AU1294" t="s">
        <v>184</v>
      </c>
      <c r="AW1294" t="s">
        <v>227</v>
      </c>
      <c r="AX1294" t="s">
        <v>201</v>
      </c>
      <c r="AY1294" t="s">
        <v>228</v>
      </c>
      <c r="AZ1294" t="s">
        <v>134</v>
      </c>
      <c r="BA1294" t="s">
        <v>9257</v>
      </c>
      <c r="BB1294" t="s">
        <v>204</v>
      </c>
      <c r="BC1294" t="s">
        <v>205</v>
      </c>
      <c r="BD1294" t="s">
        <v>206</v>
      </c>
      <c r="BE1294" t="s">
        <v>203</v>
      </c>
      <c r="BF1294" t="s">
        <v>204</v>
      </c>
      <c r="BG1294" t="s">
        <v>205</v>
      </c>
      <c r="BH1294" t="s">
        <v>206</v>
      </c>
      <c r="BI1294" t="s">
        <v>205</v>
      </c>
      <c r="BJ1294" t="s">
        <v>203</v>
      </c>
      <c r="BK1294" t="s">
        <v>203</v>
      </c>
      <c r="BL1294" t="s">
        <v>189</v>
      </c>
      <c r="BM1294">
        <v>30</v>
      </c>
      <c r="BN1294" t="s">
        <v>189</v>
      </c>
      <c r="BO1294">
        <v>100</v>
      </c>
      <c r="BP1294" t="s">
        <v>190</v>
      </c>
      <c r="BQ1294" t="s">
        <v>207</v>
      </c>
      <c r="BR1294">
        <v>51</v>
      </c>
      <c r="BS1294">
        <v>100</v>
      </c>
      <c r="BT1294">
        <v>9</v>
      </c>
      <c r="BU1294" t="s">
        <v>189</v>
      </c>
      <c r="BV1294" s="2">
        <v>45585</v>
      </c>
      <c r="BW1294" t="s">
        <v>627</v>
      </c>
      <c r="BX1294">
        <v>14</v>
      </c>
      <c r="BY1294">
        <v>91</v>
      </c>
      <c r="BZ1294">
        <v>86</v>
      </c>
      <c r="CA1294">
        <v>100</v>
      </c>
      <c r="CB1294" t="s">
        <v>230</v>
      </c>
      <c r="CC1294">
        <v>7</v>
      </c>
      <c r="CD1294">
        <v>7</v>
      </c>
      <c r="CE1294">
        <v>60</v>
      </c>
      <c r="CF1294" t="s">
        <v>240</v>
      </c>
      <c r="CG1294" t="s">
        <v>210</v>
      </c>
      <c r="CH1294" t="s">
        <v>192</v>
      </c>
      <c r="CI1294" t="s">
        <v>210</v>
      </c>
      <c r="CJ1294" t="s">
        <v>192</v>
      </c>
      <c r="CK1294" t="s">
        <v>240</v>
      </c>
      <c r="CL1294" t="s">
        <v>210</v>
      </c>
      <c r="CM1294" t="s">
        <v>192</v>
      </c>
      <c r="CN1294" t="s">
        <v>192</v>
      </c>
      <c r="CO1294" t="s">
        <v>240</v>
      </c>
      <c r="CP1294">
        <v>100</v>
      </c>
      <c r="CQ1294">
        <v>100</v>
      </c>
      <c r="CR1294">
        <v>100</v>
      </c>
      <c r="CS1294">
        <v>100</v>
      </c>
      <c r="CT1294">
        <v>100</v>
      </c>
      <c r="CU1294">
        <v>58</v>
      </c>
      <c r="CV1294">
        <v>100</v>
      </c>
      <c r="CW1294">
        <v>100</v>
      </c>
      <c r="CX1294">
        <v>100</v>
      </c>
      <c r="CY1294">
        <v>77</v>
      </c>
      <c r="CZ1294">
        <v>100</v>
      </c>
      <c r="DA1294">
        <v>99</v>
      </c>
      <c r="DB1294">
        <v>98</v>
      </c>
      <c r="DC1294">
        <v>99</v>
      </c>
      <c r="DD1294">
        <v>99</v>
      </c>
      <c r="DE1294">
        <v>98</v>
      </c>
      <c r="DF1294">
        <v>100</v>
      </c>
      <c r="DG1294">
        <v>40</v>
      </c>
      <c r="DH1294">
        <v>100</v>
      </c>
      <c r="DI1294">
        <v>48</v>
      </c>
      <c r="DJ1294">
        <v>88</v>
      </c>
      <c r="DK1294">
        <v>7</v>
      </c>
      <c r="DL1294">
        <v>10</v>
      </c>
      <c r="DM1294">
        <v>10</v>
      </c>
      <c r="DN1294">
        <v>10</v>
      </c>
      <c r="DO1294">
        <v>10</v>
      </c>
      <c r="DP1294">
        <v>10</v>
      </c>
      <c r="DQ1294">
        <v>3</v>
      </c>
      <c r="DR1294">
        <v>7</v>
      </c>
      <c r="DS1294">
        <v>2</v>
      </c>
      <c r="DT1294">
        <v>10</v>
      </c>
      <c r="DU1294">
        <v>10</v>
      </c>
      <c r="DV1294">
        <v>10</v>
      </c>
      <c r="DW1294">
        <v>10</v>
      </c>
      <c r="DX1294">
        <v>0</v>
      </c>
      <c r="DY1294">
        <v>10</v>
      </c>
      <c r="EZ1294" t="s">
        <v>182</v>
      </c>
      <c r="FE1294">
        <v>77</v>
      </c>
      <c r="FF1294">
        <v>18</v>
      </c>
      <c r="FG1294" t="s">
        <v>9258</v>
      </c>
      <c r="FH1294">
        <v>1</v>
      </c>
      <c r="FI1294" s="7" t="s">
        <v>9259</v>
      </c>
      <c r="FJ1294" s="7" t="s">
        <v>9260</v>
      </c>
      <c r="FK1294">
        <v>52</v>
      </c>
      <c r="FL1294" t="s">
        <v>193</v>
      </c>
      <c r="FM1294">
        <v>0.15</v>
      </c>
      <c r="FN1294">
        <v>8.5</v>
      </c>
      <c r="FO1294" t="s">
        <v>214</v>
      </c>
      <c r="FP1294">
        <v>18.36</v>
      </c>
      <c r="FQ1294" t="s">
        <v>9261</v>
      </c>
      <c r="FR1294" t="s">
        <v>9262</v>
      </c>
      <c r="FS1294" t="s">
        <v>195</v>
      </c>
      <c r="FT1294">
        <v>-0.28099924432395001</v>
      </c>
      <c r="FU1294" s="7" t="s">
        <v>9263</v>
      </c>
      <c r="FV1294" t="s">
        <v>217</v>
      </c>
    </row>
    <row r="1295" spans="1:178" x14ac:dyDescent="0.25">
      <c r="A1295">
        <v>13501692471</v>
      </c>
      <c r="B1295">
        <v>390783574</v>
      </c>
      <c r="C1295" s="9">
        <v>44735.595868055556</v>
      </c>
      <c r="D1295" s="1">
        <v>44735.598356481481</v>
      </c>
      <c r="J1295" t="s">
        <v>178</v>
      </c>
      <c r="K1295">
        <v>34</v>
      </c>
      <c r="L1295" t="s">
        <v>179</v>
      </c>
      <c r="M1295" t="s">
        <v>197</v>
      </c>
      <c r="N1295" t="s">
        <v>300</v>
      </c>
      <c r="O1295" t="s">
        <v>9256</v>
      </c>
      <c r="P1295" t="s">
        <v>236</v>
      </c>
      <c r="Q1295" t="s">
        <v>182</v>
      </c>
      <c r="W1295" t="s">
        <v>961</v>
      </c>
      <c r="AD1295" t="s">
        <v>124</v>
      </c>
      <c r="AE1295">
        <v>13</v>
      </c>
      <c r="AF1295" t="s">
        <v>183</v>
      </c>
      <c r="AG1295">
        <v>83</v>
      </c>
      <c r="FG1295" t="s">
        <v>9258</v>
      </c>
      <c r="FH1295">
        <v>1</v>
      </c>
      <c r="FI1295" s="7" t="s">
        <v>9264</v>
      </c>
      <c r="FJ1295" s="7" t="s">
        <v>9265</v>
      </c>
      <c r="FK1295">
        <v>53</v>
      </c>
      <c r="FL1295" t="s">
        <v>193</v>
      </c>
      <c r="FM1295">
        <v>0.25</v>
      </c>
      <c r="FN1295">
        <v>5.9</v>
      </c>
      <c r="FO1295" t="s">
        <v>214</v>
      </c>
      <c r="FP1295">
        <v>18.36</v>
      </c>
      <c r="FQ1295" t="s">
        <v>9261</v>
      </c>
      <c r="FR1295" t="s">
        <v>9262</v>
      </c>
      <c r="FS1295" t="s">
        <v>195</v>
      </c>
      <c r="FT1295" s="7" t="s">
        <v>9266</v>
      </c>
      <c r="FU1295" s="7" t="s">
        <v>9267</v>
      </c>
      <c r="FV1295" t="s">
        <v>217</v>
      </c>
    </row>
    <row r="1296" spans="1:178" x14ac:dyDescent="0.25">
      <c r="A1296">
        <v>13501717404</v>
      </c>
      <c r="B1296">
        <v>390783574</v>
      </c>
      <c r="C1296" s="9">
        <v>44735.626377314817</v>
      </c>
      <c r="D1296" s="1">
        <v>44735.626932870371</v>
      </c>
      <c r="J1296" t="s">
        <v>178</v>
      </c>
      <c r="K1296">
        <v>34</v>
      </c>
      <c r="L1296" t="s">
        <v>179</v>
      </c>
      <c r="M1296" t="s">
        <v>197</v>
      </c>
      <c r="N1296" t="s">
        <v>300</v>
      </c>
      <c r="O1296" t="s">
        <v>9268</v>
      </c>
      <c r="P1296" t="s">
        <v>236</v>
      </c>
      <c r="FG1296" t="s">
        <v>9258</v>
      </c>
      <c r="FH1296">
        <v>1</v>
      </c>
      <c r="FI1296">
        <v>-4.41023458062225E-2</v>
      </c>
      <c r="FJ1296" s="7" t="s">
        <v>9269</v>
      </c>
      <c r="FK1296">
        <v>32</v>
      </c>
      <c r="FL1296" t="s">
        <v>193</v>
      </c>
      <c r="FM1296">
        <v>0.25</v>
      </c>
      <c r="FN1296">
        <v>10.1</v>
      </c>
      <c r="FO1296" t="s">
        <v>214</v>
      </c>
      <c r="FP1296">
        <v>25.06</v>
      </c>
      <c r="FQ1296" t="s">
        <v>9270</v>
      </c>
      <c r="FR1296" t="s">
        <v>9271</v>
      </c>
      <c r="FS1296" t="s">
        <v>195</v>
      </c>
      <c r="FT1296">
        <v>-0.15346746862529601</v>
      </c>
      <c r="FU1296" s="7" t="s">
        <v>9272</v>
      </c>
      <c r="FV1296" t="s">
        <v>217</v>
      </c>
    </row>
    <row r="1297" spans="1:178" x14ac:dyDescent="0.25">
      <c r="A1297">
        <v>13501805261</v>
      </c>
      <c r="B1297">
        <v>390783574</v>
      </c>
      <c r="C1297" s="9">
        <v>44735.739895833336</v>
      </c>
      <c r="D1297" s="1">
        <v>44735.746620370373</v>
      </c>
      <c r="J1297" t="s">
        <v>178</v>
      </c>
      <c r="K1297">
        <v>52</v>
      </c>
      <c r="L1297" t="s">
        <v>179</v>
      </c>
      <c r="M1297" t="s">
        <v>197</v>
      </c>
      <c r="N1297" t="s">
        <v>250</v>
      </c>
      <c r="O1297" t="s">
        <v>9274</v>
      </c>
      <c r="P1297" t="s">
        <v>181</v>
      </c>
      <c r="Q1297" t="s">
        <v>182</v>
      </c>
      <c r="V1297" t="s">
        <v>117</v>
      </c>
      <c r="AD1297" t="s">
        <v>124</v>
      </c>
      <c r="AE1297">
        <v>16</v>
      </c>
      <c r="AF1297" t="s">
        <v>238</v>
      </c>
      <c r="AG1297">
        <v>79</v>
      </c>
      <c r="AH1297">
        <v>62</v>
      </c>
      <c r="AI1297">
        <v>125</v>
      </c>
      <c r="AJ1297">
        <v>2</v>
      </c>
      <c r="AK1297">
        <v>3</v>
      </c>
      <c r="AS1297" t="s">
        <v>132</v>
      </c>
      <c r="AU1297" t="s">
        <v>184</v>
      </c>
      <c r="AW1297" t="s">
        <v>227</v>
      </c>
      <c r="AX1297" t="s">
        <v>201</v>
      </c>
      <c r="AY1297" t="s">
        <v>202</v>
      </c>
      <c r="AZ1297" t="s">
        <v>184</v>
      </c>
      <c r="BB1297" t="s">
        <v>205</v>
      </c>
      <c r="BC1297" t="s">
        <v>203</v>
      </c>
      <c r="BD1297" t="s">
        <v>188</v>
      </c>
      <c r="BE1297" t="s">
        <v>188</v>
      </c>
      <c r="BF1297" t="s">
        <v>206</v>
      </c>
      <c r="BG1297" t="s">
        <v>188</v>
      </c>
      <c r="BH1297" t="s">
        <v>203</v>
      </c>
      <c r="BI1297" t="s">
        <v>203</v>
      </c>
      <c r="BJ1297" t="s">
        <v>188</v>
      </c>
      <c r="BK1297" t="s">
        <v>188</v>
      </c>
      <c r="BL1297" t="s">
        <v>182</v>
      </c>
      <c r="BN1297" t="s">
        <v>189</v>
      </c>
      <c r="BO1297">
        <v>85</v>
      </c>
      <c r="BP1297" t="s">
        <v>239</v>
      </c>
      <c r="BQ1297" t="s">
        <v>207</v>
      </c>
      <c r="BR1297">
        <v>21</v>
      </c>
      <c r="BS1297">
        <v>84</v>
      </c>
      <c r="BT1297">
        <v>100</v>
      </c>
      <c r="BU1297" t="s">
        <v>189</v>
      </c>
      <c r="BV1297">
        <v>50</v>
      </c>
      <c r="BW1297" t="s">
        <v>208</v>
      </c>
      <c r="BX1297" t="s">
        <v>229</v>
      </c>
      <c r="BY1297">
        <v>84</v>
      </c>
      <c r="BZ1297">
        <v>84</v>
      </c>
      <c r="CA1297">
        <v>83</v>
      </c>
      <c r="CB1297" t="s">
        <v>209</v>
      </c>
      <c r="CC1297">
        <v>2</v>
      </c>
      <c r="CD1297">
        <v>2</v>
      </c>
      <c r="CE1297">
        <v>100</v>
      </c>
      <c r="CF1297" t="s">
        <v>240</v>
      </c>
      <c r="CG1297" t="s">
        <v>210</v>
      </c>
      <c r="CH1297" t="s">
        <v>192</v>
      </c>
      <c r="CI1297" t="s">
        <v>210</v>
      </c>
      <c r="CJ1297" t="s">
        <v>192</v>
      </c>
      <c r="CK1297" t="s">
        <v>240</v>
      </c>
      <c r="CL1297" t="s">
        <v>192</v>
      </c>
      <c r="CM1297" t="s">
        <v>212</v>
      </c>
      <c r="CN1297" t="s">
        <v>210</v>
      </c>
      <c r="CO1297" t="s">
        <v>240</v>
      </c>
      <c r="CP1297">
        <v>100</v>
      </c>
      <c r="CQ1297">
        <v>80</v>
      </c>
      <c r="CR1297">
        <v>100</v>
      </c>
      <c r="CS1297">
        <v>85</v>
      </c>
      <c r="CT1297">
        <v>83</v>
      </c>
      <c r="CU1297">
        <v>0</v>
      </c>
      <c r="CV1297">
        <v>100</v>
      </c>
      <c r="CW1297">
        <v>78</v>
      </c>
      <c r="CX1297">
        <v>100</v>
      </c>
      <c r="CY1297">
        <v>0</v>
      </c>
      <c r="CZ1297">
        <v>100</v>
      </c>
      <c r="DA1297">
        <v>14</v>
      </c>
      <c r="DB1297">
        <v>100</v>
      </c>
      <c r="DC1297">
        <v>15</v>
      </c>
      <c r="DD1297">
        <v>85</v>
      </c>
      <c r="DE1297">
        <v>0</v>
      </c>
      <c r="DF1297">
        <v>88</v>
      </c>
      <c r="DG1297">
        <v>22</v>
      </c>
      <c r="DH1297">
        <v>84</v>
      </c>
      <c r="DI1297">
        <v>18</v>
      </c>
      <c r="DJ1297">
        <v>82</v>
      </c>
      <c r="DK1297">
        <v>5</v>
      </c>
      <c r="DL1297">
        <v>7</v>
      </c>
      <c r="DM1297">
        <v>3</v>
      </c>
      <c r="DN1297">
        <v>7</v>
      </c>
      <c r="DO1297">
        <v>2</v>
      </c>
      <c r="DP1297">
        <v>7</v>
      </c>
      <c r="DQ1297">
        <v>7</v>
      </c>
      <c r="DR1297">
        <v>6</v>
      </c>
      <c r="DS1297">
        <v>6</v>
      </c>
      <c r="DT1297">
        <v>7</v>
      </c>
      <c r="DU1297">
        <v>7</v>
      </c>
      <c r="DV1297">
        <v>7</v>
      </c>
      <c r="DW1297">
        <v>10</v>
      </c>
      <c r="DX1297">
        <v>6</v>
      </c>
      <c r="DY1297">
        <v>10</v>
      </c>
      <c r="EZ1297" t="s">
        <v>182</v>
      </c>
      <c r="FE1297">
        <v>34</v>
      </c>
      <c r="FF1297">
        <v>24</v>
      </c>
      <c r="FG1297" t="s">
        <v>9275</v>
      </c>
      <c r="FH1297">
        <v>1</v>
      </c>
      <c r="FI1297">
        <v>-0.15284880244514701</v>
      </c>
      <c r="FJ1297" s="7" t="s">
        <v>9276</v>
      </c>
      <c r="FK1297">
        <v>100</v>
      </c>
      <c r="FL1297" t="s">
        <v>193</v>
      </c>
      <c r="FM1297">
        <v>0</v>
      </c>
      <c r="FN1297">
        <v>8.8000000000000007</v>
      </c>
      <c r="FO1297" t="s">
        <v>214</v>
      </c>
      <c r="FP1297">
        <v>2.17</v>
      </c>
      <c r="FQ1297" t="s">
        <v>9277</v>
      </c>
      <c r="FR1297" t="s">
        <v>9278</v>
      </c>
      <c r="FS1297" t="s">
        <v>195</v>
      </c>
      <c r="FT1297">
        <v>-1.5185047457884999E-2</v>
      </c>
      <c r="FU1297" s="7" t="s">
        <v>9279</v>
      </c>
      <c r="FV1297" t="s">
        <v>217</v>
      </c>
    </row>
    <row r="1298" spans="1:178" x14ac:dyDescent="0.25">
      <c r="A1298">
        <v>13501815695</v>
      </c>
      <c r="B1298">
        <v>390783574</v>
      </c>
      <c r="C1298" s="9">
        <v>44735.758333333331</v>
      </c>
      <c r="D1298" s="1">
        <v>44735.768310185187</v>
      </c>
      <c r="J1298" t="s">
        <v>178</v>
      </c>
      <c r="K1298">
        <v>24</v>
      </c>
      <c r="L1298" t="s">
        <v>179</v>
      </c>
      <c r="M1298" t="s">
        <v>197</v>
      </c>
      <c r="N1298" t="s">
        <v>315</v>
      </c>
      <c r="O1298" t="s">
        <v>9280</v>
      </c>
      <c r="P1298" t="s">
        <v>181</v>
      </c>
      <c r="Q1298" t="s">
        <v>182</v>
      </c>
      <c r="W1298" t="s">
        <v>291</v>
      </c>
      <c r="AA1298" t="s">
        <v>121</v>
      </c>
      <c r="AC1298" t="s">
        <v>123</v>
      </c>
      <c r="AE1298">
        <v>16</v>
      </c>
      <c r="AF1298" t="s">
        <v>183</v>
      </c>
      <c r="AG1298">
        <v>39</v>
      </c>
      <c r="AH1298">
        <v>5</v>
      </c>
      <c r="AI1298">
        <v>109</v>
      </c>
      <c r="AJ1298">
        <v>6</v>
      </c>
      <c r="AK1298">
        <v>8</v>
      </c>
      <c r="AL1298" t="s">
        <v>125</v>
      </c>
      <c r="AM1298" t="s">
        <v>126</v>
      </c>
      <c r="AN1298" t="s">
        <v>127</v>
      </c>
      <c r="AR1298" t="s">
        <v>131</v>
      </c>
      <c r="AT1298" t="s">
        <v>9281</v>
      </c>
      <c r="AU1298" t="s">
        <v>133</v>
      </c>
      <c r="AV1298" t="s">
        <v>9282</v>
      </c>
      <c r="AW1298" t="s">
        <v>227</v>
      </c>
      <c r="AX1298" t="s">
        <v>186</v>
      </c>
      <c r="AY1298" t="s">
        <v>228</v>
      </c>
      <c r="AZ1298" t="s">
        <v>184</v>
      </c>
      <c r="BB1298" t="s">
        <v>205</v>
      </c>
      <c r="BC1298" t="s">
        <v>205</v>
      </c>
      <c r="BD1298" t="s">
        <v>206</v>
      </c>
      <c r="BE1298" t="s">
        <v>203</v>
      </c>
      <c r="BF1298" t="s">
        <v>204</v>
      </c>
      <c r="BG1298" t="s">
        <v>206</v>
      </c>
      <c r="BH1298" t="s">
        <v>188</v>
      </c>
      <c r="BI1298" t="s">
        <v>203</v>
      </c>
      <c r="BJ1298" t="s">
        <v>205</v>
      </c>
      <c r="BK1298" t="s">
        <v>205</v>
      </c>
      <c r="BL1298" t="s">
        <v>189</v>
      </c>
      <c r="BM1298">
        <v>4</v>
      </c>
      <c r="BN1298" t="s">
        <v>182</v>
      </c>
      <c r="BP1298" t="s">
        <v>190</v>
      </c>
      <c r="BQ1298" t="s">
        <v>207</v>
      </c>
      <c r="BR1298">
        <v>14</v>
      </c>
      <c r="BS1298">
        <v>1</v>
      </c>
      <c r="BT1298">
        <v>51</v>
      </c>
      <c r="BU1298" t="s">
        <v>182</v>
      </c>
      <c r="BY1298">
        <v>62</v>
      </c>
      <c r="BZ1298">
        <v>100</v>
      </c>
      <c r="CA1298">
        <v>100</v>
      </c>
      <c r="CB1298" t="s">
        <v>368</v>
      </c>
      <c r="CC1298">
        <v>6</v>
      </c>
      <c r="CD1298">
        <v>8</v>
      </c>
      <c r="CE1298">
        <v>55</v>
      </c>
      <c r="CF1298" t="s">
        <v>212</v>
      </c>
      <c r="CG1298" t="s">
        <v>212</v>
      </c>
      <c r="CH1298" t="s">
        <v>240</v>
      </c>
      <c r="CI1298" t="s">
        <v>210</v>
      </c>
      <c r="CJ1298" t="s">
        <v>192</v>
      </c>
      <c r="CK1298" t="s">
        <v>212</v>
      </c>
      <c r="CL1298" t="s">
        <v>212</v>
      </c>
      <c r="CM1298" t="s">
        <v>240</v>
      </c>
      <c r="CN1298" t="s">
        <v>240</v>
      </c>
      <c r="CO1298" t="s">
        <v>192</v>
      </c>
      <c r="CP1298">
        <v>87</v>
      </c>
      <c r="CQ1298">
        <v>84</v>
      </c>
      <c r="CR1298">
        <v>100</v>
      </c>
      <c r="CS1298">
        <v>59</v>
      </c>
      <c r="CT1298">
        <v>100</v>
      </c>
      <c r="CU1298">
        <v>0</v>
      </c>
      <c r="CV1298">
        <v>100</v>
      </c>
      <c r="CW1298">
        <v>66</v>
      </c>
      <c r="CX1298">
        <v>100</v>
      </c>
      <c r="CY1298">
        <v>61</v>
      </c>
      <c r="CZ1298">
        <v>67</v>
      </c>
      <c r="DA1298">
        <v>0</v>
      </c>
      <c r="DB1298">
        <v>62</v>
      </c>
      <c r="DC1298">
        <v>39</v>
      </c>
      <c r="DD1298">
        <v>45</v>
      </c>
      <c r="DE1298">
        <v>8</v>
      </c>
      <c r="DF1298">
        <v>64</v>
      </c>
      <c r="DG1298">
        <v>28</v>
      </c>
      <c r="DH1298">
        <v>82</v>
      </c>
      <c r="DI1298">
        <v>0</v>
      </c>
      <c r="DJ1298">
        <v>100</v>
      </c>
      <c r="DK1298">
        <v>9</v>
      </c>
      <c r="DL1298">
        <v>10</v>
      </c>
      <c r="DM1298">
        <v>8</v>
      </c>
      <c r="DN1298">
        <v>6</v>
      </c>
      <c r="DO1298">
        <v>10</v>
      </c>
      <c r="DP1298">
        <v>7</v>
      </c>
      <c r="DQ1298">
        <v>10</v>
      </c>
      <c r="DR1298">
        <v>10</v>
      </c>
      <c r="DS1298">
        <v>6</v>
      </c>
      <c r="DT1298">
        <v>10</v>
      </c>
      <c r="DU1298">
        <v>10</v>
      </c>
      <c r="DV1298">
        <v>9</v>
      </c>
      <c r="DW1298">
        <v>10</v>
      </c>
      <c r="DX1298">
        <v>7</v>
      </c>
      <c r="DY1298">
        <v>7</v>
      </c>
      <c r="EZ1298" t="s">
        <v>182</v>
      </c>
      <c r="FE1298">
        <v>30</v>
      </c>
      <c r="FF1298">
        <v>33</v>
      </c>
      <c r="FG1298" t="s">
        <v>9283</v>
      </c>
      <c r="FH1298">
        <v>1</v>
      </c>
      <c r="FI1298">
        <v>-0.31693518401202497</v>
      </c>
      <c r="FJ1298" s="7" t="s">
        <v>9284</v>
      </c>
      <c r="FK1298">
        <v>52</v>
      </c>
      <c r="FL1298" t="s">
        <v>193</v>
      </c>
      <c r="FM1298">
        <v>0.3</v>
      </c>
      <c r="FN1298">
        <v>8.6</v>
      </c>
      <c r="FO1298" t="s">
        <v>214</v>
      </c>
      <c r="FP1298">
        <v>2.97</v>
      </c>
      <c r="FQ1298" t="s">
        <v>9285</v>
      </c>
      <c r="FR1298" t="s">
        <v>9286</v>
      </c>
      <c r="FS1298" t="s">
        <v>195</v>
      </c>
      <c r="FT1298">
        <v>9.1182539869721094E-2</v>
      </c>
      <c r="FU1298" s="7" t="s">
        <v>9287</v>
      </c>
      <c r="FV1298" t="s">
        <v>217</v>
      </c>
    </row>
    <row r="1299" spans="1:178" x14ac:dyDescent="0.25">
      <c r="A1299">
        <v>13501882655</v>
      </c>
      <c r="B1299">
        <v>390783574</v>
      </c>
      <c r="C1299" s="9">
        <v>44735.895798611113</v>
      </c>
      <c r="D1299" s="1">
        <v>44735.903078703705</v>
      </c>
      <c r="J1299" t="s">
        <v>178</v>
      </c>
      <c r="K1299">
        <v>49</v>
      </c>
      <c r="L1299" t="s">
        <v>179</v>
      </c>
      <c r="M1299" t="s">
        <v>197</v>
      </c>
      <c r="N1299" t="s">
        <v>564</v>
      </c>
      <c r="O1299" t="s">
        <v>1844</v>
      </c>
      <c r="P1299" t="s">
        <v>236</v>
      </c>
      <c r="Q1299" t="s">
        <v>182</v>
      </c>
      <c r="R1299" t="s">
        <v>113</v>
      </c>
      <c r="S1299" t="s">
        <v>114</v>
      </c>
      <c r="AD1299" t="s">
        <v>124</v>
      </c>
      <c r="AE1299">
        <v>16</v>
      </c>
      <c r="AF1299" t="s">
        <v>183</v>
      </c>
      <c r="AG1299">
        <v>71</v>
      </c>
      <c r="AH1299">
        <v>63</v>
      </c>
      <c r="AI1299">
        <v>178</v>
      </c>
      <c r="AJ1299">
        <v>3</v>
      </c>
      <c r="AK1299">
        <v>3</v>
      </c>
      <c r="AL1299" t="s">
        <v>125</v>
      </c>
      <c r="AM1299" t="s">
        <v>126</v>
      </c>
      <c r="AQ1299" t="s">
        <v>130</v>
      </c>
      <c r="AU1299" t="s">
        <v>133</v>
      </c>
      <c r="AV1299" t="s">
        <v>907</v>
      </c>
      <c r="AW1299" t="s">
        <v>200</v>
      </c>
      <c r="AX1299" t="s">
        <v>201</v>
      </c>
      <c r="AY1299" t="s">
        <v>228</v>
      </c>
      <c r="AZ1299" t="s">
        <v>184</v>
      </c>
      <c r="BB1299" t="s">
        <v>203</v>
      </c>
      <c r="BC1299" t="s">
        <v>205</v>
      </c>
      <c r="BD1299" t="s">
        <v>203</v>
      </c>
      <c r="BE1299" t="s">
        <v>206</v>
      </c>
      <c r="BF1299" t="s">
        <v>206</v>
      </c>
      <c r="BG1299" t="s">
        <v>203</v>
      </c>
      <c r="BH1299" t="s">
        <v>204</v>
      </c>
      <c r="BI1299" t="s">
        <v>205</v>
      </c>
      <c r="BJ1299" t="s">
        <v>203</v>
      </c>
      <c r="BK1299" t="s">
        <v>203</v>
      </c>
      <c r="BL1299" t="s">
        <v>189</v>
      </c>
      <c r="BN1299" t="s">
        <v>189</v>
      </c>
      <c r="BO1299">
        <v>81</v>
      </c>
      <c r="BP1299" t="s">
        <v>239</v>
      </c>
      <c r="BQ1299" t="s">
        <v>207</v>
      </c>
      <c r="BR1299">
        <v>6</v>
      </c>
      <c r="BS1299">
        <v>100</v>
      </c>
      <c r="BT1299">
        <v>82</v>
      </c>
      <c r="BU1299" t="s">
        <v>189</v>
      </c>
      <c r="BV1299">
        <v>15</v>
      </c>
      <c r="BW1299" t="s">
        <v>191</v>
      </c>
      <c r="BX1299">
        <v>3</v>
      </c>
      <c r="BY1299">
        <v>75</v>
      </c>
      <c r="BZ1299">
        <v>54</v>
      </c>
      <c r="CA1299">
        <v>61</v>
      </c>
      <c r="CB1299" t="s">
        <v>368</v>
      </c>
      <c r="CC1299">
        <v>1</v>
      </c>
      <c r="CD1299">
        <v>1</v>
      </c>
      <c r="CE1299">
        <v>85</v>
      </c>
      <c r="CF1299" t="s">
        <v>210</v>
      </c>
      <c r="CG1299" t="s">
        <v>210</v>
      </c>
      <c r="CH1299" t="s">
        <v>212</v>
      </c>
      <c r="CI1299" t="s">
        <v>240</v>
      </c>
      <c r="CJ1299" t="s">
        <v>212</v>
      </c>
      <c r="CK1299" t="s">
        <v>192</v>
      </c>
      <c r="CL1299" t="s">
        <v>192</v>
      </c>
      <c r="CM1299" t="s">
        <v>212</v>
      </c>
      <c r="CN1299" t="s">
        <v>240</v>
      </c>
      <c r="CO1299" t="s">
        <v>212</v>
      </c>
      <c r="CP1299">
        <v>100</v>
      </c>
      <c r="CQ1299">
        <v>100</v>
      </c>
      <c r="CR1299">
        <v>100</v>
      </c>
      <c r="CS1299">
        <v>65</v>
      </c>
      <c r="CT1299">
        <v>97</v>
      </c>
      <c r="CU1299">
        <v>0</v>
      </c>
      <c r="CV1299">
        <v>94</v>
      </c>
      <c r="CW1299">
        <v>85</v>
      </c>
      <c r="CX1299">
        <v>96</v>
      </c>
      <c r="CY1299">
        <v>80</v>
      </c>
      <c r="CZ1299">
        <v>100</v>
      </c>
      <c r="DA1299">
        <v>67</v>
      </c>
      <c r="DB1299">
        <v>100</v>
      </c>
      <c r="DC1299">
        <v>71</v>
      </c>
      <c r="DD1299">
        <v>97</v>
      </c>
      <c r="DE1299">
        <v>19</v>
      </c>
      <c r="DF1299">
        <v>100</v>
      </c>
      <c r="DG1299">
        <v>84</v>
      </c>
      <c r="DH1299">
        <v>98</v>
      </c>
      <c r="DI1299">
        <v>65</v>
      </c>
      <c r="DJ1299">
        <v>100</v>
      </c>
      <c r="DK1299">
        <v>9</v>
      </c>
      <c r="DL1299">
        <v>10</v>
      </c>
      <c r="DM1299">
        <v>9</v>
      </c>
      <c r="DN1299">
        <v>8</v>
      </c>
      <c r="DO1299">
        <v>10</v>
      </c>
      <c r="DP1299">
        <v>10</v>
      </c>
      <c r="DQ1299">
        <v>10</v>
      </c>
      <c r="DR1299">
        <v>8</v>
      </c>
      <c r="DS1299">
        <v>5</v>
      </c>
      <c r="DT1299">
        <v>9</v>
      </c>
      <c r="DU1299">
        <v>7</v>
      </c>
      <c r="DV1299">
        <v>9</v>
      </c>
      <c r="DW1299">
        <v>2</v>
      </c>
      <c r="DX1299">
        <v>2</v>
      </c>
      <c r="DY1299">
        <v>7</v>
      </c>
      <c r="EZ1299" t="s">
        <v>182</v>
      </c>
      <c r="FE1299">
        <v>13</v>
      </c>
      <c r="FF1299">
        <v>100</v>
      </c>
      <c r="FG1299" t="s">
        <v>9288</v>
      </c>
      <c r="FH1299">
        <v>1</v>
      </c>
      <c r="FI1299" s="7" t="s">
        <v>9289</v>
      </c>
      <c r="FJ1299" s="7" t="s">
        <v>9290</v>
      </c>
      <c r="FM1299">
        <v>0.2</v>
      </c>
      <c r="FN1299">
        <v>8.6999999999999993</v>
      </c>
      <c r="FO1299" t="s">
        <v>214</v>
      </c>
      <c r="FP1299">
        <v>1.1100000000000001</v>
      </c>
      <c r="FQ1299" t="s">
        <v>9291</v>
      </c>
      <c r="FR1299" t="s">
        <v>9292</v>
      </c>
      <c r="FS1299" t="s">
        <v>195</v>
      </c>
      <c r="FT1299">
        <v>-9.3860281125550296E-2</v>
      </c>
      <c r="FU1299" s="7" t="s">
        <v>9293</v>
      </c>
      <c r="FV1299" t="s">
        <v>217</v>
      </c>
    </row>
    <row r="1300" spans="1:178" x14ac:dyDescent="0.25">
      <c r="A1300">
        <v>13502132972</v>
      </c>
      <c r="B1300">
        <v>390783574</v>
      </c>
      <c r="C1300" s="9">
        <v>44736.284814814811</v>
      </c>
      <c r="D1300" s="1">
        <v>44736.292337962965</v>
      </c>
      <c r="J1300" t="s">
        <v>1537</v>
      </c>
      <c r="K1300">
        <v>43</v>
      </c>
      <c r="L1300" t="s">
        <v>179</v>
      </c>
      <c r="M1300" t="s">
        <v>325</v>
      </c>
      <c r="O1300" t="s">
        <v>1290</v>
      </c>
      <c r="P1300" t="s">
        <v>236</v>
      </c>
      <c r="Q1300" t="s">
        <v>189</v>
      </c>
      <c r="U1300" t="s">
        <v>116</v>
      </c>
      <c r="AD1300" t="s">
        <v>124</v>
      </c>
      <c r="AE1300">
        <v>18</v>
      </c>
      <c r="AF1300" t="s">
        <v>183</v>
      </c>
      <c r="AG1300">
        <v>73</v>
      </c>
      <c r="AH1300">
        <v>165</v>
      </c>
      <c r="AI1300">
        <v>57</v>
      </c>
      <c r="AJ1300">
        <v>6</v>
      </c>
      <c r="AK1300">
        <v>6</v>
      </c>
      <c r="AS1300" t="s">
        <v>132</v>
      </c>
      <c r="AU1300" t="s">
        <v>184</v>
      </c>
      <c r="AW1300" t="s">
        <v>227</v>
      </c>
      <c r="AX1300" t="s">
        <v>201</v>
      </c>
      <c r="AY1300" t="s">
        <v>187</v>
      </c>
      <c r="AZ1300" t="s">
        <v>184</v>
      </c>
      <c r="BB1300" t="s">
        <v>203</v>
      </c>
      <c r="BC1300" t="s">
        <v>203</v>
      </c>
      <c r="BD1300" t="s">
        <v>206</v>
      </c>
      <c r="BE1300" t="s">
        <v>206</v>
      </c>
      <c r="BF1300" t="s">
        <v>203</v>
      </c>
      <c r="BG1300" t="s">
        <v>206</v>
      </c>
      <c r="BH1300" t="s">
        <v>203</v>
      </c>
      <c r="BI1300" t="s">
        <v>206</v>
      </c>
      <c r="BJ1300" t="s">
        <v>188</v>
      </c>
      <c r="BK1300" t="s">
        <v>206</v>
      </c>
      <c r="BL1300" t="s">
        <v>189</v>
      </c>
      <c r="BM1300">
        <v>43</v>
      </c>
      <c r="BN1300" t="s">
        <v>189</v>
      </c>
      <c r="BO1300">
        <v>40</v>
      </c>
      <c r="BP1300" t="s">
        <v>273</v>
      </c>
      <c r="BQ1300" t="s">
        <v>207</v>
      </c>
      <c r="BR1300">
        <v>13</v>
      </c>
      <c r="BS1300">
        <v>61</v>
      </c>
      <c r="BT1300">
        <v>43</v>
      </c>
      <c r="BU1300" t="s">
        <v>182</v>
      </c>
      <c r="BY1300">
        <v>90</v>
      </c>
      <c r="BZ1300">
        <v>51</v>
      </c>
      <c r="CA1300">
        <v>61</v>
      </c>
      <c r="CB1300">
        <v>0</v>
      </c>
      <c r="CC1300">
        <v>5</v>
      </c>
      <c r="CD1300">
        <v>5</v>
      </c>
      <c r="CE1300">
        <v>58</v>
      </c>
      <c r="CF1300" t="s">
        <v>210</v>
      </c>
      <c r="CG1300" t="s">
        <v>240</v>
      </c>
      <c r="CH1300" t="s">
        <v>211</v>
      </c>
      <c r="CI1300" t="s">
        <v>210</v>
      </c>
      <c r="CJ1300" t="s">
        <v>212</v>
      </c>
      <c r="CK1300" t="s">
        <v>240</v>
      </c>
      <c r="CL1300" t="s">
        <v>211</v>
      </c>
      <c r="CM1300" t="s">
        <v>211</v>
      </c>
      <c r="CN1300" t="s">
        <v>212</v>
      </c>
      <c r="CO1300" t="s">
        <v>192</v>
      </c>
      <c r="CP1300">
        <v>64</v>
      </c>
      <c r="CQ1300">
        <v>64</v>
      </c>
      <c r="CR1300">
        <v>69</v>
      </c>
      <c r="CS1300">
        <v>49</v>
      </c>
      <c r="CT1300">
        <v>66</v>
      </c>
      <c r="CU1300">
        <v>4</v>
      </c>
      <c r="CV1300">
        <v>87</v>
      </c>
      <c r="CW1300">
        <v>71</v>
      </c>
      <c r="CX1300">
        <v>81</v>
      </c>
      <c r="CY1300">
        <v>52</v>
      </c>
      <c r="CZ1300">
        <v>52</v>
      </c>
      <c r="DA1300">
        <v>29</v>
      </c>
      <c r="DB1300">
        <v>65</v>
      </c>
      <c r="DC1300">
        <v>42</v>
      </c>
      <c r="DD1300">
        <v>53</v>
      </c>
      <c r="DE1300">
        <v>50</v>
      </c>
      <c r="DF1300">
        <v>61</v>
      </c>
      <c r="DG1300">
        <v>49</v>
      </c>
      <c r="DH1300">
        <v>62</v>
      </c>
      <c r="DI1300">
        <v>42</v>
      </c>
      <c r="DJ1300">
        <v>66</v>
      </c>
      <c r="DK1300">
        <v>7</v>
      </c>
      <c r="DL1300">
        <v>6</v>
      </c>
      <c r="DM1300">
        <v>6</v>
      </c>
      <c r="DN1300">
        <v>7</v>
      </c>
      <c r="DO1300">
        <v>7</v>
      </c>
      <c r="DP1300">
        <v>7</v>
      </c>
      <c r="DQ1300">
        <v>7</v>
      </c>
      <c r="DR1300">
        <v>6</v>
      </c>
      <c r="DS1300">
        <v>2</v>
      </c>
      <c r="DT1300">
        <v>5</v>
      </c>
      <c r="DU1300">
        <v>6</v>
      </c>
      <c r="DV1300">
        <v>6</v>
      </c>
      <c r="DW1300">
        <v>6</v>
      </c>
      <c r="DX1300">
        <v>6</v>
      </c>
      <c r="DY1300">
        <v>6</v>
      </c>
      <c r="EZ1300" t="s">
        <v>182</v>
      </c>
      <c r="FE1300">
        <v>50</v>
      </c>
      <c r="FF1300">
        <v>41</v>
      </c>
      <c r="FG1300" t="s">
        <v>9294</v>
      </c>
      <c r="FH1300">
        <v>1</v>
      </c>
      <c r="FI1300" s="7" t="s">
        <v>9295</v>
      </c>
      <c r="FJ1300" s="7" t="s">
        <v>9296</v>
      </c>
      <c r="FK1300">
        <v>150</v>
      </c>
      <c r="FL1300" t="s">
        <v>221</v>
      </c>
      <c r="FM1300">
        <v>9.0909090909090898E-2</v>
      </c>
      <c r="FN1300">
        <v>9.8000000000000007</v>
      </c>
      <c r="FO1300" t="s">
        <v>214</v>
      </c>
      <c r="FP1300">
        <v>1.62</v>
      </c>
      <c r="FQ1300" t="s">
        <v>9297</v>
      </c>
      <c r="FR1300" t="s">
        <v>9298</v>
      </c>
      <c r="FS1300" t="s">
        <v>195</v>
      </c>
      <c r="FT1300">
        <v>-0.13136456253852599</v>
      </c>
      <c r="FU1300" s="7" t="s">
        <v>9299</v>
      </c>
      <c r="FV1300" t="s">
        <v>217</v>
      </c>
    </row>
    <row r="1301" spans="1:178" x14ac:dyDescent="0.25">
      <c r="A1301">
        <v>13502159998</v>
      </c>
      <c r="B1301">
        <v>390783574</v>
      </c>
      <c r="C1301" s="9">
        <v>44736.31177083333</v>
      </c>
      <c r="D1301" s="1">
        <v>44736.364305555559</v>
      </c>
      <c r="J1301" t="s">
        <v>178</v>
      </c>
      <c r="K1301">
        <v>49</v>
      </c>
      <c r="L1301" t="s">
        <v>179</v>
      </c>
      <c r="M1301" t="s">
        <v>474</v>
      </c>
      <c r="O1301" t="s">
        <v>9300</v>
      </c>
      <c r="P1301" t="s">
        <v>236</v>
      </c>
      <c r="Q1301" t="s">
        <v>189</v>
      </c>
      <c r="R1301" t="s">
        <v>113</v>
      </c>
      <c r="S1301" t="s">
        <v>114</v>
      </c>
      <c r="U1301" t="s">
        <v>116</v>
      </c>
      <c r="AC1301" t="s">
        <v>123</v>
      </c>
      <c r="AE1301">
        <v>26</v>
      </c>
      <c r="AF1301" t="s">
        <v>238</v>
      </c>
      <c r="AG1301">
        <v>65</v>
      </c>
      <c r="AH1301">
        <v>65.7</v>
      </c>
      <c r="AI1301">
        <v>190</v>
      </c>
      <c r="AJ1301">
        <v>7</v>
      </c>
      <c r="AK1301">
        <v>6</v>
      </c>
      <c r="AN1301" t="s">
        <v>127</v>
      </c>
      <c r="AT1301" t="s">
        <v>9203</v>
      </c>
      <c r="AU1301" t="s">
        <v>133</v>
      </c>
      <c r="AV1301" t="s">
        <v>9301</v>
      </c>
      <c r="AW1301" t="s">
        <v>271</v>
      </c>
      <c r="AX1301" t="s">
        <v>201</v>
      </c>
      <c r="AY1301" t="s">
        <v>228</v>
      </c>
      <c r="AZ1301" t="s">
        <v>134</v>
      </c>
      <c r="BA1301" t="s">
        <v>9302</v>
      </c>
      <c r="BB1301" t="s">
        <v>188</v>
      </c>
      <c r="BC1301" t="s">
        <v>203</v>
      </c>
      <c r="BD1301" t="s">
        <v>206</v>
      </c>
      <c r="BE1301" t="s">
        <v>204</v>
      </c>
      <c r="BF1301" t="s">
        <v>204</v>
      </c>
      <c r="BG1301" t="s">
        <v>188</v>
      </c>
      <c r="BH1301" t="s">
        <v>206</v>
      </c>
      <c r="BI1301" t="s">
        <v>205</v>
      </c>
      <c r="BJ1301" t="s">
        <v>203</v>
      </c>
      <c r="BK1301" t="s">
        <v>205</v>
      </c>
      <c r="BL1301" t="s">
        <v>189</v>
      </c>
      <c r="BM1301">
        <v>15</v>
      </c>
      <c r="BN1301" t="s">
        <v>189</v>
      </c>
      <c r="BO1301">
        <v>69</v>
      </c>
      <c r="BP1301" t="s">
        <v>273</v>
      </c>
      <c r="BQ1301" t="s">
        <v>207</v>
      </c>
      <c r="BR1301">
        <v>0</v>
      </c>
      <c r="BS1301">
        <v>67</v>
      </c>
      <c r="BT1301">
        <v>37</v>
      </c>
      <c r="BU1301" t="s">
        <v>182</v>
      </c>
      <c r="BY1301">
        <v>52</v>
      </c>
      <c r="BZ1301">
        <v>24</v>
      </c>
      <c r="CA1301">
        <v>76</v>
      </c>
      <c r="CB1301" t="s">
        <v>209</v>
      </c>
      <c r="CC1301">
        <v>7</v>
      </c>
      <c r="CD1301">
        <v>6</v>
      </c>
      <c r="CE1301">
        <v>51</v>
      </c>
      <c r="CF1301" t="s">
        <v>212</v>
      </c>
      <c r="CG1301" t="s">
        <v>210</v>
      </c>
      <c r="CH1301" t="s">
        <v>212</v>
      </c>
      <c r="CI1301" t="s">
        <v>240</v>
      </c>
      <c r="CJ1301" t="s">
        <v>210</v>
      </c>
      <c r="CK1301" t="s">
        <v>211</v>
      </c>
      <c r="CL1301" t="s">
        <v>192</v>
      </c>
      <c r="CM1301" t="s">
        <v>192</v>
      </c>
      <c r="CN1301" t="s">
        <v>212</v>
      </c>
      <c r="CO1301" t="s">
        <v>192</v>
      </c>
      <c r="CP1301">
        <v>100</v>
      </c>
      <c r="CQ1301">
        <v>80</v>
      </c>
      <c r="CR1301">
        <v>80</v>
      </c>
      <c r="CS1301">
        <v>61</v>
      </c>
      <c r="CT1301">
        <v>68</v>
      </c>
      <c r="CU1301">
        <v>57</v>
      </c>
      <c r="CV1301">
        <v>100</v>
      </c>
      <c r="CW1301">
        <v>71</v>
      </c>
      <c r="CX1301">
        <v>100</v>
      </c>
      <c r="CY1301">
        <v>74</v>
      </c>
      <c r="CZ1301">
        <v>100</v>
      </c>
      <c r="DA1301">
        <v>100</v>
      </c>
      <c r="DB1301">
        <v>100</v>
      </c>
      <c r="DC1301">
        <v>58</v>
      </c>
      <c r="DD1301">
        <v>100</v>
      </c>
      <c r="DE1301">
        <v>62</v>
      </c>
      <c r="DF1301">
        <v>100</v>
      </c>
      <c r="DG1301">
        <v>61</v>
      </c>
      <c r="DH1301">
        <v>100</v>
      </c>
      <c r="DI1301">
        <v>62</v>
      </c>
      <c r="DJ1301">
        <v>55</v>
      </c>
      <c r="DK1301">
        <v>5</v>
      </c>
      <c r="DL1301">
        <v>6</v>
      </c>
      <c r="DM1301">
        <v>6</v>
      </c>
      <c r="DN1301">
        <v>7</v>
      </c>
      <c r="DO1301">
        <v>6</v>
      </c>
      <c r="DP1301">
        <v>3</v>
      </c>
      <c r="DQ1301">
        <v>6</v>
      </c>
      <c r="DR1301">
        <v>5</v>
      </c>
      <c r="DS1301">
        <v>5</v>
      </c>
      <c r="DT1301">
        <v>10</v>
      </c>
      <c r="DU1301">
        <v>6</v>
      </c>
      <c r="DV1301">
        <v>5</v>
      </c>
      <c r="DW1301">
        <v>4</v>
      </c>
      <c r="DX1301">
        <v>5</v>
      </c>
      <c r="DY1301">
        <v>8</v>
      </c>
      <c r="EZ1301" t="s">
        <v>182</v>
      </c>
      <c r="FE1301">
        <v>57</v>
      </c>
      <c r="FF1301">
        <v>49</v>
      </c>
      <c r="FG1301" t="s">
        <v>5470</v>
      </c>
      <c r="FH1301">
        <v>1</v>
      </c>
      <c r="FI1301">
        <v>-0.20786577659038299</v>
      </c>
      <c r="FJ1301" s="7" t="s">
        <v>9303</v>
      </c>
      <c r="FK1301">
        <v>80</v>
      </c>
      <c r="FL1301" t="s">
        <v>193</v>
      </c>
      <c r="FM1301">
        <v>0.05</v>
      </c>
      <c r="FN1301">
        <v>15.5</v>
      </c>
      <c r="FO1301" t="s">
        <v>214</v>
      </c>
      <c r="FP1301">
        <v>3.25</v>
      </c>
      <c r="FQ1301" t="s">
        <v>9304</v>
      </c>
      <c r="FR1301" t="s">
        <v>9305</v>
      </c>
      <c r="FS1301" t="s">
        <v>195</v>
      </c>
      <c r="FT1301" s="7" t="s">
        <v>9306</v>
      </c>
      <c r="FU1301" s="7" t="s">
        <v>9307</v>
      </c>
      <c r="FV1301" t="s">
        <v>217</v>
      </c>
    </row>
    <row r="1302" spans="1:178" x14ac:dyDescent="0.25">
      <c r="A1302">
        <v>13502197332</v>
      </c>
      <c r="B1302">
        <v>390783574</v>
      </c>
      <c r="C1302" s="9">
        <v>44736.347199074073</v>
      </c>
      <c r="D1302" s="1">
        <v>44736.362523148149</v>
      </c>
      <c r="J1302" t="s">
        <v>178</v>
      </c>
      <c r="K1302">
        <v>63</v>
      </c>
      <c r="L1302" t="s">
        <v>179</v>
      </c>
      <c r="M1302" t="s">
        <v>197</v>
      </c>
      <c r="N1302" t="s">
        <v>361</v>
      </c>
      <c r="O1302" t="s">
        <v>3052</v>
      </c>
      <c r="P1302" t="s">
        <v>236</v>
      </c>
      <c r="Q1302" t="s">
        <v>189</v>
      </c>
      <c r="W1302" t="s">
        <v>9308</v>
      </c>
      <c r="AD1302" t="s">
        <v>124</v>
      </c>
      <c r="AE1302">
        <v>16</v>
      </c>
      <c r="AF1302" t="s">
        <v>238</v>
      </c>
      <c r="AG1302">
        <v>84</v>
      </c>
      <c r="AH1302" t="s">
        <v>9309</v>
      </c>
      <c r="AI1302">
        <v>148</v>
      </c>
      <c r="AJ1302">
        <v>3</v>
      </c>
      <c r="AK1302">
        <v>3</v>
      </c>
      <c r="AR1302" t="s">
        <v>131</v>
      </c>
      <c r="AU1302" t="s">
        <v>184</v>
      </c>
      <c r="AW1302" t="s">
        <v>227</v>
      </c>
      <c r="AX1302" t="s">
        <v>258</v>
      </c>
      <c r="AY1302" t="s">
        <v>228</v>
      </c>
      <c r="AZ1302" t="s">
        <v>134</v>
      </c>
      <c r="BA1302" t="s">
        <v>9310</v>
      </c>
      <c r="BB1302" t="s">
        <v>188</v>
      </c>
      <c r="BC1302" t="s">
        <v>205</v>
      </c>
      <c r="BD1302" t="s">
        <v>204</v>
      </c>
      <c r="BE1302" t="s">
        <v>188</v>
      </c>
      <c r="BF1302" t="s">
        <v>204</v>
      </c>
      <c r="BG1302" t="s">
        <v>205</v>
      </c>
      <c r="BH1302" t="s">
        <v>204</v>
      </c>
      <c r="BI1302" t="s">
        <v>205</v>
      </c>
      <c r="BJ1302" t="s">
        <v>188</v>
      </c>
      <c r="BK1302" t="s">
        <v>203</v>
      </c>
      <c r="BL1302" t="s">
        <v>189</v>
      </c>
      <c r="BM1302">
        <v>15</v>
      </c>
      <c r="BN1302" t="s">
        <v>189</v>
      </c>
      <c r="BO1302">
        <v>100</v>
      </c>
      <c r="BP1302" t="s">
        <v>190</v>
      </c>
      <c r="BQ1302" t="s">
        <v>207</v>
      </c>
      <c r="BR1302">
        <v>80</v>
      </c>
      <c r="BS1302">
        <v>99</v>
      </c>
      <c r="BT1302">
        <v>97</v>
      </c>
      <c r="BU1302" t="s">
        <v>189</v>
      </c>
      <c r="BV1302">
        <v>20</v>
      </c>
      <c r="BW1302" t="s">
        <v>259</v>
      </c>
      <c r="BX1302">
        <v>10</v>
      </c>
      <c r="BY1302">
        <v>88</v>
      </c>
      <c r="BZ1302">
        <v>100</v>
      </c>
      <c r="CA1302">
        <v>84</v>
      </c>
      <c r="CB1302" t="s">
        <v>230</v>
      </c>
      <c r="CC1302">
        <v>6</v>
      </c>
      <c r="CD1302">
        <v>4</v>
      </c>
      <c r="CE1302">
        <v>64</v>
      </c>
      <c r="CF1302" t="s">
        <v>210</v>
      </c>
      <c r="CG1302" t="s">
        <v>210</v>
      </c>
      <c r="CH1302" t="s">
        <v>212</v>
      </c>
      <c r="CI1302" t="s">
        <v>210</v>
      </c>
      <c r="CJ1302" t="s">
        <v>211</v>
      </c>
      <c r="CK1302" t="s">
        <v>210</v>
      </c>
      <c r="CL1302" t="s">
        <v>212</v>
      </c>
      <c r="CM1302" t="s">
        <v>211</v>
      </c>
      <c r="CN1302" t="s">
        <v>240</v>
      </c>
      <c r="CO1302" t="s">
        <v>212</v>
      </c>
      <c r="CP1302">
        <v>100</v>
      </c>
      <c r="CQ1302">
        <v>100</v>
      </c>
      <c r="CR1302">
        <v>100</v>
      </c>
      <c r="CS1302">
        <v>100</v>
      </c>
      <c r="CT1302">
        <v>99</v>
      </c>
      <c r="CU1302">
        <v>0</v>
      </c>
      <c r="CV1302">
        <v>100</v>
      </c>
      <c r="CW1302">
        <v>100</v>
      </c>
      <c r="CX1302">
        <v>100</v>
      </c>
      <c r="CY1302">
        <v>93</v>
      </c>
      <c r="CZ1302">
        <v>99</v>
      </c>
      <c r="DA1302">
        <v>93</v>
      </c>
      <c r="DB1302">
        <v>100</v>
      </c>
      <c r="DC1302">
        <v>91</v>
      </c>
      <c r="DD1302">
        <v>86</v>
      </c>
      <c r="DE1302">
        <v>50</v>
      </c>
      <c r="DF1302">
        <v>99</v>
      </c>
      <c r="DG1302">
        <v>89</v>
      </c>
      <c r="DH1302">
        <v>100</v>
      </c>
      <c r="DI1302">
        <v>91</v>
      </c>
      <c r="DJ1302">
        <v>91</v>
      </c>
      <c r="DK1302">
        <v>10</v>
      </c>
      <c r="DL1302">
        <v>7</v>
      </c>
      <c r="DM1302">
        <v>10</v>
      </c>
      <c r="DN1302">
        <v>10</v>
      </c>
      <c r="DO1302">
        <v>10</v>
      </c>
      <c r="DP1302">
        <v>10</v>
      </c>
      <c r="DQ1302">
        <v>7</v>
      </c>
      <c r="DR1302">
        <v>10</v>
      </c>
      <c r="DS1302">
        <v>5</v>
      </c>
      <c r="DT1302">
        <v>9</v>
      </c>
      <c r="DU1302">
        <v>10</v>
      </c>
      <c r="DV1302">
        <v>9</v>
      </c>
      <c r="DW1302">
        <v>10</v>
      </c>
      <c r="DX1302">
        <v>6</v>
      </c>
      <c r="DY1302">
        <v>7</v>
      </c>
      <c r="EZ1302" t="s">
        <v>182</v>
      </c>
      <c r="FE1302">
        <v>2</v>
      </c>
      <c r="FF1302">
        <v>4</v>
      </c>
      <c r="FG1302" t="s">
        <v>2500</v>
      </c>
      <c r="FH1302">
        <v>1</v>
      </c>
      <c r="FI1302" s="7" t="s">
        <v>9311</v>
      </c>
      <c r="FJ1302" s="7" t="s">
        <v>9312</v>
      </c>
      <c r="FK1302">
        <v>300</v>
      </c>
      <c r="FL1302" t="s">
        <v>322</v>
      </c>
      <c r="FM1302">
        <v>0.25</v>
      </c>
      <c r="FN1302">
        <v>6.8</v>
      </c>
      <c r="FO1302" t="s">
        <v>214</v>
      </c>
      <c r="FP1302">
        <v>7.9</v>
      </c>
      <c r="FQ1302" t="s">
        <v>9313</v>
      </c>
      <c r="FR1302" t="s">
        <v>9314</v>
      </c>
      <c r="FS1302" t="s">
        <v>195</v>
      </c>
      <c r="FT1302">
        <v>2.69894661748389E-2</v>
      </c>
      <c r="FU1302" s="7" t="s">
        <v>9315</v>
      </c>
      <c r="FV1302" t="s">
        <v>217</v>
      </c>
    </row>
    <row r="1303" spans="1:178" x14ac:dyDescent="0.25">
      <c r="A1303">
        <v>13502232478</v>
      </c>
      <c r="B1303">
        <v>390783574</v>
      </c>
      <c r="C1303" s="9">
        <v>44736.381180555552</v>
      </c>
      <c r="D1303" s="1">
        <v>44736.388518518521</v>
      </c>
      <c r="J1303" t="s">
        <v>178</v>
      </c>
      <c r="K1303">
        <v>59</v>
      </c>
      <c r="L1303" t="s">
        <v>179</v>
      </c>
      <c r="M1303" t="s">
        <v>485</v>
      </c>
      <c r="O1303" t="s">
        <v>9316</v>
      </c>
      <c r="P1303" t="s">
        <v>181</v>
      </c>
      <c r="Q1303" t="s">
        <v>182</v>
      </c>
      <c r="R1303" t="s">
        <v>113</v>
      </c>
      <c r="V1303" t="s">
        <v>117</v>
      </c>
      <c r="AD1303" t="s">
        <v>124</v>
      </c>
      <c r="AE1303">
        <v>16</v>
      </c>
      <c r="AF1303" t="s">
        <v>183</v>
      </c>
      <c r="AG1303">
        <v>86</v>
      </c>
      <c r="AH1303">
        <v>68</v>
      </c>
      <c r="AI1303">
        <v>152</v>
      </c>
      <c r="AJ1303">
        <v>7</v>
      </c>
      <c r="AK1303">
        <v>4</v>
      </c>
      <c r="AS1303" t="s">
        <v>132</v>
      </c>
      <c r="AU1303" t="s">
        <v>184</v>
      </c>
      <c r="AW1303" t="s">
        <v>227</v>
      </c>
      <c r="AX1303" t="s">
        <v>186</v>
      </c>
      <c r="AY1303" t="s">
        <v>202</v>
      </c>
      <c r="AZ1303" t="s">
        <v>184</v>
      </c>
      <c r="BB1303" t="s">
        <v>203</v>
      </c>
      <c r="BC1303" t="s">
        <v>203</v>
      </c>
      <c r="BD1303" t="s">
        <v>188</v>
      </c>
      <c r="BE1303" t="s">
        <v>205</v>
      </c>
      <c r="BF1303" t="s">
        <v>204</v>
      </c>
      <c r="BG1303" t="s">
        <v>205</v>
      </c>
      <c r="BH1303" t="s">
        <v>204</v>
      </c>
      <c r="BI1303" t="s">
        <v>203</v>
      </c>
      <c r="BJ1303" t="s">
        <v>204</v>
      </c>
      <c r="BK1303" t="s">
        <v>205</v>
      </c>
      <c r="BL1303" t="s">
        <v>189</v>
      </c>
      <c r="BM1303">
        <v>68</v>
      </c>
      <c r="BN1303" t="s">
        <v>189</v>
      </c>
      <c r="BO1303">
        <v>83</v>
      </c>
      <c r="BP1303" t="s">
        <v>273</v>
      </c>
      <c r="BQ1303" t="s">
        <v>207</v>
      </c>
      <c r="BR1303">
        <v>0</v>
      </c>
      <c r="BS1303">
        <v>73</v>
      </c>
      <c r="BT1303">
        <v>56</v>
      </c>
      <c r="BU1303" t="s">
        <v>189</v>
      </c>
      <c r="BV1303">
        <v>10</v>
      </c>
      <c r="BW1303" t="s">
        <v>208</v>
      </c>
      <c r="BX1303">
        <v>20</v>
      </c>
      <c r="BY1303">
        <v>76</v>
      </c>
      <c r="BZ1303">
        <v>61</v>
      </c>
      <c r="CA1303">
        <v>99</v>
      </c>
      <c r="CB1303" t="s">
        <v>374</v>
      </c>
      <c r="CC1303">
        <v>4</v>
      </c>
      <c r="CD1303">
        <v>1</v>
      </c>
      <c r="CE1303">
        <v>71</v>
      </c>
      <c r="CF1303" t="s">
        <v>210</v>
      </c>
      <c r="CG1303" t="s">
        <v>210</v>
      </c>
      <c r="CH1303" t="s">
        <v>192</v>
      </c>
      <c r="CI1303" t="s">
        <v>210</v>
      </c>
      <c r="CJ1303" t="s">
        <v>211</v>
      </c>
      <c r="CK1303" t="s">
        <v>192</v>
      </c>
      <c r="CL1303" t="s">
        <v>212</v>
      </c>
      <c r="CM1303" t="s">
        <v>212</v>
      </c>
      <c r="CN1303" t="s">
        <v>210</v>
      </c>
      <c r="CO1303" t="s">
        <v>192</v>
      </c>
      <c r="CP1303">
        <v>100</v>
      </c>
      <c r="CQ1303">
        <v>70</v>
      </c>
      <c r="CR1303">
        <v>97</v>
      </c>
      <c r="CS1303">
        <v>87</v>
      </c>
      <c r="CT1303">
        <v>50</v>
      </c>
      <c r="CU1303">
        <v>50</v>
      </c>
      <c r="CV1303">
        <v>84</v>
      </c>
      <c r="CW1303">
        <v>68</v>
      </c>
      <c r="CX1303">
        <v>91</v>
      </c>
      <c r="CY1303">
        <v>89</v>
      </c>
      <c r="CZ1303">
        <v>79</v>
      </c>
      <c r="DA1303">
        <v>74</v>
      </c>
      <c r="DB1303">
        <v>68</v>
      </c>
      <c r="DC1303">
        <v>68</v>
      </c>
      <c r="DD1303">
        <v>70</v>
      </c>
      <c r="DE1303">
        <v>60</v>
      </c>
      <c r="DF1303">
        <v>76</v>
      </c>
      <c r="DG1303">
        <v>69</v>
      </c>
      <c r="DH1303">
        <v>58</v>
      </c>
      <c r="DI1303">
        <v>53</v>
      </c>
      <c r="DJ1303">
        <v>74</v>
      </c>
      <c r="DK1303">
        <v>7</v>
      </c>
      <c r="DL1303">
        <v>8</v>
      </c>
      <c r="DM1303">
        <v>8</v>
      </c>
      <c r="DN1303">
        <v>8</v>
      </c>
      <c r="DO1303">
        <v>6</v>
      </c>
      <c r="DP1303">
        <v>8</v>
      </c>
      <c r="DQ1303">
        <v>7</v>
      </c>
      <c r="DR1303">
        <v>6</v>
      </c>
      <c r="DS1303">
        <v>6</v>
      </c>
      <c r="DT1303">
        <v>4</v>
      </c>
      <c r="DU1303">
        <v>6</v>
      </c>
      <c r="DV1303">
        <v>7</v>
      </c>
      <c r="DW1303">
        <v>7</v>
      </c>
      <c r="DX1303">
        <v>8</v>
      </c>
      <c r="DY1303">
        <v>5</v>
      </c>
      <c r="EZ1303" t="s">
        <v>182</v>
      </c>
      <c r="FE1303">
        <v>0</v>
      </c>
      <c r="FF1303">
        <v>38</v>
      </c>
      <c r="FH1303">
        <v>1</v>
      </c>
      <c r="FI1303">
        <v>-0.23743556731364901</v>
      </c>
      <c r="FJ1303" s="7" t="s">
        <v>9317</v>
      </c>
      <c r="FK1303">
        <v>50</v>
      </c>
      <c r="FL1303" t="s">
        <v>193</v>
      </c>
      <c r="FM1303">
        <v>0.15</v>
      </c>
      <c r="FN1303">
        <v>9.1999999999999993</v>
      </c>
      <c r="FO1303" t="s">
        <v>214</v>
      </c>
      <c r="FP1303">
        <v>1.27</v>
      </c>
      <c r="FQ1303" t="s">
        <v>9318</v>
      </c>
      <c r="FR1303" t="s">
        <v>9319</v>
      </c>
      <c r="FS1303" t="s">
        <v>195</v>
      </c>
      <c r="FT1303" s="7" t="s">
        <v>9320</v>
      </c>
      <c r="FU1303" s="7" t="s">
        <v>9321</v>
      </c>
      <c r="FV1303" t="s">
        <v>217</v>
      </c>
    </row>
    <row r="1304" spans="1:178" x14ac:dyDescent="0.25">
      <c r="A1304">
        <v>13502251668</v>
      </c>
      <c r="B1304">
        <v>390783574</v>
      </c>
      <c r="C1304" s="9">
        <v>44736.398611111108</v>
      </c>
      <c r="D1304" s="1">
        <v>44736.949259259258</v>
      </c>
      <c r="J1304" t="s">
        <v>178</v>
      </c>
      <c r="K1304">
        <v>55</v>
      </c>
      <c r="L1304" t="s">
        <v>196</v>
      </c>
      <c r="M1304" t="s">
        <v>485</v>
      </c>
      <c r="O1304" t="s">
        <v>1272</v>
      </c>
      <c r="P1304" t="s">
        <v>181</v>
      </c>
      <c r="Q1304" t="s">
        <v>182</v>
      </c>
      <c r="W1304" t="s">
        <v>460</v>
      </c>
      <c r="AD1304" t="s">
        <v>124</v>
      </c>
      <c r="AE1304">
        <v>15</v>
      </c>
      <c r="AF1304" t="s">
        <v>238</v>
      </c>
      <c r="AG1304">
        <v>71</v>
      </c>
      <c r="AH1304">
        <v>72</v>
      </c>
      <c r="AI1304">
        <v>160</v>
      </c>
      <c r="AJ1304">
        <v>3</v>
      </c>
      <c r="AK1304">
        <v>1</v>
      </c>
      <c r="AS1304" t="s">
        <v>132</v>
      </c>
      <c r="AU1304" t="s">
        <v>184</v>
      </c>
      <c r="AW1304" t="s">
        <v>200</v>
      </c>
      <c r="AX1304" t="s">
        <v>186</v>
      </c>
      <c r="AY1304" t="s">
        <v>228</v>
      </c>
      <c r="AZ1304" t="s">
        <v>184</v>
      </c>
      <c r="BB1304" t="s">
        <v>203</v>
      </c>
      <c r="BC1304" t="s">
        <v>203</v>
      </c>
      <c r="BD1304" t="s">
        <v>203</v>
      </c>
      <c r="BE1304" t="s">
        <v>203</v>
      </c>
      <c r="BF1304" t="s">
        <v>204</v>
      </c>
      <c r="BG1304" t="s">
        <v>206</v>
      </c>
      <c r="BH1304" t="s">
        <v>206</v>
      </c>
      <c r="BI1304" t="s">
        <v>206</v>
      </c>
      <c r="BJ1304" t="s">
        <v>206</v>
      </c>
      <c r="BK1304" t="s">
        <v>203</v>
      </c>
      <c r="BL1304" t="s">
        <v>182</v>
      </c>
      <c r="BN1304" t="s">
        <v>189</v>
      </c>
      <c r="BO1304">
        <v>74</v>
      </c>
      <c r="BP1304" t="s">
        <v>239</v>
      </c>
      <c r="BQ1304" t="s">
        <v>207</v>
      </c>
      <c r="BR1304">
        <v>28</v>
      </c>
      <c r="BS1304">
        <v>75</v>
      </c>
      <c r="BT1304">
        <v>67</v>
      </c>
      <c r="BU1304" t="s">
        <v>189</v>
      </c>
      <c r="BV1304">
        <v>40</v>
      </c>
      <c r="BW1304" t="s">
        <v>208</v>
      </c>
      <c r="BX1304">
        <v>3</v>
      </c>
      <c r="BY1304">
        <v>77</v>
      </c>
      <c r="BZ1304">
        <v>25</v>
      </c>
      <c r="CA1304">
        <v>67</v>
      </c>
      <c r="CB1304" t="s">
        <v>285</v>
      </c>
      <c r="CC1304">
        <v>3</v>
      </c>
      <c r="CD1304">
        <v>0</v>
      </c>
      <c r="CE1304">
        <v>84</v>
      </c>
      <c r="CG1304" t="s">
        <v>210</v>
      </c>
      <c r="CH1304" t="s">
        <v>240</v>
      </c>
      <c r="CI1304" t="s">
        <v>240</v>
      </c>
      <c r="CJ1304" t="s">
        <v>192</v>
      </c>
      <c r="CK1304" t="s">
        <v>210</v>
      </c>
      <c r="CL1304" t="s">
        <v>240</v>
      </c>
      <c r="CM1304" t="s">
        <v>192</v>
      </c>
      <c r="CN1304" t="s">
        <v>210</v>
      </c>
      <c r="CO1304" t="s">
        <v>212</v>
      </c>
      <c r="CP1304">
        <v>86</v>
      </c>
      <c r="CQ1304">
        <v>64</v>
      </c>
      <c r="CR1304">
        <v>66</v>
      </c>
      <c r="CS1304">
        <v>64</v>
      </c>
      <c r="CT1304">
        <v>53</v>
      </c>
      <c r="CU1304">
        <v>4</v>
      </c>
      <c r="CV1304">
        <v>73</v>
      </c>
      <c r="CW1304">
        <v>58</v>
      </c>
      <c r="CX1304">
        <v>30</v>
      </c>
      <c r="CY1304">
        <v>10</v>
      </c>
      <c r="CZ1304">
        <v>61</v>
      </c>
      <c r="DA1304">
        <v>5</v>
      </c>
      <c r="DB1304">
        <v>79</v>
      </c>
      <c r="DC1304">
        <v>69</v>
      </c>
      <c r="DD1304">
        <v>60</v>
      </c>
      <c r="DE1304">
        <v>55</v>
      </c>
      <c r="DF1304">
        <v>77</v>
      </c>
      <c r="DG1304">
        <v>55</v>
      </c>
      <c r="DH1304">
        <v>77</v>
      </c>
      <c r="DI1304">
        <v>63</v>
      </c>
      <c r="DJ1304">
        <v>66</v>
      </c>
      <c r="DK1304">
        <v>6</v>
      </c>
      <c r="DL1304">
        <v>9</v>
      </c>
      <c r="DM1304">
        <v>4</v>
      </c>
      <c r="DN1304">
        <v>8</v>
      </c>
      <c r="DO1304">
        <v>6</v>
      </c>
      <c r="DP1304">
        <v>6</v>
      </c>
      <c r="DQ1304">
        <v>7</v>
      </c>
      <c r="DR1304">
        <v>4</v>
      </c>
      <c r="DS1304">
        <v>3</v>
      </c>
      <c r="DT1304">
        <v>6</v>
      </c>
      <c r="DU1304">
        <v>6</v>
      </c>
      <c r="DV1304">
        <v>6</v>
      </c>
      <c r="DW1304">
        <v>6</v>
      </c>
      <c r="DX1304">
        <v>4</v>
      </c>
      <c r="DY1304">
        <v>7</v>
      </c>
      <c r="EZ1304" t="s">
        <v>182</v>
      </c>
      <c r="FE1304">
        <v>16</v>
      </c>
      <c r="FF1304">
        <v>21</v>
      </c>
      <c r="FG1304" t="s">
        <v>9322</v>
      </c>
      <c r="FH1304">
        <v>1</v>
      </c>
      <c r="FI1304">
        <v>7.0548566880840505E-2</v>
      </c>
      <c r="FJ1304" s="7" t="s">
        <v>9323</v>
      </c>
      <c r="FK1304">
        <v>8</v>
      </c>
      <c r="FL1304" t="s">
        <v>322</v>
      </c>
      <c r="FM1304">
        <v>0.15</v>
      </c>
      <c r="FN1304">
        <v>16.8</v>
      </c>
      <c r="FO1304" t="s">
        <v>214</v>
      </c>
      <c r="FP1304">
        <v>1.63</v>
      </c>
      <c r="FQ1304" t="s">
        <v>9324</v>
      </c>
      <c r="FR1304" t="s">
        <v>9325</v>
      </c>
      <c r="FS1304" t="s">
        <v>195</v>
      </c>
      <c r="FT1304">
        <v>-0.42685294193523399</v>
      </c>
      <c r="FU1304" s="7" t="s">
        <v>9326</v>
      </c>
      <c r="FV1304" t="s">
        <v>217</v>
      </c>
    </row>
    <row r="1305" spans="1:178" x14ac:dyDescent="0.25">
      <c r="A1305">
        <v>13502348100</v>
      </c>
      <c r="B1305">
        <v>390783574</v>
      </c>
      <c r="C1305" s="9">
        <v>44736.498310185183</v>
      </c>
      <c r="D1305" s="1">
        <v>44736.531574074077</v>
      </c>
      <c r="J1305" t="s">
        <v>178</v>
      </c>
      <c r="K1305">
        <v>40</v>
      </c>
      <c r="L1305" t="s">
        <v>196</v>
      </c>
      <c r="M1305" t="s">
        <v>197</v>
      </c>
      <c r="N1305" t="s">
        <v>428</v>
      </c>
      <c r="O1305" t="s">
        <v>9327</v>
      </c>
      <c r="P1305" t="s">
        <v>236</v>
      </c>
      <c r="Q1305" t="s">
        <v>189</v>
      </c>
      <c r="R1305" t="s">
        <v>113</v>
      </c>
      <c r="S1305" t="s">
        <v>114</v>
      </c>
      <c r="V1305" t="s">
        <v>117</v>
      </c>
      <c r="AD1305" t="s">
        <v>124</v>
      </c>
      <c r="AE1305">
        <v>16</v>
      </c>
      <c r="AF1305" t="s">
        <v>183</v>
      </c>
      <c r="AG1305">
        <v>66</v>
      </c>
      <c r="AH1305">
        <v>70</v>
      </c>
      <c r="AI1305">
        <v>240</v>
      </c>
      <c r="AJ1305">
        <v>5</v>
      </c>
      <c r="AK1305">
        <v>6</v>
      </c>
      <c r="AM1305" t="s">
        <v>126</v>
      </c>
      <c r="AU1305" t="s">
        <v>184</v>
      </c>
      <c r="AW1305" t="s">
        <v>227</v>
      </c>
      <c r="AX1305" t="s">
        <v>201</v>
      </c>
      <c r="AY1305" t="s">
        <v>272</v>
      </c>
      <c r="AZ1305" t="s">
        <v>184</v>
      </c>
      <c r="BB1305" t="s">
        <v>203</v>
      </c>
      <c r="BC1305" t="s">
        <v>203</v>
      </c>
      <c r="BD1305" t="s">
        <v>203</v>
      </c>
      <c r="BE1305" t="s">
        <v>188</v>
      </c>
      <c r="BF1305" t="s">
        <v>203</v>
      </c>
      <c r="BG1305" t="s">
        <v>206</v>
      </c>
      <c r="BH1305" t="s">
        <v>203</v>
      </c>
      <c r="BI1305" t="s">
        <v>203</v>
      </c>
      <c r="BJ1305" t="s">
        <v>188</v>
      </c>
      <c r="BK1305" t="s">
        <v>205</v>
      </c>
      <c r="BL1305" t="s">
        <v>182</v>
      </c>
      <c r="BN1305" t="s">
        <v>189</v>
      </c>
      <c r="BO1305">
        <v>61</v>
      </c>
      <c r="BP1305" t="s">
        <v>239</v>
      </c>
      <c r="BQ1305" t="s">
        <v>207</v>
      </c>
      <c r="BR1305">
        <v>35</v>
      </c>
      <c r="BS1305">
        <v>68</v>
      </c>
      <c r="BT1305">
        <v>63</v>
      </c>
      <c r="BU1305" t="s">
        <v>189</v>
      </c>
      <c r="BV1305">
        <v>25</v>
      </c>
      <c r="BW1305" t="s">
        <v>259</v>
      </c>
      <c r="BX1305">
        <v>2</v>
      </c>
      <c r="BY1305">
        <v>62</v>
      </c>
      <c r="BZ1305">
        <v>43</v>
      </c>
      <c r="CA1305">
        <v>71</v>
      </c>
      <c r="CB1305" t="s">
        <v>311</v>
      </c>
      <c r="CC1305">
        <v>5</v>
      </c>
      <c r="CD1305">
        <v>2</v>
      </c>
      <c r="CE1305">
        <v>52</v>
      </c>
      <c r="CF1305" t="s">
        <v>240</v>
      </c>
      <c r="CG1305" t="s">
        <v>210</v>
      </c>
      <c r="CH1305" t="s">
        <v>240</v>
      </c>
      <c r="CI1305" t="s">
        <v>240</v>
      </c>
      <c r="CJ1305" t="s">
        <v>240</v>
      </c>
      <c r="CK1305" t="s">
        <v>210</v>
      </c>
      <c r="CL1305" t="s">
        <v>210</v>
      </c>
      <c r="CM1305" t="s">
        <v>240</v>
      </c>
      <c r="CN1305" t="s">
        <v>210</v>
      </c>
      <c r="CO1305" t="s">
        <v>240</v>
      </c>
      <c r="CP1305">
        <v>82</v>
      </c>
      <c r="CQ1305">
        <v>55</v>
      </c>
      <c r="CR1305">
        <v>77</v>
      </c>
      <c r="CS1305">
        <v>57</v>
      </c>
      <c r="CT1305">
        <v>89</v>
      </c>
      <c r="CU1305">
        <v>12</v>
      </c>
      <c r="CV1305">
        <v>81</v>
      </c>
      <c r="CW1305">
        <v>55</v>
      </c>
      <c r="CX1305">
        <v>63</v>
      </c>
      <c r="CY1305">
        <v>16</v>
      </c>
      <c r="CZ1305">
        <v>63</v>
      </c>
      <c r="DA1305">
        <v>10</v>
      </c>
      <c r="DB1305">
        <v>75</v>
      </c>
      <c r="DC1305">
        <v>38</v>
      </c>
      <c r="DD1305">
        <v>67</v>
      </c>
      <c r="DE1305">
        <v>57</v>
      </c>
      <c r="DF1305">
        <v>62</v>
      </c>
      <c r="DG1305">
        <v>43</v>
      </c>
      <c r="DH1305">
        <v>68</v>
      </c>
      <c r="DI1305">
        <v>43</v>
      </c>
      <c r="DJ1305">
        <v>61</v>
      </c>
      <c r="DK1305">
        <v>6</v>
      </c>
      <c r="DL1305">
        <v>6</v>
      </c>
      <c r="DM1305">
        <v>6</v>
      </c>
      <c r="DN1305">
        <v>6</v>
      </c>
      <c r="DO1305">
        <v>4</v>
      </c>
      <c r="DP1305">
        <v>4</v>
      </c>
      <c r="DQ1305">
        <v>7</v>
      </c>
      <c r="DR1305">
        <v>4</v>
      </c>
      <c r="DS1305">
        <v>3</v>
      </c>
      <c r="DT1305">
        <v>6</v>
      </c>
      <c r="DU1305">
        <v>6</v>
      </c>
      <c r="DV1305">
        <v>6</v>
      </c>
      <c r="DW1305">
        <v>6</v>
      </c>
      <c r="DX1305">
        <v>4</v>
      </c>
      <c r="DY1305">
        <v>3</v>
      </c>
      <c r="EZ1305" t="s">
        <v>182</v>
      </c>
      <c r="FE1305">
        <v>78</v>
      </c>
      <c r="FF1305">
        <v>33</v>
      </c>
      <c r="FG1305" t="s">
        <v>9328</v>
      </c>
      <c r="FH1305">
        <v>1</v>
      </c>
      <c r="FI1305">
        <v>4.6943697997469599E-2</v>
      </c>
      <c r="FJ1305" s="7" t="s">
        <v>9329</v>
      </c>
      <c r="FK1305">
        <v>65</v>
      </c>
      <c r="FL1305" t="s">
        <v>193</v>
      </c>
      <c r="FM1305">
        <v>0.3</v>
      </c>
      <c r="FN1305">
        <v>10.3</v>
      </c>
      <c r="FO1305" t="s">
        <v>214</v>
      </c>
      <c r="FP1305">
        <v>6.15</v>
      </c>
      <c r="FQ1305" t="s">
        <v>9330</v>
      </c>
      <c r="FR1305" t="s">
        <v>9331</v>
      </c>
      <c r="FS1305" t="s">
        <v>195</v>
      </c>
      <c r="FT1305">
        <v>-0.10317933465222499</v>
      </c>
      <c r="FU1305" s="7" t="s">
        <v>9332</v>
      </c>
      <c r="FV1305" t="s">
        <v>217</v>
      </c>
    </row>
    <row r="1306" spans="1:178" x14ac:dyDescent="0.25">
      <c r="A1306">
        <v>13502381392</v>
      </c>
      <c r="B1306">
        <v>390783574</v>
      </c>
      <c r="C1306" s="9">
        <v>44736.540543981479</v>
      </c>
      <c r="D1306" s="1">
        <v>44736.542858796296</v>
      </c>
      <c r="J1306" t="s">
        <v>178</v>
      </c>
      <c r="K1306">
        <v>35</v>
      </c>
      <c r="L1306" t="s">
        <v>179</v>
      </c>
      <c r="M1306" t="s">
        <v>197</v>
      </c>
      <c r="N1306" t="s">
        <v>852</v>
      </c>
      <c r="O1306" t="s">
        <v>521</v>
      </c>
      <c r="P1306" t="s">
        <v>181</v>
      </c>
      <c r="Q1306" t="s">
        <v>182</v>
      </c>
      <c r="R1306" t="s">
        <v>113</v>
      </c>
      <c r="S1306" t="s">
        <v>114</v>
      </c>
      <c r="AD1306" t="s">
        <v>124</v>
      </c>
      <c r="AE1306">
        <v>14</v>
      </c>
      <c r="AF1306" t="s">
        <v>183</v>
      </c>
      <c r="AG1306">
        <v>54</v>
      </c>
      <c r="AH1306">
        <v>60</v>
      </c>
      <c r="AI1306">
        <v>130</v>
      </c>
      <c r="AJ1306">
        <v>6</v>
      </c>
      <c r="AK1306">
        <v>4</v>
      </c>
      <c r="AS1306" t="s">
        <v>132</v>
      </c>
      <c r="AU1306" t="s">
        <v>184</v>
      </c>
      <c r="AW1306" t="s">
        <v>227</v>
      </c>
      <c r="AX1306" t="s">
        <v>258</v>
      </c>
      <c r="AY1306" t="s">
        <v>202</v>
      </c>
      <c r="AZ1306" t="s">
        <v>184</v>
      </c>
      <c r="FG1306" t="s">
        <v>3651</v>
      </c>
      <c r="FH1306">
        <v>1</v>
      </c>
      <c r="FI1306" s="7" t="s">
        <v>9333</v>
      </c>
      <c r="FJ1306" s="7" t="s">
        <v>9334</v>
      </c>
      <c r="FM1306">
        <v>0.2</v>
      </c>
      <c r="FN1306">
        <v>9.4</v>
      </c>
      <c r="FO1306" t="s">
        <v>214</v>
      </c>
      <c r="FP1306">
        <v>3.78</v>
      </c>
      <c r="FQ1306" t="s">
        <v>9335</v>
      </c>
      <c r="FR1306" t="s">
        <v>9336</v>
      </c>
      <c r="FS1306" t="s">
        <v>195</v>
      </c>
      <c r="FT1306">
        <v>-0.20410132932074701</v>
      </c>
      <c r="FU1306" s="7" t="s">
        <v>9337</v>
      </c>
      <c r="FV1306" t="s">
        <v>217</v>
      </c>
    </row>
    <row r="1307" spans="1:178" x14ac:dyDescent="0.25">
      <c r="A1307">
        <v>13502470863</v>
      </c>
      <c r="B1307">
        <v>390783574</v>
      </c>
      <c r="C1307" s="9">
        <v>44736.668564814812</v>
      </c>
      <c r="D1307" s="1">
        <v>44736.672905092593</v>
      </c>
      <c r="J1307" t="s">
        <v>178</v>
      </c>
      <c r="K1307">
        <v>34</v>
      </c>
      <c r="L1307" t="s">
        <v>196</v>
      </c>
      <c r="M1307" t="s">
        <v>485</v>
      </c>
      <c r="O1307" t="s">
        <v>9339</v>
      </c>
      <c r="P1307" t="s">
        <v>181</v>
      </c>
      <c r="Q1307" t="s">
        <v>189</v>
      </c>
      <c r="W1307" t="s">
        <v>9340</v>
      </c>
      <c r="AD1307" t="s">
        <v>124</v>
      </c>
      <c r="AE1307">
        <v>15</v>
      </c>
      <c r="AF1307" t="s">
        <v>183</v>
      </c>
      <c r="AG1307">
        <v>59</v>
      </c>
      <c r="AH1307">
        <v>70.8</v>
      </c>
      <c r="AI1307">
        <v>187</v>
      </c>
      <c r="AJ1307">
        <v>6</v>
      </c>
      <c r="AK1307">
        <v>4</v>
      </c>
      <c r="AS1307" t="s">
        <v>132</v>
      </c>
      <c r="AU1307" t="s">
        <v>184</v>
      </c>
      <c r="AW1307" t="s">
        <v>227</v>
      </c>
      <c r="AX1307" t="s">
        <v>186</v>
      </c>
      <c r="AY1307" t="s">
        <v>202</v>
      </c>
      <c r="AZ1307" t="s">
        <v>134</v>
      </c>
      <c r="BA1307" t="s">
        <v>1173</v>
      </c>
      <c r="BB1307" t="s">
        <v>206</v>
      </c>
      <c r="BC1307" t="s">
        <v>188</v>
      </c>
      <c r="BD1307" t="s">
        <v>206</v>
      </c>
      <c r="BE1307" t="s">
        <v>203</v>
      </c>
      <c r="BF1307" t="s">
        <v>204</v>
      </c>
      <c r="BG1307" t="s">
        <v>203</v>
      </c>
      <c r="BH1307" t="s">
        <v>206</v>
      </c>
      <c r="BI1307" t="s">
        <v>203</v>
      </c>
      <c r="BJ1307" t="s">
        <v>188</v>
      </c>
      <c r="BK1307" t="s">
        <v>205</v>
      </c>
      <c r="BL1307" t="s">
        <v>182</v>
      </c>
      <c r="BM1307">
        <v>43</v>
      </c>
      <c r="BN1307" t="s">
        <v>182</v>
      </c>
      <c r="FG1307" t="s">
        <v>9341</v>
      </c>
      <c r="FH1307">
        <v>1</v>
      </c>
      <c r="FI1307">
        <v>-0.33753347883180201</v>
      </c>
      <c r="FJ1307" s="7" t="s">
        <v>9342</v>
      </c>
      <c r="FK1307">
        <v>280</v>
      </c>
      <c r="FL1307" t="s">
        <v>221</v>
      </c>
      <c r="FM1307">
        <v>0.4</v>
      </c>
      <c r="FN1307">
        <v>10.1</v>
      </c>
      <c r="FO1307" t="s">
        <v>222</v>
      </c>
      <c r="FP1307">
        <v>3.71</v>
      </c>
      <c r="FQ1307" t="s">
        <v>9343</v>
      </c>
      <c r="FR1307" t="s">
        <v>9344</v>
      </c>
      <c r="FT1307" s="7" t="s">
        <v>9345</v>
      </c>
      <c r="FU1307" s="7" t="s">
        <v>9346</v>
      </c>
    </row>
    <row r="1308" spans="1:178" x14ac:dyDescent="0.25">
      <c r="A1308">
        <v>13502511531</v>
      </c>
      <c r="B1308">
        <v>390783574</v>
      </c>
      <c r="C1308" s="9">
        <v>44736.752245370371</v>
      </c>
      <c r="D1308" s="1">
        <v>44736.765185185184</v>
      </c>
      <c r="J1308" t="s">
        <v>178</v>
      </c>
      <c r="K1308">
        <v>72</v>
      </c>
      <c r="L1308" t="s">
        <v>179</v>
      </c>
      <c r="M1308" t="s">
        <v>197</v>
      </c>
      <c r="N1308" t="s">
        <v>564</v>
      </c>
      <c r="O1308" t="s">
        <v>1303</v>
      </c>
      <c r="P1308" t="s">
        <v>236</v>
      </c>
      <c r="Q1308" t="s">
        <v>189</v>
      </c>
      <c r="S1308" t="s">
        <v>114</v>
      </c>
      <c r="AD1308" t="s">
        <v>124</v>
      </c>
      <c r="AE1308">
        <v>15</v>
      </c>
      <c r="AF1308" t="s">
        <v>238</v>
      </c>
      <c r="AG1308">
        <v>50</v>
      </c>
      <c r="AH1308" s="2">
        <v>45419</v>
      </c>
      <c r="AI1308">
        <v>180</v>
      </c>
      <c r="AJ1308">
        <v>2</v>
      </c>
      <c r="AK1308">
        <v>6</v>
      </c>
      <c r="AT1308" t="s">
        <v>5284</v>
      </c>
      <c r="AU1308" t="s">
        <v>184</v>
      </c>
      <c r="AW1308" t="s">
        <v>271</v>
      </c>
      <c r="AX1308" t="s">
        <v>201</v>
      </c>
      <c r="AY1308" t="s">
        <v>228</v>
      </c>
      <c r="AZ1308" t="s">
        <v>184</v>
      </c>
      <c r="BB1308" t="s">
        <v>188</v>
      </c>
      <c r="BC1308" t="s">
        <v>203</v>
      </c>
      <c r="BD1308" t="s">
        <v>204</v>
      </c>
      <c r="BE1308" t="s">
        <v>205</v>
      </c>
      <c r="BF1308" t="s">
        <v>188</v>
      </c>
      <c r="BG1308" t="s">
        <v>203</v>
      </c>
      <c r="BH1308" t="s">
        <v>203</v>
      </c>
      <c r="BI1308" t="s">
        <v>188</v>
      </c>
      <c r="BJ1308" t="s">
        <v>204</v>
      </c>
      <c r="BK1308" t="s">
        <v>203</v>
      </c>
      <c r="BL1308" t="s">
        <v>189</v>
      </c>
      <c r="BM1308">
        <v>50</v>
      </c>
      <c r="BN1308" t="s">
        <v>189</v>
      </c>
      <c r="BO1308">
        <v>50</v>
      </c>
      <c r="BP1308" t="s">
        <v>190</v>
      </c>
      <c r="BQ1308" t="s">
        <v>207</v>
      </c>
      <c r="BR1308">
        <v>51</v>
      </c>
      <c r="BS1308">
        <v>50</v>
      </c>
      <c r="BT1308">
        <v>49</v>
      </c>
      <c r="BU1308" t="s">
        <v>182</v>
      </c>
      <c r="BY1308">
        <v>83</v>
      </c>
      <c r="BZ1308">
        <v>84</v>
      </c>
      <c r="CA1308">
        <v>90</v>
      </c>
      <c r="CB1308" t="s">
        <v>230</v>
      </c>
      <c r="CC1308">
        <v>3</v>
      </c>
      <c r="CD1308">
        <v>6</v>
      </c>
      <c r="CE1308">
        <v>78</v>
      </c>
      <c r="CF1308" t="s">
        <v>210</v>
      </c>
      <c r="CG1308" t="s">
        <v>210</v>
      </c>
      <c r="CH1308" t="s">
        <v>212</v>
      </c>
      <c r="CI1308" t="s">
        <v>210</v>
      </c>
      <c r="CJ1308" t="s">
        <v>212</v>
      </c>
      <c r="CK1308" t="s">
        <v>210</v>
      </c>
      <c r="CL1308" t="s">
        <v>211</v>
      </c>
      <c r="CN1308" t="s">
        <v>210</v>
      </c>
      <c r="CO1308" t="s">
        <v>212</v>
      </c>
      <c r="CP1308">
        <v>93</v>
      </c>
      <c r="CQ1308">
        <v>85</v>
      </c>
      <c r="CR1308">
        <v>86</v>
      </c>
      <c r="CS1308">
        <v>77</v>
      </c>
      <c r="CT1308">
        <v>73</v>
      </c>
      <c r="CU1308">
        <v>50</v>
      </c>
      <c r="CV1308">
        <v>83</v>
      </c>
      <c r="CW1308">
        <v>84</v>
      </c>
      <c r="CX1308">
        <v>92</v>
      </c>
      <c r="CY1308">
        <v>78</v>
      </c>
      <c r="CZ1308">
        <v>86</v>
      </c>
      <c r="DA1308">
        <v>86</v>
      </c>
      <c r="DB1308">
        <v>87</v>
      </c>
      <c r="DC1308">
        <v>75</v>
      </c>
      <c r="DD1308">
        <v>86</v>
      </c>
      <c r="DE1308">
        <v>82</v>
      </c>
      <c r="DF1308">
        <v>91</v>
      </c>
      <c r="DG1308">
        <v>73</v>
      </c>
      <c r="DH1308">
        <v>50</v>
      </c>
      <c r="DI1308">
        <v>51</v>
      </c>
      <c r="DJ1308">
        <v>87</v>
      </c>
      <c r="DK1308">
        <v>9</v>
      </c>
      <c r="DL1308">
        <v>5</v>
      </c>
      <c r="DM1308">
        <v>9</v>
      </c>
      <c r="DN1308">
        <v>5</v>
      </c>
      <c r="DO1308">
        <v>8</v>
      </c>
      <c r="DP1308">
        <v>8</v>
      </c>
      <c r="DQ1308">
        <v>8</v>
      </c>
      <c r="DR1308">
        <v>5</v>
      </c>
      <c r="DS1308">
        <v>7</v>
      </c>
      <c r="DT1308">
        <v>8</v>
      </c>
      <c r="DU1308">
        <v>5</v>
      </c>
      <c r="DV1308">
        <v>5</v>
      </c>
      <c r="DW1308">
        <v>6</v>
      </c>
      <c r="DX1308">
        <v>7</v>
      </c>
      <c r="DY1308">
        <v>8</v>
      </c>
      <c r="EZ1308" t="s">
        <v>182</v>
      </c>
      <c r="FE1308">
        <v>11</v>
      </c>
      <c r="FF1308">
        <v>89</v>
      </c>
      <c r="FG1308" t="s">
        <v>6273</v>
      </c>
      <c r="FH1308">
        <v>1</v>
      </c>
      <c r="FI1308">
        <v>5.4053641256298003E-2</v>
      </c>
      <c r="FJ1308" s="7" t="s">
        <v>9347</v>
      </c>
      <c r="FK1308">
        <v>52</v>
      </c>
      <c r="FL1308" t="s">
        <v>193</v>
      </c>
      <c r="FM1308">
        <v>0.35</v>
      </c>
      <c r="FN1308">
        <v>13.3</v>
      </c>
      <c r="FO1308" t="s">
        <v>214</v>
      </c>
      <c r="FP1308">
        <v>2.76</v>
      </c>
      <c r="FQ1308" t="s">
        <v>9348</v>
      </c>
      <c r="FR1308" t="s">
        <v>9349</v>
      </c>
      <c r="FS1308" t="s">
        <v>195</v>
      </c>
      <c r="FT1308" s="7" t="s">
        <v>9350</v>
      </c>
      <c r="FU1308" s="7" t="s">
        <v>9351</v>
      </c>
      <c r="FV1308" t="s">
        <v>217</v>
      </c>
    </row>
    <row r="1309" spans="1:178" x14ac:dyDescent="0.25">
      <c r="A1309">
        <v>13502706238</v>
      </c>
      <c r="B1309">
        <v>390783574</v>
      </c>
      <c r="C1309" s="9">
        <v>44737.254108796296</v>
      </c>
      <c r="D1309" s="1">
        <v>44737.265694444446</v>
      </c>
      <c r="J1309" t="s">
        <v>178</v>
      </c>
      <c r="K1309">
        <v>55</v>
      </c>
      <c r="L1309" t="s">
        <v>196</v>
      </c>
      <c r="M1309" t="s">
        <v>197</v>
      </c>
      <c r="N1309" t="s">
        <v>289</v>
      </c>
      <c r="O1309" t="s">
        <v>9352</v>
      </c>
      <c r="P1309" t="s">
        <v>236</v>
      </c>
      <c r="Q1309" t="s">
        <v>189</v>
      </c>
      <c r="U1309" t="s">
        <v>116</v>
      </c>
      <c r="W1309" t="s">
        <v>460</v>
      </c>
      <c r="AD1309" t="s">
        <v>124</v>
      </c>
      <c r="AE1309">
        <v>25</v>
      </c>
      <c r="AF1309" t="s">
        <v>183</v>
      </c>
      <c r="AG1309">
        <v>78</v>
      </c>
      <c r="AH1309">
        <v>68</v>
      </c>
      <c r="AI1309">
        <v>270</v>
      </c>
      <c r="AJ1309">
        <v>4</v>
      </c>
      <c r="AK1309">
        <v>2</v>
      </c>
      <c r="AS1309" t="s">
        <v>132</v>
      </c>
      <c r="AU1309" t="s">
        <v>184</v>
      </c>
      <c r="AW1309" t="s">
        <v>200</v>
      </c>
      <c r="AX1309" t="s">
        <v>201</v>
      </c>
      <c r="AY1309" t="s">
        <v>228</v>
      </c>
      <c r="AZ1309" t="s">
        <v>184</v>
      </c>
      <c r="BB1309" t="s">
        <v>203</v>
      </c>
      <c r="BC1309" t="s">
        <v>203</v>
      </c>
      <c r="BD1309" t="s">
        <v>203</v>
      </c>
      <c r="BE1309" t="s">
        <v>188</v>
      </c>
      <c r="BF1309" t="s">
        <v>203</v>
      </c>
      <c r="BG1309" t="s">
        <v>203</v>
      </c>
      <c r="BH1309" t="s">
        <v>203</v>
      </c>
      <c r="BI1309" t="s">
        <v>188</v>
      </c>
      <c r="BJ1309" t="s">
        <v>203</v>
      </c>
      <c r="BK1309" t="s">
        <v>188</v>
      </c>
      <c r="BL1309" t="s">
        <v>189</v>
      </c>
      <c r="BM1309">
        <v>64</v>
      </c>
      <c r="BN1309" t="s">
        <v>189</v>
      </c>
      <c r="BO1309">
        <v>97</v>
      </c>
      <c r="BP1309" t="s">
        <v>190</v>
      </c>
      <c r="BQ1309" t="s">
        <v>190</v>
      </c>
      <c r="BR1309">
        <v>99</v>
      </c>
      <c r="BS1309">
        <v>100</v>
      </c>
      <c r="BT1309">
        <v>62</v>
      </c>
      <c r="BU1309" t="s">
        <v>189</v>
      </c>
      <c r="BV1309">
        <v>10</v>
      </c>
      <c r="BW1309" t="s">
        <v>303</v>
      </c>
      <c r="BX1309">
        <v>25</v>
      </c>
      <c r="BY1309">
        <v>39</v>
      </c>
      <c r="BZ1309">
        <v>47</v>
      </c>
      <c r="CA1309">
        <v>42</v>
      </c>
      <c r="CB1309">
        <v>0</v>
      </c>
      <c r="CC1309">
        <v>4</v>
      </c>
      <c r="CD1309">
        <v>2</v>
      </c>
      <c r="CE1309">
        <v>55</v>
      </c>
      <c r="CF1309" t="s">
        <v>192</v>
      </c>
      <c r="CG1309" t="s">
        <v>240</v>
      </c>
      <c r="CH1309" t="s">
        <v>240</v>
      </c>
      <c r="CI1309" t="s">
        <v>240</v>
      </c>
      <c r="CJ1309" t="s">
        <v>192</v>
      </c>
      <c r="CK1309" t="s">
        <v>240</v>
      </c>
      <c r="CL1309" t="s">
        <v>240</v>
      </c>
      <c r="CM1309" t="s">
        <v>192</v>
      </c>
      <c r="CN1309" t="s">
        <v>240</v>
      </c>
      <c r="CO1309" t="s">
        <v>192</v>
      </c>
      <c r="CP1309">
        <v>100</v>
      </c>
      <c r="CQ1309">
        <v>100</v>
      </c>
      <c r="CR1309">
        <v>100</v>
      </c>
      <c r="CS1309">
        <v>12</v>
      </c>
      <c r="CT1309">
        <v>12</v>
      </c>
      <c r="CU1309">
        <v>0</v>
      </c>
      <c r="CV1309">
        <v>100</v>
      </c>
      <c r="CW1309">
        <v>100</v>
      </c>
      <c r="CX1309">
        <v>100</v>
      </c>
      <c r="CY1309">
        <v>100</v>
      </c>
      <c r="CZ1309">
        <v>100</v>
      </c>
      <c r="DA1309">
        <v>10</v>
      </c>
      <c r="DB1309">
        <v>100</v>
      </c>
      <c r="DC1309">
        <v>100</v>
      </c>
      <c r="DD1309">
        <v>100</v>
      </c>
      <c r="DE1309">
        <v>54</v>
      </c>
      <c r="DF1309">
        <v>100</v>
      </c>
      <c r="DG1309">
        <v>70</v>
      </c>
      <c r="DH1309">
        <v>77</v>
      </c>
      <c r="DI1309">
        <v>58</v>
      </c>
      <c r="DJ1309">
        <v>82</v>
      </c>
      <c r="DK1309">
        <v>7</v>
      </c>
      <c r="DL1309">
        <v>3</v>
      </c>
      <c r="DM1309">
        <v>7</v>
      </c>
      <c r="DN1309">
        <v>2</v>
      </c>
      <c r="DO1309">
        <v>8</v>
      </c>
      <c r="DP1309">
        <v>10</v>
      </c>
      <c r="DQ1309">
        <v>2</v>
      </c>
      <c r="DR1309">
        <v>7</v>
      </c>
      <c r="DS1309">
        <v>7</v>
      </c>
      <c r="DT1309">
        <v>10</v>
      </c>
      <c r="DU1309">
        <v>7</v>
      </c>
      <c r="DV1309">
        <v>2</v>
      </c>
      <c r="DW1309">
        <v>6</v>
      </c>
      <c r="DX1309">
        <v>2</v>
      </c>
      <c r="DY1309">
        <v>3</v>
      </c>
      <c r="EZ1309" t="s">
        <v>182</v>
      </c>
      <c r="FE1309">
        <v>14</v>
      </c>
      <c r="FF1309">
        <v>91</v>
      </c>
      <c r="FG1309" t="s">
        <v>1009</v>
      </c>
      <c r="FH1309">
        <v>1</v>
      </c>
      <c r="FI1309">
        <v>-0.11656983431189399</v>
      </c>
      <c r="FJ1309" s="7" t="s">
        <v>9353</v>
      </c>
      <c r="FK1309">
        <v>86</v>
      </c>
      <c r="FL1309" t="s">
        <v>193</v>
      </c>
      <c r="FM1309">
        <v>0.2</v>
      </c>
      <c r="FN1309">
        <v>7</v>
      </c>
      <c r="FO1309" t="s">
        <v>214</v>
      </c>
      <c r="FP1309">
        <v>3.78</v>
      </c>
      <c r="FQ1309" t="s">
        <v>9354</v>
      </c>
      <c r="FR1309" t="s">
        <v>9355</v>
      </c>
      <c r="FS1309" t="s">
        <v>195</v>
      </c>
      <c r="FT1309">
        <v>2.5394272132438899E-2</v>
      </c>
      <c r="FU1309" s="7" t="s">
        <v>9356</v>
      </c>
      <c r="FV1309" t="s">
        <v>217</v>
      </c>
    </row>
    <row r="1310" spans="1:178" x14ac:dyDescent="0.25">
      <c r="A1310">
        <v>13502737923</v>
      </c>
      <c r="B1310">
        <v>390783574</v>
      </c>
      <c r="C1310" s="9">
        <v>44737.308981481481</v>
      </c>
      <c r="D1310" s="1">
        <v>44737.320034722223</v>
      </c>
      <c r="J1310" t="s">
        <v>178</v>
      </c>
      <c r="K1310">
        <v>56</v>
      </c>
      <c r="L1310" t="s">
        <v>179</v>
      </c>
      <c r="M1310" t="s">
        <v>930</v>
      </c>
      <c r="O1310" t="s">
        <v>9357</v>
      </c>
      <c r="P1310" t="s">
        <v>236</v>
      </c>
      <c r="Q1310" t="s">
        <v>189</v>
      </c>
      <c r="R1310" t="s">
        <v>113</v>
      </c>
      <c r="S1310" t="s">
        <v>114</v>
      </c>
      <c r="AD1310" t="s">
        <v>124</v>
      </c>
      <c r="AE1310">
        <v>18</v>
      </c>
      <c r="AF1310" t="s">
        <v>183</v>
      </c>
      <c r="AG1310">
        <v>50</v>
      </c>
      <c r="AH1310" t="s">
        <v>9358</v>
      </c>
      <c r="AI1310" t="s">
        <v>9359</v>
      </c>
      <c r="AJ1310">
        <v>3</v>
      </c>
      <c r="AK1310">
        <v>3</v>
      </c>
      <c r="AS1310" t="s">
        <v>132</v>
      </c>
      <c r="AU1310" t="s">
        <v>184</v>
      </c>
      <c r="AW1310" t="s">
        <v>200</v>
      </c>
      <c r="AX1310" t="s">
        <v>201</v>
      </c>
      <c r="AY1310" t="s">
        <v>202</v>
      </c>
      <c r="AZ1310" t="s">
        <v>184</v>
      </c>
      <c r="BB1310" t="s">
        <v>188</v>
      </c>
      <c r="BC1310" t="s">
        <v>188</v>
      </c>
      <c r="BD1310" t="s">
        <v>188</v>
      </c>
      <c r="BE1310" t="s">
        <v>188</v>
      </c>
      <c r="BF1310" t="s">
        <v>188</v>
      </c>
      <c r="BG1310" t="s">
        <v>188</v>
      </c>
      <c r="BH1310" t="s">
        <v>188</v>
      </c>
      <c r="BI1310" t="s">
        <v>188</v>
      </c>
      <c r="BJ1310" t="s">
        <v>188</v>
      </c>
      <c r="BK1310" t="s">
        <v>188</v>
      </c>
      <c r="BL1310" t="s">
        <v>189</v>
      </c>
      <c r="BM1310">
        <v>31</v>
      </c>
      <c r="BN1310" t="s">
        <v>189</v>
      </c>
      <c r="BO1310">
        <v>72</v>
      </c>
      <c r="BP1310" t="s">
        <v>190</v>
      </c>
      <c r="BQ1310" t="s">
        <v>207</v>
      </c>
      <c r="BR1310">
        <v>73</v>
      </c>
      <c r="BS1310">
        <v>88</v>
      </c>
      <c r="BT1310">
        <v>52</v>
      </c>
      <c r="BU1310" t="s">
        <v>189</v>
      </c>
      <c r="BV1310">
        <v>30</v>
      </c>
      <c r="BW1310" t="s">
        <v>259</v>
      </c>
      <c r="BX1310">
        <v>5</v>
      </c>
      <c r="BY1310">
        <v>80</v>
      </c>
      <c r="BZ1310">
        <v>77</v>
      </c>
      <c r="CA1310">
        <v>73</v>
      </c>
      <c r="CB1310" t="s">
        <v>230</v>
      </c>
      <c r="CC1310">
        <v>3</v>
      </c>
      <c r="CD1310">
        <v>3</v>
      </c>
      <c r="CE1310">
        <v>50</v>
      </c>
      <c r="CF1310" t="s">
        <v>192</v>
      </c>
      <c r="CG1310" t="s">
        <v>210</v>
      </c>
      <c r="CH1310" t="s">
        <v>192</v>
      </c>
      <c r="CI1310" t="s">
        <v>210</v>
      </c>
      <c r="CJ1310" t="s">
        <v>192</v>
      </c>
      <c r="CK1310" t="s">
        <v>192</v>
      </c>
      <c r="CL1310" t="s">
        <v>212</v>
      </c>
      <c r="CM1310" t="s">
        <v>212</v>
      </c>
      <c r="CN1310" t="s">
        <v>192</v>
      </c>
      <c r="CO1310" t="s">
        <v>212</v>
      </c>
      <c r="CP1310">
        <v>87</v>
      </c>
      <c r="CQ1310">
        <v>74</v>
      </c>
      <c r="CR1310">
        <v>100</v>
      </c>
      <c r="CS1310">
        <v>100</v>
      </c>
      <c r="CT1310">
        <v>78</v>
      </c>
      <c r="CU1310">
        <v>16</v>
      </c>
      <c r="CV1310">
        <v>95</v>
      </c>
      <c r="CW1310">
        <v>74</v>
      </c>
      <c r="CX1310">
        <v>100</v>
      </c>
      <c r="CY1310">
        <v>100</v>
      </c>
      <c r="CZ1310">
        <v>100</v>
      </c>
      <c r="DA1310">
        <v>100</v>
      </c>
      <c r="DB1310">
        <v>100</v>
      </c>
      <c r="DC1310">
        <v>80</v>
      </c>
      <c r="DD1310">
        <v>86</v>
      </c>
      <c r="DE1310">
        <v>69</v>
      </c>
      <c r="DF1310">
        <v>100</v>
      </c>
      <c r="DG1310">
        <v>75</v>
      </c>
      <c r="DH1310">
        <v>100</v>
      </c>
      <c r="DI1310">
        <v>73</v>
      </c>
      <c r="DJ1310">
        <v>100</v>
      </c>
      <c r="DK1310">
        <v>7</v>
      </c>
      <c r="DL1310">
        <v>8</v>
      </c>
      <c r="DM1310">
        <v>6</v>
      </c>
      <c r="DN1310">
        <v>8</v>
      </c>
      <c r="DO1310">
        <v>10</v>
      </c>
      <c r="DP1310">
        <v>10</v>
      </c>
      <c r="DQ1310">
        <v>10</v>
      </c>
      <c r="DR1310">
        <v>8</v>
      </c>
      <c r="DS1310">
        <v>8</v>
      </c>
      <c r="DT1310">
        <v>10</v>
      </c>
      <c r="DU1310">
        <v>8</v>
      </c>
      <c r="DV1310">
        <v>9</v>
      </c>
      <c r="DW1310">
        <v>9</v>
      </c>
      <c r="DX1310">
        <v>8</v>
      </c>
      <c r="DY1310">
        <v>8</v>
      </c>
      <c r="EZ1310" t="s">
        <v>182</v>
      </c>
      <c r="FE1310">
        <v>25</v>
      </c>
      <c r="FF1310">
        <v>85</v>
      </c>
      <c r="FG1310" t="s">
        <v>9360</v>
      </c>
      <c r="FH1310">
        <v>1</v>
      </c>
      <c r="FI1310" s="7" t="s">
        <v>9361</v>
      </c>
      <c r="FJ1310" s="7" t="s">
        <v>9362</v>
      </c>
      <c r="FK1310">
        <v>1000</v>
      </c>
      <c r="FL1310" t="s">
        <v>221</v>
      </c>
      <c r="FM1310">
        <v>0.2</v>
      </c>
      <c r="FN1310">
        <v>4.2</v>
      </c>
      <c r="FO1310" t="s">
        <v>214</v>
      </c>
      <c r="FP1310">
        <v>8.39</v>
      </c>
      <c r="FQ1310" t="s">
        <v>9363</v>
      </c>
      <c r="FR1310" t="s">
        <v>9364</v>
      </c>
      <c r="FS1310" t="s">
        <v>195</v>
      </c>
      <c r="FT1310">
        <v>8.32045894174437E-2</v>
      </c>
      <c r="FU1310" s="7" t="s">
        <v>9365</v>
      </c>
      <c r="FV1310" t="s">
        <v>217</v>
      </c>
    </row>
    <row r="1311" spans="1:178" x14ac:dyDescent="0.25">
      <c r="A1311">
        <v>13502820447</v>
      </c>
      <c r="B1311">
        <v>390783574</v>
      </c>
      <c r="C1311" s="9">
        <v>44737.449016203704</v>
      </c>
      <c r="D1311" s="1">
        <v>44737.472962962966</v>
      </c>
      <c r="J1311" t="s">
        <v>178</v>
      </c>
      <c r="K1311">
        <v>45</v>
      </c>
      <c r="L1311" t="s">
        <v>179</v>
      </c>
      <c r="M1311" t="s">
        <v>467</v>
      </c>
      <c r="O1311" t="s">
        <v>3805</v>
      </c>
      <c r="P1311" t="s">
        <v>236</v>
      </c>
      <c r="Q1311" t="s">
        <v>182</v>
      </c>
      <c r="W1311" t="s">
        <v>3926</v>
      </c>
      <c r="AD1311" t="s">
        <v>124</v>
      </c>
      <c r="AE1311">
        <v>14</v>
      </c>
      <c r="AF1311" t="s">
        <v>238</v>
      </c>
      <c r="AG1311">
        <v>56</v>
      </c>
      <c r="AH1311" t="s">
        <v>4548</v>
      </c>
      <c r="AI1311">
        <v>176</v>
      </c>
      <c r="AJ1311">
        <v>3</v>
      </c>
      <c r="AK1311">
        <v>5</v>
      </c>
      <c r="AS1311" t="s">
        <v>132</v>
      </c>
      <c r="AU1311" t="s">
        <v>184</v>
      </c>
      <c r="AW1311" t="s">
        <v>227</v>
      </c>
      <c r="AX1311" t="s">
        <v>258</v>
      </c>
      <c r="AY1311" t="s">
        <v>228</v>
      </c>
      <c r="AZ1311" t="s">
        <v>184</v>
      </c>
      <c r="BB1311" t="s">
        <v>205</v>
      </c>
      <c r="BC1311" t="s">
        <v>188</v>
      </c>
      <c r="BD1311" t="s">
        <v>188</v>
      </c>
      <c r="BE1311" t="s">
        <v>188</v>
      </c>
      <c r="BF1311" t="s">
        <v>204</v>
      </c>
      <c r="BG1311" t="s">
        <v>204</v>
      </c>
      <c r="BH1311" t="s">
        <v>188</v>
      </c>
      <c r="BI1311" t="s">
        <v>205</v>
      </c>
      <c r="BJ1311" t="s">
        <v>188</v>
      </c>
      <c r="BK1311" t="s">
        <v>205</v>
      </c>
      <c r="BL1311" t="s">
        <v>189</v>
      </c>
      <c r="BM1311">
        <v>99</v>
      </c>
      <c r="BN1311" t="s">
        <v>189</v>
      </c>
      <c r="BO1311">
        <v>99</v>
      </c>
      <c r="BP1311" t="s">
        <v>302</v>
      </c>
      <c r="BQ1311" t="s">
        <v>207</v>
      </c>
      <c r="BR1311">
        <v>0</v>
      </c>
      <c r="BS1311">
        <v>85</v>
      </c>
      <c r="BT1311">
        <v>76</v>
      </c>
      <c r="BU1311" t="s">
        <v>182</v>
      </c>
      <c r="BY1311">
        <v>79</v>
      </c>
      <c r="BZ1311">
        <v>79</v>
      </c>
      <c r="CA1311">
        <v>100</v>
      </c>
      <c r="CB1311" t="s">
        <v>209</v>
      </c>
      <c r="CC1311">
        <v>2</v>
      </c>
      <c r="CD1311">
        <v>0</v>
      </c>
      <c r="CE1311">
        <v>77</v>
      </c>
      <c r="CF1311" t="s">
        <v>210</v>
      </c>
      <c r="CG1311" t="s">
        <v>210</v>
      </c>
      <c r="CH1311" t="s">
        <v>210</v>
      </c>
      <c r="CI1311" t="s">
        <v>210</v>
      </c>
      <c r="CJ1311" t="s">
        <v>210</v>
      </c>
      <c r="CK1311" t="s">
        <v>210</v>
      </c>
      <c r="CL1311" t="s">
        <v>212</v>
      </c>
      <c r="CM1311" t="s">
        <v>212</v>
      </c>
      <c r="CN1311" t="s">
        <v>210</v>
      </c>
      <c r="CO1311" t="s">
        <v>212</v>
      </c>
      <c r="CP1311">
        <v>100</v>
      </c>
      <c r="CQ1311">
        <v>100</v>
      </c>
      <c r="CR1311">
        <v>100</v>
      </c>
      <c r="CS1311">
        <v>99</v>
      </c>
      <c r="CT1311">
        <v>50</v>
      </c>
      <c r="CU1311">
        <v>1</v>
      </c>
      <c r="CV1311">
        <v>100</v>
      </c>
      <c r="CW1311">
        <v>80</v>
      </c>
      <c r="CX1311">
        <v>100</v>
      </c>
      <c r="CY1311">
        <v>80</v>
      </c>
      <c r="CZ1311">
        <v>100</v>
      </c>
      <c r="DA1311">
        <v>80</v>
      </c>
      <c r="DB1311">
        <v>99</v>
      </c>
      <c r="DC1311">
        <v>100</v>
      </c>
      <c r="DD1311">
        <v>72</v>
      </c>
      <c r="DE1311">
        <v>50</v>
      </c>
      <c r="DF1311">
        <v>73</v>
      </c>
      <c r="DG1311">
        <v>24</v>
      </c>
      <c r="DH1311">
        <v>99</v>
      </c>
      <c r="DI1311">
        <v>50</v>
      </c>
      <c r="DJ1311">
        <v>76</v>
      </c>
      <c r="DK1311">
        <v>7</v>
      </c>
      <c r="DL1311">
        <v>5</v>
      </c>
      <c r="DM1311">
        <v>5</v>
      </c>
      <c r="DN1311">
        <v>7</v>
      </c>
      <c r="DO1311">
        <v>10</v>
      </c>
      <c r="DP1311">
        <v>10</v>
      </c>
      <c r="DQ1311">
        <v>10</v>
      </c>
      <c r="DR1311">
        <v>7</v>
      </c>
      <c r="DS1311">
        <v>7</v>
      </c>
      <c r="DT1311">
        <v>7</v>
      </c>
      <c r="DU1311">
        <v>7</v>
      </c>
      <c r="DV1311">
        <v>7</v>
      </c>
      <c r="DW1311">
        <v>5</v>
      </c>
      <c r="DX1311">
        <v>5</v>
      </c>
      <c r="DY1311">
        <v>8</v>
      </c>
      <c r="EZ1311" t="s">
        <v>182</v>
      </c>
      <c r="FE1311">
        <v>0</v>
      </c>
      <c r="FF1311">
        <v>99</v>
      </c>
      <c r="FG1311" t="s">
        <v>9366</v>
      </c>
      <c r="FH1311">
        <v>1</v>
      </c>
      <c r="FI1311">
        <v>-0.33726961836198199</v>
      </c>
      <c r="FJ1311" s="7" t="s">
        <v>9367</v>
      </c>
      <c r="FK1311">
        <v>20</v>
      </c>
      <c r="FL1311" t="s">
        <v>322</v>
      </c>
      <c r="FM1311">
        <v>0.35</v>
      </c>
      <c r="FN1311">
        <v>11.1</v>
      </c>
      <c r="FO1311" t="s">
        <v>214</v>
      </c>
      <c r="FP1311">
        <v>1.47</v>
      </c>
      <c r="FQ1311" t="s">
        <v>9368</v>
      </c>
      <c r="FR1311" t="s">
        <v>9369</v>
      </c>
      <c r="FS1311" t="s">
        <v>195</v>
      </c>
      <c r="FT1311">
        <v>-0.31872539306333503</v>
      </c>
      <c r="FU1311" s="7" t="s">
        <v>9370</v>
      </c>
      <c r="FV1311" t="s">
        <v>217</v>
      </c>
    </row>
    <row r="1312" spans="1:178" x14ac:dyDescent="0.25">
      <c r="A1312">
        <v>13502907800</v>
      </c>
      <c r="B1312">
        <v>390783574</v>
      </c>
      <c r="C1312" s="9">
        <v>44737.642858796295</v>
      </c>
      <c r="D1312" s="1">
        <v>44737.650717592594</v>
      </c>
      <c r="J1312" t="s">
        <v>178</v>
      </c>
      <c r="K1312">
        <v>32</v>
      </c>
      <c r="L1312" t="s">
        <v>196</v>
      </c>
      <c r="M1312" t="s">
        <v>264</v>
      </c>
      <c r="O1312" t="s">
        <v>9373</v>
      </c>
      <c r="P1312" t="s">
        <v>181</v>
      </c>
      <c r="Q1312" t="s">
        <v>182</v>
      </c>
      <c r="U1312" t="s">
        <v>116</v>
      </c>
      <c r="W1312" t="s">
        <v>4671</v>
      </c>
      <c r="AD1312" t="s">
        <v>124</v>
      </c>
      <c r="AE1312">
        <v>17</v>
      </c>
      <c r="AF1312" t="s">
        <v>183</v>
      </c>
      <c r="AG1312">
        <v>50</v>
      </c>
      <c r="AH1312">
        <v>67</v>
      </c>
      <c r="AI1312">
        <v>140</v>
      </c>
      <c r="AJ1312">
        <v>7</v>
      </c>
      <c r="AK1312">
        <v>3</v>
      </c>
      <c r="AS1312" t="s">
        <v>132</v>
      </c>
      <c r="AU1312" t="s">
        <v>184</v>
      </c>
      <c r="AW1312" t="s">
        <v>185</v>
      </c>
      <c r="AX1312" t="s">
        <v>201</v>
      </c>
      <c r="AY1312" t="s">
        <v>228</v>
      </c>
      <c r="AZ1312" t="s">
        <v>184</v>
      </c>
      <c r="BB1312" t="s">
        <v>205</v>
      </c>
      <c r="BC1312" t="s">
        <v>205</v>
      </c>
      <c r="BD1312" t="s">
        <v>206</v>
      </c>
      <c r="BE1312" t="s">
        <v>204</v>
      </c>
      <c r="BF1312" t="s">
        <v>206</v>
      </c>
      <c r="BG1312" t="s">
        <v>203</v>
      </c>
      <c r="BH1312" t="s">
        <v>188</v>
      </c>
      <c r="BI1312" t="s">
        <v>205</v>
      </c>
      <c r="BJ1312" t="s">
        <v>205</v>
      </c>
      <c r="BK1312" t="s">
        <v>205</v>
      </c>
      <c r="BL1312" t="s">
        <v>182</v>
      </c>
      <c r="BN1312" t="s">
        <v>189</v>
      </c>
      <c r="BO1312">
        <v>80</v>
      </c>
      <c r="BP1312" t="s">
        <v>190</v>
      </c>
      <c r="BQ1312" t="s">
        <v>239</v>
      </c>
      <c r="BR1312">
        <v>50</v>
      </c>
      <c r="BS1312">
        <v>50</v>
      </c>
      <c r="BT1312">
        <v>32</v>
      </c>
      <c r="BU1312" t="s">
        <v>189</v>
      </c>
      <c r="BV1312">
        <v>35</v>
      </c>
      <c r="BW1312" t="s">
        <v>627</v>
      </c>
      <c r="BX1312">
        <v>16</v>
      </c>
      <c r="BY1312">
        <v>100</v>
      </c>
      <c r="BZ1312">
        <v>26</v>
      </c>
      <c r="CA1312">
        <v>100</v>
      </c>
      <c r="CB1312" t="s">
        <v>230</v>
      </c>
      <c r="CC1312">
        <v>5</v>
      </c>
      <c r="CD1312">
        <v>5</v>
      </c>
      <c r="CE1312">
        <v>41</v>
      </c>
      <c r="CF1312" t="s">
        <v>212</v>
      </c>
      <c r="CG1312" t="s">
        <v>212</v>
      </c>
      <c r="CH1312" t="s">
        <v>192</v>
      </c>
      <c r="CI1312" t="s">
        <v>240</v>
      </c>
      <c r="CJ1312" t="s">
        <v>210</v>
      </c>
      <c r="CK1312" t="s">
        <v>212</v>
      </c>
      <c r="CL1312" t="s">
        <v>210</v>
      </c>
      <c r="CM1312" t="s">
        <v>210</v>
      </c>
      <c r="CN1312" t="s">
        <v>240</v>
      </c>
      <c r="CO1312" t="s">
        <v>192</v>
      </c>
      <c r="CP1312">
        <v>100</v>
      </c>
      <c r="CQ1312">
        <v>100</v>
      </c>
      <c r="CR1312">
        <v>100</v>
      </c>
      <c r="CS1312">
        <v>100</v>
      </c>
      <c r="CT1312">
        <v>61</v>
      </c>
      <c r="CU1312">
        <v>0</v>
      </c>
      <c r="CV1312">
        <v>75</v>
      </c>
      <c r="CW1312">
        <v>37</v>
      </c>
      <c r="CX1312">
        <v>100</v>
      </c>
      <c r="CY1312">
        <v>0</v>
      </c>
      <c r="CZ1312">
        <v>20</v>
      </c>
      <c r="DA1312">
        <v>0</v>
      </c>
      <c r="DB1312">
        <v>100</v>
      </c>
      <c r="DC1312">
        <v>78</v>
      </c>
      <c r="DD1312">
        <v>100</v>
      </c>
      <c r="DE1312">
        <v>100</v>
      </c>
      <c r="DF1312">
        <v>100</v>
      </c>
      <c r="DG1312">
        <v>74</v>
      </c>
      <c r="DH1312">
        <v>63</v>
      </c>
      <c r="DI1312">
        <v>0</v>
      </c>
      <c r="DJ1312">
        <v>87</v>
      </c>
      <c r="DK1312">
        <v>10</v>
      </c>
      <c r="DL1312">
        <v>10</v>
      </c>
      <c r="DM1312">
        <v>7</v>
      </c>
      <c r="DN1312">
        <v>5</v>
      </c>
      <c r="DO1312">
        <v>4</v>
      </c>
      <c r="DP1312">
        <v>5</v>
      </c>
      <c r="DQ1312">
        <v>6</v>
      </c>
      <c r="DR1312">
        <v>6</v>
      </c>
      <c r="DS1312">
        <v>1</v>
      </c>
      <c r="DT1312">
        <v>7</v>
      </c>
      <c r="DU1312">
        <v>6</v>
      </c>
      <c r="DV1312">
        <v>0</v>
      </c>
      <c r="DW1312">
        <v>9</v>
      </c>
      <c r="DX1312">
        <v>7</v>
      </c>
      <c r="DY1312">
        <v>10</v>
      </c>
      <c r="EZ1312" t="s">
        <v>182</v>
      </c>
      <c r="FE1312">
        <v>60</v>
      </c>
      <c r="FF1312">
        <v>38</v>
      </c>
      <c r="FG1312" t="s">
        <v>9374</v>
      </c>
      <c r="FH1312">
        <v>1</v>
      </c>
      <c r="FI1312">
        <v>-6.8966135841462703E-2</v>
      </c>
      <c r="FJ1312" s="7" t="s">
        <v>9375</v>
      </c>
      <c r="FK1312">
        <v>312</v>
      </c>
      <c r="FL1312" t="s">
        <v>322</v>
      </c>
      <c r="FM1312">
        <v>0.3</v>
      </c>
      <c r="FN1312">
        <v>12.1</v>
      </c>
      <c r="FO1312" t="s">
        <v>222</v>
      </c>
      <c r="FP1312">
        <v>1.98</v>
      </c>
      <c r="FQ1312" t="s">
        <v>9376</v>
      </c>
      <c r="FR1312" t="s">
        <v>9377</v>
      </c>
      <c r="FS1312" t="s">
        <v>195</v>
      </c>
      <c r="FT1312">
        <v>-0.52285615495457805</v>
      </c>
      <c r="FU1312" s="7" t="s">
        <v>9378</v>
      </c>
    </row>
    <row r="1313" spans="1:178" x14ac:dyDescent="0.25">
      <c r="A1313">
        <v>13502932723</v>
      </c>
      <c r="B1313">
        <v>390783574</v>
      </c>
      <c r="C1313" s="9">
        <v>44737.705810185187</v>
      </c>
      <c r="D1313" s="1">
        <v>44737.716145833336</v>
      </c>
      <c r="J1313" t="s">
        <v>178</v>
      </c>
      <c r="K1313">
        <v>27</v>
      </c>
      <c r="L1313" t="s">
        <v>196</v>
      </c>
      <c r="M1313" t="s">
        <v>197</v>
      </c>
      <c r="N1313" t="s">
        <v>250</v>
      </c>
      <c r="O1313" t="s">
        <v>9379</v>
      </c>
      <c r="P1313" t="s">
        <v>236</v>
      </c>
      <c r="Q1313" t="s">
        <v>189</v>
      </c>
      <c r="R1313" t="s">
        <v>113</v>
      </c>
      <c r="W1313" t="s">
        <v>9380</v>
      </c>
      <c r="AC1313" t="s">
        <v>123</v>
      </c>
      <c r="AE1313">
        <v>13</v>
      </c>
      <c r="AF1313" t="s">
        <v>183</v>
      </c>
      <c r="AG1313">
        <v>50</v>
      </c>
      <c r="AH1313" t="s">
        <v>2281</v>
      </c>
      <c r="AI1313">
        <v>150</v>
      </c>
      <c r="AJ1313">
        <v>8</v>
      </c>
      <c r="AK1313">
        <v>1</v>
      </c>
      <c r="AT1313" t="s">
        <v>9381</v>
      </c>
      <c r="AU1313" t="s">
        <v>184</v>
      </c>
      <c r="AW1313" t="s">
        <v>283</v>
      </c>
      <c r="AX1313" t="s">
        <v>294</v>
      </c>
      <c r="AY1313" t="s">
        <v>202</v>
      </c>
      <c r="AZ1313" t="s">
        <v>184</v>
      </c>
      <c r="BB1313" t="s">
        <v>205</v>
      </c>
      <c r="BC1313" t="s">
        <v>205</v>
      </c>
      <c r="BD1313" t="s">
        <v>203</v>
      </c>
      <c r="BE1313" t="s">
        <v>205</v>
      </c>
      <c r="BF1313" t="s">
        <v>205</v>
      </c>
      <c r="BG1313" t="s">
        <v>206</v>
      </c>
      <c r="BH1313" t="s">
        <v>203</v>
      </c>
      <c r="BI1313" t="s">
        <v>206</v>
      </c>
      <c r="BJ1313" t="s">
        <v>203</v>
      </c>
      <c r="BK1313" t="s">
        <v>205</v>
      </c>
      <c r="BL1313" t="s">
        <v>182</v>
      </c>
      <c r="BN1313" t="s">
        <v>189</v>
      </c>
      <c r="BO1313">
        <v>75</v>
      </c>
      <c r="BP1313" t="s">
        <v>239</v>
      </c>
      <c r="BQ1313" t="s">
        <v>302</v>
      </c>
      <c r="BR1313">
        <v>31</v>
      </c>
      <c r="BS1313">
        <v>3</v>
      </c>
      <c r="BT1313">
        <v>78</v>
      </c>
      <c r="BU1313" t="s">
        <v>182</v>
      </c>
      <c r="BY1313">
        <v>60</v>
      </c>
      <c r="BZ1313">
        <v>33</v>
      </c>
      <c r="CA1313">
        <v>85</v>
      </c>
      <c r="CB1313" t="s">
        <v>230</v>
      </c>
      <c r="CC1313">
        <v>8</v>
      </c>
      <c r="CD1313">
        <v>0</v>
      </c>
      <c r="CE1313">
        <v>77</v>
      </c>
      <c r="CF1313" t="s">
        <v>240</v>
      </c>
      <c r="CG1313" t="s">
        <v>210</v>
      </c>
      <c r="CH1313" t="s">
        <v>192</v>
      </c>
      <c r="CI1313" t="s">
        <v>210</v>
      </c>
      <c r="CJ1313" t="s">
        <v>212</v>
      </c>
      <c r="CK1313" t="s">
        <v>192</v>
      </c>
      <c r="CL1313" t="s">
        <v>192</v>
      </c>
      <c r="CM1313" t="s">
        <v>192</v>
      </c>
      <c r="CN1313" t="s">
        <v>240</v>
      </c>
      <c r="CO1313" t="s">
        <v>210</v>
      </c>
      <c r="CP1313">
        <v>61</v>
      </c>
      <c r="CQ1313">
        <v>10</v>
      </c>
      <c r="CR1313">
        <v>100</v>
      </c>
      <c r="CS1313">
        <v>73</v>
      </c>
      <c r="CT1313">
        <v>17</v>
      </c>
      <c r="CU1313">
        <v>5</v>
      </c>
      <c r="CV1313">
        <v>87</v>
      </c>
      <c r="CW1313">
        <v>4</v>
      </c>
      <c r="CX1313">
        <v>87</v>
      </c>
      <c r="CY1313">
        <v>2</v>
      </c>
      <c r="CZ1313">
        <v>48</v>
      </c>
      <c r="DA1313">
        <v>5</v>
      </c>
      <c r="DB1313">
        <v>78</v>
      </c>
      <c r="DC1313">
        <v>64</v>
      </c>
      <c r="DD1313">
        <v>100</v>
      </c>
      <c r="DE1313">
        <v>82</v>
      </c>
      <c r="DF1313">
        <v>80</v>
      </c>
      <c r="DG1313">
        <v>60</v>
      </c>
      <c r="DH1313">
        <v>54</v>
      </c>
      <c r="DI1313">
        <v>6</v>
      </c>
      <c r="DJ1313">
        <v>62</v>
      </c>
      <c r="DK1313">
        <v>2</v>
      </c>
      <c r="DL1313">
        <v>6</v>
      </c>
      <c r="DM1313">
        <v>0</v>
      </c>
      <c r="DN1313">
        <v>4</v>
      </c>
      <c r="DO1313">
        <v>0</v>
      </c>
      <c r="DP1313">
        <v>6</v>
      </c>
      <c r="DQ1313">
        <v>0</v>
      </c>
      <c r="DR1313">
        <v>1</v>
      </c>
      <c r="DS1313">
        <v>0</v>
      </c>
      <c r="DT1313">
        <v>0</v>
      </c>
      <c r="DU1313">
        <v>6</v>
      </c>
      <c r="DV1313">
        <v>0</v>
      </c>
      <c r="DW1313">
        <v>2</v>
      </c>
      <c r="DX1313">
        <v>2</v>
      </c>
      <c r="DY1313">
        <v>2</v>
      </c>
      <c r="EZ1313" t="s">
        <v>182</v>
      </c>
      <c r="FE1313">
        <v>58</v>
      </c>
      <c r="FF1313">
        <v>83</v>
      </c>
      <c r="FG1313">
        <v>5911568656</v>
      </c>
      <c r="FH1313">
        <v>1</v>
      </c>
      <c r="FI1313">
        <v>-2.9161781422205402E-3</v>
      </c>
      <c r="FJ1313" s="7" t="s">
        <v>9382</v>
      </c>
      <c r="FM1313">
        <v>0.05</v>
      </c>
      <c r="FN1313">
        <v>10.9</v>
      </c>
      <c r="FO1313" t="s">
        <v>214</v>
      </c>
      <c r="FP1313">
        <v>5.7</v>
      </c>
      <c r="FQ1313" t="s">
        <v>9383</v>
      </c>
      <c r="FR1313" t="s">
        <v>9384</v>
      </c>
      <c r="FS1313" t="s">
        <v>195</v>
      </c>
      <c r="FT1313" s="7" t="s">
        <v>9385</v>
      </c>
      <c r="FU1313" s="7" t="s">
        <v>9386</v>
      </c>
      <c r="FV1313" t="s">
        <v>217</v>
      </c>
    </row>
    <row r="1314" spans="1:178" x14ac:dyDescent="0.25">
      <c r="A1314">
        <v>13503011840</v>
      </c>
      <c r="B1314">
        <v>390783574</v>
      </c>
      <c r="C1314" s="9">
        <v>44737.980127314811</v>
      </c>
      <c r="D1314" s="1">
        <v>44738.004166666666</v>
      </c>
      <c r="J1314" t="s">
        <v>178</v>
      </c>
      <c r="K1314">
        <v>56</v>
      </c>
      <c r="L1314" t="s">
        <v>196</v>
      </c>
      <c r="M1314" t="s">
        <v>197</v>
      </c>
      <c r="N1314" t="s">
        <v>378</v>
      </c>
      <c r="O1314" t="s">
        <v>9387</v>
      </c>
      <c r="P1314" t="s">
        <v>181</v>
      </c>
      <c r="Q1314" t="s">
        <v>189</v>
      </c>
      <c r="R1314" t="s">
        <v>113</v>
      </c>
      <c r="S1314" t="s">
        <v>114</v>
      </c>
      <c r="W1314" t="s">
        <v>9388</v>
      </c>
      <c r="AD1314" t="s">
        <v>124</v>
      </c>
      <c r="AE1314">
        <v>12</v>
      </c>
      <c r="AF1314" t="s">
        <v>238</v>
      </c>
      <c r="AG1314">
        <v>56</v>
      </c>
      <c r="AH1314">
        <v>73</v>
      </c>
      <c r="AI1314">
        <v>152</v>
      </c>
      <c r="AJ1314">
        <v>6</v>
      </c>
      <c r="AK1314">
        <v>1</v>
      </c>
      <c r="AL1314" t="s">
        <v>125</v>
      </c>
      <c r="AU1314" t="s">
        <v>184</v>
      </c>
      <c r="AW1314" t="s">
        <v>200</v>
      </c>
      <c r="AX1314" t="s">
        <v>258</v>
      </c>
      <c r="AY1314" t="s">
        <v>228</v>
      </c>
      <c r="AZ1314" t="s">
        <v>134</v>
      </c>
      <c r="BA1314" t="s">
        <v>9389</v>
      </c>
      <c r="BB1314" t="s">
        <v>203</v>
      </c>
      <c r="BC1314" t="s">
        <v>205</v>
      </c>
      <c r="BD1314" t="s">
        <v>204</v>
      </c>
      <c r="BE1314" t="s">
        <v>188</v>
      </c>
      <c r="BF1314" t="s">
        <v>204</v>
      </c>
      <c r="BG1314" t="s">
        <v>203</v>
      </c>
      <c r="BH1314" t="s">
        <v>206</v>
      </c>
      <c r="BI1314" t="s">
        <v>205</v>
      </c>
      <c r="BJ1314" t="s">
        <v>205</v>
      </c>
      <c r="BK1314" t="s">
        <v>205</v>
      </c>
      <c r="BL1314" t="s">
        <v>189</v>
      </c>
      <c r="BM1314">
        <v>74</v>
      </c>
      <c r="BN1314" t="s">
        <v>189</v>
      </c>
      <c r="BO1314">
        <v>86</v>
      </c>
      <c r="BP1314" t="s">
        <v>190</v>
      </c>
      <c r="BQ1314" t="s">
        <v>207</v>
      </c>
      <c r="BR1314">
        <v>24</v>
      </c>
      <c r="BS1314">
        <v>77</v>
      </c>
      <c r="BT1314">
        <v>23</v>
      </c>
      <c r="BU1314" t="s">
        <v>182</v>
      </c>
      <c r="BY1314">
        <v>92</v>
      </c>
      <c r="BZ1314">
        <v>37</v>
      </c>
      <c r="CA1314">
        <v>96</v>
      </c>
      <c r="CB1314" t="s">
        <v>209</v>
      </c>
      <c r="CC1314">
        <v>4</v>
      </c>
      <c r="CD1314">
        <v>1</v>
      </c>
      <c r="CE1314">
        <v>47</v>
      </c>
      <c r="CF1314" t="s">
        <v>192</v>
      </c>
      <c r="CG1314" t="s">
        <v>210</v>
      </c>
      <c r="CH1314" t="s">
        <v>212</v>
      </c>
      <c r="CI1314" t="s">
        <v>210</v>
      </c>
      <c r="CJ1314" t="s">
        <v>192</v>
      </c>
      <c r="CK1314" t="s">
        <v>212</v>
      </c>
      <c r="CL1314" t="s">
        <v>211</v>
      </c>
      <c r="CM1314" t="s">
        <v>211</v>
      </c>
      <c r="CN1314" t="s">
        <v>210</v>
      </c>
      <c r="CO1314" t="s">
        <v>240</v>
      </c>
      <c r="CP1314">
        <v>87</v>
      </c>
      <c r="CQ1314">
        <v>89</v>
      </c>
      <c r="CR1314">
        <v>100</v>
      </c>
      <c r="CS1314">
        <v>65</v>
      </c>
      <c r="CT1314">
        <v>100</v>
      </c>
      <c r="CU1314">
        <v>8</v>
      </c>
      <c r="CV1314">
        <v>88</v>
      </c>
      <c r="CW1314">
        <v>60</v>
      </c>
      <c r="CX1314">
        <v>69</v>
      </c>
      <c r="CY1314">
        <v>68</v>
      </c>
      <c r="CZ1314">
        <v>18</v>
      </c>
      <c r="DA1314">
        <v>20</v>
      </c>
      <c r="DB1314">
        <v>73</v>
      </c>
      <c r="DC1314">
        <v>58</v>
      </c>
      <c r="DD1314">
        <v>97</v>
      </c>
      <c r="DE1314">
        <v>68</v>
      </c>
      <c r="DF1314">
        <v>100</v>
      </c>
      <c r="DG1314">
        <v>81</v>
      </c>
      <c r="DH1314">
        <v>58</v>
      </c>
      <c r="DI1314">
        <v>13</v>
      </c>
      <c r="DJ1314">
        <v>73</v>
      </c>
      <c r="DK1314">
        <v>6</v>
      </c>
      <c r="DL1314">
        <v>7</v>
      </c>
      <c r="DM1314">
        <v>6</v>
      </c>
      <c r="DN1314">
        <v>9</v>
      </c>
      <c r="DO1314">
        <v>7</v>
      </c>
      <c r="DP1314">
        <v>4</v>
      </c>
      <c r="DQ1314">
        <v>7</v>
      </c>
      <c r="DR1314">
        <v>7</v>
      </c>
      <c r="DS1314">
        <v>4</v>
      </c>
      <c r="DT1314">
        <v>8</v>
      </c>
      <c r="DU1314">
        <v>9</v>
      </c>
      <c r="DV1314">
        <v>3</v>
      </c>
      <c r="DW1314">
        <v>7</v>
      </c>
      <c r="DX1314">
        <v>3</v>
      </c>
      <c r="DY1314">
        <v>9</v>
      </c>
      <c r="EZ1314" t="s">
        <v>189</v>
      </c>
      <c r="FA1314" t="s">
        <v>182</v>
      </c>
      <c r="FE1314">
        <v>8</v>
      </c>
      <c r="FF1314">
        <v>37</v>
      </c>
      <c r="FG1314" t="s">
        <v>9390</v>
      </c>
      <c r="FH1314">
        <v>1</v>
      </c>
      <c r="FI1314" s="7" t="s">
        <v>9391</v>
      </c>
      <c r="FJ1314" s="7" t="s">
        <v>9392</v>
      </c>
      <c r="FK1314">
        <v>345</v>
      </c>
      <c r="FL1314" t="s">
        <v>322</v>
      </c>
      <c r="FM1314">
        <v>0.15</v>
      </c>
      <c r="FN1314">
        <v>20.6</v>
      </c>
      <c r="FO1314" t="s">
        <v>222</v>
      </c>
      <c r="FP1314">
        <v>5.27</v>
      </c>
      <c r="FQ1314" t="s">
        <v>9393</v>
      </c>
      <c r="FR1314" t="s">
        <v>9394</v>
      </c>
      <c r="FS1314" t="s">
        <v>195</v>
      </c>
      <c r="FT1314" s="7" t="s">
        <v>9395</v>
      </c>
      <c r="FU1314" s="7" t="s">
        <v>9396</v>
      </c>
    </row>
    <row r="1315" spans="1:178" x14ac:dyDescent="0.25">
      <c r="A1315">
        <v>13503030122</v>
      </c>
      <c r="B1315">
        <v>390783574</v>
      </c>
      <c r="C1315" s="9">
        <v>44738.036793981482</v>
      </c>
      <c r="D1315" s="1">
        <v>44738.042094907411</v>
      </c>
      <c r="J1315" t="s">
        <v>178</v>
      </c>
      <c r="K1315">
        <v>19</v>
      </c>
      <c r="L1315" t="s">
        <v>196</v>
      </c>
      <c r="M1315" t="s">
        <v>197</v>
      </c>
      <c r="N1315" t="s">
        <v>372</v>
      </c>
      <c r="O1315" t="s">
        <v>373</v>
      </c>
      <c r="P1315" t="s">
        <v>236</v>
      </c>
      <c r="Q1315" t="s">
        <v>189</v>
      </c>
      <c r="S1315" t="s">
        <v>114</v>
      </c>
      <c r="U1315" t="s">
        <v>116</v>
      </c>
      <c r="AD1315" t="s">
        <v>124</v>
      </c>
      <c r="AE1315">
        <v>13</v>
      </c>
      <c r="AF1315" t="s">
        <v>238</v>
      </c>
      <c r="AG1315">
        <v>77</v>
      </c>
      <c r="AH1315">
        <v>68</v>
      </c>
      <c r="AI1315">
        <v>130</v>
      </c>
      <c r="AJ1315">
        <v>3</v>
      </c>
      <c r="AK1315">
        <v>4</v>
      </c>
      <c r="AS1315" t="s">
        <v>132</v>
      </c>
      <c r="AU1315" t="s">
        <v>184</v>
      </c>
      <c r="AW1315" t="s">
        <v>271</v>
      </c>
      <c r="AX1315" t="s">
        <v>201</v>
      </c>
      <c r="AY1315" t="s">
        <v>202</v>
      </c>
      <c r="AZ1315" t="s">
        <v>184</v>
      </c>
      <c r="BB1315" t="s">
        <v>203</v>
      </c>
      <c r="BC1315" t="s">
        <v>203</v>
      </c>
      <c r="BD1315" t="s">
        <v>203</v>
      </c>
      <c r="BE1315" t="s">
        <v>205</v>
      </c>
      <c r="BF1315" t="s">
        <v>188</v>
      </c>
      <c r="BG1315" t="s">
        <v>206</v>
      </c>
      <c r="BH1315" t="s">
        <v>206</v>
      </c>
      <c r="BI1315" t="s">
        <v>203</v>
      </c>
      <c r="BJ1315" t="s">
        <v>204</v>
      </c>
      <c r="BK1315" t="s">
        <v>206</v>
      </c>
      <c r="BL1315" t="s">
        <v>182</v>
      </c>
      <c r="BN1315" t="s">
        <v>189</v>
      </c>
      <c r="BO1315">
        <v>61</v>
      </c>
      <c r="BP1315" t="s">
        <v>239</v>
      </c>
      <c r="BQ1315" t="s">
        <v>302</v>
      </c>
      <c r="BR1315">
        <v>35</v>
      </c>
      <c r="BS1315">
        <v>27</v>
      </c>
      <c r="BT1315">
        <v>62</v>
      </c>
      <c r="BU1315" t="s">
        <v>182</v>
      </c>
      <c r="BY1315">
        <v>19</v>
      </c>
      <c r="BZ1315">
        <v>29</v>
      </c>
      <c r="CA1315">
        <v>33</v>
      </c>
      <c r="CB1315">
        <v>0</v>
      </c>
      <c r="CC1315">
        <v>4</v>
      </c>
      <c r="CD1315">
        <v>6</v>
      </c>
      <c r="CE1315">
        <v>58</v>
      </c>
      <c r="CF1315" t="s">
        <v>240</v>
      </c>
      <c r="CG1315" t="s">
        <v>240</v>
      </c>
      <c r="CH1315" t="s">
        <v>192</v>
      </c>
      <c r="CI1315" t="s">
        <v>240</v>
      </c>
      <c r="CJ1315" t="s">
        <v>192</v>
      </c>
      <c r="CK1315" t="s">
        <v>192</v>
      </c>
      <c r="CL1315" t="s">
        <v>212</v>
      </c>
      <c r="CM1315" t="s">
        <v>212</v>
      </c>
      <c r="CN1315" t="s">
        <v>210</v>
      </c>
      <c r="CP1315">
        <v>58</v>
      </c>
      <c r="CQ1315">
        <v>15</v>
      </c>
      <c r="CR1315">
        <v>31</v>
      </c>
      <c r="CS1315">
        <v>0</v>
      </c>
      <c r="CT1315">
        <v>10</v>
      </c>
      <c r="CU1315">
        <v>0</v>
      </c>
      <c r="CV1315">
        <v>44</v>
      </c>
      <c r="CW1315">
        <v>23</v>
      </c>
      <c r="CX1315">
        <v>65</v>
      </c>
      <c r="CY1315">
        <v>0</v>
      </c>
      <c r="CZ1315">
        <v>42</v>
      </c>
      <c r="DA1315">
        <v>0</v>
      </c>
      <c r="DB1315">
        <v>57</v>
      </c>
      <c r="DC1315">
        <v>0</v>
      </c>
      <c r="DD1315">
        <v>38</v>
      </c>
      <c r="DE1315">
        <v>0</v>
      </c>
      <c r="DF1315">
        <v>49</v>
      </c>
      <c r="DG1315">
        <v>20</v>
      </c>
      <c r="DH1315">
        <v>13</v>
      </c>
      <c r="DI1315">
        <v>0</v>
      </c>
      <c r="DJ1315">
        <v>42</v>
      </c>
      <c r="DK1315">
        <v>2</v>
      </c>
      <c r="DL1315">
        <v>0</v>
      </c>
      <c r="DM1315">
        <v>0</v>
      </c>
      <c r="DN1315">
        <v>1</v>
      </c>
      <c r="DO1315">
        <v>0</v>
      </c>
      <c r="DP1315">
        <v>2</v>
      </c>
      <c r="DQ1315">
        <v>6</v>
      </c>
      <c r="DR1315">
        <v>0</v>
      </c>
      <c r="DS1315">
        <v>2</v>
      </c>
      <c r="DT1315">
        <v>2</v>
      </c>
      <c r="DU1315">
        <v>4</v>
      </c>
      <c r="DV1315">
        <v>0</v>
      </c>
      <c r="DW1315">
        <v>4</v>
      </c>
      <c r="DX1315">
        <v>0</v>
      </c>
      <c r="DY1315">
        <v>1</v>
      </c>
      <c r="EZ1315" t="s">
        <v>182</v>
      </c>
      <c r="FE1315">
        <v>7</v>
      </c>
      <c r="FF1315">
        <v>56</v>
      </c>
      <c r="FG1315" t="s">
        <v>402</v>
      </c>
      <c r="FH1315">
        <v>1</v>
      </c>
      <c r="FI1315" s="7" t="s">
        <v>9397</v>
      </c>
      <c r="FJ1315" s="7" t="s">
        <v>9398</v>
      </c>
      <c r="FK1315">
        <v>576</v>
      </c>
      <c r="FL1315" t="s">
        <v>221</v>
      </c>
      <c r="FM1315">
        <v>0.15</v>
      </c>
      <c r="FN1315">
        <v>8.3000000000000007</v>
      </c>
      <c r="FO1315" t="s">
        <v>214</v>
      </c>
      <c r="FP1315">
        <v>8.14</v>
      </c>
      <c r="FQ1315" t="s">
        <v>9399</v>
      </c>
      <c r="FR1315" t="s">
        <v>9400</v>
      </c>
      <c r="FS1315" t="s">
        <v>195</v>
      </c>
      <c r="FT1315" s="7" t="s">
        <v>9401</v>
      </c>
      <c r="FU1315" s="7" t="s">
        <v>9402</v>
      </c>
      <c r="FV1315" t="s">
        <v>217</v>
      </c>
    </row>
    <row r="1316" spans="1:178" x14ac:dyDescent="0.25">
      <c r="A1316">
        <v>13503151830</v>
      </c>
      <c r="B1316">
        <v>390783574</v>
      </c>
      <c r="C1316" s="9">
        <v>44738.316481481481</v>
      </c>
      <c r="D1316" s="1">
        <v>44738.324953703705</v>
      </c>
      <c r="J1316" t="s">
        <v>178</v>
      </c>
      <c r="K1316">
        <v>62</v>
      </c>
      <c r="L1316" t="s">
        <v>179</v>
      </c>
      <c r="M1316" t="s">
        <v>197</v>
      </c>
      <c r="N1316" t="s">
        <v>378</v>
      </c>
      <c r="O1316" t="s">
        <v>9403</v>
      </c>
      <c r="P1316" t="s">
        <v>236</v>
      </c>
      <c r="Q1316" t="s">
        <v>182</v>
      </c>
      <c r="R1316" t="s">
        <v>113</v>
      </c>
      <c r="U1316" t="s">
        <v>116</v>
      </c>
      <c r="AD1316" t="s">
        <v>124</v>
      </c>
      <c r="AE1316">
        <v>21</v>
      </c>
      <c r="AF1316" t="s">
        <v>238</v>
      </c>
      <c r="AG1316">
        <v>76</v>
      </c>
      <c r="AH1316" t="s">
        <v>363</v>
      </c>
      <c r="AI1316">
        <v>168</v>
      </c>
      <c r="AJ1316">
        <v>2</v>
      </c>
      <c r="AK1316">
        <v>4</v>
      </c>
      <c r="AS1316" t="s">
        <v>132</v>
      </c>
      <c r="AT1316" t="s">
        <v>1958</v>
      </c>
      <c r="AU1316" t="s">
        <v>184</v>
      </c>
      <c r="AW1316" t="s">
        <v>227</v>
      </c>
      <c r="AX1316" t="s">
        <v>201</v>
      </c>
      <c r="AY1316" t="s">
        <v>228</v>
      </c>
      <c r="AZ1316" t="s">
        <v>134</v>
      </c>
      <c r="BA1316" t="s">
        <v>2175</v>
      </c>
      <c r="BB1316" t="s">
        <v>188</v>
      </c>
      <c r="BC1316" t="s">
        <v>206</v>
      </c>
      <c r="BD1316" t="s">
        <v>204</v>
      </c>
      <c r="BE1316" t="s">
        <v>203</v>
      </c>
      <c r="BF1316" t="s">
        <v>206</v>
      </c>
      <c r="BG1316" t="s">
        <v>206</v>
      </c>
      <c r="BH1316" t="s">
        <v>204</v>
      </c>
      <c r="BI1316" t="s">
        <v>206</v>
      </c>
      <c r="BJ1316" t="s">
        <v>188</v>
      </c>
      <c r="BK1316" t="s">
        <v>205</v>
      </c>
      <c r="BL1316" t="s">
        <v>189</v>
      </c>
      <c r="BM1316">
        <v>47</v>
      </c>
      <c r="BN1316" t="s">
        <v>182</v>
      </c>
      <c r="BP1316" t="s">
        <v>190</v>
      </c>
      <c r="BQ1316" t="s">
        <v>239</v>
      </c>
      <c r="BR1316">
        <v>73</v>
      </c>
      <c r="BS1316">
        <v>72</v>
      </c>
      <c r="BT1316">
        <v>45</v>
      </c>
      <c r="BU1316" t="s">
        <v>182</v>
      </c>
      <c r="BY1316">
        <v>69</v>
      </c>
      <c r="BZ1316">
        <v>70</v>
      </c>
      <c r="CA1316">
        <v>60</v>
      </c>
      <c r="CB1316" t="s">
        <v>209</v>
      </c>
      <c r="CC1316">
        <v>4</v>
      </c>
      <c r="CD1316">
        <v>6</v>
      </c>
      <c r="CE1316">
        <v>45</v>
      </c>
      <c r="CF1316" t="s">
        <v>240</v>
      </c>
      <c r="CG1316" t="s">
        <v>210</v>
      </c>
      <c r="CH1316" t="s">
        <v>212</v>
      </c>
      <c r="CI1316" t="s">
        <v>210</v>
      </c>
      <c r="CJ1316" t="s">
        <v>240</v>
      </c>
      <c r="CK1316" t="s">
        <v>210</v>
      </c>
      <c r="CL1316" t="s">
        <v>192</v>
      </c>
      <c r="CM1316" t="s">
        <v>192</v>
      </c>
      <c r="CN1316" t="s">
        <v>240</v>
      </c>
      <c r="CO1316" t="s">
        <v>192</v>
      </c>
      <c r="CP1316">
        <v>76</v>
      </c>
      <c r="CQ1316">
        <v>80</v>
      </c>
      <c r="CR1316">
        <v>100</v>
      </c>
      <c r="CS1316">
        <v>70</v>
      </c>
      <c r="CT1316">
        <v>98</v>
      </c>
      <c r="CU1316">
        <v>12</v>
      </c>
      <c r="CV1316">
        <v>100</v>
      </c>
      <c r="CW1316">
        <v>70</v>
      </c>
      <c r="CX1316">
        <v>100</v>
      </c>
      <c r="CY1316">
        <v>70</v>
      </c>
      <c r="CZ1316">
        <v>54</v>
      </c>
      <c r="DA1316">
        <v>30</v>
      </c>
      <c r="DB1316">
        <v>84</v>
      </c>
      <c r="DC1316">
        <v>58</v>
      </c>
      <c r="DD1316">
        <v>76</v>
      </c>
      <c r="DE1316">
        <v>70</v>
      </c>
      <c r="DF1316">
        <v>100</v>
      </c>
      <c r="DG1316">
        <v>60</v>
      </c>
      <c r="DH1316">
        <v>48</v>
      </c>
      <c r="DI1316">
        <v>13</v>
      </c>
      <c r="DJ1316">
        <v>100</v>
      </c>
      <c r="DK1316">
        <v>8</v>
      </c>
      <c r="DL1316">
        <v>6</v>
      </c>
      <c r="DM1316">
        <v>8</v>
      </c>
      <c r="DN1316">
        <v>7</v>
      </c>
      <c r="DO1316">
        <v>9</v>
      </c>
      <c r="DP1316">
        <v>8</v>
      </c>
      <c r="DQ1316">
        <v>5</v>
      </c>
      <c r="DR1316">
        <v>7</v>
      </c>
      <c r="DS1316">
        <v>7</v>
      </c>
      <c r="DT1316">
        <v>7</v>
      </c>
      <c r="DU1316">
        <v>6</v>
      </c>
      <c r="DV1316">
        <v>6</v>
      </c>
      <c r="DW1316">
        <v>6</v>
      </c>
      <c r="DX1316">
        <v>10</v>
      </c>
      <c r="DY1316">
        <v>7</v>
      </c>
      <c r="EZ1316" t="s">
        <v>189</v>
      </c>
      <c r="FA1316" t="s">
        <v>182</v>
      </c>
      <c r="FE1316">
        <v>22</v>
      </c>
      <c r="FF1316">
        <v>84</v>
      </c>
      <c r="FG1316" t="s">
        <v>9404</v>
      </c>
      <c r="FH1316">
        <v>1</v>
      </c>
      <c r="FI1316">
        <v>-0.34086684733734302</v>
      </c>
      <c r="FJ1316" s="7" t="s">
        <v>9405</v>
      </c>
      <c r="FK1316">
        <v>500</v>
      </c>
      <c r="FL1316" t="s">
        <v>322</v>
      </c>
      <c r="FM1316">
        <v>0.35</v>
      </c>
      <c r="FN1316">
        <v>10.6</v>
      </c>
      <c r="FO1316" t="s">
        <v>214</v>
      </c>
      <c r="FP1316">
        <v>1.51</v>
      </c>
      <c r="FQ1316" t="s">
        <v>9406</v>
      </c>
      <c r="FR1316" t="s">
        <v>9407</v>
      </c>
      <c r="FS1316" t="s">
        <v>195</v>
      </c>
      <c r="FT1316">
        <v>-0.46555666018480402</v>
      </c>
      <c r="FU1316" s="7" t="s">
        <v>9408</v>
      </c>
      <c r="FV1316" t="s">
        <v>217</v>
      </c>
    </row>
    <row r="1317" spans="1:178" x14ac:dyDescent="0.25">
      <c r="A1317">
        <v>13503472588</v>
      </c>
      <c r="B1317">
        <v>390783574</v>
      </c>
      <c r="C1317" s="9">
        <v>44738.948055555556</v>
      </c>
      <c r="D1317" s="1">
        <v>44738.979131944441</v>
      </c>
      <c r="J1317" t="s">
        <v>178</v>
      </c>
      <c r="K1317">
        <v>69</v>
      </c>
      <c r="L1317" t="s">
        <v>196</v>
      </c>
      <c r="M1317" t="s">
        <v>197</v>
      </c>
      <c r="N1317" t="s">
        <v>250</v>
      </c>
      <c r="O1317" t="s">
        <v>4075</v>
      </c>
      <c r="P1317" t="s">
        <v>236</v>
      </c>
      <c r="Q1317" t="s">
        <v>189</v>
      </c>
      <c r="W1317" t="s">
        <v>9409</v>
      </c>
      <c r="X1317" t="s">
        <v>118</v>
      </c>
      <c r="AE1317">
        <v>16</v>
      </c>
      <c r="AF1317" t="s">
        <v>183</v>
      </c>
      <c r="AG1317">
        <v>98</v>
      </c>
      <c r="AH1317">
        <v>69</v>
      </c>
      <c r="AI1317">
        <v>210</v>
      </c>
      <c r="AJ1317">
        <v>1</v>
      </c>
      <c r="AK1317">
        <v>6</v>
      </c>
      <c r="AS1317" t="s">
        <v>132</v>
      </c>
      <c r="AU1317" t="s">
        <v>184</v>
      </c>
      <c r="AW1317" t="s">
        <v>227</v>
      </c>
      <c r="AX1317" t="s">
        <v>258</v>
      </c>
      <c r="AY1317" t="s">
        <v>202</v>
      </c>
      <c r="AZ1317" t="s">
        <v>184</v>
      </c>
      <c r="FG1317" t="s">
        <v>9410</v>
      </c>
      <c r="FH1317">
        <v>1</v>
      </c>
      <c r="FI1317">
        <v>-2.28965225572113E-2</v>
      </c>
      <c r="FJ1317" s="7" t="s">
        <v>9411</v>
      </c>
      <c r="FK1317">
        <v>76</v>
      </c>
      <c r="FL1317" t="s">
        <v>322</v>
      </c>
      <c r="FM1317">
        <v>0.3</v>
      </c>
      <c r="FN1317">
        <v>8.9</v>
      </c>
      <c r="FO1317" t="s">
        <v>222</v>
      </c>
      <c r="FP1317">
        <v>1.43</v>
      </c>
      <c r="FQ1317" t="s">
        <v>9412</v>
      </c>
      <c r="FR1317" t="s">
        <v>9413</v>
      </c>
      <c r="FS1317" t="s">
        <v>195</v>
      </c>
      <c r="FT1317" s="7" t="s">
        <v>9414</v>
      </c>
      <c r="FU1317" s="7" t="s">
        <v>9415</v>
      </c>
    </row>
    <row r="1318" spans="1:178" x14ac:dyDescent="0.25">
      <c r="A1318">
        <v>13503491330</v>
      </c>
      <c r="B1318">
        <v>390783574</v>
      </c>
      <c r="C1318" s="9">
        <v>44738.986550925925</v>
      </c>
      <c r="D1318" s="1">
        <v>44738.989131944443</v>
      </c>
      <c r="J1318" t="s">
        <v>178</v>
      </c>
      <c r="K1318">
        <v>24</v>
      </c>
      <c r="L1318" t="s">
        <v>179</v>
      </c>
      <c r="M1318" t="s">
        <v>197</v>
      </c>
      <c r="N1318" t="s">
        <v>619</v>
      </c>
      <c r="O1318" t="s">
        <v>9416</v>
      </c>
      <c r="P1318" t="s">
        <v>236</v>
      </c>
      <c r="Q1318" t="s">
        <v>189</v>
      </c>
      <c r="S1318" t="s">
        <v>114</v>
      </c>
      <c r="AD1318" t="s">
        <v>124</v>
      </c>
      <c r="AE1318">
        <v>17</v>
      </c>
      <c r="AF1318" t="s">
        <v>238</v>
      </c>
      <c r="AG1318">
        <v>37</v>
      </c>
      <c r="AH1318">
        <v>59</v>
      </c>
      <c r="AI1318">
        <v>95</v>
      </c>
      <c r="AJ1318">
        <v>7</v>
      </c>
      <c r="AK1318">
        <v>1</v>
      </c>
      <c r="AL1318" t="s">
        <v>125</v>
      </c>
      <c r="AM1318" t="s">
        <v>126</v>
      </c>
      <c r="AU1318" t="s">
        <v>184</v>
      </c>
      <c r="AW1318" t="s">
        <v>227</v>
      </c>
      <c r="AX1318" t="s">
        <v>186</v>
      </c>
      <c r="AY1318" t="s">
        <v>228</v>
      </c>
      <c r="AZ1318" t="s">
        <v>184</v>
      </c>
      <c r="FG1318" t="s">
        <v>9417</v>
      </c>
      <c r="FH1318">
        <v>1</v>
      </c>
      <c r="FI1318">
        <v>-0.13865052552024701</v>
      </c>
      <c r="FJ1318" s="7" t="s">
        <v>9418</v>
      </c>
      <c r="FK1318">
        <v>237</v>
      </c>
      <c r="FL1318" t="s">
        <v>322</v>
      </c>
      <c r="FM1318">
        <v>0.4</v>
      </c>
      <c r="FN1318">
        <v>8.8000000000000007</v>
      </c>
      <c r="FO1318" t="s">
        <v>214</v>
      </c>
      <c r="FP1318">
        <v>3.38</v>
      </c>
      <c r="FQ1318" t="s">
        <v>9419</v>
      </c>
      <c r="FR1318" t="s">
        <v>9420</v>
      </c>
      <c r="FS1318" t="s">
        <v>195</v>
      </c>
      <c r="FT1318">
        <v>-5.4956757694105997E-2</v>
      </c>
      <c r="FU1318" s="7" t="s">
        <v>9421</v>
      </c>
      <c r="FV1318" t="s">
        <v>217</v>
      </c>
    </row>
    <row r="1319" spans="1:178" x14ac:dyDescent="0.25">
      <c r="A1319">
        <v>13503957011</v>
      </c>
      <c r="B1319">
        <v>390783574</v>
      </c>
      <c r="C1319" s="9">
        <v>44739.503877314812</v>
      </c>
      <c r="D1319" s="1">
        <v>44739.511053240742</v>
      </c>
      <c r="J1319" t="s">
        <v>178</v>
      </c>
      <c r="K1319">
        <v>46</v>
      </c>
      <c r="L1319" t="s">
        <v>179</v>
      </c>
      <c r="M1319" t="s">
        <v>197</v>
      </c>
      <c r="N1319" t="s">
        <v>300</v>
      </c>
      <c r="O1319" t="s">
        <v>9422</v>
      </c>
      <c r="P1319" t="s">
        <v>181</v>
      </c>
      <c r="Q1319" t="s">
        <v>189</v>
      </c>
      <c r="R1319" t="s">
        <v>113</v>
      </c>
      <c r="S1319" t="s">
        <v>114</v>
      </c>
      <c r="AC1319" t="s">
        <v>123</v>
      </c>
      <c r="AE1319">
        <v>20</v>
      </c>
      <c r="AF1319" t="s">
        <v>183</v>
      </c>
      <c r="AG1319">
        <v>80</v>
      </c>
      <c r="AH1319">
        <v>62</v>
      </c>
      <c r="AI1319">
        <v>148</v>
      </c>
      <c r="AJ1319">
        <v>2</v>
      </c>
      <c r="AK1319">
        <v>1</v>
      </c>
      <c r="AS1319" t="s">
        <v>132</v>
      </c>
      <c r="AU1319" t="s">
        <v>184</v>
      </c>
      <c r="AW1319" t="s">
        <v>200</v>
      </c>
      <c r="AX1319" t="s">
        <v>201</v>
      </c>
      <c r="AY1319" t="s">
        <v>187</v>
      </c>
      <c r="AZ1319" t="s">
        <v>184</v>
      </c>
      <c r="BB1319" t="s">
        <v>205</v>
      </c>
      <c r="BC1319" t="s">
        <v>203</v>
      </c>
      <c r="BD1319" t="s">
        <v>188</v>
      </c>
      <c r="BE1319" t="s">
        <v>205</v>
      </c>
      <c r="BF1319" t="s">
        <v>203</v>
      </c>
      <c r="BG1319" t="s">
        <v>206</v>
      </c>
      <c r="BH1319" t="s">
        <v>188</v>
      </c>
      <c r="BI1319" t="s">
        <v>205</v>
      </c>
      <c r="BJ1319" t="s">
        <v>206</v>
      </c>
      <c r="BK1319" t="s">
        <v>205</v>
      </c>
      <c r="BL1319" t="s">
        <v>189</v>
      </c>
      <c r="BM1319">
        <v>56</v>
      </c>
      <c r="BN1319" t="s">
        <v>189</v>
      </c>
      <c r="BO1319">
        <v>99</v>
      </c>
      <c r="BP1319" t="s">
        <v>190</v>
      </c>
      <c r="BQ1319" t="s">
        <v>207</v>
      </c>
      <c r="BR1319">
        <v>98</v>
      </c>
      <c r="BS1319">
        <v>93</v>
      </c>
      <c r="BT1319">
        <v>75</v>
      </c>
      <c r="BU1319" t="s">
        <v>189</v>
      </c>
      <c r="BV1319">
        <v>10</v>
      </c>
      <c r="BW1319" t="s">
        <v>303</v>
      </c>
      <c r="BX1319">
        <v>2</v>
      </c>
      <c r="BY1319">
        <v>46</v>
      </c>
      <c r="BZ1319">
        <v>41</v>
      </c>
      <c r="CA1319">
        <v>94</v>
      </c>
      <c r="CB1319" t="s">
        <v>368</v>
      </c>
      <c r="CC1319">
        <v>2</v>
      </c>
      <c r="CD1319">
        <v>1</v>
      </c>
      <c r="CE1319">
        <v>87</v>
      </c>
      <c r="CF1319" t="s">
        <v>210</v>
      </c>
      <c r="CG1319" t="s">
        <v>210</v>
      </c>
      <c r="CH1319" t="s">
        <v>192</v>
      </c>
      <c r="CI1319" t="s">
        <v>210</v>
      </c>
      <c r="CJ1319" t="s">
        <v>211</v>
      </c>
      <c r="CK1319" t="s">
        <v>210</v>
      </c>
      <c r="CL1319" t="s">
        <v>212</v>
      </c>
      <c r="CM1319" t="s">
        <v>212</v>
      </c>
      <c r="CN1319" t="s">
        <v>210</v>
      </c>
      <c r="CO1319" t="s">
        <v>240</v>
      </c>
      <c r="FG1319" t="s">
        <v>9423</v>
      </c>
      <c r="FH1319">
        <v>1</v>
      </c>
      <c r="FI1319" s="7" t="s">
        <v>9424</v>
      </c>
      <c r="FJ1319" s="7" t="s">
        <v>9425</v>
      </c>
      <c r="FK1319">
        <v>66</v>
      </c>
      <c r="FL1319" t="s">
        <v>193</v>
      </c>
      <c r="FM1319">
        <v>0.3</v>
      </c>
      <c r="FN1319">
        <v>20</v>
      </c>
      <c r="FO1319" t="s">
        <v>214</v>
      </c>
      <c r="FP1319">
        <v>9.7200000000000006</v>
      </c>
      <c r="FQ1319" t="s">
        <v>9426</v>
      </c>
      <c r="FR1319" t="s">
        <v>9427</v>
      </c>
      <c r="FS1319" t="s">
        <v>195</v>
      </c>
      <c r="FT1319" s="7" t="s">
        <v>9428</v>
      </c>
      <c r="FU1319" s="7" t="s">
        <v>9429</v>
      </c>
      <c r="FV1319" t="s">
        <v>217</v>
      </c>
    </row>
    <row r="1320" spans="1:178" x14ac:dyDescent="0.25">
      <c r="A1320">
        <v>13503966348</v>
      </c>
      <c r="B1320">
        <v>390783574</v>
      </c>
      <c r="C1320" s="9">
        <v>44739.513425925928</v>
      </c>
      <c r="D1320" s="1">
        <v>44739.522592592592</v>
      </c>
      <c r="J1320" t="s">
        <v>178</v>
      </c>
      <c r="K1320">
        <v>46</v>
      </c>
      <c r="L1320" t="s">
        <v>179</v>
      </c>
      <c r="M1320" t="s">
        <v>197</v>
      </c>
      <c r="N1320" t="s">
        <v>300</v>
      </c>
      <c r="O1320" t="s">
        <v>9422</v>
      </c>
      <c r="P1320" t="s">
        <v>181</v>
      </c>
      <c r="Q1320" t="s">
        <v>189</v>
      </c>
      <c r="R1320" t="s">
        <v>113</v>
      </c>
      <c r="S1320" t="s">
        <v>114</v>
      </c>
      <c r="AC1320" t="s">
        <v>123</v>
      </c>
      <c r="AE1320">
        <v>18</v>
      </c>
      <c r="AF1320" t="s">
        <v>183</v>
      </c>
      <c r="AG1320">
        <v>89</v>
      </c>
      <c r="AH1320">
        <v>62</v>
      </c>
      <c r="AI1320">
        <v>148</v>
      </c>
      <c r="AJ1320">
        <v>1</v>
      </c>
      <c r="AK1320">
        <v>1</v>
      </c>
      <c r="AS1320" t="s">
        <v>132</v>
      </c>
      <c r="AU1320" t="s">
        <v>184</v>
      </c>
      <c r="AW1320" t="s">
        <v>200</v>
      </c>
      <c r="AX1320" t="s">
        <v>201</v>
      </c>
      <c r="AY1320" t="s">
        <v>187</v>
      </c>
      <c r="AZ1320" t="s">
        <v>184</v>
      </c>
      <c r="BB1320" t="s">
        <v>205</v>
      </c>
      <c r="BC1320" t="s">
        <v>203</v>
      </c>
      <c r="BD1320" t="s">
        <v>188</v>
      </c>
      <c r="BE1320" t="s">
        <v>205</v>
      </c>
      <c r="BF1320" t="s">
        <v>205</v>
      </c>
      <c r="BG1320" t="s">
        <v>206</v>
      </c>
      <c r="BH1320" t="s">
        <v>188</v>
      </c>
      <c r="BI1320" t="s">
        <v>205</v>
      </c>
      <c r="BJ1320" t="s">
        <v>188</v>
      </c>
      <c r="BK1320" t="s">
        <v>205</v>
      </c>
      <c r="BL1320" t="s">
        <v>189</v>
      </c>
      <c r="BM1320">
        <v>44</v>
      </c>
      <c r="BN1320" t="s">
        <v>189</v>
      </c>
      <c r="BO1320">
        <v>99</v>
      </c>
      <c r="BP1320" t="s">
        <v>190</v>
      </c>
      <c r="BQ1320" t="s">
        <v>207</v>
      </c>
      <c r="BR1320">
        <v>100</v>
      </c>
      <c r="BS1320">
        <v>87</v>
      </c>
      <c r="BT1320">
        <v>81</v>
      </c>
      <c r="BU1320" t="s">
        <v>189</v>
      </c>
      <c r="BV1320">
        <v>10</v>
      </c>
      <c r="BW1320" t="s">
        <v>303</v>
      </c>
      <c r="BX1320">
        <v>2</v>
      </c>
      <c r="BY1320">
        <v>46</v>
      </c>
      <c r="BZ1320">
        <v>47</v>
      </c>
      <c r="CA1320">
        <v>96</v>
      </c>
      <c r="CB1320" t="s">
        <v>368</v>
      </c>
      <c r="CC1320">
        <v>2</v>
      </c>
      <c r="CD1320">
        <v>0</v>
      </c>
      <c r="CE1320">
        <v>86</v>
      </c>
      <c r="CF1320" t="s">
        <v>240</v>
      </c>
      <c r="CG1320" t="s">
        <v>210</v>
      </c>
      <c r="CH1320" t="s">
        <v>211</v>
      </c>
      <c r="CI1320" t="s">
        <v>210</v>
      </c>
      <c r="CJ1320" t="s">
        <v>211</v>
      </c>
      <c r="CK1320" t="s">
        <v>240</v>
      </c>
      <c r="CL1320" t="s">
        <v>212</v>
      </c>
      <c r="CM1320" t="s">
        <v>212</v>
      </c>
      <c r="CN1320" t="s">
        <v>210</v>
      </c>
      <c r="CO1320" t="s">
        <v>192</v>
      </c>
      <c r="CP1320">
        <v>99</v>
      </c>
      <c r="CQ1320">
        <v>84</v>
      </c>
      <c r="CR1320">
        <v>99</v>
      </c>
      <c r="CS1320">
        <v>85</v>
      </c>
      <c r="CT1320">
        <v>84</v>
      </c>
      <c r="CU1320">
        <v>1</v>
      </c>
      <c r="CV1320">
        <v>98</v>
      </c>
      <c r="CW1320">
        <v>60</v>
      </c>
      <c r="CX1320">
        <v>99</v>
      </c>
      <c r="CY1320">
        <v>43</v>
      </c>
      <c r="CZ1320">
        <v>85</v>
      </c>
      <c r="DA1320">
        <v>38</v>
      </c>
      <c r="DB1320">
        <v>99</v>
      </c>
      <c r="DC1320">
        <v>70</v>
      </c>
      <c r="DD1320">
        <v>98</v>
      </c>
      <c r="DE1320">
        <v>61</v>
      </c>
      <c r="DF1320">
        <v>98</v>
      </c>
      <c r="DG1320">
        <v>62</v>
      </c>
      <c r="DH1320">
        <v>99</v>
      </c>
      <c r="DI1320">
        <v>66</v>
      </c>
      <c r="DJ1320">
        <v>99</v>
      </c>
      <c r="DK1320">
        <v>7</v>
      </c>
      <c r="DL1320">
        <v>5</v>
      </c>
      <c r="DM1320">
        <v>8</v>
      </c>
      <c r="DN1320">
        <v>8</v>
      </c>
      <c r="DO1320">
        <v>6</v>
      </c>
      <c r="DP1320">
        <v>10</v>
      </c>
      <c r="DQ1320">
        <v>10</v>
      </c>
      <c r="DR1320">
        <v>10</v>
      </c>
      <c r="DS1320">
        <v>10</v>
      </c>
      <c r="DT1320">
        <v>10</v>
      </c>
      <c r="DU1320">
        <v>10</v>
      </c>
      <c r="DV1320">
        <v>10</v>
      </c>
      <c r="DW1320">
        <v>9</v>
      </c>
      <c r="DX1320">
        <v>7</v>
      </c>
      <c r="DY1320">
        <v>6</v>
      </c>
      <c r="EZ1320" t="s">
        <v>182</v>
      </c>
      <c r="FE1320">
        <v>46</v>
      </c>
      <c r="FF1320">
        <v>48</v>
      </c>
      <c r="FG1320" t="s">
        <v>9423</v>
      </c>
      <c r="FH1320">
        <v>1</v>
      </c>
      <c r="FI1320" s="7" t="s">
        <v>9424</v>
      </c>
      <c r="FJ1320" s="7" t="s">
        <v>9425</v>
      </c>
      <c r="FK1320">
        <v>66</v>
      </c>
      <c r="FL1320" t="s">
        <v>193</v>
      </c>
      <c r="FM1320">
        <v>0.3</v>
      </c>
      <c r="FN1320">
        <v>20</v>
      </c>
      <c r="FO1320" t="s">
        <v>214</v>
      </c>
      <c r="FP1320">
        <v>9.7200000000000006</v>
      </c>
      <c r="FQ1320" t="s">
        <v>9426</v>
      </c>
      <c r="FR1320" t="s">
        <v>9427</v>
      </c>
      <c r="FS1320" t="s">
        <v>195</v>
      </c>
      <c r="FT1320" s="7" t="s">
        <v>9428</v>
      </c>
      <c r="FU1320" s="7" t="s">
        <v>9429</v>
      </c>
      <c r="FV1320" t="s">
        <v>217</v>
      </c>
    </row>
    <row r="1321" spans="1:178" x14ac:dyDescent="0.25">
      <c r="A1321">
        <v>13503991474</v>
      </c>
      <c r="B1321">
        <v>390783574</v>
      </c>
      <c r="C1321" s="9">
        <v>44739.5391087963</v>
      </c>
      <c r="D1321" s="1">
        <v>44739.544317129628</v>
      </c>
      <c r="J1321" t="s">
        <v>178</v>
      </c>
      <c r="K1321">
        <v>29</v>
      </c>
      <c r="L1321" t="s">
        <v>196</v>
      </c>
      <c r="M1321" t="s">
        <v>197</v>
      </c>
      <c r="N1321" t="s">
        <v>198</v>
      </c>
      <c r="O1321" t="s">
        <v>5029</v>
      </c>
      <c r="P1321" t="s">
        <v>257</v>
      </c>
      <c r="Q1321" t="s">
        <v>182</v>
      </c>
      <c r="S1321" t="s">
        <v>114</v>
      </c>
      <c r="AD1321" t="s">
        <v>124</v>
      </c>
      <c r="AE1321">
        <v>14</v>
      </c>
      <c r="AF1321" t="s">
        <v>238</v>
      </c>
      <c r="AG1321">
        <v>24</v>
      </c>
      <c r="AH1321">
        <v>72</v>
      </c>
      <c r="AI1321">
        <v>155</v>
      </c>
      <c r="AJ1321">
        <v>2</v>
      </c>
      <c r="AK1321">
        <v>5</v>
      </c>
      <c r="AL1321" t="s">
        <v>125</v>
      </c>
      <c r="AM1321" t="s">
        <v>126</v>
      </c>
      <c r="AU1321" t="s">
        <v>133</v>
      </c>
      <c r="AV1321" t="s">
        <v>862</v>
      </c>
      <c r="AW1321" t="s">
        <v>227</v>
      </c>
      <c r="AX1321" t="s">
        <v>186</v>
      </c>
      <c r="AY1321" t="s">
        <v>228</v>
      </c>
      <c r="AZ1321" t="s">
        <v>134</v>
      </c>
      <c r="BA1321" t="s">
        <v>9430</v>
      </c>
      <c r="BB1321" t="s">
        <v>206</v>
      </c>
      <c r="BC1321" t="s">
        <v>203</v>
      </c>
      <c r="BD1321" t="s">
        <v>203</v>
      </c>
      <c r="BE1321" t="s">
        <v>188</v>
      </c>
      <c r="BF1321" t="s">
        <v>203</v>
      </c>
      <c r="BG1321" t="s">
        <v>203</v>
      </c>
      <c r="BH1321" t="s">
        <v>206</v>
      </c>
      <c r="BI1321" t="s">
        <v>203</v>
      </c>
      <c r="BJ1321" t="s">
        <v>188</v>
      </c>
      <c r="BK1321" t="s">
        <v>205</v>
      </c>
      <c r="BL1321" t="s">
        <v>189</v>
      </c>
      <c r="BM1321">
        <v>17</v>
      </c>
      <c r="BN1321" t="s">
        <v>189</v>
      </c>
      <c r="BO1321">
        <v>100</v>
      </c>
      <c r="BP1321" t="s">
        <v>239</v>
      </c>
      <c r="BQ1321" t="s">
        <v>207</v>
      </c>
      <c r="BR1321">
        <v>49</v>
      </c>
      <c r="BS1321">
        <v>100</v>
      </c>
      <c r="BT1321">
        <v>50</v>
      </c>
      <c r="BU1321" t="s">
        <v>189</v>
      </c>
      <c r="BV1321">
        <v>15</v>
      </c>
      <c r="BW1321" t="s">
        <v>191</v>
      </c>
      <c r="BX1321">
        <v>4</v>
      </c>
      <c r="BY1321">
        <v>90</v>
      </c>
      <c r="BZ1321">
        <v>82</v>
      </c>
      <c r="CA1321">
        <v>89</v>
      </c>
      <c r="FG1321" t="s">
        <v>9431</v>
      </c>
      <c r="FH1321">
        <v>1</v>
      </c>
      <c r="FM1321">
        <v>0.05</v>
      </c>
      <c r="FN1321">
        <v>14</v>
      </c>
      <c r="FO1321" t="s">
        <v>214</v>
      </c>
      <c r="FS1321" t="s">
        <v>195</v>
      </c>
      <c r="FV1321" t="s">
        <v>217</v>
      </c>
    </row>
    <row r="1322" spans="1:178" x14ac:dyDescent="0.25">
      <c r="A1322">
        <v>13504531951</v>
      </c>
      <c r="B1322">
        <v>390783574</v>
      </c>
      <c r="C1322" s="9">
        <v>44740.308993055558</v>
      </c>
      <c r="D1322" s="1">
        <v>44740.315393518518</v>
      </c>
      <c r="J1322" t="s">
        <v>178</v>
      </c>
      <c r="K1322">
        <v>51</v>
      </c>
      <c r="L1322" t="s">
        <v>179</v>
      </c>
      <c r="M1322" t="s">
        <v>197</v>
      </c>
      <c r="N1322" t="s">
        <v>898</v>
      </c>
      <c r="O1322" t="s">
        <v>7805</v>
      </c>
      <c r="P1322" t="s">
        <v>181</v>
      </c>
      <c r="Q1322" t="s">
        <v>189</v>
      </c>
      <c r="S1322" t="s">
        <v>114</v>
      </c>
      <c r="W1322" t="s">
        <v>9432</v>
      </c>
      <c r="AD1322" t="s">
        <v>124</v>
      </c>
      <c r="AE1322">
        <v>12</v>
      </c>
      <c r="AF1322" t="s">
        <v>183</v>
      </c>
      <c r="AG1322">
        <v>70</v>
      </c>
      <c r="AH1322">
        <v>65</v>
      </c>
      <c r="AI1322">
        <v>215</v>
      </c>
      <c r="AJ1322">
        <v>6</v>
      </c>
      <c r="AK1322">
        <v>9</v>
      </c>
      <c r="AS1322" t="s">
        <v>132</v>
      </c>
      <c r="AU1322" t="s">
        <v>184</v>
      </c>
      <c r="AW1322" t="s">
        <v>271</v>
      </c>
      <c r="AX1322" t="s">
        <v>294</v>
      </c>
      <c r="AY1322" t="s">
        <v>228</v>
      </c>
      <c r="AZ1322" t="s">
        <v>184</v>
      </c>
      <c r="BB1322" t="s">
        <v>203</v>
      </c>
      <c r="BC1322" t="s">
        <v>203</v>
      </c>
      <c r="BD1322" t="s">
        <v>205</v>
      </c>
      <c r="BE1322" t="s">
        <v>203</v>
      </c>
      <c r="BF1322" t="s">
        <v>203</v>
      </c>
      <c r="BG1322" t="s">
        <v>205</v>
      </c>
      <c r="BH1322" t="s">
        <v>206</v>
      </c>
      <c r="BI1322" t="s">
        <v>203</v>
      </c>
      <c r="BJ1322" t="s">
        <v>204</v>
      </c>
      <c r="BK1322" t="s">
        <v>205</v>
      </c>
      <c r="BL1322" t="s">
        <v>189</v>
      </c>
      <c r="BM1322">
        <v>99</v>
      </c>
      <c r="BN1322" t="s">
        <v>189</v>
      </c>
      <c r="BO1322">
        <v>100</v>
      </c>
      <c r="BP1322" t="s">
        <v>190</v>
      </c>
      <c r="BQ1322" t="s">
        <v>207</v>
      </c>
      <c r="BR1322">
        <v>96</v>
      </c>
      <c r="BS1322">
        <v>61</v>
      </c>
      <c r="BT1322">
        <v>32</v>
      </c>
      <c r="BU1322" t="s">
        <v>189</v>
      </c>
      <c r="BV1322">
        <v>10</v>
      </c>
      <c r="BW1322" t="s">
        <v>208</v>
      </c>
      <c r="BX1322">
        <v>25</v>
      </c>
      <c r="BY1322">
        <v>89</v>
      </c>
      <c r="BZ1322">
        <v>77</v>
      </c>
      <c r="CA1322">
        <v>60</v>
      </c>
      <c r="CB1322" t="s">
        <v>374</v>
      </c>
      <c r="CC1322">
        <v>6</v>
      </c>
      <c r="CD1322">
        <v>7</v>
      </c>
      <c r="CE1322">
        <v>37</v>
      </c>
      <c r="CF1322" t="s">
        <v>192</v>
      </c>
      <c r="CG1322" t="s">
        <v>210</v>
      </c>
      <c r="CH1322" t="s">
        <v>192</v>
      </c>
      <c r="CI1322" t="s">
        <v>210</v>
      </c>
      <c r="CJ1322" t="s">
        <v>212</v>
      </c>
      <c r="CK1322" t="s">
        <v>210</v>
      </c>
      <c r="CL1322" t="s">
        <v>211</v>
      </c>
      <c r="CM1322" t="s">
        <v>212</v>
      </c>
      <c r="CN1322" t="s">
        <v>240</v>
      </c>
      <c r="CO1322" t="s">
        <v>192</v>
      </c>
      <c r="CP1322">
        <v>100</v>
      </c>
      <c r="CQ1322">
        <v>100</v>
      </c>
      <c r="CR1322">
        <v>100</v>
      </c>
      <c r="CS1322">
        <v>100</v>
      </c>
      <c r="CT1322">
        <v>56</v>
      </c>
      <c r="CU1322">
        <v>54</v>
      </c>
      <c r="CV1322">
        <v>94</v>
      </c>
      <c r="CW1322">
        <v>66</v>
      </c>
      <c r="CX1322">
        <v>89</v>
      </c>
      <c r="CY1322">
        <v>58</v>
      </c>
      <c r="CZ1322">
        <v>54</v>
      </c>
      <c r="DA1322">
        <v>39</v>
      </c>
      <c r="DB1322">
        <v>100</v>
      </c>
      <c r="DC1322">
        <v>100</v>
      </c>
      <c r="DD1322">
        <v>100</v>
      </c>
      <c r="DE1322">
        <v>99</v>
      </c>
      <c r="DF1322">
        <v>99</v>
      </c>
      <c r="DG1322">
        <v>100</v>
      </c>
      <c r="DH1322">
        <v>59</v>
      </c>
      <c r="DI1322">
        <v>53</v>
      </c>
      <c r="DJ1322">
        <v>68</v>
      </c>
      <c r="DK1322">
        <v>10</v>
      </c>
      <c r="DL1322">
        <v>10</v>
      </c>
      <c r="DM1322">
        <v>10</v>
      </c>
      <c r="DN1322">
        <v>10</v>
      </c>
      <c r="DO1322">
        <v>10</v>
      </c>
      <c r="DP1322">
        <v>7</v>
      </c>
      <c r="DQ1322">
        <v>10</v>
      </c>
      <c r="DR1322">
        <v>8</v>
      </c>
      <c r="DS1322">
        <v>10</v>
      </c>
      <c r="DT1322">
        <v>6</v>
      </c>
      <c r="DU1322">
        <v>10</v>
      </c>
      <c r="DV1322">
        <v>6</v>
      </c>
      <c r="DW1322">
        <v>10</v>
      </c>
      <c r="DX1322">
        <v>7</v>
      </c>
      <c r="DY1322">
        <v>10</v>
      </c>
      <c r="EZ1322" t="s">
        <v>182</v>
      </c>
      <c r="FE1322">
        <v>58</v>
      </c>
      <c r="FF1322">
        <v>51</v>
      </c>
      <c r="FG1322" t="s">
        <v>9433</v>
      </c>
      <c r="FH1322">
        <v>1</v>
      </c>
      <c r="FI1322">
        <v>-0.46861730647671801</v>
      </c>
      <c r="FJ1322" s="7" t="s">
        <v>9434</v>
      </c>
      <c r="FK1322">
        <v>300</v>
      </c>
      <c r="FL1322" t="s">
        <v>221</v>
      </c>
      <c r="FM1322">
        <v>0.3</v>
      </c>
      <c r="FN1322">
        <v>8.6999999999999993</v>
      </c>
      <c r="FO1322" t="s">
        <v>214</v>
      </c>
      <c r="FP1322">
        <v>6.09</v>
      </c>
      <c r="FQ1322" t="s">
        <v>9435</v>
      </c>
      <c r="FR1322" t="s">
        <v>9436</v>
      </c>
      <c r="FS1322" t="s">
        <v>195</v>
      </c>
      <c r="FT1322" s="7" t="s">
        <v>9437</v>
      </c>
      <c r="FU1322" s="7" t="s">
        <v>9438</v>
      </c>
      <c r="FV1322" t="s">
        <v>217</v>
      </c>
    </row>
    <row r="1323" spans="1:178" x14ac:dyDescent="0.25">
      <c r="A1323">
        <v>13504609189</v>
      </c>
      <c r="B1323">
        <v>390783574</v>
      </c>
      <c r="C1323" s="9">
        <v>44740.374861111108</v>
      </c>
      <c r="D1323" s="1">
        <v>44740.385023148148</v>
      </c>
      <c r="J1323" t="s">
        <v>178</v>
      </c>
      <c r="K1323">
        <v>45</v>
      </c>
      <c r="L1323" t="s">
        <v>179</v>
      </c>
      <c r="M1323" t="s">
        <v>264</v>
      </c>
      <c r="O1323" t="s">
        <v>9439</v>
      </c>
      <c r="P1323" t="s">
        <v>181</v>
      </c>
      <c r="Q1323" t="s">
        <v>182</v>
      </c>
      <c r="S1323" t="s">
        <v>114</v>
      </c>
      <c r="T1323" t="s">
        <v>115</v>
      </c>
      <c r="AC1323" t="s">
        <v>123</v>
      </c>
      <c r="AE1323">
        <v>25</v>
      </c>
      <c r="AF1323" t="s">
        <v>238</v>
      </c>
      <c r="AG1323">
        <v>30</v>
      </c>
      <c r="AH1323">
        <v>65</v>
      </c>
      <c r="AI1323">
        <v>154</v>
      </c>
      <c r="AJ1323">
        <v>7</v>
      </c>
      <c r="AK1323">
        <v>7</v>
      </c>
      <c r="AM1323" t="s">
        <v>126</v>
      </c>
      <c r="AN1323" t="s">
        <v>127</v>
      </c>
      <c r="AU1323" t="s">
        <v>184</v>
      </c>
      <c r="AW1323" t="s">
        <v>283</v>
      </c>
      <c r="AX1323" t="s">
        <v>201</v>
      </c>
      <c r="AY1323" t="s">
        <v>522</v>
      </c>
      <c r="AZ1323" t="s">
        <v>184</v>
      </c>
      <c r="BB1323" t="s">
        <v>205</v>
      </c>
      <c r="BC1323" t="s">
        <v>206</v>
      </c>
      <c r="BD1323" t="s">
        <v>188</v>
      </c>
      <c r="BE1323" t="s">
        <v>206</v>
      </c>
      <c r="BF1323" t="s">
        <v>203</v>
      </c>
      <c r="BG1323" t="s">
        <v>204</v>
      </c>
      <c r="BH1323" t="s">
        <v>188</v>
      </c>
      <c r="BI1323" t="s">
        <v>206</v>
      </c>
      <c r="BJ1323" t="s">
        <v>203</v>
      </c>
      <c r="BK1323" t="s">
        <v>203</v>
      </c>
      <c r="BL1323" t="s">
        <v>189</v>
      </c>
      <c r="BM1323">
        <v>43</v>
      </c>
      <c r="BN1323" t="s">
        <v>189</v>
      </c>
      <c r="BO1323">
        <v>91</v>
      </c>
      <c r="BP1323" t="s">
        <v>273</v>
      </c>
      <c r="BQ1323" t="s">
        <v>207</v>
      </c>
      <c r="BR1323">
        <v>76</v>
      </c>
      <c r="BS1323">
        <v>100</v>
      </c>
      <c r="BT1323">
        <v>36</v>
      </c>
      <c r="BU1323" t="s">
        <v>189</v>
      </c>
      <c r="BV1323" t="s">
        <v>2748</v>
      </c>
      <c r="BW1323" t="s">
        <v>303</v>
      </c>
      <c r="BX1323">
        <v>5</v>
      </c>
      <c r="BY1323">
        <v>82</v>
      </c>
      <c r="BZ1323">
        <v>31</v>
      </c>
      <c r="CA1323">
        <v>73</v>
      </c>
      <c r="CB1323" t="s">
        <v>209</v>
      </c>
      <c r="CC1323">
        <v>6</v>
      </c>
      <c r="CD1323">
        <v>6</v>
      </c>
      <c r="CE1323">
        <v>42</v>
      </c>
      <c r="CF1323" t="s">
        <v>240</v>
      </c>
      <c r="CG1323" t="s">
        <v>210</v>
      </c>
      <c r="CH1323" t="s">
        <v>212</v>
      </c>
      <c r="CI1323" t="s">
        <v>240</v>
      </c>
      <c r="CJ1323" t="s">
        <v>212</v>
      </c>
      <c r="CK1323" t="s">
        <v>240</v>
      </c>
      <c r="CL1323" t="s">
        <v>192</v>
      </c>
      <c r="CM1323" t="s">
        <v>192</v>
      </c>
      <c r="CN1323" t="s">
        <v>210</v>
      </c>
      <c r="CO1323" t="s">
        <v>240</v>
      </c>
      <c r="CP1323">
        <v>81</v>
      </c>
      <c r="CQ1323">
        <v>68</v>
      </c>
      <c r="CR1323">
        <v>100</v>
      </c>
      <c r="CS1323">
        <v>72</v>
      </c>
      <c r="CT1323">
        <v>100</v>
      </c>
      <c r="CU1323">
        <v>0</v>
      </c>
      <c r="CV1323">
        <v>100</v>
      </c>
      <c r="CW1323">
        <v>31</v>
      </c>
      <c r="CX1323">
        <v>100</v>
      </c>
      <c r="CY1323">
        <v>0</v>
      </c>
      <c r="CZ1323">
        <v>100</v>
      </c>
      <c r="DA1323">
        <v>73</v>
      </c>
      <c r="DB1323">
        <v>100</v>
      </c>
      <c r="DC1323">
        <v>79</v>
      </c>
      <c r="DD1323">
        <v>100</v>
      </c>
      <c r="DE1323">
        <v>70</v>
      </c>
      <c r="DF1323">
        <v>100</v>
      </c>
      <c r="DG1323">
        <v>50</v>
      </c>
      <c r="DH1323">
        <v>100</v>
      </c>
      <c r="DI1323">
        <v>61</v>
      </c>
      <c r="DJ1323">
        <v>64</v>
      </c>
      <c r="DK1323">
        <v>7</v>
      </c>
      <c r="DL1323">
        <v>7</v>
      </c>
      <c r="DM1323">
        <v>7</v>
      </c>
      <c r="DN1323">
        <v>7</v>
      </c>
      <c r="DO1323">
        <v>9</v>
      </c>
      <c r="DP1323">
        <v>10</v>
      </c>
      <c r="DQ1323">
        <v>8</v>
      </c>
      <c r="DR1323">
        <v>8</v>
      </c>
      <c r="DS1323">
        <v>8</v>
      </c>
      <c r="DT1323">
        <v>8</v>
      </c>
      <c r="DU1323">
        <v>8</v>
      </c>
      <c r="DV1323">
        <v>8</v>
      </c>
      <c r="DW1323">
        <v>4</v>
      </c>
      <c r="DX1323">
        <v>4</v>
      </c>
      <c r="DY1323">
        <v>4</v>
      </c>
      <c r="EZ1323" t="s">
        <v>182</v>
      </c>
      <c r="FE1323">
        <v>60</v>
      </c>
      <c r="FF1323">
        <v>58</v>
      </c>
      <c r="FG1323" t="s">
        <v>9440</v>
      </c>
      <c r="FH1323">
        <v>1</v>
      </c>
      <c r="FI1323" s="7" t="s">
        <v>9441</v>
      </c>
      <c r="FJ1323" s="7" t="s">
        <v>9442</v>
      </c>
      <c r="FK1323">
        <v>105</v>
      </c>
      <c r="FL1323" t="s">
        <v>193</v>
      </c>
      <c r="FM1323">
        <v>0.25</v>
      </c>
      <c r="FN1323">
        <v>10</v>
      </c>
      <c r="FO1323" t="s">
        <v>214</v>
      </c>
      <c r="FP1323">
        <v>5.6</v>
      </c>
      <c r="FQ1323" t="s">
        <v>9443</v>
      </c>
      <c r="FR1323" t="s">
        <v>9444</v>
      </c>
      <c r="FS1323" t="s">
        <v>195</v>
      </c>
      <c r="FT1323">
        <v>-0.238522456199452</v>
      </c>
      <c r="FU1323" s="7" t="s">
        <v>9445</v>
      </c>
      <c r="FV1323" t="s">
        <v>217</v>
      </c>
    </row>
    <row r="1324" spans="1:178" x14ac:dyDescent="0.25">
      <c r="A1324">
        <v>13504991543</v>
      </c>
      <c r="B1324">
        <v>390783574</v>
      </c>
      <c r="C1324" s="9">
        <v>44740.750081018516</v>
      </c>
      <c r="D1324" s="1">
        <v>44740.758414351854</v>
      </c>
      <c r="J1324" t="s">
        <v>178</v>
      </c>
      <c r="K1324">
        <v>47</v>
      </c>
      <c r="L1324" t="s">
        <v>196</v>
      </c>
      <c r="M1324" t="s">
        <v>197</v>
      </c>
      <c r="N1324" t="s">
        <v>518</v>
      </c>
      <c r="O1324" t="s">
        <v>9446</v>
      </c>
      <c r="P1324" t="s">
        <v>181</v>
      </c>
      <c r="Q1324" t="s">
        <v>182</v>
      </c>
      <c r="V1324" t="s">
        <v>117</v>
      </c>
      <c r="X1324" t="s">
        <v>118</v>
      </c>
      <c r="AE1324">
        <v>16</v>
      </c>
      <c r="AF1324" t="s">
        <v>238</v>
      </c>
      <c r="AG1324">
        <v>66</v>
      </c>
      <c r="AH1324">
        <v>70</v>
      </c>
      <c r="AI1324">
        <v>200</v>
      </c>
      <c r="AJ1324">
        <v>4</v>
      </c>
      <c r="AK1324">
        <v>3</v>
      </c>
      <c r="AS1324" t="s">
        <v>132</v>
      </c>
      <c r="AU1324" t="s">
        <v>184</v>
      </c>
      <c r="AW1324" t="s">
        <v>271</v>
      </c>
      <c r="AX1324" t="s">
        <v>201</v>
      </c>
      <c r="AY1324" t="s">
        <v>228</v>
      </c>
      <c r="AZ1324" t="s">
        <v>184</v>
      </c>
      <c r="BB1324" t="s">
        <v>203</v>
      </c>
      <c r="BC1324" t="s">
        <v>203</v>
      </c>
      <c r="BD1324" t="s">
        <v>203</v>
      </c>
      <c r="BE1324" t="s">
        <v>203</v>
      </c>
      <c r="BF1324" t="s">
        <v>203</v>
      </c>
      <c r="BG1324" t="s">
        <v>206</v>
      </c>
      <c r="BH1324" t="s">
        <v>203</v>
      </c>
      <c r="BI1324" t="s">
        <v>206</v>
      </c>
      <c r="BJ1324" t="s">
        <v>203</v>
      </c>
      <c r="BK1324" t="s">
        <v>203</v>
      </c>
      <c r="BL1324" t="s">
        <v>182</v>
      </c>
      <c r="BN1324" t="s">
        <v>182</v>
      </c>
      <c r="BP1324" t="s">
        <v>190</v>
      </c>
      <c r="BQ1324" t="s">
        <v>273</v>
      </c>
      <c r="BR1324">
        <v>33</v>
      </c>
      <c r="BS1324">
        <v>34</v>
      </c>
      <c r="BT1324">
        <v>61</v>
      </c>
      <c r="BU1324" t="s">
        <v>182</v>
      </c>
      <c r="BY1324">
        <v>27</v>
      </c>
      <c r="BZ1324">
        <v>22</v>
      </c>
      <c r="CA1324">
        <v>30</v>
      </c>
      <c r="CB1324">
        <v>0</v>
      </c>
      <c r="CC1324">
        <v>6</v>
      </c>
      <c r="CD1324">
        <v>1</v>
      </c>
      <c r="CE1324">
        <v>38</v>
      </c>
      <c r="CF1324" t="s">
        <v>240</v>
      </c>
      <c r="CG1324" t="s">
        <v>240</v>
      </c>
      <c r="CH1324" t="s">
        <v>240</v>
      </c>
      <c r="CI1324" t="s">
        <v>240</v>
      </c>
      <c r="CJ1324" t="s">
        <v>240</v>
      </c>
      <c r="CK1324" t="s">
        <v>240</v>
      </c>
      <c r="CL1324" t="s">
        <v>240</v>
      </c>
      <c r="CM1324" t="s">
        <v>240</v>
      </c>
      <c r="CN1324" t="s">
        <v>240</v>
      </c>
      <c r="CO1324" t="s">
        <v>240</v>
      </c>
      <c r="CP1324">
        <v>86</v>
      </c>
      <c r="CQ1324">
        <v>63</v>
      </c>
      <c r="CR1324">
        <v>86</v>
      </c>
      <c r="CS1324">
        <v>50</v>
      </c>
      <c r="CT1324">
        <v>39</v>
      </c>
      <c r="CU1324">
        <v>0</v>
      </c>
      <c r="CV1324">
        <v>36</v>
      </c>
      <c r="CW1324">
        <v>0</v>
      </c>
      <c r="CX1324">
        <v>78</v>
      </c>
      <c r="CY1324">
        <v>0</v>
      </c>
      <c r="CZ1324">
        <v>62</v>
      </c>
      <c r="DA1324">
        <v>0</v>
      </c>
      <c r="DB1324">
        <v>78</v>
      </c>
      <c r="DC1324">
        <v>0</v>
      </c>
      <c r="DD1324">
        <v>78</v>
      </c>
      <c r="DE1324">
        <v>67</v>
      </c>
      <c r="DF1324">
        <v>69</v>
      </c>
      <c r="DG1324">
        <v>0</v>
      </c>
      <c r="DH1324">
        <v>71</v>
      </c>
      <c r="DI1324">
        <v>0</v>
      </c>
      <c r="DJ1324">
        <v>72</v>
      </c>
      <c r="DK1324">
        <v>0</v>
      </c>
      <c r="DL1324">
        <v>0</v>
      </c>
      <c r="DM1324">
        <v>0</v>
      </c>
      <c r="DN1324">
        <v>0</v>
      </c>
      <c r="DO1324">
        <v>0</v>
      </c>
      <c r="DP1324">
        <v>0</v>
      </c>
      <c r="DQ1324">
        <v>0</v>
      </c>
      <c r="DR1324">
        <v>0</v>
      </c>
      <c r="DS1324">
        <v>0</v>
      </c>
      <c r="DT1324">
        <v>0</v>
      </c>
      <c r="DU1324">
        <v>0</v>
      </c>
      <c r="DV1324">
        <v>0</v>
      </c>
      <c r="DW1324">
        <v>0</v>
      </c>
      <c r="DX1324">
        <v>0</v>
      </c>
      <c r="DY1324">
        <v>0</v>
      </c>
      <c r="EZ1324" t="s">
        <v>182</v>
      </c>
      <c r="FE1324">
        <v>24</v>
      </c>
      <c r="FF1324">
        <v>77</v>
      </c>
      <c r="FG1324" t="s">
        <v>9447</v>
      </c>
      <c r="FH1324">
        <v>1</v>
      </c>
      <c r="FI1324">
        <v>-0.255833789952568</v>
      </c>
      <c r="FJ1324" s="7" t="s">
        <v>9448</v>
      </c>
      <c r="FK1324">
        <v>62</v>
      </c>
      <c r="FL1324" t="s">
        <v>322</v>
      </c>
      <c r="FM1324">
        <v>0.15</v>
      </c>
      <c r="FN1324">
        <v>11.7</v>
      </c>
      <c r="FO1324" t="s">
        <v>214</v>
      </c>
      <c r="FP1324">
        <v>1.29</v>
      </c>
      <c r="FQ1324" t="s">
        <v>9449</v>
      </c>
      <c r="FR1324" t="s">
        <v>9450</v>
      </c>
      <c r="FS1324" t="s">
        <v>195</v>
      </c>
      <c r="FT1324" s="7" t="s">
        <v>9451</v>
      </c>
      <c r="FU1324" s="7" t="s">
        <v>9452</v>
      </c>
      <c r="FV1324" t="s">
        <v>217</v>
      </c>
    </row>
    <row r="1325" spans="1:178" x14ac:dyDescent="0.25">
      <c r="A1325">
        <v>13505022548</v>
      </c>
      <c r="B1325">
        <v>390783574</v>
      </c>
      <c r="C1325" s="9">
        <v>44740.807222222225</v>
      </c>
      <c r="D1325" s="1">
        <v>44740.812627314815</v>
      </c>
      <c r="J1325" t="s">
        <v>178</v>
      </c>
      <c r="K1325">
        <v>51</v>
      </c>
      <c r="L1325" t="s">
        <v>336</v>
      </c>
      <c r="M1325" t="s">
        <v>197</v>
      </c>
      <c r="N1325" t="s">
        <v>198</v>
      </c>
      <c r="O1325" t="s">
        <v>9453</v>
      </c>
      <c r="P1325" t="s">
        <v>181</v>
      </c>
      <c r="Q1325" t="s">
        <v>182</v>
      </c>
      <c r="R1325" t="s">
        <v>113</v>
      </c>
      <c r="AD1325" t="s">
        <v>124</v>
      </c>
      <c r="AE1325">
        <v>19</v>
      </c>
      <c r="AF1325" t="s">
        <v>238</v>
      </c>
      <c r="AG1325">
        <v>76</v>
      </c>
      <c r="AH1325">
        <v>66</v>
      </c>
      <c r="AI1325">
        <v>175</v>
      </c>
      <c r="AJ1325">
        <v>3</v>
      </c>
      <c r="AK1325">
        <v>0</v>
      </c>
      <c r="AS1325" t="s">
        <v>132</v>
      </c>
      <c r="AU1325" t="s">
        <v>184</v>
      </c>
      <c r="AW1325" t="s">
        <v>227</v>
      </c>
      <c r="AX1325" t="s">
        <v>201</v>
      </c>
      <c r="AY1325" t="s">
        <v>202</v>
      </c>
      <c r="AZ1325" t="s">
        <v>184</v>
      </c>
      <c r="BB1325" t="s">
        <v>205</v>
      </c>
      <c r="BC1325" t="s">
        <v>203</v>
      </c>
      <c r="BD1325" t="s">
        <v>204</v>
      </c>
      <c r="BE1325" t="s">
        <v>203</v>
      </c>
      <c r="BF1325" t="s">
        <v>203</v>
      </c>
      <c r="BG1325" t="s">
        <v>206</v>
      </c>
      <c r="BH1325" t="s">
        <v>206</v>
      </c>
      <c r="BI1325" t="s">
        <v>205</v>
      </c>
      <c r="BJ1325" t="s">
        <v>206</v>
      </c>
      <c r="BK1325" t="s">
        <v>203</v>
      </c>
      <c r="BL1325" t="s">
        <v>189</v>
      </c>
      <c r="BN1325" t="s">
        <v>182</v>
      </c>
      <c r="BP1325" t="s">
        <v>190</v>
      </c>
      <c r="BQ1325" t="s">
        <v>207</v>
      </c>
      <c r="BR1325">
        <v>55</v>
      </c>
      <c r="BS1325">
        <v>46</v>
      </c>
      <c r="BT1325">
        <v>77</v>
      </c>
      <c r="BU1325" t="s">
        <v>182</v>
      </c>
      <c r="BY1325">
        <v>53</v>
      </c>
      <c r="BZ1325">
        <v>38</v>
      </c>
      <c r="CA1325">
        <v>56</v>
      </c>
      <c r="CB1325" t="s">
        <v>230</v>
      </c>
      <c r="CC1325">
        <v>4</v>
      </c>
      <c r="CD1325">
        <v>0</v>
      </c>
      <c r="CE1325">
        <v>76</v>
      </c>
      <c r="CF1325" t="s">
        <v>210</v>
      </c>
      <c r="CG1325" t="s">
        <v>210</v>
      </c>
      <c r="CH1325" t="s">
        <v>192</v>
      </c>
      <c r="CI1325" t="s">
        <v>210</v>
      </c>
      <c r="CJ1325" t="s">
        <v>240</v>
      </c>
      <c r="CK1325" t="s">
        <v>210</v>
      </c>
      <c r="CL1325" t="s">
        <v>192</v>
      </c>
      <c r="CM1325" t="s">
        <v>192</v>
      </c>
      <c r="CN1325" t="s">
        <v>210</v>
      </c>
      <c r="CO1325" t="s">
        <v>192</v>
      </c>
      <c r="CP1325">
        <v>98</v>
      </c>
      <c r="CQ1325">
        <v>43</v>
      </c>
      <c r="CR1325">
        <v>100</v>
      </c>
      <c r="CS1325">
        <v>0</v>
      </c>
      <c r="CT1325">
        <v>65</v>
      </c>
      <c r="CU1325">
        <v>0</v>
      </c>
      <c r="CV1325">
        <v>100</v>
      </c>
      <c r="CW1325">
        <v>0</v>
      </c>
      <c r="CX1325">
        <v>100</v>
      </c>
      <c r="CY1325">
        <v>4</v>
      </c>
      <c r="CZ1325">
        <v>100</v>
      </c>
      <c r="DA1325">
        <v>0</v>
      </c>
      <c r="DB1325">
        <v>100</v>
      </c>
      <c r="DC1325">
        <v>0</v>
      </c>
      <c r="DD1325">
        <v>72</v>
      </c>
      <c r="DE1325">
        <v>0</v>
      </c>
      <c r="DF1325">
        <v>75</v>
      </c>
      <c r="DG1325">
        <v>19</v>
      </c>
      <c r="DH1325">
        <v>79</v>
      </c>
      <c r="DI1325">
        <v>21</v>
      </c>
      <c r="DJ1325">
        <v>60</v>
      </c>
      <c r="DK1325">
        <v>6</v>
      </c>
      <c r="DL1325">
        <v>6</v>
      </c>
      <c r="DM1325">
        <v>6</v>
      </c>
      <c r="DN1325">
        <v>6</v>
      </c>
      <c r="DO1325">
        <v>6</v>
      </c>
      <c r="DP1325">
        <v>7</v>
      </c>
      <c r="DQ1325">
        <v>4</v>
      </c>
      <c r="DR1325">
        <v>4</v>
      </c>
      <c r="DS1325">
        <v>1</v>
      </c>
      <c r="DT1325">
        <v>7</v>
      </c>
      <c r="DU1325">
        <v>3</v>
      </c>
      <c r="DV1325">
        <v>6</v>
      </c>
      <c r="DW1325">
        <v>7</v>
      </c>
      <c r="DX1325">
        <v>2</v>
      </c>
      <c r="DY1325">
        <v>2</v>
      </c>
      <c r="EZ1325" t="s">
        <v>182</v>
      </c>
      <c r="FE1325">
        <v>11</v>
      </c>
      <c r="FF1325">
        <v>99</v>
      </c>
      <c r="FG1325" t="s">
        <v>9454</v>
      </c>
      <c r="FH1325">
        <v>1</v>
      </c>
      <c r="FI1325">
        <v>-0.477851365280064</v>
      </c>
      <c r="FJ1325" s="7" t="s">
        <v>9455</v>
      </c>
      <c r="FK1325">
        <v>87</v>
      </c>
      <c r="FL1325" t="s">
        <v>193</v>
      </c>
      <c r="FM1325">
        <v>0.2</v>
      </c>
      <c r="FN1325">
        <v>7.5</v>
      </c>
      <c r="FO1325" t="s">
        <v>214</v>
      </c>
      <c r="FP1325">
        <v>6.33</v>
      </c>
      <c r="FQ1325" t="s">
        <v>9456</v>
      </c>
      <c r="FR1325" t="s">
        <v>9457</v>
      </c>
      <c r="FS1325" t="s">
        <v>195</v>
      </c>
      <c r="FT1325" s="7" t="s">
        <v>9458</v>
      </c>
      <c r="FU1325" s="7" t="s">
        <v>9459</v>
      </c>
      <c r="FV1325" t="s">
        <v>217</v>
      </c>
    </row>
    <row r="1326" spans="1:178" x14ac:dyDescent="0.25">
      <c r="A1326">
        <v>13505040805</v>
      </c>
      <c r="B1326">
        <v>390783574</v>
      </c>
      <c r="C1326" s="9">
        <v>44740.843888888892</v>
      </c>
      <c r="D1326" s="1">
        <v>44740.85396990741</v>
      </c>
      <c r="J1326" t="s">
        <v>178</v>
      </c>
      <c r="K1326">
        <v>30</v>
      </c>
      <c r="L1326" t="s">
        <v>179</v>
      </c>
      <c r="M1326" t="s">
        <v>197</v>
      </c>
      <c r="N1326" t="s">
        <v>250</v>
      </c>
      <c r="O1326" t="s">
        <v>854</v>
      </c>
      <c r="P1326" t="s">
        <v>181</v>
      </c>
      <c r="Q1326" t="s">
        <v>182</v>
      </c>
      <c r="R1326" t="s">
        <v>113</v>
      </c>
      <c r="S1326" t="s">
        <v>114</v>
      </c>
      <c r="T1326" t="s">
        <v>115</v>
      </c>
      <c r="U1326" t="s">
        <v>116</v>
      </c>
      <c r="V1326" t="s">
        <v>117</v>
      </c>
      <c r="Z1326" t="s">
        <v>120</v>
      </c>
      <c r="AE1326">
        <v>12</v>
      </c>
      <c r="AF1326" t="s">
        <v>183</v>
      </c>
      <c r="AG1326">
        <v>39</v>
      </c>
      <c r="AH1326">
        <v>5</v>
      </c>
      <c r="AI1326">
        <v>134</v>
      </c>
      <c r="AJ1326">
        <v>8</v>
      </c>
      <c r="AK1326">
        <v>6</v>
      </c>
      <c r="AL1326" t="s">
        <v>125</v>
      </c>
      <c r="AM1326" t="s">
        <v>126</v>
      </c>
      <c r="AR1326" t="s">
        <v>131</v>
      </c>
      <c r="AU1326" t="s">
        <v>133</v>
      </c>
      <c r="AV1326" t="s">
        <v>9460</v>
      </c>
      <c r="AW1326" t="s">
        <v>227</v>
      </c>
      <c r="AX1326" t="s">
        <v>258</v>
      </c>
      <c r="AY1326" t="s">
        <v>272</v>
      </c>
      <c r="AZ1326" t="s">
        <v>134</v>
      </c>
      <c r="BA1326" t="s">
        <v>9461</v>
      </c>
      <c r="BB1326" t="s">
        <v>203</v>
      </c>
      <c r="BC1326" t="s">
        <v>188</v>
      </c>
      <c r="BD1326" t="s">
        <v>205</v>
      </c>
      <c r="BE1326" t="s">
        <v>203</v>
      </c>
      <c r="BF1326" t="s">
        <v>205</v>
      </c>
      <c r="BG1326" t="s">
        <v>188</v>
      </c>
      <c r="BH1326" t="s">
        <v>206</v>
      </c>
      <c r="BI1326" t="s">
        <v>203</v>
      </c>
      <c r="BJ1326" t="s">
        <v>203</v>
      </c>
      <c r="BK1326" t="s">
        <v>205</v>
      </c>
      <c r="BL1326" t="s">
        <v>189</v>
      </c>
      <c r="BM1326">
        <v>55</v>
      </c>
      <c r="BN1326" t="s">
        <v>189</v>
      </c>
      <c r="BO1326">
        <v>55</v>
      </c>
      <c r="BP1326" t="s">
        <v>239</v>
      </c>
      <c r="BQ1326" t="s">
        <v>207</v>
      </c>
      <c r="BR1326">
        <v>29</v>
      </c>
      <c r="BS1326">
        <v>71</v>
      </c>
      <c r="BT1326">
        <v>74</v>
      </c>
      <c r="BU1326" t="s">
        <v>189</v>
      </c>
      <c r="BV1326">
        <v>30</v>
      </c>
      <c r="BW1326" t="s">
        <v>303</v>
      </c>
      <c r="BX1326">
        <v>6</v>
      </c>
      <c r="BY1326">
        <v>59</v>
      </c>
      <c r="BZ1326">
        <v>76</v>
      </c>
      <c r="CA1326">
        <v>69</v>
      </c>
      <c r="FG1326" t="s">
        <v>9462</v>
      </c>
      <c r="FH1326">
        <v>1</v>
      </c>
      <c r="FI1326" s="7" t="s">
        <v>9463</v>
      </c>
      <c r="FJ1326" s="7" t="s">
        <v>9464</v>
      </c>
      <c r="FK1326">
        <v>26</v>
      </c>
      <c r="FL1326" t="s">
        <v>322</v>
      </c>
      <c r="FM1326">
        <v>0.15</v>
      </c>
      <c r="FN1326">
        <v>9.5</v>
      </c>
      <c r="FO1326" t="s">
        <v>222</v>
      </c>
      <c r="FP1326">
        <v>9.34</v>
      </c>
      <c r="FQ1326" t="s">
        <v>9465</v>
      </c>
      <c r="FR1326" t="s">
        <v>9466</v>
      </c>
      <c r="FS1326" t="s">
        <v>195</v>
      </c>
      <c r="FT1326">
        <v>-8.4764890984404997E-2</v>
      </c>
      <c r="FU1326" s="7" t="s">
        <v>9467</v>
      </c>
    </row>
    <row r="1327" spans="1:178" x14ac:dyDescent="0.25">
      <c r="A1327">
        <v>13505328835</v>
      </c>
      <c r="B1327">
        <v>390783574</v>
      </c>
      <c r="C1327" s="9">
        <v>44741.27853009259</v>
      </c>
      <c r="D1327" s="1">
        <v>44741.29278935185</v>
      </c>
      <c r="J1327" t="s">
        <v>1911</v>
      </c>
      <c r="K1327">
        <v>56</v>
      </c>
      <c r="L1327" t="s">
        <v>196</v>
      </c>
      <c r="M1327" t="s">
        <v>1912</v>
      </c>
      <c r="O1327" t="s">
        <v>9468</v>
      </c>
      <c r="P1327" t="s">
        <v>181</v>
      </c>
      <c r="Q1327" t="s">
        <v>182</v>
      </c>
      <c r="R1327" t="s">
        <v>113</v>
      </c>
      <c r="S1327" t="s">
        <v>114</v>
      </c>
      <c r="U1327" t="s">
        <v>116</v>
      </c>
      <c r="AC1327" t="s">
        <v>123</v>
      </c>
      <c r="AE1327">
        <v>22</v>
      </c>
      <c r="AF1327" t="s">
        <v>238</v>
      </c>
      <c r="AG1327">
        <v>50</v>
      </c>
      <c r="AH1327">
        <v>176</v>
      </c>
      <c r="AI1327">
        <v>84</v>
      </c>
      <c r="AJ1327">
        <v>4</v>
      </c>
      <c r="AK1327">
        <v>0</v>
      </c>
      <c r="AL1327" t="s">
        <v>125</v>
      </c>
      <c r="AU1327" t="s">
        <v>184</v>
      </c>
      <c r="AW1327" t="s">
        <v>227</v>
      </c>
      <c r="AX1327" t="s">
        <v>258</v>
      </c>
      <c r="AY1327" t="s">
        <v>202</v>
      </c>
      <c r="AZ1327" t="s">
        <v>184</v>
      </c>
      <c r="BB1327" t="s">
        <v>205</v>
      </c>
      <c r="BC1327" t="s">
        <v>205</v>
      </c>
      <c r="BD1327" t="s">
        <v>203</v>
      </c>
      <c r="BE1327" t="s">
        <v>203</v>
      </c>
      <c r="BF1327" t="s">
        <v>204</v>
      </c>
      <c r="BG1327" t="s">
        <v>203</v>
      </c>
      <c r="BH1327" t="s">
        <v>205</v>
      </c>
      <c r="BI1327" t="s">
        <v>203</v>
      </c>
      <c r="BJ1327" t="s">
        <v>188</v>
      </c>
      <c r="BK1327" t="s">
        <v>205</v>
      </c>
      <c r="BL1327" t="s">
        <v>189</v>
      </c>
      <c r="BM1327">
        <v>68</v>
      </c>
      <c r="BN1327" t="s">
        <v>189</v>
      </c>
      <c r="BO1327">
        <v>64</v>
      </c>
      <c r="BP1327" t="s">
        <v>273</v>
      </c>
      <c r="BQ1327" t="s">
        <v>207</v>
      </c>
      <c r="BR1327">
        <v>37</v>
      </c>
      <c r="BS1327">
        <v>60</v>
      </c>
      <c r="BT1327">
        <v>68</v>
      </c>
      <c r="BU1327" t="s">
        <v>182</v>
      </c>
      <c r="BY1327">
        <v>65</v>
      </c>
      <c r="BZ1327">
        <v>55</v>
      </c>
      <c r="CA1327">
        <v>75</v>
      </c>
      <c r="CB1327" t="s">
        <v>368</v>
      </c>
      <c r="CC1327">
        <v>4</v>
      </c>
      <c r="CD1327">
        <v>0</v>
      </c>
      <c r="CE1327">
        <v>71</v>
      </c>
      <c r="CF1327" t="s">
        <v>210</v>
      </c>
      <c r="CG1327" t="s">
        <v>210</v>
      </c>
      <c r="CH1327" t="s">
        <v>212</v>
      </c>
      <c r="CI1327" t="s">
        <v>210</v>
      </c>
      <c r="CJ1327" t="s">
        <v>212</v>
      </c>
      <c r="CK1327" t="s">
        <v>210</v>
      </c>
      <c r="CL1327" t="s">
        <v>192</v>
      </c>
      <c r="CM1327" t="s">
        <v>212</v>
      </c>
      <c r="CN1327" t="s">
        <v>240</v>
      </c>
      <c r="CO1327" t="s">
        <v>240</v>
      </c>
      <c r="CP1327">
        <v>58</v>
      </c>
      <c r="CQ1327">
        <v>70</v>
      </c>
      <c r="CR1327">
        <v>100</v>
      </c>
      <c r="CS1327">
        <v>67</v>
      </c>
      <c r="CT1327">
        <v>77</v>
      </c>
      <c r="CU1327">
        <v>0</v>
      </c>
      <c r="CV1327">
        <v>100</v>
      </c>
      <c r="CW1327">
        <v>62</v>
      </c>
      <c r="CX1327">
        <v>100</v>
      </c>
      <c r="CY1327">
        <v>0</v>
      </c>
      <c r="CZ1327">
        <v>100</v>
      </c>
      <c r="DA1327">
        <v>0</v>
      </c>
      <c r="DB1327">
        <v>100</v>
      </c>
      <c r="DC1327">
        <v>65</v>
      </c>
      <c r="DD1327">
        <v>100</v>
      </c>
      <c r="DE1327">
        <v>70</v>
      </c>
      <c r="DF1327">
        <v>56</v>
      </c>
      <c r="DG1327">
        <v>27</v>
      </c>
      <c r="DH1327">
        <v>100</v>
      </c>
      <c r="DI1327">
        <v>22</v>
      </c>
      <c r="DJ1327">
        <v>76</v>
      </c>
      <c r="DK1327">
        <v>5</v>
      </c>
      <c r="DL1327">
        <v>6</v>
      </c>
      <c r="DM1327">
        <v>0</v>
      </c>
      <c r="DN1327">
        <v>6</v>
      </c>
      <c r="DO1327">
        <v>6</v>
      </c>
      <c r="DP1327">
        <v>5</v>
      </c>
      <c r="DQ1327">
        <v>10</v>
      </c>
      <c r="DR1327">
        <v>4</v>
      </c>
      <c r="DS1327">
        <v>0</v>
      </c>
      <c r="DT1327">
        <v>4</v>
      </c>
      <c r="DU1327">
        <v>4</v>
      </c>
      <c r="DV1327">
        <v>0</v>
      </c>
      <c r="DW1327">
        <v>9</v>
      </c>
      <c r="DX1327">
        <v>0</v>
      </c>
      <c r="DY1327">
        <v>7</v>
      </c>
      <c r="EZ1327" t="s">
        <v>182</v>
      </c>
      <c r="FE1327">
        <v>9</v>
      </c>
      <c r="FF1327">
        <v>100</v>
      </c>
      <c r="FG1327" t="s">
        <v>9469</v>
      </c>
      <c r="FH1327">
        <v>1</v>
      </c>
      <c r="FK1327">
        <v>150</v>
      </c>
      <c r="FL1327" t="s">
        <v>322</v>
      </c>
      <c r="FM1327">
        <v>0.15</v>
      </c>
      <c r="FN1327">
        <v>11.7</v>
      </c>
      <c r="FO1327" t="s">
        <v>222</v>
      </c>
      <c r="FP1327">
        <v>11.52</v>
      </c>
      <c r="FQ1327" t="s">
        <v>9470</v>
      </c>
      <c r="FR1327" t="s">
        <v>9471</v>
      </c>
      <c r="FS1327" t="s">
        <v>195</v>
      </c>
    </row>
    <row r="1328" spans="1:178" x14ac:dyDescent="0.25">
      <c r="A1328">
        <v>13505448987</v>
      </c>
      <c r="B1328">
        <v>390783574</v>
      </c>
      <c r="C1328" s="9">
        <v>44741.383923611109</v>
      </c>
      <c r="D1328" s="1">
        <v>44741.390763888892</v>
      </c>
      <c r="J1328" t="s">
        <v>178</v>
      </c>
      <c r="K1328">
        <v>21</v>
      </c>
      <c r="L1328" t="s">
        <v>179</v>
      </c>
      <c r="M1328" t="s">
        <v>197</v>
      </c>
      <c r="N1328" t="s">
        <v>337</v>
      </c>
      <c r="O1328" t="s">
        <v>9472</v>
      </c>
      <c r="P1328" t="s">
        <v>236</v>
      </c>
      <c r="Q1328" t="s">
        <v>189</v>
      </c>
      <c r="R1328" t="s">
        <v>113</v>
      </c>
      <c r="S1328" t="s">
        <v>114</v>
      </c>
      <c r="V1328" t="s">
        <v>117</v>
      </c>
      <c r="AC1328" t="s">
        <v>123</v>
      </c>
      <c r="AE1328">
        <v>15</v>
      </c>
      <c r="AF1328" t="s">
        <v>183</v>
      </c>
      <c r="AG1328">
        <v>68</v>
      </c>
      <c r="AH1328" t="s">
        <v>2510</v>
      </c>
      <c r="AI1328">
        <v>180</v>
      </c>
      <c r="AJ1328">
        <v>6</v>
      </c>
      <c r="AK1328">
        <v>8</v>
      </c>
      <c r="AM1328" t="s">
        <v>126</v>
      </c>
      <c r="AU1328" t="s">
        <v>184</v>
      </c>
      <c r="AW1328" t="s">
        <v>227</v>
      </c>
      <c r="AX1328" t="s">
        <v>201</v>
      </c>
      <c r="AY1328" t="s">
        <v>202</v>
      </c>
      <c r="AZ1328" t="s">
        <v>134</v>
      </c>
      <c r="BA1328" t="s">
        <v>9473</v>
      </c>
      <c r="BB1328" t="s">
        <v>205</v>
      </c>
      <c r="BC1328" t="s">
        <v>204</v>
      </c>
      <c r="BD1328" t="s">
        <v>188</v>
      </c>
      <c r="BE1328" t="s">
        <v>203</v>
      </c>
      <c r="BF1328" t="s">
        <v>204</v>
      </c>
      <c r="BG1328" t="s">
        <v>203</v>
      </c>
      <c r="BH1328" t="s">
        <v>205</v>
      </c>
      <c r="BI1328" t="s">
        <v>205</v>
      </c>
      <c r="BJ1328" t="s">
        <v>205</v>
      </c>
      <c r="BK1328" t="s">
        <v>205</v>
      </c>
      <c r="BL1328" t="s">
        <v>189</v>
      </c>
      <c r="BM1328">
        <v>63</v>
      </c>
      <c r="BN1328" t="s">
        <v>189</v>
      </c>
      <c r="BO1328">
        <v>72</v>
      </c>
      <c r="BP1328" t="s">
        <v>239</v>
      </c>
      <c r="BQ1328" t="s">
        <v>207</v>
      </c>
      <c r="BR1328">
        <v>40</v>
      </c>
      <c r="BS1328">
        <v>100</v>
      </c>
      <c r="BT1328">
        <v>40</v>
      </c>
      <c r="BU1328" t="s">
        <v>189</v>
      </c>
      <c r="BV1328">
        <v>15</v>
      </c>
      <c r="BW1328" t="s">
        <v>500</v>
      </c>
      <c r="BX1328" t="s">
        <v>229</v>
      </c>
      <c r="BY1328">
        <v>75</v>
      </c>
      <c r="BZ1328">
        <v>58</v>
      </c>
      <c r="CA1328">
        <v>75</v>
      </c>
      <c r="CB1328" t="s">
        <v>209</v>
      </c>
      <c r="CC1328">
        <v>4</v>
      </c>
      <c r="CD1328">
        <v>9</v>
      </c>
      <c r="CE1328">
        <v>76</v>
      </c>
      <c r="CF1328" t="s">
        <v>192</v>
      </c>
      <c r="CG1328" t="s">
        <v>240</v>
      </c>
      <c r="CH1328" t="s">
        <v>211</v>
      </c>
      <c r="CI1328" t="s">
        <v>210</v>
      </c>
      <c r="CJ1328" t="s">
        <v>211</v>
      </c>
      <c r="CK1328" t="s">
        <v>192</v>
      </c>
      <c r="CL1328" t="s">
        <v>211</v>
      </c>
      <c r="CM1328" t="s">
        <v>211</v>
      </c>
      <c r="CN1328" t="s">
        <v>212</v>
      </c>
      <c r="CO1328" t="s">
        <v>192</v>
      </c>
      <c r="CP1328">
        <v>100</v>
      </c>
      <c r="CQ1328">
        <v>74</v>
      </c>
      <c r="CR1328">
        <v>100</v>
      </c>
      <c r="CS1328">
        <v>69</v>
      </c>
      <c r="CT1328">
        <v>69</v>
      </c>
      <c r="CU1328">
        <v>64</v>
      </c>
      <c r="CV1328">
        <v>100</v>
      </c>
      <c r="CW1328">
        <v>70</v>
      </c>
      <c r="CX1328">
        <v>52</v>
      </c>
      <c r="CY1328">
        <v>24</v>
      </c>
      <c r="CZ1328">
        <v>100</v>
      </c>
      <c r="DA1328">
        <v>86</v>
      </c>
      <c r="DB1328">
        <v>100</v>
      </c>
      <c r="DC1328">
        <v>86</v>
      </c>
      <c r="DD1328">
        <v>100</v>
      </c>
      <c r="DE1328">
        <v>93</v>
      </c>
      <c r="DF1328">
        <v>89</v>
      </c>
      <c r="DG1328">
        <v>87</v>
      </c>
      <c r="DH1328">
        <v>87</v>
      </c>
      <c r="DI1328">
        <v>88</v>
      </c>
      <c r="DJ1328">
        <v>100</v>
      </c>
      <c r="DK1328">
        <v>10</v>
      </c>
      <c r="DL1328">
        <v>8</v>
      </c>
      <c r="DM1328">
        <v>7</v>
      </c>
      <c r="DN1328">
        <v>8</v>
      </c>
      <c r="DO1328">
        <v>10</v>
      </c>
      <c r="DP1328">
        <v>9</v>
      </c>
      <c r="DQ1328">
        <v>7</v>
      </c>
      <c r="DR1328">
        <v>10</v>
      </c>
      <c r="DS1328">
        <v>4</v>
      </c>
      <c r="DT1328">
        <v>6</v>
      </c>
      <c r="DU1328">
        <v>10</v>
      </c>
      <c r="DV1328">
        <v>8</v>
      </c>
      <c r="DW1328">
        <v>10</v>
      </c>
      <c r="DX1328">
        <v>8</v>
      </c>
      <c r="DY1328">
        <v>10</v>
      </c>
      <c r="EZ1328" t="s">
        <v>182</v>
      </c>
      <c r="FE1328">
        <v>0</v>
      </c>
      <c r="FF1328">
        <v>31</v>
      </c>
      <c r="FG1328" t="s">
        <v>9474</v>
      </c>
      <c r="FH1328">
        <v>1</v>
      </c>
      <c r="FI1328">
        <v>-0.28254252319525203</v>
      </c>
      <c r="FJ1328" s="7" t="s">
        <v>9475</v>
      </c>
      <c r="FK1328">
        <v>126</v>
      </c>
      <c r="FL1328" t="s">
        <v>221</v>
      </c>
      <c r="FM1328">
        <v>0.3</v>
      </c>
      <c r="FN1328">
        <v>12.1</v>
      </c>
      <c r="FO1328" t="s">
        <v>214</v>
      </c>
      <c r="FP1328">
        <v>2.2200000000000002</v>
      </c>
      <c r="FQ1328" t="s">
        <v>9476</v>
      </c>
      <c r="FR1328" t="s">
        <v>9477</v>
      </c>
      <c r="FS1328" t="s">
        <v>195</v>
      </c>
      <c r="FT1328">
        <v>-0.139676855983659</v>
      </c>
      <c r="FU1328" s="7" t="s">
        <v>9478</v>
      </c>
      <c r="FV1328" t="s">
        <v>217</v>
      </c>
    </row>
    <row r="1329" spans="1:178" x14ac:dyDescent="0.25">
      <c r="A1329">
        <v>13505722788</v>
      </c>
      <c r="B1329">
        <v>390783574</v>
      </c>
      <c r="C1329" s="9">
        <v>44741.644884259258</v>
      </c>
      <c r="D1329" s="1">
        <v>44741.649965277778</v>
      </c>
      <c r="J1329" t="s">
        <v>178</v>
      </c>
      <c r="K1329">
        <v>27</v>
      </c>
      <c r="L1329" t="s">
        <v>179</v>
      </c>
      <c r="M1329" t="s">
        <v>197</v>
      </c>
      <c r="N1329" t="s">
        <v>597</v>
      </c>
      <c r="O1329" t="s">
        <v>9479</v>
      </c>
      <c r="P1329" t="s">
        <v>236</v>
      </c>
      <c r="Q1329" t="s">
        <v>189</v>
      </c>
      <c r="R1329" t="s">
        <v>113</v>
      </c>
      <c r="S1329" t="s">
        <v>114</v>
      </c>
      <c r="U1329" t="s">
        <v>116</v>
      </c>
      <c r="V1329" t="s">
        <v>117</v>
      </c>
      <c r="AD1329" t="s">
        <v>124</v>
      </c>
      <c r="AE1329">
        <v>16</v>
      </c>
      <c r="AF1329" t="s">
        <v>183</v>
      </c>
      <c r="AG1329">
        <v>67</v>
      </c>
      <c r="AH1329">
        <v>67</v>
      </c>
      <c r="AI1329">
        <v>170</v>
      </c>
      <c r="AJ1329">
        <v>6</v>
      </c>
      <c r="AK1329">
        <v>4</v>
      </c>
      <c r="AM1329" t="s">
        <v>126</v>
      </c>
      <c r="AN1329" t="s">
        <v>127</v>
      </c>
      <c r="AO1329" t="s">
        <v>128</v>
      </c>
      <c r="AR1329" t="s">
        <v>131</v>
      </c>
      <c r="AU1329" t="s">
        <v>133</v>
      </c>
      <c r="AV1329" t="s">
        <v>9480</v>
      </c>
      <c r="AW1329" t="s">
        <v>227</v>
      </c>
      <c r="AX1329" t="s">
        <v>186</v>
      </c>
      <c r="AY1329" t="s">
        <v>228</v>
      </c>
      <c r="AZ1329" t="s">
        <v>184</v>
      </c>
      <c r="BB1329" t="s">
        <v>204</v>
      </c>
      <c r="BC1329" t="s">
        <v>206</v>
      </c>
      <c r="BD1329" t="s">
        <v>206</v>
      </c>
      <c r="BE1329" t="s">
        <v>206</v>
      </c>
      <c r="BF1329" t="s">
        <v>204</v>
      </c>
      <c r="BG1329" t="s">
        <v>205</v>
      </c>
      <c r="BH1329" t="s">
        <v>206</v>
      </c>
      <c r="BI1329" t="s">
        <v>203</v>
      </c>
      <c r="BJ1329" t="s">
        <v>188</v>
      </c>
      <c r="BK1329" t="s">
        <v>203</v>
      </c>
      <c r="BL1329" t="s">
        <v>189</v>
      </c>
      <c r="BM1329">
        <v>67</v>
      </c>
      <c r="BN1329" t="s">
        <v>189</v>
      </c>
      <c r="BO1329">
        <v>64</v>
      </c>
      <c r="BP1329" t="s">
        <v>239</v>
      </c>
      <c r="BQ1329" t="s">
        <v>273</v>
      </c>
      <c r="BR1329">
        <v>62</v>
      </c>
      <c r="BS1329">
        <v>30</v>
      </c>
      <c r="BT1329">
        <v>71</v>
      </c>
      <c r="BU1329" t="s">
        <v>182</v>
      </c>
      <c r="BY1329">
        <v>22</v>
      </c>
      <c r="BZ1329">
        <v>75</v>
      </c>
      <c r="CA1329">
        <v>77</v>
      </c>
      <c r="CB1329" t="s">
        <v>230</v>
      </c>
      <c r="CC1329">
        <v>6</v>
      </c>
      <c r="CD1329">
        <v>6</v>
      </c>
      <c r="CE1329">
        <v>53</v>
      </c>
      <c r="CF1329" t="s">
        <v>211</v>
      </c>
      <c r="CG1329" t="s">
        <v>212</v>
      </c>
      <c r="CH1329" t="s">
        <v>240</v>
      </c>
      <c r="CI1329" t="s">
        <v>210</v>
      </c>
      <c r="CJ1329" t="s">
        <v>212</v>
      </c>
      <c r="CK1329" t="s">
        <v>192</v>
      </c>
      <c r="CL1329" t="s">
        <v>211</v>
      </c>
      <c r="CM1329" t="s">
        <v>192</v>
      </c>
      <c r="CN1329" t="s">
        <v>192</v>
      </c>
      <c r="CO1329" t="s">
        <v>240</v>
      </c>
      <c r="CP1329">
        <v>75</v>
      </c>
      <c r="CQ1329">
        <v>71</v>
      </c>
      <c r="CR1329">
        <v>86</v>
      </c>
      <c r="CS1329">
        <v>45</v>
      </c>
      <c r="CT1329">
        <v>86</v>
      </c>
      <c r="CU1329">
        <v>42</v>
      </c>
      <c r="CV1329">
        <v>88</v>
      </c>
      <c r="CW1329">
        <v>87</v>
      </c>
      <c r="CX1329">
        <v>71</v>
      </c>
      <c r="CY1329">
        <v>43</v>
      </c>
      <c r="CZ1329">
        <v>60</v>
      </c>
      <c r="DA1329">
        <v>39</v>
      </c>
      <c r="DB1329">
        <v>82</v>
      </c>
      <c r="DC1329">
        <v>95</v>
      </c>
      <c r="DD1329">
        <v>64</v>
      </c>
      <c r="DE1329">
        <v>65</v>
      </c>
      <c r="DF1329">
        <v>92</v>
      </c>
      <c r="DG1329">
        <v>94</v>
      </c>
      <c r="DH1329">
        <v>59</v>
      </c>
      <c r="DI1329">
        <v>45</v>
      </c>
      <c r="DJ1329">
        <v>95</v>
      </c>
      <c r="DK1329">
        <v>6</v>
      </c>
      <c r="DL1329">
        <v>5</v>
      </c>
      <c r="DM1329">
        <v>6</v>
      </c>
      <c r="DN1329">
        <v>6</v>
      </c>
      <c r="DO1329">
        <v>10</v>
      </c>
      <c r="DP1329">
        <v>2</v>
      </c>
      <c r="DQ1329">
        <v>8</v>
      </c>
      <c r="DR1329">
        <v>9</v>
      </c>
      <c r="DS1329">
        <v>10</v>
      </c>
      <c r="DT1329">
        <v>6</v>
      </c>
      <c r="DU1329">
        <v>6</v>
      </c>
      <c r="DV1329">
        <v>4</v>
      </c>
      <c r="DW1329">
        <v>6</v>
      </c>
      <c r="DX1329">
        <v>5</v>
      </c>
      <c r="DY1329">
        <v>4</v>
      </c>
      <c r="EZ1329" t="s">
        <v>182</v>
      </c>
      <c r="FE1329">
        <v>59</v>
      </c>
      <c r="FF1329">
        <v>39</v>
      </c>
      <c r="FG1329" t="s">
        <v>9481</v>
      </c>
      <c r="FH1329">
        <v>1</v>
      </c>
      <c r="FI1329">
        <v>-0.18039378390191199</v>
      </c>
      <c r="FJ1329" s="7" t="s">
        <v>9482</v>
      </c>
      <c r="FK1329">
        <v>50</v>
      </c>
      <c r="FL1329" t="s">
        <v>322</v>
      </c>
      <c r="FM1329">
        <v>0.3</v>
      </c>
      <c r="FN1329">
        <v>9.6</v>
      </c>
      <c r="FO1329" t="s">
        <v>214</v>
      </c>
      <c r="FP1329">
        <v>1.23</v>
      </c>
      <c r="FQ1329" t="s">
        <v>9483</v>
      </c>
      <c r="FR1329" t="s">
        <v>9484</v>
      </c>
      <c r="FS1329" t="s">
        <v>195</v>
      </c>
      <c r="FT1329" s="7" t="s">
        <v>9485</v>
      </c>
      <c r="FU1329" s="7" t="s">
        <v>9486</v>
      </c>
      <c r="FV1329" t="s">
        <v>217</v>
      </c>
    </row>
    <row r="1330" spans="1:178" x14ac:dyDescent="0.25">
      <c r="A1330">
        <v>13505826292</v>
      </c>
      <c r="B1330">
        <v>390783574</v>
      </c>
      <c r="C1330" s="9">
        <v>44741.79483796296</v>
      </c>
      <c r="D1330" s="1">
        <v>44741.799189814818</v>
      </c>
      <c r="J1330" t="s">
        <v>178</v>
      </c>
      <c r="K1330" t="s">
        <v>263</v>
      </c>
      <c r="L1330" t="s">
        <v>196</v>
      </c>
      <c r="M1330" t="s">
        <v>197</v>
      </c>
      <c r="N1330" t="s">
        <v>361</v>
      </c>
      <c r="O1330" t="s">
        <v>6141</v>
      </c>
      <c r="P1330" t="s">
        <v>181</v>
      </c>
      <c r="Q1330" t="s">
        <v>189</v>
      </c>
      <c r="V1330" t="s">
        <v>117</v>
      </c>
      <c r="X1330" t="s">
        <v>118</v>
      </c>
      <c r="Z1330" t="s">
        <v>120</v>
      </c>
      <c r="AC1330" t="s">
        <v>123</v>
      </c>
      <c r="AD1330" t="s">
        <v>124</v>
      </c>
      <c r="AE1330" t="s">
        <v>780</v>
      </c>
      <c r="AF1330" t="s">
        <v>238</v>
      </c>
      <c r="AG1330">
        <v>4</v>
      </c>
      <c r="AH1330">
        <v>4</v>
      </c>
      <c r="AI1330">
        <v>50</v>
      </c>
      <c r="AJ1330">
        <v>8</v>
      </c>
      <c r="AK1330">
        <v>1</v>
      </c>
      <c r="AS1330" t="s">
        <v>132</v>
      </c>
      <c r="AU1330" t="s">
        <v>184</v>
      </c>
      <c r="AW1330" t="s">
        <v>271</v>
      </c>
      <c r="AX1330" t="s">
        <v>201</v>
      </c>
      <c r="AY1330" t="s">
        <v>228</v>
      </c>
      <c r="AZ1330" t="s">
        <v>184</v>
      </c>
      <c r="BB1330" t="s">
        <v>206</v>
      </c>
      <c r="BC1330" t="s">
        <v>206</v>
      </c>
      <c r="BD1330" t="s">
        <v>205</v>
      </c>
      <c r="BE1330" t="s">
        <v>206</v>
      </c>
      <c r="BF1330" t="s">
        <v>206</v>
      </c>
      <c r="BG1330" t="s">
        <v>206</v>
      </c>
      <c r="BH1330" t="s">
        <v>203</v>
      </c>
      <c r="BI1330" t="s">
        <v>206</v>
      </c>
      <c r="BJ1330" t="s">
        <v>205</v>
      </c>
      <c r="BK1330" t="s">
        <v>205</v>
      </c>
      <c r="BL1330" t="s">
        <v>182</v>
      </c>
      <c r="BN1330" t="s">
        <v>182</v>
      </c>
      <c r="BP1330" t="s">
        <v>273</v>
      </c>
      <c r="BQ1330" t="s">
        <v>273</v>
      </c>
      <c r="BR1330">
        <v>67</v>
      </c>
      <c r="BS1330">
        <v>60</v>
      </c>
      <c r="BT1330">
        <v>57</v>
      </c>
      <c r="BU1330" t="s">
        <v>182</v>
      </c>
      <c r="BY1330">
        <v>66</v>
      </c>
      <c r="BZ1330">
        <v>36</v>
      </c>
      <c r="CA1330">
        <v>60</v>
      </c>
      <c r="CB1330" t="s">
        <v>230</v>
      </c>
      <c r="CC1330">
        <v>8</v>
      </c>
      <c r="CD1330">
        <v>1</v>
      </c>
      <c r="CE1330">
        <v>58</v>
      </c>
      <c r="CF1330" t="s">
        <v>210</v>
      </c>
      <c r="CG1330" t="s">
        <v>192</v>
      </c>
      <c r="CH1330" t="s">
        <v>210</v>
      </c>
      <c r="CI1330" t="s">
        <v>210</v>
      </c>
      <c r="CJ1330" t="s">
        <v>210</v>
      </c>
      <c r="CK1330" t="s">
        <v>210</v>
      </c>
      <c r="CL1330" t="s">
        <v>192</v>
      </c>
      <c r="CM1330" t="s">
        <v>192</v>
      </c>
      <c r="CN1330" t="s">
        <v>210</v>
      </c>
      <c r="CO1330" t="s">
        <v>192</v>
      </c>
      <c r="CP1330">
        <v>27</v>
      </c>
      <c r="CQ1330">
        <v>21</v>
      </c>
      <c r="CR1330">
        <v>22</v>
      </c>
      <c r="CS1330">
        <v>18</v>
      </c>
      <c r="CT1330">
        <v>79</v>
      </c>
      <c r="CU1330">
        <v>10</v>
      </c>
      <c r="CV1330">
        <v>10</v>
      </c>
      <c r="CW1330">
        <v>12</v>
      </c>
      <c r="CX1330">
        <v>76</v>
      </c>
      <c r="CY1330">
        <v>16</v>
      </c>
      <c r="CZ1330">
        <v>13</v>
      </c>
      <c r="DA1330">
        <v>17</v>
      </c>
      <c r="DB1330">
        <v>17</v>
      </c>
      <c r="DC1330">
        <v>17</v>
      </c>
      <c r="DD1330">
        <v>19</v>
      </c>
      <c r="DE1330">
        <v>17</v>
      </c>
      <c r="DF1330">
        <v>20</v>
      </c>
      <c r="DG1330">
        <v>15</v>
      </c>
      <c r="DH1330">
        <v>19</v>
      </c>
      <c r="DI1330">
        <v>16</v>
      </c>
      <c r="DJ1330">
        <v>17</v>
      </c>
      <c r="DK1330">
        <v>2</v>
      </c>
      <c r="DL1330">
        <v>2</v>
      </c>
      <c r="DM1330">
        <v>2</v>
      </c>
      <c r="DN1330">
        <v>2</v>
      </c>
      <c r="DO1330">
        <v>2</v>
      </c>
      <c r="DP1330">
        <v>2</v>
      </c>
      <c r="DQ1330">
        <v>7</v>
      </c>
      <c r="DR1330">
        <v>2</v>
      </c>
      <c r="DS1330">
        <v>2</v>
      </c>
      <c r="DT1330">
        <v>2</v>
      </c>
      <c r="DU1330">
        <v>3</v>
      </c>
      <c r="DV1330">
        <v>2</v>
      </c>
      <c r="DW1330">
        <v>4</v>
      </c>
      <c r="DX1330">
        <v>7</v>
      </c>
      <c r="DY1330">
        <v>7</v>
      </c>
      <c r="EZ1330" t="s">
        <v>182</v>
      </c>
      <c r="FE1330">
        <v>16</v>
      </c>
      <c r="FF1330">
        <v>37</v>
      </c>
      <c r="FG1330" t="s">
        <v>9487</v>
      </c>
      <c r="FH1330">
        <v>1</v>
      </c>
      <c r="FI1330">
        <v>-8.7011602431982499E-2</v>
      </c>
      <c r="FJ1330" s="7" t="s">
        <v>9488</v>
      </c>
      <c r="FK1330">
        <v>225</v>
      </c>
      <c r="FL1330" t="s">
        <v>193</v>
      </c>
      <c r="FM1330">
        <v>0.3</v>
      </c>
      <c r="FN1330">
        <v>0.1</v>
      </c>
      <c r="FO1330" t="s">
        <v>214</v>
      </c>
      <c r="FP1330">
        <v>2.06</v>
      </c>
      <c r="FQ1330" t="s">
        <v>9489</v>
      </c>
      <c r="FR1330" t="s">
        <v>9490</v>
      </c>
      <c r="FS1330" t="s">
        <v>195</v>
      </c>
      <c r="FT1330">
        <v>-0.10825744160240799</v>
      </c>
      <c r="FU1330" s="7" t="s">
        <v>9491</v>
      </c>
      <c r="FV1330" t="s">
        <v>217</v>
      </c>
    </row>
    <row r="1331" spans="1:178" x14ac:dyDescent="0.25">
      <c r="A1331">
        <v>13505884410</v>
      </c>
      <c r="B1331">
        <v>390783574</v>
      </c>
      <c r="C1331" s="9">
        <v>44741.913483796299</v>
      </c>
      <c r="D1331" s="1">
        <v>44741.920891203707</v>
      </c>
      <c r="J1331" t="s">
        <v>178</v>
      </c>
      <c r="K1331">
        <v>34</v>
      </c>
      <c r="L1331" t="s">
        <v>179</v>
      </c>
      <c r="M1331" t="s">
        <v>1526</v>
      </c>
      <c r="O1331" t="s">
        <v>9493</v>
      </c>
      <c r="P1331" t="s">
        <v>181</v>
      </c>
      <c r="Q1331" t="s">
        <v>182</v>
      </c>
      <c r="S1331" t="s">
        <v>114</v>
      </c>
      <c r="AD1331" t="s">
        <v>124</v>
      </c>
      <c r="AE1331">
        <v>18</v>
      </c>
      <c r="AF1331" t="s">
        <v>238</v>
      </c>
      <c r="AG1331">
        <v>65</v>
      </c>
      <c r="AH1331">
        <v>67.7</v>
      </c>
      <c r="AI1331">
        <v>137</v>
      </c>
      <c r="AJ1331">
        <v>3</v>
      </c>
      <c r="AK1331">
        <v>6</v>
      </c>
      <c r="AS1331" t="s">
        <v>132</v>
      </c>
      <c r="AU1331" t="s">
        <v>184</v>
      </c>
      <c r="AW1331" t="s">
        <v>185</v>
      </c>
      <c r="AX1331" t="s">
        <v>201</v>
      </c>
      <c r="AY1331" t="s">
        <v>228</v>
      </c>
      <c r="AZ1331" t="s">
        <v>184</v>
      </c>
      <c r="BB1331" t="s">
        <v>203</v>
      </c>
      <c r="BC1331" t="s">
        <v>205</v>
      </c>
      <c r="BD1331" t="s">
        <v>204</v>
      </c>
      <c r="BE1331" t="s">
        <v>203</v>
      </c>
      <c r="BF1331" t="s">
        <v>204</v>
      </c>
      <c r="BG1331" t="s">
        <v>203</v>
      </c>
      <c r="BH1331" t="s">
        <v>206</v>
      </c>
      <c r="BI1331" t="s">
        <v>205</v>
      </c>
      <c r="BJ1331" t="s">
        <v>206</v>
      </c>
      <c r="BK1331" t="s">
        <v>205</v>
      </c>
      <c r="BL1331" t="s">
        <v>182</v>
      </c>
      <c r="BN1331" t="s">
        <v>189</v>
      </c>
      <c r="BO1331">
        <v>90</v>
      </c>
      <c r="BP1331" t="s">
        <v>273</v>
      </c>
      <c r="BQ1331" t="s">
        <v>207</v>
      </c>
      <c r="BR1331">
        <v>4</v>
      </c>
      <c r="BS1331">
        <v>97</v>
      </c>
      <c r="BT1331">
        <v>84</v>
      </c>
      <c r="BU1331" t="s">
        <v>189</v>
      </c>
      <c r="BV1331">
        <v>15</v>
      </c>
      <c r="BW1331" t="s">
        <v>303</v>
      </c>
      <c r="BX1331">
        <v>4</v>
      </c>
      <c r="BY1331">
        <v>73</v>
      </c>
      <c r="BZ1331">
        <v>67</v>
      </c>
      <c r="CA1331">
        <v>99</v>
      </c>
      <c r="CB1331" t="s">
        <v>209</v>
      </c>
      <c r="CC1331">
        <v>3</v>
      </c>
      <c r="CD1331">
        <v>6</v>
      </c>
      <c r="CE1331">
        <v>47</v>
      </c>
      <c r="CF1331" t="s">
        <v>240</v>
      </c>
      <c r="CG1331" t="s">
        <v>210</v>
      </c>
      <c r="CH1331" t="s">
        <v>212</v>
      </c>
      <c r="CI1331" t="s">
        <v>210</v>
      </c>
      <c r="CJ1331" t="s">
        <v>212</v>
      </c>
      <c r="CK1331" t="s">
        <v>240</v>
      </c>
      <c r="CL1331" t="s">
        <v>211</v>
      </c>
      <c r="CM1331" t="s">
        <v>212</v>
      </c>
      <c r="CN1331" t="s">
        <v>240</v>
      </c>
      <c r="CO1331" t="s">
        <v>212</v>
      </c>
      <c r="CP1331">
        <v>100</v>
      </c>
      <c r="CQ1331">
        <v>100</v>
      </c>
      <c r="CR1331">
        <v>100</v>
      </c>
      <c r="CS1331">
        <v>81</v>
      </c>
      <c r="CT1331">
        <v>94</v>
      </c>
      <c r="CU1331">
        <v>4</v>
      </c>
      <c r="CV1331">
        <v>100</v>
      </c>
      <c r="CW1331">
        <v>75</v>
      </c>
      <c r="CX1331">
        <v>99</v>
      </c>
      <c r="CY1331">
        <v>100</v>
      </c>
      <c r="CZ1331">
        <v>100</v>
      </c>
      <c r="DA1331">
        <v>27</v>
      </c>
      <c r="DB1331">
        <v>100</v>
      </c>
      <c r="DC1331">
        <v>86</v>
      </c>
      <c r="DD1331">
        <v>100</v>
      </c>
      <c r="DE1331">
        <v>34</v>
      </c>
      <c r="DF1331">
        <v>99</v>
      </c>
      <c r="DG1331">
        <v>86</v>
      </c>
      <c r="DH1331">
        <v>100</v>
      </c>
      <c r="DI1331">
        <v>92</v>
      </c>
      <c r="DJ1331">
        <v>86</v>
      </c>
      <c r="DK1331">
        <v>9</v>
      </c>
      <c r="DL1331">
        <v>10</v>
      </c>
      <c r="DM1331">
        <v>9</v>
      </c>
      <c r="DN1331">
        <v>10</v>
      </c>
      <c r="DO1331">
        <v>10</v>
      </c>
      <c r="DP1331">
        <v>9</v>
      </c>
      <c r="DQ1331">
        <v>9</v>
      </c>
      <c r="DR1331">
        <v>9</v>
      </c>
      <c r="DS1331">
        <v>3</v>
      </c>
      <c r="DT1331">
        <v>10</v>
      </c>
      <c r="DU1331">
        <v>10</v>
      </c>
      <c r="DV1331">
        <v>10</v>
      </c>
      <c r="DW1331">
        <v>8</v>
      </c>
      <c r="DX1331">
        <v>10</v>
      </c>
      <c r="DY1331">
        <v>10</v>
      </c>
      <c r="EZ1331" t="s">
        <v>182</v>
      </c>
      <c r="FE1331">
        <v>0</v>
      </c>
      <c r="FF1331">
        <v>80</v>
      </c>
      <c r="FG1331" t="s">
        <v>9494</v>
      </c>
      <c r="FH1331">
        <v>1</v>
      </c>
      <c r="FI1331">
        <v>-0.214578288192325</v>
      </c>
      <c r="FJ1331" s="7" t="s">
        <v>9495</v>
      </c>
      <c r="FK1331">
        <v>279</v>
      </c>
      <c r="FL1331" t="s">
        <v>221</v>
      </c>
      <c r="FM1331">
        <v>0.15</v>
      </c>
      <c r="FN1331">
        <v>9</v>
      </c>
      <c r="FO1331" t="s">
        <v>222</v>
      </c>
      <c r="FP1331">
        <v>4.59</v>
      </c>
      <c r="FQ1331" t="s">
        <v>9496</v>
      </c>
      <c r="FR1331" t="s">
        <v>9497</v>
      </c>
      <c r="FS1331" t="s">
        <v>195</v>
      </c>
      <c r="FT1331">
        <v>-0.29716274847251301</v>
      </c>
      <c r="FU1331" s="7" t="s">
        <v>9498</v>
      </c>
    </row>
    <row r="1332" spans="1:178" x14ac:dyDescent="0.25">
      <c r="A1332">
        <v>13505910132</v>
      </c>
      <c r="B1332">
        <v>390783574</v>
      </c>
      <c r="C1332" s="9">
        <v>44741.966805555552</v>
      </c>
      <c r="D1332" s="1">
        <v>44741.977638888886</v>
      </c>
      <c r="J1332" t="s">
        <v>178</v>
      </c>
      <c r="K1332">
        <v>25</v>
      </c>
      <c r="L1332" t="s">
        <v>179</v>
      </c>
      <c r="M1332" t="s">
        <v>197</v>
      </c>
      <c r="N1332" t="s">
        <v>458</v>
      </c>
      <c r="O1332" t="s">
        <v>1090</v>
      </c>
      <c r="P1332" t="s">
        <v>181</v>
      </c>
      <c r="Q1332" t="s">
        <v>182</v>
      </c>
      <c r="R1332" t="s">
        <v>113</v>
      </c>
      <c r="S1332" t="s">
        <v>114</v>
      </c>
      <c r="W1332" t="s">
        <v>9499</v>
      </c>
      <c r="AC1332" t="s">
        <v>123</v>
      </c>
      <c r="AD1332" t="s">
        <v>124</v>
      </c>
      <c r="AE1332">
        <v>13</v>
      </c>
      <c r="AF1332" t="s">
        <v>183</v>
      </c>
      <c r="AG1332">
        <v>72</v>
      </c>
      <c r="AH1332">
        <v>68</v>
      </c>
      <c r="AI1332">
        <v>170</v>
      </c>
      <c r="AJ1332">
        <v>7</v>
      </c>
      <c r="AK1332">
        <v>3</v>
      </c>
      <c r="AS1332" t="s">
        <v>132</v>
      </c>
      <c r="AU1332" t="s">
        <v>184</v>
      </c>
      <c r="AW1332" t="s">
        <v>200</v>
      </c>
      <c r="AX1332" t="s">
        <v>201</v>
      </c>
      <c r="AY1332" t="s">
        <v>202</v>
      </c>
      <c r="AZ1332" t="s">
        <v>184</v>
      </c>
      <c r="BB1332" t="s">
        <v>203</v>
      </c>
      <c r="BC1332" t="s">
        <v>203</v>
      </c>
      <c r="BD1332" t="s">
        <v>206</v>
      </c>
      <c r="BE1332" t="s">
        <v>203</v>
      </c>
      <c r="BF1332" t="s">
        <v>204</v>
      </c>
      <c r="BG1332" t="s">
        <v>203</v>
      </c>
      <c r="BH1332" t="s">
        <v>205</v>
      </c>
      <c r="BI1332" t="s">
        <v>205</v>
      </c>
      <c r="BJ1332" t="s">
        <v>203</v>
      </c>
      <c r="BK1332" t="s">
        <v>203</v>
      </c>
      <c r="BL1332" t="s">
        <v>189</v>
      </c>
      <c r="BM1332">
        <v>27</v>
      </c>
      <c r="BN1332" t="s">
        <v>189</v>
      </c>
      <c r="BO1332">
        <v>83</v>
      </c>
      <c r="BP1332" t="s">
        <v>190</v>
      </c>
      <c r="BQ1332" t="s">
        <v>207</v>
      </c>
      <c r="BR1332">
        <v>66</v>
      </c>
      <c r="BS1332">
        <v>88</v>
      </c>
      <c r="BT1332">
        <v>81</v>
      </c>
      <c r="BU1332" t="s">
        <v>182</v>
      </c>
      <c r="BY1332">
        <v>52</v>
      </c>
      <c r="BZ1332">
        <v>17</v>
      </c>
      <c r="CA1332">
        <v>85</v>
      </c>
      <c r="CB1332" t="s">
        <v>209</v>
      </c>
      <c r="CC1332">
        <v>1</v>
      </c>
      <c r="CD1332">
        <v>1</v>
      </c>
      <c r="CE1332">
        <v>93</v>
      </c>
      <c r="CF1332" t="s">
        <v>240</v>
      </c>
      <c r="CG1332" t="s">
        <v>210</v>
      </c>
      <c r="CH1332" t="s">
        <v>240</v>
      </c>
      <c r="CI1332" t="s">
        <v>192</v>
      </c>
      <c r="CJ1332" t="s">
        <v>210</v>
      </c>
      <c r="CK1332" t="s">
        <v>240</v>
      </c>
      <c r="CL1332" t="s">
        <v>240</v>
      </c>
      <c r="CM1332" t="s">
        <v>212</v>
      </c>
      <c r="CN1332" t="s">
        <v>240</v>
      </c>
      <c r="CO1332" t="s">
        <v>192</v>
      </c>
      <c r="CP1332">
        <v>100</v>
      </c>
      <c r="CQ1332">
        <v>80</v>
      </c>
      <c r="CR1332">
        <v>95</v>
      </c>
      <c r="CS1332">
        <v>75</v>
      </c>
      <c r="CT1332">
        <v>90</v>
      </c>
      <c r="CU1332">
        <v>58</v>
      </c>
      <c r="CV1332">
        <v>100</v>
      </c>
      <c r="CW1332">
        <v>62</v>
      </c>
      <c r="CX1332">
        <v>100</v>
      </c>
      <c r="CY1332">
        <v>0</v>
      </c>
      <c r="CZ1332">
        <v>100</v>
      </c>
      <c r="DA1332">
        <v>0</v>
      </c>
      <c r="DB1332">
        <v>100</v>
      </c>
      <c r="DC1332">
        <v>64</v>
      </c>
      <c r="DD1332">
        <v>100</v>
      </c>
      <c r="DE1332">
        <v>0</v>
      </c>
      <c r="DF1332">
        <v>100</v>
      </c>
      <c r="DG1332">
        <v>76</v>
      </c>
      <c r="DH1332">
        <v>99</v>
      </c>
      <c r="DI1332">
        <v>0</v>
      </c>
      <c r="DJ1332">
        <v>84</v>
      </c>
      <c r="DK1332">
        <v>8</v>
      </c>
      <c r="DL1332">
        <v>10</v>
      </c>
      <c r="DM1332">
        <v>10</v>
      </c>
      <c r="DN1332">
        <v>10</v>
      </c>
      <c r="DO1332">
        <v>10</v>
      </c>
      <c r="DP1332">
        <v>10</v>
      </c>
      <c r="DQ1332">
        <v>7</v>
      </c>
      <c r="DR1332">
        <v>8</v>
      </c>
      <c r="DS1332">
        <v>6</v>
      </c>
      <c r="DT1332">
        <v>6</v>
      </c>
      <c r="DU1332">
        <v>9</v>
      </c>
      <c r="DV1332">
        <v>6</v>
      </c>
      <c r="DW1332">
        <v>4</v>
      </c>
      <c r="DX1332">
        <v>8</v>
      </c>
      <c r="DY1332">
        <v>7</v>
      </c>
      <c r="EZ1332" t="s">
        <v>182</v>
      </c>
      <c r="FE1332">
        <v>10</v>
      </c>
      <c r="FF1332">
        <v>84</v>
      </c>
      <c r="FG1332" t="s">
        <v>6039</v>
      </c>
      <c r="FH1332">
        <v>1</v>
      </c>
      <c r="FI1332" s="7" t="s">
        <v>9500</v>
      </c>
      <c r="FJ1332" s="7" t="s">
        <v>9501</v>
      </c>
      <c r="FK1332">
        <v>20</v>
      </c>
      <c r="FL1332" t="s">
        <v>193</v>
      </c>
      <c r="FM1332">
        <v>0.1</v>
      </c>
      <c r="FN1332">
        <v>11.5</v>
      </c>
      <c r="FO1332" t="s">
        <v>214</v>
      </c>
      <c r="FP1332">
        <v>1.06</v>
      </c>
      <c r="FQ1332" t="s">
        <v>9502</v>
      </c>
      <c r="FR1332" t="s">
        <v>9503</v>
      </c>
      <c r="FS1332" t="s">
        <v>195</v>
      </c>
      <c r="FT1332">
        <v>7.8625174476422796E-2</v>
      </c>
      <c r="FU1332" s="7" t="s">
        <v>9504</v>
      </c>
      <c r="FV1332" t="s">
        <v>217</v>
      </c>
    </row>
    <row r="1333" spans="1:178" x14ac:dyDescent="0.25">
      <c r="A1333">
        <v>13506712795</v>
      </c>
      <c r="B1333">
        <v>390783574</v>
      </c>
      <c r="C1333" s="9">
        <v>44742.965358796297</v>
      </c>
      <c r="D1333" s="1">
        <v>44742.974004629628</v>
      </c>
      <c r="J1333" t="s">
        <v>178</v>
      </c>
      <c r="K1333">
        <v>24</v>
      </c>
      <c r="L1333" t="s">
        <v>196</v>
      </c>
      <c r="M1333" t="s">
        <v>197</v>
      </c>
      <c r="N1333" t="s">
        <v>361</v>
      </c>
      <c r="O1333" t="s">
        <v>531</v>
      </c>
      <c r="P1333" t="s">
        <v>236</v>
      </c>
      <c r="Q1333" t="s">
        <v>182</v>
      </c>
      <c r="V1333" t="s">
        <v>117</v>
      </c>
      <c r="X1333" t="s">
        <v>118</v>
      </c>
      <c r="AD1333" t="s">
        <v>124</v>
      </c>
      <c r="AE1333">
        <v>18</v>
      </c>
      <c r="AF1333" t="s">
        <v>238</v>
      </c>
      <c r="AG1333">
        <v>62</v>
      </c>
      <c r="AH1333">
        <v>71</v>
      </c>
      <c r="AI1333">
        <v>200</v>
      </c>
      <c r="AJ1333">
        <v>8</v>
      </c>
      <c r="AK1333">
        <v>6</v>
      </c>
      <c r="AL1333" t="s">
        <v>125</v>
      </c>
      <c r="AM1333" t="s">
        <v>126</v>
      </c>
      <c r="AU1333" t="s">
        <v>184</v>
      </c>
      <c r="AW1333" t="s">
        <v>227</v>
      </c>
      <c r="AX1333" t="s">
        <v>258</v>
      </c>
      <c r="AY1333" t="s">
        <v>228</v>
      </c>
      <c r="AZ1333" t="s">
        <v>184</v>
      </c>
      <c r="BB1333" t="s">
        <v>206</v>
      </c>
      <c r="BC1333" t="s">
        <v>204</v>
      </c>
      <c r="BD1333" t="s">
        <v>203</v>
      </c>
      <c r="BE1333" t="s">
        <v>203</v>
      </c>
      <c r="BF1333" t="s">
        <v>206</v>
      </c>
      <c r="BG1333" t="s">
        <v>203</v>
      </c>
      <c r="BH1333" t="s">
        <v>203</v>
      </c>
      <c r="BI1333" t="s">
        <v>203</v>
      </c>
      <c r="BJ1333" t="s">
        <v>204</v>
      </c>
      <c r="BK1333" t="s">
        <v>205</v>
      </c>
      <c r="BL1333" t="s">
        <v>189</v>
      </c>
      <c r="BM1333">
        <v>36</v>
      </c>
      <c r="BN1333" t="s">
        <v>189</v>
      </c>
      <c r="BO1333">
        <v>72</v>
      </c>
      <c r="BP1333" t="s">
        <v>190</v>
      </c>
      <c r="BQ1333" t="s">
        <v>207</v>
      </c>
      <c r="BR1333">
        <v>68</v>
      </c>
      <c r="BS1333">
        <v>40</v>
      </c>
      <c r="BT1333">
        <v>63</v>
      </c>
      <c r="BU1333" t="s">
        <v>189</v>
      </c>
      <c r="BV1333">
        <v>60</v>
      </c>
      <c r="BW1333" t="s">
        <v>500</v>
      </c>
      <c r="BX1333">
        <v>3</v>
      </c>
      <c r="BY1333">
        <v>100</v>
      </c>
      <c r="BZ1333">
        <v>38</v>
      </c>
      <c r="CA1333">
        <v>84</v>
      </c>
      <c r="CB1333" t="s">
        <v>230</v>
      </c>
      <c r="CC1333">
        <v>7</v>
      </c>
      <c r="CD1333">
        <v>6</v>
      </c>
      <c r="CE1333">
        <v>39</v>
      </c>
      <c r="CF1333" t="s">
        <v>212</v>
      </c>
      <c r="CG1333" t="s">
        <v>192</v>
      </c>
      <c r="CH1333" t="s">
        <v>212</v>
      </c>
      <c r="CI1333" t="s">
        <v>210</v>
      </c>
      <c r="CJ1333" t="s">
        <v>212</v>
      </c>
      <c r="CK1333" t="s">
        <v>210</v>
      </c>
      <c r="CL1333" t="s">
        <v>212</v>
      </c>
      <c r="CM1333" t="s">
        <v>212</v>
      </c>
      <c r="CN1333" t="s">
        <v>240</v>
      </c>
      <c r="CO1333" t="s">
        <v>192</v>
      </c>
      <c r="CP1333">
        <v>60</v>
      </c>
      <c r="CQ1333">
        <v>62</v>
      </c>
      <c r="CR1333">
        <v>66</v>
      </c>
      <c r="CS1333">
        <v>64</v>
      </c>
      <c r="CT1333">
        <v>23</v>
      </c>
      <c r="CU1333">
        <v>0</v>
      </c>
      <c r="CV1333">
        <v>63</v>
      </c>
      <c r="CW1333">
        <v>65</v>
      </c>
      <c r="CX1333">
        <v>39</v>
      </c>
      <c r="CY1333">
        <v>0</v>
      </c>
      <c r="CZ1333">
        <v>76</v>
      </c>
      <c r="DA1333">
        <v>74</v>
      </c>
      <c r="DB1333">
        <v>65</v>
      </c>
      <c r="DC1333">
        <v>67</v>
      </c>
      <c r="DD1333">
        <v>65</v>
      </c>
      <c r="DE1333">
        <v>60</v>
      </c>
      <c r="DF1333">
        <v>66</v>
      </c>
      <c r="DG1333">
        <v>58</v>
      </c>
      <c r="DH1333">
        <v>39</v>
      </c>
      <c r="DI1333">
        <v>39</v>
      </c>
      <c r="DJ1333">
        <v>69</v>
      </c>
      <c r="DK1333">
        <v>3</v>
      </c>
      <c r="DL1333">
        <v>10</v>
      </c>
      <c r="DM1333">
        <v>7</v>
      </c>
      <c r="DN1333">
        <v>10</v>
      </c>
      <c r="DO1333">
        <v>7</v>
      </c>
      <c r="DP1333">
        <v>4</v>
      </c>
      <c r="DQ1333">
        <v>7</v>
      </c>
      <c r="DR1333">
        <v>3</v>
      </c>
      <c r="DS1333">
        <v>6</v>
      </c>
      <c r="DT1333">
        <v>7</v>
      </c>
      <c r="DU1333">
        <v>10</v>
      </c>
      <c r="DV1333">
        <v>8</v>
      </c>
      <c r="DW1333">
        <v>8</v>
      </c>
      <c r="DX1333">
        <v>0</v>
      </c>
      <c r="DY1333">
        <v>8</v>
      </c>
      <c r="EZ1333" t="s">
        <v>182</v>
      </c>
      <c r="FE1333">
        <v>57</v>
      </c>
      <c r="FF1333">
        <v>17</v>
      </c>
      <c r="FG1333" t="s">
        <v>6123</v>
      </c>
      <c r="FH1333">
        <v>1</v>
      </c>
      <c r="FI1333">
        <v>-0.25018478368545799</v>
      </c>
      <c r="FJ1333">
        <v>0.73945166164706</v>
      </c>
      <c r="FK1333">
        <v>45</v>
      </c>
      <c r="FL1333" t="s">
        <v>193</v>
      </c>
      <c r="FM1333">
        <v>0.1</v>
      </c>
      <c r="FN1333">
        <v>10.4</v>
      </c>
      <c r="FO1333" t="s">
        <v>222</v>
      </c>
      <c r="FP1333">
        <v>4.34</v>
      </c>
      <c r="FQ1333" t="s">
        <v>6124</v>
      </c>
      <c r="FR1333" t="s">
        <v>6125</v>
      </c>
      <c r="FS1333" t="s">
        <v>195</v>
      </c>
      <c r="FT1333">
        <v>-2.6042668093256598E-2</v>
      </c>
      <c r="FU1333">
        <v>0.878641509549689</v>
      </c>
    </row>
    <row r="1334" spans="1:178" x14ac:dyDescent="0.25">
      <c r="A1334">
        <v>13506754307</v>
      </c>
      <c r="B1334">
        <v>390783574</v>
      </c>
      <c r="C1334" s="9">
        <v>44743.041331018518</v>
      </c>
      <c r="D1334" s="1">
        <v>44743.069004629629</v>
      </c>
      <c r="J1334" t="s">
        <v>178</v>
      </c>
      <c r="K1334">
        <v>54</v>
      </c>
      <c r="L1334" t="s">
        <v>179</v>
      </c>
      <c r="M1334" t="s">
        <v>620</v>
      </c>
      <c r="O1334" t="s">
        <v>6119</v>
      </c>
      <c r="P1334" t="s">
        <v>1212</v>
      </c>
      <c r="Q1334" t="s">
        <v>182</v>
      </c>
      <c r="U1334" t="s">
        <v>116</v>
      </c>
      <c r="AD1334" t="s">
        <v>124</v>
      </c>
      <c r="AE1334">
        <v>25</v>
      </c>
      <c r="AF1334" t="s">
        <v>238</v>
      </c>
      <c r="AG1334">
        <v>20</v>
      </c>
      <c r="AH1334" s="4">
        <v>708414</v>
      </c>
      <c r="AI1334" s="4">
        <v>258503401</v>
      </c>
      <c r="AJ1334">
        <v>0</v>
      </c>
      <c r="AK1334">
        <v>0</v>
      </c>
      <c r="AS1334" t="s">
        <v>132</v>
      </c>
      <c r="AU1334" t="s">
        <v>184</v>
      </c>
      <c r="AW1334" t="s">
        <v>271</v>
      </c>
      <c r="AX1334" t="s">
        <v>201</v>
      </c>
      <c r="AY1334" t="s">
        <v>228</v>
      </c>
      <c r="AZ1334" t="s">
        <v>184</v>
      </c>
      <c r="BB1334" t="s">
        <v>205</v>
      </c>
      <c r="BC1334" t="s">
        <v>203</v>
      </c>
      <c r="BD1334" t="s">
        <v>205</v>
      </c>
      <c r="BE1334" t="s">
        <v>205</v>
      </c>
      <c r="BF1334" t="s">
        <v>205</v>
      </c>
      <c r="BG1334" t="s">
        <v>205</v>
      </c>
      <c r="BH1334" t="s">
        <v>206</v>
      </c>
      <c r="BI1334" t="s">
        <v>203</v>
      </c>
      <c r="BJ1334" t="s">
        <v>206</v>
      </c>
      <c r="BK1334" t="s">
        <v>205</v>
      </c>
      <c r="BL1334" t="s">
        <v>182</v>
      </c>
      <c r="BM1334">
        <v>50</v>
      </c>
      <c r="BN1334" t="s">
        <v>189</v>
      </c>
      <c r="BO1334">
        <v>98</v>
      </c>
      <c r="BP1334" t="s">
        <v>190</v>
      </c>
      <c r="BQ1334" t="s">
        <v>302</v>
      </c>
      <c r="BR1334">
        <v>99</v>
      </c>
      <c r="BS1334">
        <v>1</v>
      </c>
      <c r="BT1334">
        <v>85</v>
      </c>
      <c r="BU1334" t="s">
        <v>189</v>
      </c>
      <c r="BV1334">
        <v>20</v>
      </c>
      <c r="BW1334" t="s">
        <v>303</v>
      </c>
      <c r="BX1334">
        <v>37</v>
      </c>
      <c r="BY1334">
        <v>100</v>
      </c>
      <c r="BZ1334">
        <v>60</v>
      </c>
      <c r="CA1334">
        <v>90</v>
      </c>
      <c r="CB1334" t="s">
        <v>230</v>
      </c>
      <c r="CC1334">
        <v>1</v>
      </c>
      <c r="CD1334">
        <v>0</v>
      </c>
      <c r="CE1334">
        <v>95</v>
      </c>
      <c r="CF1334" t="s">
        <v>210</v>
      </c>
      <c r="CG1334" t="s">
        <v>210</v>
      </c>
      <c r="CH1334" t="s">
        <v>192</v>
      </c>
      <c r="CI1334" t="s">
        <v>210</v>
      </c>
      <c r="CJ1334" t="s">
        <v>192</v>
      </c>
      <c r="CK1334" t="s">
        <v>240</v>
      </c>
      <c r="CL1334" t="s">
        <v>212</v>
      </c>
      <c r="CM1334" t="s">
        <v>212</v>
      </c>
      <c r="CN1334" t="s">
        <v>210</v>
      </c>
      <c r="CO1334" t="s">
        <v>192</v>
      </c>
      <c r="CP1334">
        <v>100</v>
      </c>
      <c r="CQ1334">
        <v>100</v>
      </c>
      <c r="CR1334">
        <v>100</v>
      </c>
      <c r="CS1334">
        <v>77</v>
      </c>
      <c r="CT1334">
        <v>96</v>
      </c>
      <c r="CU1334">
        <v>51</v>
      </c>
      <c r="CV1334">
        <v>100</v>
      </c>
      <c r="CW1334">
        <v>73</v>
      </c>
      <c r="CX1334">
        <v>74</v>
      </c>
      <c r="CY1334">
        <v>81</v>
      </c>
      <c r="CZ1334">
        <v>100</v>
      </c>
      <c r="DA1334">
        <v>75</v>
      </c>
      <c r="DB1334">
        <v>100</v>
      </c>
      <c r="DC1334">
        <v>94</v>
      </c>
      <c r="DD1334">
        <v>100</v>
      </c>
      <c r="DE1334">
        <v>89</v>
      </c>
      <c r="DF1334">
        <v>100</v>
      </c>
      <c r="DG1334">
        <v>93</v>
      </c>
      <c r="DH1334">
        <v>100</v>
      </c>
      <c r="DI1334">
        <v>64</v>
      </c>
      <c r="DJ1334">
        <v>100</v>
      </c>
      <c r="DK1334">
        <v>10</v>
      </c>
      <c r="DL1334">
        <v>10</v>
      </c>
      <c r="DM1334">
        <v>8</v>
      </c>
      <c r="DN1334">
        <v>10</v>
      </c>
      <c r="DO1334">
        <v>8</v>
      </c>
      <c r="DP1334">
        <v>6</v>
      </c>
      <c r="DQ1334">
        <v>10</v>
      </c>
      <c r="DR1334">
        <v>8</v>
      </c>
      <c r="DS1334">
        <v>9</v>
      </c>
      <c r="DT1334">
        <v>8</v>
      </c>
      <c r="DU1334">
        <v>7</v>
      </c>
      <c r="DV1334">
        <v>9</v>
      </c>
      <c r="DW1334">
        <v>10</v>
      </c>
      <c r="DX1334">
        <v>10</v>
      </c>
      <c r="DY1334">
        <v>9</v>
      </c>
      <c r="EZ1334" t="s">
        <v>182</v>
      </c>
      <c r="FE1334">
        <v>87</v>
      </c>
      <c r="FF1334">
        <v>89</v>
      </c>
      <c r="FG1334" t="s">
        <v>6120</v>
      </c>
      <c r="FH1334">
        <v>1</v>
      </c>
      <c r="FI1334">
        <v>-0.23042143669923301</v>
      </c>
      <c r="FJ1334">
        <v>0.73564192849814702</v>
      </c>
      <c r="FM1334">
        <v>0.2</v>
      </c>
      <c r="FN1334">
        <v>7</v>
      </c>
      <c r="FO1334" t="s">
        <v>214</v>
      </c>
      <c r="FP1334">
        <v>2.5</v>
      </c>
      <c r="FQ1334" t="s">
        <v>6121</v>
      </c>
      <c r="FR1334" t="s">
        <v>6122</v>
      </c>
      <c r="FS1334" t="s">
        <v>195</v>
      </c>
      <c r="FT1334">
        <v>0.11589919976084601</v>
      </c>
      <c r="FU1334">
        <v>0.61308607012135996</v>
      </c>
      <c r="FV1334" t="s">
        <v>217</v>
      </c>
    </row>
    <row r="1335" spans="1:178" x14ac:dyDescent="0.25">
      <c r="A1335">
        <v>13507065576</v>
      </c>
      <c r="B1335">
        <v>390783574</v>
      </c>
      <c r="C1335" s="9">
        <v>44743.425196759257</v>
      </c>
      <c r="D1335" s="1">
        <v>44743.433344907404</v>
      </c>
      <c r="J1335" t="s">
        <v>178</v>
      </c>
      <c r="K1335">
        <v>44</v>
      </c>
      <c r="L1335" t="s">
        <v>179</v>
      </c>
      <c r="M1335" t="s">
        <v>197</v>
      </c>
      <c r="N1335" t="s">
        <v>378</v>
      </c>
      <c r="O1335" t="s">
        <v>671</v>
      </c>
      <c r="P1335" t="s">
        <v>456</v>
      </c>
      <c r="Q1335" t="s">
        <v>189</v>
      </c>
      <c r="W1335" t="s">
        <v>1162</v>
      </c>
      <c r="AD1335" t="s">
        <v>124</v>
      </c>
      <c r="AE1335">
        <v>20</v>
      </c>
      <c r="AF1335" t="s">
        <v>183</v>
      </c>
      <c r="AG1335">
        <v>68</v>
      </c>
      <c r="AJ1335">
        <v>6</v>
      </c>
      <c r="AK1335">
        <v>4</v>
      </c>
      <c r="AS1335" t="s">
        <v>132</v>
      </c>
      <c r="AU1335" t="s">
        <v>184</v>
      </c>
      <c r="AW1335" t="s">
        <v>271</v>
      </c>
      <c r="AX1335" t="s">
        <v>201</v>
      </c>
      <c r="AY1335" t="s">
        <v>228</v>
      </c>
      <c r="AZ1335" t="s">
        <v>184</v>
      </c>
      <c r="BB1335" t="s">
        <v>206</v>
      </c>
      <c r="BC1335" t="s">
        <v>204</v>
      </c>
      <c r="BD1335" t="s">
        <v>204</v>
      </c>
      <c r="BE1335" t="s">
        <v>206</v>
      </c>
      <c r="BF1335" t="s">
        <v>204</v>
      </c>
      <c r="BG1335" t="s">
        <v>188</v>
      </c>
      <c r="BH1335" t="s">
        <v>188</v>
      </c>
      <c r="BI1335" t="s">
        <v>205</v>
      </c>
      <c r="BJ1335" t="s">
        <v>188</v>
      </c>
      <c r="BK1335" t="s">
        <v>205</v>
      </c>
      <c r="BL1335" t="s">
        <v>182</v>
      </c>
      <c r="BN1335" t="s">
        <v>182</v>
      </c>
      <c r="BP1335" t="s">
        <v>190</v>
      </c>
      <c r="BQ1335" t="s">
        <v>273</v>
      </c>
      <c r="BR1335">
        <v>100</v>
      </c>
      <c r="BS1335">
        <v>48</v>
      </c>
      <c r="BT1335">
        <v>59</v>
      </c>
      <c r="BU1335" t="s">
        <v>189</v>
      </c>
      <c r="BV1335">
        <v>10</v>
      </c>
      <c r="BW1335" t="s">
        <v>303</v>
      </c>
      <c r="BX1335">
        <v>5</v>
      </c>
      <c r="BY1335">
        <v>69</v>
      </c>
      <c r="BZ1335">
        <v>76</v>
      </c>
      <c r="CA1335">
        <v>100</v>
      </c>
      <c r="CB1335" t="s">
        <v>285</v>
      </c>
      <c r="CC1335">
        <v>8</v>
      </c>
      <c r="CD1335">
        <v>2</v>
      </c>
      <c r="CE1335">
        <v>38</v>
      </c>
      <c r="CF1335" t="s">
        <v>240</v>
      </c>
      <c r="CG1335" t="s">
        <v>210</v>
      </c>
      <c r="CH1335" t="s">
        <v>212</v>
      </c>
      <c r="CI1335" t="s">
        <v>240</v>
      </c>
      <c r="CJ1335" t="s">
        <v>212</v>
      </c>
      <c r="CK1335" t="s">
        <v>192</v>
      </c>
      <c r="CL1335" t="s">
        <v>211</v>
      </c>
      <c r="CM1335" t="s">
        <v>211</v>
      </c>
      <c r="CN1335" t="s">
        <v>212</v>
      </c>
      <c r="CO1335" t="s">
        <v>211</v>
      </c>
      <c r="CP1335">
        <v>79</v>
      </c>
      <c r="CQ1335">
        <v>98</v>
      </c>
      <c r="CR1335">
        <v>100</v>
      </c>
      <c r="CS1335">
        <v>100</v>
      </c>
      <c r="CT1335">
        <v>63</v>
      </c>
      <c r="CU1335">
        <v>0</v>
      </c>
      <c r="CV1335">
        <v>63</v>
      </c>
      <c r="CW1335">
        <v>64</v>
      </c>
      <c r="CX1335">
        <v>59</v>
      </c>
      <c r="CY1335">
        <v>61</v>
      </c>
      <c r="CZ1335">
        <v>63</v>
      </c>
      <c r="DA1335">
        <v>0</v>
      </c>
      <c r="DB1335">
        <v>100</v>
      </c>
      <c r="DC1335">
        <v>100</v>
      </c>
      <c r="DD1335">
        <v>68</v>
      </c>
      <c r="DE1335">
        <v>74</v>
      </c>
      <c r="DF1335">
        <v>100</v>
      </c>
      <c r="DG1335">
        <v>100</v>
      </c>
      <c r="DH1335">
        <v>62</v>
      </c>
      <c r="DI1335">
        <v>0</v>
      </c>
      <c r="DJ1335">
        <v>100</v>
      </c>
      <c r="DK1335">
        <v>7</v>
      </c>
      <c r="DL1335">
        <v>6</v>
      </c>
      <c r="DM1335">
        <v>9</v>
      </c>
      <c r="DN1335">
        <v>6</v>
      </c>
      <c r="DO1335">
        <v>10</v>
      </c>
      <c r="DP1335">
        <v>7</v>
      </c>
      <c r="DQ1335">
        <v>10</v>
      </c>
      <c r="DR1335">
        <v>7</v>
      </c>
      <c r="DS1335">
        <v>8</v>
      </c>
      <c r="DT1335">
        <v>7</v>
      </c>
      <c r="DU1335">
        <v>3</v>
      </c>
      <c r="DV1335">
        <v>6</v>
      </c>
      <c r="DW1335">
        <v>8</v>
      </c>
      <c r="DX1335">
        <v>9</v>
      </c>
      <c r="DY1335">
        <v>7</v>
      </c>
      <c r="EZ1335" t="s">
        <v>182</v>
      </c>
      <c r="FE1335">
        <v>0</v>
      </c>
      <c r="FF1335">
        <v>26</v>
      </c>
      <c r="FG1335" t="s">
        <v>6116</v>
      </c>
      <c r="FH1335">
        <v>1</v>
      </c>
      <c r="FI1335">
        <v>-9.4436166973234204E-2</v>
      </c>
      <c r="FJ1335">
        <v>0.82881192469985099</v>
      </c>
      <c r="FK1335">
        <v>300</v>
      </c>
      <c r="FL1335" t="s">
        <v>221</v>
      </c>
      <c r="FM1335">
        <v>0.4</v>
      </c>
      <c r="FN1335">
        <v>14</v>
      </c>
      <c r="FO1335" t="s">
        <v>222</v>
      </c>
      <c r="FP1335">
        <v>5.18</v>
      </c>
      <c r="FQ1335" t="s">
        <v>6117</v>
      </c>
      <c r="FR1335" t="s">
        <v>6118</v>
      </c>
      <c r="FS1335" t="s">
        <v>195</v>
      </c>
      <c r="FT1335">
        <v>0.119158487281553</v>
      </c>
      <c r="FU1335">
        <v>0.65686748453099497</v>
      </c>
    </row>
    <row r="1336" spans="1:178" x14ac:dyDescent="0.25">
      <c r="A1336">
        <v>13507125071</v>
      </c>
      <c r="B1336">
        <v>390783574</v>
      </c>
      <c r="C1336" s="9">
        <v>44743.492766203701</v>
      </c>
      <c r="D1336" s="1">
        <v>44743.493750000001</v>
      </c>
      <c r="J1336" t="s">
        <v>178</v>
      </c>
      <c r="K1336">
        <v>59</v>
      </c>
      <c r="L1336" t="s">
        <v>179</v>
      </c>
      <c r="M1336" t="s">
        <v>485</v>
      </c>
      <c r="O1336" t="s">
        <v>632</v>
      </c>
      <c r="P1336" t="s">
        <v>236</v>
      </c>
      <c r="FG1336" t="s">
        <v>6113</v>
      </c>
      <c r="FH1336">
        <v>1</v>
      </c>
      <c r="FI1336">
        <v>-4.7299620631189396E-3</v>
      </c>
      <c r="FJ1336">
        <v>1.05915281479746</v>
      </c>
      <c r="FK1336">
        <v>287</v>
      </c>
      <c r="FL1336" t="s">
        <v>322</v>
      </c>
      <c r="FM1336">
        <v>0</v>
      </c>
      <c r="FN1336">
        <v>10.1</v>
      </c>
      <c r="FO1336" t="s">
        <v>214</v>
      </c>
      <c r="FP1336">
        <v>4.22</v>
      </c>
      <c r="FQ1336" t="s">
        <v>6114</v>
      </c>
      <c r="FR1336" t="s">
        <v>6115</v>
      </c>
      <c r="FS1336" t="s">
        <v>195</v>
      </c>
      <c r="FT1336">
        <v>0.24259235373257801</v>
      </c>
      <c r="FU1336">
        <v>0.88208897142804499</v>
      </c>
      <c r="FV1336" t="s">
        <v>217</v>
      </c>
    </row>
    <row r="1337" spans="1:178" x14ac:dyDescent="0.25">
      <c r="A1337">
        <v>13507138362</v>
      </c>
      <c r="B1337">
        <v>390783574</v>
      </c>
      <c r="C1337" s="9">
        <v>44743.509120370371</v>
      </c>
      <c r="D1337" s="1">
        <v>44743.516793981478</v>
      </c>
      <c r="J1337" t="s">
        <v>178</v>
      </c>
      <c r="K1337">
        <v>45</v>
      </c>
      <c r="L1337" t="s">
        <v>196</v>
      </c>
      <c r="M1337" t="s">
        <v>197</v>
      </c>
      <c r="N1337" t="s">
        <v>315</v>
      </c>
      <c r="O1337" t="s">
        <v>2588</v>
      </c>
      <c r="P1337" t="s">
        <v>456</v>
      </c>
      <c r="Q1337" t="s">
        <v>182</v>
      </c>
      <c r="R1337" t="s">
        <v>113</v>
      </c>
      <c r="S1337" t="s">
        <v>114</v>
      </c>
      <c r="U1337" t="s">
        <v>116</v>
      </c>
      <c r="AD1337" t="s">
        <v>124</v>
      </c>
      <c r="AE1337">
        <v>23</v>
      </c>
      <c r="AF1337" t="s">
        <v>183</v>
      </c>
      <c r="AG1337">
        <v>63</v>
      </c>
      <c r="AH1337">
        <v>73</v>
      </c>
      <c r="AI1337">
        <v>275</v>
      </c>
      <c r="AJ1337">
        <v>4</v>
      </c>
      <c r="AK1337">
        <v>7</v>
      </c>
      <c r="AL1337" t="s">
        <v>125</v>
      </c>
      <c r="AU1337" t="s">
        <v>184</v>
      </c>
      <c r="AW1337" t="s">
        <v>227</v>
      </c>
      <c r="AX1337" t="s">
        <v>201</v>
      </c>
      <c r="AY1337" t="s">
        <v>272</v>
      </c>
      <c r="AZ1337" t="s">
        <v>134</v>
      </c>
      <c r="BA1337" t="s">
        <v>2175</v>
      </c>
      <c r="BB1337" t="s">
        <v>204</v>
      </c>
      <c r="BC1337" t="s">
        <v>188</v>
      </c>
      <c r="BD1337" t="s">
        <v>188</v>
      </c>
      <c r="BE1337" t="s">
        <v>206</v>
      </c>
      <c r="BF1337" t="s">
        <v>204</v>
      </c>
      <c r="BG1337" t="s">
        <v>206</v>
      </c>
      <c r="BH1337" t="s">
        <v>188</v>
      </c>
      <c r="BI1337" t="s">
        <v>205</v>
      </c>
      <c r="BJ1337" t="s">
        <v>203</v>
      </c>
      <c r="BK1337" t="s">
        <v>205</v>
      </c>
      <c r="BL1337" t="s">
        <v>182</v>
      </c>
      <c r="BN1337" t="s">
        <v>189</v>
      </c>
      <c r="BO1337">
        <v>67</v>
      </c>
      <c r="BP1337" t="s">
        <v>239</v>
      </c>
      <c r="BQ1337" t="s">
        <v>207</v>
      </c>
      <c r="BR1337">
        <v>38</v>
      </c>
      <c r="BS1337">
        <v>88</v>
      </c>
      <c r="BT1337">
        <v>62</v>
      </c>
      <c r="BU1337" t="s">
        <v>189</v>
      </c>
      <c r="BV1337">
        <v>15</v>
      </c>
      <c r="BW1337" t="s">
        <v>627</v>
      </c>
      <c r="BX1337">
        <v>3</v>
      </c>
      <c r="BY1337">
        <v>100</v>
      </c>
      <c r="BZ1337">
        <v>62</v>
      </c>
      <c r="CA1337">
        <v>100</v>
      </c>
      <c r="CB1337" t="s">
        <v>230</v>
      </c>
      <c r="CC1337">
        <v>4</v>
      </c>
      <c r="CD1337">
        <v>6</v>
      </c>
      <c r="CE1337">
        <v>62</v>
      </c>
      <c r="CF1337" t="s">
        <v>240</v>
      </c>
      <c r="CG1337" t="s">
        <v>210</v>
      </c>
      <c r="CH1337" t="s">
        <v>192</v>
      </c>
      <c r="CI1337" t="s">
        <v>240</v>
      </c>
      <c r="CJ1337" t="s">
        <v>192</v>
      </c>
      <c r="CK1337" t="s">
        <v>240</v>
      </c>
      <c r="CL1337" t="s">
        <v>210</v>
      </c>
      <c r="CM1337" t="s">
        <v>192</v>
      </c>
      <c r="CN1337" t="s">
        <v>210</v>
      </c>
      <c r="CO1337" t="s">
        <v>192</v>
      </c>
      <c r="CP1337">
        <v>100</v>
      </c>
      <c r="CQ1337">
        <v>100</v>
      </c>
      <c r="CR1337">
        <v>100</v>
      </c>
      <c r="CS1337">
        <v>100</v>
      </c>
      <c r="CT1337">
        <v>36</v>
      </c>
      <c r="CU1337">
        <v>0</v>
      </c>
      <c r="CV1337">
        <v>100</v>
      </c>
      <c r="CW1337">
        <v>100</v>
      </c>
      <c r="CX1337">
        <v>100</v>
      </c>
      <c r="CY1337">
        <v>76</v>
      </c>
      <c r="CZ1337">
        <v>100</v>
      </c>
      <c r="DA1337">
        <v>74</v>
      </c>
      <c r="DB1337">
        <v>100</v>
      </c>
      <c r="DC1337">
        <v>100</v>
      </c>
      <c r="DD1337">
        <v>100</v>
      </c>
      <c r="DE1337">
        <v>66</v>
      </c>
      <c r="DF1337">
        <v>100</v>
      </c>
      <c r="DG1337">
        <v>100</v>
      </c>
      <c r="DH1337">
        <v>100</v>
      </c>
      <c r="DI1337">
        <v>100</v>
      </c>
      <c r="DJ1337">
        <v>100</v>
      </c>
      <c r="DK1337">
        <v>10</v>
      </c>
      <c r="DL1337">
        <v>10</v>
      </c>
      <c r="DM1337">
        <v>10</v>
      </c>
      <c r="DN1337">
        <v>8</v>
      </c>
      <c r="DO1337">
        <v>10</v>
      </c>
      <c r="DP1337">
        <v>4</v>
      </c>
      <c r="DQ1337">
        <v>10</v>
      </c>
      <c r="DR1337">
        <v>4</v>
      </c>
      <c r="DS1337">
        <v>10</v>
      </c>
      <c r="DT1337">
        <v>9</v>
      </c>
      <c r="DU1337">
        <v>9</v>
      </c>
      <c r="DV1337">
        <v>10</v>
      </c>
      <c r="DW1337">
        <v>5</v>
      </c>
      <c r="DX1337">
        <v>8</v>
      </c>
      <c r="DY1337">
        <v>10</v>
      </c>
      <c r="EZ1337" t="s">
        <v>182</v>
      </c>
      <c r="FE1337">
        <v>39</v>
      </c>
      <c r="FF1337">
        <v>40</v>
      </c>
      <c r="FG1337" t="s">
        <v>6110</v>
      </c>
      <c r="FH1337">
        <v>1</v>
      </c>
      <c r="FI1337">
        <v>0.18792756806358801</v>
      </c>
      <c r="FJ1337">
        <v>1.02830626526049</v>
      </c>
      <c r="FK1337">
        <v>532</v>
      </c>
      <c r="FL1337" t="s">
        <v>322</v>
      </c>
      <c r="FM1337">
        <v>0.15</v>
      </c>
      <c r="FN1337">
        <v>6.9</v>
      </c>
      <c r="FO1337" t="s">
        <v>214</v>
      </c>
      <c r="FP1337">
        <v>2.34</v>
      </c>
      <c r="FQ1337" t="s">
        <v>6111</v>
      </c>
      <c r="FR1337" t="s">
        <v>6112</v>
      </c>
      <c r="FS1337" t="s">
        <v>195</v>
      </c>
      <c r="FT1337">
        <v>-0.370228074112878</v>
      </c>
      <c r="FU1337">
        <v>0.78731252206618696</v>
      </c>
      <c r="FV1337" t="s">
        <v>217</v>
      </c>
    </row>
    <row r="1338" spans="1:178" x14ac:dyDescent="0.25">
      <c r="A1338">
        <v>13507256634</v>
      </c>
      <c r="B1338">
        <v>390783574</v>
      </c>
      <c r="C1338" s="9">
        <v>44743.693796296298</v>
      </c>
      <c r="D1338" s="1">
        <v>44743.707337962966</v>
      </c>
      <c r="J1338" t="s">
        <v>178</v>
      </c>
      <c r="K1338">
        <v>42</v>
      </c>
      <c r="L1338" t="s">
        <v>196</v>
      </c>
      <c r="M1338" t="s">
        <v>197</v>
      </c>
      <c r="N1338" t="s">
        <v>250</v>
      </c>
      <c r="O1338" t="s">
        <v>6104</v>
      </c>
      <c r="P1338" t="s">
        <v>236</v>
      </c>
      <c r="Q1338" t="s">
        <v>189</v>
      </c>
      <c r="R1338" t="s">
        <v>113</v>
      </c>
      <c r="Y1338" t="s">
        <v>119</v>
      </c>
      <c r="AE1338">
        <v>12</v>
      </c>
      <c r="AF1338" t="s">
        <v>238</v>
      </c>
      <c r="AG1338">
        <v>71</v>
      </c>
      <c r="AH1338">
        <v>74</v>
      </c>
      <c r="AI1338">
        <v>224</v>
      </c>
      <c r="AJ1338">
        <v>7</v>
      </c>
      <c r="AK1338">
        <v>9</v>
      </c>
      <c r="AS1338" t="s">
        <v>132</v>
      </c>
      <c r="AU1338" t="s">
        <v>184</v>
      </c>
      <c r="AW1338" t="s">
        <v>283</v>
      </c>
      <c r="AX1338" t="s">
        <v>258</v>
      </c>
      <c r="AY1338" t="s">
        <v>272</v>
      </c>
      <c r="AZ1338" t="s">
        <v>134</v>
      </c>
      <c r="BA1338" t="s">
        <v>6105</v>
      </c>
      <c r="BB1338" t="s">
        <v>205</v>
      </c>
      <c r="BC1338" t="s">
        <v>205</v>
      </c>
      <c r="BD1338" t="s">
        <v>204</v>
      </c>
      <c r="BE1338" t="s">
        <v>205</v>
      </c>
      <c r="BF1338" t="s">
        <v>204</v>
      </c>
      <c r="BG1338" t="s">
        <v>188</v>
      </c>
      <c r="BH1338" t="s">
        <v>188</v>
      </c>
      <c r="BI1338" t="s">
        <v>205</v>
      </c>
      <c r="BJ1338" t="s">
        <v>188</v>
      </c>
      <c r="BK1338" t="s">
        <v>205</v>
      </c>
      <c r="BL1338" t="s">
        <v>182</v>
      </c>
      <c r="BM1338">
        <v>56</v>
      </c>
      <c r="BN1338" t="s">
        <v>189</v>
      </c>
      <c r="BO1338">
        <v>100</v>
      </c>
      <c r="BP1338" t="s">
        <v>190</v>
      </c>
      <c r="BQ1338" t="s">
        <v>190</v>
      </c>
      <c r="BR1338">
        <v>58</v>
      </c>
      <c r="BS1338">
        <v>100</v>
      </c>
      <c r="BT1338">
        <v>31</v>
      </c>
      <c r="BU1338" t="s">
        <v>182</v>
      </c>
      <c r="BY1338">
        <v>100</v>
      </c>
      <c r="BZ1338">
        <v>50</v>
      </c>
      <c r="CA1338">
        <v>100</v>
      </c>
      <c r="CB1338" t="s">
        <v>209</v>
      </c>
      <c r="CC1338">
        <v>3</v>
      </c>
      <c r="CD1338">
        <v>8</v>
      </c>
      <c r="CE1338">
        <v>73</v>
      </c>
      <c r="CF1338" t="s">
        <v>192</v>
      </c>
      <c r="CG1338" t="s">
        <v>240</v>
      </c>
      <c r="CH1338" t="s">
        <v>211</v>
      </c>
      <c r="CI1338" t="s">
        <v>210</v>
      </c>
      <c r="CJ1338" t="s">
        <v>211</v>
      </c>
      <c r="CK1338" t="s">
        <v>210</v>
      </c>
      <c r="CL1338" t="s">
        <v>211</v>
      </c>
      <c r="CM1338" t="s">
        <v>192</v>
      </c>
      <c r="CN1338" t="s">
        <v>210</v>
      </c>
      <c r="CO1338" t="s">
        <v>240</v>
      </c>
      <c r="CP1338">
        <v>100</v>
      </c>
      <c r="CQ1338">
        <v>100</v>
      </c>
      <c r="CR1338">
        <v>100</v>
      </c>
      <c r="CS1338">
        <v>100</v>
      </c>
      <c r="CT1338">
        <v>100</v>
      </c>
      <c r="CU1338">
        <v>0</v>
      </c>
      <c r="CV1338">
        <v>100</v>
      </c>
      <c r="CW1338">
        <v>73</v>
      </c>
      <c r="CX1338">
        <v>100</v>
      </c>
      <c r="CY1338">
        <v>70</v>
      </c>
      <c r="CZ1338">
        <v>100</v>
      </c>
      <c r="DA1338">
        <v>58</v>
      </c>
      <c r="DB1338">
        <v>100</v>
      </c>
      <c r="DC1338">
        <v>82</v>
      </c>
      <c r="DD1338">
        <v>78</v>
      </c>
      <c r="DE1338">
        <v>68</v>
      </c>
      <c r="DF1338">
        <v>100</v>
      </c>
      <c r="DG1338">
        <v>82</v>
      </c>
      <c r="DH1338">
        <v>83</v>
      </c>
      <c r="DI1338">
        <v>61</v>
      </c>
      <c r="DJ1338">
        <v>78</v>
      </c>
      <c r="DK1338">
        <v>6</v>
      </c>
      <c r="DL1338">
        <v>10</v>
      </c>
      <c r="DM1338">
        <v>10</v>
      </c>
      <c r="DN1338">
        <v>10</v>
      </c>
      <c r="DO1338">
        <v>10</v>
      </c>
      <c r="DP1338">
        <v>10</v>
      </c>
      <c r="DQ1338">
        <v>10</v>
      </c>
      <c r="DR1338">
        <v>8</v>
      </c>
      <c r="DS1338">
        <v>5</v>
      </c>
      <c r="DT1338">
        <v>10</v>
      </c>
      <c r="DU1338">
        <v>10</v>
      </c>
      <c r="DV1338">
        <v>10</v>
      </c>
      <c r="DW1338">
        <v>6</v>
      </c>
      <c r="DX1338">
        <v>5</v>
      </c>
      <c r="DY1338">
        <v>10</v>
      </c>
      <c r="EZ1338" t="s">
        <v>182</v>
      </c>
      <c r="FE1338">
        <v>0</v>
      </c>
      <c r="FF1338">
        <v>100</v>
      </c>
      <c r="FG1338" t="s">
        <v>6106</v>
      </c>
      <c r="FH1338">
        <v>1</v>
      </c>
      <c r="FI1338">
        <v>-0.130583114704695</v>
      </c>
      <c r="FJ1338">
        <v>1.00176901040511</v>
      </c>
      <c r="FK1338">
        <v>197</v>
      </c>
      <c r="FL1338" t="s">
        <v>221</v>
      </c>
      <c r="FM1338">
        <v>0.1</v>
      </c>
      <c r="FN1338">
        <v>7</v>
      </c>
      <c r="FO1338" t="s">
        <v>214</v>
      </c>
      <c r="FP1338">
        <v>37.340000000000003</v>
      </c>
      <c r="FQ1338" t="s">
        <v>6107</v>
      </c>
      <c r="FR1338" t="s">
        <v>6108</v>
      </c>
      <c r="FS1338" t="s">
        <v>195</v>
      </c>
      <c r="FT1338">
        <v>0.222922216769774</v>
      </c>
      <c r="FU1338">
        <v>1.0403084287291899</v>
      </c>
      <c r="FV1338" t="s">
        <v>217</v>
      </c>
    </row>
    <row r="1339" spans="1:178" x14ac:dyDescent="0.25">
      <c r="A1339">
        <v>13507259754</v>
      </c>
      <c r="B1339">
        <v>390783574</v>
      </c>
      <c r="C1339" s="9">
        <v>44743.700185185182</v>
      </c>
      <c r="D1339" s="1">
        <v>44743.710219907407</v>
      </c>
      <c r="J1339" t="s">
        <v>178</v>
      </c>
      <c r="K1339">
        <v>21</v>
      </c>
      <c r="L1339" t="s">
        <v>179</v>
      </c>
      <c r="M1339" t="s">
        <v>197</v>
      </c>
      <c r="N1339" t="s">
        <v>458</v>
      </c>
      <c r="O1339" t="s">
        <v>459</v>
      </c>
      <c r="P1339" t="s">
        <v>456</v>
      </c>
      <c r="Q1339" t="s">
        <v>182</v>
      </c>
      <c r="R1339" t="s">
        <v>113</v>
      </c>
      <c r="S1339" t="s">
        <v>114</v>
      </c>
      <c r="U1339" t="s">
        <v>116</v>
      </c>
      <c r="AD1339" t="s">
        <v>124</v>
      </c>
      <c r="AE1339">
        <v>15</v>
      </c>
      <c r="AF1339" t="s">
        <v>183</v>
      </c>
      <c r="AG1339">
        <v>70</v>
      </c>
      <c r="AH1339">
        <v>64</v>
      </c>
      <c r="AI1339">
        <v>130</v>
      </c>
      <c r="AJ1339">
        <v>3</v>
      </c>
      <c r="AK1339">
        <v>7</v>
      </c>
      <c r="AS1339" t="s">
        <v>132</v>
      </c>
      <c r="AU1339" t="s">
        <v>184</v>
      </c>
      <c r="AW1339" t="s">
        <v>271</v>
      </c>
      <c r="AX1339" t="s">
        <v>201</v>
      </c>
      <c r="AY1339" t="s">
        <v>228</v>
      </c>
      <c r="AZ1339" t="s">
        <v>184</v>
      </c>
      <c r="BB1339" t="s">
        <v>203</v>
      </c>
      <c r="BC1339" t="s">
        <v>205</v>
      </c>
      <c r="BD1339" t="s">
        <v>188</v>
      </c>
      <c r="BE1339" t="s">
        <v>206</v>
      </c>
      <c r="BF1339" t="s">
        <v>204</v>
      </c>
      <c r="BG1339" t="s">
        <v>203</v>
      </c>
      <c r="BH1339" t="s">
        <v>188</v>
      </c>
      <c r="BI1339" t="s">
        <v>205</v>
      </c>
      <c r="BJ1339" t="s">
        <v>203</v>
      </c>
      <c r="BK1339" t="s">
        <v>203</v>
      </c>
      <c r="BL1339" t="s">
        <v>182</v>
      </c>
      <c r="BN1339" t="s">
        <v>182</v>
      </c>
      <c r="BO1339">
        <v>50</v>
      </c>
      <c r="BP1339" t="s">
        <v>239</v>
      </c>
      <c r="BQ1339" t="s">
        <v>207</v>
      </c>
      <c r="BR1339">
        <v>56</v>
      </c>
      <c r="BS1339">
        <v>73</v>
      </c>
      <c r="BT1339">
        <v>76</v>
      </c>
      <c r="BU1339" t="s">
        <v>189</v>
      </c>
      <c r="BV1339">
        <v>60</v>
      </c>
      <c r="BW1339" t="s">
        <v>711</v>
      </c>
      <c r="BX1339">
        <v>3</v>
      </c>
      <c r="BY1339">
        <v>68</v>
      </c>
      <c r="BZ1339">
        <v>61</v>
      </c>
      <c r="CA1339">
        <v>90</v>
      </c>
      <c r="CB1339" t="s">
        <v>209</v>
      </c>
      <c r="CC1339">
        <v>3</v>
      </c>
      <c r="CD1339">
        <v>8</v>
      </c>
      <c r="CE1339">
        <v>58</v>
      </c>
      <c r="CF1339" t="s">
        <v>212</v>
      </c>
      <c r="CG1339" t="s">
        <v>240</v>
      </c>
      <c r="CH1339" t="s">
        <v>192</v>
      </c>
      <c r="CI1339" t="s">
        <v>240</v>
      </c>
      <c r="CJ1339" t="s">
        <v>192</v>
      </c>
      <c r="CK1339" t="s">
        <v>192</v>
      </c>
      <c r="CL1339" t="s">
        <v>192</v>
      </c>
      <c r="CM1339" t="s">
        <v>212</v>
      </c>
      <c r="CN1339" t="s">
        <v>240</v>
      </c>
      <c r="CO1339" t="s">
        <v>212</v>
      </c>
      <c r="CP1339">
        <v>100</v>
      </c>
      <c r="CQ1339">
        <v>85</v>
      </c>
      <c r="CR1339">
        <v>100</v>
      </c>
      <c r="CS1339">
        <v>0</v>
      </c>
      <c r="CT1339">
        <v>50</v>
      </c>
      <c r="CU1339">
        <v>0</v>
      </c>
      <c r="CV1339">
        <v>100</v>
      </c>
      <c r="CW1339">
        <v>89</v>
      </c>
      <c r="CX1339">
        <v>100</v>
      </c>
      <c r="CY1339">
        <v>0</v>
      </c>
      <c r="CZ1339">
        <v>90</v>
      </c>
      <c r="DA1339">
        <v>63</v>
      </c>
      <c r="DB1339">
        <v>100</v>
      </c>
      <c r="DC1339">
        <v>59</v>
      </c>
      <c r="DD1339">
        <v>89</v>
      </c>
      <c r="DE1339">
        <v>63</v>
      </c>
      <c r="DF1339">
        <v>89</v>
      </c>
      <c r="DG1339">
        <v>43</v>
      </c>
      <c r="DH1339">
        <v>100</v>
      </c>
      <c r="DI1339">
        <v>88</v>
      </c>
      <c r="DJ1339">
        <v>90</v>
      </c>
      <c r="DK1339">
        <v>6</v>
      </c>
      <c r="DL1339">
        <v>8</v>
      </c>
      <c r="DM1339">
        <v>9</v>
      </c>
      <c r="DN1339">
        <v>6</v>
      </c>
      <c r="DO1339">
        <v>7</v>
      </c>
      <c r="DP1339">
        <v>3</v>
      </c>
      <c r="DQ1339">
        <v>9</v>
      </c>
      <c r="DR1339">
        <v>7</v>
      </c>
      <c r="DS1339">
        <v>3</v>
      </c>
      <c r="DT1339">
        <v>4</v>
      </c>
      <c r="DU1339">
        <v>3</v>
      </c>
      <c r="DV1339">
        <v>3</v>
      </c>
      <c r="DW1339">
        <v>6</v>
      </c>
      <c r="DX1339">
        <v>8</v>
      </c>
      <c r="DY1339">
        <v>6</v>
      </c>
      <c r="EZ1339" t="s">
        <v>182</v>
      </c>
      <c r="FE1339">
        <v>16</v>
      </c>
      <c r="FF1339">
        <v>22</v>
      </c>
      <c r="FG1339" t="s">
        <v>6101</v>
      </c>
      <c r="FH1339">
        <v>1</v>
      </c>
      <c r="FI1339">
        <v>-1.4982572970239401E-2</v>
      </c>
      <c r="FJ1339">
        <v>1.0365298514996499</v>
      </c>
      <c r="FK1339">
        <v>34</v>
      </c>
      <c r="FL1339" t="s">
        <v>193</v>
      </c>
      <c r="FM1339">
        <v>0.25</v>
      </c>
      <c r="FN1339">
        <v>9.6999999999999993</v>
      </c>
      <c r="FO1339" t="s">
        <v>222</v>
      </c>
      <c r="FP1339">
        <v>4.83</v>
      </c>
      <c r="FQ1339" t="s">
        <v>6102</v>
      </c>
      <c r="FR1339" t="s">
        <v>6103</v>
      </c>
      <c r="FS1339" t="s">
        <v>195</v>
      </c>
      <c r="FT1339">
        <v>-0.37106987900810801</v>
      </c>
      <c r="FU1339">
        <v>0.789934506994729</v>
      </c>
    </row>
    <row r="1340" spans="1:178" x14ac:dyDescent="0.25">
      <c r="A1340">
        <v>13507307930</v>
      </c>
      <c r="B1340">
        <v>390783574</v>
      </c>
      <c r="C1340" s="9">
        <v>44743.825775462959</v>
      </c>
      <c r="D1340" s="1">
        <v>44743.831180555557</v>
      </c>
      <c r="J1340" t="s">
        <v>178</v>
      </c>
      <c r="K1340">
        <v>73</v>
      </c>
      <c r="L1340" t="s">
        <v>196</v>
      </c>
      <c r="M1340" t="s">
        <v>197</v>
      </c>
      <c r="N1340" t="s">
        <v>773</v>
      </c>
      <c r="O1340" t="s">
        <v>6096</v>
      </c>
      <c r="P1340" t="s">
        <v>456</v>
      </c>
      <c r="Q1340" t="s">
        <v>182</v>
      </c>
      <c r="W1340" t="s">
        <v>6097</v>
      </c>
      <c r="AD1340" t="s">
        <v>124</v>
      </c>
      <c r="AE1340">
        <v>14</v>
      </c>
      <c r="AF1340" t="s">
        <v>183</v>
      </c>
      <c r="AG1340">
        <v>73</v>
      </c>
      <c r="AH1340">
        <v>68</v>
      </c>
      <c r="AI1340">
        <v>140</v>
      </c>
      <c r="AJ1340">
        <v>7</v>
      </c>
      <c r="AK1340">
        <v>6</v>
      </c>
      <c r="AS1340" t="s">
        <v>132</v>
      </c>
      <c r="AU1340" t="s">
        <v>184</v>
      </c>
      <c r="AW1340" t="s">
        <v>227</v>
      </c>
      <c r="AX1340" t="s">
        <v>201</v>
      </c>
      <c r="AY1340" t="s">
        <v>272</v>
      </c>
      <c r="AZ1340" t="s">
        <v>134</v>
      </c>
      <c r="BA1340" t="s">
        <v>1747</v>
      </c>
      <c r="FG1340" t="s">
        <v>6098</v>
      </c>
      <c r="FH1340">
        <v>1</v>
      </c>
      <c r="FI1340">
        <v>0.18591213773507101</v>
      </c>
      <c r="FJ1340">
        <v>1.0026987337464099</v>
      </c>
      <c r="FK1340">
        <v>300</v>
      </c>
      <c r="FL1340" t="s">
        <v>322</v>
      </c>
      <c r="FM1340">
        <v>0.15</v>
      </c>
      <c r="FN1340">
        <v>12.6</v>
      </c>
      <c r="FO1340" t="s">
        <v>214</v>
      </c>
      <c r="FP1340">
        <v>4.21</v>
      </c>
      <c r="FQ1340" t="s">
        <v>6099</v>
      </c>
      <c r="FR1340" t="s">
        <v>6100</v>
      </c>
      <c r="FS1340" t="s">
        <v>195</v>
      </c>
      <c r="FT1340">
        <v>-9.8735965702732395E-2</v>
      </c>
      <c r="FU1340">
        <v>1.0218673419772399</v>
      </c>
      <c r="FV1340" t="s">
        <v>217</v>
      </c>
    </row>
    <row r="1341" spans="1:178" x14ac:dyDescent="0.25">
      <c r="A1341">
        <v>13507312936</v>
      </c>
      <c r="B1341">
        <v>390783574</v>
      </c>
      <c r="C1341" s="9">
        <v>44743.840810185182</v>
      </c>
      <c r="D1341" s="1">
        <v>44743.849537037036</v>
      </c>
      <c r="J1341" t="s">
        <v>178</v>
      </c>
      <c r="K1341">
        <v>35</v>
      </c>
      <c r="L1341" t="s">
        <v>179</v>
      </c>
      <c r="M1341" t="s">
        <v>197</v>
      </c>
      <c r="N1341" t="s">
        <v>218</v>
      </c>
      <c r="O1341" t="s">
        <v>6092</v>
      </c>
      <c r="P1341" t="s">
        <v>236</v>
      </c>
      <c r="Q1341" t="s">
        <v>182</v>
      </c>
      <c r="R1341" t="s">
        <v>113</v>
      </c>
      <c r="S1341" t="s">
        <v>114</v>
      </c>
      <c r="U1341" t="s">
        <v>116</v>
      </c>
      <c r="Z1341" t="s">
        <v>120</v>
      </c>
      <c r="AE1341">
        <v>16</v>
      </c>
      <c r="AF1341" t="s">
        <v>183</v>
      </c>
      <c r="AG1341">
        <v>74</v>
      </c>
      <c r="AH1341">
        <v>64</v>
      </c>
      <c r="AI1341">
        <v>125</v>
      </c>
      <c r="AJ1341">
        <v>2</v>
      </c>
      <c r="AK1341">
        <v>6</v>
      </c>
      <c r="AS1341" t="s">
        <v>132</v>
      </c>
      <c r="AU1341" t="s">
        <v>184</v>
      </c>
      <c r="AW1341" t="s">
        <v>185</v>
      </c>
      <c r="AX1341" t="s">
        <v>186</v>
      </c>
      <c r="AY1341" t="s">
        <v>187</v>
      </c>
      <c r="AZ1341" t="s">
        <v>184</v>
      </c>
      <c r="BB1341" t="s">
        <v>188</v>
      </c>
      <c r="BC1341" t="s">
        <v>188</v>
      </c>
      <c r="BD1341" t="s">
        <v>206</v>
      </c>
      <c r="BE1341" t="s">
        <v>205</v>
      </c>
      <c r="BF1341" t="s">
        <v>188</v>
      </c>
      <c r="BG1341" t="s">
        <v>205</v>
      </c>
      <c r="BH1341" t="s">
        <v>204</v>
      </c>
      <c r="BI1341" t="s">
        <v>205</v>
      </c>
      <c r="BJ1341" t="s">
        <v>188</v>
      </c>
      <c r="BK1341" t="s">
        <v>205</v>
      </c>
      <c r="BL1341" t="s">
        <v>189</v>
      </c>
      <c r="BM1341">
        <v>88</v>
      </c>
      <c r="BN1341" t="s">
        <v>189</v>
      </c>
      <c r="BO1341">
        <v>96</v>
      </c>
      <c r="BP1341" t="s">
        <v>190</v>
      </c>
      <c r="BQ1341" t="s">
        <v>207</v>
      </c>
      <c r="BR1341">
        <v>21</v>
      </c>
      <c r="BS1341">
        <v>92</v>
      </c>
      <c r="BT1341">
        <v>83</v>
      </c>
      <c r="BU1341" t="s">
        <v>189</v>
      </c>
      <c r="BV1341">
        <v>15</v>
      </c>
      <c r="BW1341" t="s">
        <v>208</v>
      </c>
      <c r="BX1341">
        <v>2</v>
      </c>
      <c r="BY1341">
        <v>79</v>
      </c>
      <c r="BZ1341">
        <v>75</v>
      </c>
      <c r="CA1341">
        <v>71</v>
      </c>
      <c r="CB1341" t="s">
        <v>209</v>
      </c>
      <c r="CC1341">
        <v>2</v>
      </c>
      <c r="CD1341">
        <v>0</v>
      </c>
      <c r="CE1341">
        <v>74</v>
      </c>
      <c r="CF1341" t="s">
        <v>210</v>
      </c>
      <c r="CG1341" t="s">
        <v>210</v>
      </c>
      <c r="CH1341" t="s">
        <v>192</v>
      </c>
      <c r="CI1341" t="s">
        <v>210</v>
      </c>
      <c r="CJ1341" t="s">
        <v>212</v>
      </c>
      <c r="CK1341" t="s">
        <v>192</v>
      </c>
      <c r="CL1341" t="s">
        <v>211</v>
      </c>
      <c r="CM1341" t="s">
        <v>211</v>
      </c>
      <c r="CN1341" t="s">
        <v>210</v>
      </c>
      <c r="CO1341" t="s">
        <v>212</v>
      </c>
      <c r="CP1341">
        <v>100</v>
      </c>
      <c r="CQ1341">
        <v>100</v>
      </c>
      <c r="CR1341">
        <v>99</v>
      </c>
      <c r="CS1341">
        <v>99</v>
      </c>
      <c r="CT1341">
        <v>96</v>
      </c>
      <c r="CU1341">
        <v>0</v>
      </c>
      <c r="CV1341">
        <v>67</v>
      </c>
      <c r="CW1341">
        <v>74</v>
      </c>
      <c r="CX1341">
        <v>100</v>
      </c>
      <c r="CY1341">
        <v>61</v>
      </c>
      <c r="CZ1341">
        <v>75</v>
      </c>
      <c r="DA1341">
        <v>49</v>
      </c>
      <c r="DB1341">
        <v>100</v>
      </c>
      <c r="DC1341">
        <v>72</v>
      </c>
      <c r="DD1341">
        <v>78</v>
      </c>
      <c r="DE1341">
        <v>26</v>
      </c>
      <c r="DF1341">
        <v>94</v>
      </c>
      <c r="DG1341">
        <v>77</v>
      </c>
      <c r="DH1341">
        <v>74</v>
      </c>
      <c r="DI1341">
        <v>0</v>
      </c>
      <c r="DJ1341">
        <v>74</v>
      </c>
      <c r="DK1341">
        <v>6</v>
      </c>
      <c r="DL1341">
        <v>6</v>
      </c>
      <c r="DM1341">
        <v>6</v>
      </c>
      <c r="DN1341">
        <v>6</v>
      </c>
      <c r="DO1341">
        <v>8</v>
      </c>
      <c r="DP1341">
        <v>9</v>
      </c>
      <c r="DQ1341">
        <v>8</v>
      </c>
      <c r="DR1341">
        <v>8</v>
      </c>
      <c r="DS1341">
        <v>7</v>
      </c>
      <c r="DT1341">
        <v>8</v>
      </c>
      <c r="DU1341">
        <v>10</v>
      </c>
      <c r="DV1341">
        <v>10</v>
      </c>
      <c r="DW1341">
        <v>10</v>
      </c>
      <c r="DX1341">
        <v>9</v>
      </c>
      <c r="DY1341">
        <v>9</v>
      </c>
      <c r="EZ1341" t="s">
        <v>182</v>
      </c>
      <c r="FE1341">
        <v>21</v>
      </c>
      <c r="FF1341">
        <v>100</v>
      </c>
      <c r="FG1341" t="s">
        <v>6093</v>
      </c>
      <c r="FH1341">
        <v>1</v>
      </c>
      <c r="FI1341">
        <v>-0.149898893396883</v>
      </c>
      <c r="FJ1341">
        <v>1.37130522310614</v>
      </c>
      <c r="FM1341">
        <v>0.1</v>
      </c>
      <c r="FN1341">
        <v>9.8000000000000007</v>
      </c>
      <c r="FO1341" t="s">
        <v>222</v>
      </c>
      <c r="FP1341">
        <v>4.6500000000000004</v>
      </c>
      <c r="FQ1341" t="s">
        <v>6094</v>
      </c>
      <c r="FR1341" t="s">
        <v>6095</v>
      </c>
      <c r="FS1341" t="s">
        <v>195</v>
      </c>
      <c r="FT1341">
        <v>-0.25540078623481</v>
      </c>
      <c r="FU1341">
        <v>1.2406147093737301</v>
      </c>
    </row>
    <row r="1342" spans="1:178" x14ac:dyDescent="0.25">
      <c r="A1342">
        <v>13507326871</v>
      </c>
      <c r="B1342">
        <v>390783574</v>
      </c>
      <c r="C1342" s="9">
        <v>44743.884884259256</v>
      </c>
      <c r="D1342" s="1">
        <v>44743.89640046296</v>
      </c>
      <c r="J1342" t="s">
        <v>178</v>
      </c>
      <c r="K1342">
        <v>39</v>
      </c>
      <c r="L1342" t="s">
        <v>196</v>
      </c>
      <c r="M1342" t="s">
        <v>388</v>
      </c>
      <c r="O1342" t="s">
        <v>6087</v>
      </c>
      <c r="P1342" t="s">
        <v>456</v>
      </c>
      <c r="Q1342" t="s">
        <v>182</v>
      </c>
      <c r="U1342" t="s">
        <v>116</v>
      </c>
      <c r="AD1342" t="s">
        <v>124</v>
      </c>
      <c r="AE1342">
        <v>12</v>
      </c>
      <c r="AF1342" t="s">
        <v>183</v>
      </c>
      <c r="AG1342">
        <v>61</v>
      </c>
      <c r="AH1342">
        <v>69</v>
      </c>
      <c r="AI1342">
        <v>196</v>
      </c>
      <c r="AJ1342">
        <v>2</v>
      </c>
      <c r="AK1342">
        <v>1</v>
      </c>
      <c r="AL1342" t="s">
        <v>125</v>
      </c>
      <c r="AT1342" t="s">
        <v>6088</v>
      </c>
      <c r="AU1342" t="s">
        <v>184</v>
      </c>
      <c r="AW1342" t="s">
        <v>227</v>
      </c>
      <c r="AX1342" t="s">
        <v>201</v>
      </c>
      <c r="AY1342" t="s">
        <v>228</v>
      </c>
      <c r="AZ1342" t="s">
        <v>184</v>
      </c>
      <c r="BB1342" t="s">
        <v>203</v>
      </c>
      <c r="BC1342" t="s">
        <v>206</v>
      </c>
      <c r="BD1342" t="s">
        <v>203</v>
      </c>
      <c r="BE1342" t="s">
        <v>206</v>
      </c>
      <c r="BF1342" t="s">
        <v>204</v>
      </c>
      <c r="BG1342" t="s">
        <v>206</v>
      </c>
      <c r="BH1342" t="s">
        <v>206</v>
      </c>
      <c r="BI1342" t="s">
        <v>205</v>
      </c>
      <c r="BJ1342" t="s">
        <v>203</v>
      </c>
      <c r="BK1342" t="s">
        <v>203</v>
      </c>
      <c r="BL1342" t="s">
        <v>189</v>
      </c>
      <c r="BM1342">
        <v>26</v>
      </c>
      <c r="BN1342" t="s">
        <v>182</v>
      </c>
      <c r="BP1342" t="s">
        <v>239</v>
      </c>
      <c r="BQ1342" t="s">
        <v>273</v>
      </c>
      <c r="BR1342">
        <v>36</v>
      </c>
      <c r="BS1342">
        <v>11</v>
      </c>
      <c r="BT1342">
        <v>75</v>
      </c>
      <c r="BU1342" t="s">
        <v>182</v>
      </c>
      <c r="BY1342">
        <v>74</v>
      </c>
      <c r="BZ1342">
        <v>15</v>
      </c>
      <c r="CA1342">
        <v>100</v>
      </c>
      <c r="CB1342" t="s">
        <v>230</v>
      </c>
      <c r="CC1342">
        <v>2</v>
      </c>
      <c r="CD1342">
        <v>1</v>
      </c>
      <c r="CE1342">
        <v>84</v>
      </c>
      <c r="CF1342" t="s">
        <v>192</v>
      </c>
      <c r="CG1342" t="s">
        <v>240</v>
      </c>
      <c r="CH1342" t="s">
        <v>210</v>
      </c>
      <c r="CI1342" t="s">
        <v>192</v>
      </c>
      <c r="CJ1342" t="s">
        <v>192</v>
      </c>
      <c r="CK1342" t="s">
        <v>240</v>
      </c>
      <c r="CL1342" t="s">
        <v>240</v>
      </c>
      <c r="CM1342" t="s">
        <v>240</v>
      </c>
      <c r="CN1342" t="s">
        <v>210</v>
      </c>
      <c r="CO1342" t="s">
        <v>240</v>
      </c>
      <c r="CP1342">
        <v>88</v>
      </c>
      <c r="CQ1342">
        <v>40</v>
      </c>
      <c r="CR1342">
        <v>27</v>
      </c>
      <c r="CS1342">
        <v>10</v>
      </c>
      <c r="CT1342">
        <v>16</v>
      </c>
      <c r="CU1342">
        <v>0</v>
      </c>
      <c r="CV1342">
        <v>23</v>
      </c>
      <c r="CW1342">
        <v>0</v>
      </c>
      <c r="CX1342">
        <v>12</v>
      </c>
      <c r="CY1342">
        <v>0</v>
      </c>
      <c r="CZ1342">
        <v>17</v>
      </c>
      <c r="DA1342">
        <v>0</v>
      </c>
      <c r="DB1342">
        <v>8</v>
      </c>
      <c r="DC1342">
        <v>0</v>
      </c>
      <c r="DD1342">
        <v>38</v>
      </c>
      <c r="DE1342">
        <v>0</v>
      </c>
      <c r="DF1342">
        <v>12</v>
      </c>
      <c r="DG1342">
        <v>0</v>
      </c>
      <c r="DH1342">
        <v>0</v>
      </c>
      <c r="DI1342">
        <v>0</v>
      </c>
      <c r="DJ1342">
        <v>20</v>
      </c>
      <c r="DK1342">
        <v>1</v>
      </c>
      <c r="DL1342">
        <v>4</v>
      </c>
      <c r="DM1342">
        <v>2</v>
      </c>
      <c r="DN1342">
        <v>2</v>
      </c>
      <c r="DO1342">
        <v>9</v>
      </c>
      <c r="DP1342">
        <v>2</v>
      </c>
      <c r="DQ1342">
        <v>10</v>
      </c>
      <c r="DR1342">
        <v>2</v>
      </c>
      <c r="DS1342">
        <v>2</v>
      </c>
      <c r="DT1342">
        <v>2</v>
      </c>
      <c r="DU1342">
        <v>6</v>
      </c>
      <c r="DV1342">
        <v>1</v>
      </c>
      <c r="DW1342">
        <v>6</v>
      </c>
      <c r="DX1342">
        <v>3</v>
      </c>
      <c r="DY1342">
        <v>1</v>
      </c>
      <c r="EZ1342" t="s">
        <v>182</v>
      </c>
      <c r="FE1342">
        <v>15</v>
      </c>
      <c r="FF1342">
        <v>79</v>
      </c>
      <c r="FG1342" t="s">
        <v>6089</v>
      </c>
      <c r="FH1342">
        <v>1</v>
      </c>
      <c r="FI1342">
        <v>0.35646745986238398</v>
      </c>
      <c r="FJ1342">
        <v>0.97317981326598502</v>
      </c>
      <c r="FK1342">
        <v>50</v>
      </c>
      <c r="FL1342" t="s">
        <v>193</v>
      </c>
      <c r="FM1342">
        <v>0.15</v>
      </c>
      <c r="FN1342">
        <v>7.4</v>
      </c>
      <c r="FO1342" t="s">
        <v>222</v>
      </c>
      <c r="FP1342">
        <v>1.69</v>
      </c>
      <c r="FQ1342" t="s">
        <v>6090</v>
      </c>
      <c r="FR1342" t="s">
        <v>6091</v>
      </c>
      <c r="FS1342" t="s">
        <v>195</v>
      </c>
      <c r="FT1342">
        <v>0.37740895911134298</v>
      </c>
      <c r="FU1342">
        <v>0.93052246640958303</v>
      </c>
    </row>
    <row r="1343" spans="1:178" x14ac:dyDescent="0.25">
      <c r="A1343">
        <v>13507337144</v>
      </c>
      <c r="B1343">
        <v>390783574</v>
      </c>
      <c r="C1343" s="9">
        <v>44743.919224537036</v>
      </c>
      <c r="D1343" s="1">
        <v>44743.921030092592</v>
      </c>
      <c r="J1343" t="s">
        <v>178</v>
      </c>
      <c r="K1343">
        <v>44</v>
      </c>
      <c r="L1343" t="s">
        <v>179</v>
      </c>
      <c r="M1343" t="s">
        <v>197</v>
      </c>
      <c r="O1343" t="s">
        <v>959</v>
      </c>
      <c r="P1343" t="s">
        <v>236</v>
      </c>
      <c r="Q1343" t="s">
        <v>189</v>
      </c>
      <c r="R1343" t="s">
        <v>113</v>
      </c>
      <c r="S1343" t="s">
        <v>114</v>
      </c>
      <c r="AD1343" t="s">
        <v>124</v>
      </c>
      <c r="AE1343">
        <v>17</v>
      </c>
      <c r="AF1343" t="s">
        <v>183</v>
      </c>
      <c r="AG1343">
        <v>56</v>
      </c>
      <c r="AJ1343">
        <v>5</v>
      </c>
      <c r="AK1343">
        <v>5</v>
      </c>
      <c r="AL1343" t="s">
        <v>125</v>
      </c>
      <c r="AM1343" t="s">
        <v>126</v>
      </c>
      <c r="AR1343" t="s">
        <v>131</v>
      </c>
      <c r="AU1343" t="s">
        <v>184</v>
      </c>
      <c r="AW1343" t="s">
        <v>271</v>
      </c>
      <c r="AX1343" t="s">
        <v>186</v>
      </c>
      <c r="AY1343" t="s">
        <v>228</v>
      </c>
      <c r="AZ1343" t="s">
        <v>184</v>
      </c>
      <c r="FG1343" t="s">
        <v>3045</v>
      </c>
      <c r="FH1343">
        <v>1</v>
      </c>
      <c r="FI1343">
        <v>0.127894323183745</v>
      </c>
      <c r="FJ1343">
        <v>1.0399080634372</v>
      </c>
      <c r="FK1343">
        <v>105</v>
      </c>
      <c r="FL1343" t="s">
        <v>322</v>
      </c>
      <c r="FM1343">
        <v>0.1</v>
      </c>
      <c r="FN1343">
        <v>8.1999999999999993</v>
      </c>
      <c r="FO1343" t="s">
        <v>222</v>
      </c>
      <c r="FP1343">
        <v>1.7</v>
      </c>
      <c r="FQ1343" t="s">
        <v>6085</v>
      </c>
      <c r="FR1343" t="s">
        <v>6086</v>
      </c>
      <c r="FS1343" t="s">
        <v>195</v>
      </c>
      <c r="FT1343">
        <v>-3.5015145785823203E-2</v>
      </c>
      <c r="FU1343">
        <v>1.1182694615761899</v>
      </c>
    </row>
    <row r="1344" spans="1:178" x14ac:dyDescent="0.25">
      <c r="A1344">
        <v>13507352331</v>
      </c>
      <c r="B1344">
        <v>390783574</v>
      </c>
      <c r="C1344" s="9">
        <v>44743.968969907408</v>
      </c>
      <c r="D1344" s="1">
        <v>44743.978194444448</v>
      </c>
      <c r="J1344" t="s">
        <v>178</v>
      </c>
      <c r="K1344">
        <v>34</v>
      </c>
      <c r="L1344" t="s">
        <v>179</v>
      </c>
      <c r="M1344" t="s">
        <v>197</v>
      </c>
      <c r="N1344" t="s">
        <v>399</v>
      </c>
      <c r="O1344" t="s">
        <v>4439</v>
      </c>
      <c r="P1344" t="s">
        <v>456</v>
      </c>
      <c r="Q1344" t="s">
        <v>182</v>
      </c>
      <c r="R1344" t="s">
        <v>113</v>
      </c>
      <c r="S1344" t="s">
        <v>114</v>
      </c>
      <c r="T1344" t="s">
        <v>115</v>
      </c>
      <c r="U1344" t="s">
        <v>116</v>
      </c>
      <c r="V1344" t="s">
        <v>117</v>
      </c>
      <c r="AD1344" t="s">
        <v>124</v>
      </c>
      <c r="AE1344">
        <v>19</v>
      </c>
      <c r="AF1344" t="s">
        <v>183</v>
      </c>
      <c r="AG1344">
        <v>44</v>
      </c>
      <c r="AH1344">
        <v>66</v>
      </c>
      <c r="AI1344">
        <v>142</v>
      </c>
      <c r="AJ1344">
        <v>7</v>
      </c>
      <c r="AK1344">
        <v>1</v>
      </c>
      <c r="AT1344" t="s">
        <v>755</v>
      </c>
      <c r="AU1344" t="s">
        <v>133</v>
      </c>
      <c r="AV1344" t="s">
        <v>396</v>
      </c>
      <c r="AW1344" t="s">
        <v>271</v>
      </c>
      <c r="AX1344" t="s">
        <v>201</v>
      </c>
      <c r="AY1344" t="s">
        <v>228</v>
      </c>
      <c r="AZ1344" t="s">
        <v>184</v>
      </c>
      <c r="BB1344" t="s">
        <v>206</v>
      </c>
      <c r="BC1344" t="s">
        <v>203</v>
      </c>
      <c r="BD1344" t="s">
        <v>203</v>
      </c>
      <c r="BE1344" t="s">
        <v>203</v>
      </c>
      <c r="BF1344" t="s">
        <v>204</v>
      </c>
      <c r="BG1344" t="s">
        <v>205</v>
      </c>
      <c r="BH1344" t="s">
        <v>203</v>
      </c>
      <c r="BI1344" t="s">
        <v>188</v>
      </c>
      <c r="BJ1344" t="s">
        <v>206</v>
      </c>
      <c r="BK1344" t="s">
        <v>188</v>
      </c>
      <c r="BL1344" t="s">
        <v>189</v>
      </c>
      <c r="BN1344" t="s">
        <v>189</v>
      </c>
      <c r="BO1344">
        <v>61</v>
      </c>
      <c r="BP1344" t="s">
        <v>239</v>
      </c>
      <c r="BQ1344" t="s">
        <v>207</v>
      </c>
      <c r="BR1344">
        <v>57</v>
      </c>
      <c r="BS1344">
        <v>29</v>
      </c>
      <c r="BT1344">
        <v>28</v>
      </c>
      <c r="BU1344" t="s">
        <v>182</v>
      </c>
      <c r="BY1344">
        <v>60</v>
      </c>
      <c r="BZ1344">
        <v>28</v>
      </c>
      <c r="CA1344">
        <v>58</v>
      </c>
      <c r="CB1344" t="s">
        <v>209</v>
      </c>
      <c r="CC1344">
        <v>6</v>
      </c>
      <c r="CD1344">
        <v>2</v>
      </c>
      <c r="CE1344">
        <v>43</v>
      </c>
      <c r="CF1344" t="s">
        <v>210</v>
      </c>
      <c r="CG1344" t="s">
        <v>240</v>
      </c>
      <c r="CH1344" t="s">
        <v>192</v>
      </c>
      <c r="CI1344" t="s">
        <v>210</v>
      </c>
      <c r="CJ1344" t="s">
        <v>212</v>
      </c>
      <c r="CK1344" t="s">
        <v>210</v>
      </c>
      <c r="CL1344" t="s">
        <v>192</v>
      </c>
      <c r="CM1344" t="s">
        <v>192</v>
      </c>
      <c r="CN1344" t="s">
        <v>210</v>
      </c>
      <c r="CO1344" t="s">
        <v>240</v>
      </c>
      <c r="CP1344">
        <v>70</v>
      </c>
      <c r="CQ1344">
        <v>57</v>
      </c>
      <c r="CR1344">
        <v>83</v>
      </c>
      <c r="CS1344">
        <v>21</v>
      </c>
      <c r="CT1344">
        <v>76</v>
      </c>
      <c r="CU1344">
        <v>0</v>
      </c>
      <c r="CV1344">
        <v>69</v>
      </c>
      <c r="CW1344">
        <v>1</v>
      </c>
      <c r="CX1344">
        <v>81</v>
      </c>
      <c r="CY1344">
        <v>9</v>
      </c>
      <c r="CZ1344">
        <v>71</v>
      </c>
      <c r="DA1344">
        <v>0</v>
      </c>
      <c r="DB1344">
        <v>63</v>
      </c>
      <c r="DC1344">
        <v>0</v>
      </c>
      <c r="DD1344">
        <v>51</v>
      </c>
      <c r="DE1344">
        <v>0</v>
      </c>
      <c r="DF1344">
        <v>61</v>
      </c>
      <c r="DG1344">
        <v>0</v>
      </c>
      <c r="DH1344">
        <v>70</v>
      </c>
      <c r="DI1344">
        <v>0</v>
      </c>
      <c r="DJ1344">
        <v>59</v>
      </c>
      <c r="DK1344">
        <v>8</v>
      </c>
      <c r="DL1344">
        <v>8</v>
      </c>
      <c r="DM1344">
        <v>1</v>
      </c>
      <c r="DN1344">
        <v>6</v>
      </c>
      <c r="DO1344">
        <v>9</v>
      </c>
      <c r="DP1344">
        <v>5</v>
      </c>
      <c r="DQ1344">
        <v>7</v>
      </c>
      <c r="DR1344">
        <v>7</v>
      </c>
      <c r="DS1344">
        <v>5</v>
      </c>
      <c r="DT1344">
        <v>5</v>
      </c>
      <c r="DU1344">
        <v>8</v>
      </c>
      <c r="DV1344">
        <v>6</v>
      </c>
      <c r="DW1344">
        <v>3</v>
      </c>
      <c r="DX1344">
        <v>6</v>
      </c>
      <c r="DY1344">
        <v>10</v>
      </c>
      <c r="EZ1344" t="s">
        <v>182</v>
      </c>
      <c r="FE1344">
        <v>63</v>
      </c>
      <c r="FF1344">
        <v>60</v>
      </c>
      <c r="FG1344" t="s">
        <v>6082</v>
      </c>
      <c r="FH1344">
        <v>1</v>
      </c>
      <c r="FI1344">
        <v>-0.28239650478421702</v>
      </c>
      <c r="FJ1344">
        <v>0.93307657919026599</v>
      </c>
      <c r="FK1344">
        <v>120</v>
      </c>
      <c r="FL1344" t="s">
        <v>193</v>
      </c>
      <c r="FM1344">
        <v>0.3</v>
      </c>
      <c r="FN1344">
        <v>11.9</v>
      </c>
      <c r="FO1344" t="s">
        <v>222</v>
      </c>
      <c r="FP1344">
        <v>2.15</v>
      </c>
      <c r="FQ1344" t="s">
        <v>6083</v>
      </c>
      <c r="FR1344" t="s">
        <v>6084</v>
      </c>
      <c r="FS1344" t="s">
        <v>195</v>
      </c>
      <c r="FT1344">
        <v>-0.24596981689925901</v>
      </c>
      <c r="FU1344">
        <v>1.01592598264501</v>
      </c>
    </row>
    <row r="1345" spans="1:178" x14ac:dyDescent="0.25">
      <c r="A1345">
        <v>13507439233</v>
      </c>
      <c r="B1345">
        <v>390783574</v>
      </c>
      <c r="C1345" s="9">
        <v>44744.192546296297</v>
      </c>
      <c r="D1345" s="1">
        <v>44744.202407407407</v>
      </c>
      <c r="J1345" t="s">
        <v>178</v>
      </c>
      <c r="K1345">
        <v>29</v>
      </c>
      <c r="L1345" t="s">
        <v>179</v>
      </c>
      <c r="M1345" t="s">
        <v>513</v>
      </c>
      <c r="O1345" t="s">
        <v>3073</v>
      </c>
      <c r="P1345" t="s">
        <v>953</v>
      </c>
      <c r="Q1345" t="s">
        <v>189</v>
      </c>
      <c r="R1345" t="s">
        <v>113</v>
      </c>
      <c r="S1345" t="s">
        <v>114</v>
      </c>
      <c r="AD1345" t="s">
        <v>124</v>
      </c>
      <c r="AE1345">
        <v>13</v>
      </c>
      <c r="AF1345" t="s">
        <v>238</v>
      </c>
      <c r="AG1345">
        <v>100</v>
      </c>
      <c r="AH1345">
        <v>67</v>
      </c>
      <c r="AI1345">
        <v>165</v>
      </c>
      <c r="AJ1345">
        <v>6</v>
      </c>
      <c r="AK1345">
        <v>4</v>
      </c>
      <c r="AS1345" t="s">
        <v>132</v>
      </c>
      <c r="AU1345" t="s">
        <v>184</v>
      </c>
      <c r="AW1345" t="s">
        <v>227</v>
      </c>
      <c r="AX1345" t="s">
        <v>186</v>
      </c>
      <c r="AY1345" t="s">
        <v>272</v>
      </c>
      <c r="AZ1345" t="s">
        <v>184</v>
      </c>
      <c r="BB1345" t="s">
        <v>203</v>
      </c>
      <c r="BC1345" t="s">
        <v>188</v>
      </c>
      <c r="BD1345" t="s">
        <v>188</v>
      </c>
      <c r="BE1345" t="s">
        <v>206</v>
      </c>
      <c r="BF1345" t="s">
        <v>204</v>
      </c>
      <c r="BG1345" t="s">
        <v>188</v>
      </c>
      <c r="BH1345" t="s">
        <v>188</v>
      </c>
      <c r="BI1345" t="s">
        <v>203</v>
      </c>
      <c r="BJ1345" t="s">
        <v>203</v>
      </c>
      <c r="BK1345" t="s">
        <v>205</v>
      </c>
      <c r="BL1345" t="s">
        <v>189</v>
      </c>
      <c r="BM1345">
        <v>73</v>
      </c>
      <c r="BN1345" t="s">
        <v>189</v>
      </c>
      <c r="BO1345">
        <v>88</v>
      </c>
      <c r="BP1345" t="s">
        <v>239</v>
      </c>
      <c r="BQ1345" t="s">
        <v>207</v>
      </c>
      <c r="BR1345">
        <v>64</v>
      </c>
      <c r="BS1345">
        <v>86</v>
      </c>
      <c r="BT1345">
        <v>52</v>
      </c>
      <c r="BU1345" t="s">
        <v>189</v>
      </c>
      <c r="BV1345">
        <v>15</v>
      </c>
      <c r="BW1345" t="s">
        <v>627</v>
      </c>
      <c r="BX1345">
        <v>3</v>
      </c>
      <c r="BY1345">
        <v>67</v>
      </c>
      <c r="BZ1345">
        <v>46</v>
      </c>
      <c r="CA1345">
        <v>99</v>
      </c>
      <c r="CB1345" t="s">
        <v>209</v>
      </c>
      <c r="CC1345">
        <v>6</v>
      </c>
      <c r="CD1345">
        <v>6</v>
      </c>
      <c r="CE1345">
        <v>40</v>
      </c>
      <c r="CF1345" t="s">
        <v>212</v>
      </c>
      <c r="CG1345" t="s">
        <v>192</v>
      </c>
      <c r="CH1345" t="s">
        <v>240</v>
      </c>
      <c r="CI1345" t="s">
        <v>240</v>
      </c>
      <c r="CJ1345" t="s">
        <v>211</v>
      </c>
      <c r="CK1345" t="s">
        <v>212</v>
      </c>
      <c r="CL1345" t="s">
        <v>211</v>
      </c>
      <c r="CM1345" t="s">
        <v>212</v>
      </c>
      <c r="CN1345" t="s">
        <v>192</v>
      </c>
      <c r="CO1345" t="s">
        <v>192</v>
      </c>
      <c r="CP1345">
        <v>100</v>
      </c>
      <c r="CQ1345">
        <v>100</v>
      </c>
      <c r="CR1345">
        <v>87</v>
      </c>
      <c r="CS1345">
        <v>88</v>
      </c>
      <c r="CT1345">
        <v>49</v>
      </c>
      <c r="CU1345">
        <v>0</v>
      </c>
      <c r="CV1345">
        <v>97</v>
      </c>
      <c r="CW1345">
        <v>74</v>
      </c>
      <c r="CX1345">
        <v>100</v>
      </c>
      <c r="CY1345">
        <v>72</v>
      </c>
      <c r="CZ1345">
        <v>59</v>
      </c>
      <c r="DA1345">
        <v>60</v>
      </c>
      <c r="DB1345">
        <v>99</v>
      </c>
      <c r="DC1345">
        <v>100</v>
      </c>
      <c r="DD1345">
        <v>51</v>
      </c>
      <c r="DE1345">
        <v>0</v>
      </c>
      <c r="DF1345">
        <v>59</v>
      </c>
      <c r="DG1345">
        <v>59</v>
      </c>
      <c r="DH1345">
        <v>62</v>
      </c>
      <c r="DI1345">
        <v>62</v>
      </c>
      <c r="DJ1345">
        <v>100</v>
      </c>
      <c r="DK1345">
        <v>8</v>
      </c>
      <c r="DL1345">
        <v>6</v>
      </c>
      <c r="DM1345">
        <v>8</v>
      </c>
      <c r="DN1345">
        <v>7</v>
      </c>
      <c r="DO1345">
        <v>10</v>
      </c>
      <c r="DP1345">
        <v>10</v>
      </c>
      <c r="DQ1345">
        <v>10</v>
      </c>
      <c r="DR1345">
        <v>9</v>
      </c>
      <c r="DS1345">
        <v>7</v>
      </c>
      <c r="DT1345">
        <v>10</v>
      </c>
      <c r="DU1345">
        <v>10</v>
      </c>
      <c r="DV1345">
        <v>6</v>
      </c>
      <c r="DW1345">
        <v>6</v>
      </c>
      <c r="DX1345">
        <v>7</v>
      </c>
      <c r="DY1345">
        <v>8</v>
      </c>
      <c r="EZ1345" t="s">
        <v>182</v>
      </c>
      <c r="FE1345">
        <v>18</v>
      </c>
      <c r="FF1345">
        <v>81</v>
      </c>
      <c r="FG1345" t="s">
        <v>6079</v>
      </c>
      <c r="FH1345">
        <v>1</v>
      </c>
      <c r="FI1345">
        <v>-0.13625401384862901</v>
      </c>
      <c r="FJ1345">
        <v>1.21431710644916</v>
      </c>
      <c r="FM1345">
        <v>0.2</v>
      </c>
      <c r="FN1345">
        <v>6.8</v>
      </c>
      <c r="FO1345" t="s">
        <v>214</v>
      </c>
      <c r="FP1345">
        <v>1.5</v>
      </c>
      <c r="FQ1345" t="s">
        <v>6080</v>
      </c>
      <c r="FR1345" t="s">
        <v>6081</v>
      </c>
      <c r="FS1345" t="s">
        <v>195</v>
      </c>
      <c r="FT1345">
        <v>1.7322496900266601E-2</v>
      </c>
      <c r="FU1345">
        <v>1.2628642667414001</v>
      </c>
      <c r="FV1345" t="s">
        <v>217</v>
      </c>
    </row>
    <row r="1346" spans="1:178" x14ac:dyDescent="0.25">
      <c r="A1346">
        <v>13507573139</v>
      </c>
      <c r="B1346">
        <v>390783574</v>
      </c>
      <c r="C1346" s="9">
        <v>44744.427314814813</v>
      </c>
      <c r="D1346" s="1">
        <v>44744.434803240743</v>
      </c>
      <c r="J1346" t="s">
        <v>178</v>
      </c>
      <c r="K1346">
        <v>58</v>
      </c>
      <c r="L1346" t="s">
        <v>179</v>
      </c>
      <c r="M1346" t="s">
        <v>485</v>
      </c>
      <c r="O1346" t="s">
        <v>6073</v>
      </c>
      <c r="P1346" t="s">
        <v>456</v>
      </c>
      <c r="Q1346" t="s">
        <v>182</v>
      </c>
      <c r="S1346" t="s">
        <v>114</v>
      </c>
      <c r="AD1346" t="s">
        <v>124</v>
      </c>
      <c r="AE1346">
        <v>18</v>
      </c>
      <c r="AF1346" t="s">
        <v>183</v>
      </c>
      <c r="AG1346">
        <v>57</v>
      </c>
      <c r="AH1346">
        <v>66</v>
      </c>
      <c r="AI1346">
        <v>168</v>
      </c>
      <c r="AJ1346">
        <v>7</v>
      </c>
      <c r="AK1346">
        <v>4</v>
      </c>
      <c r="AS1346" t="s">
        <v>132</v>
      </c>
      <c r="AU1346" t="s">
        <v>184</v>
      </c>
      <c r="AW1346" t="s">
        <v>227</v>
      </c>
      <c r="AX1346" t="s">
        <v>201</v>
      </c>
      <c r="AY1346" t="s">
        <v>202</v>
      </c>
      <c r="AZ1346" t="s">
        <v>184</v>
      </c>
      <c r="BB1346" t="s">
        <v>204</v>
      </c>
      <c r="BC1346" t="s">
        <v>205</v>
      </c>
      <c r="BD1346" t="s">
        <v>206</v>
      </c>
      <c r="BE1346" t="s">
        <v>203</v>
      </c>
      <c r="BF1346" t="s">
        <v>206</v>
      </c>
      <c r="BG1346" t="s">
        <v>205</v>
      </c>
      <c r="BH1346" t="s">
        <v>203</v>
      </c>
      <c r="BI1346" t="s">
        <v>205</v>
      </c>
      <c r="BJ1346" t="s">
        <v>206</v>
      </c>
      <c r="BK1346" t="s">
        <v>205</v>
      </c>
      <c r="BL1346" t="s">
        <v>189</v>
      </c>
      <c r="BM1346">
        <v>72</v>
      </c>
      <c r="BN1346" t="s">
        <v>189</v>
      </c>
      <c r="BO1346">
        <v>90</v>
      </c>
      <c r="BP1346" t="s">
        <v>190</v>
      </c>
      <c r="BQ1346" t="s">
        <v>207</v>
      </c>
      <c r="BR1346">
        <v>65</v>
      </c>
      <c r="BS1346">
        <v>98</v>
      </c>
      <c r="BT1346">
        <v>80</v>
      </c>
      <c r="BU1346" t="s">
        <v>189</v>
      </c>
      <c r="BV1346">
        <v>15</v>
      </c>
      <c r="BW1346" t="s">
        <v>191</v>
      </c>
      <c r="BX1346">
        <v>3</v>
      </c>
      <c r="BY1346">
        <v>73</v>
      </c>
      <c r="BZ1346">
        <v>96</v>
      </c>
      <c r="CA1346">
        <v>72</v>
      </c>
      <c r="CB1346" t="s">
        <v>311</v>
      </c>
      <c r="CC1346">
        <v>6</v>
      </c>
      <c r="CD1346">
        <v>3</v>
      </c>
      <c r="CE1346">
        <v>79</v>
      </c>
      <c r="CF1346" t="s">
        <v>210</v>
      </c>
      <c r="CG1346" t="s">
        <v>210</v>
      </c>
      <c r="CH1346" t="s">
        <v>212</v>
      </c>
      <c r="CI1346" t="s">
        <v>240</v>
      </c>
      <c r="CJ1346" t="s">
        <v>211</v>
      </c>
      <c r="CK1346" t="s">
        <v>210</v>
      </c>
      <c r="CL1346" t="s">
        <v>212</v>
      </c>
      <c r="CM1346" t="s">
        <v>211</v>
      </c>
      <c r="CN1346" t="s">
        <v>210</v>
      </c>
      <c r="CO1346" t="s">
        <v>212</v>
      </c>
      <c r="CP1346">
        <v>100</v>
      </c>
      <c r="CQ1346">
        <v>78</v>
      </c>
      <c r="CR1346">
        <v>100</v>
      </c>
      <c r="CS1346">
        <v>81</v>
      </c>
      <c r="CT1346">
        <v>70</v>
      </c>
      <c r="CU1346">
        <v>0</v>
      </c>
      <c r="CV1346">
        <v>100</v>
      </c>
      <c r="CW1346">
        <v>65</v>
      </c>
      <c r="CX1346">
        <v>100</v>
      </c>
      <c r="CY1346">
        <v>15</v>
      </c>
      <c r="CZ1346">
        <v>82</v>
      </c>
      <c r="DA1346">
        <v>31</v>
      </c>
      <c r="DB1346">
        <v>95</v>
      </c>
      <c r="DC1346">
        <v>78</v>
      </c>
      <c r="DD1346">
        <v>99</v>
      </c>
      <c r="DE1346">
        <v>79</v>
      </c>
      <c r="DF1346">
        <v>100</v>
      </c>
      <c r="DG1346">
        <v>64</v>
      </c>
      <c r="DH1346">
        <v>100</v>
      </c>
      <c r="DI1346">
        <v>66</v>
      </c>
      <c r="DJ1346">
        <v>75</v>
      </c>
      <c r="DK1346">
        <v>9</v>
      </c>
      <c r="DL1346">
        <v>8</v>
      </c>
      <c r="DM1346">
        <v>4</v>
      </c>
      <c r="DN1346">
        <v>10</v>
      </c>
      <c r="DO1346">
        <v>8</v>
      </c>
      <c r="DP1346">
        <v>7</v>
      </c>
      <c r="DQ1346">
        <v>10</v>
      </c>
      <c r="DR1346">
        <v>7</v>
      </c>
      <c r="DS1346">
        <v>7</v>
      </c>
      <c r="DT1346">
        <v>9</v>
      </c>
      <c r="DU1346">
        <v>10</v>
      </c>
      <c r="DV1346">
        <v>10</v>
      </c>
      <c r="DW1346">
        <v>10</v>
      </c>
      <c r="DX1346">
        <v>10</v>
      </c>
      <c r="DY1346">
        <v>10</v>
      </c>
      <c r="EZ1346" t="s">
        <v>182</v>
      </c>
      <c r="FE1346">
        <v>1</v>
      </c>
      <c r="FF1346">
        <v>83</v>
      </c>
      <c r="FG1346" s="3" t="s">
        <v>6074</v>
      </c>
      <c r="FH1346">
        <v>1</v>
      </c>
      <c r="FI1346">
        <v>6.5503301409570294E-2</v>
      </c>
      <c r="FJ1346">
        <v>1.02302678461177</v>
      </c>
      <c r="FK1346">
        <v>255</v>
      </c>
      <c r="FL1346" t="s">
        <v>221</v>
      </c>
      <c r="FM1346">
        <v>0.05</v>
      </c>
      <c r="FN1346">
        <v>8.9</v>
      </c>
      <c r="FO1346" t="s">
        <v>214</v>
      </c>
      <c r="FP1346">
        <v>10.54</v>
      </c>
      <c r="FQ1346" t="s">
        <v>6075</v>
      </c>
      <c r="FR1346" t="s">
        <v>6076</v>
      </c>
      <c r="FS1346" t="s">
        <v>195</v>
      </c>
      <c r="FT1346">
        <v>5.9204269456625699E-2</v>
      </c>
      <c r="FU1346">
        <v>1.08597833568791</v>
      </c>
      <c r="FV1346" t="s">
        <v>217</v>
      </c>
    </row>
    <row r="1347" spans="1:178" x14ac:dyDescent="0.25">
      <c r="A1347">
        <v>13507710813</v>
      </c>
      <c r="B1347">
        <v>390783574</v>
      </c>
      <c r="C1347" s="9">
        <v>44744.766215277778</v>
      </c>
      <c r="D1347" s="1">
        <v>44744.768449074072</v>
      </c>
      <c r="J1347" t="s">
        <v>178</v>
      </c>
      <c r="K1347">
        <v>39</v>
      </c>
      <c r="L1347" t="s">
        <v>179</v>
      </c>
      <c r="M1347" t="s">
        <v>197</v>
      </c>
      <c r="N1347" t="s">
        <v>342</v>
      </c>
      <c r="O1347" t="s">
        <v>1226</v>
      </c>
      <c r="P1347" t="s">
        <v>456</v>
      </c>
      <c r="Q1347" t="s">
        <v>182</v>
      </c>
      <c r="R1347" t="s">
        <v>113</v>
      </c>
      <c r="S1347" t="s">
        <v>114</v>
      </c>
      <c r="AD1347" t="s">
        <v>124</v>
      </c>
      <c r="AE1347" t="s">
        <v>780</v>
      </c>
      <c r="AF1347" t="s">
        <v>183</v>
      </c>
      <c r="AG1347">
        <v>98</v>
      </c>
      <c r="AJ1347">
        <v>5</v>
      </c>
      <c r="AK1347">
        <v>3</v>
      </c>
      <c r="AS1347" t="s">
        <v>132</v>
      </c>
      <c r="AU1347" t="s">
        <v>184</v>
      </c>
      <c r="AW1347" t="s">
        <v>200</v>
      </c>
      <c r="AX1347" t="s">
        <v>186</v>
      </c>
      <c r="AY1347" t="s">
        <v>228</v>
      </c>
      <c r="AZ1347" t="s">
        <v>184</v>
      </c>
      <c r="BB1347" t="s">
        <v>206</v>
      </c>
      <c r="BC1347" t="s">
        <v>205</v>
      </c>
      <c r="BD1347" t="s">
        <v>204</v>
      </c>
      <c r="BE1347" t="s">
        <v>203</v>
      </c>
      <c r="BF1347" t="s">
        <v>188</v>
      </c>
      <c r="BG1347" t="s">
        <v>206</v>
      </c>
      <c r="BH1347" t="s">
        <v>188</v>
      </c>
      <c r="BI1347" t="s">
        <v>205</v>
      </c>
      <c r="BJ1347" t="s">
        <v>188</v>
      </c>
      <c r="BK1347" t="s">
        <v>205</v>
      </c>
      <c r="BL1347" t="s">
        <v>189</v>
      </c>
      <c r="BM1347">
        <v>81</v>
      </c>
      <c r="BN1347" t="s">
        <v>189</v>
      </c>
      <c r="BO1347">
        <v>88</v>
      </c>
      <c r="FG1347" t="s">
        <v>6070</v>
      </c>
      <c r="FH1347">
        <v>1</v>
      </c>
      <c r="FI1347">
        <v>-0.288089000069151</v>
      </c>
      <c r="FJ1347">
        <v>0.91746173265581099</v>
      </c>
      <c r="FK1347">
        <v>147</v>
      </c>
      <c r="FL1347" t="s">
        <v>322</v>
      </c>
      <c r="FM1347">
        <v>0.3</v>
      </c>
      <c r="FN1347">
        <v>12.7</v>
      </c>
      <c r="FO1347" t="s">
        <v>214</v>
      </c>
      <c r="FP1347">
        <v>5.23</v>
      </c>
      <c r="FQ1347" t="s">
        <v>6071</v>
      </c>
      <c r="FR1347" t="s">
        <v>6072</v>
      </c>
      <c r="FS1347" t="s">
        <v>195</v>
      </c>
      <c r="FT1347">
        <v>0.11670365493030301</v>
      </c>
      <c r="FU1347">
        <v>0.94671659748221804</v>
      </c>
      <c r="FV1347" t="s">
        <v>217</v>
      </c>
    </row>
    <row r="1348" spans="1:178" x14ac:dyDescent="0.25">
      <c r="A1348">
        <v>13507724098</v>
      </c>
      <c r="B1348">
        <v>390783574</v>
      </c>
      <c r="C1348" s="9">
        <v>44744.815787037034</v>
      </c>
      <c r="D1348" s="1">
        <v>44744.830787037034</v>
      </c>
      <c r="J1348" t="s">
        <v>178</v>
      </c>
      <c r="K1348">
        <v>58</v>
      </c>
      <c r="L1348" t="s">
        <v>179</v>
      </c>
      <c r="M1348" t="s">
        <v>197</v>
      </c>
      <c r="N1348" t="s">
        <v>255</v>
      </c>
      <c r="O1348" t="s">
        <v>6004</v>
      </c>
      <c r="P1348" t="s">
        <v>236</v>
      </c>
      <c r="Q1348" t="s">
        <v>189</v>
      </c>
      <c r="R1348" t="s">
        <v>113</v>
      </c>
      <c r="V1348" t="s">
        <v>117</v>
      </c>
      <c r="AD1348" t="s">
        <v>124</v>
      </c>
      <c r="AE1348">
        <v>14</v>
      </c>
      <c r="AF1348" t="s">
        <v>238</v>
      </c>
      <c r="AG1348">
        <v>57</v>
      </c>
      <c r="AH1348" t="s">
        <v>3964</v>
      </c>
      <c r="AI1348">
        <v>126</v>
      </c>
      <c r="AJ1348">
        <v>6</v>
      </c>
      <c r="AK1348">
        <v>6</v>
      </c>
      <c r="AM1348" t="s">
        <v>126</v>
      </c>
      <c r="AU1348" t="s">
        <v>133</v>
      </c>
      <c r="AV1348" t="s">
        <v>3965</v>
      </c>
      <c r="AW1348" t="s">
        <v>200</v>
      </c>
      <c r="AX1348" t="s">
        <v>258</v>
      </c>
      <c r="AY1348" t="s">
        <v>228</v>
      </c>
      <c r="AZ1348" t="s">
        <v>134</v>
      </c>
      <c r="BA1348" t="s">
        <v>3966</v>
      </c>
      <c r="BB1348" t="s">
        <v>203</v>
      </c>
      <c r="BC1348" t="s">
        <v>203</v>
      </c>
      <c r="BD1348" t="s">
        <v>206</v>
      </c>
      <c r="BE1348" t="s">
        <v>188</v>
      </c>
      <c r="BF1348" t="s">
        <v>204</v>
      </c>
      <c r="BG1348" t="s">
        <v>203</v>
      </c>
      <c r="BH1348" t="s">
        <v>206</v>
      </c>
      <c r="BI1348" t="s">
        <v>205</v>
      </c>
      <c r="BJ1348" t="s">
        <v>188</v>
      </c>
      <c r="BK1348" t="s">
        <v>205</v>
      </c>
      <c r="BL1348" t="s">
        <v>189</v>
      </c>
      <c r="BM1348">
        <v>47</v>
      </c>
      <c r="BN1348" t="s">
        <v>189</v>
      </c>
      <c r="BO1348">
        <v>76</v>
      </c>
      <c r="BP1348" t="s">
        <v>239</v>
      </c>
      <c r="BQ1348" t="s">
        <v>207</v>
      </c>
      <c r="BR1348">
        <v>29</v>
      </c>
      <c r="BS1348">
        <v>72</v>
      </c>
      <c r="BT1348">
        <v>42</v>
      </c>
      <c r="BU1348" t="s">
        <v>189</v>
      </c>
      <c r="BV1348">
        <v>30</v>
      </c>
      <c r="BW1348" t="s">
        <v>208</v>
      </c>
      <c r="BX1348">
        <v>28</v>
      </c>
      <c r="BY1348">
        <v>86</v>
      </c>
      <c r="BZ1348">
        <v>64</v>
      </c>
      <c r="CA1348">
        <v>92</v>
      </c>
      <c r="CB1348" t="s">
        <v>230</v>
      </c>
      <c r="CC1348">
        <v>4</v>
      </c>
      <c r="CD1348">
        <v>6</v>
      </c>
      <c r="CE1348">
        <v>56</v>
      </c>
      <c r="CF1348" t="s">
        <v>210</v>
      </c>
      <c r="CG1348" t="s">
        <v>210</v>
      </c>
      <c r="CH1348" t="s">
        <v>192</v>
      </c>
      <c r="CI1348" t="s">
        <v>240</v>
      </c>
      <c r="CJ1348" t="s">
        <v>212</v>
      </c>
      <c r="CK1348" t="s">
        <v>210</v>
      </c>
      <c r="CL1348" t="s">
        <v>192</v>
      </c>
      <c r="CM1348" t="s">
        <v>192</v>
      </c>
      <c r="CN1348" t="s">
        <v>210</v>
      </c>
      <c r="CO1348" t="s">
        <v>192</v>
      </c>
      <c r="CP1348">
        <v>65</v>
      </c>
      <c r="CQ1348">
        <v>77</v>
      </c>
      <c r="CR1348">
        <v>67</v>
      </c>
      <c r="CS1348">
        <v>59</v>
      </c>
      <c r="CT1348">
        <v>48</v>
      </c>
      <c r="CU1348">
        <v>1</v>
      </c>
      <c r="CV1348">
        <v>61</v>
      </c>
      <c r="CW1348">
        <v>53</v>
      </c>
      <c r="CX1348">
        <v>53</v>
      </c>
      <c r="CY1348">
        <v>70</v>
      </c>
      <c r="CZ1348">
        <v>54</v>
      </c>
      <c r="DA1348">
        <v>65</v>
      </c>
      <c r="DB1348">
        <v>60</v>
      </c>
      <c r="DC1348">
        <v>59</v>
      </c>
      <c r="DD1348">
        <v>67</v>
      </c>
      <c r="DE1348">
        <v>61</v>
      </c>
      <c r="DF1348">
        <v>70</v>
      </c>
      <c r="DG1348">
        <v>63</v>
      </c>
      <c r="DH1348">
        <v>51</v>
      </c>
      <c r="DI1348">
        <v>51</v>
      </c>
      <c r="DJ1348">
        <v>60</v>
      </c>
      <c r="DK1348">
        <v>7</v>
      </c>
      <c r="DL1348">
        <v>6</v>
      </c>
      <c r="DM1348">
        <v>6</v>
      </c>
      <c r="DN1348">
        <v>5</v>
      </c>
      <c r="DO1348">
        <v>8</v>
      </c>
      <c r="DP1348">
        <v>7</v>
      </c>
      <c r="DQ1348">
        <v>7</v>
      </c>
      <c r="DR1348">
        <v>6</v>
      </c>
      <c r="DS1348">
        <v>5</v>
      </c>
      <c r="DT1348">
        <v>6</v>
      </c>
      <c r="DU1348">
        <v>6</v>
      </c>
      <c r="DV1348">
        <v>5</v>
      </c>
      <c r="DW1348">
        <v>6</v>
      </c>
      <c r="DX1348">
        <v>6</v>
      </c>
      <c r="DY1348">
        <v>8</v>
      </c>
      <c r="EZ1348" t="s">
        <v>182</v>
      </c>
      <c r="FE1348">
        <v>69</v>
      </c>
      <c r="FF1348">
        <v>30</v>
      </c>
      <c r="FG1348" t="s">
        <v>4329</v>
      </c>
      <c r="FH1348">
        <v>1</v>
      </c>
      <c r="FI1348">
        <v>0.16080562527217901</v>
      </c>
      <c r="FJ1348">
        <v>1.0295180001858399</v>
      </c>
      <c r="FM1348">
        <v>0.15</v>
      </c>
      <c r="FN1348">
        <v>12.3</v>
      </c>
      <c r="FO1348" t="s">
        <v>214</v>
      </c>
      <c r="FP1348">
        <v>5.3</v>
      </c>
      <c r="FQ1348" t="s">
        <v>6068</v>
      </c>
      <c r="FR1348" t="s">
        <v>6069</v>
      </c>
      <c r="FS1348" t="s">
        <v>195</v>
      </c>
      <c r="FT1348">
        <v>-0.509510100450285</v>
      </c>
      <c r="FU1348">
        <v>0.80196258616920502</v>
      </c>
      <c r="FV1348" t="s">
        <v>217</v>
      </c>
    </row>
    <row r="1349" spans="1:178" x14ac:dyDescent="0.25">
      <c r="A1349">
        <v>13507747966</v>
      </c>
      <c r="B1349">
        <v>390783574</v>
      </c>
      <c r="C1349" s="9">
        <v>44744.912256944444</v>
      </c>
      <c r="D1349" s="1">
        <v>44744.914363425924</v>
      </c>
      <c r="J1349" t="s">
        <v>178</v>
      </c>
      <c r="K1349">
        <v>44</v>
      </c>
      <c r="L1349" t="s">
        <v>179</v>
      </c>
      <c r="M1349" t="s">
        <v>197</v>
      </c>
      <c r="N1349" t="s">
        <v>458</v>
      </c>
      <c r="O1349" t="s">
        <v>459</v>
      </c>
      <c r="P1349" t="s">
        <v>456</v>
      </c>
      <c r="Q1349" t="s">
        <v>182</v>
      </c>
      <c r="R1349" t="s">
        <v>113</v>
      </c>
      <c r="S1349" t="s">
        <v>114</v>
      </c>
      <c r="U1349" t="s">
        <v>116</v>
      </c>
      <c r="V1349" t="s">
        <v>117</v>
      </c>
      <c r="AD1349" t="s">
        <v>124</v>
      </c>
      <c r="AE1349">
        <v>18</v>
      </c>
      <c r="AF1349" t="s">
        <v>183</v>
      </c>
      <c r="AG1349">
        <v>52</v>
      </c>
      <c r="AH1349">
        <v>57</v>
      </c>
      <c r="AI1349">
        <v>176</v>
      </c>
      <c r="FG1349" t="s">
        <v>2535</v>
      </c>
      <c r="FH1349">
        <v>1</v>
      </c>
      <c r="FI1349">
        <v>-0.20893309128478099</v>
      </c>
      <c r="FJ1349">
        <v>0.96407559410268995</v>
      </c>
      <c r="FK1349">
        <v>200</v>
      </c>
      <c r="FL1349" t="s">
        <v>322</v>
      </c>
      <c r="FM1349">
        <v>0.25</v>
      </c>
      <c r="FN1349">
        <v>13.5</v>
      </c>
      <c r="FO1349" t="s">
        <v>214</v>
      </c>
      <c r="FP1349">
        <v>3.29</v>
      </c>
      <c r="FQ1349" t="s">
        <v>6066</v>
      </c>
      <c r="FR1349" t="s">
        <v>6067</v>
      </c>
      <c r="FS1349" t="s">
        <v>195</v>
      </c>
      <c r="FT1349">
        <v>-0.112728083582425</v>
      </c>
      <c r="FU1349">
        <v>0.83878528663987195</v>
      </c>
      <c r="FV1349" t="s">
        <v>217</v>
      </c>
    </row>
    <row r="1350" spans="1:178" x14ac:dyDescent="0.25">
      <c r="A1350">
        <v>13507813567</v>
      </c>
      <c r="B1350">
        <v>390783574</v>
      </c>
      <c r="C1350" s="9">
        <v>44745.11613425926</v>
      </c>
      <c r="D1350" s="1">
        <v>44745.12228009259</v>
      </c>
      <c r="J1350" t="s">
        <v>178</v>
      </c>
      <c r="K1350">
        <v>52</v>
      </c>
      <c r="L1350" t="s">
        <v>179</v>
      </c>
      <c r="M1350" t="s">
        <v>820</v>
      </c>
      <c r="O1350" t="s">
        <v>6062</v>
      </c>
      <c r="P1350" t="s">
        <v>236</v>
      </c>
      <c r="Q1350" t="s">
        <v>182</v>
      </c>
      <c r="R1350" t="s">
        <v>113</v>
      </c>
      <c r="Z1350" t="s">
        <v>120</v>
      </c>
      <c r="AE1350">
        <v>18</v>
      </c>
      <c r="AF1350" t="s">
        <v>183</v>
      </c>
      <c r="AG1350">
        <v>100</v>
      </c>
      <c r="AH1350">
        <v>151</v>
      </c>
      <c r="AI1350">
        <v>132</v>
      </c>
      <c r="AJ1350">
        <v>0</v>
      </c>
      <c r="AK1350">
        <v>1</v>
      </c>
      <c r="AS1350" t="s">
        <v>132</v>
      </c>
      <c r="AU1350" t="s">
        <v>184</v>
      </c>
      <c r="AW1350" t="s">
        <v>227</v>
      </c>
      <c r="AX1350" t="s">
        <v>201</v>
      </c>
      <c r="AY1350" t="s">
        <v>187</v>
      </c>
      <c r="AZ1350" t="s">
        <v>184</v>
      </c>
      <c r="BB1350" t="s">
        <v>205</v>
      </c>
      <c r="BC1350" t="s">
        <v>205</v>
      </c>
      <c r="BD1350" t="s">
        <v>203</v>
      </c>
      <c r="BE1350" t="s">
        <v>203</v>
      </c>
      <c r="BF1350" t="s">
        <v>204</v>
      </c>
      <c r="BG1350" t="s">
        <v>203</v>
      </c>
      <c r="BH1350" t="s">
        <v>204</v>
      </c>
      <c r="BI1350" t="s">
        <v>205</v>
      </c>
      <c r="BJ1350" t="s">
        <v>204</v>
      </c>
      <c r="BK1350" t="s">
        <v>205</v>
      </c>
      <c r="BL1350" t="s">
        <v>182</v>
      </c>
      <c r="BN1350" t="s">
        <v>189</v>
      </c>
      <c r="BO1350">
        <v>27</v>
      </c>
      <c r="BP1350" t="s">
        <v>273</v>
      </c>
      <c r="BQ1350" t="s">
        <v>207</v>
      </c>
      <c r="BR1350">
        <v>9</v>
      </c>
      <c r="BS1350">
        <v>100</v>
      </c>
      <c r="BT1350">
        <v>98</v>
      </c>
      <c r="BU1350" t="s">
        <v>189</v>
      </c>
      <c r="BV1350">
        <v>15</v>
      </c>
      <c r="BW1350" t="s">
        <v>259</v>
      </c>
      <c r="BX1350">
        <v>4</v>
      </c>
      <c r="BY1350">
        <v>100</v>
      </c>
      <c r="BZ1350">
        <v>81</v>
      </c>
      <c r="CA1350">
        <v>100</v>
      </c>
      <c r="CB1350">
        <v>0</v>
      </c>
      <c r="CC1350">
        <v>1</v>
      </c>
      <c r="CD1350">
        <v>0</v>
      </c>
      <c r="CE1350">
        <v>95</v>
      </c>
      <c r="CF1350" t="s">
        <v>240</v>
      </c>
      <c r="CG1350" t="s">
        <v>240</v>
      </c>
      <c r="CH1350" t="s">
        <v>211</v>
      </c>
      <c r="CI1350" t="s">
        <v>240</v>
      </c>
      <c r="CJ1350" t="s">
        <v>211</v>
      </c>
      <c r="CK1350" t="s">
        <v>210</v>
      </c>
      <c r="CL1350" t="s">
        <v>211</v>
      </c>
      <c r="CM1350" t="s">
        <v>211</v>
      </c>
      <c r="CN1350" t="s">
        <v>210</v>
      </c>
      <c r="CO1350" t="s">
        <v>192</v>
      </c>
      <c r="CP1350">
        <v>93</v>
      </c>
      <c r="CQ1350">
        <v>91</v>
      </c>
      <c r="CR1350">
        <v>100</v>
      </c>
      <c r="CS1350">
        <v>100</v>
      </c>
      <c r="CT1350">
        <v>100</v>
      </c>
      <c r="CU1350">
        <v>0</v>
      </c>
      <c r="CV1350">
        <v>100</v>
      </c>
      <c r="CW1350">
        <v>77</v>
      </c>
      <c r="CX1350">
        <v>100</v>
      </c>
      <c r="CY1350">
        <v>65</v>
      </c>
      <c r="CZ1350">
        <v>67</v>
      </c>
      <c r="DA1350">
        <v>63</v>
      </c>
      <c r="DB1350">
        <v>87</v>
      </c>
      <c r="DC1350">
        <v>66</v>
      </c>
      <c r="DD1350">
        <v>98</v>
      </c>
      <c r="DE1350">
        <v>100</v>
      </c>
      <c r="DF1350">
        <v>98</v>
      </c>
      <c r="DG1350">
        <v>72</v>
      </c>
      <c r="DH1350">
        <v>100</v>
      </c>
      <c r="DI1350">
        <v>100</v>
      </c>
      <c r="DJ1350">
        <v>100</v>
      </c>
      <c r="DK1350">
        <v>10</v>
      </c>
      <c r="DL1350">
        <v>10</v>
      </c>
      <c r="DM1350">
        <v>10</v>
      </c>
      <c r="DN1350">
        <v>10</v>
      </c>
      <c r="DO1350">
        <v>10</v>
      </c>
      <c r="DP1350">
        <v>10</v>
      </c>
      <c r="DQ1350">
        <v>10</v>
      </c>
      <c r="DR1350">
        <v>10</v>
      </c>
      <c r="DS1350">
        <v>0</v>
      </c>
      <c r="DT1350">
        <v>10</v>
      </c>
      <c r="DU1350">
        <v>9</v>
      </c>
      <c r="DV1350">
        <v>8</v>
      </c>
      <c r="DW1350">
        <v>8</v>
      </c>
      <c r="DX1350">
        <v>8</v>
      </c>
      <c r="DY1350">
        <v>8</v>
      </c>
      <c r="EZ1350" t="s">
        <v>189</v>
      </c>
      <c r="FA1350" t="s">
        <v>182</v>
      </c>
      <c r="FE1350">
        <v>0</v>
      </c>
      <c r="FF1350">
        <v>100</v>
      </c>
      <c r="FG1350" t="s">
        <v>6063</v>
      </c>
      <c r="FH1350">
        <v>1</v>
      </c>
      <c r="FI1350">
        <v>-7.9164190259381206E-3</v>
      </c>
      <c r="FJ1350">
        <v>1.1514811627986301</v>
      </c>
      <c r="FM1350">
        <v>0.25</v>
      </c>
      <c r="FN1350">
        <v>4.7</v>
      </c>
      <c r="FO1350" t="s">
        <v>222</v>
      </c>
      <c r="FP1350">
        <v>8.34</v>
      </c>
      <c r="FQ1350" t="s">
        <v>6064</v>
      </c>
      <c r="FR1350" t="s">
        <v>6065</v>
      </c>
      <c r="FS1350" t="s">
        <v>195</v>
      </c>
      <c r="FT1350">
        <v>-0.11616220559625599</v>
      </c>
      <c r="FU1350">
        <v>0.97708882554085497</v>
      </c>
    </row>
    <row r="1351" spans="1:178" x14ac:dyDescent="0.25">
      <c r="A1351">
        <v>13507829317</v>
      </c>
      <c r="B1351">
        <v>390783574</v>
      </c>
      <c r="C1351" s="9">
        <v>44745.157326388886</v>
      </c>
      <c r="D1351" s="1">
        <v>44745.159456018519</v>
      </c>
      <c r="J1351" t="s">
        <v>178</v>
      </c>
      <c r="K1351">
        <v>30</v>
      </c>
      <c r="L1351" t="s">
        <v>179</v>
      </c>
      <c r="M1351" t="s">
        <v>6057</v>
      </c>
      <c r="O1351" t="s">
        <v>6058</v>
      </c>
      <c r="P1351" t="s">
        <v>236</v>
      </c>
      <c r="Q1351" t="s">
        <v>182</v>
      </c>
      <c r="S1351" t="s">
        <v>114</v>
      </c>
      <c r="Z1351" t="s">
        <v>120</v>
      </c>
      <c r="AE1351">
        <v>20</v>
      </c>
      <c r="AF1351" t="s">
        <v>183</v>
      </c>
      <c r="AG1351">
        <v>88</v>
      </c>
      <c r="AJ1351">
        <v>3</v>
      </c>
      <c r="AK1351">
        <v>2</v>
      </c>
      <c r="AS1351" t="s">
        <v>132</v>
      </c>
      <c r="AU1351" t="s">
        <v>184</v>
      </c>
      <c r="AW1351" t="s">
        <v>227</v>
      </c>
      <c r="AX1351" t="s">
        <v>258</v>
      </c>
      <c r="AY1351" t="s">
        <v>187</v>
      </c>
      <c r="AZ1351" t="s">
        <v>184</v>
      </c>
      <c r="BB1351" t="s">
        <v>206</v>
      </c>
      <c r="BC1351" t="s">
        <v>205</v>
      </c>
      <c r="BD1351" t="s">
        <v>203</v>
      </c>
      <c r="BE1351" t="s">
        <v>203</v>
      </c>
      <c r="BF1351" t="s">
        <v>203</v>
      </c>
      <c r="BG1351" t="s">
        <v>203</v>
      </c>
      <c r="BH1351" t="s">
        <v>203</v>
      </c>
      <c r="BI1351" t="s">
        <v>205</v>
      </c>
      <c r="BJ1351" t="s">
        <v>203</v>
      </c>
      <c r="BK1351" t="s">
        <v>203</v>
      </c>
      <c r="BL1351" t="s">
        <v>182</v>
      </c>
      <c r="BN1351" t="s">
        <v>182</v>
      </c>
      <c r="FG1351" t="s">
        <v>6059</v>
      </c>
      <c r="FH1351">
        <v>1</v>
      </c>
      <c r="FI1351">
        <v>-0.27512026611211798</v>
      </c>
      <c r="FJ1351">
        <v>1.0485417531929699</v>
      </c>
      <c r="FK1351">
        <v>795</v>
      </c>
      <c r="FL1351" t="s">
        <v>221</v>
      </c>
      <c r="FM1351">
        <v>0.25</v>
      </c>
      <c r="FN1351">
        <v>10.3</v>
      </c>
      <c r="FO1351" t="s">
        <v>222</v>
      </c>
      <c r="FP1351">
        <v>342.8</v>
      </c>
      <c r="FQ1351" t="s">
        <v>6060</v>
      </c>
      <c r="FR1351" t="s">
        <v>6061</v>
      </c>
      <c r="FS1351" t="s">
        <v>195</v>
      </c>
      <c r="FT1351">
        <v>-4.7461264751214802E-2</v>
      </c>
      <c r="FU1351">
        <v>0.77466653447556799</v>
      </c>
    </row>
    <row r="1352" spans="1:178" x14ac:dyDescent="0.25">
      <c r="A1352">
        <v>13507970834</v>
      </c>
      <c r="B1352">
        <v>390783574</v>
      </c>
      <c r="C1352" s="9">
        <v>44745.467465277776</v>
      </c>
      <c r="D1352" s="1">
        <v>44745.47420138889</v>
      </c>
      <c r="J1352" t="s">
        <v>178</v>
      </c>
      <c r="K1352">
        <v>45</v>
      </c>
      <c r="L1352" t="s">
        <v>179</v>
      </c>
      <c r="M1352" t="s">
        <v>485</v>
      </c>
      <c r="O1352" t="s">
        <v>6051</v>
      </c>
      <c r="P1352" t="s">
        <v>456</v>
      </c>
      <c r="Q1352" t="s">
        <v>189</v>
      </c>
      <c r="W1352" t="s">
        <v>6052</v>
      </c>
      <c r="AD1352" t="s">
        <v>124</v>
      </c>
      <c r="AE1352">
        <v>14</v>
      </c>
      <c r="AF1352" t="s">
        <v>238</v>
      </c>
      <c r="AG1352">
        <v>60</v>
      </c>
      <c r="AH1352">
        <v>65</v>
      </c>
      <c r="AI1352">
        <v>150</v>
      </c>
      <c r="AJ1352">
        <v>3</v>
      </c>
      <c r="AK1352">
        <v>1</v>
      </c>
      <c r="AL1352" t="s">
        <v>125</v>
      </c>
      <c r="AT1352" t="s">
        <v>6053</v>
      </c>
      <c r="AU1352" t="s">
        <v>184</v>
      </c>
      <c r="AW1352" t="s">
        <v>271</v>
      </c>
      <c r="AX1352" t="s">
        <v>201</v>
      </c>
      <c r="AY1352" t="s">
        <v>272</v>
      </c>
      <c r="AZ1352" t="s">
        <v>134</v>
      </c>
      <c r="BA1352" t="s">
        <v>6054</v>
      </c>
      <c r="BB1352" t="s">
        <v>206</v>
      </c>
      <c r="BC1352" t="s">
        <v>203</v>
      </c>
      <c r="BD1352" t="s">
        <v>203</v>
      </c>
      <c r="BE1352" t="s">
        <v>203</v>
      </c>
      <c r="BF1352" t="s">
        <v>203</v>
      </c>
      <c r="BG1352" t="s">
        <v>203</v>
      </c>
      <c r="BH1352" t="s">
        <v>206</v>
      </c>
      <c r="BI1352" t="s">
        <v>203</v>
      </c>
      <c r="BJ1352" t="s">
        <v>188</v>
      </c>
      <c r="BK1352" t="s">
        <v>205</v>
      </c>
      <c r="BL1352" t="s">
        <v>189</v>
      </c>
      <c r="BM1352">
        <v>66</v>
      </c>
      <c r="BN1352" t="s">
        <v>189</v>
      </c>
      <c r="BO1352">
        <v>100</v>
      </c>
      <c r="BP1352" t="s">
        <v>207</v>
      </c>
      <c r="BQ1352" t="s">
        <v>207</v>
      </c>
      <c r="BR1352">
        <v>17</v>
      </c>
      <c r="BS1352">
        <v>78</v>
      </c>
      <c r="BT1352">
        <v>27</v>
      </c>
      <c r="BU1352" t="s">
        <v>189</v>
      </c>
      <c r="BV1352">
        <v>60</v>
      </c>
      <c r="BW1352" t="s">
        <v>259</v>
      </c>
      <c r="BX1352">
        <v>20</v>
      </c>
      <c r="BY1352">
        <v>23</v>
      </c>
      <c r="BZ1352">
        <v>27</v>
      </c>
      <c r="CA1352">
        <v>93</v>
      </c>
      <c r="CB1352" t="s">
        <v>230</v>
      </c>
      <c r="CC1352">
        <v>3</v>
      </c>
      <c r="CD1352">
        <v>1</v>
      </c>
      <c r="CE1352">
        <v>44</v>
      </c>
      <c r="CF1352" t="s">
        <v>240</v>
      </c>
      <c r="CG1352" t="s">
        <v>192</v>
      </c>
      <c r="CH1352" t="s">
        <v>192</v>
      </c>
      <c r="CI1352" t="s">
        <v>240</v>
      </c>
      <c r="CJ1352" t="s">
        <v>211</v>
      </c>
      <c r="CK1352" t="s">
        <v>210</v>
      </c>
      <c r="CL1352" t="s">
        <v>240</v>
      </c>
      <c r="CM1352" t="s">
        <v>192</v>
      </c>
      <c r="CN1352" t="s">
        <v>210</v>
      </c>
      <c r="CO1352" t="s">
        <v>240</v>
      </c>
      <c r="CP1352">
        <v>100</v>
      </c>
      <c r="CQ1352">
        <v>100</v>
      </c>
      <c r="CR1352">
        <v>100</v>
      </c>
      <c r="CS1352">
        <v>100</v>
      </c>
      <c r="CT1352">
        <v>34</v>
      </c>
      <c r="CU1352">
        <v>0</v>
      </c>
      <c r="CV1352">
        <v>60</v>
      </c>
      <c r="CW1352">
        <v>68</v>
      </c>
      <c r="CX1352">
        <v>64</v>
      </c>
      <c r="CY1352">
        <v>50</v>
      </c>
      <c r="CZ1352">
        <v>36</v>
      </c>
      <c r="DA1352">
        <v>32</v>
      </c>
      <c r="DB1352">
        <v>100</v>
      </c>
      <c r="DC1352">
        <v>100</v>
      </c>
      <c r="DD1352">
        <v>70</v>
      </c>
      <c r="DE1352">
        <v>74</v>
      </c>
      <c r="DF1352">
        <v>79</v>
      </c>
      <c r="DG1352">
        <v>78</v>
      </c>
      <c r="DH1352">
        <v>60</v>
      </c>
      <c r="DI1352">
        <v>20</v>
      </c>
      <c r="DJ1352">
        <v>100</v>
      </c>
      <c r="DK1352">
        <v>10</v>
      </c>
      <c r="DL1352">
        <v>6</v>
      </c>
      <c r="DM1352">
        <v>7</v>
      </c>
      <c r="DN1352">
        <v>10</v>
      </c>
      <c r="DO1352">
        <v>10</v>
      </c>
      <c r="DP1352">
        <v>8</v>
      </c>
      <c r="DQ1352">
        <v>10</v>
      </c>
      <c r="DR1352">
        <v>6</v>
      </c>
      <c r="DS1352">
        <v>6</v>
      </c>
      <c r="DT1352">
        <v>6</v>
      </c>
      <c r="DU1352">
        <v>6</v>
      </c>
      <c r="DV1352">
        <v>6</v>
      </c>
      <c r="DW1352">
        <v>4</v>
      </c>
      <c r="DX1352">
        <v>6</v>
      </c>
      <c r="DY1352">
        <v>10</v>
      </c>
      <c r="EZ1352" t="s">
        <v>182</v>
      </c>
      <c r="FE1352">
        <v>22</v>
      </c>
      <c r="FF1352">
        <v>34</v>
      </c>
      <c r="FG1352" t="s">
        <v>4370</v>
      </c>
      <c r="FH1352">
        <v>1</v>
      </c>
      <c r="FI1352">
        <v>-5.3235686132151502E-2</v>
      </c>
      <c r="FJ1352">
        <v>0.622993900294184</v>
      </c>
      <c r="FK1352">
        <v>173</v>
      </c>
      <c r="FL1352" t="s">
        <v>322</v>
      </c>
      <c r="FM1352">
        <v>0.35</v>
      </c>
      <c r="FN1352">
        <v>8.4</v>
      </c>
      <c r="FO1352" t="s">
        <v>222</v>
      </c>
      <c r="FP1352">
        <v>1.93</v>
      </c>
      <c r="FQ1352" t="s">
        <v>6055</v>
      </c>
      <c r="FR1352" t="s">
        <v>6056</v>
      </c>
      <c r="FS1352" t="s">
        <v>195</v>
      </c>
      <c r="FT1352">
        <v>0.227258017895487</v>
      </c>
      <c r="FU1352">
        <v>0.86542394897181196</v>
      </c>
    </row>
    <row r="1353" spans="1:178" x14ac:dyDescent="0.25">
      <c r="A1353">
        <v>13508002269</v>
      </c>
      <c r="B1353">
        <v>390783574</v>
      </c>
      <c r="C1353" s="9">
        <v>44745.535069444442</v>
      </c>
      <c r="D1353" s="1">
        <v>44745.541655092595</v>
      </c>
      <c r="J1353" t="s">
        <v>178</v>
      </c>
      <c r="K1353">
        <v>67</v>
      </c>
      <c r="L1353" t="s">
        <v>179</v>
      </c>
      <c r="M1353" t="s">
        <v>197</v>
      </c>
      <c r="N1353" t="s">
        <v>428</v>
      </c>
      <c r="O1353" t="s">
        <v>6048</v>
      </c>
      <c r="P1353" t="s">
        <v>236</v>
      </c>
      <c r="Q1353" t="s">
        <v>189</v>
      </c>
      <c r="W1353" t="s">
        <v>460</v>
      </c>
      <c r="AD1353" t="s">
        <v>124</v>
      </c>
      <c r="AE1353">
        <v>16</v>
      </c>
      <c r="AF1353" t="s">
        <v>238</v>
      </c>
      <c r="AG1353">
        <v>55</v>
      </c>
      <c r="AH1353">
        <v>65</v>
      </c>
      <c r="AI1353">
        <v>164</v>
      </c>
      <c r="AJ1353">
        <v>1</v>
      </c>
      <c r="AK1353">
        <v>2</v>
      </c>
      <c r="AS1353" t="s">
        <v>132</v>
      </c>
      <c r="AU1353" t="s">
        <v>184</v>
      </c>
      <c r="AW1353" t="s">
        <v>200</v>
      </c>
      <c r="AX1353" t="s">
        <v>201</v>
      </c>
      <c r="AY1353" t="s">
        <v>202</v>
      </c>
      <c r="AZ1353" t="s">
        <v>134</v>
      </c>
      <c r="BA1353" t="s">
        <v>2435</v>
      </c>
      <c r="BB1353" t="s">
        <v>188</v>
      </c>
      <c r="BC1353" t="s">
        <v>204</v>
      </c>
      <c r="BD1353" t="s">
        <v>204</v>
      </c>
      <c r="BE1353" t="s">
        <v>188</v>
      </c>
      <c r="BF1353" t="s">
        <v>205</v>
      </c>
      <c r="BG1353" t="s">
        <v>203</v>
      </c>
      <c r="BH1353" t="s">
        <v>203</v>
      </c>
      <c r="BI1353" t="s">
        <v>203</v>
      </c>
      <c r="BJ1353" t="s">
        <v>188</v>
      </c>
      <c r="BK1353" t="s">
        <v>203</v>
      </c>
      <c r="BL1353" t="s">
        <v>189</v>
      </c>
      <c r="BM1353">
        <v>45</v>
      </c>
      <c r="BN1353" t="s">
        <v>189</v>
      </c>
      <c r="BO1353">
        <v>60</v>
      </c>
      <c r="BP1353" t="s">
        <v>190</v>
      </c>
      <c r="BQ1353" t="s">
        <v>273</v>
      </c>
      <c r="BR1353">
        <v>2</v>
      </c>
      <c r="BS1353">
        <v>2</v>
      </c>
      <c r="BT1353">
        <v>72</v>
      </c>
      <c r="BU1353" t="s">
        <v>182</v>
      </c>
      <c r="BY1353">
        <v>88</v>
      </c>
      <c r="BZ1353">
        <v>27</v>
      </c>
      <c r="CA1353">
        <v>1</v>
      </c>
      <c r="CB1353" t="s">
        <v>285</v>
      </c>
      <c r="CC1353">
        <v>1</v>
      </c>
      <c r="CD1353">
        <v>0</v>
      </c>
      <c r="CE1353">
        <v>76</v>
      </c>
      <c r="CF1353" t="s">
        <v>210</v>
      </c>
      <c r="CG1353" t="s">
        <v>210</v>
      </c>
      <c r="CH1353" t="s">
        <v>212</v>
      </c>
      <c r="CI1353" t="s">
        <v>210</v>
      </c>
      <c r="CJ1353" t="s">
        <v>210</v>
      </c>
      <c r="CK1353" t="s">
        <v>210</v>
      </c>
      <c r="CL1353" t="s">
        <v>210</v>
      </c>
      <c r="CM1353" t="s">
        <v>212</v>
      </c>
      <c r="CN1353" t="s">
        <v>210</v>
      </c>
      <c r="CO1353" t="s">
        <v>212</v>
      </c>
      <c r="CP1353">
        <v>100</v>
      </c>
      <c r="CQ1353">
        <v>72</v>
      </c>
      <c r="CR1353">
        <v>80</v>
      </c>
      <c r="CS1353">
        <v>69</v>
      </c>
      <c r="CT1353">
        <v>97</v>
      </c>
      <c r="CU1353">
        <v>3</v>
      </c>
      <c r="CV1353">
        <v>97</v>
      </c>
      <c r="CW1353">
        <v>97</v>
      </c>
      <c r="CX1353">
        <v>74</v>
      </c>
      <c r="CY1353">
        <v>81</v>
      </c>
      <c r="CZ1353">
        <v>91</v>
      </c>
      <c r="DA1353">
        <v>4</v>
      </c>
      <c r="DB1353">
        <v>99</v>
      </c>
      <c r="DC1353">
        <v>85</v>
      </c>
      <c r="DD1353">
        <v>92</v>
      </c>
      <c r="DE1353">
        <v>13</v>
      </c>
      <c r="DF1353">
        <v>97</v>
      </c>
      <c r="DG1353">
        <v>80</v>
      </c>
      <c r="DH1353">
        <v>97</v>
      </c>
      <c r="DI1353">
        <v>17</v>
      </c>
      <c r="DJ1353">
        <v>99</v>
      </c>
      <c r="DK1353">
        <v>8</v>
      </c>
      <c r="DL1353">
        <v>9</v>
      </c>
      <c r="DM1353">
        <v>9</v>
      </c>
      <c r="DN1353">
        <v>1</v>
      </c>
      <c r="DO1353">
        <v>8</v>
      </c>
      <c r="DP1353">
        <v>2</v>
      </c>
      <c r="DQ1353">
        <v>9</v>
      </c>
      <c r="DR1353">
        <v>8</v>
      </c>
      <c r="DS1353">
        <v>1</v>
      </c>
      <c r="DT1353">
        <v>1</v>
      </c>
      <c r="DU1353">
        <v>8</v>
      </c>
      <c r="DV1353">
        <v>8</v>
      </c>
      <c r="DW1353">
        <v>8</v>
      </c>
      <c r="DX1353">
        <v>8</v>
      </c>
      <c r="DY1353">
        <v>8</v>
      </c>
      <c r="EZ1353" t="s">
        <v>182</v>
      </c>
      <c r="FE1353">
        <v>27</v>
      </c>
      <c r="FF1353">
        <v>28</v>
      </c>
      <c r="FG1353" t="s">
        <v>3699</v>
      </c>
      <c r="FH1353">
        <v>1</v>
      </c>
      <c r="FI1353">
        <v>0.13512543403104499</v>
      </c>
      <c r="FJ1353">
        <v>0.94034869461779003</v>
      </c>
      <c r="FK1353">
        <v>467</v>
      </c>
      <c r="FL1353" t="s">
        <v>221</v>
      </c>
      <c r="FM1353">
        <v>0.1</v>
      </c>
      <c r="FN1353">
        <v>9.3000000000000007</v>
      </c>
      <c r="FO1353" t="s">
        <v>214</v>
      </c>
      <c r="FP1353">
        <v>1.88</v>
      </c>
      <c r="FQ1353" t="s">
        <v>6049</v>
      </c>
      <c r="FR1353" t="s">
        <v>6050</v>
      </c>
      <c r="FS1353" t="s">
        <v>195</v>
      </c>
      <c r="FT1353">
        <v>-0.31431433395966701</v>
      </c>
      <c r="FU1353">
        <v>0.88474236214195401</v>
      </c>
      <c r="FV1353" t="s">
        <v>217</v>
      </c>
    </row>
    <row r="1354" spans="1:178" x14ac:dyDescent="0.25">
      <c r="A1354">
        <v>13508119511</v>
      </c>
      <c r="B1354">
        <v>390783574</v>
      </c>
      <c r="C1354" s="9">
        <v>44745.790266203701</v>
      </c>
      <c r="D1354" s="1">
        <v>44745.800856481481</v>
      </c>
      <c r="J1354" t="s">
        <v>1826</v>
      </c>
      <c r="K1354">
        <v>38</v>
      </c>
      <c r="L1354" t="s">
        <v>196</v>
      </c>
      <c r="M1354" t="s">
        <v>2602</v>
      </c>
      <c r="O1354" t="s">
        <v>6044</v>
      </c>
      <c r="P1354" t="s">
        <v>456</v>
      </c>
      <c r="Q1354" t="s">
        <v>182</v>
      </c>
      <c r="S1354" t="s">
        <v>114</v>
      </c>
      <c r="AC1354" t="s">
        <v>123</v>
      </c>
      <c r="AE1354">
        <v>11</v>
      </c>
      <c r="AF1354" t="s">
        <v>183</v>
      </c>
      <c r="AG1354">
        <v>53</v>
      </c>
      <c r="AH1354">
        <v>67</v>
      </c>
      <c r="AI1354">
        <v>140</v>
      </c>
      <c r="AJ1354">
        <v>4</v>
      </c>
      <c r="AK1354">
        <v>4</v>
      </c>
      <c r="AS1354" t="s">
        <v>132</v>
      </c>
      <c r="AU1354" t="s">
        <v>184</v>
      </c>
      <c r="AW1354" t="s">
        <v>271</v>
      </c>
      <c r="AX1354" t="s">
        <v>294</v>
      </c>
      <c r="AY1354" t="s">
        <v>202</v>
      </c>
      <c r="AZ1354" t="s">
        <v>184</v>
      </c>
      <c r="BB1354" t="s">
        <v>203</v>
      </c>
      <c r="BC1354" t="s">
        <v>203</v>
      </c>
      <c r="BD1354" t="s">
        <v>206</v>
      </c>
      <c r="BE1354" t="s">
        <v>203</v>
      </c>
      <c r="BF1354" t="s">
        <v>188</v>
      </c>
      <c r="BG1354" t="s">
        <v>206</v>
      </c>
      <c r="BH1354" t="s">
        <v>203</v>
      </c>
      <c r="BI1354" t="s">
        <v>203</v>
      </c>
      <c r="BJ1354" t="s">
        <v>206</v>
      </c>
      <c r="BK1354" t="s">
        <v>205</v>
      </c>
      <c r="BL1354" t="s">
        <v>182</v>
      </c>
      <c r="BN1354" t="s">
        <v>189</v>
      </c>
      <c r="BO1354">
        <v>72</v>
      </c>
      <c r="BP1354" t="s">
        <v>302</v>
      </c>
      <c r="BQ1354" t="s">
        <v>207</v>
      </c>
      <c r="BR1354">
        <v>18</v>
      </c>
      <c r="BS1354">
        <v>82</v>
      </c>
      <c r="BT1354">
        <v>66</v>
      </c>
      <c r="BU1354" t="s">
        <v>189</v>
      </c>
      <c r="BV1354">
        <v>30</v>
      </c>
      <c r="BW1354" t="s">
        <v>191</v>
      </c>
      <c r="BX1354">
        <v>1</v>
      </c>
      <c r="BY1354">
        <v>85</v>
      </c>
      <c r="BZ1354">
        <v>72</v>
      </c>
      <c r="CA1354">
        <v>76</v>
      </c>
      <c r="CB1354" t="s">
        <v>230</v>
      </c>
      <c r="CC1354">
        <v>6</v>
      </c>
      <c r="CD1354">
        <v>3</v>
      </c>
      <c r="CE1354">
        <v>63</v>
      </c>
      <c r="CF1354" t="s">
        <v>240</v>
      </c>
      <c r="CG1354" t="s">
        <v>192</v>
      </c>
      <c r="CH1354" t="s">
        <v>212</v>
      </c>
      <c r="CI1354" t="s">
        <v>210</v>
      </c>
      <c r="CJ1354" t="s">
        <v>212</v>
      </c>
      <c r="CK1354" t="s">
        <v>240</v>
      </c>
      <c r="CL1354" t="s">
        <v>212</v>
      </c>
      <c r="CM1354" t="s">
        <v>211</v>
      </c>
      <c r="CN1354" t="s">
        <v>240</v>
      </c>
      <c r="CO1354" t="s">
        <v>212</v>
      </c>
      <c r="CP1354">
        <v>72</v>
      </c>
      <c r="CQ1354">
        <v>80</v>
      </c>
      <c r="CR1354">
        <v>71</v>
      </c>
      <c r="CS1354">
        <v>76</v>
      </c>
      <c r="CT1354">
        <v>57</v>
      </c>
      <c r="CU1354">
        <v>34</v>
      </c>
      <c r="CV1354">
        <v>75</v>
      </c>
      <c r="CW1354">
        <v>86</v>
      </c>
      <c r="CX1354">
        <v>58</v>
      </c>
      <c r="CY1354">
        <v>73</v>
      </c>
      <c r="CZ1354">
        <v>59</v>
      </c>
      <c r="DA1354">
        <v>62</v>
      </c>
      <c r="DB1354">
        <v>82</v>
      </c>
      <c r="DC1354">
        <v>75</v>
      </c>
      <c r="DD1354">
        <v>77</v>
      </c>
      <c r="DE1354">
        <v>79</v>
      </c>
      <c r="DF1354">
        <v>83</v>
      </c>
      <c r="DG1354">
        <v>84</v>
      </c>
      <c r="DH1354">
        <v>86</v>
      </c>
      <c r="DI1354">
        <v>73</v>
      </c>
      <c r="DJ1354">
        <v>85</v>
      </c>
      <c r="DK1354">
        <v>8</v>
      </c>
      <c r="DL1354">
        <v>9</v>
      </c>
      <c r="DM1354">
        <v>8</v>
      </c>
      <c r="DN1354">
        <v>9</v>
      </c>
      <c r="DO1354">
        <v>8</v>
      </c>
      <c r="DP1354">
        <v>7</v>
      </c>
      <c r="DQ1354">
        <v>9</v>
      </c>
      <c r="DR1354">
        <v>8</v>
      </c>
      <c r="DS1354">
        <v>6</v>
      </c>
      <c r="DT1354">
        <v>6</v>
      </c>
      <c r="DU1354">
        <v>9</v>
      </c>
      <c r="DV1354">
        <v>8</v>
      </c>
      <c r="DW1354">
        <v>8</v>
      </c>
      <c r="DX1354">
        <v>9</v>
      </c>
      <c r="DY1354">
        <v>9</v>
      </c>
      <c r="EZ1354" t="s">
        <v>182</v>
      </c>
      <c r="FE1354">
        <v>67</v>
      </c>
      <c r="FF1354">
        <v>67</v>
      </c>
      <c r="FG1354" t="s">
        <v>6045</v>
      </c>
      <c r="FH1354">
        <v>1</v>
      </c>
      <c r="FI1354">
        <v>-4.6142551450579702E-2</v>
      </c>
      <c r="FJ1354">
        <v>0.62136731496598596</v>
      </c>
      <c r="FK1354">
        <v>150</v>
      </c>
      <c r="FL1354" t="s">
        <v>322</v>
      </c>
      <c r="FM1354">
        <v>0.4</v>
      </c>
      <c r="FN1354">
        <v>11.2</v>
      </c>
      <c r="FO1354" t="s">
        <v>222</v>
      </c>
      <c r="FP1354">
        <v>2.39</v>
      </c>
      <c r="FQ1354" t="s">
        <v>6046</v>
      </c>
      <c r="FR1354" t="s">
        <v>6047</v>
      </c>
      <c r="FS1354" t="s">
        <v>195</v>
      </c>
      <c r="FT1354">
        <v>-2.5123801511183999E-2</v>
      </c>
      <c r="FU1354">
        <v>0.85902223657660504</v>
      </c>
    </row>
    <row r="1355" spans="1:178" x14ac:dyDescent="0.25">
      <c r="A1355">
        <v>13508132703</v>
      </c>
      <c r="B1355">
        <v>390783574</v>
      </c>
      <c r="C1355" s="9">
        <v>44745.823912037034</v>
      </c>
      <c r="D1355" s="1">
        <v>44745.825925925928</v>
      </c>
      <c r="J1355" t="s">
        <v>178</v>
      </c>
      <c r="K1355">
        <v>58</v>
      </c>
      <c r="L1355" t="s">
        <v>179</v>
      </c>
      <c r="M1355" t="s">
        <v>197</v>
      </c>
      <c r="N1355" t="s">
        <v>255</v>
      </c>
      <c r="O1355" t="s">
        <v>6004</v>
      </c>
      <c r="P1355" t="s">
        <v>236</v>
      </c>
      <c r="Q1355" t="s">
        <v>189</v>
      </c>
      <c r="R1355" t="s">
        <v>113</v>
      </c>
      <c r="S1355" t="s">
        <v>114</v>
      </c>
      <c r="V1355" t="s">
        <v>117</v>
      </c>
      <c r="AD1355" t="s">
        <v>124</v>
      </c>
      <c r="AE1355">
        <v>14</v>
      </c>
      <c r="AF1355" t="s">
        <v>238</v>
      </c>
      <c r="AG1355">
        <v>55</v>
      </c>
      <c r="AH1355" t="s">
        <v>6005</v>
      </c>
      <c r="AI1355">
        <v>126</v>
      </c>
      <c r="AJ1355">
        <v>6</v>
      </c>
      <c r="AK1355">
        <v>6</v>
      </c>
      <c r="AM1355" t="s">
        <v>126</v>
      </c>
      <c r="AU1355" t="s">
        <v>133</v>
      </c>
      <c r="AV1355" t="s">
        <v>2195</v>
      </c>
      <c r="AW1355" t="s">
        <v>227</v>
      </c>
      <c r="AX1355" t="s">
        <v>258</v>
      </c>
      <c r="AY1355" t="s">
        <v>228</v>
      </c>
      <c r="AZ1355" t="s">
        <v>134</v>
      </c>
      <c r="BA1355" t="s">
        <v>3966</v>
      </c>
      <c r="FG1355" t="s">
        <v>4329</v>
      </c>
      <c r="FH1355">
        <v>1</v>
      </c>
      <c r="FK1355">
        <v>120</v>
      </c>
      <c r="FL1355" t="s">
        <v>322</v>
      </c>
      <c r="FM1355">
        <v>0.25</v>
      </c>
      <c r="FN1355">
        <v>8.1</v>
      </c>
      <c r="FO1355" t="s">
        <v>214</v>
      </c>
      <c r="FP1355">
        <v>5.7</v>
      </c>
      <c r="FQ1355" t="s">
        <v>6042</v>
      </c>
      <c r="FR1355" t="s">
        <v>6043</v>
      </c>
      <c r="FS1355" t="s">
        <v>195</v>
      </c>
      <c r="FV1355" t="s">
        <v>217</v>
      </c>
    </row>
    <row r="1356" spans="1:178" x14ac:dyDescent="0.25">
      <c r="A1356">
        <v>13508139942</v>
      </c>
      <c r="B1356">
        <v>390783574</v>
      </c>
      <c r="C1356" s="9">
        <v>44745.841689814813</v>
      </c>
      <c r="D1356" s="1">
        <v>44745.867048611108</v>
      </c>
      <c r="J1356" t="s">
        <v>178</v>
      </c>
      <c r="K1356">
        <v>55</v>
      </c>
      <c r="L1356" t="s">
        <v>179</v>
      </c>
      <c r="M1356" t="s">
        <v>197</v>
      </c>
      <c r="N1356" t="s">
        <v>428</v>
      </c>
      <c r="O1356" t="s">
        <v>893</v>
      </c>
      <c r="P1356" t="s">
        <v>456</v>
      </c>
      <c r="Q1356" t="s">
        <v>182</v>
      </c>
      <c r="R1356" t="s">
        <v>113</v>
      </c>
      <c r="S1356" t="s">
        <v>114</v>
      </c>
      <c r="AC1356" t="s">
        <v>123</v>
      </c>
      <c r="AE1356">
        <v>12</v>
      </c>
      <c r="AF1356" t="s">
        <v>183</v>
      </c>
      <c r="AG1356">
        <v>59</v>
      </c>
      <c r="AH1356">
        <v>63</v>
      </c>
      <c r="AI1356">
        <v>133</v>
      </c>
      <c r="AJ1356">
        <v>7</v>
      </c>
      <c r="AK1356">
        <v>7</v>
      </c>
      <c r="AT1356" t="s">
        <v>6038</v>
      </c>
      <c r="AU1356" t="s">
        <v>184</v>
      </c>
      <c r="AW1356" t="s">
        <v>271</v>
      </c>
      <c r="AX1356" t="s">
        <v>186</v>
      </c>
      <c r="AY1356" t="s">
        <v>202</v>
      </c>
      <c r="AZ1356" t="s">
        <v>184</v>
      </c>
      <c r="BB1356" t="s">
        <v>203</v>
      </c>
      <c r="BC1356" t="s">
        <v>205</v>
      </c>
      <c r="BD1356" t="s">
        <v>205</v>
      </c>
      <c r="BE1356" t="s">
        <v>206</v>
      </c>
      <c r="BF1356" t="s">
        <v>204</v>
      </c>
      <c r="BG1356" t="s">
        <v>206</v>
      </c>
      <c r="BH1356" t="s">
        <v>206</v>
      </c>
      <c r="BI1356" t="s">
        <v>205</v>
      </c>
      <c r="BJ1356" t="s">
        <v>203</v>
      </c>
      <c r="BK1356" t="s">
        <v>205</v>
      </c>
      <c r="BL1356" t="s">
        <v>189</v>
      </c>
      <c r="BM1356">
        <v>35</v>
      </c>
      <c r="BN1356" t="s">
        <v>189</v>
      </c>
      <c r="BO1356">
        <v>100</v>
      </c>
      <c r="BP1356" t="s">
        <v>190</v>
      </c>
      <c r="BQ1356" t="s">
        <v>207</v>
      </c>
      <c r="BR1356">
        <v>85</v>
      </c>
      <c r="BS1356">
        <v>93</v>
      </c>
      <c r="BT1356">
        <v>42</v>
      </c>
      <c r="BU1356" t="s">
        <v>189</v>
      </c>
      <c r="BV1356">
        <v>25</v>
      </c>
      <c r="BW1356" t="s">
        <v>259</v>
      </c>
      <c r="BX1356">
        <v>4</v>
      </c>
      <c r="BY1356">
        <v>62</v>
      </c>
      <c r="BZ1356">
        <v>63</v>
      </c>
      <c r="CA1356">
        <v>78</v>
      </c>
      <c r="CB1356" t="s">
        <v>209</v>
      </c>
      <c r="CC1356">
        <v>7</v>
      </c>
      <c r="CD1356">
        <v>6</v>
      </c>
      <c r="CE1356">
        <v>40</v>
      </c>
      <c r="CF1356" t="s">
        <v>192</v>
      </c>
      <c r="CG1356" t="s">
        <v>240</v>
      </c>
      <c r="CH1356" t="s">
        <v>240</v>
      </c>
      <c r="CI1356" t="s">
        <v>210</v>
      </c>
      <c r="CJ1356" t="s">
        <v>240</v>
      </c>
      <c r="CK1356" t="s">
        <v>192</v>
      </c>
      <c r="CL1356" t="s">
        <v>240</v>
      </c>
      <c r="CM1356" t="s">
        <v>192</v>
      </c>
      <c r="CN1356" t="s">
        <v>240</v>
      </c>
      <c r="CO1356" t="s">
        <v>240</v>
      </c>
      <c r="CP1356">
        <v>100</v>
      </c>
      <c r="CQ1356">
        <v>73</v>
      </c>
      <c r="CR1356">
        <v>100</v>
      </c>
      <c r="CS1356">
        <v>67</v>
      </c>
      <c r="CT1356">
        <v>100</v>
      </c>
      <c r="CU1356">
        <v>0</v>
      </c>
      <c r="CV1356">
        <v>100</v>
      </c>
      <c r="CW1356">
        <v>56</v>
      </c>
      <c r="CX1356">
        <v>100</v>
      </c>
      <c r="CY1356">
        <v>60</v>
      </c>
      <c r="CZ1356">
        <v>87</v>
      </c>
      <c r="DA1356">
        <v>0</v>
      </c>
      <c r="DB1356">
        <v>100</v>
      </c>
      <c r="DC1356">
        <v>87</v>
      </c>
      <c r="DD1356">
        <v>100</v>
      </c>
      <c r="DE1356">
        <v>63</v>
      </c>
      <c r="DF1356">
        <v>100</v>
      </c>
      <c r="DG1356">
        <v>70</v>
      </c>
      <c r="DH1356">
        <v>100</v>
      </c>
      <c r="DI1356">
        <v>0</v>
      </c>
      <c r="DJ1356">
        <v>100</v>
      </c>
      <c r="DK1356">
        <v>10</v>
      </c>
      <c r="DL1356">
        <v>8</v>
      </c>
      <c r="DM1356">
        <v>9</v>
      </c>
      <c r="DN1356">
        <v>8</v>
      </c>
      <c r="DO1356">
        <v>10</v>
      </c>
      <c r="DP1356">
        <v>10</v>
      </c>
      <c r="DQ1356">
        <v>10</v>
      </c>
      <c r="DR1356">
        <v>10</v>
      </c>
      <c r="DS1356">
        <v>4</v>
      </c>
      <c r="DT1356">
        <v>10</v>
      </c>
      <c r="DU1356">
        <v>10</v>
      </c>
      <c r="DV1356">
        <v>8</v>
      </c>
      <c r="DW1356">
        <v>5</v>
      </c>
      <c r="DX1356">
        <v>7</v>
      </c>
      <c r="DY1356">
        <v>10</v>
      </c>
      <c r="EZ1356" t="s">
        <v>182</v>
      </c>
      <c r="FE1356">
        <v>50</v>
      </c>
      <c r="FF1356">
        <v>41</v>
      </c>
      <c r="FG1356" t="s">
        <v>6039</v>
      </c>
      <c r="FH1356">
        <v>1</v>
      </c>
      <c r="FI1356">
        <v>-9.1909333745645694E-2</v>
      </c>
      <c r="FJ1356">
        <v>0.82681418473219803</v>
      </c>
      <c r="FK1356">
        <v>121</v>
      </c>
      <c r="FL1356" t="s">
        <v>322</v>
      </c>
      <c r="FM1356">
        <v>0.2</v>
      </c>
      <c r="FN1356">
        <v>14.6</v>
      </c>
      <c r="FO1356" t="s">
        <v>214</v>
      </c>
      <c r="FP1356">
        <v>2.11</v>
      </c>
      <c r="FQ1356" t="s">
        <v>6040</v>
      </c>
      <c r="FR1356" t="s">
        <v>6041</v>
      </c>
      <c r="FS1356" t="s">
        <v>195</v>
      </c>
      <c r="FT1356">
        <v>-0.39425722635507299</v>
      </c>
      <c r="FU1356">
        <v>0.96894168617923904</v>
      </c>
      <c r="FV1356" t="s">
        <v>217</v>
      </c>
    </row>
    <row r="1357" spans="1:178" x14ac:dyDescent="0.25">
      <c r="A1357">
        <v>13508198320</v>
      </c>
      <c r="B1357">
        <v>390783574</v>
      </c>
      <c r="C1357" s="9">
        <v>44745.986087962963</v>
      </c>
      <c r="D1357" s="1">
        <v>44745.991342592592</v>
      </c>
      <c r="J1357" t="s">
        <v>178</v>
      </c>
      <c r="K1357">
        <v>30</v>
      </c>
      <c r="L1357" t="s">
        <v>336</v>
      </c>
      <c r="M1357" t="s">
        <v>786</v>
      </c>
      <c r="O1357" t="s">
        <v>1958</v>
      </c>
      <c r="P1357" t="s">
        <v>236</v>
      </c>
      <c r="Q1357" t="s">
        <v>182</v>
      </c>
      <c r="W1357" t="s">
        <v>961</v>
      </c>
      <c r="AD1357" t="s">
        <v>124</v>
      </c>
      <c r="AE1357">
        <v>10</v>
      </c>
      <c r="AF1357" t="s">
        <v>238</v>
      </c>
      <c r="AG1357">
        <v>28</v>
      </c>
      <c r="AH1357">
        <v>70</v>
      </c>
      <c r="AI1357">
        <v>170</v>
      </c>
      <c r="AJ1357">
        <v>4</v>
      </c>
      <c r="AK1357">
        <v>0</v>
      </c>
      <c r="AS1357" t="s">
        <v>132</v>
      </c>
      <c r="AU1357" t="s">
        <v>184</v>
      </c>
      <c r="AW1357" t="s">
        <v>271</v>
      </c>
      <c r="AX1357" t="s">
        <v>258</v>
      </c>
      <c r="AY1357" t="s">
        <v>228</v>
      </c>
      <c r="AZ1357" t="s">
        <v>184</v>
      </c>
      <c r="BB1357" t="s">
        <v>188</v>
      </c>
      <c r="BC1357" t="s">
        <v>188</v>
      </c>
      <c r="BD1357" t="s">
        <v>188</v>
      </c>
      <c r="BE1357" t="s">
        <v>188</v>
      </c>
      <c r="BF1357" t="s">
        <v>188</v>
      </c>
      <c r="BG1357" t="s">
        <v>188</v>
      </c>
      <c r="BH1357" t="s">
        <v>188</v>
      </c>
      <c r="BI1357" t="s">
        <v>188</v>
      </c>
      <c r="BJ1357" t="s">
        <v>188</v>
      </c>
      <c r="BK1357" t="s">
        <v>205</v>
      </c>
      <c r="BL1357" t="s">
        <v>189</v>
      </c>
      <c r="BM1357">
        <v>3</v>
      </c>
      <c r="BN1357" t="s">
        <v>182</v>
      </c>
      <c r="BO1357">
        <v>3</v>
      </c>
      <c r="BP1357" t="s">
        <v>273</v>
      </c>
      <c r="BQ1357" t="s">
        <v>273</v>
      </c>
      <c r="BR1357">
        <v>4</v>
      </c>
      <c r="BS1357">
        <v>3</v>
      </c>
      <c r="BT1357">
        <v>64</v>
      </c>
      <c r="BU1357" t="s">
        <v>182</v>
      </c>
      <c r="BY1357">
        <v>1</v>
      </c>
      <c r="BZ1357">
        <v>0</v>
      </c>
      <c r="CA1357">
        <v>71</v>
      </c>
      <c r="CB1357">
        <v>0</v>
      </c>
      <c r="CC1357">
        <v>4</v>
      </c>
      <c r="CD1357">
        <v>0</v>
      </c>
      <c r="CE1357">
        <v>57</v>
      </c>
      <c r="CF1357" t="s">
        <v>210</v>
      </c>
      <c r="CG1357" t="s">
        <v>210</v>
      </c>
      <c r="CH1357" t="s">
        <v>240</v>
      </c>
      <c r="CI1357" t="s">
        <v>210</v>
      </c>
      <c r="CJ1357" t="s">
        <v>240</v>
      </c>
      <c r="CK1357" t="s">
        <v>210</v>
      </c>
      <c r="CL1357" t="s">
        <v>240</v>
      </c>
      <c r="CM1357" t="s">
        <v>240</v>
      </c>
      <c r="CN1357" t="s">
        <v>210</v>
      </c>
      <c r="CO1357" t="s">
        <v>192</v>
      </c>
      <c r="CP1357">
        <v>40</v>
      </c>
      <c r="CQ1357">
        <v>3</v>
      </c>
      <c r="CR1357">
        <v>36</v>
      </c>
      <c r="CS1357">
        <v>2</v>
      </c>
      <c r="CT1357">
        <v>70</v>
      </c>
      <c r="CU1357">
        <v>4</v>
      </c>
      <c r="CV1357">
        <v>8</v>
      </c>
      <c r="CW1357">
        <v>4</v>
      </c>
      <c r="CX1357">
        <v>3</v>
      </c>
      <c r="CY1357">
        <v>2</v>
      </c>
      <c r="CZ1357">
        <v>2</v>
      </c>
      <c r="DA1357">
        <v>4</v>
      </c>
      <c r="DB1357">
        <v>3</v>
      </c>
      <c r="DC1357">
        <v>5</v>
      </c>
      <c r="DD1357">
        <v>4</v>
      </c>
      <c r="DE1357">
        <v>5</v>
      </c>
      <c r="DF1357">
        <v>7</v>
      </c>
      <c r="DG1357">
        <v>3</v>
      </c>
      <c r="DH1357">
        <v>7</v>
      </c>
      <c r="DI1357">
        <v>4</v>
      </c>
      <c r="DJ1357">
        <v>5</v>
      </c>
      <c r="DK1357">
        <v>0</v>
      </c>
      <c r="DL1357">
        <v>0</v>
      </c>
      <c r="DM1357">
        <v>0</v>
      </c>
      <c r="DN1357">
        <v>0</v>
      </c>
      <c r="DO1357">
        <v>0</v>
      </c>
      <c r="DP1357">
        <v>0</v>
      </c>
      <c r="DQ1357">
        <v>7</v>
      </c>
      <c r="DR1357">
        <v>0</v>
      </c>
      <c r="DS1357">
        <v>2</v>
      </c>
      <c r="DT1357">
        <v>0</v>
      </c>
      <c r="DU1357">
        <v>0</v>
      </c>
      <c r="DV1357">
        <v>1</v>
      </c>
      <c r="DW1357">
        <v>10</v>
      </c>
      <c r="DX1357">
        <v>0</v>
      </c>
      <c r="DY1357">
        <v>10</v>
      </c>
      <c r="EZ1357" t="s">
        <v>182</v>
      </c>
      <c r="FE1357">
        <v>38</v>
      </c>
      <c r="FF1357">
        <v>90</v>
      </c>
      <c r="FG1357" t="s">
        <v>6035</v>
      </c>
      <c r="FH1357">
        <v>1</v>
      </c>
      <c r="FI1357">
        <v>0.34965968667867797</v>
      </c>
      <c r="FJ1357">
        <v>1.0203994380516801</v>
      </c>
      <c r="FK1357">
        <v>600</v>
      </c>
      <c r="FL1357" t="s">
        <v>221</v>
      </c>
      <c r="FM1357">
        <v>0.25</v>
      </c>
      <c r="FN1357">
        <v>9</v>
      </c>
      <c r="FO1357" t="s">
        <v>214</v>
      </c>
      <c r="FP1357">
        <v>1.84</v>
      </c>
      <c r="FQ1357" t="s">
        <v>6036</v>
      </c>
      <c r="FR1357" t="s">
        <v>6037</v>
      </c>
      <c r="FS1357" t="s">
        <v>195</v>
      </c>
      <c r="FT1357">
        <v>0.108009087400555</v>
      </c>
      <c r="FU1357">
        <v>0.70270322854635703</v>
      </c>
      <c r="FV1357" t="s">
        <v>217</v>
      </c>
    </row>
    <row r="1358" spans="1:178" x14ac:dyDescent="0.25">
      <c r="A1358">
        <v>13508418644</v>
      </c>
      <c r="B1358">
        <v>390783574</v>
      </c>
      <c r="C1358" s="9">
        <v>44746.303124999999</v>
      </c>
      <c r="D1358" s="1">
        <v>44746.312534722223</v>
      </c>
      <c r="J1358" t="s">
        <v>178</v>
      </c>
      <c r="K1358">
        <v>43</v>
      </c>
      <c r="L1358" t="s">
        <v>196</v>
      </c>
      <c r="M1358" t="s">
        <v>197</v>
      </c>
      <c r="N1358" t="s">
        <v>617</v>
      </c>
      <c r="O1358" t="s">
        <v>1161</v>
      </c>
      <c r="P1358" t="s">
        <v>236</v>
      </c>
      <c r="Q1358" t="s">
        <v>189</v>
      </c>
      <c r="R1358" t="s">
        <v>113</v>
      </c>
      <c r="S1358" t="s">
        <v>114</v>
      </c>
      <c r="U1358" t="s">
        <v>116</v>
      </c>
      <c r="AD1358" t="s">
        <v>124</v>
      </c>
      <c r="AE1358">
        <v>15</v>
      </c>
      <c r="AF1358" t="s">
        <v>183</v>
      </c>
      <c r="AG1358">
        <v>43</v>
      </c>
      <c r="AH1358">
        <v>66</v>
      </c>
      <c r="AI1358">
        <v>170</v>
      </c>
      <c r="AJ1358">
        <v>7</v>
      </c>
      <c r="AK1358">
        <v>3</v>
      </c>
      <c r="AM1358" t="s">
        <v>126</v>
      </c>
      <c r="AT1358" t="s">
        <v>654</v>
      </c>
      <c r="AU1358" t="s">
        <v>184</v>
      </c>
      <c r="AW1358" t="s">
        <v>227</v>
      </c>
      <c r="AX1358" t="s">
        <v>186</v>
      </c>
      <c r="AY1358" t="s">
        <v>272</v>
      </c>
      <c r="AZ1358" t="s">
        <v>184</v>
      </c>
      <c r="BB1358" t="s">
        <v>203</v>
      </c>
      <c r="BC1358" t="s">
        <v>203</v>
      </c>
      <c r="BD1358" t="s">
        <v>206</v>
      </c>
      <c r="BE1358" t="s">
        <v>188</v>
      </c>
      <c r="BF1358" t="s">
        <v>204</v>
      </c>
      <c r="BG1358" t="s">
        <v>206</v>
      </c>
      <c r="BH1358" t="s">
        <v>188</v>
      </c>
      <c r="BI1358" t="s">
        <v>203</v>
      </c>
      <c r="BJ1358" t="s">
        <v>188</v>
      </c>
      <c r="BK1358" t="s">
        <v>205</v>
      </c>
      <c r="BL1358" t="s">
        <v>189</v>
      </c>
      <c r="BN1358" t="s">
        <v>189</v>
      </c>
      <c r="BO1358">
        <v>54</v>
      </c>
      <c r="BP1358" t="s">
        <v>239</v>
      </c>
      <c r="BQ1358" t="s">
        <v>207</v>
      </c>
      <c r="BR1358">
        <v>61</v>
      </c>
      <c r="BS1358">
        <v>85</v>
      </c>
      <c r="BT1358">
        <v>21</v>
      </c>
      <c r="BU1358" t="s">
        <v>189</v>
      </c>
      <c r="BV1358">
        <v>10</v>
      </c>
      <c r="BW1358" t="s">
        <v>284</v>
      </c>
      <c r="BX1358">
        <v>20</v>
      </c>
      <c r="BY1358">
        <v>83</v>
      </c>
      <c r="BZ1358">
        <v>25</v>
      </c>
      <c r="CA1358">
        <v>89</v>
      </c>
      <c r="CB1358" t="s">
        <v>230</v>
      </c>
      <c r="CC1358">
        <v>3</v>
      </c>
      <c r="CD1358">
        <v>1</v>
      </c>
      <c r="CE1358">
        <v>32</v>
      </c>
      <c r="CF1358" t="s">
        <v>192</v>
      </c>
      <c r="CG1358" t="s">
        <v>240</v>
      </c>
      <c r="CH1358" t="s">
        <v>212</v>
      </c>
      <c r="CI1358" t="s">
        <v>240</v>
      </c>
      <c r="CJ1358" t="s">
        <v>212</v>
      </c>
      <c r="CK1358" t="s">
        <v>240</v>
      </c>
      <c r="CL1358" t="s">
        <v>192</v>
      </c>
      <c r="CM1358" t="s">
        <v>192</v>
      </c>
      <c r="CN1358" t="s">
        <v>240</v>
      </c>
      <c r="CO1358" t="s">
        <v>192</v>
      </c>
      <c r="CP1358">
        <v>100</v>
      </c>
      <c r="CQ1358">
        <v>86</v>
      </c>
      <c r="CR1358">
        <v>100</v>
      </c>
      <c r="CS1358">
        <v>64</v>
      </c>
      <c r="CT1358">
        <v>53</v>
      </c>
      <c r="CU1358">
        <v>9</v>
      </c>
      <c r="CV1358">
        <v>100</v>
      </c>
      <c r="CW1358">
        <v>100</v>
      </c>
      <c r="CX1358">
        <v>84</v>
      </c>
      <c r="CY1358">
        <v>57</v>
      </c>
      <c r="CZ1358">
        <v>55</v>
      </c>
      <c r="DA1358">
        <v>16</v>
      </c>
      <c r="DB1358">
        <v>100</v>
      </c>
      <c r="DC1358">
        <v>80</v>
      </c>
      <c r="DD1358">
        <v>85</v>
      </c>
      <c r="DE1358">
        <v>67</v>
      </c>
      <c r="DF1358">
        <v>77</v>
      </c>
      <c r="DG1358">
        <v>60</v>
      </c>
      <c r="DH1358">
        <v>59</v>
      </c>
      <c r="DI1358">
        <v>59</v>
      </c>
      <c r="DJ1358">
        <v>100</v>
      </c>
      <c r="DK1358">
        <v>8</v>
      </c>
      <c r="DL1358">
        <v>8</v>
      </c>
      <c r="DM1358">
        <v>6</v>
      </c>
      <c r="DN1358">
        <v>7</v>
      </c>
      <c r="DO1358">
        <v>6</v>
      </c>
      <c r="DP1358">
        <v>8</v>
      </c>
      <c r="DQ1358">
        <v>6</v>
      </c>
      <c r="DR1358">
        <v>4</v>
      </c>
      <c r="DS1358">
        <v>6</v>
      </c>
      <c r="DT1358">
        <v>6</v>
      </c>
      <c r="DU1358">
        <v>6</v>
      </c>
      <c r="DV1358">
        <v>6</v>
      </c>
      <c r="DW1358">
        <v>4</v>
      </c>
      <c r="DX1358">
        <v>7</v>
      </c>
      <c r="DY1358">
        <v>6</v>
      </c>
      <c r="EZ1358" t="s">
        <v>182</v>
      </c>
      <c r="FE1358">
        <v>63</v>
      </c>
      <c r="FF1358">
        <v>33</v>
      </c>
      <c r="FH1358">
        <v>1</v>
      </c>
      <c r="FI1358">
        <v>-0.398483330768796</v>
      </c>
      <c r="FJ1358">
        <v>0.95284886844575201</v>
      </c>
      <c r="FK1358">
        <v>213</v>
      </c>
      <c r="FL1358" t="s">
        <v>322</v>
      </c>
      <c r="FM1358">
        <v>0.3</v>
      </c>
      <c r="FN1358">
        <v>11.1</v>
      </c>
      <c r="FO1358" t="s">
        <v>214</v>
      </c>
      <c r="FP1358">
        <v>2.2000000000000002</v>
      </c>
      <c r="FQ1358" t="s">
        <v>6033</v>
      </c>
      <c r="FR1358" t="s">
        <v>6034</v>
      </c>
      <c r="FS1358" t="s">
        <v>195</v>
      </c>
      <c r="FT1358">
        <v>-9.7524749422844503E-2</v>
      </c>
      <c r="FU1358">
        <v>0.80651349371450698</v>
      </c>
      <c r="FV1358" t="s">
        <v>217</v>
      </c>
    </row>
    <row r="1359" spans="1:178" x14ac:dyDescent="0.25">
      <c r="A1359">
        <v>13508450767</v>
      </c>
      <c r="B1359">
        <v>390783574</v>
      </c>
      <c r="C1359" s="9">
        <v>44746.342719907407</v>
      </c>
      <c r="D1359" s="1">
        <v>44746.350023148145</v>
      </c>
      <c r="J1359" t="s">
        <v>178</v>
      </c>
      <c r="K1359">
        <v>61</v>
      </c>
      <c r="L1359" t="s">
        <v>179</v>
      </c>
      <c r="M1359" t="s">
        <v>197</v>
      </c>
      <c r="N1359" t="s">
        <v>255</v>
      </c>
      <c r="O1359" t="s">
        <v>6028</v>
      </c>
      <c r="P1359" t="s">
        <v>953</v>
      </c>
      <c r="Q1359" t="s">
        <v>182</v>
      </c>
      <c r="R1359" t="s">
        <v>113</v>
      </c>
      <c r="S1359" t="s">
        <v>114</v>
      </c>
      <c r="AD1359" t="s">
        <v>124</v>
      </c>
      <c r="AE1359">
        <v>18</v>
      </c>
      <c r="AF1359" t="s">
        <v>183</v>
      </c>
      <c r="AG1359">
        <v>55</v>
      </c>
      <c r="AH1359">
        <v>66</v>
      </c>
      <c r="AI1359">
        <v>130</v>
      </c>
      <c r="AJ1359">
        <v>1</v>
      </c>
      <c r="AK1359">
        <v>0</v>
      </c>
      <c r="AS1359" t="s">
        <v>132</v>
      </c>
      <c r="AU1359" t="s">
        <v>184</v>
      </c>
      <c r="AW1359" t="s">
        <v>227</v>
      </c>
      <c r="AX1359" t="s">
        <v>258</v>
      </c>
      <c r="AY1359" t="s">
        <v>202</v>
      </c>
      <c r="AZ1359" t="s">
        <v>134</v>
      </c>
      <c r="BA1359" t="s">
        <v>6029</v>
      </c>
      <c r="BB1359" t="s">
        <v>203</v>
      </c>
      <c r="BC1359" t="s">
        <v>205</v>
      </c>
      <c r="BD1359" t="s">
        <v>206</v>
      </c>
      <c r="BE1359" t="s">
        <v>188</v>
      </c>
      <c r="BF1359" t="s">
        <v>206</v>
      </c>
      <c r="BG1359" t="s">
        <v>203</v>
      </c>
      <c r="BH1359" t="s">
        <v>206</v>
      </c>
      <c r="BI1359" t="s">
        <v>205</v>
      </c>
      <c r="BJ1359" t="s">
        <v>203</v>
      </c>
      <c r="BK1359" t="s">
        <v>205</v>
      </c>
      <c r="BL1359" t="s">
        <v>182</v>
      </c>
      <c r="BN1359" t="s">
        <v>189</v>
      </c>
      <c r="BO1359">
        <v>95</v>
      </c>
      <c r="BP1359" t="s">
        <v>239</v>
      </c>
      <c r="BQ1359" t="s">
        <v>207</v>
      </c>
      <c r="BR1359">
        <v>7</v>
      </c>
      <c r="BS1359">
        <v>85</v>
      </c>
      <c r="BT1359">
        <v>85</v>
      </c>
      <c r="BU1359" t="s">
        <v>189</v>
      </c>
      <c r="BV1359">
        <v>30</v>
      </c>
      <c r="BW1359" t="s">
        <v>303</v>
      </c>
      <c r="BX1359">
        <v>10</v>
      </c>
      <c r="BY1359">
        <v>81</v>
      </c>
      <c r="BZ1359">
        <v>37</v>
      </c>
      <c r="CA1359">
        <v>76</v>
      </c>
      <c r="CB1359" t="s">
        <v>209</v>
      </c>
      <c r="CC1359">
        <v>1</v>
      </c>
      <c r="CD1359">
        <v>0</v>
      </c>
      <c r="CE1359">
        <v>90</v>
      </c>
      <c r="CF1359" t="s">
        <v>210</v>
      </c>
      <c r="CG1359" t="s">
        <v>210</v>
      </c>
      <c r="CH1359" t="s">
        <v>192</v>
      </c>
      <c r="CI1359" t="s">
        <v>210</v>
      </c>
      <c r="CJ1359" t="s">
        <v>240</v>
      </c>
      <c r="CK1359" t="s">
        <v>210</v>
      </c>
      <c r="CL1359" t="s">
        <v>240</v>
      </c>
      <c r="CM1359" t="s">
        <v>192</v>
      </c>
      <c r="CN1359" t="s">
        <v>210</v>
      </c>
      <c r="CO1359" t="s">
        <v>192</v>
      </c>
      <c r="CP1359">
        <v>99</v>
      </c>
      <c r="CQ1359">
        <v>78</v>
      </c>
      <c r="CR1359">
        <v>98</v>
      </c>
      <c r="CS1359">
        <v>88</v>
      </c>
      <c r="CT1359">
        <v>76</v>
      </c>
      <c r="CU1359">
        <v>3</v>
      </c>
      <c r="CV1359">
        <v>98</v>
      </c>
      <c r="CW1359">
        <v>53</v>
      </c>
      <c r="CX1359">
        <v>98</v>
      </c>
      <c r="CY1359">
        <v>83</v>
      </c>
      <c r="CZ1359">
        <v>100</v>
      </c>
      <c r="DA1359">
        <v>86</v>
      </c>
      <c r="DB1359">
        <v>98</v>
      </c>
      <c r="DC1359">
        <v>61</v>
      </c>
      <c r="DD1359">
        <v>98</v>
      </c>
      <c r="DE1359">
        <v>61</v>
      </c>
      <c r="DF1359">
        <v>99</v>
      </c>
      <c r="DG1359">
        <v>72</v>
      </c>
      <c r="DH1359">
        <v>99</v>
      </c>
      <c r="DI1359">
        <v>65</v>
      </c>
      <c r="DJ1359">
        <v>98</v>
      </c>
      <c r="DK1359">
        <v>6</v>
      </c>
      <c r="DL1359">
        <v>10</v>
      </c>
      <c r="DM1359">
        <v>6</v>
      </c>
      <c r="DN1359">
        <v>10</v>
      </c>
      <c r="DO1359">
        <v>9</v>
      </c>
      <c r="DP1359">
        <v>9</v>
      </c>
      <c r="DQ1359">
        <v>10</v>
      </c>
      <c r="DR1359">
        <v>6</v>
      </c>
      <c r="DS1359">
        <v>6</v>
      </c>
      <c r="DT1359">
        <v>10</v>
      </c>
      <c r="DU1359">
        <v>10</v>
      </c>
      <c r="DV1359">
        <v>9</v>
      </c>
      <c r="DW1359">
        <v>9</v>
      </c>
      <c r="DX1359">
        <v>10</v>
      </c>
      <c r="DY1359">
        <v>10</v>
      </c>
      <c r="EZ1359" t="s">
        <v>182</v>
      </c>
      <c r="FE1359">
        <v>0</v>
      </c>
      <c r="FF1359">
        <v>98</v>
      </c>
      <c r="FG1359" t="s">
        <v>6030</v>
      </c>
      <c r="FH1359">
        <v>1</v>
      </c>
      <c r="FK1359">
        <v>132</v>
      </c>
      <c r="FL1359" t="s">
        <v>193</v>
      </c>
      <c r="FM1359">
        <v>0.25</v>
      </c>
      <c r="FN1359">
        <v>11.5</v>
      </c>
      <c r="FO1359" t="s">
        <v>214</v>
      </c>
      <c r="FP1359">
        <v>1.1000000000000001</v>
      </c>
      <c r="FQ1359" t="s">
        <v>6031</v>
      </c>
      <c r="FR1359" t="s">
        <v>6032</v>
      </c>
      <c r="FS1359" t="s">
        <v>195</v>
      </c>
      <c r="FV1359" t="s">
        <v>217</v>
      </c>
    </row>
    <row r="1360" spans="1:178" x14ac:dyDescent="0.25">
      <c r="A1360">
        <v>13508528287</v>
      </c>
      <c r="B1360">
        <v>390783574</v>
      </c>
      <c r="C1360" s="9">
        <v>44746.435300925928</v>
      </c>
      <c r="D1360" s="1">
        <v>44746.453125</v>
      </c>
      <c r="J1360" t="s">
        <v>178</v>
      </c>
      <c r="K1360">
        <v>59</v>
      </c>
      <c r="L1360" t="s">
        <v>196</v>
      </c>
      <c r="M1360" t="s">
        <v>581</v>
      </c>
      <c r="O1360" t="s">
        <v>6024</v>
      </c>
      <c r="P1360" t="s">
        <v>456</v>
      </c>
      <c r="Q1360" t="s">
        <v>182</v>
      </c>
      <c r="W1360" t="s">
        <v>1162</v>
      </c>
      <c r="AC1360" t="s">
        <v>123</v>
      </c>
      <c r="AE1360">
        <v>17</v>
      </c>
      <c r="AF1360" t="s">
        <v>183</v>
      </c>
      <c r="AG1360">
        <v>49</v>
      </c>
      <c r="AH1360">
        <v>67</v>
      </c>
      <c r="AI1360">
        <v>133</v>
      </c>
      <c r="AJ1360">
        <v>3</v>
      </c>
      <c r="AK1360">
        <v>1</v>
      </c>
      <c r="AS1360" t="s">
        <v>132</v>
      </c>
      <c r="AU1360" t="s">
        <v>184</v>
      </c>
      <c r="AW1360" t="s">
        <v>227</v>
      </c>
      <c r="AX1360" t="s">
        <v>186</v>
      </c>
      <c r="AY1360" t="s">
        <v>228</v>
      </c>
      <c r="AZ1360" t="s">
        <v>184</v>
      </c>
      <c r="BB1360" t="s">
        <v>203</v>
      </c>
      <c r="BC1360" t="s">
        <v>203</v>
      </c>
      <c r="BD1360" t="s">
        <v>203</v>
      </c>
      <c r="BE1360" t="s">
        <v>203</v>
      </c>
      <c r="BF1360" t="s">
        <v>203</v>
      </c>
      <c r="BG1360" t="s">
        <v>206</v>
      </c>
      <c r="BH1360" t="s">
        <v>203</v>
      </c>
      <c r="BI1360" t="s">
        <v>203</v>
      </c>
      <c r="BJ1360" t="s">
        <v>206</v>
      </c>
      <c r="BK1360" t="s">
        <v>205</v>
      </c>
      <c r="BL1360" t="s">
        <v>182</v>
      </c>
      <c r="BN1360" t="s">
        <v>189</v>
      </c>
      <c r="BO1360">
        <v>61</v>
      </c>
      <c r="FG1360" t="s">
        <v>6025</v>
      </c>
      <c r="FH1360">
        <v>1</v>
      </c>
      <c r="FI1360">
        <v>6.7060413662393598E-2</v>
      </c>
      <c r="FJ1360">
        <v>0.94191951016743802</v>
      </c>
      <c r="FM1360">
        <v>0.2</v>
      </c>
      <c r="FN1360">
        <v>16.2</v>
      </c>
      <c r="FO1360" t="s">
        <v>214</v>
      </c>
      <c r="FP1360">
        <v>4.8600000000000003</v>
      </c>
      <c r="FQ1360" t="s">
        <v>6026</v>
      </c>
      <c r="FR1360" t="s">
        <v>6027</v>
      </c>
      <c r="FS1360" t="s">
        <v>195</v>
      </c>
      <c r="FT1360">
        <v>0.291815614731529</v>
      </c>
      <c r="FU1360">
        <v>0.75372736385693695</v>
      </c>
      <c r="FV1360" t="s">
        <v>217</v>
      </c>
    </row>
    <row r="1361" spans="1:178" x14ac:dyDescent="0.25">
      <c r="A1361">
        <v>13508582070</v>
      </c>
      <c r="B1361">
        <v>390783574</v>
      </c>
      <c r="C1361" s="9">
        <v>44746.517361111109</v>
      </c>
      <c r="D1361" s="1">
        <v>44746.526423611111</v>
      </c>
      <c r="J1361" t="s">
        <v>178</v>
      </c>
      <c r="K1361">
        <v>30</v>
      </c>
      <c r="L1361" t="s">
        <v>179</v>
      </c>
      <c r="M1361" t="s">
        <v>197</v>
      </c>
      <c r="N1361" t="s">
        <v>1502</v>
      </c>
      <c r="O1361" t="s">
        <v>6019</v>
      </c>
      <c r="P1361" t="s">
        <v>236</v>
      </c>
      <c r="Q1361" t="s">
        <v>182</v>
      </c>
      <c r="R1361" t="s">
        <v>113</v>
      </c>
      <c r="S1361" t="s">
        <v>114</v>
      </c>
      <c r="V1361" t="s">
        <v>117</v>
      </c>
      <c r="W1361" t="s">
        <v>2321</v>
      </c>
      <c r="Z1361" t="s">
        <v>120</v>
      </c>
      <c r="AD1361" t="s">
        <v>124</v>
      </c>
      <c r="AE1361">
        <v>13</v>
      </c>
      <c r="AF1361" t="s">
        <v>183</v>
      </c>
      <c r="AG1361">
        <v>58</v>
      </c>
      <c r="AH1361" t="s">
        <v>648</v>
      </c>
      <c r="AI1361">
        <v>180</v>
      </c>
      <c r="AJ1361">
        <v>7</v>
      </c>
      <c r="AK1361">
        <v>8</v>
      </c>
      <c r="AL1361" t="s">
        <v>125</v>
      </c>
      <c r="AM1361" t="s">
        <v>126</v>
      </c>
      <c r="AR1361" t="s">
        <v>131</v>
      </c>
      <c r="AU1361" t="s">
        <v>184</v>
      </c>
      <c r="AW1361" t="s">
        <v>200</v>
      </c>
      <c r="AX1361" t="s">
        <v>258</v>
      </c>
      <c r="AY1361" t="s">
        <v>272</v>
      </c>
      <c r="AZ1361" t="s">
        <v>134</v>
      </c>
      <c r="BA1361" t="s">
        <v>6020</v>
      </c>
      <c r="BB1361" t="s">
        <v>188</v>
      </c>
      <c r="BC1361" t="s">
        <v>188</v>
      </c>
      <c r="BD1361" t="s">
        <v>203</v>
      </c>
      <c r="BE1361" t="s">
        <v>203</v>
      </c>
      <c r="BF1361" t="s">
        <v>206</v>
      </c>
      <c r="BG1361" t="s">
        <v>206</v>
      </c>
      <c r="BH1361" t="s">
        <v>203</v>
      </c>
      <c r="BI1361" t="s">
        <v>205</v>
      </c>
      <c r="BJ1361" t="s">
        <v>203</v>
      </c>
      <c r="BK1361" t="s">
        <v>205</v>
      </c>
      <c r="BL1361" t="s">
        <v>189</v>
      </c>
      <c r="BM1361">
        <v>64</v>
      </c>
      <c r="BN1361" t="s">
        <v>182</v>
      </c>
      <c r="BP1361" t="s">
        <v>190</v>
      </c>
      <c r="BQ1361" t="s">
        <v>207</v>
      </c>
      <c r="BR1361">
        <v>92</v>
      </c>
      <c r="BS1361">
        <v>79</v>
      </c>
      <c r="BT1361">
        <v>51</v>
      </c>
      <c r="BU1361" t="s">
        <v>182</v>
      </c>
      <c r="BY1361">
        <v>35</v>
      </c>
      <c r="BZ1361">
        <v>26</v>
      </c>
      <c r="CA1361">
        <v>71</v>
      </c>
      <c r="CB1361" t="s">
        <v>209</v>
      </c>
      <c r="CC1361">
        <v>2</v>
      </c>
      <c r="CD1361">
        <v>6</v>
      </c>
      <c r="CE1361">
        <v>60</v>
      </c>
      <c r="CF1361" t="s">
        <v>240</v>
      </c>
      <c r="CG1361" t="s">
        <v>210</v>
      </c>
      <c r="CH1361" t="s">
        <v>240</v>
      </c>
      <c r="CI1361" t="s">
        <v>240</v>
      </c>
      <c r="CJ1361" t="s">
        <v>192</v>
      </c>
      <c r="CK1361" t="s">
        <v>240</v>
      </c>
      <c r="CL1361" t="s">
        <v>212</v>
      </c>
      <c r="CM1361" t="s">
        <v>240</v>
      </c>
      <c r="CN1361" t="s">
        <v>210</v>
      </c>
      <c r="CO1361" t="s">
        <v>212</v>
      </c>
      <c r="CP1361">
        <v>100</v>
      </c>
      <c r="CQ1361">
        <v>62</v>
      </c>
      <c r="CR1361">
        <v>100</v>
      </c>
      <c r="CS1361">
        <v>51</v>
      </c>
      <c r="CT1361">
        <v>38</v>
      </c>
      <c r="CU1361">
        <v>17</v>
      </c>
      <c r="CV1361">
        <v>100</v>
      </c>
      <c r="CW1361">
        <v>66</v>
      </c>
      <c r="CX1361">
        <v>100</v>
      </c>
      <c r="CY1361">
        <v>58</v>
      </c>
      <c r="CZ1361">
        <v>66</v>
      </c>
      <c r="DA1361">
        <v>54</v>
      </c>
      <c r="DB1361">
        <v>100</v>
      </c>
      <c r="DC1361">
        <v>65</v>
      </c>
      <c r="DD1361">
        <v>100</v>
      </c>
      <c r="DE1361">
        <v>22</v>
      </c>
      <c r="DF1361">
        <v>100</v>
      </c>
      <c r="DG1361">
        <v>72</v>
      </c>
      <c r="DH1361">
        <v>100</v>
      </c>
      <c r="DI1361">
        <v>25</v>
      </c>
      <c r="DJ1361">
        <v>56</v>
      </c>
      <c r="DK1361">
        <v>8</v>
      </c>
      <c r="DL1361">
        <v>6</v>
      </c>
      <c r="DM1361">
        <v>7</v>
      </c>
      <c r="DN1361">
        <v>6</v>
      </c>
      <c r="DO1361">
        <v>8</v>
      </c>
      <c r="DP1361">
        <v>5</v>
      </c>
      <c r="DQ1361">
        <v>6</v>
      </c>
      <c r="DR1361">
        <v>3</v>
      </c>
      <c r="DS1361">
        <v>5</v>
      </c>
      <c r="DT1361">
        <v>6</v>
      </c>
      <c r="DU1361">
        <v>5</v>
      </c>
      <c r="DV1361">
        <v>6</v>
      </c>
      <c r="DW1361">
        <v>3</v>
      </c>
      <c r="DX1361">
        <v>5</v>
      </c>
      <c r="DY1361">
        <v>5</v>
      </c>
      <c r="EZ1361" t="s">
        <v>182</v>
      </c>
      <c r="FE1361">
        <v>16</v>
      </c>
      <c r="FF1361">
        <v>45</v>
      </c>
      <c r="FG1361" t="s">
        <v>6021</v>
      </c>
      <c r="FH1361">
        <v>1</v>
      </c>
      <c r="FI1361">
        <v>-5.82699848498201E-2</v>
      </c>
      <c r="FJ1361">
        <v>0.74722338422731904</v>
      </c>
      <c r="FM1361">
        <v>0.45</v>
      </c>
      <c r="FN1361">
        <v>5.9</v>
      </c>
      <c r="FO1361" t="s">
        <v>214</v>
      </c>
      <c r="FP1361">
        <v>4.26</v>
      </c>
      <c r="FQ1361" t="s">
        <v>6022</v>
      </c>
      <c r="FR1361" t="s">
        <v>6023</v>
      </c>
      <c r="FS1361" t="s">
        <v>195</v>
      </c>
      <c r="FT1361">
        <v>0.20722634053362601</v>
      </c>
      <c r="FU1361">
        <v>0.79312742160699301</v>
      </c>
      <c r="FV1361" t="s">
        <v>217</v>
      </c>
    </row>
    <row r="1362" spans="1:178" x14ac:dyDescent="0.25">
      <c r="A1362">
        <v>13508643821</v>
      </c>
      <c r="B1362">
        <v>390783574</v>
      </c>
      <c r="C1362" s="9">
        <v>44746.618888888886</v>
      </c>
      <c r="D1362" s="1">
        <v>44746.627581018518</v>
      </c>
      <c r="J1362" t="s">
        <v>178</v>
      </c>
      <c r="K1362">
        <v>58</v>
      </c>
      <c r="L1362" t="s">
        <v>179</v>
      </c>
      <c r="M1362" t="s">
        <v>197</v>
      </c>
      <c r="N1362" t="s">
        <v>255</v>
      </c>
      <c r="O1362" t="s">
        <v>6004</v>
      </c>
      <c r="P1362" t="s">
        <v>236</v>
      </c>
      <c r="Q1362" t="s">
        <v>189</v>
      </c>
      <c r="R1362" t="s">
        <v>113</v>
      </c>
      <c r="S1362" t="s">
        <v>114</v>
      </c>
      <c r="V1362" t="s">
        <v>117</v>
      </c>
      <c r="AD1362" t="s">
        <v>124</v>
      </c>
      <c r="AE1362">
        <v>14</v>
      </c>
      <c r="AF1362" t="s">
        <v>238</v>
      </c>
      <c r="AG1362">
        <v>63</v>
      </c>
      <c r="AH1362" s="6">
        <v>25.5</v>
      </c>
      <c r="AI1362">
        <v>126</v>
      </c>
      <c r="AJ1362">
        <v>6</v>
      </c>
      <c r="AK1362">
        <v>6</v>
      </c>
      <c r="AM1362" t="s">
        <v>126</v>
      </c>
      <c r="AU1362" t="s">
        <v>133</v>
      </c>
      <c r="AV1362" t="s">
        <v>5382</v>
      </c>
      <c r="AW1362" t="s">
        <v>227</v>
      </c>
      <c r="AX1362" t="s">
        <v>258</v>
      </c>
      <c r="AY1362" t="s">
        <v>228</v>
      </c>
      <c r="AZ1362" t="s">
        <v>134</v>
      </c>
      <c r="BA1362" t="s">
        <v>3966</v>
      </c>
      <c r="BB1362" t="s">
        <v>203</v>
      </c>
      <c r="BC1362" t="s">
        <v>203</v>
      </c>
      <c r="BD1362" t="s">
        <v>206</v>
      </c>
      <c r="BE1362" t="s">
        <v>188</v>
      </c>
      <c r="BF1362" t="s">
        <v>204</v>
      </c>
      <c r="BG1362" t="s">
        <v>203</v>
      </c>
      <c r="BH1362" t="s">
        <v>188</v>
      </c>
      <c r="BI1362" t="s">
        <v>205</v>
      </c>
      <c r="BJ1362" t="s">
        <v>188</v>
      </c>
      <c r="BK1362" t="s">
        <v>205</v>
      </c>
      <c r="BL1362" t="s">
        <v>189</v>
      </c>
      <c r="BM1362">
        <v>61</v>
      </c>
      <c r="BN1362" t="s">
        <v>189</v>
      </c>
      <c r="BO1362">
        <v>65</v>
      </c>
      <c r="BP1362" t="s">
        <v>239</v>
      </c>
      <c r="BQ1362" t="s">
        <v>207</v>
      </c>
      <c r="BR1362">
        <v>35</v>
      </c>
      <c r="BS1362">
        <v>65</v>
      </c>
      <c r="BT1362">
        <v>51</v>
      </c>
      <c r="BU1362" t="s">
        <v>189</v>
      </c>
      <c r="BV1362">
        <v>30</v>
      </c>
      <c r="BW1362" t="s">
        <v>208</v>
      </c>
      <c r="BX1362">
        <v>28</v>
      </c>
      <c r="BY1362">
        <v>83</v>
      </c>
      <c r="BZ1362">
        <v>70</v>
      </c>
      <c r="CA1362">
        <v>100</v>
      </c>
      <c r="CB1362" t="s">
        <v>209</v>
      </c>
      <c r="CC1362">
        <v>9</v>
      </c>
      <c r="CD1362">
        <v>6</v>
      </c>
      <c r="CE1362">
        <v>44</v>
      </c>
      <c r="CF1362" t="s">
        <v>210</v>
      </c>
      <c r="CG1362" t="s">
        <v>210</v>
      </c>
      <c r="CH1362" t="s">
        <v>192</v>
      </c>
      <c r="CI1362" t="s">
        <v>210</v>
      </c>
      <c r="CJ1362" t="s">
        <v>240</v>
      </c>
      <c r="CK1362" t="s">
        <v>210</v>
      </c>
      <c r="CL1362" t="s">
        <v>192</v>
      </c>
      <c r="CM1362" t="s">
        <v>192</v>
      </c>
      <c r="CN1362" t="s">
        <v>210</v>
      </c>
      <c r="CO1362" t="s">
        <v>192</v>
      </c>
      <c r="CP1362">
        <v>68</v>
      </c>
      <c r="CQ1362">
        <v>75</v>
      </c>
      <c r="CR1362">
        <v>70</v>
      </c>
      <c r="CS1362">
        <v>69</v>
      </c>
      <c r="CT1362">
        <v>50</v>
      </c>
      <c r="CU1362">
        <v>49</v>
      </c>
      <c r="CV1362">
        <v>64</v>
      </c>
      <c r="CW1362">
        <v>49</v>
      </c>
      <c r="CX1362">
        <v>53</v>
      </c>
      <c r="CY1362">
        <v>68</v>
      </c>
      <c r="CZ1362">
        <v>54</v>
      </c>
      <c r="DA1362">
        <v>74</v>
      </c>
      <c r="DB1362">
        <v>61</v>
      </c>
      <c r="DC1362">
        <v>54</v>
      </c>
      <c r="DD1362">
        <v>70</v>
      </c>
      <c r="DE1362">
        <v>62</v>
      </c>
      <c r="DF1362">
        <v>67</v>
      </c>
      <c r="DG1362">
        <v>57</v>
      </c>
      <c r="DH1362">
        <v>52</v>
      </c>
      <c r="DI1362">
        <v>48</v>
      </c>
      <c r="DJ1362">
        <v>77</v>
      </c>
      <c r="DK1362">
        <v>7</v>
      </c>
      <c r="DL1362">
        <v>6</v>
      </c>
      <c r="DM1362">
        <v>6</v>
      </c>
      <c r="DN1362">
        <v>5</v>
      </c>
      <c r="DO1362">
        <v>8</v>
      </c>
      <c r="DP1362">
        <v>7</v>
      </c>
      <c r="DQ1362">
        <v>7</v>
      </c>
      <c r="DR1362">
        <v>6</v>
      </c>
      <c r="DS1362">
        <v>5</v>
      </c>
      <c r="DT1362">
        <v>6</v>
      </c>
      <c r="DU1362">
        <v>7</v>
      </c>
      <c r="DV1362">
        <v>5</v>
      </c>
      <c r="DW1362">
        <v>6</v>
      </c>
      <c r="DX1362">
        <v>6</v>
      </c>
      <c r="DY1362">
        <v>8</v>
      </c>
      <c r="EZ1362" t="s">
        <v>182</v>
      </c>
      <c r="FE1362">
        <v>31</v>
      </c>
      <c r="FF1362">
        <v>49</v>
      </c>
      <c r="FG1362" t="s">
        <v>4329</v>
      </c>
      <c r="FH1362">
        <v>1</v>
      </c>
      <c r="FI1362">
        <v>0.31458282078340899</v>
      </c>
      <c r="FJ1362">
        <v>1.0108987787430299</v>
      </c>
      <c r="FM1362">
        <v>0.15</v>
      </c>
      <c r="FN1362">
        <v>10.6</v>
      </c>
      <c r="FO1362" t="s">
        <v>214</v>
      </c>
      <c r="FP1362">
        <v>4.7</v>
      </c>
      <c r="FQ1362" t="s">
        <v>6017</v>
      </c>
      <c r="FR1362" t="s">
        <v>6018</v>
      </c>
      <c r="FS1362" t="s">
        <v>195</v>
      </c>
      <c r="FT1362">
        <v>-0.63827782874324301</v>
      </c>
      <c r="FU1362">
        <v>0.76352516092873601</v>
      </c>
      <c r="FV1362" t="s">
        <v>217</v>
      </c>
    </row>
    <row r="1363" spans="1:178" x14ac:dyDescent="0.25">
      <c r="A1363">
        <v>13508661301</v>
      </c>
      <c r="B1363">
        <v>390783574</v>
      </c>
      <c r="C1363" s="9">
        <v>44746.646562499998</v>
      </c>
      <c r="D1363" s="1">
        <v>44746.657719907409</v>
      </c>
      <c r="J1363" t="s">
        <v>178</v>
      </c>
      <c r="K1363">
        <v>67</v>
      </c>
      <c r="L1363" t="s">
        <v>179</v>
      </c>
      <c r="M1363" t="s">
        <v>197</v>
      </c>
      <c r="N1363" t="s">
        <v>898</v>
      </c>
      <c r="O1363" t="s">
        <v>6014</v>
      </c>
      <c r="P1363" t="s">
        <v>236</v>
      </c>
      <c r="Q1363" t="s">
        <v>189</v>
      </c>
      <c r="W1363" t="s">
        <v>961</v>
      </c>
      <c r="AD1363" t="s">
        <v>124</v>
      </c>
      <c r="AE1363">
        <v>15</v>
      </c>
      <c r="AF1363" t="s">
        <v>238</v>
      </c>
      <c r="AG1363">
        <v>80</v>
      </c>
      <c r="AH1363">
        <v>68</v>
      </c>
      <c r="AI1363">
        <v>150</v>
      </c>
      <c r="AJ1363">
        <v>1</v>
      </c>
      <c r="AK1363">
        <v>2</v>
      </c>
      <c r="AS1363" t="s">
        <v>132</v>
      </c>
      <c r="AU1363" t="s">
        <v>184</v>
      </c>
      <c r="AW1363" t="s">
        <v>227</v>
      </c>
      <c r="AX1363" t="s">
        <v>186</v>
      </c>
      <c r="AY1363" t="s">
        <v>202</v>
      </c>
      <c r="AZ1363" t="s">
        <v>184</v>
      </c>
      <c r="BB1363" t="s">
        <v>205</v>
      </c>
      <c r="BC1363" t="s">
        <v>188</v>
      </c>
      <c r="BD1363" t="s">
        <v>206</v>
      </c>
      <c r="BE1363" t="s">
        <v>205</v>
      </c>
      <c r="BF1363" t="s">
        <v>204</v>
      </c>
      <c r="BG1363" t="s">
        <v>188</v>
      </c>
      <c r="BH1363" t="s">
        <v>206</v>
      </c>
      <c r="BI1363" t="s">
        <v>205</v>
      </c>
      <c r="BJ1363" t="s">
        <v>204</v>
      </c>
      <c r="BK1363" t="s">
        <v>205</v>
      </c>
      <c r="BL1363" t="s">
        <v>189</v>
      </c>
      <c r="BM1363">
        <v>75</v>
      </c>
      <c r="BN1363" t="s">
        <v>189</v>
      </c>
      <c r="BO1363">
        <v>76</v>
      </c>
      <c r="BP1363" t="s">
        <v>190</v>
      </c>
      <c r="BQ1363" t="s">
        <v>207</v>
      </c>
      <c r="BR1363">
        <v>89</v>
      </c>
      <c r="BS1363">
        <v>92</v>
      </c>
      <c r="BT1363">
        <v>76</v>
      </c>
      <c r="BU1363" t="s">
        <v>189</v>
      </c>
      <c r="BV1363">
        <v>30</v>
      </c>
      <c r="BW1363" t="s">
        <v>627</v>
      </c>
      <c r="BX1363">
        <v>10</v>
      </c>
      <c r="BY1363">
        <v>90</v>
      </c>
      <c r="BZ1363">
        <v>58</v>
      </c>
      <c r="CA1363">
        <v>83</v>
      </c>
      <c r="CB1363" t="s">
        <v>374</v>
      </c>
      <c r="CC1363">
        <v>1</v>
      </c>
      <c r="CD1363">
        <v>0</v>
      </c>
      <c r="CE1363">
        <v>80</v>
      </c>
      <c r="CF1363" t="s">
        <v>210</v>
      </c>
      <c r="CG1363" t="s">
        <v>210</v>
      </c>
      <c r="CH1363" t="s">
        <v>192</v>
      </c>
      <c r="CI1363" t="s">
        <v>210</v>
      </c>
      <c r="CJ1363" t="s">
        <v>192</v>
      </c>
      <c r="CK1363" t="s">
        <v>210</v>
      </c>
      <c r="CL1363" t="s">
        <v>240</v>
      </c>
      <c r="CM1363" t="s">
        <v>212</v>
      </c>
      <c r="CN1363" t="s">
        <v>210</v>
      </c>
      <c r="CO1363" t="s">
        <v>192</v>
      </c>
      <c r="CP1363">
        <v>90</v>
      </c>
      <c r="CQ1363">
        <v>72</v>
      </c>
      <c r="CR1363">
        <v>100</v>
      </c>
      <c r="CS1363">
        <v>61</v>
      </c>
      <c r="CT1363">
        <v>87</v>
      </c>
      <c r="CU1363">
        <v>59</v>
      </c>
      <c r="CV1363">
        <v>100</v>
      </c>
      <c r="CW1363">
        <v>72</v>
      </c>
      <c r="CX1363">
        <v>100</v>
      </c>
      <c r="CY1363">
        <v>73</v>
      </c>
      <c r="CZ1363">
        <v>87</v>
      </c>
      <c r="DA1363">
        <v>69</v>
      </c>
      <c r="DB1363">
        <v>96</v>
      </c>
      <c r="DC1363">
        <v>84</v>
      </c>
      <c r="DD1363">
        <v>97</v>
      </c>
      <c r="DE1363">
        <v>76</v>
      </c>
      <c r="DF1363">
        <v>98</v>
      </c>
      <c r="DG1363">
        <v>79</v>
      </c>
      <c r="DH1363">
        <v>82</v>
      </c>
      <c r="DI1363">
        <v>64</v>
      </c>
      <c r="DJ1363">
        <v>71</v>
      </c>
      <c r="DK1363">
        <v>7</v>
      </c>
      <c r="DL1363">
        <v>10</v>
      </c>
      <c r="DM1363">
        <v>9</v>
      </c>
      <c r="DN1363">
        <v>8</v>
      </c>
      <c r="DO1363">
        <v>9</v>
      </c>
      <c r="DP1363">
        <v>10</v>
      </c>
      <c r="DQ1363">
        <v>8</v>
      </c>
      <c r="DR1363">
        <v>7</v>
      </c>
      <c r="DS1363">
        <v>8</v>
      </c>
      <c r="DT1363">
        <v>7</v>
      </c>
      <c r="DU1363">
        <v>10</v>
      </c>
      <c r="DV1363">
        <v>6</v>
      </c>
      <c r="DW1363">
        <v>6</v>
      </c>
      <c r="DX1363">
        <v>6</v>
      </c>
      <c r="DY1363">
        <v>8</v>
      </c>
      <c r="EZ1363" t="s">
        <v>182</v>
      </c>
      <c r="FE1363">
        <v>68</v>
      </c>
      <c r="FF1363">
        <v>62</v>
      </c>
      <c r="FH1363">
        <v>1</v>
      </c>
      <c r="FI1363">
        <v>-0.117625007686755</v>
      </c>
      <c r="FJ1363">
        <v>0.87127137121672504</v>
      </c>
      <c r="FM1363">
        <v>0.2</v>
      </c>
      <c r="FN1363">
        <v>8.6999999999999993</v>
      </c>
      <c r="FO1363" t="s">
        <v>214</v>
      </c>
      <c r="FP1363">
        <v>2.0099999999999998</v>
      </c>
      <c r="FQ1363" t="s">
        <v>6015</v>
      </c>
      <c r="FR1363" t="s">
        <v>6016</v>
      </c>
      <c r="FS1363" t="s">
        <v>195</v>
      </c>
      <c r="FT1363">
        <v>-0.46705691578129699</v>
      </c>
      <c r="FU1363">
        <v>0.72730614202243404</v>
      </c>
      <c r="FV1363" t="s">
        <v>217</v>
      </c>
    </row>
    <row r="1364" spans="1:178" x14ac:dyDescent="0.25">
      <c r="A1364">
        <v>13508736422</v>
      </c>
      <c r="B1364">
        <v>390783574</v>
      </c>
      <c r="C1364" s="9">
        <v>44746.789097222223</v>
      </c>
      <c r="D1364" s="1">
        <v>44746.811747685184</v>
      </c>
      <c r="J1364" t="s">
        <v>178</v>
      </c>
      <c r="K1364">
        <v>59</v>
      </c>
      <c r="L1364" t="s">
        <v>179</v>
      </c>
      <c r="M1364" t="s">
        <v>197</v>
      </c>
      <c r="N1364" t="s">
        <v>255</v>
      </c>
      <c r="O1364" t="s">
        <v>2801</v>
      </c>
      <c r="P1364" t="s">
        <v>236</v>
      </c>
      <c r="Q1364" t="s">
        <v>182</v>
      </c>
      <c r="R1364" t="s">
        <v>113</v>
      </c>
      <c r="S1364" t="s">
        <v>114</v>
      </c>
      <c r="W1364" t="s">
        <v>6010</v>
      </c>
      <c r="AC1364" t="s">
        <v>123</v>
      </c>
      <c r="AE1364">
        <v>18</v>
      </c>
      <c r="AF1364" t="s">
        <v>238</v>
      </c>
      <c r="AG1364">
        <v>57</v>
      </c>
      <c r="AI1364">
        <v>135</v>
      </c>
      <c r="AJ1364">
        <v>3</v>
      </c>
      <c r="AK1364">
        <v>0</v>
      </c>
      <c r="AS1364" t="s">
        <v>132</v>
      </c>
      <c r="AU1364" t="s">
        <v>184</v>
      </c>
      <c r="AW1364" t="s">
        <v>200</v>
      </c>
      <c r="AX1364" t="s">
        <v>201</v>
      </c>
      <c r="AY1364" t="s">
        <v>187</v>
      </c>
      <c r="AZ1364" t="s">
        <v>184</v>
      </c>
      <c r="BB1364" t="s">
        <v>206</v>
      </c>
      <c r="BC1364" t="s">
        <v>205</v>
      </c>
      <c r="BD1364" t="s">
        <v>206</v>
      </c>
      <c r="BE1364" t="s">
        <v>203</v>
      </c>
      <c r="BF1364" t="s">
        <v>205</v>
      </c>
      <c r="BG1364" t="s">
        <v>203</v>
      </c>
      <c r="BH1364" t="s">
        <v>206</v>
      </c>
      <c r="BI1364" t="s">
        <v>203</v>
      </c>
      <c r="BJ1364" t="s">
        <v>206</v>
      </c>
      <c r="BK1364" t="s">
        <v>205</v>
      </c>
      <c r="BL1364" t="s">
        <v>189</v>
      </c>
      <c r="BM1364">
        <v>88</v>
      </c>
      <c r="BN1364" t="s">
        <v>189</v>
      </c>
      <c r="BO1364">
        <v>89</v>
      </c>
      <c r="BP1364" t="s">
        <v>190</v>
      </c>
      <c r="BQ1364" t="s">
        <v>207</v>
      </c>
      <c r="BR1364">
        <v>72</v>
      </c>
      <c r="BS1364">
        <v>93</v>
      </c>
      <c r="BT1364">
        <v>86</v>
      </c>
      <c r="BU1364" t="s">
        <v>189</v>
      </c>
      <c r="BV1364">
        <v>30</v>
      </c>
      <c r="BW1364" t="s">
        <v>191</v>
      </c>
      <c r="BX1364">
        <v>5</v>
      </c>
      <c r="BY1364">
        <v>88</v>
      </c>
      <c r="BZ1364">
        <v>89</v>
      </c>
      <c r="CA1364">
        <v>85</v>
      </c>
      <c r="CB1364" t="s">
        <v>209</v>
      </c>
      <c r="CC1364">
        <v>8</v>
      </c>
      <c r="CD1364">
        <v>0</v>
      </c>
      <c r="CE1364">
        <v>81</v>
      </c>
      <c r="CF1364" t="s">
        <v>240</v>
      </c>
      <c r="CG1364" t="s">
        <v>240</v>
      </c>
      <c r="CH1364" t="s">
        <v>212</v>
      </c>
      <c r="CI1364" t="s">
        <v>210</v>
      </c>
      <c r="CJ1364" t="s">
        <v>192</v>
      </c>
      <c r="CK1364" t="s">
        <v>210</v>
      </c>
      <c r="CL1364" t="s">
        <v>212</v>
      </c>
      <c r="CM1364" t="s">
        <v>212</v>
      </c>
      <c r="CN1364" t="s">
        <v>240</v>
      </c>
      <c r="CO1364" t="s">
        <v>211</v>
      </c>
      <c r="CP1364">
        <v>88</v>
      </c>
      <c r="CQ1364">
        <v>77</v>
      </c>
      <c r="CR1364">
        <v>98</v>
      </c>
      <c r="CS1364">
        <v>92</v>
      </c>
      <c r="CT1364">
        <v>57</v>
      </c>
      <c r="CU1364">
        <v>3</v>
      </c>
      <c r="CV1364">
        <v>88</v>
      </c>
      <c r="CW1364">
        <v>79</v>
      </c>
      <c r="CX1364">
        <v>77</v>
      </c>
      <c r="CY1364">
        <v>14</v>
      </c>
      <c r="CZ1364">
        <v>86</v>
      </c>
      <c r="DA1364">
        <v>13</v>
      </c>
      <c r="DB1364">
        <v>89</v>
      </c>
      <c r="DC1364">
        <v>74</v>
      </c>
      <c r="DD1364">
        <v>89</v>
      </c>
      <c r="DE1364">
        <v>81</v>
      </c>
      <c r="DF1364">
        <v>91</v>
      </c>
      <c r="DG1364">
        <v>86</v>
      </c>
      <c r="DH1364">
        <v>94</v>
      </c>
      <c r="DI1364">
        <v>84</v>
      </c>
      <c r="DJ1364">
        <v>87</v>
      </c>
      <c r="DK1364">
        <v>8</v>
      </c>
      <c r="DL1364">
        <v>10</v>
      </c>
      <c r="DM1364">
        <v>8</v>
      </c>
      <c r="DN1364">
        <v>9</v>
      </c>
      <c r="DO1364">
        <v>9</v>
      </c>
      <c r="DP1364">
        <v>9</v>
      </c>
      <c r="DQ1364">
        <v>9</v>
      </c>
      <c r="DR1364">
        <v>9</v>
      </c>
      <c r="DS1364">
        <v>6</v>
      </c>
      <c r="DT1364">
        <v>9</v>
      </c>
      <c r="DU1364">
        <v>9</v>
      </c>
      <c r="DV1364">
        <v>8</v>
      </c>
      <c r="DW1364">
        <v>8</v>
      </c>
      <c r="DX1364">
        <v>8</v>
      </c>
      <c r="DY1364">
        <v>9</v>
      </c>
      <c r="EZ1364" t="s">
        <v>182</v>
      </c>
      <c r="FE1364">
        <v>43</v>
      </c>
      <c r="FF1364">
        <v>85</v>
      </c>
      <c r="FG1364" s="3" t="s">
        <v>6011</v>
      </c>
      <c r="FH1364">
        <v>1</v>
      </c>
      <c r="FI1364">
        <v>-7.7103809129708503E-2</v>
      </c>
      <c r="FJ1364">
        <v>1.08195998811549</v>
      </c>
      <c r="FK1364">
        <v>125</v>
      </c>
      <c r="FL1364" t="s">
        <v>322</v>
      </c>
      <c r="FM1364">
        <v>0</v>
      </c>
      <c r="FN1364">
        <v>19.899999999999999</v>
      </c>
      <c r="FO1364" t="s">
        <v>214</v>
      </c>
      <c r="FP1364">
        <v>3.51</v>
      </c>
      <c r="FQ1364" t="s">
        <v>6012</v>
      </c>
      <c r="FR1364" t="s">
        <v>6013</v>
      </c>
      <c r="FS1364" t="s">
        <v>195</v>
      </c>
      <c r="FT1364">
        <v>-0.230921769171341</v>
      </c>
      <c r="FU1364">
        <v>1.3093832750713299</v>
      </c>
      <c r="FV1364" t="s">
        <v>217</v>
      </c>
    </row>
    <row r="1365" spans="1:178" x14ac:dyDescent="0.25">
      <c r="A1365">
        <v>13508974759</v>
      </c>
      <c r="B1365">
        <v>390783574</v>
      </c>
      <c r="C1365" s="9">
        <v>44747.222013888888</v>
      </c>
      <c r="D1365" s="1">
        <v>44747.228483796294</v>
      </c>
      <c r="J1365" t="s">
        <v>178</v>
      </c>
      <c r="K1365">
        <v>32</v>
      </c>
      <c r="L1365" t="s">
        <v>179</v>
      </c>
      <c r="M1365" t="s">
        <v>513</v>
      </c>
      <c r="N1365" t="s">
        <v>420</v>
      </c>
      <c r="O1365" t="s">
        <v>2070</v>
      </c>
      <c r="P1365" t="s">
        <v>1212</v>
      </c>
      <c r="Q1365" t="s">
        <v>182</v>
      </c>
      <c r="R1365" t="s">
        <v>113</v>
      </c>
      <c r="S1365" t="s">
        <v>114</v>
      </c>
      <c r="V1365" t="s">
        <v>117</v>
      </c>
      <c r="AD1365" t="s">
        <v>124</v>
      </c>
      <c r="AE1365">
        <v>20</v>
      </c>
      <c r="AF1365" t="s">
        <v>238</v>
      </c>
      <c r="AG1365">
        <v>81</v>
      </c>
      <c r="AH1365">
        <v>66</v>
      </c>
      <c r="AI1365">
        <v>165</v>
      </c>
      <c r="AJ1365">
        <v>2</v>
      </c>
      <c r="AK1365">
        <v>2</v>
      </c>
      <c r="AL1365" t="s">
        <v>125</v>
      </c>
      <c r="AM1365" t="s">
        <v>126</v>
      </c>
      <c r="AU1365" t="s">
        <v>184</v>
      </c>
      <c r="AW1365" t="s">
        <v>200</v>
      </c>
      <c r="AX1365" t="s">
        <v>186</v>
      </c>
      <c r="AY1365" t="s">
        <v>228</v>
      </c>
      <c r="AZ1365" t="s">
        <v>184</v>
      </c>
      <c r="BB1365" t="s">
        <v>203</v>
      </c>
      <c r="BC1365" t="s">
        <v>205</v>
      </c>
      <c r="BD1365" t="s">
        <v>206</v>
      </c>
      <c r="BE1365" t="s">
        <v>206</v>
      </c>
      <c r="BF1365" t="s">
        <v>203</v>
      </c>
      <c r="BG1365" t="s">
        <v>203</v>
      </c>
      <c r="BH1365" t="s">
        <v>205</v>
      </c>
      <c r="BI1365" t="s">
        <v>203</v>
      </c>
      <c r="BJ1365" t="s">
        <v>203</v>
      </c>
      <c r="BK1365" t="s">
        <v>203</v>
      </c>
      <c r="BL1365" t="s">
        <v>189</v>
      </c>
      <c r="BM1365">
        <v>63</v>
      </c>
      <c r="BN1365" t="s">
        <v>189</v>
      </c>
      <c r="BO1365">
        <v>65</v>
      </c>
      <c r="BP1365" t="s">
        <v>190</v>
      </c>
      <c r="BQ1365" t="s">
        <v>207</v>
      </c>
      <c r="BR1365">
        <v>98</v>
      </c>
      <c r="BS1365">
        <v>47</v>
      </c>
      <c r="BT1365">
        <v>28</v>
      </c>
      <c r="BU1365" t="s">
        <v>182</v>
      </c>
      <c r="BY1365">
        <v>100</v>
      </c>
      <c r="BZ1365">
        <v>27</v>
      </c>
      <c r="CA1365">
        <v>77</v>
      </c>
      <c r="CB1365">
        <v>0</v>
      </c>
      <c r="CC1365">
        <v>2</v>
      </c>
      <c r="CD1365">
        <v>3</v>
      </c>
      <c r="CE1365">
        <v>62</v>
      </c>
      <c r="CF1365" t="s">
        <v>240</v>
      </c>
      <c r="CG1365" t="s">
        <v>210</v>
      </c>
      <c r="CH1365" t="s">
        <v>212</v>
      </c>
      <c r="CI1365" t="s">
        <v>240</v>
      </c>
      <c r="CJ1365" t="s">
        <v>211</v>
      </c>
      <c r="CK1365" t="s">
        <v>240</v>
      </c>
      <c r="CL1365" t="s">
        <v>240</v>
      </c>
      <c r="CM1365" t="s">
        <v>240</v>
      </c>
      <c r="CN1365" t="s">
        <v>240</v>
      </c>
      <c r="CO1365" t="s">
        <v>192</v>
      </c>
      <c r="CP1365">
        <v>100</v>
      </c>
      <c r="CQ1365">
        <v>77</v>
      </c>
      <c r="CR1365">
        <v>100</v>
      </c>
      <c r="CS1365">
        <v>71</v>
      </c>
      <c r="CT1365">
        <v>100</v>
      </c>
      <c r="CU1365">
        <v>13</v>
      </c>
      <c r="CV1365">
        <v>65</v>
      </c>
      <c r="CW1365">
        <v>56</v>
      </c>
      <c r="CX1365">
        <v>98</v>
      </c>
      <c r="CY1365">
        <v>100</v>
      </c>
      <c r="CZ1365">
        <v>100</v>
      </c>
      <c r="DA1365">
        <v>74</v>
      </c>
      <c r="DB1365">
        <v>100</v>
      </c>
      <c r="DC1365">
        <v>100</v>
      </c>
      <c r="DD1365">
        <v>74</v>
      </c>
      <c r="DE1365">
        <v>64</v>
      </c>
      <c r="DF1365">
        <v>100</v>
      </c>
      <c r="DG1365">
        <v>72</v>
      </c>
      <c r="DH1365">
        <v>100</v>
      </c>
      <c r="DI1365">
        <v>74</v>
      </c>
      <c r="DJ1365">
        <v>67</v>
      </c>
      <c r="DK1365">
        <v>7</v>
      </c>
      <c r="DL1365">
        <v>10</v>
      </c>
      <c r="DM1365">
        <v>7</v>
      </c>
      <c r="DN1365">
        <v>6</v>
      </c>
      <c r="DO1365">
        <v>10</v>
      </c>
      <c r="DP1365">
        <v>8</v>
      </c>
      <c r="DQ1365">
        <v>8</v>
      </c>
      <c r="DR1365">
        <v>8</v>
      </c>
      <c r="DS1365">
        <v>10</v>
      </c>
      <c r="DT1365">
        <v>10</v>
      </c>
      <c r="DU1365">
        <v>7</v>
      </c>
      <c r="DV1365">
        <v>4</v>
      </c>
      <c r="DW1365">
        <v>4</v>
      </c>
      <c r="DX1365">
        <v>6</v>
      </c>
      <c r="DY1365">
        <v>10</v>
      </c>
      <c r="EZ1365" t="s">
        <v>182</v>
      </c>
      <c r="FE1365">
        <v>0</v>
      </c>
      <c r="FF1365">
        <v>90</v>
      </c>
      <c r="FG1365" t="s">
        <v>2410</v>
      </c>
      <c r="FH1365">
        <v>1</v>
      </c>
      <c r="FI1365">
        <v>0.34443614955197499</v>
      </c>
      <c r="FJ1365">
        <v>1.1342596770280899</v>
      </c>
      <c r="FK1365">
        <v>200</v>
      </c>
      <c r="FL1365" t="s">
        <v>322</v>
      </c>
      <c r="FM1365">
        <v>0.1</v>
      </c>
      <c r="FN1365">
        <v>9</v>
      </c>
      <c r="FO1365" t="s">
        <v>222</v>
      </c>
      <c r="FP1365">
        <v>1.42</v>
      </c>
      <c r="FQ1365" t="s">
        <v>6008</v>
      </c>
      <c r="FR1365" t="s">
        <v>6009</v>
      </c>
      <c r="FS1365" t="s">
        <v>195</v>
      </c>
      <c r="FT1365">
        <v>-0.47277996955816298</v>
      </c>
      <c r="FU1365">
        <v>1.25943521972481</v>
      </c>
    </row>
    <row r="1366" spans="1:178" x14ac:dyDescent="0.25">
      <c r="A1366">
        <v>13509125384</v>
      </c>
      <c r="B1366">
        <v>390783574</v>
      </c>
      <c r="C1366" s="9">
        <v>44747.351331018515</v>
      </c>
      <c r="D1366" s="1">
        <v>44748.858738425923</v>
      </c>
      <c r="J1366" t="s">
        <v>178</v>
      </c>
      <c r="K1366">
        <v>45</v>
      </c>
      <c r="L1366" t="s">
        <v>179</v>
      </c>
      <c r="M1366" t="s">
        <v>197</v>
      </c>
      <c r="N1366" t="s">
        <v>617</v>
      </c>
      <c r="O1366" t="s">
        <v>5936</v>
      </c>
      <c r="P1366" t="s">
        <v>359</v>
      </c>
      <c r="Q1366" t="s">
        <v>189</v>
      </c>
      <c r="R1366" t="s">
        <v>113</v>
      </c>
      <c r="Z1366" t="s">
        <v>120</v>
      </c>
      <c r="AE1366">
        <v>16</v>
      </c>
      <c r="AF1366" t="s">
        <v>183</v>
      </c>
      <c r="AG1366">
        <v>80</v>
      </c>
      <c r="AH1366">
        <v>52</v>
      </c>
      <c r="AI1366">
        <v>130</v>
      </c>
      <c r="AJ1366">
        <v>0</v>
      </c>
      <c r="AK1366">
        <v>2</v>
      </c>
      <c r="AS1366" t="s">
        <v>132</v>
      </c>
      <c r="AU1366" t="s">
        <v>184</v>
      </c>
      <c r="AW1366" t="s">
        <v>185</v>
      </c>
      <c r="AX1366" t="s">
        <v>186</v>
      </c>
      <c r="AY1366" t="s">
        <v>187</v>
      </c>
      <c r="AZ1366" t="s">
        <v>184</v>
      </c>
      <c r="BB1366" t="s">
        <v>188</v>
      </c>
      <c r="BC1366" t="s">
        <v>188</v>
      </c>
      <c r="BD1366" t="s">
        <v>204</v>
      </c>
      <c r="BE1366" t="s">
        <v>205</v>
      </c>
      <c r="BF1366" t="s">
        <v>205</v>
      </c>
      <c r="BG1366" t="s">
        <v>205</v>
      </c>
      <c r="BH1366" t="s">
        <v>188</v>
      </c>
      <c r="BI1366" t="s">
        <v>205</v>
      </c>
      <c r="BJ1366" t="s">
        <v>188</v>
      </c>
      <c r="BK1366" t="s">
        <v>205</v>
      </c>
      <c r="BL1366" t="s">
        <v>189</v>
      </c>
      <c r="BM1366">
        <v>59</v>
      </c>
      <c r="BN1366" t="s">
        <v>189</v>
      </c>
      <c r="BO1366">
        <v>66</v>
      </c>
      <c r="BP1366" t="s">
        <v>190</v>
      </c>
      <c r="BQ1366" t="s">
        <v>190</v>
      </c>
      <c r="BR1366">
        <v>71</v>
      </c>
      <c r="BS1366">
        <v>71</v>
      </c>
      <c r="BT1366">
        <v>70</v>
      </c>
      <c r="BU1366" t="s">
        <v>189</v>
      </c>
      <c r="BV1366">
        <v>45</v>
      </c>
      <c r="BW1366" t="s">
        <v>303</v>
      </c>
      <c r="BX1366">
        <v>10</v>
      </c>
      <c r="BY1366">
        <v>87</v>
      </c>
      <c r="BZ1366">
        <v>75</v>
      </c>
      <c r="CA1366">
        <v>87</v>
      </c>
      <c r="CB1366" t="s">
        <v>209</v>
      </c>
      <c r="CC1366">
        <v>0</v>
      </c>
      <c r="CD1366">
        <v>2</v>
      </c>
      <c r="CE1366">
        <v>87</v>
      </c>
      <c r="CF1366" t="s">
        <v>210</v>
      </c>
      <c r="CG1366" t="s">
        <v>210</v>
      </c>
      <c r="CH1366" t="s">
        <v>192</v>
      </c>
      <c r="CI1366" t="s">
        <v>210</v>
      </c>
      <c r="CJ1366" t="s">
        <v>212</v>
      </c>
      <c r="CK1366" t="s">
        <v>210</v>
      </c>
      <c r="CL1366" t="s">
        <v>212</v>
      </c>
      <c r="CM1366" t="s">
        <v>212</v>
      </c>
      <c r="CN1366" t="s">
        <v>210</v>
      </c>
      <c r="CO1366" t="s">
        <v>211</v>
      </c>
      <c r="CP1366">
        <v>100</v>
      </c>
      <c r="CQ1366">
        <v>100</v>
      </c>
      <c r="CR1366">
        <v>100</v>
      </c>
      <c r="CS1366">
        <v>100</v>
      </c>
      <c r="CT1366">
        <v>59</v>
      </c>
      <c r="CU1366">
        <v>52</v>
      </c>
      <c r="CV1366">
        <v>100</v>
      </c>
      <c r="CW1366">
        <v>100</v>
      </c>
      <c r="CX1366">
        <v>100</v>
      </c>
      <c r="CY1366">
        <v>50</v>
      </c>
      <c r="CZ1366">
        <v>59</v>
      </c>
      <c r="DA1366">
        <v>57</v>
      </c>
      <c r="DB1366">
        <v>66</v>
      </c>
      <c r="DC1366">
        <v>61</v>
      </c>
      <c r="DD1366">
        <v>85</v>
      </c>
      <c r="DE1366">
        <v>93</v>
      </c>
      <c r="DF1366">
        <v>63</v>
      </c>
      <c r="DG1366">
        <v>67</v>
      </c>
      <c r="DH1366">
        <v>69</v>
      </c>
      <c r="DI1366">
        <v>50</v>
      </c>
      <c r="DJ1366">
        <v>99</v>
      </c>
      <c r="DK1366">
        <v>6</v>
      </c>
      <c r="DL1366">
        <v>5</v>
      </c>
      <c r="DM1366">
        <v>8</v>
      </c>
      <c r="DN1366">
        <v>8</v>
      </c>
      <c r="DO1366">
        <v>8</v>
      </c>
      <c r="DP1366">
        <v>8</v>
      </c>
      <c r="DQ1366">
        <v>5</v>
      </c>
      <c r="DR1366">
        <v>7</v>
      </c>
      <c r="DS1366">
        <v>9</v>
      </c>
      <c r="DT1366">
        <v>8</v>
      </c>
      <c r="DU1366">
        <v>7</v>
      </c>
      <c r="DV1366">
        <v>7</v>
      </c>
      <c r="DW1366">
        <v>10</v>
      </c>
      <c r="DX1366">
        <v>10</v>
      </c>
      <c r="DY1366">
        <v>10</v>
      </c>
      <c r="EZ1366" t="s">
        <v>182</v>
      </c>
      <c r="FE1366">
        <v>50</v>
      </c>
      <c r="FF1366">
        <v>42</v>
      </c>
      <c r="FG1366" t="s">
        <v>5937</v>
      </c>
      <c r="FH1366">
        <v>1</v>
      </c>
      <c r="FI1366">
        <v>0.45770600546241103</v>
      </c>
      <c r="FJ1366">
        <v>0.90221916246914202</v>
      </c>
      <c r="FK1366">
        <v>250</v>
      </c>
      <c r="FL1366" t="s">
        <v>193</v>
      </c>
      <c r="FM1366">
        <v>0.3</v>
      </c>
      <c r="FN1366">
        <v>10.3</v>
      </c>
      <c r="FO1366" t="s">
        <v>214</v>
      </c>
      <c r="FP1366">
        <v>1.1299999999999999</v>
      </c>
      <c r="FQ1366" t="s">
        <v>5938</v>
      </c>
      <c r="FR1366" t="s">
        <v>5939</v>
      </c>
      <c r="FS1366" t="s">
        <v>195</v>
      </c>
      <c r="FT1366">
        <v>-0.21323489467415099</v>
      </c>
      <c r="FU1366">
        <v>1.0732416254736801</v>
      </c>
      <c r="FV1366" t="s">
        <v>217</v>
      </c>
    </row>
    <row r="1367" spans="1:178" x14ac:dyDescent="0.25">
      <c r="A1367">
        <v>13509146683</v>
      </c>
      <c r="B1367">
        <v>390783574</v>
      </c>
      <c r="C1367" s="9">
        <v>44747.367743055554</v>
      </c>
      <c r="D1367" s="1">
        <v>44747.373414351852</v>
      </c>
      <c r="J1367" t="s">
        <v>178</v>
      </c>
      <c r="K1367">
        <v>58</v>
      </c>
      <c r="L1367" t="s">
        <v>179</v>
      </c>
      <c r="M1367" t="s">
        <v>197</v>
      </c>
      <c r="N1367" t="s">
        <v>255</v>
      </c>
      <c r="O1367" t="s">
        <v>6004</v>
      </c>
      <c r="P1367" t="s">
        <v>236</v>
      </c>
      <c r="Q1367" t="s">
        <v>189</v>
      </c>
      <c r="R1367" t="s">
        <v>113</v>
      </c>
      <c r="S1367" t="s">
        <v>114</v>
      </c>
      <c r="V1367" t="s">
        <v>117</v>
      </c>
      <c r="AD1367" t="s">
        <v>124</v>
      </c>
      <c r="AE1367">
        <v>14</v>
      </c>
      <c r="AF1367" t="s">
        <v>238</v>
      </c>
      <c r="AG1367">
        <v>64</v>
      </c>
      <c r="AH1367" t="s">
        <v>6005</v>
      </c>
      <c r="AI1367">
        <v>126</v>
      </c>
      <c r="AJ1367">
        <v>6</v>
      </c>
      <c r="AK1367">
        <v>6</v>
      </c>
      <c r="AM1367" t="s">
        <v>126</v>
      </c>
      <c r="AU1367" t="s">
        <v>133</v>
      </c>
      <c r="AV1367" t="s">
        <v>3965</v>
      </c>
      <c r="AW1367" t="s">
        <v>227</v>
      </c>
      <c r="AX1367" t="s">
        <v>258</v>
      </c>
      <c r="AY1367" t="s">
        <v>228</v>
      </c>
      <c r="AZ1367" t="s">
        <v>134</v>
      </c>
      <c r="BA1367" t="s">
        <v>3966</v>
      </c>
      <c r="BB1367" t="s">
        <v>203</v>
      </c>
      <c r="BC1367" t="s">
        <v>203</v>
      </c>
      <c r="BD1367" t="s">
        <v>206</v>
      </c>
      <c r="BE1367" t="s">
        <v>188</v>
      </c>
      <c r="BF1367" t="s">
        <v>204</v>
      </c>
      <c r="BG1367" t="s">
        <v>203</v>
      </c>
      <c r="BH1367" t="s">
        <v>188</v>
      </c>
      <c r="BI1367" t="s">
        <v>205</v>
      </c>
      <c r="BJ1367" t="s">
        <v>188</v>
      </c>
      <c r="BK1367" t="s">
        <v>205</v>
      </c>
      <c r="BL1367" t="s">
        <v>189</v>
      </c>
      <c r="BM1367">
        <v>62</v>
      </c>
      <c r="BN1367" t="s">
        <v>189</v>
      </c>
      <c r="BO1367">
        <v>61</v>
      </c>
      <c r="BP1367" t="s">
        <v>239</v>
      </c>
      <c r="BQ1367" t="s">
        <v>207</v>
      </c>
      <c r="BR1367">
        <v>60</v>
      </c>
      <c r="BS1367">
        <v>65</v>
      </c>
      <c r="BT1367">
        <v>44</v>
      </c>
      <c r="BU1367" t="s">
        <v>189</v>
      </c>
      <c r="BV1367">
        <v>30</v>
      </c>
      <c r="BW1367" t="s">
        <v>208</v>
      </c>
      <c r="BX1367">
        <v>28</v>
      </c>
      <c r="BY1367">
        <v>79</v>
      </c>
      <c r="BZ1367">
        <v>70</v>
      </c>
      <c r="CA1367">
        <v>97</v>
      </c>
      <c r="CB1367" t="s">
        <v>230</v>
      </c>
      <c r="CC1367">
        <v>6</v>
      </c>
      <c r="CD1367">
        <v>6</v>
      </c>
      <c r="CE1367">
        <v>50</v>
      </c>
      <c r="CF1367" t="s">
        <v>240</v>
      </c>
      <c r="CG1367" t="s">
        <v>210</v>
      </c>
      <c r="CH1367" t="s">
        <v>240</v>
      </c>
      <c r="CI1367" t="s">
        <v>210</v>
      </c>
      <c r="CJ1367" t="s">
        <v>240</v>
      </c>
      <c r="CK1367" t="s">
        <v>210</v>
      </c>
      <c r="CL1367" t="s">
        <v>192</v>
      </c>
      <c r="CM1367" t="s">
        <v>240</v>
      </c>
      <c r="CN1367" t="s">
        <v>210</v>
      </c>
      <c r="CO1367" t="s">
        <v>192</v>
      </c>
      <c r="CP1367">
        <v>62</v>
      </c>
      <c r="CQ1367">
        <v>58</v>
      </c>
      <c r="CR1367">
        <v>60</v>
      </c>
      <c r="CS1367">
        <v>58</v>
      </c>
      <c r="CT1367">
        <v>50</v>
      </c>
      <c r="CU1367">
        <v>9</v>
      </c>
      <c r="CV1367">
        <v>67</v>
      </c>
      <c r="CW1367">
        <v>59</v>
      </c>
      <c r="CX1367">
        <v>70</v>
      </c>
      <c r="CY1367">
        <v>64</v>
      </c>
      <c r="CZ1367">
        <v>62</v>
      </c>
      <c r="DA1367">
        <v>60</v>
      </c>
      <c r="DB1367">
        <v>55</v>
      </c>
      <c r="DC1367">
        <v>58</v>
      </c>
      <c r="DD1367">
        <v>66</v>
      </c>
      <c r="DE1367">
        <v>61</v>
      </c>
      <c r="DF1367">
        <v>60</v>
      </c>
      <c r="DG1367">
        <v>63</v>
      </c>
      <c r="DH1367">
        <v>47</v>
      </c>
      <c r="DI1367">
        <v>50</v>
      </c>
      <c r="DJ1367">
        <v>69</v>
      </c>
      <c r="DK1367">
        <v>7</v>
      </c>
      <c r="DL1367">
        <v>7</v>
      </c>
      <c r="DM1367">
        <v>6</v>
      </c>
      <c r="DN1367">
        <v>5</v>
      </c>
      <c r="DO1367">
        <v>8</v>
      </c>
      <c r="DP1367">
        <v>6</v>
      </c>
      <c r="DQ1367">
        <v>7</v>
      </c>
      <c r="DR1367">
        <v>6</v>
      </c>
      <c r="DS1367">
        <v>5</v>
      </c>
      <c r="DT1367">
        <v>6</v>
      </c>
      <c r="DU1367">
        <v>7</v>
      </c>
      <c r="DV1367">
        <v>5</v>
      </c>
      <c r="DW1367">
        <v>5</v>
      </c>
      <c r="DX1367">
        <v>7</v>
      </c>
      <c r="DY1367">
        <v>7</v>
      </c>
      <c r="EZ1367" t="s">
        <v>182</v>
      </c>
      <c r="FE1367">
        <v>74</v>
      </c>
      <c r="FF1367">
        <v>47</v>
      </c>
      <c r="FG1367" t="s">
        <v>4329</v>
      </c>
      <c r="FH1367">
        <v>1</v>
      </c>
      <c r="FI1367">
        <v>-0.33724733538280299</v>
      </c>
      <c r="FJ1367">
        <v>1.09238679831047</v>
      </c>
      <c r="FM1367">
        <v>0.15</v>
      </c>
      <c r="FN1367">
        <v>9.1999999999999993</v>
      </c>
      <c r="FO1367" t="s">
        <v>214</v>
      </c>
      <c r="FP1367">
        <v>1.77</v>
      </c>
      <c r="FQ1367" t="s">
        <v>6006</v>
      </c>
      <c r="FR1367" t="s">
        <v>6007</v>
      </c>
      <c r="FS1367" t="s">
        <v>195</v>
      </c>
      <c r="FT1367">
        <v>0.361975531496259</v>
      </c>
      <c r="FU1367">
        <v>1.0212449041319001</v>
      </c>
      <c r="FV1367" t="s">
        <v>217</v>
      </c>
    </row>
    <row r="1368" spans="1:178" x14ac:dyDescent="0.25">
      <c r="A1368">
        <v>13509488756</v>
      </c>
      <c r="B1368">
        <v>390783574</v>
      </c>
      <c r="C1368" s="9">
        <v>44747.715613425928</v>
      </c>
      <c r="D1368" s="1">
        <v>44747.724374999998</v>
      </c>
      <c r="J1368" t="s">
        <v>178</v>
      </c>
      <c r="K1368">
        <v>44</v>
      </c>
      <c r="L1368" t="s">
        <v>179</v>
      </c>
      <c r="M1368" t="s">
        <v>197</v>
      </c>
      <c r="N1368" t="s">
        <v>518</v>
      </c>
      <c r="O1368" t="s">
        <v>6000</v>
      </c>
      <c r="P1368" t="s">
        <v>236</v>
      </c>
      <c r="Q1368" t="s">
        <v>182</v>
      </c>
      <c r="U1368" t="s">
        <v>116</v>
      </c>
      <c r="Y1368" t="s">
        <v>119</v>
      </c>
      <c r="Z1368" t="s">
        <v>120</v>
      </c>
      <c r="AD1368" t="s">
        <v>124</v>
      </c>
      <c r="AE1368">
        <v>16</v>
      </c>
      <c r="AF1368" t="s">
        <v>183</v>
      </c>
      <c r="AG1368">
        <v>66</v>
      </c>
      <c r="AH1368" t="s">
        <v>461</v>
      </c>
      <c r="AI1368">
        <v>130</v>
      </c>
      <c r="AJ1368">
        <v>4</v>
      </c>
      <c r="AK1368">
        <v>1</v>
      </c>
      <c r="AS1368" t="s">
        <v>132</v>
      </c>
      <c r="AU1368" t="s">
        <v>184</v>
      </c>
      <c r="AW1368" t="s">
        <v>200</v>
      </c>
      <c r="AX1368" t="s">
        <v>258</v>
      </c>
      <c r="AY1368" t="s">
        <v>228</v>
      </c>
      <c r="AZ1368" t="s">
        <v>184</v>
      </c>
      <c r="BB1368" t="s">
        <v>205</v>
      </c>
      <c r="BC1368" t="s">
        <v>206</v>
      </c>
      <c r="BD1368" t="s">
        <v>204</v>
      </c>
      <c r="BE1368" t="s">
        <v>206</v>
      </c>
      <c r="BF1368" t="s">
        <v>206</v>
      </c>
      <c r="BG1368" t="s">
        <v>204</v>
      </c>
      <c r="BH1368" t="s">
        <v>188</v>
      </c>
      <c r="BI1368" t="s">
        <v>205</v>
      </c>
      <c r="BJ1368" t="s">
        <v>203</v>
      </c>
      <c r="BK1368" t="s">
        <v>205</v>
      </c>
      <c r="BL1368" t="s">
        <v>182</v>
      </c>
      <c r="BN1368" t="s">
        <v>189</v>
      </c>
      <c r="BO1368">
        <v>78</v>
      </c>
      <c r="BP1368" t="s">
        <v>190</v>
      </c>
      <c r="BQ1368" t="s">
        <v>207</v>
      </c>
      <c r="BR1368">
        <v>28</v>
      </c>
      <c r="BS1368">
        <v>28</v>
      </c>
      <c r="BT1368">
        <v>44</v>
      </c>
      <c r="BU1368" t="s">
        <v>189</v>
      </c>
      <c r="BV1368">
        <v>8</v>
      </c>
      <c r="BW1368" t="s">
        <v>191</v>
      </c>
      <c r="BX1368">
        <v>10</v>
      </c>
      <c r="BY1368">
        <v>77</v>
      </c>
      <c r="BZ1368">
        <v>17</v>
      </c>
      <c r="CA1368">
        <v>75</v>
      </c>
      <c r="CB1368" t="s">
        <v>230</v>
      </c>
      <c r="CC1368">
        <v>2</v>
      </c>
      <c r="CD1368">
        <v>0</v>
      </c>
      <c r="CE1368">
        <v>38</v>
      </c>
      <c r="CF1368" t="s">
        <v>212</v>
      </c>
      <c r="CG1368" t="s">
        <v>192</v>
      </c>
      <c r="CH1368" t="s">
        <v>212</v>
      </c>
      <c r="CI1368" t="s">
        <v>192</v>
      </c>
      <c r="CJ1368" t="s">
        <v>210</v>
      </c>
      <c r="CK1368" t="s">
        <v>212</v>
      </c>
      <c r="CL1368" t="s">
        <v>192</v>
      </c>
      <c r="CM1368" t="s">
        <v>192</v>
      </c>
      <c r="CN1368" t="s">
        <v>192</v>
      </c>
      <c r="CO1368" t="s">
        <v>240</v>
      </c>
      <c r="CP1368">
        <v>83</v>
      </c>
      <c r="CQ1368">
        <v>89</v>
      </c>
      <c r="CR1368">
        <v>83</v>
      </c>
      <c r="CS1368">
        <v>82</v>
      </c>
      <c r="CT1368">
        <v>10</v>
      </c>
      <c r="CU1368">
        <v>4</v>
      </c>
      <c r="CV1368">
        <v>85</v>
      </c>
      <c r="CW1368">
        <v>87</v>
      </c>
      <c r="CX1368">
        <v>52</v>
      </c>
      <c r="CY1368">
        <v>54</v>
      </c>
      <c r="CZ1368">
        <v>40</v>
      </c>
      <c r="DA1368">
        <v>2</v>
      </c>
      <c r="DB1368">
        <v>61</v>
      </c>
      <c r="DC1368">
        <v>62</v>
      </c>
      <c r="DD1368">
        <v>55</v>
      </c>
      <c r="DE1368">
        <v>54</v>
      </c>
      <c r="DF1368">
        <v>82</v>
      </c>
      <c r="DG1368">
        <v>60</v>
      </c>
      <c r="DH1368">
        <v>74</v>
      </c>
      <c r="DI1368">
        <v>60</v>
      </c>
      <c r="DJ1368">
        <v>71</v>
      </c>
      <c r="DK1368">
        <v>7</v>
      </c>
      <c r="DL1368">
        <v>6</v>
      </c>
      <c r="DM1368">
        <v>6</v>
      </c>
      <c r="DN1368">
        <v>6</v>
      </c>
      <c r="DO1368">
        <v>6</v>
      </c>
      <c r="DP1368">
        <v>6</v>
      </c>
      <c r="DQ1368">
        <v>6</v>
      </c>
      <c r="DR1368">
        <v>4</v>
      </c>
      <c r="DS1368">
        <v>6</v>
      </c>
      <c r="DT1368">
        <v>6</v>
      </c>
      <c r="DU1368">
        <v>6</v>
      </c>
      <c r="DV1368">
        <v>4</v>
      </c>
      <c r="DW1368">
        <v>6</v>
      </c>
      <c r="DX1368">
        <v>4</v>
      </c>
      <c r="DY1368">
        <v>7</v>
      </c>
      <c r="EZ1368" t="s">
        <v>182</v>
      </c>
      <c r="FE1368">
        <v>6</v>
      </c>
      <c r="FF1368">
        <v>74</v>
      </c>
      <c r="FG1368" t="s">
        <v>6001</v>
      </c>
      <c r="FH1368">
        <v>1</v>
      </c>
      <c r="FI1368">
        <v>-0.152003037379459</v>
      </c>
      <c r="FJ1368">
        <v>0.66006854724768504</v>
      </c>
      <c r="FM1368">
        <v>0.1</v>
      </c>
      <c r="FN1368">
        <v>8.4</v>
      </c>
      <c r="FO1368" t="s">
        <v>214</v>
      </c>
      <c r="FP1368">
        <v>9.41</v>
      </c>
      <c r="FQ1368" t="s">
        <v>6002</v>
      </c>
      <c r="FR1368" t="s">
        <v>6003</v>
      </c>
      <c r="FS1368" t="s">
        <v>195</v>
      </c>
      <c r="FT1368">
        <v>-0.18059082487334099</v>
      </c>
      <c r="FU1368">
        <v>0.98446369462351802</v>
      </c>
      <c r="FV1368" t="s">
        <v>217</v>
      </c>
    </row>
    <row r="1369" spans="1:178" x14ac:dyDescent="0.25">
      <c r="A1369">
        <v>13509557144</v>
      </c>
      <c r="B1369">
        <v>390783574</v>
      </c>
      <c r="C1369" s="9">
        <v>44747.840682870374</v>
      </c>
      <c r="D1369" s="1">
        <v>44747.847025462965</v>
      </c>
      <c r="J1369" t="s">
        <v>178</v>
      </c>
      <c r="K1369">
        <v>56</v>
      </c>
      <c r="L1369" t="s">
        <v>179</v>
      </c>
      <c r="M1369" t="s">
        <v>5994</v>
      </c>
      <c r="N1369" t="s">
        <v>315</v>
      </c>
      <c r="O1369" t="s">
        <v>5995</v>
      </c>
      <c r="P1369" t="s">
        <v>236</v>
      </c>
      <c r="Q1369" t="s">
        <v>182</v>
      </c>
      <c r="R1369" t="s">
        <v>113</v>
      </c>
      <c r="S1369" t="s">
        <v>114</v>
      </c>
      <c r="AD1369" t="s">
        <v>124</v>
      </c>
      <c r="AE1369">
        <v>16</v>
      </c>
      <c r="AF1369" t="s">
        <v>183</v>
      </c>
      <c r="AG1369">
        <v>78</v>
      </c>
      <c r="AH1369">
        <v>66.5</v>
      </c>
      <c r="AI1369">
        <v>160</v>
      </c>
      <c r="AJ1369">
        <v>2</v>
      </c>
      <c r="AK1369">
        <v>3</v>
      </c>
      <c r="AS1369" t="s">
        <v>132</v>
      </c>
      <c r="AU1369" t="s">
        <v>184</v>
      </c>
      <c r="AW1369" t="s">
        <v>227</v>
      </c>
      <c r="AX1369" t="s">
        <v>201</v>
      </c>
      <c r="AY1369" t="s">
        <v>228</v>
      </c>
      <c r="AZ1369" t="s">
        <v>134</v>
      </c>
      <c r="BA1369" t="s">
        <v>5996</v>
      </c>
      <c r="BB1369" t="s">
        <v>205</v>
      </c>
      <c r="BC1369" t="s">
        <v>206</v>
      </c>
      <c r="BD1369" t="s">
        <v>203</v>
      </c>
      <c r="BE1369" t="s">
        <v>203</v>
      </c>
      <c r="BF1369" t="s">
        <v>206</v>
      </c>
      <c r="BG1369" t="s">
        <v>206</v>
      </c>
      <c r="BH1369" t="s">
        <v>203</v>
      </c>
      <c r="BI1369" t="s">
        <v>203</v>
      </c>
      <c r="BJ1369" t="s">
        <v>188</v>
      </c>
      <c r="BK1369" t="s">
        <v>203</v>
      </c>
      <c r="BL1369" t="s">
        <v>189</v>
      </c>
      <c r="BM1369">
        <v>16</v>
      </c>
      <c r="BN1369" t="s">
        <v>182</v>
      </c>
      <c r="BP1369" t="s">
        <v>190</v>
      </c>
      <c r="BQ1369" t="s">
        <v>207</v>
      </c>
      <c r="BR1369">
        <v>14</v>
      </c>
      <c r="BS1369">
        <v>70</v>
      </c>
      <c r="BT1369">
        <v>29</v>
      </c>
      <c r="BU1369" t="s">
        <v>189</v>
      </c>
      <c r="BV1369">
        <v>20</v>
      </c>
      <c r="BW1369" t="s">
        <v>627</v>
      </c>
      <c r="BX1369">
        <v>10</v>
      </c>
      <c r="BY1369">
        <v>72</v>
      </c>
      <c r="BZ1369">
        <v>28</v>
      </c>
      <c r="CA1369">
        <v>69</v>
      </c>
      <c r="FG1369" t="s">
        <v>5997</v>
      </c>
      <c r="FH1369">
        <v>1</v>
      </c>
      <c r="FI1369">
        <v>-3.6220490261360599E-3</v>
      </c>
      <c r="FJ1369">
        <v>1.22455457644901</v>
      </c>
      <c r="FM1369">
        <v>0.25</v>
      </c>
      <c r="FN1369">
        <v>11.9</v>
      </c>
      <c r="FO1369" t="s">
        <v>214</v>
      </c>
      <c r="FP1369">
        <v>2.75</v>
      </c>
      <c r="FQ1369" t="s">
        <v>5998</v>
      </c>
      <c r="FR1369" t="s">
        <v>5999</v>
      </c>
      <c r="FS1369" t="s">
        <v>195</v>
      </c>
      <c r="FT1369">
        <v>0.24861755296591401</v>
      </c>
      <c r="FU1369">
        <v>0.958222618738101</v>
      </c>
      <c r="FV1369" t="s">
        <v>217</v>
      </c>
    </row>
    <row r="1370" spans="1:178" x14ac:dyDescent="0.25">
      <c r="A1370">
        <v>13509818158</v>
      </c>
      <c r="B1370">
        <v>390783574</v>
      </c>
      <c r="C1370" s="9">
        <v>44748.23940972222</v>
      </c>
      <c r="D1370" s="1">
        <v>44748.251435185186</v>
      </c>
      <c r="J1370" t="s">
        <v>178</v>
      </c>
      <c r="K1370">
        <v>32</v>
      </c>
      <c r="L1370" t="s">
        <v>179</v>
      </c>
      <c r="M1370" t="s">
        <v>513</v>
      </c>
      <c r="O1370" t="s">
        <v>5989</v>
      </c>
      <c r="P1370" t="s">
        <v>456</v>
      </c>
      <c r="Q1370" t="s">
        <v>182</v>
      </c>
      <c r="R1370" t="s">
        <v>113</v>
      </c>
      <c r="S1370" t="s">
        <v>114</v>
      </c>
      <c r="Y1370" t="s">
        <v>119</v>
      </c>
      <c r="AE1370">
        <v>16</v>
      </c>
      <c r="AF1370" t="s">
        <v>238</v>
      </c>
      <c r="AG1370">
        <v>58</v>
      </c>
      <c r="AH1370">
        <v>62.99</v>
      </c>
      <c r="AI1370">
        <v>132</v>
      </c>
      <c r="AJ1370">
        <v>4</v>
      </c>
      <c r="AK1370">
        <v>6</v>
      </c>
      <c r="AT1370" t="s">
        <v>5990</v>
      </c>
      <c r="AU1370" t="s">
        <v>184</v>
      </c>
      <c r="AW1370" t="s">
        <v>227</v>
      </c>
      <c r="AX1370" t="s">
        <v>186</v>
      </c>
      <c r="AY1370" t="s">
        <v>202</v>
      </c>
      <c r="AZ1370" t="s">
        <v>184</v>
      </c>
      <c r="BB1370" t="s">
        <v>206</v>
      </c>
      <c r="BC1370" t="s">
        <v>203</v>
      </c>
      <c r="BD1370" t="s">
        <v>204</v>
      </c>
      <c r="BE1370" t="s">
        <v>203</v>
      </c>
      <c r="BF1370" t="s">
        <v>188</v>
      </c>
      <c r="BG1370" t="s">
        <v>203</v>
      </c>
      <c r="BH1370" t="s">
        <v>203</v>
      </c>
      <c r="BI1370" t="s">
        <v>205</v>
      </c>
      <c r="BJ1370" t="s">
        <v>203</v>
      </c>
      <c r="BK1370" t="s">
        <v>188</v>
      </c>
      <c r="BL1370" t="s">
        <v>189</v>
      </c>
      <c r="BM1370">
        <v>29</v>
      </c>
      <c r="BN1370" t="s">
        <v>189</v>
      </c>
      <c r="BO1370">
        <v>75</v>
      </c>
      <c r="BP1370" t="s">
        <v>207</v>
      </c>
      <c r="BQ1370" t="s">
        <v>207</v>
      </c>
      <c r="BR1370">
        <v>26</v>
      </c>
      <c r="BS1370">
        <v>72</v>
      </c>
      <c r="BT1370">
        <v>9</v>
      </c>
      <c r="BU1370" t="s">
        <v>189</v>
      </c>
      <c r="BV1370" t="s">
        <v>5347</v>
      </c>
      <c r="BW1370" t="s">
        <v>284</v>
      </c>
      <c r="BX1370">
        <v>2</v>
      </c>
      <c r="BY1370">
        <v>77</v>
      </c>
      <c r="BZ1370">
        <v>31</v>
      </c>
      <c r="CA1370">
        <v>71</v>
      </c>
      <c r="CB1370" t="s">
        <v>209</v>
      </c>
      <c r="CC1370">
        <v>2</v>
      </c>
      <c r="CD1370">
        <v>3</v>
      </c>
      <c r="CE1370">
        <v>11</v>
      </c>
      <c r="CF1370" t="s">
        <v>212</v>
      </c>
      <c r="CG1370" t="s">
        <v>210</v>
      </c>
      <c r="CH1370" t="s">
        <v>210</v>
      </c>
      <c r="CI1370" t="s">
        <v>210</v>
      </c>
      <c r="CJ1370" t="s">
        <v>240</v>
      </c>
      <c r="CK1370" t="s">
        <v>210</v>
      </c>
      <c r="CL1370" t="s">
        <v>210</v>
      </c>
      <c r="CM1370" t="s">
        <v>192</v>
      </c>
      <c r="CN1370" t="s">
        <v>211</v>
      </c>
      <c r="CO1370" t="s">
        <v>192</v>
      </c>
      <c r="CP1370">
        <v>100</v>
      </c>
      <c r="CQ1370">
        <v>87</v>
      </c>
      <c r="CR1370">
        <v>100</v>
      </c>
      <c r="CS1370">
        <v>79</v>
      </c>
      <c r="CT1370">
        <v>100</v>
      </c>
      <c r="CU1370">
        <v>73</v>
      </c>
      <c r="CV1370">
        <v>100</v>
      </c>
      <c r="CW1370">
        <v>68</v>
      </c>
      <c r="CX1370">
        <v>99</v>
      </c>
      <c r="CY1370">
        <v>64</v>
      </c>
      <c r="CZ1370">
        <v>100</v>
      </c>
      <c r="DA1370">
        <v>100</v>
      </c>
      <c r="DB1370">
        <v>100</v>
      </c>
      <c r="DC1370">
        <v>100</v>
      </c>
      <c r="DD1370">
        <v>100</v>
      </c>
      <c r="DE1370">
        <v>62</v>
      </c>
      <c r="DF1370">
        <v>100</v>
      </c>
      <c r="DG1370">
        <v>81</v>
      </c>
      <c r="DH1370">
        <v>100</v>
      </c>
      <c r="DI1370">
        <v>75</v>
      </c>
      <c r="DJ1370">
        <v>100</v>
      </c>
      <c r="DK1370">
        <v>8</v>
      </c>
      <c r="DL1370">
        <v>6</v>
      </c>
      <c r="DM1370">
        <v>8</v>
      </c>
      <c r="DN1370">
        <v>6</v>
      </c>
      <c r="DO1370">
        <v>10</v>
      </c>
      <c r="DP1370">
        <v>10</v>
      </c>
      <c r="DQ1370">
        <v>4</v>
      </c>
      <c r="DR1370">
        <v>3</v>
      </c>
      <c r="DS1370">
        <v>10</v>
      </c>
      <c r="DT1370">
        <v>10</v>
      </c>
      <c r="DU1370">
        <v>10</v>
      </c>
      <c r="DV1370">
        <v>7</v>
      </c>
      <c r="DW1370">
        <v>4</v>
      </c>
      <c r="DX1370">
        <v>6</v>
      </c>
      <c r="DY1370">
        <v>6</v>
      </c>
      <c r="EZ1370" t="s">
        <v>182</v>
      </c>
      <c r="FE1370">
        <v>0</v>
      </c>
      <c r="FF1370">
        <v>63</v>
      </c>
      <c r="FG1370" t="s">
        <v>5991</v>
      </c>
      <c r="FH1370">
        <v>1</v>
      </c>
      <c r="FI1370">
        <v>0.49820624107058398</v>
      </c>
      <c r="FJ1370">
        <v>0.83155843378567396</v>
      </c>
      <c r="FK1370">
        <v>384</v>
      </c>
      <c r="FL1370" t="s">
        <v>221</v>
      </c>
      <c r="FM1370">
        <v>0.05</v>
      </c>
      <c r="FN1370">
        <v>6.2</v>
      </c>
      <c r="FO1370" t="s">
        <v>214</v>
      </c>
      <c r="FP1370">
        <v>11.72</v>
      </c>
      <c r="FQ1370" t="s">
        <v>5992</v>
      </c>
      <c r="FR1370" t="s">
        <v>5993</v>
      </c>
      <c r="FS1370" t="s">
        <v>195</v>
      </c>
      <c r="FT1370">
        <v>-0.36587210784603202</v>
      </c>
      <c r="FU1370">
        <v>1.1542095442295299</v>
      </c>
      <c r="FV1370" t="s">
        <v>217</v>
      </c>
    </row>
    <row r="1371" spans="1:178" x14ac:dyDescent="0.25">
      <c r="A1371">
        <v>13509821904</v>
      </c>
      <c r="B1371">
        <v>390783574</v>
      </c>
      <c r="C1371" s="9">
        <v>44748.242731481485</v>
      </c>
      <c r="D1371" s="1">
        <v>44748.253622685188</v>
      </c>
      <c r="J1371" t="s">
        <v>178</v>
      </c>
      <c r="K1371">
        <v>46</v>
      </c>
      <c r="L1371" t="s">
        <v>179</v>
      </c>
      <c r="M1371" t="s">
        <v>197</v>
      </c>
      <c r="N1371" t="s">
        <v>337</v>
      </c>
      <c r="O1371" t="s">
        <v>5981</v>
      </c>
      <c r="P1371" t="s">
        <v>456</v>
      </c>
      <c r="Q1371" t="s">
        <v>182</v>
      </c>
      <c r="R1371" t="s">
        <v>113</v>
      </c>
      <c r="W1371" t="s">
        <v>5982</v>
      </c>
      <c r="AD1371" t="s">
        <v>124</v>
      </c>
      <c r="AE1371">
        <v>12</v>
      </c>
      <c r="AF1371" t="s">
        <v>238</v>
      </c>
      <c r="AG1371">
        <v>64</v>
      </c>
      <c r="AH1371">
        <v>69</v>
      </c>
      <c r="AI1371">
        <v>230</v>
      </c>
      <c r="AJ1371">
        <v>6</v>
      </c>
      <c r="AK1371">
        <v>8</v>
      </c>
      <c r="AM1371" t="s">
        <v>126</v>
      </c>
      <c r="AQ1371" t="s">
        <v>130</v>
      </c>
      <c r="AT1371" t="s">
        <v>654</v>
      </c>
      <c r="AU1371" t="s">
        <v>133</v>
      </c>
      <c r="AV1371" t="s">
        <v>5983</v>
      </c>
      <c r="AW1371" t="s">
        <v>271</v>
      </c>
      <c r="AX1371" t="s">
        <v>201</v>
      </c>
      <c r="AY1371" t="s">
        <v>228</v>
      </c>
      <c r="AZ1371" t="s">
        <v>134</v>
      </c>
      <c r="BA1371" t="s">
        <v>5984</v>
      </c>
      <c r="BB1371" t="s">
        <v>205</v>
      </c>
      <c r="BC1371" t="s">
        <v>203</v>
      </c>
      <c r="BD1371" t="s">
        <v>206</v>
      </c>
      <c r="BE1371" t="s">
        <v>188</v>
      </c>
      <c r="BF1371" t="s">
        <v>204</v>
      </c>
      <c r="BG1371" t="s">
        <v>206</v>
      </c>
      <c r="BH1371" t="s">
        <v>206</v>
      </c>
      <c r="BI1371" t="s">
        <v>203</v>
      </c>
      <c r="BJ1371" t="s">
        <v>188</v>
      </c>
      <c r="BK1371" t="s">
        <v>205</v>
      </c>
      <c r="BL1371" t="s">
        <v>189</v>
      </c>
      <c r="BM1371">
        <v>21</v>
      </c>
      <c r="BN1371" t="s">
        <v>189</v>
      </c>
      <c r="BO1371">
        <v>83</v>
      </c>
      <c r="BP1371" t="s">
        <v>190</v>
      </c>
      <c r="BQ1371" t="s">
        <v>207</v>
      </c>
      <c r="BR1371">
        <v>20</v>
      </c>
      <c r="BS1371">
        <v>95</v>
      </c>
      <c r="BT1371">
        <v>39</v>
      </c>
      <c r="BU1371" t="s">
        <v>189</v>
      </c>
      <c r="BV1371" t="s">
        <v>5985</v>
      </c>
      <c r="BW1371" t="s">
        <v>284</v>
      </c>
      <c r="BX1371">
        <v>2</v>
      </c>
      <c r="BY1371">
        <v>73</v>
      </c>
      <c r="BZ1371">
        <v>50</v>
      </c>
      <c r="CA1371">
        <v>97</v>
      </c>
      <c r="CB1371" t="s">
        <v>285</v>
      </c>
      <c r="CC1371">
        <v>6</v>
      </c>
      <c r="CD1371">
        <v>7</v>
      </c>
      <c r="CE1371">
        <v>36</v>
      </c>
      <c r="CF1371" t="s">
        <v>240</v>
      </c>
      <c r="CG1371" t="s">
        <v>210</v>
      </c>
      <c r="CH1371" t="s">
        <v>212</v>
      </c>
      <c r="CI1371" t="s">
        <v>210</v>
      </c>
      <c r="CJ1371" t="s">
        <v>212</v>
      </c>
      <c r="CK1371" t="s">
        <v>240</v>
      </c>
      <c r="CL1371" t="s">
        <v>212</v>
      </c>
      <c r="CM1371" t="s">
        <v>192</v>
      </c>
      <c r="CN1371" t="s">
        <v>240</v>
      </c>
      <c r="CO1371" t="s">
        <v>212</v>
      </c>
      <c r="CP1371">
        <v>85</v>
      </c>
      <c r="CQ1371">
        <v>75</v>
      </c>
      <c r="CR1371">
        <v>95</v>
      </c>
      <c r="CS1371">
        <v>61</v>
      </c>
      <c r="CT1371">
        <v>87</v>
      </c>
      <c r="CU1371">
        <v>3</v>
      </c>
      <c r="CV1371">
        <v>75</v>
      </c>
      <c r="CW1371">
        <v>22</v>
      </c>
      <c r="CX1371">
        <v>99</v>
      </c>
      <c r="CY1371">
        <v>31</v>
      </c>
      <c r="CZ1371">
        <v>75</v>
      </c>
      <c r="DA1371">
        <v>61</v>
      </c>
      <c r="DB1371">
        <v>74</v>
      </c>
      <c r="DC1371">
        <v>65</v>
      </c>
      <c r="DD1371">
        <v>76</v>
      </c>
      <c r="DE1371">
        <v>71</v>
      </c>
      <c r="DF1371">
        <v>53</v>
      </c>
      <c r="DG1371">
        <v>51</v>
      </c>
      <c r="DH1371">
        <v>76</v>
      </c>
      <c r="DI1371">
        <v>16</v>
      </c>
      <c r="DJ1371">
        <v>84</v>
      </c>
      <c r="DK1371">
        <v>8</v>
      </c>
      <c r="DL1371">
        <v>8</v>
      </c>
      <c r="DM1371">
        <v>8</v>
      </c>
      <c r="DN1371">
        <v>9</v>
      </c>
      <c r="DO1371">
        <v>9</v>
      </c>
      <c r="DP1371">
        <v>9</v>
      </c>
      <c r="DQ1371">
        <v>10</v>
      </c>
      <c r="DR1371">
        <v>7</v>
      </c>
      <c r="DS1371">
        <v>2</v>
      </c>
      <c r="DT1371">
        <v>6</v>
      </c>
      <c r="DU1371">
        <v>8</v>
      </c>
      <c r="DV1371">
        <v>9</v>
      </c>
      <c r="DW1371">
        <v>9</v>
      </c>
      <c r="DX1371">
        <v>7</v>
      </c>
      <c r="DY1371">
        <v>7</v>
      </c>
      <c r="EZ1371" t="s">
        <v>182</v>
      </c>
      <c r="FE1371">
        <v>29</v>
      </c>
      <c r="FF1371">
        <v>44</v>
      </c>
      <c r="FG1371" t="s">
        <v>5986</v>
      </c>
      <c r="FH1371">
        <v>1</v>
      </c>
      <c r="FI1371">
        <v>-0.20385299310708199</v>
      </c>
      <c r="FJ1371">
        <v>0.91812795194972396</v>
      </c>
      <c r="FK1371">
        <v>150</v>
      </c>
      <c r="FL1371" t="s">
        <v>322</v>
      </c>
      <c r="FM1371">
        <v>0.25</v>
      </c>
      <c r="FN1371">
        <v>8.1999999999999993</v>
      </c>
      <c r="FO1371" t="s">
        <v>214</v>
      </c>
      <c r="FP1371">
        <v>1.19</v>
      </c>
      <c r="FQ1371" t="s">
        <v>5987</v>
      </c>
      <c r="FR1371" t="s">
        <v>5988</v>
      </c>
      <c r="FS1371" t="s">
        <v>195</v>
      </c>
      <c r="FT1371">
        <v>0.129182843987909</v>
      </c>
      <c r="FU1371">
        <v>1.2089583380116999</v>
      </c>
      <c r="FV1371" t="s">
        <v>217</v>
      </c>
    </row>
    <row r="1372" spans="1:178" x14ac:dyDescent="0.25">
      <c r="A1372">
        <v>13509947446</v>
      </c>
      <c r="B1372">
        <v>390783574</v>
      </c>
      <c r="C1372" s="9">
        <v>44748.347349537034</v>
      </c>
      <c r="D1372" s="1">
        <v>44748.354780092595</v>
      </c>
      <c r="J1372" t="s">
        <v>178</v>
      </c>
      <c r="K1372">
        <v>52</v>
      </c>
      <c r="L1372" t="s">
        <v>179</v>
      </c>
      <c r="M1372" t="s">
        <v>197</v>
      </c>
      <c r="N1372" t="s">
        <v>617</v>
      </c>
      <c r="O1372" t="s">
        <v>5977</v>
      </c>
      <c r="P1372" t="s">
        <v>456</v>
      </c>
      <c r="Q1372" t="s">
        <v>182</v>
      </c>
      <c r="W1372" t="s">
        <v>1162</v>
      </c>
      <c r="AD1372" t="s">
        <v>124</v>
      </c>
      <c r="AE1372">
        <v>16</v>
      </c>
      <c r="AF1372" t="s">
        <v>183</v>
      </c>
      <c r="AG1372">
        <v>56</v>
      </c>
      <c r="AH1372">
        <v>66</v>
      </c>
      <c r="AI1372">
        <v>124</v>
      </c>
      <c r="AJ1372">
        <v>2</v>
      </c>
      <c r="AK1372">
        <v>2</v>
      </c>
      <c r="AS1372" t="s">
        <v>132</v>
      </c>
      <c r="AU1372" t="s">
        <v>184</v>
      </c>
      <c r="AW1372" t="s">
        <v>200</v>
      </c>
      <c r="AX1372" t="s">
        <v>186</v>
      </c>
      <c r="AY1372" t="s">
        <v>202</v>
      </c>
      <c r="AZ1372" t="s">
        <v>184</v>
      </c>
      <c r="BB1372" t="s">
        <v>203</v>
      </c>
      <c r="BC1372" t="s">
        <v>203</v>
      </c>
      <c r="BD1372" t="s">
        <v>204</v>
      </c>
      <c r="BE1372" t="s">
        <v>203</v>
      </c>
      <c r="BF1372" t="s">
        <v>204</v>
      </c>
      <c r="BG1372" t="s">
        <v>203</v>
      </c>
      <c r="BH1372" t="s">
        <v>188</v>
      </c>
      <c r="BI1372" t="s">
        <v>203</v>
      </c>
      <c r="BJ1372" t="s">
        <v>188</v>
      </c>
      <c r="BK1372" t="s">
        <v>205</v>
      </c>
      <c r="BL1372" t="s">
        <v>189</v>
      </c>
      <c r="BM1372">
        <v>34</v>
      </c>
      <c r="BN1372" t="s">
        <v>189</v>
      </c>
      <c r="BO1372">
        <v>100</v>
      </c>
      <c r="BP1372" t="s">
        <v>207</v>
      </c>
      <c r="BQ1372" t="s">
        <v>207</v>
      </c>
      <c r="BR1372">
        <v>100</v>
      </c>
      <c r="BS1372">
        <v>100</v>
      </c>
      <c r="BT1372">
        <v>100</v>
      </c>
      <c r="BU1372" t="s">
        <v>189</v>
      </c>
      <c r="BV1372">
        <v>15</v>
      </c>
      <c r="BW1372" t="s">
        <v>259</v>
      </c>
      <c r="BX1372">
        <v>2</v>
      </c>
      <c r="BY1372">
        <v>82</v>
      </c>
      <c r="BZ1372">
        <v>32</v>
      </c>
      <c r="CA1372">
        <v>82</v>
      </c>
      <c r="CB1372" t="s">
        <v>209</v>
      </c>
      <c r="CC1372">
        <v>2</v>
      </c>
      <c r="CD1372">
        <v>2</v>
      </c>
      <c r="CE1372">
        <v>86</v>
      </c>
      <c r="CF1372" t="s">
        <v>210</v>
      </c>
      <c r="CG1372" t="s">
        <v>210</v>
      </c>
      <c r="CH1372" t="s">
        <v>212</v>
      </c>
      <c r="CI1372" t="s">
        <v>210</v>
      </c>
      <c r="CJ1372" t="s">
        <v>192</v>
      </c>
      <c r="CK1372" t="s">
        <v>210</v>
      </c>
      <c r="CL1372" t="s">
        <v>192</v>
      </c>
      <c r="CM1372" t="s">
        <v>212</v>
      </c>
      <c r="CN1372" t="s">
        <v>210</v>
      </c>
      <c r="CO1372" t="s">
        <v>192</v>
      </c>
      <c r="CP1372">
        <v>100</v>
      </c>
      <c r="CQ1372">
        <v>100</v>
      </c>
      <c r="CR1372">
        <v>100</v>
      </c>
      <c r="CS1372">
        <v>100</v>
      </c>
      <c r="CT1372">
        <v>100</v>
      </c>
      <c r="CU1372">
        <v>60</v>
      </c>
      <c r="CV1372">
        <v>100</v>
      </c>
      <c r="CW1372">
        <v>72</v>
      </c>
      <c r="CX1372">
        <v>100</v>
      </c>
      <c r="CY1372">
        <v>79</v>
      </c>
      <c r="CZ1372">
        <v>58</v>
      </c>
      <c r="DA1372">
        <v>0</v>
      </c>
      <c r="DB1372">
        <v>100</v>
      </c>
      <c r="DC1372">
        <v>75</v>
      </c>
      <c r="DD1372">
        <v>100</v>
      </c>
      <c r="DE1372">
        <v>68</v>
      </c>
      <c r="DF1372">
        <v>100</v>
      </c>
      <c r="DG1372">
        <v>58</v>
      </c>
      <c r="DH1372">
        <v>100</v>
      </c>
      <c r="DI1372">
        <v>76</v>
      </c>
      <c r="DJ1372">
        <v>78</v>
      </c>
      <c r="DK1372">
        <v>10</v>
      </c>
      <c r="DL1372">
        <v>10</v>
      </c>
      <c r="DM1372">
        <v>10</v>
      </c>
      <c r="DN1372">
        <v>10</v>
      </c>
      <c r="DO1372">
        <v>10</v>
      </c>
      <c r="DP1372">
        <v>8</v>
      </c>
      <c r="DQ1372">
        <v>10</v>
      </c>
      <c r="DR1372">
        <v>7</v>
      </c>
      <c r="DS1372">
        <v>6</v>
      </c>
      <c r="DT1372">
        <v>10</v>
      </c>
      <c r="DU1372">
        <v>10</v>
      </c>
      <c r="DV1372">
        <v>10</v>
      </c>
      <c r="DW1372">
        <v>10</v>
      </c>
      <c r="DX1372">
        <v>10</v>
      </c>
      <c r="DY1372">
        <v>10</v>
      </c>
      <c r="EZ1372" t="s">
        <v>182</v>
      </c>
      <c r="FE1372">
        <v>58</v>
      </c>
      <c r="FF1372">
        <v>42</v>
      </c>
      <c r="FG1372" t="s">
        <v>5978</v>
      </c>
      <c r="FH1372">
        <v>1</v>
      </c>
      <c r="FI1372">
        <v>0.57001645331204898</v>
      </c>
      <c r="FJ1372">
        <v>1.03931717073079</v>
      </c>
      <c r="FK1372">
        <v>350</v>
      </c>
      <c r="FL1372" t="s">
        <v>221</v>
      </c>
      <c r="FM1372">
        <v>0.2</v>
      </c>
      <c r="FN1372">
        <v>12.7</v>
      </c>
      <c r="FO1372" t="s">
        <v>214</v>
      </c>
      <c r="FP1372">
        <v>7.73</v>
      </c>
      <c r="FQ1372" t="s">
        <v>5979</v>
      </c>
      <c r="FR1372" t="s">
        <v>5980</v>
      </c>
      <c r="FS1372" t="s">
        <v>195</v>
      </c>
      <c r="FT1372">
        <v>0.776781678857972</v>
      </c>
      <c r="FU1372">
        <v>1.2679928676760699</v>
      </c>
      <c r="FV1372" t="s">
        <v>217</v>
      </c>
    </row>
    <row r="1373" spans="1:178" x14ac:dyDescent="0.25">
      <c r="A1373">
        <v>13510032545</v>
      </c>
      <c r="B1373">
        <v>390783574</v>
      </c>
      <c r="C1373" s="9">
        <v>44748.419178240743</v>
      </c>
      <c r="D1373" s="1">
        <v>44748.440972222219</v>
      </c>
      <c r="J1373" t="s">
        <v>178</v>
      </c>
      <c r="K1373">
        <v>56</v>
      </c>
      <c r="L1373" t="s">
        <v>179</v>
      </c>
      <c r="M1373" t="s">
        <v>347</v>
      </c>
      <c r="O1373" t="s">
        <v>5973</v>
      </c>
      <c r="P1373" t="s">
        <v>236</v>
      </c>
      <c r="Q1373" t="s">
        <v>189</v>
      </c>
      <c r="R1373" t="s">
        <v>113</v>
      </c>
      <c r="S1373" t="s">
        <v>114</v>
      </c>
      <c r="AD1373" t="s">
        <v>124</v>
      </c>
      <c r="AE1373">
        <v>18</v>
      </c>
      <c r="AF1373" t="s">
        <v>238</v>
      </c>
      <c r="AG1373">
        <v>50</v>
      </c>
      <c r="AH1373">
        <v>64</v>
      </c>
      <c r="AI1373">
        <v>160</v>
      </c>
      <c r="AJ1373">
        <v>1</v>
      </c>
      <c r="AK1373">
        <v>1</v>
      </c>
      <c r="AS1373" t="s">
        <v>132</v>
      </c>
      <c r="AU1373" t="s">
        <v>184</v>
      </c>
      <c r="AW1373" t="s">
        <v>283</v>
      </c>
      <c r="AX1373" t="s">
        <v>201</v>
      </c>
      <c r="AY1373" t="s">
        <v>272</v>
      </c>
      <c r="AZ1373" t="s">
        <v>184</v>
      </c>
      <c r="BB1373" t="s">
        <v>203</v>
      </c>
      <c r="BC1373" t="s">
        <v>206</v>
      </c>
      <c r="BD1373" t="s">
        <v>203</v>
      </c>
      <c r="BE1373" t="s">
        <v>206</v>
      </c>
      <c r="BF1373" t="s">
        <v>204</v>
      </c>
      <c r="BG1373" t="s">
        <v>188</v>
      </c>
      <c r="BH1373" t="s">
        <v>203</v>
      </c>
      <c r="BI1373" t="s">
        <v>205</v>
      </c>
      <c r="BJ1373" t="s">
        <v>188</v>
      </c>
      <c r="BK1373" t="s">
        <v>203</v>
      </c>
      <c r="BL1373" t="s">
        <v>189</v>
      </c>
      <c r="BM1373">
        <v>62</v>
      </c>
      <c r="BN1373" t="s">
        <v>189</v>
      </c>
      <c r="BO1373">
        <v>100</v>
      </c>
      <c r="BP1373" t="s">
        <v>302</v>
      </c>
      <c r="BQ1373" t="s">
        <v>207</v>
      </c>
      <c r="BR1373">
        <v>28</v>
      </c>
      <c r="BS1373">
        <v>100</v>
      </c>
      <c r="BT1373">
        <v>48</v>
      </c>
      <c r="BU1373" t="s">
        <v>189</v>
      </c>
      <c r="BV1373">
        <v>20</v>
      </c>
      <c r="BW1373" t="s">
        <v>284</v>
      </c>
      <c r="BX1373">
        <v>15</v>
      </c>
      <c r="BY1373">
        <v>50</v>
      </c>
      <c r="BZ1373">
        <v>38</v>
      </c>
      <c r="CA1373">
        <v>92</v>
      </c>
      <c r="CB1373" t="s">
        <v>230</v>
      </c>
      <c r="CC1373">
        <v>1</v>
      </c>
      <c r="CD1373">
        <v>1</v>
      </c>
      <c r="CE1373">
        <v>48</v>
      </c>
      <c r="CF1373" t="s">
        <v>212</v>
      </c>
      <c r="CG1373" t="s">
        <v>210</v>
      </c>
      <c r="CH1373" t="s">
        <v>211</v>
      </c>
      <c r="CI1373" t="s">
        <v>210</v>
      </c>
      <c r="CJ1373" t="s">
        <v>211</v>
      </c>
      <c r="CK1373" t="s">
        <v>210</v>
      </c>
      <c r="CL1373" t="s">
        <v>211</v>
      </c>
      <c r="CM1373" t="s">
        <v>211</v>
      </c>
      <c r="CN1373" t="s">
        <v>210</v>
      </c>
      <c r="CO1373" t="s">
        <v>192</v>
      </c>
      <c r="CP1373">
        <v>100</v>
      </c>
      <c r="CQ1373">
        <v>100</v>
      </c>
      <c r="CR1373">
        <v>99</v>
      </c>
      <c r="CS1373">
        <v>100</v>
      </c>
      <c r="CT1373">
        <v>100</v>
      </c>
      <c r="CU1373">
        <v>0</v>
      </c>
      <c r="CV1373">
        <v>100</v>
      </c>
      <c r="CW1373">
        <v>79</v>
      </c>
      <c r="CX1373">
        <v>99</v>
      </c>
      <c r="CY1373">
        <v>61</v>
      </c>
      <c r="CZ1373">
        <v>100</v>
      </c>
      <c r="DA1373">
        <v>57</v>
      </c>
      <c r="DB1373">
        <v>92</v>
      </c>
      <c r="DC1373">
        <v>59</v>
      </c>
      <c r="DD1373">
        <v>90</v>
      </c>
      <c r="DE1373">
        <v>60</v>
      </c>
      <c r="DF1373">
        <v>100</v>
      </c>
      <c r="DG1373">
        <v>67</v>
      </c>
      <c r="DH1373">
        <v>100</v>
      </c>
      <c r="DI1373">
        <v>0</v>
      </c>
      <c r="DJ1373">
        <v>100</v>
      </c>
      <c r="DK1373">
        <v>10</v>
      </c>
      <c r="DL1373">
        <v>7</v>
      </c>
      <c r="DM1373">
        <v>10</v>
      </c>
      <c r="DN1373">
        <v>5</v>
      </c>
      <c r="DO1373">
        <v>10</v>
      </c>
      <c r="DP1373">
        <v>6</v>
      </c>
      <c r="DQ1373">
        <v>10</v>
      </c>
      <c r="DR1373">
        <v>5</v>
      </c>
      <c r="DS1373">
        <v>5</v>
      </c>
      <c r="DT1373">
        <v>5</v>
      </c>
      <c r="DU1373">
        <v>5</v>
      </c>
      <c r="DV1373">
        <v>6</v>
      </c>
      <c r="DW1373">
        <v>6</v>
      </c>
      <c r="DX1373">
        <v>8</v>
      </c>
      <c r="DY1373">
        <v>10</v>
      </c>
      <c r="EZ1373" t="s">
        <v>182</v>
      </c>
      <c r="FE1373">
        <v>34</v>
      </c>
      <c r="FF1373">
        <v>28</v>
      </c>
      <c r="FG1373" t="s">
        <v>5974</v>
      </c>
      <c r="FH1373">
        <v>1</v>
      </c>
      <c r="FI1373">
        <v>0.26341140628967002</v>
      </c>
      <c r="FJ1373">
        <v>0.83000023585095095</v>
      </c>
      <c r="FK1373">
        <v>1000</v>
      </c>
      <c r="FL1373" t="s">
        <v>221</v>
      </c>
      <c r="FM1373">
        <v>0.25</v>
      </c>
      <c r="FN1373">
        <v>8</v>
      </c>
      <c r="FO1373" t="s">
        <v>214</v>
      </c>
      <c r="FP1373">
        <v>1.02</v>
      </c>
      <c r="FQ1373" t="s">
        <v>5975</v>
      </c>
      <c r="FR1373" t="s">
        <v>5976</v>
      </c>
      <c r="FS1373" t="s">
        <v>195</v>
      </c>
      <c r="FT1373">
        <v>-0.151809747446494</v>
      </c>
      <c r="FU1373">
        <v>0.95179322047312498</v>
      </c>
      <c r="FV1373" t="s">
        <v>217</v>
      </c>
    </row>
    <row r="1374" spans="1:178" x14ac:dyDescent="0.25">
      <c r="A1374">
        <v>13510125487</v>
      </c>
      <c r="B1374">
        <v>390783574</v>
      </c>
      <c r="C1374" s="9">
        <v>44748.499085648145</v>
      </c>
      <c r="D1374" s="1">
        <v>44748.504791666666</v>
      </c>
      <c r="J1374" t="s">
        <v>178</v>
      </c>
      <c r="K1374">
        <v>58</v>
      </c>
      <c r="L1374" t="s">
        <v>179</v>
      </c>
      <c r="M1374" t="s">
        <v>197</v>
      </c>
      <c r="N1374" t="s">
        <v>255</v>
      </c>
      <c r="O1374" t="s">
        <v>3963</v>
      </c>
      <c r="P1374" t="s">
        <v>236</v>
      </c>
      <c r="Q1374" t="s">
        <v>189</v>
      </c>
      <c r="R1374" t="s">
        <v>113</v>
      </c>
      <c r="S1374" t="s">
        <v>114</v>
      </c>
      <c r="V1374" t="s">
        <v>117</v>
      </c>
      <c r="AD1374" t="s">
        <v>124</v>
      </c>
      <c r="AE1374">
        <v>14</v>
      </c>
      <c r="AF1374" t="s">
        <v>238</v>
      </c>
      <c r="AG1374">
        <v>67</v>
      </c>
      <c r="AH1374" t="s">
        <v>3964</v>
      </c>
      <c r="AI1374">
        <v>126</v>
      </c>
      <c r="AJ1374">
        <v>5</v>
      </c>
      <c r="AK1374">
        <v>6</v>
      </c>
      <c r="AM1374" t="s">
        <v>126</v>
      </c>
      <c r="AU1374" t="s">
        <v>133</v>
      </c>
      <c r="AV1374" t="s">
        <v>3965</v>
      </c>
      <c r="AW1374" t="s">
        <v>227</v>
      </c>
      <c r="AX1374" t="s">
        <v>258</v>
      </c>
      <c r="AY1374" t="s">
        <v>228</v>
      </c>
      <c r="AZ1374" t="s">
        <v>134</v>
      </c>
      <c r="BA1374" t="s">
        <v>3966</v>
      </c>
      <c r="BB1374" t="s">
        <v>203</v>
      </c>
      <c r="BC1374" t="s">
        <v>203</v>
      </c>
      <c r="BD1374" t="s">
        <v>206</v>
      </c>
      <c r="BE1374" t="s">
        <v>188</v>
      </c>
      <c r="BF1374" t="s">
        <v>204</v>
      </c>
      <c r="BG1374" t="s">
        <v>203</v>
      </c>
      <c r="BH1374" t="s">
        <v>206</v>
      </c>
      <c r="BI1374" t="s">
        <v>205</v>
      </c>
      <c r="BJ1374" t="s">
        <v>188</v>
      </c>
      <c r="BK1374" t="s">
        <v>205</v>
      </c>
      <c r="BL1374" t="s">
        <v>189</v>
      </c>
      <c r="BM1374">
        <v>61</v>
      </c>
      <c r="BN1374" t="s">
        <v>189</v>
      </c>
      <c r="BO1374">
        <v>63</v>
      </c>
      <c r="BP1374" t="s">
        <v>239</v>
      </c>
      <c r="BQ1374" t="s">
        <v>207</v>
      </c>
      <c r="BR1374">
        <v>57</v>
      </c>
      <c r="BS1374">
        <v>66</v>
      </c>
      <c r="BT1374">
        <v>49</v>
      </c>
      <c r="BU1374" t="s">
        <v>189</v>
      </c>
      <c r="BV1374">
        <v>30</v>
      </c>
      <c r="BW1374" t="s">
        <v>208</v>
      </c>
      <c r="BX1374">
        <v>28</v>
      </c>
      <c r="BY1374">
        <v>82</v>
      </c>
      <c r="BZ1374">
        <v>70</v>
      </c>
      <c r="CA1374">
        <v>96</v>
      </c>
      <c r="CB1374" t="s">
        <v>209</v>
      </c>
      <c r="CC1374">
        <v>6</v>
      </c>
      <c r="CD1374">
        <v>6</v>
      </c>
      <c r="CE1374">
        <v>50</v>
      </c>
      <c r="CF1374" t="s">
        <v>210</v>
      </c>
      <c r="CG1374" t="s">
        <v>210</v>
      </c>
      <c r="CH1374" t="s">
        <v>240</v>
      </c>
      <c r="CI1374" t="s">
        <v>210</v>
      </c>
      <c r="CJ1374" t="s">
        <v>192</v>
      </c>
      <c r="CK1374" t="s">
        <v>210</v>
      </c>
      <c r="CL1374" t="s">
        <v>192</v>
      </c>
      <c r="CM1374" t="s">
        <v>192</v>
      </c>
      <c r="CN1374" t="s">
        <v>210</v>
      </c>
      <c r="CO1374" t="s">
        <v>240</v>
      </c>
      <c r="CP1374">
        <v>70</v>
      </c>
      <c r="CQ1374">
        <v>65</v>
      </c>
      <c r="CR1374">
        <v>63</v>
      </c>
      <c r="CS1374">
        <v>58</v>
      </c>
      <c r="CT1374">
        <v>52</v>
      </c>
      <c r="CU1374">
        <v>8</v>
      </c>
      <c r="CV1374">
        <v>56</v>
      </c>
      <c r="CW1374">
        <v>52</v>
      </c>
      <c r="CX1374">
        <v>57</v>
      </c>
      <c r="CY1374">
        <v>55</v>
      </c>
      <c r="CZ1374">
        <v>55</v>
      </c>
      <c r="DA1374">
        <v>58</v>
      </c>
      <c r="DB1374">
        <v>54</v>
      </c>
      <c r="DC1374">
        <v>51</v>
      </c>
      <c r="DD1374">
        <v>67</v>
      </c>
      <c r="DE1374">
        <v>64</v>
      </c>
      <c r="DF1374">
        <v>56</v>
      </c>
      <c r="DG1374">
        <v>55</v>
      </c>
      <c r="DH1374">
        <v>51</v>
      </c>
      <c r="DI1374">
        <v>51</v>
      </c>
      <c r="DJ1374">
        <v>64</v>
      </c>
      <c r="DK1374">
        <v>6</v>
      </c>
      <c r="DL1374">
        <v>6</v>
      </c>
      <c r="DM1374">
        <v>6</v>
      </c>
      <c r="DN1374">
        <v>5</v>
      </c>
      <c r="DO1374">
        <v>7</v>
      </c>
      <c r="DP1374">
        <v>6</v>
      </c>
      <c r="DQ1374">
        <v>6</v>
      </c>
      <c r="DR1374">
        <v>5</v>
      </c>
      <c r="DS1374">
        <v>5</v>
      </c>
      <c r="DT1374">
        <v>7</v>
      </c>
      <c r="DU1374">
        <v>6</v>
      </c>
      <c r="DV1374">
        <v>5</v>
      </c>
      <c r="DW1374">
        <v>5</v>
      </c>
      <c r="DX1374">
        <v>6</v>
      </c>
      <c r="DY1374">
        <v>7</v>
      </c>
      <c r="EZ1374" t="s">
        <v>182</v>
      </c>
      <c r="FE1374">
        <v>60</v>
      </c>
      <c r="FF1374">
        <v>46</v>
      </c>
      <c r="FG1374" t="s">
        <v>4329</v>
      </c>
      <c r="FH1374">
        <v>1</v>
      </c>
      <c r="FI1374">
        <v>0.37997634536306302</v>
      </c>
      <c r="FJ1374">
        <v>0.90129631910605501</v>
      </c>
      <c r="FM1374">
        <v>0.25</v>
      </c>
      <c r="FN1374">
        <v>11.2</v>
      </c>
      <c r="FO1374" t="s">
        <v>214</v>
      </c>
      <c r="FP1374">
        <v>1.94</v>
      </c>
      <c r="FQ1374" t="s">
        <v>5971</v>
      </c>
      <c r="FR1374" t="s">
        <v>5972</v>
      </c>
      <c r="FS1374" t="s">
        <v>195</v>
      </c>
      <c r="FT1374">
        <v>6.6084766339037898E-2</v>
      </c>
      <c r="FU1374">
        <v>1.07406487416225</v>
      </c>
      <c r="FV1374" t="s">
        <v>217</v>
      </c>
    </row>
    <row r="1375" spans="1:178" x14ac:dyDescent="0.25">
      <c r="A1375">
        <v>13510164116</v>
      </c>
      <c r="B1375">
        <v>390783574</v>
      </c>
      <c r="C1375" s="9">
        <v>44748.537175925929</v>
      </c>
      <c r="D1375" s="1">
        <v>44748.546203703707</v>
      </c>
      <c r="J1375" t="s">
        <v>178</v>
      </c>
      <c r="K1375">
        <v>29</v>
      </c>
      <c r="L1375" t="s">
        <v>336</v>
      </c>
      <c r="M1375" t="s">
        <v>197</v>
      </c>
      <c r="N1375" t="s">
        <v>300</v>
      </c>
      <c r="O1375" t="s">
        <v>2578</v>
      </c>
      <c r="P1375" t="s">
        <v>4352</v>
      </c>
      <c r="Q1375" t="s">
        <v>182</v>
      </c>
      <c r="R1375" t="s">
        <v>113</v>
      </c>
      <c r="S1375" t="s">
        <v>114</v>
      </c>
      <c r="U1375" t="s">
        <v>116</v>
      </c>
      <c r="V1375" t="s">
        <v>117</v>
      </c>
      <c r="AD1375" t="s">
        <v>124</v>
      </c>
      <c r="AE1375">
        <v>16</v>
      </c>
      <c r="AF1375" t="s">
        <v>183</v>
      </c>
      <c r="AG1375">
        <v>75</v>
      </c>
      <c r="AH1375">
        <v>64</v>
      </c>
      <c r="AI1375">
        <v>204</v>
      </c>
      <c r="AJ1375">
        <v>10</v>
      </c>
      <c r="AK1375">
        <v>6</v>
      </c>
      <c r="AL1375" t="s">
        <v>125</v>
      </c>
      <c r="AM1375" t="s">
        <v>126</v>
      </c>
      <c r="AR1375" t="s">
        <v>131</v>
      </c>
      <c r="AU1375" t="s">
        <v>133</v>
      </c>
      <c r="AV1375" t="s">
        <v>2504</v>
      </c>
      <c r="AW1375" t="s">
        <v>227</v>
      </c>
      <c r="AX1375" t="s">
        <v>258</v>
      </c>
      <c r="AY1375" t="s">
        <v>228</v>
      </c>
      <c r="AZ1375" t="s">
        <v>134</v>
      </c>
      <c r="BA1375" t="s">
        <v>5967</v>
      </c>
      <c r="BB1375" t="s">
        <v>205</v>
      </c>
      <c r="BC1375" t="s">
        <v>204</v>
      </c>
      <c r="BD1375" t="s">
        <v>204</v>
      </c>
      <c r="BE1375" t="s">
        <v>204</v>
      </c>
      <c r="BF1375" t="s">
        <v>204</v>
      </c>
      <c r="BG1375" t="s">
        <v>204</v>
      </c>
      <c r="BH1375" t="s">
        <v>203</v>
      </c>
      <c r="BI1375" t="s">
        <v>205</v>
      </c>
      <c r="BJ1375" t="s">
        <v>205</v>
      </c>
      <c r="BK1375" t="s">
        <v>205</v>
      </c>
      <c r="BL1375" t="s">
        <v>189</v>
      </c>
      <c r="BM1375">
        <v>0</v>
      </c>
      <c r="BN1375" t="s">
        <v>189</v>
      </c>
      <c r="BO1375">
        <v>100</v>
      </c>
      <c r="BP1375" t="s">
        <v>239</v>
      </c>
      <c r="BQ1375" t="s">
        <v>207</v>
      </c>
      <c r="BR1375">
        <v>61</v>
      </c>
      <c r="BS1375">
        <v>100</v>
      </c>
      <c r="BT1375">
        <v>63</v>
      </c>
      <c r="BU1375" t="s">
        <v>189</v>
      </c>
      <c r="BV1375">
        <v>15</v>
      </c>
      <c r="BW1375" t="s">
        <v>284</v>
      </c>
      <c r="BX1375">
        <v>2</v>
      </c>
      <c r="BY1375">
        <v>92</v>
      </c>
      <c r="BZ1375">
        <v>21</v>
      </c>
      <c r="CA1375">
        <v>100</v>
      </c>
      <c r="CB1375" t="s">
        <v>209</v>
      </c>
      <c r="CC1375">
        <v>7</v>
      </c>
      <c r="CD1375">
        <v>6</v>
      </c>
      <c r="CE1375">
        <v>45</v>
      </c>
      <c r="CF1375" t="s">
        <v>192</v>
      </c>
      <c r="CG1375" t="s">
        <v>240</v>
      </c>
      <c r="CH1375" t="s">
        <v>211</v>
      </c>
      <c r="CI1375" t="s">
        <v>212</v>
      </c>
      <c r="CJ1375" t="s">
        <v>212</v>
      </c>
      <c r="CK1375" t="s">
        <v>211</v>
      </c>
      <c r="CL1375" t="s">
        <v>211</v>
      </c>
      <c r="CM1375" t="s">
        <v>211</v>
      </c>
      <c r="CN1375" t="s">
        <v>192</v>
      </c>
      <c r="CO1375" t="s">
        <v>240</v>
      </c>
      <c r="CP1375">
        <v>100</v>
      </c>
      <c r="CQ1375">
        <v>100</v>
      </c>
      <c r="CR1375">
        <v>100</v>
      </c>
      <c r="CS1375">
        <v>100</v>
      </c>
      <c r="CT1375">
        <v>100</v>
      </c>
      <c r="CU1375">
        <v>0</v>
      </c>
      <c r="CV1375">
        <v>100</v>
      </c>
      <c r="CW1375">
        <v>100</v>
      </c>
      <c r="CX1375">
        <v>100</v>
      </c>
      <c r="CY1375">
        <v>66</v>
      </c>
      <c r="CZ1375">
        <v>100</v>
      </c>
      <c r="DA1375">
        <v>0</v>
      </c>
      <c r="DB1375">
        <v>100</v>
      </c>
      <c r="DC1375">
        <v>100</v>
      </c>
      <c r="DD1375">
        <v>99</v>
      </c>
      <c r="DE1375">
        <v>100</v>
      </c>
      <c r="DF1375">
        <v>100</v>
      </c>
      <c r="DG1375">
        <v>85</v>
      </c>
      <c r="DH1375">
        <v>100</v>
      </c>
      <c r="DI1375">
        <v>77</v>
      </c>
      <c r="DJ1375">
        <v>100</v>
      </c>
      <c r="DK1375">
        <v>10</v>
      </c>
      <c r="DL1375">
        <v>10</v>
      </c>
      <c r="DM1375">
        <v>10</v>
      </c>
      <c r="DN1375">
        <v>10</v>
      </c>
      <c r="DO1375">
        <v>10</v>
      </c>
      <c r="DP1375">
        <v>5</v>
      </c>
      <c r="DQ1375">
        <v>10</v>
      </c>
      <c r="DR1375">
        <v>10</v>
      </c>
      <c r="DS1375">
        <v>8</v>
      </c>
      <c r="DT1375">
        <v>10</v>
      </c>
      <c r="DU1375">
        <v>10</v>
      </c>
      <c r="DV1375">
        <v>10</v>
      </c>
      <c r="DW1375">
        <v>10</v>
      </c>
      <c r="DX1375">
        <v>5</v>
      </c>
      <c r="DY1375">
        <v>5</v>
      </c>
      <c r="EZ1375" t="s">
        <v>182</v>
      </c>
      <c r="FE1375">
        <v>0</v>
      </c>
      <c r="FF1375">
        <v>70</v>
      </c>
      <c r="FG1375" t="s">
        <v>5968</v>
      </c>
      <c r="FH1375">
        <v>1</v>
      </c>
      <c r="FI1375">
        <v>-0.24601088021474299</v>
      </c>
      <c r="FJ1375">
        <v>0.83389562414891305</v>
      </c>
      <c r="FK1375">
        <v>124</v>
      </c>
      <c r="FL1375" t="s">
        <v>322</v>
      </c>
      <c r="FM1375">
        <v>0.5</v>
      </c>
      <c r="FN1375">
        <v>6.6</v>
      </c>
      <c r="FO1375" t="s">
        <v>222</v>
      </c>
      <c r="FP1375">
        <v>1.1499999999999999</v>
      </c>
      <c r="FQ1375" t="s">
        <v>5969</v>
      </c>
      <c r="FR1375" t="s">
        <v>5970</v>
      </c>
      <c r="FS1375" t="s">
        <v>195</v>
      </c>
      <c r="FT1375">
        <v>0.38960101744042602</v>
      </c>
      <c r="FU1375">
        <v>0.93112483994539197</v>
      </c>
    </row>
    <row r="1376" spans="1:178" x14ac:dyDescent="0.25">
      <c r="A1376">
        <v>13510182116</v>
      </c>
      <c r="B1376">
        <v>390783574</v>
      </c>
      <c r="C1376" s="9">
        <v>44748.555439814816</v>
      </c>
      <c r="D1376" s="1">
        <v>44748.564953703702</v>
      </c>
      <c r="J1376" t="s">
        <v>1911</v>
      </c>
      <c r="K1376">
        <v>27</v>
      </c>
      <c r="L1376" t="s">
        <v>196</v>
      </c>
      <c r="M1376" t="s">
        <v>1912</v>
      </c>
      <c r="O1376" t="s">
        <v>5962</v>
      </c>
      <c r="P1376" t="s">
        <v>236</v>
      </c>
      <c r="Q1376" t="s">
        <v>182</v>
      </c>
      <c r="R1376" t="s">
        <v>113</v>
      </c>
      <c r="S1376" t="s">
        <v>114</v>
      </c>
      <c r="T1376" t="s">
        <v>115</v>
      </c>
      <c r="V1376" t="s">
        <v>117</v>
      </c>
      <c r="AC1376" t="s">
        <v>123</v>
      </c>
      <c r="AE1376">
        <v>24</v>
      </c>
      <c r="AF1376" t="s">
        <v>238</v>
      </c>
      <c r="AG1376">
        <v>33</v>
      </c>
      <c r="AH1376">
        <v>175</v>
      </c>
      <c r="AI1376">
        <v>61</v>
      </c>
      <c r="AJ1376">
        <v>6</v>
      </c>
      <c r="AK1376">
        <v>6</v>
      </c>
      <c r="AS1376" t="s">
        <v>132</v>
      </c>
      <c r="AU1376" t="s">
        <v>184</v>
      </c>
      <c r="AW1376" t="s">
        <v>227</v>
      </c>
      <c r="AX1376" t="s">
        <v>201</v>
      </c>
      <c r="AY1376" t="s">
        <v>272</v>
      </c>
      <c r="AZ1376" t="s">
        <v>134</v>
      </c>
      <c r="BA1376" t="s">
        <v>5963</v>
      </c>
      <c r="BB1376" t="s">
        <v>205</v>
      </c>
      <c r="BC1376" t="s">
        <v>203</v>
      </c>
      <c r="BD1376" t="s">
        <v>205</v>
      </c>
      <c r="BE1376" t="s">
        <v>204</v>
      </c>
      <c r="BF1376" t="s">
        <v>204</v>
      </c>
      <c r="BG1376" t="s">
        <v>206</v>
      </c>
      <c r="BH1376" t="s">
        <v>205</v>
      </c>
      <c r="BI1376" t="s">
        <v>204</v>
      </c>
      <c r="BJ1376" t="s">
        <v>205</v>
      </c>
      <c r="BK1376" t="s">
        <v>205</v>
      </c>
      <c r="BL1376" t="s">
        <v>182</v>
      </c>
      <c r="BN1376" t="s">
        <v>189</v>
      </c>
      <c r="BO1376">
        <v>78</v>
      </c>
      <c r="BP1376" t="s">
        <v>207</v>
      </c>
      <c r="BQ1376" t="s">
        <v>207</v>
      </c>
      <c r="BR1376">
        <v>58</v>
      </c>
      <c r="BS1376">
        <v>100</v>
      </c>
      <c r="BT1376">
        <v>35</v>
      </c>
      <c r="BU1376" t="s">
        <v>189</v>
      </c>
      <c r="BV1376">
        <v>40</v>
      </c>
      <c r="BW1376" t="s">
        <v>208</v>
      </c>
      <c r="BX1376">
        <v>3</v>
      </c>
      <c r="BY1376">
        <v>86</v>
      </c>
      <c r="BZ1376">
        <v>27</v>
      </c>
      <c r="CA1376">
        <v>55</v>
      </c>
      <c r="CB1376">
        <v>0</v>
      </c>
      <c r="CC1376">
        <v>5</v>
      </c>
      <c r="CD1376">
        <v>4</v>
      </c>
      <c r="CE1376">
        <v>66</v>
      </c>
      <c r="CF1376" t="s">
        <v>240</v>
      </c>
      <c r="CG1376" t="s">
        <v>240</v>
      </c>
      <c r="CH1376" t="s">
        <v>212</v>
      </c>
      <c r="CI1376" t="s">
        <v>192</v>
      </c>
      <c r="CJ1376" t="s">
        <v>192</v>
      </c>
      <c r="CK1376" t="s">
        <v>240</v>
      </c>
      <c r="CL1376" t="s">
        <v>240</v>
      </c>
      <c r="CM1376" t="s">
        <v>240</v>
      </c>
      <c r="CN1376" t="s">
        <v>240</v>
      </c>
      <c r="CO1376" t="s">
        <v>240</v>
      </c>
      <c r="CP1376">
        <v>95</v>
      </c>
      <c r="CQ1376">
        <v>90</v>
      </c>
      <c r="CR1376">
        <v>99</v>
      </c>
      <c r="CS1376">
        <v>100</v>
      </c>
      <c r="CT1376">
        <v>100</v>
      </c>
      <c r="CU1376">
        <v>100</v>
      </c>
      <c r="CV1376">
        <v>100</v>
      </c>
      <c r="CW1376">
        <v>100</v>
      </c>
      <c r="CX1376">
        <v>94</v>
      </c>
      <c r="CY1376">
        <v>100</v>
      </c>
      <c r="CZ1376">
        <v>98</v>
      </c>
      <c r="DA1376">
        <v>100</v>
      </c>
      <c r="DB1376">
        <v>100</v>
      </c>
      <c r="DC1376">
        <v>95</v>
      </c>
      <c r="DD1376">
        <v>94</v>
      </c>
      <c r="DE1376">
        <v>54</v>
      </c>
      <c r="DF1376">
        <v>95</v>
      </c>
      <c r="DG1376">
        <v>55</v>
      </c>
      <c r="DH1376">
        <v>100</v>
      </c>
      <c r="DI1376">
        <v>46</v>
      </c>
      <c r="DJ1376">
        <v>77</v>
      </c>
      <c r="DK1376">
        <v>6</v>
      </c>
      <c r="DL1376">
        <v>6</v>
      </c>
      <c r="DM1376">
        <v>4</v>
      </c>
      <c r="DN1376">
        <v>7</v>
      </c>
      <c r="DO1376">
        <v>6</v>
      </c>
      <c r="DP1376">
        <v>7</v>
      </c>
      <c r="DQ1376">
        <v>8</v>
      </c>
      <c r="DR1376">
        <v>4</v>
      </c>
      <c r="DS1376">
        <v>4</v>
      </c>
      <c r="DT1376">
        <v>10</v>
      </c>
      <c r="DU1376">
        <v>10</v>
      </c>
      <c r="DV1376">
        <v>8</v>
      </c>
      <c r="DW1376">
        <v>10</v>
      </c>
      <c r="DX1376">
        <v>4</v>
      </c>
      <c r="DY1376">
        <v>4</v>
      </c>
      <c r="EZ1376" t="s">
        <v>182</v>
      </c>
      <c r="FE1376">
        <v>7</v>
      </c>
      <c r="FF1376">
        <v>61</v>
      </c>
      <c r="FG1376" t="s">
        <v>5964</v>
      </c>
      <c r="FH1376">
        <v>1</v>
      </c>
      <c r="FI1376">
        <v>-3.3963873032017301E-3</v>
      </c>
      <c r="FJ1376">
        <v>0.88843548407156103</v>
      </c>
      <c r="FK1376">
        <v>4</v>
      </c>
      <c r="FL1376" t="s">
        <v>193</v>
      </c>
      <c r="FM1376">
        <v>0.25</v>
      </c>
      <c r="FN1376">
        <v>13.4</v>
      </c>
      <c r="FO1376" t="s">
        <v>214</v>
      </c>
      <c r="FP1376">
        <v>11.42</v>
      </c>
      <c r="FQ1376" t="s">
        <v>5965</v>
      </c>
      <c r="FR1376" t="s">
        <v>5966</v>
      </c>
      <c r="FS1376" t="s">
        <v>195</v>
      </c>
      <c r="FT1376">
        <v>-8.9232674476319704E-2</v>
      </c>
      <c r="FU1376">
        <v>1.1250453278392201</v>
      </c>
      <c r="FV1376" t="s">
        <v>217</v>
      </c>
    </row>
    <row r="1377" spans="1:178" x14ac:dyDescent="0.25">
      <c r="A1377">
        <v>13510197779</v>
      </c>
      <c r="B1377">
        <v>390783574</v>
      </c>
      <c r="C1377" s="9">
        <v>44748.571747685186</v>
      </c>
      <c r="D1377" s="1">
        <v>44748.573425925926</v>
      </c>
      <c r="J1377" t="s">
        <v>178</v>
      </c>
      <c r="K1377">
        <v>28</v>
      </c>
      <c r="L1377" t="s">
        <v>196</v>
      </c>
      <c r="M1377" t="s">
        <v>197</v>
      </c>
      <c r="N1377" t="s">
        <v>315</v>
      </c>
      <c r="O1377" t="s">
        <v>389</v>
      </c>
      <c r="P1377" t="s">
        <v>4352</v>
      </c>
      <c r="Q1377" t="s">
        <v>189</v>
      </c>
      <c r="W1377" t="s">
        <v>2321</v>
      </c>
      <c r="AD1377" t="s">
        <v>124</v>
      </c>
      <c r="AE1377">
        <v>14</v>
      </c>
      <c r="AF1377" t="s">
        <v>183</v>
      </c>
      <c r="AG1377">
        <v>73</v>
      </c>
      <c r="AH1377">
        <v>72</v>
      </c>
      <c r="AI1377">
        <v>200</v>
      </c>
      <c r="FG1377" t="s">
        <v>5959</v>
      </c>
      <c r="FH1377">
        <v>1</v>
      </c>
      <c r="FI1377">
        <v>-2.3328400011399301E-2</v>
      </c>
      <c r="FJ1377">
        <v>1.0240911443102501</v>
      </c>
      <c r="FK1377">
        <v>243</v>
      </c>
      <c r="FL1377" t="s">
        <v>221</v>
      </c>
      <c r="FM1377">
        <v>0.2</v>
      </c>
      <c r="FN1377">
        <v>12.5</v>
      </c>
      <c r="FO1377" t="s">
        <v>214</v>
      </c>
      <c r="FP1377">
        <v>2.21</v>
      </c>
      <c r="FQ1377" t="s">
        <v>5960</v>
      </c>
      <c r="FR1377" t="s">
        <v>5961</v>
      </c>
      <c r="FS1377" t="s">
        <v>195</v>
      </c>
      <c r="FT1377">
        <v>4.7756283296937603E-2</v>
      </c>
      <c r="FU1377">
        <v>0.693749817536638</v>
      </c>
      <c r="FV1377" t="s">
        <v>217</v>
      </c>
    </row>
    <row r="1378" spans="1:178" x14ac:dyDescent="0.25">
      <c r="A1378">
        <v>13510219468</v>
      </c>
      <c r="B1378">
        <v>390783574</v>
      </c>
      <c r="C1378" s="9">
        <v>44748.595254629632</v>
      </c>
      <c r="D1378" s="1">
        <v>44748.596261574072</v>
      </c>
      <c r="J1378" t="s">
        <v>178</v>
      </c>
      <c r="K1378">
        <v>42</v>
      </c>
      <c r="L1378" t="s">
        <v>179</v>
      </c>
      <c r="M1378" t="s">
        <v>197</v>
      </c>
      <c r="N1378" t="s">
        <v>420</v>
      </c>
      <c r="O1378" t="s">
        <v>959</v>
      </c>
      <c r="P1378" t="s">
        <v>236</v>
      </c>
      <c r="Q1378" t="s">
        <v>182</v>
      </c>
      <c r="R1378" t="s">
        <v>113</v>
      </c>
      <c r="AA1378" t="s">
        <v>121</v>
      </c>
      <c r="AD1378" t="s">
        <v>124</v>
      </c>
      <c r="AE1378">
        <v>18</v>
      </c>
      <c r="AF1378" t="s">
        <v>183</v>
      </c>
      <c r="AG1378">
        <v>60</v>
      </c>
      <c r="FH1378">
        <v>1</v>
      </c>
      <c r="FI1378">
        <v>-0.36940905674660601</v>
      </c>
      <c r="FJ1378">
        <v>1.1705127547893299</v>
      </c>
      <c r="FM1378">
        <v>0.3</v>
      </c>
      <c r="FN1378">
        <v>7</v>
      </c>
      <c r="FO1378" t="s">
        <v>214</v>
      </c>
      <c r="FP1378">
        <v>11.64</v>
      </c>
      <c r="FQ1378" t="s">
        <v>5957</v>
      </c>
      <c r="FR1378" t="s">
        <v>5958</v>
      </c>
      <c r="FT1378">
        <v>1.6590925201933102E-2</v>
      </c>
      <c r="FU1378">
        <v>1.05535390774117</v>
      </c>
      <c r="FV1378" t="s">
        <v>217</v>
      </c>
    </row>
    <row r="1379" spans="1:178" x14ac:dyDescent="0.25">
      <c r="A1379">
        <v>13510260418</v>
      </c>
      <c r="B1379">
        <v>390783574</v>
      </c>
      <c r="C1379" s="9">
        <v>44748.640208333331</v>
      </c>
      <c r="D1379" s="1">
        <v>44748.655671296299</v>
      </c>
      <c r="J1379" t="s">
        <v>178</v>
      </c>
      <c r="K1379">
        <v>41</v>
      </c>
      <c r="L1379" t="s">
        <v>179</v>
      </c>
      <c r="M1379" t="s">
        <v>485</v>
      </c>
      <c r="O1379" t="s">
        <v>5953</v>
      </c>
      <c r="P1379" t="s">
        <v>236</v>
      </c>
      <c r="Q1379" t="s">
        <v>182</v>
      </c>
      <c r="S1379" t="s">
        <v>114</v>
      </c>
      <c r="W1379" t="s">
        <v>460</v>
      </c>
      <c r="AD1379" t="s">
        <v>124</v>
      </c>
      <c r="AE1379">
        <v>14</v>
      </c>
      <c r="AF1379" t="s">
        <v>183</v>
      </c>
      <c r="AG1379">
        <v>57</v>
      </c>
      <c r="AH1379">
        <v>63</v>
      </c>
      <c r="AI1379">
        <v>124</v>
      </c>
      <c r="AJ1379">
        <v>4</v>
      </c>
      <c r="AK1379">
        <v>6</v>
      </c>
      <c r="AL1379" t="s">
        <v>125</v>
      </c>
      <c r="AU1379" t="s">
        <v>184</v>
      </c>
      <c r="AW1379" t="s">
        <v>200</v>
      </c>
      <c r="AX1379" t="s">
        <v>201</v>
      </c>
      <c r="AY1379" t="s">
        <v>228</v>
      </c>
      <c r="AZ1379" t="s">
        <v>184</v>
      </c>
      <c r="BB1379" t="s">
        <v>203</v>
      </c>
      <c r="BC1379" t="s">
        <v>203</v>
      </c>
      <c r="BD1379" t="s">
        <v>205</v>
      </c>
      <c r="BE1379" t="s">
        <v>188</v>
      </c>
      <c r="BF1379" t="s">
        <v>204</v>
      </c>
      <c r="BG1379" t="s">
        <v>204</v>
      </c>
      <c r="BH1379" t="s">
        <v>188</v>
      </c>
      <c r="BI1379" t="s">
        <v>188</v>
      </c>
      <c r="BJ1379" t="s">
        <v>203</v>
      </c>
      <c r="BK1379" t="s">
        <v>205</v>
      </c>
      <c r="BL1379" t="s">
        <v>189</v>
      </c>
      <c r="BM1379">
        <v>81</v>
      </c>
      <c r="BN1379" t="s">
        <v>189</v>
      </c>
      <c r="BO1379">
        <v>86</v>
      </c>
      <c r="BP1379" t="s">
        <v>190</v>
      </c>
      <c r="BQ1379" t="s">
        <v>207</v>
      </c>
      <c r="BR1379">
        <v>55</v>
      </c>
      <c r="BS1379">
        <v>58</v>
      </c>
      <c r="BT1379">
        <v>66</v>
      </c>
      <c r="BU1379" t="s">
        <v>189</v>
      </c>
      <c r="BV1379">
        <v>20</v>
      </c>
      <c r="BW1379" t="s">
        <v>191</v>
      </c>
      <c r="BX1379">
        <v>2</v>
      </c>
      <c r="BY1379">
        <v>88</v>
      </c>
      <c r="BZ1379">
        <v>55</v>
      </c>
      <c r="CA1379">
        <v>90</v>
      </c>
      <c r="CB1379" t="s">
        <v>374</v>
      </c>
      <c r="CC1379">
        <v>2</v>
      </c>
      <c r="CD1379">
        <v>5</v>
      </c>
      <c r="CE1379">
        <v>53</v>
      </c>
      <c r="CF1379" t="s">
        <v>240</v>
      </c>
      <c r="CG1379" t="s">
        <v>210</v>
      </c>
      <c r="CH1379" t="s">
        <v>212</v>
      </c>
      <c r="CI1379" t="s">
        <v>240</v>
      </c>
      <c r="CJ1379" t="s">
        <v>212</v>
      </c>
      <c r="CK1379" t="s">
        <v>240</v>
      </c>
      <c r="CL1379" t="s">
        <v>192</v>
      </c>
      <c r="CM1379" t="s">
        <v>211</v>
      </c>
      <c r="CN1379" t="s">
        <v>210</v>
      </c>
      <c r="CO1379" t="s">
        <v>212</v>
      </c>
      <c r="CP1379">
        <v>100</v>
      </c>
      <c r="CQ1379">
        <v>64</v>
      </c>
      <c r="CR1379">
        <v>80</v>
      </c>
      <c r="CS1379">
        <v>53</v>
      </c>
      <c r="CT1379">
        <v>42</v>
      </c>
      <c r="CU1379">
        <v>0</v>
      </c>
      <c r="CV1379">
        <v>100</v>
      </c>
      <c r="CW1379">
        <v>64</v>
      </c>
      <c r="CX1379">
        <v>71</v>
      </c>
      <c r="CY1379">
        <v>60</v>
      </c>
      <c r="CZ1379">
        <v>81</v>
      </c>
      <c r="DA1379">
        <v>23</v>
      </c>
      <c r="DB1379">
        <v>100</v>
      </c>
      <c r="DC1379">
        <v>87</v>
      </c>
      <c r="DD1379">
        <v>58</v>
      </c>
      <c r="DE1379">
        <v>25</v>
      </c>
      <c r="DF1379">
        <v>84</v>
      </c>
      <c r="DG1379">
        <v>56</v>
      </c>
      <c r="DH1379">
        <v>52</v>
      </c>
      <c r="DI1379">
        <v>46</v>
      </c>
      <c r="DJ1379">
        <v>86</v>
      </c>
      <c r="DK1379">
        <v>7</v>
      </c>
      <c r="DL1379">
        <v>10</v>
      </c>
      <c r="DM1379">
        <v>6</v>
      </c>
      <c r="DN1379">
        <v>9</v>
      </c>
      <c r="DO1379">
        <v>6</v>
      </c>
      <c r="DP1379">
        <v>5</v>
      </c>
      <c r="DQ1379">
        <v>9</v>
      </c>
      <c r="DR1379">
        <v>5</v>
      </c>
      <c r="DS1379">
        <v>8</v>
      </c>
      <c r="DT1379">
        <v>7</v>
      </c>
      <c r="DU1379">
        <v>10</v>
      </c>
      <c r="DV1379">
        <v>5</v>
      </c>
      <c r="DW1379">
        <v>7</v>
      </c>
      <c r="DX1379">
        <v>9</v>
      </c>
      <c r="DY1379">
        <v>10</v>
      </c>
      <c r="EZ1379" t="s">
        <v>182</v>
      </c>
      <c r="FE1379">
        <v>10</v>
      </c>
      <c r="FF1379">
        <v>71</v>
      </c>
      <c r="FG1379" t="s">
        <v>5954</v>
      </c>
      <c r="FH1379">
        <v>1</v>
      </c>
      <c r="FI1379">
        <v>1.4960277622226299E-2</v>
      </c>
      <c r="FJ1379">
        <v>0.94069654291676097</v>
      </c>
      <c r="FK1379">
        <v>1483</v>
      </c>
      <c r="FL1379" t="s">
        <v>221</v>
      </c>
      <c r="FM1379">
        <v>0.2</v>
      </c>
      <c r="FN1379">
        <v>17.399999999999999</v>
      </c>
      <c r="FO1379" t="s">
        <v>214</v>
      </c>
      <c r="FP1379">
        <v>2.27</v>
      </c>
      <c r="FQ1379" t="s">
        <v>5955</v>
      </c>
      <c r="FR1379" t="s">
        <v>5956</v>
      </c>
      <c r="FS1379" t="s">
        <v>195</v>
      </c>
      <c r="FT1379">
        <v>0.34928571738999398</v>
      </c>
      <c r="FU1379">
        <v>1.2738796289555301</v>
      </c>
      <c r="FV1379" t="s">
        <v>217</v>
      </c>
    </row>
    <row r="1380" spans="1:178" x14ac:dyDescent="0.25">
      <c r="A1380">
        <v>13510331210</v>
      </c>
      <c r="B1380">
        <v>390783574</v>
      </c>
      <c r="C1380" s="9">
        <v>44748.725474537037</v>
      </c>
      <c r="D1380" s="1">
        <v>44748.740243055552</v>
      </c>
      <c r="J1380" t="s">
        <v>178</v>
      </c>
      <c r="K1380">
        <v>32</v>
      </c>
      <c r="L1380" t="s">
        <v>196</v>
      </c>
      <c r="M1380" t="s">
        <v>197</v>
      </c>
      <c r="N1380" t="s">
        <v>337</v>
      </c>
      <c r="O1380" t="s">
        <v>5949</v>
      </c>
      <c r="P1380" t="s">
        <v>4352</v>
      </c>
      <c r="Q1380" t="s">
        <v>189</v>
      </c>
      <c r="R1380" t="s">
        <v>113</v>
      </c>
      <c r="S1380" t="s">
        <v>114</v>
      </c>
      <c r="U1380" t="s">
        <v>116</v>
      </c>
      <c r="W1380" t="s">
        <v>961</v>
      </c>
      <c r="AC1380" t="s">
        <v>123</v>
      </c>
      <c r="AE1380">
        <v>12</v>
      </c>
      <c r="AF1380" t="s">
        <v>238</v>
      </c>
      <c r="AG1380">
        <v>70</v>
      </c>
      <c r="AH1380" t="s">
        <v>2281</v>
      </c>
      <c r="AI1380">
        <v>235</v>
      </c>
      <c r="AJ1380">
        <v>6</v>
      </c>
      <c r="AK1380">
        <v>6</v>
      </c>
      <c r="AN1380" t="s">
        <v>127</v>
      </c>
      <c r="AP1380" t="s">
        <v>129</v>
      </c>
      <c r="AT1380" t="s">
        <v>654</v>
      </c>
      <c r="AU1380" t="s">
        <v>184</v>
      </c>
      <c r="AW1380" t="s">
        <v>227</v>
      </c>
      <c r="AX1380" t="s">
        <v>258</v>
      </c>
      <c r="AY1380" t="s">
        <v>272</v>
      </c>
      <c r="AZ1380" t="s">
        <v>184</v>
      </c>
      <c r="BB1380" t="s">
        <v>206</v>
      </c>
      <c r="BC1380" t="s">
        <v>203</v>
      </c>
      <c r="BD1380" t="s">
        <v>188</v>
      </c>
      <c r="BE1380" t="s">
        <v>205</v>
      </c>
      <c r="BF1380" t="s">
        <v>204</v>
      </c>
      <c r="BG1380" t="s">
        <v>203</v>
      </c>
      <c r="BH1380" t="s">
        <v>206</v>
      </c>
      <c r="BI1380" t="s">
        <v>203</v>
      </c>
      <c r="BJ1380" t="s">
        <v>203</v>
      </c>
      <c r="BK1380" t="s">
        <v>205</v>
      </c>
      <c r="BL1380" t="s">
        <v>189</v>
      </c>
      <c r="BM1380">
        <v>59</v>
      </c>
      <c r="BN1380" t="s">
        <v>189</v>
      </c>
      <c r="BO1380">
        <v>100</v>
      </c>
      <c r="BP1380" t="s">
        <v>239</v>
      </c>
      <c r="BQ1380" t="s">
        <v>207</v>
      </c>
      <c r="BR1380">
        <v>40</v>
      </c>
      <c r="BS1380">
        <v>100</v>
      </c>
      <c r="BT1380">
        <v>54</v>
      </c>
      <c r="BU1380" t="s">
        <v>189</v>
      </c>
      <c r="BV1380" t="s">
        <v>2748</v>
      </c>
      <c r="BW1380" t="s">
        <v>303</v>
      </c>
      <c r="BX1380">
        <v>15</v>
      </c>
      <c r="BY1380">
        <v>100</v>
      </c>
      <c r="BZ1380">
        <v>60</v>
      </c>
      <c r="CA1380">
        <v>99</v>
      </c>
      <c r="CB1380" t="s">
        <v>230</v>
      </c>
      <c r="CC1380">
        <v>5</v>
      </c>
      <c r="CD1380">
        <v>5</v>
      </c>
      <c r="CE1380">
        <v>76</v>
      </c>
      <c r="CF1380" t="s">
        <v>240</v>
      </c>
      <c r="CG1380" t="s">
        <v>210</v>
      </c>
      <c r="CH1380" t="s">
        <v>211</v>
      </c>
      <c r="CI1380" t="s">
        <v>240</v>
      </c>
      <c r="CJ1380" t="s">
        <v>192</v>
      </c>
      <c r="CK1380" t="s">
        <v>240</v>
      </c>
      <c r="CL1380" t="s">
        <v>192</v>
      </c>
      <c r="CM1380" t="s">
        <v>212</v>
      </c>
      <c r="CN1380" t="s">
        <v>210</v>
      </c>
      <c r="CO1380" t="s">
        <v>212</v>
      </c>
      <c r="CP1380">
        <v>100</v>
      </c>
      <c r="CQ1380">
        <v>100</v>
      </c>
      <c r="CR1380">
        <v>100</v>
      </c>
      <c r="CS1380">
        <v>100</v>
      </c>
      <c r="CT1380">
        <v>100</v>
      </c>
      <c r="CU1380">
        <v>70</v>
      </c>
      <c r="CV1380">
        <v>100</v>
      </c>
      <c r="CW1380">
        <v>100</v>
      </c>
      <c r="CX1380">
        <v>100</v>
      </c>
      <c r="CY1380">
        <v>69</v>
      </c>
      <c r="CZ1380">
        <v>100</v>
      </c>
      <c r="DA1380">
        <v>100</v>
      </c>
      <c r="DB1380">
        <v>100</v>
      </c>
      <c r="DC1380">
        <v>100</v>
      </c>
      <c r="DD1380">
        <v>100</v>
      </c>
      <c r="DE1380">
        <v>79</v>
      </c>
      <c r="DF1380">
        <v>100</v>
      </c>
      <c r="DG1380">
        <v>100</v>
      </c>
      <c r="DH1380">
        <v>100</v>
      </c>
      <c r="DI1380">
        <v>64</v>
      </c>
      <c r="DJ1380">
        <v>100</v>
      </c>
      <c r="DK1380">
        <v>7</v>
      </c>
      <c r="DL1380">
        <v>10</v>
      </c>
      <c r="DM1380">
        <v>10</v>
      </c>
      <c r="DN1380">
        <v>10</v>
      </c>
      <c r="DO1380">
        <v>7</v>
      </c>
      <c r="DP1380">
        <v>10</v>
      </c>
      <c r="DQ1380">
        <v>10</v>
      </c>
      <c r="DR1380">
        <v>9</v>
      </c>
      <c r="DS1380">
        <v>7</v>
      </c>
      <c r="DT1380">
        <v>10</v>
      </c>
      <c r="DU1380">
        <v>10</v>
      </c>
      <c r="DV1380">
        <v>7</v>
      </c>
      <c r="DW1380">
        <v>3</v>
      </c>
      <c r="DX1380">
        <v>6</v>
      </c>
      <c r="DY1380">
        <v>10</v>
      </c>
      <c r="EZ1380" t="s">
        <v>182</v>
      </c>
      <c r="FE1380">
        <v>70</v>
      </c>
      <c r="FF1380">
        <v>35</v>
      </c>
      <c r="FG1380" t="s">
        <v>5950</v>
      </c>
      <c r="FH1380">
        <v>1</v>
      </c>
      <c r="FI1380">
        <v>3.6180029542012597E-2</v>
      </c>
      <c r="FJ1380">
        <v>0.88413848334119105</v>
      </c>
      <c r="FM1380">
        <v>0.1</v>
      </c>
      <c r="FN1380">
        <v>7.9</v>
      </c>
      <c r="FO1380" t="s">
        <v>214</v>
      </c>
      <c r="FP1380">
        <v>2.58</v>
      </c>
      <c r="FQ1380" t="s">
        <v>5951</v>
      </c>
      <c r="FR1380" t="s">
        <v>5952</v>
      </c>
      <c r="FS1380" t="s">
        <v>195</v>
      </c>
      <c r="FT1380">
        <v>-5.0170038470793196E-4</v>
      </c>
      <c r="FU1380">
        <v>1.1698817151568399</v>
      </c>
      <c r="FV1380" t="s">
        <v>217</v>
      </c>
    </row>
    <row r="1381" spans="1:178" x14ac:dyDescent="0.25">
      <c r="A1381">
        <v>13510340610</v>
      </c>
      <c r="B1381">
        <v>390783574</v>
      </c>
      <c r="C1381" s="9">
        <v>44748.742071759261</v>
      </c>
      <c r="D1381" s="1">
        <v>44748.749513888892</v>
      </c>
      <c r="J1381" t="s">
        <v>178</v>
      </c>
      <c r="K1381">
        <v>46</v>
      </c>
      <c r="L1381" t="s">
        <v>179</v>
      </c>
      <c r="M1381" t="s">
        <v>197</v>
      </c>
      <c r="N1381" t="s">
        <v>372</v>
      </c>
      <c r="O1381" t="s">
        <v>5945</v>
      </c>
      <c r="P1381" t="s">
        <v>236</v>
      </c>
      <c r="Q1381" t="s">
        <v>182</v>
      </c>
      <c r="R1381" t="s">
        <v>113</v>
      </c>
      <c r="S1381" t="s">
        <v>114</v>
      </c>
      <c r="AD1381" t="s">
        <v>124</v>
      </c>
      <c r="AE1381">
        <v>14</v>
      </c>
      <c r="AF1381" t="s">
        <v>238</v>
      </c>
      <c r="AG1381">
        <v>0</v>
      </c>
      <c r="AH1381" t="s">
        <v>737</v>
      </c>
      <c r="AI1381">
        <v>165</v>
      </c>
      <c r="AJ1381">
        <v>4</v>
      </c>
      <c r="AK1381">
        <v>0</v>
      </c>
      <c r="AL1381" t="s">
        <v>125</v>
      </c>
      <c r="AU1381" t="s">
        <v>184</v>
      </c>
      <c r="AW1381" t="s">
        <v>271</v>
      </c>
      <c r="AX1381" t="s">
        <v>201</v>
      </c>
      <c r="AY1381" t="s">
        <v>202</v>
      </c>
      <c r="AZ1381" t="s">
        <v>184</v>
      </c>
      <c r="BB1381" t="s">
        <v>206</v>
      </c>
      <c r="BC1381" t="s">
        <v>205</v>
      </c>
      <c r="BD1381" t="s">
        <v>206</v>
      </c>
      <c r="BE1381" t="s">
        <v>188</v>
      </c>
      <c r="BF1381" t="s">
        <v>203</v>
      </c>
      <c r="BG1381" t="s">
        <v>206</v>
      </c>
      <c r="BH1381" t="s">
        <v>204</v>
      </c>
      <c r="BI1381" t="s">
        <v>203</v>
      </c>
      <c r="BJ1381" t="s">
        <v>203</v>
      </c>
      <c r="BK1381" t="s">
        <v>204</v>
      </c>
      <c r="BL1381" t="s">
        <v>189</v>
      </c>
      <c r="BN1381" t="s">
        <v>189</v>
      </c>
      <c r="BO1381">
        <v>95</v>
      </c>
      <c r="BP1381" t="s">
        <v>190</v>
      </c>
      <c r="BQ1381" t="s">
        <v>207</v>
      </c>
      <c r="BR1381">
        <v>90</v>
      </c>
      <c r="BS1381">
        <v>67</v>
      </c>
      <c r="BT1381">
        <v>62</v>
      </c>
      <c r="BU1381" t="s">
        <v>189</v>
      </c>
      <c r="BV1381">
        <v>10</v>
      </c>
      <c r="BW1381" t="s">
        <v>259</v>
      </c>
      <c r="BX1381" t="s">
        <v>229</v>
      </c>
      <c r="BY1381">
        <v>100</v>
      </c>
      <c r="BZ1381">
        <v>79</v>
      </c>
      <c r="CA1381">
        <v>13</v>
      </c>
      <c r="CB1381" t="s">
        <v>230</v>
      </c>
      <c r="CC1381">
        <v>7</v>
      </c>
      <c r="CD1381">
        <v>0</v>
      </c>
      <c r="CE1381">
        <v>77</v>
      </c>
      <c r="CF1381" t="s">
        <v>210</v>
      </c>
      <c r="CG1381" t="s">
        <v>210</v>
      </c>
      <c r="CH1381" t="s">
        <v>192</v>
      </c>
      <c r="CI1381" t="s">
        <v>210</v>
      </c>
      <c r="CJ1381" t="s">
        <v>240</v>
      </c>
      <c r="CK1381" t="s">
        <v>210</v>
      </c>
      <c r="CL1381" t="s">
        <v>240</v>
      </c>
      <c r="CM1381" t="s">
        <v>192</v>
      </c>
      <c r="CN1381" t="s">
        <v>210</v>
      </c>
      <c r="CO1381" t="s">
        <v>240</v>
      </c>
      <c r="CP1381">
        <v>100</v>
      </c>
      <c r="CQ1381">
        <v>100</v>
      </c>
      <c r="CR1381">
        <v>100</v>
      </c>
      <c r="CS1381">
        <v>63</v>
      </c>
      <c r="CT1381">
        <v>36</v>
      </c>
      <c r="CU1381">
        <v>0</v>
      </c>
      <c r="CV1381">
        <v>63</v>
      </c>
      <c r="CW1381">
        <v>26</v>
      </c>
      <c r="CX1381">
        <v>100</v>
      </c>
      <c r="CY1381">
        <v>0</v>
      </c>
      <c r="CZ1381">
        <v>100</v>
      </c>
      <c r="DA1381">
        <v>0</v>
      </c>
      <c r="DB1381">
        <v>100</v>
      </c>
      <c r="DC1381">
        <v>37</v>
      </c>
      <c r="DD1381">
        <v>46</v>
      </c>
      <c r="DE1381">
        <v>9</v>
      </c>
      <c r="DF1381">
        <v>61</v>
      </c>
      <c r="DG1381">
        <v>13</v>
      </c>
      <c r="DH1381">
        <v>69</v>
      </c>
      <c r="DI1381">
        <v>0</v>
      </c>
      <c r="DJ1381">
        <v>61</v>
      </c>
      <c r="DK1381">
        <v>2</v>
      </c>
      <c r="DL1381">
        <v>6</v>
      </c>
      <c r="DM1381">
        <v>4</v>
      </c>
      <c r="DN1381">
        <v>3</v>
      </c>
      <c r="DO1381">
        <v>5</v>
      </c>
      <c r="DP1381">
        <v>5</v>
      </c>
      <c r="DQ1381">
        <v>3</v>
      </c>
      <c r="DR1381">
        <v>10</v>
      </c>
      <c r="DS1381">
        <v>3</v>
      </c>
      <c r="DT1381">
        <v>5</v>
      </c>
      <c r="DU1381">
        <v>10</v>
      </c>
      <c r="DV1381">
        <v>5</v>
      </c>
      <c r="DW1381">
        <v>7</v>
      </c>
      <c r="DX1381">
        <v>4</v>
      </c>
      <c r="DY1381">
        <v>10</v>
      </c>
      <c r="EZ1381" t="s">
        <v>182</v>
      </c>
      <c r="FE1381">
        <v>0</v>
      </c>
      <c r="FF1381">
        <v>69</v>
      </c>
      <c r="FG1381" t="s">
        <v>5946</v>
      </c>
      <c r="FH1381">
        <v>1</v>
      </c>
      <c r="FI1381">
        <v>0.23561482400983899</v>
      </c>
      <c r="FJ1381">
        <v>0.94183844493669</v>
      </c>
      <c r="FM1381">
        <v>0.2</v>
      </c>
      <c r="FN1381">
        <v>8.5</v>
      </c>
      <c r="FO1381" t="s">
        <v>214</v>
      </c>
      <c r="FP1381">
        <v>3.35</v>
      </c>
      <c r="FQ1381" t="s">
        <v>5947</v>
      </c>
      <c r="FR1381" t="s">
        <v>5948</v>
      </c>
      <c r="FS1381" t="s">
        <v>195</v>
      </c>
      <c r="FT1381">
        <v>0.11661093340762101</v>
      </c>
      <c r="FU1381">
        <v>1.1259930278203201</v>
      </c>
      <c r="FV1381" t="s">
        <v>217</v>
      </c>
    </row>
    <row r="1382" spans="1:178" x14ac:dyDescent="0.25">
      <c r="A1382">
        <v>13510377105</v>
      </c>
      <c r="B1382">
        <v>390783574</v>
      </c>
      <c r="C1382" s="9">
        <v>44748.805995370371</v>
      </c>
      <c r="D1382" s="1">
        <v>44748.809212962966</v>
      </c>
      <c r="J1382" t="s">
        <v>178</v>
      </c>
      <c r="K1382">
        <v>34</v>
      </c>
      <c r="L1382" t="s">
        <v>196</v>
      </c>
      <c r="M1382" t="s">
        <v>197</v>
      </c>
      <c r="N1382" t="s">
        <v>446</v>
      </c>
      <c r="O1382" t="s">
        <v>5944</v>
      </c>
      <c r="P1382" t="s">
        <v>4352</v>
      </c>
      <c r="Q1382" t="s">
        <v>182</v>
      </c>
      <c r="W1382" t="s">
        <v>1162</v>
      </c>
      <c r="AD1382" t="s">
        <v>124</v>
      </c>
      <c r="AE1382">
        <v>16</v>
      </c>
      <c r="AF1382" t="s">
        <v>183</v>
      </c>
      <c r="AG1382">
        <v>50</v>
      </c>
      <c r="AH1382">
        <v>57</v>
      </c>
      <c r="AI1382">
        <v>180</v>
      </c>
      <c r="AJ1382">
        <v>7</v>
      </c>
      <c r="AK1382">
        <v>3</v>
      </c>
      <c r="AS1382" t="s">
        <v>132</v>
      </c>
      <c r="AU1382" t="s">
        <v>184</v>
      </c>
      <c r="AW1382" t="s">
        <v>200</v>
      </c>
      <c r="AX1382" t="s">
        <v>201</v>
      </c>
      <c r="AY1382" t="s">
        <v>202</v>
      </c>
      <c r="AZ1382" t="s">
        <v>184</v>
      </c>
      <c r="FG1382" t="s">
        <v>5941</v>
      </c>
      <c r="FH1382">
        <v>1</v>
      </c>
      <c r="FI1382">
        <v>6.2149977886023E-2</v>
      </c>
      <c r="FJ1382">
        <v>0.73425093432552402</v>
      </c>
      <c r="FK1382">
        <v>216</v>
      </c>
      <c r="FL1382" t="s">
        <v>193</v>
      </c>
      <c r="FM1382">
        <v>0.2</v>
      </c>
      <c r="FN1382">
        <v>12.7</v>
      </c>
      <c r="FO1382" t="s">
        <v>214</v>
      </c>
      <c r="FP1382">
        <v>2.15</v>
      </c>
      <c r="FQ1382" t="s">
        <v>5942</v>
      </c>
      <c r="FR1382" t="s">
        <v>5943</v>
      </c>
      <c r="FS1382" t="s">
        <v>195</v>
      </c>
      <c r="FT1382">
        <v>5.38223097191508E-2</v>
      </c>
      <c r="FU1382">
        <v>0.79506576664421602</v>
      </c>
      <c r="FV1382" t="s">
        <v>217</v>
      </c>
    </row>
    <row r="1383" spans="1:178" x14ac:dyDescent="0.25">
      <c r="A1383">
        <v>13510379510</v>
      </c>
      <c r="B1383">
        <v>390783574</v>
      </c>
      <c r="C1383" s="9">
        <v>44748.810706018521</v>
      </c>
      <c r="D1383" s="1">
        <v>44748.818564814814</v>
      </c>
      <c r="J1383" t="s">
        <v>178</v>
      </c>
      <c r="K1383">
        <v>28</v>
      </c>
      <c r="L1383" t="s">
        <v>196</v>
      </c>
      <c r="M1383" t="s">
        <v>197</v>
      </c>
      <c r="N1383" t="s">
        <v>446</v>
      </c>
      <c r="O1383" t="s">
        <v>5940</v>
      </c>
      <c r="P1383" t="s">
        <v>4352</v>
      </c>
      <c r="Q1383" t="s">
        <v>182</v>
      </c>
      <c r="W1383" t="s">
        <v>3926</v>
      </c>
      <c r="X1383" t="s">
        <v>118</v>
      </c>
      <c r="Y1383" t="s">
        <v>119</v>
      </c>
      <c r="Z1383" t="s">
        <v>120</v>
      </c>
      <c r="AA1383" t="s">
        <v>121</v>
      </c>
      <c r="AB1383" t="s">
        <v>122</v>
      </c>
      <c r="AC1383" t="s">
        <v>123</v>
      </c>
      <c r="AD1383" t="s">
        <v>124</v>
      </c>
      <c r="AE1383" t="s">
        <v>780</v>
      </c>
      <c r="AF1383" t="s">
        <v>183</v>
      </c>
      <c r="AG1383">
        <v>50</v>
      </c>
      <c r="AH1383">
        <v>42</v>
      </c>
      <c r="AI1383">
        <v>180</v>
      </c>
      <c r="AJ1383">
        <v>7</v>
      </c>
      <c r="AK1383">
        <v>1</v>
      </c>
      <c r="AS1383" t="s">
        <v>132</v>
      </c>
      <c r="AU1383" t="s">
        <v>184</v>
      </c>
      <c r="AW1383" t="s">
        <v>200</v>
      </c>
      <c r="AX1383" t="s">
        <v>201</v>
      </c>
      <c r="AY1383" t="s">
        <v>202</v>
      </c>
      <c r="AZ1383" t="s">
        <v>184</v>
      </c>
      <c r="BB1383" t="s">
        <v>203</v>
      </c>
      <c r="BC1383" t="s">
        <v>205</v>
      </c>
      <c r="BD1383" t="s">
        <v>204</v>
      </c>
      <c r="BE1383" t="s">
        <v>203</v>
      </c>
      <c r="BF1383" t="s">
        <v>188</v>
      </c>
      <c r="BG1383" t="s">
        <v>205</v>
      </c>
      <c r="BH1383" t="s">
        <v>206</v>
      </c>
      <c r="BI1383" t="s">
        <v>205</v>
      </c>
      <c r="BJ1383" t="s">
        <v>188</v>
      </c>
      <c r="BK1383" t="s">
        <v>205</v>
      </c>
      <c r="BL1383" t="s">
        <v>189</v>
      </c>
      <c r="BM1383">
        <v>100</v>
      </c>
      <c r="BN1383" t="s">
        <v>189</v>
      </c>
      <c r="BO1383">
        <v>100</v>
      </c>
      <c r="BP1383" t="s">
        <v>273</v>
      </c>
      <c r="BQ1383" t="s">
        <v>273</v>
      </c>
      <c r="BR1383">
        <v>0</v>
      </c>
      <c r="BS1383">
        <v>0</v>
      </c>
      <c r="BT1383">
        <v>100</v>
      </c>
      <c r="BU1383" t="s">
        <v>182</v>
      </c>
      <c r="BY1383">
        <v>64</v>
      </c>
      <c r="BZ1383">
        <v>66</v>
      </c>
      <c r="CA1383">
        <v>75</v>
      </c>
      <c r="CB1383" t="s">
        <v>230</v>
      </c>
      <c r="CC1383">
        <v>6</v>
      </c>
      <c r="CD1383">
        <v>4</v>
      </c>
      <c r="CE1383">
        <v>35</v>
      </c>
      <c r="CF1383" t="s">
        <v>240</v>
      </c>
      <c r="CG1383" t="s">
        <v>210</v>
      </c>
      <c r="CH1383" t="s">
        <v>212</v>
      </c>
      <c r="CI1383" t="s">
        <v>192</v>
      </c>
      <c r="CJ1383" t="s">
        <v>211</v>
      </c>
      <c r="CK1383" t="s">
        <v>240</v>
      </c>
      <c r="CL1383" t="s">
        <v>211</v>
      </c>
      <c r="CM1383" t="s">
        <v>211</v>
      </c>
      <c r="CN1383" t="s">
        <v>240</v>
      </c>
      <c r="CO1383" t="s">
        <v>211</v>
      </c>
      <c r="CP1383">
        <v>0</v>
      </c>
      <c r="CQ1383">
        <v>100</v>
      </c>
      <c r="CR1383">
        <v>14</v>
      </c>
      <c r="CS1383">
        <v>60</v>
      </c>
      <c r="CT1383">
        <v>0</v>
      </c>
      <c r="CU1383">
        <v>100</v>
      </c>
      <c r="CV1383">
        <v>0</v>
      </c>
      <c r="CW1383">
        <v>100</v>
      </c>
      <c r="CX1383">
        <v>0</v>
      </c>
      <c r="CY1383">
        <v>100</v>
      </c>
      <c r="CZ1383">
        <v>0</v>
      </c>
      <c r="DA1383">
        <v>100</v>
      </c>
      <c r="DB1383">
        <v>0</v>
      </c>
      <c r="DC1383">
        <v>100</v>
      </c>
      <c r="DD1383">
        <v>100</v>
      </c>
      <c r="DE1383">
        <v>100</v>
      </c>
      <c r="DF1383">
        <v>26</v>
      </c>
      <c r="DG1383">
        <v>74</v>
      </c>
      <c r="DH1383">
        <v>0</v>
      </c>
      <c r="DI1383">
        <v>100</v>
      </c>
      <c r="DJ1383">
        <v>0</v>
      </c>
      <c r="DK1383">
        <v>10</v>
      </c>
      <c r="DL1383">
        <v>6</v>
      </c>
      <c r="DM1383">
        <v>1</v>
      </c>
      <c r="DN1383">
        <v>0</v>
      </c>
      <c r="DO1383">
        <v>0</v>
      </c>
      <c r="DP1383">
        <v>0</v>
      </c>
      <c r="DQ1383">
        <v>9</v>
      </c>
      <c r="DR1383">
        <v>0</v>
      </c>
      <c r="DS1383">
        <v>5</v>
      </c>
      <c r="DT1383">
        <v>0</v>
      </c>
      <c r="DU1383">
        <v>0</v>
      </c>
      <c r="DV1383">
        <v>0</v>
      </c>
      <c r="DW1383">
        <v>10</v>
      </c>
      <c r="DX1383">
        <v>0</v>
      </c>
      <c r="DY1383">
        <v>9</v>
      </c>
      <c r="EZ1383" t="s">
        <v>182</v>
      </c>
      <c r="FE1383">
        <v>74</v>
      </c>
      <c r="FF1383">
        <v>25</v>
      </c>
      <c r="FG1383" t="s">
        <v>5941</v>
      </c>
      <c r="FH1383">
        <v>1</v>
      </c>
      <c r="FI1383">
        <v>6.2149977886023E-2</v>
      </c>
      <c r="FJ1383">
        <v>0.73425093432552402</v>
      </c>
      <c r="FK1383">
        <v>216</v>
      </c>
      <c r="FL1383" t="s">
        <v>193</v>
      </c>
      <c r="FM1383">
        <v>0.2</v>
      </c>
      <c r="FN1383">
        <v>12.7</v>
      </c>
      <c r="FO1383" t="s">
        <v>214</v>
      </c>
      <c r="FP1383">
        <v>2.15</v>
      </c>
      <c r="FQ1383" t="s">
        <v>5942</v>
      </c>
      <c r="FR1383" t="s">
        <v>5943</v>
      </c>
      <c r="FS1383" t="s">
        <v>195</v>
      </c>
      <c r="FT1383">
        <v>5.38223097191508E-2</v>
      </c>
      <c r="FU1383">
        <v>0.79506576664421602</v>
      </c>
      <c r="FV1383" t="s">
        <v>217</v>
      </c>
    </row>
    <row r="1384" spans="1:178" x14ac:dyDescent="0.25">
      <c r="A1384">
        <v>13510399093</v>
      </c>
      <c r="B1384">
        <v>390783574</v>
      </c>
      <c r="C1384" s="9">
        <v>44748.84814814815</v>
      </c>
      <c r="D1384" s="1">
        <v>44748.868437500001</v>
      </c>
      <c r="J1384" t="s">
        <v>178</v>
      </c>
      <c r="K1384">
        <v>66</v>
      </c>
      <c r="L1384" t="s">
        <v>196</v>
      </c>
      <c r="M1384" t="s">
        <v>513</v>
      </c>
      <c r="O1384" t="s">
        <v>5932</v>
      </c>
      <c r="P1384" t="s">
        <v>236</v>
      </c>
      <c r="Q1384" t="s">
        <v>182</v>
      </c>
      <c r="R1384" t="s">
        <v>113</v>
      </c>
      <c r="AD1384" t="s">
        <v>124</v>
      </c>
      <c r="AE1384">
        <v>12</v>
      </c>
      <c r="AF1384" t="s">
        <v>183</v>
      </c>
      <c r="AG1384">
        <v>16</v>
      </c>
      <c r="AH1384">
        <v>78</v>
      </c>
      <c r="AI1384">
        <v>224</v>
      </c>
      <c r="AJ1384">
        <v>4</v>
      </c>
      <c r="AK1384">
        <v>3</v>
      </c>
      <c r="AL1384" t="s">
        <v>125</v>
      </c>
      <c r="AR1384" t="s">
        <v>131</v>
      </c>
      <c r="AU1384" t="s">
        <v>133</v>
      </c>
      <c r="AV1384" t="s">
        <v>309</v>
      </c>
      <c r="AW1384" t="s">
        <v>271</v>
      </c>
      <c r="AX1384" t="s">
        <v>258</v>
      </c>
      <c r="AY1384" t="s">
        <v>272</v>
      </c>
      <c r="AZ1384" t="s">
        <v>134</v>
      </c>
      <c r="BA1384" t="s">
        <v>5933</v>
      </c>
      <c r="BB1384" t="s">
        <v>203</v>
      </c>
      <c r="BC1384" t="s">
        <v>203</v>
      </c>
      <c r="BD1384" t="s">
        <v>203</v>
      </c>
      <c r="BE1384" t="s">
        <v>203</v>
      </c>
      <c r="BF1384" t="s">
        <v>206</v>
      </c>
      <c r="BG1384" t="s">
        <v>206</v>
      </c>
      <c r="BH1384" t="s">
        <v>203</v>
      </c>
      <c r="BI1384" t="s">
        <v>203</v>
      </c>
      <c r="BJ1384" t="s">
        <v>188</v>
      </c>
      <c r="BK1384" t="s">
        <v>203</v>
      </c>
      <c r="BL1384" t="s">
        <v>189</v>
      </c>
      <c r="BM1384">
        <v>11</v>
      </c>
      <c r="BN1384" t="s">
        <v>189</v>
      </c>
      <c r="BO1384">
        <v>56</v>
      </c>
      <c r="BP1384" t="s">
        <v>273</v>
      </c>
      <c r="BQ1384" t="s">
        <v>207</v>
      </c>
      <c r="BR1384">
        <v>16</v>
      </c>
      <c r="BS1384">
        <v>33</v>
      </c>
      <c r="BT1384">
        <v>18</v>
      </c>
      <c r="BU1384" t="s">
        <v>182</v>
      </c>
      <c r="BY1384">
        <v>71</v>
      </c>
      <c r="BZ1384">
        <v>24</v>
      </c>
      <c r="CA1384">
        <v>66</v>
      </c>
      <c r="CB1384" t="s">
        <v>285</v>
      </c>
      <c r="CC1384">
        <v>2</v>
      </c>
      <c r="CD1384">
        <v>1</v>
      </c>
      <c r="CE1384">
        <v>29</v>
      </c>
      <c r="CF1384" t="s">
        <v>240</v>
      </c>
      <c r="CG1384" t="s">
        <v>192</v>
      </c>
      <c r="CH1384" t="s">
        <v>210</v>
      </c>
      <c r="CI1384" t="s">
        <v>240</v>
      </c>
      <c r="CJ1384" t="s">
        <v>210</v>
      </c>
      <c r="CK1384" t="s">
        <v>240</v>
      </c>
      <c r="CL1384" t="s">
        <v>210</v>
      </c>
      <c r="CM1384" t="s">
        <v>210</v>
      </c>
      <c r="CN1384" t="s">
        <v>210</v>
      </c>
      <c r="CO1384" t="s">
        <v>210</v>
      </c>
      <c r="CP1384">
        <v>79</v>
      </c>
      <c r="CQ1384">
        <v>74</v>
      </c>
      <c r="CR1384">
        <v>61</v>
      </c>
      <c r="CS1384">
        <v>58</v>
      </c>
      <c r="CT1384">
        <v>5</v>
      </c>
      <c r="CU1384">
        <v>0</v>
      </c>
      <c r="CV1384">
        <v>59</v>
      </c>
      <c r="CW1384">
        <v>16</v>
      </c>
      <c r="CX1384">
        <v>0</v>
      </c>
      <c r="CY1384">
        <v>4</v>
      </c>
      <c r="CZ1384">
        <v>0</v>
      </c>
      <c r="DA1384">
        <v>0</v>
      </c>
      <c r="DB1384">
        <v>16</v>
      </c>
      <c r="DC1384">
        <v>3</v>
      </c>
      <c r="DD1384">
        <v>72</v>
      </c>
      <c r="DE1384">
        <v>58</v>
      </c>
      <c r="DF1384">
        <v>29</v>
      </c>
      <c r="DG1384">
        <v>12</v>
      </c>
      <c r="DH1384">
        <v>7</v>
      </c>
      <c r="DI1384">
        <v>6</v>
      </c>
      <c r="DJ1384">
        <v>57</v>
      </c>
      <c r="DK1384">
        <v>8</v>
      </c>
      <c r="DL1384">
        <v>6</v>
      </c>
      <c r="DM1384">
        <v>6</v>
      </c>
      <c r="DN1384">
        <v>6</v>
      </c>
      <c r="DO1384">
        <v>8</v>
      </c>
      <c r="DP1384">
        <v>4</v>
      </c>
      <c r="DQ1384">
        <v>8</v>
      </c>
      <c r="DR1384">
        <v>4</v>
      </c>
      <c r="DS1384">
        <v>8</v>
      </c>
      <c r="DT1384">
        <v>2</v>
      </c>
      <c r="DU1384">
        <v>7</v>
      </c>
      <c r="DV1384">
        <v>4</v>
      </c>
      <c r="DW1384">
        <v>7</v>
      </c>
      <c r="DX1384">
        <v>5</v>
      </c>
      <c r="DY1384">
        <v>7</v>
      </c>
      <c r="EZ1384" t="s">
        <v>182</v>
      </c>
      <c r="FE1384">
        <v>1</v>
      </c>
      <c r="FF1384">
        <v>72</v>
      </c>
      <c r="FG1384" t="s">
        <v>3277</v>
      </c>
      <c r="FH1384">
        <v>1</v>
      </c>
      <c r="FI1384">
        <v>0.49212232284222002</v>
      </c>
      <c r="FJ1384">
        <v>0.62170191155224497</v>
      </c>
      <c r="FK1384">
        <v>85</v>
      </c>
      <c r="FL1384" t="s">
        <v>193</v>
      </c>
      <c r="FM1384">
        <v>0.2</v>
      </c>
      <c r="FN1384">
        <v>16.2</v>
      </c>
      <c r="FO1384" t="s">
        <v>214</v>
      </c>
      <c r="FP1384">
        <v>3.33</v>
      </c>
      <c r="FQ1384" t="s">
        <v>5934</v>
      </c>
      <c r="FR1384" t="s">
        <v>5935</v>
      </c>
      <c r="FS1384" t="s">
        <v>195</v>
      </c>
      <c r="FT1384">
        <v>-0.513863402292417</v>
      </c>
      <c r="FU1384">
        <v>0.85041856656442405</v>
      </c>
      <c r="FV1384" t="s">
        <v>217</v>
      </c>
    </row>
    <row r="1385" spans="1:178" x14ac:dyDescent="0.25">
      <c r="A1385">
        <v>13510422523</v>
      </c>
      <c r="B1385">
        <v>390783574</v>
      </c>
      <c r="C1385" s="9">
        <v>44748.897800925923</v>
      </c>
      <c r="D1385" s="1">
        <v>44748.905925925923</v>
      </c>
      <c r="J1385" t="s">
        <v>178</v>
      </c>
      <c r="K1385">
        <v>63</v>
      </c>
      <c r="L1385" t="s">
        <v>179</v>
      </c>
      <c r="M1385" t="s">
        <v>197</v>
      </c>
      <c r="N1385" t="s">
        <v>361</v>
      </c>
      <c r="O1385" t="s">
        <v>531</v>
      </c>
      <c r="P1385" t="s">
        <v>4352</v>
      </c>
      <c r="Q1385" t="s">
        <v>182</v>
      </c>
      <c r="R1385" t="s">
        <v>113</v>
      </c>
      <c r="S1385" t="s">
        <v>114</v>
      </c>
      <c r="W1385" t="s">
        <v>5928</v>
      </c>
      <c r="AD1385" t="s">
        <v>124</v>
      </c>
      <c r="AE1385">
        <v>16</v>
      </c>
      <c r="AF1385" t="s">
        <v>183</v>
      </c>
      <c r="AG1385">
        <v>71</v>
      </c>
      <c r="AH1385">
        <v>65</v>
      </c>
      <c r="AI1385">
        <v>157</v>
      </c>
      <c r="AJ1385">
        <v>7</v>
      </c>
      <c r="AK1385">
        <v>7</v>
      </c>
      <c r="AS1385" t="s">
        <v>132</v>
      </c>
      <c r="AU1385" t="s">
        <v>184</v>
      </c>
      <c r="AW1385" t="s">
        <v>227</v>
      </c>
      <c r="AX1385" t="s">
        <v>258</v>
      </c>
      <c r="AY1385" t="s">
        <v>228</v>
      </c>
      <c r="AZ1385" t="s">
        <v>184</v>
      </c>
      <c r="BB1385" t="s">
        <v>188</v>
      </c>
      <c r="BC1385" t="s">
        <v>203</v>
      </c>
      <c r="BD1385" t="s">
        <v>188</v>
      </c>
      <c r="BE1385" t="s">
        <v>188</v>
      </c>
      <c r="BF1385" t="s">
        <v>204</v>
      </c>
      <c r="BG1385" t="s">
        <v>188</v>
      </c>
      <c r="BH1385" t="s">
        <v>188</v>
      </c>
      <c r="BI1385" t="s">
        <v>205</v>
      </c>
      <c r="BJ1385" t="s">
        <v>188</v>
      </c>
      <c r="BK1385" t="s">
        <v>205</v>
      </c>
      <c r="BL1385" t="s">
        <v>189</v>
      </c>
      <c r="BM1385">
        <v>66</v>
      </c>
      <c r="BN1385" t="s">
        <v>189</v>
      </c>
      <c r="BO1385">
        <v>84</v>
      </c>
      <c r="BP1385" t="s">
        <v>190</v>
      </c>
      <c r="BQ1385" t="s">
        <v>207</v>
      </c>
      <c r="BR1385">
        <v>54</v>
      </c>
      <c r="BS1385">
        <v>66</v>
      </c>
      <c r="BT1385">
        <v>43</v>
      </c>
      <c r="BU1385" t="s">
        <v>189</v>
      </c>
      <c r="BV1385">
        <v>60</v>
      </c>
      <c r="BW1385" t="s">
        <v>303</v>
      </c>
      <c r="BX1385">
        <v>14</v>
      </c>
      <c r="BY1385">
        <v>95</v>
      </c>
      <c r="BZ1385">
        <v>88</v>
      </c>
      <c r="CA1385">
        <v>88</v>
      </c>
      <c r="CB1385" t="s">
        <v>374</v>
      </c>
      <c r="CC1385">
        <v>9</v>
      </c>
      <c r="CD1385">
        <v>9</v>
      </c>
      <c r="CE1385">
        <v>26</v>
      </c>
      <c r="CF1385" t="s">
        <v>210</v>
      </c>
      <c r="CG1385" t="s">
        <v>210</v>
      </c>
      <c r="CH1385" t="s">
        <v>192</v>
      </c>
      <c r="CI1385" t="s">
        <v>210</v>
      </c>
      <c r="CJ1385" t="s">
        <v>192</v>
      </c>
      <c r="CK1385" t="s">
        <v>210</v>
      </c>
      <c r="CL1385" t="s">
        <v>192</v>
      </c>
      <c r="CM1385" t="s">
        <v>240</v>
      </c>
      <c r="CN1385" t="s">
        <v>210</v>
      </c>
      <c r="CO1385" t="s">
        <v>240</v>
      </c>
      <c r="CP1385">
        <v>100</v>
      </c>
      <c r="CQ1385">
        <v>85</v>
      </c>
      <c r="CR1385">
        <v>100</v>
      </c>
      <c r="CS1385">
        <v>75</v>
      </c>
      <c r="CT1385">
        <v>20</v>
      </c>
      <c r="CU1385">
        <v>0</v>
      </c>
      <c r="CV1385">
        <v>100</v>
      </c>
      <c r="CW1385">
        <v>87</v>
      </c>
      <c r="CX1385">
        <v>100</v>
      </c>
      <c r="CY1385">
        <v>85</v>
      </c>
      <c r="CZ1385">
        <v>54</v>
      </c>
      <c r="DA1385">
        <v>55</v>
      </c>
      <c r="DB1385">
        <v>100</v>
      </c>
      <c r="DC1385">
        <v>85</v>
      </c>
      <c r="DD1385">
        <v>86</v>
      </c>
      <c r="DE1385">
        <v>84</v>
      </c>
      <c r="DF1385">
        <v>83</v>
      </c>
      <c r="DG1385">
        <v>62</v>
      </c>
      <c r="DH1385">
        <v>73</v>
      </c>
      <c r="DI1385">
        <v>72</v>
      </c>
      <c r="DJ1385">
        <v>91</v>
      </c>
      <c r="DK1385">
        <v>8</v>
      </c>
      <c r="DL1385">
        <v>10</v>
      </c>
      <c r="DM1385">
        <v>8</v>
      </c>
      <c r="DN1385">
        <v>10</v>
      </c>
      <c r="DO1385">
        <v>8</v>
      </c>
      <c r="DP1385">
        <v>6</v>
      </c>
      <c r="DQ1385">
        <v>8</v>
      </c>
      <c r="DR1385">
        <v>6</v>
      </c>
      <c r="DS1385">
        <v>6</v>
      </c>
      <c r="DT1385">
        <v>9</v>
      </c>
      <c r="DU1385">
        <v>10</v>
      </c>
      <c r="DV1385">
        <v>8</v>
      </c>
      <c r="DW1385">
        <v>7</v>
      </c>
      <c r="DX1385">
        <v>8</v>
      </c>
      <c r="DY1385">
        <v>10</v>
      </c>
      <c r="EZ1385" t="s">
        <v>182</v>
      </c>
      <c r="FE1385">
        <v>54</v>
      </c>
      <c r="FF1385">
        <v>19</v>
      </c>
      <c r="FG1385" t="s">
        <v>5929</v>
      </c>
      <c r="FH1385">
        <v>1</v>
      </c>
      <c r="FI1385">
        <v>0.176113988180889</v>
      </c>
      <c r="FJ1385">
        <v>1.0915198899971901</v>
      </c>
      <c r="FK1385">
        <v>350</v>
      </c>
      <c r="FL1385" t="s">
        <v>322</v>
      </c>
      <c r="FM1385">
        <v>0.25</v>
      </c>
      <c r="FN1385">
        <v>9.1999999999999993</v>
      </c>
      <c r="FO1385" t="s">
        <v>214</v>
      </c>
      <c r="FP1385">
        <v>1.05</v>
      </c>
      <c r="FQ1385" t="s">
        <v>5930</v>
      </c>
      <c r="FR1385" t="s">
        <v>5931</v>
      </c>
      <c r="FS1385" t="s">
        <v>195</v>
      </c>
      <c r="FT1385">
        <v>2.2313658799097701E-2</v>
      </c>
      <c r="FU1385">
        <v>1.10515975496842</v>
      </c>
      <c r="FV1385" t="s">
        <v>217</v>
      </c>
    </row>
    <row r="1386" spans="1:178" x14ac:dyDescent="0.25">
      <c r="A1386">
        <v>13510431381</v>
      </c>
      <c r="B1386">
        <v>390783574</v>
      </c>
      <c r="C1386" s="9">
        <v>44748.91815972222</v>
      </c>
      <c r="D1386" s="1">
        <v>44748.926770833335</v>
      </c>
      <c r="J1386" t="s">
        <v>178</v>
      </c>
      <c r="K1386">
        <v>43</v>
      </c>
      <c r="L1386" t="s">
        <v>179</v>
      </c>
      <c r="M1386" t="s">
        <v>197</v>
      </c>
      <c r="N1386" t="s">
        <v>617</v>
      </c>
      <c r="O1386" t="s">
        <v>1161</v>
      </c>
      <c r="P1386" t="s">
        <v>953</v>
      </c>
      <c r="Q1386" t="s">
        <v>182</v>
      </c>
      <c r="R1386" t="s">
        <v>113</v>
      </c>
      <c r="S1386" t="s">
        <v>114</v>
      </c>
      <c r="V1386" t="s">
        <v>117</v>
      </c>
      <c r="W1386" t="s">
        <v>3004</v>
      </c>
      <c r="AD1386" t="s">
        <v>124</v>
      </c>
      <c r="AE1386">
        <v>16</v>
      </c>
      <c r="AF1386" t="s">
        <v>183</v>
      </c>
      <c r="AG1386">
        <v>80</v>
      </c>
      <c r="AH1386">
        <v>66</v>
      </c>
      <c r="AI1386">
        <v>221</v>
      </c>
      <c r="AJ1386">
        <v>7</v>
      </c>
      <c r="AK1386">
        <v>6</v>
      </c>
      <c r="AL1386" t="s">
        <v>125</v>
      </c>
      <c r="AM1386" t="s">
        <v>126</v>
      </c>
      <c r="AN1386" t="s">
        <v>127</v>
      </c>
      <c r="AO1386" t="s">
        <v>128</v>
      </c>
      <c r="AP1386" t="s">
        <v>129</v>
      </c>
      <c r="AQ1386" t="s">
        <v>130</v>
      </c>
      <c r="AR1386" t="s">
        <v>131</v>
      </c>
      <c r="AU1386" t="s">
        <v>133</v>
      </c>
      <c r="AV1386" t="s">
        <v>5922</v>
      </c>
      <c r="AW1386" t="s">
        <v>200</v>
      </c>
      <c r="AX1386" t="s">
        <v>186</v>
      </c>
      <c r="AY1386" t="s">
        <v>202</v>
      </c>
      <c r="AZ1386" t="s">
        <v>134</v>
      </c>
      <c r="BA1386" t="s">
        <v>5923</v>
      </c>
      <c r="BB1386" t="s">
        <v>204</v>
      </c>
      <c r="BC1386" t="s">
        <v>205</v>
      </c>
      <c r="BD1386" t="s">
        <v>203</v>
      </c>
      <c r="BE1386" t="s">
        <v>203</v>
      </c>
      <c r="BF1386" t="s">
        <v>204</v>
      </c>
      <c r="BG1386" t="s">
        <v>205</v>
      </c>
      <c r="BH1386" t="s">
        <v>188</v>
      </c>
      <c r="BI1386" t="s">
        <v>205</v>
      </c>
      <c r="BJ1386" t="s">
        <v>204</v>
      </c>
      <c r="BK1386" t="s">
        <v>203</v>
      </c>
      <c r="BL1386" t="s">
        <v>189</v>
      </c>
      <c r="BM1386">
        <v>16</v>
      </c>
      <c r="BN1386" t="s">
        <v>189</v>
      </c>
      <c r="BO1386">
        <v>92</v>
      </c>
      <c r="BP1386" t="s">
        <v>190</v>
      </c>
      <c r="BQ1386" t="s">
        <v>207</v>
      </c>
      <c r="BR1386">
        <v>100</v>
      </c>
      <c r="BS1386">
        <v>98</v>
      </c>
      <c r="BT1386">
        <v>62</v>
      </c>
      <c r="BU1386" t="s">
        <v>189</v>
      </c>
      <c r="BV1386" t="s">
        <v>5924</v>
      </c>
      <c r="BW1386" t="s">
        <v>303</v>
      </c>
      <c r="BX1386">
        <v>37</v>
      </c>
      <c r="BY1386">
        <v>90</v>
      </c>
      <c r="BZ1386">
        <v>82</v>
      </c>
      <c r="CA1386">
        <v>82</v>
      </c>
      <c r="CB1386">
        <v>0</v>
      </c>
      <c r="CC1386">
        <v>10</v>
      </c>
      <c r="CD1386">
        <v>7</v>
      </c>
      <c r="CE1386">
        <v>32</v>
      </c>
      <c r="CF1386" t="s">
        <v>212</v>
      </c>
      <c r="CG1386" t="s">
        <v>212</v>
      </c>
      <c r="CH1386" t="s">
        <v>212</v>
      </c>
      <c r="CI1386" t="s">
        <v>192</v>
      </c>
      <c r="CJ1386" t="s">
        <v>240</v>
      </c>
      <c r="CK1386" t="s">
        <v>240</v>
      </c>
      <c r="CL1386" t="s">
        <v>192</v>
      </c>
      <c r="CM1386" t="s">
        <v>192</v>
      </c>
      <c r="CN1386" t="s">
        <v>210</v>
      </c>
      <c r="CO1386" t="s">
        <v>240</v>
      </c>
      <c r="CP1386">
        <v>100</v>
      </c>
      <c r="CQ1386">
        <v>100</v>
      </c>
      <c r="CR1386">
        <v>96</v>
      </c>
      <c r="CS1386">
        <v>100</v>
      </c>
      <c r="CT1386">
        <v>100</v>
      </c>
      <c r="CU1386">
        <v>100</v>
      </c>
      <c r="CV1386">
        <v>100</v>
      </c>
      <c r="CW1386">
        <v>100</v>
      </c>
      <c r="CX1386">
        <v>100</v>
      </c>
      <c r="CY1386">
        <v>100</v>
      </c>
      <c r="CZ1386">
        <v>100</v>
      </c>
      <c r="DA1386">
        <v>100</v>
      </c>
      <c r="DB1386">
        <v>100</v>
      </c>
      <c r="DC1386">
        <v>100</v>
      </c>
      <c r="DD1386">
        <v>100</v>
      </c>
      <c r="DE1386">
        <v>100</v>
      </c>
      <c r="DF1386">
        <v>100</v>
      </c>
      <c r="DG1386">
        <v>100</v>
      </c>
      <c r="DH1386">
        <v>100</v>
      </c>
      <c r="DI1386">
        <v>28</v>
      </c>
      <c r="DJ1386">
        <v>99</v>
      </c>
      <c r="DK1386">
        <v>10</v>
      </c>
      <c r="DL1386">
        <v>10</v>
      </c>
      <c r="DM1386">
        <v>10</v>
      </c>
      <c r="DN1386">
        <v>10</v>
      </c>
      <c r="DO1386">
        <v>10</v>
      </c>
      <c r="DP1386">
        <v>10</v>
      </c>
      <c r="DQ1386">
        <v>9</v>
      </c>
      <c r="DR1386">
        <v>10</v>
      </c>
      <c r="DS1386">
        <v>7</v>
      </c>
      <c r="DT1386">
        <v>10</v>
      </c>
      <c r="DU1386">
        <v>10</v>
      </c>
      <c r="DV1386">
        <v>9</v>
      </c>
      <c r="DW1386">
        <v>9</v>
      </c>
      <c r="DX1386">
        <v>6</v>
      </c>
      <c r="DY1386">
        <v>10</v>
      </c>
      <c r="EZ1386" t="s">
        <v>182</v>
      </c>
      <c r="FE1386">
        <v>0</v>
      </c>
      <c r="FF1386">
        <v>100</v>
      </c>
      <c r="FG1386" t="s">
        <v>5925</v>
      </c>
      <c r="FH1386">
        <v>1</v>
      </c>
      <c r="FI1386">
        <v>5.0557392780525498E-2</v>
      </c>
      <c r="FJ1386">
        <v>0.88822696234327703</v>
      </c>
      <c r="FK1386">
        <v>88</v>
      </c>
      <c r="FL1386" t="s">
        <v>322</v>
      </c>
      <c r="FM1386">
        <v>0</v>
      </c>
      <c r="FN1386">
        <v>2.4</v>
      </c>
      <c r="FO1386" t="s">
        <v>222</v>
      </c>
      <c r="FP1386">
        <v>5.42</v>
      </c>
      <c r="FQ1386" t="s">
        <v>5926</v>
      </c>
      <c r="FR1386" t="s">
        <v>5927</v>
      </c>
      <c r="FS1386" t="s">
        <v>195</v>
      </c>
      <c r="FT1386">
        <v>0.373389718654832</v>
      </c>
      <c r="FU1386">
        <v>1.0239539645323801</v>
      </c>
    </row>
    <row r="1387" spans="1:178" x14ac:dyDescent="0.25">
      <c r="A1387">
        <v>13510630141</v>
      </c>
      <c r="B1387">
        <v>390783574</v>
      </c>
      <c r="C1387" s="9">
        <v>44749.241631944446</v>
      </c>
      <c r="D1387" s="1">
        <v>44749.252766203703</v>
      </c>
      <c r="J1387" t="s">
        <v>178</v>
      </c>
      <c r="K1387">
        <v>61</v>
      </c>
      <c r="L1387" t="s">
        <v>179</v>
      </c>
      <c r="M1387" t="s">
        <v>197</v>
      </c>
      <c r="N1387" t="s">
        <v>250</v>
      </c>
      <c r="O1387" t="s">
        <v>553</v>
      </c>
      <c r="P1387" t="s">
        <v>236</v>
      </c>
      <c r="Q1387" t="s">
        <v>182</v>
      </c>
      <c r="W1387" t="s">
        <v>5917</v>
      </c>
      <c r="AD1387" t="s">
        <v>124</v>
      </c>
      <c r="AE1387">
        <v>14</v>
      </c>
      <c r="AF1387" t="s">
        <v>238</v>
      </c>
      <c r="AG1387">
        <v>98</v>
      </c>
      <c r="AH1387" t="s">
        <v>448</v>
      </c>
      <c r="AI1387">
        <v>150</v>
      </c>
      <c r="AJ1387">
        <v>8</v>
      </c>
      <c r="AK1387">
        <v>5</v>
      </c>
      <c r="AM1387" t="s">
        <v>126</v>
      </c>
      <c r="AR1387" t="s">
        <v>131</v>
      </c>
      <c r="AU1387" t="s">
        <v>184</v>
      </c>
      <c r="AW1387" t="s">
        <v>200</v>
      </c>
      <c r="AX1387" t="s">
        <v>201</v>
      </c>
      <c r="AY1387" t="s">
        <v>272</v>
      </c>
      <c r="AZ1387" t="s">
        <v>134</v>
      </c>
      <c r="BA1387" t="s">
        <v>5918</v>
      </c>
      <c r="BB1387" t="s">
        <v>188</v>
      </c>
      <c r="BC1387" t="s">
        <v>188</v>
      </c>
      <c r="BD1387" t="s">
        <v>204</v>
      </c>
      <c r="BE1387" t="s">
        <v>188</v>
      </c>
      <c r="BF1387" t="s">
        <v>204</v>
      </c>
      <c r="BG1387" t="s">
        <v>188</v>
      </c>
      <c r="BH1387" t="s">
        <v>188</v>
      </c>
      <c r="BI1387" t="s">
        <v>206</v>
      </c>
      <c r="BJ1387" t="s">
        <v>188</v>
      </c>
      <c r="BK1387" t="s">
        <v>203</v>
      </c>
      <c r="BL1387" t="s">
        <v>189</v>
      </c>
      <c r="BM1387">
        <v>89</v>
      </c>
      <c r="BN1387" t="s">
        <v>189</v>
      </c>
      <c r="BO1387">
        <v>98</v>
      </c>
      <c r="BP1387" t="s">
        <v>190</v>
      </c>
      <c r="BQ1387" t="s">
        <v>207</v>
      </c>
      <c r="BR1387">
        <v>93</v>
      </c>
      <c r="BS1387">
        <v>97</v>
      </c>
      <c r="BT1387">
        <v>46</v>
      </c>
      <c r="BU1387" t="s">
        <v>189</v>
      </c>
      <c r="BV1387" t="s">
        <v>3323</v>
      </c>
      <c r="BW1387" t="s">
        <v>284</v>
      </c>
      <c r="BX1387">
        <v>20</v>
      </c>
      <c r="BY1387">
        <v>89</v>
      </c>
      <c r="BZ1387">
        <v>97</v>
      </c>
      <c r="CA1387">
        <v>76</v>
      </c>
      <c r="CB1387" t="s">
        <v>209</v>
      </c>
      <c r="CC1387">
        <v>7</v>
      </c>
      <c r="CD1387">
        <v>4</v>
      </c>
      <c r="CE1387">
        <v>47</v>
      </c>
      <c r="CF1387" t="s">
        <v>240</v>
      </c>
      <c r="CG1387" t="s">
        <v>240</v>
      </c>
      <c r="CH1387" t="s">
        <v>212</v>
      </c>
      <c r="CI1387" t="s">
        <v>240</v>
      </c>
      <c r="CJ1387" t="s">
        <v>240</v>
      </c>
      <c r="CK1387" t="s">
        <v>192</v>
      </c>
      <c r="CL1387" t="s">
        <v>192</v>
      </c>
      <c r="CM1387" t="s">
        <v>212</v>
      </c>
      <c r="CN1387" t="s">
        <v>192</v>
      </c>
      <c r="CO1387" t="s">
        <v>212</v>
      </c>
      <c r="CP1387">
        <v>98</v>
      </c>
      <c r="CQ1387">
        <v>100</v>
      </c>
      <c r="CR1387">
        <v>98</v>
      </c>
      <c r="CS1387">
        <v>63</v>
      </c>
      <c r="CT1387">
        <v>99</v>
      </c>
      <c r="CU1387">
        <v>47</v>
      </c>
      <c r="CV1387">
        <v>100</v>
      </c>
      <c r="CW1387">
        <v>99</v>
      </c>
      <c r="CX1387">
        <v>99</v>
      </c>
      <c r="CY1387">
        <v>99</v>
      </c>
      <c r="CZ1387">
        <v>99</v>
      </c>
      <c r="DA1387">
        <v>98</v>
      </c>
      <c r="DB1387">
        <v>99</v>
      </c>
      <c r="DC1387">
        <v>90</v>
      </c>
      <c r="DD1387">
        <v>72</v>
      </c>
      <c r="DE1387">
        <v>73</v>
      </c>
      <c r="DF1387">
        <v>100</v>
      </c>
      <c r="DG1387">
        <v>100</v>
      </c>
      <c r="DH1387">
        <v>100</v>
      </c>
      <c r="DI1387">
        <v>69</v>
      </c>
      <c r="DJ1387">
        <v>85</v>
      </c>
      <c r="DK1387">
        <v>6</v>
      </c>
      <c r="DL1387">
        <v>6</v>
      </c>
      <c r="DM1387">
        <v>9</v>
      </c>
      <c r="DN1387">
        <v>6</v>
      </c>
      <c r="DO1387">
        <v>10</v>
      </c>
      <c r="DP1387">
        <v>10</v>
      </c>
      <c r="DQ1387">
        <v>6</v>
      </c>
      <c r="DR1387">
        <v>9</v>
      </c>
      <c r="DS1387">
        <v>6</v>
      </c>
      <c r="DT1387">
        <v>8</v>
      </c>
      <c r="DU1387">
        <v>6</v>
      </c>
      <c r="DV1387">
        <v>6</v>
      </c>
      <c r="DW1387">
        <v>6</v>
      </c>
      <c r="DX1387">
        <v>6</v>
      </c>
      <c r="DY1387">
        <v>6</v>
      </c>
      <c r="EZ1387" t="s">
        <v>182</v>
      </c>
      <c r="FE1387">
        <v>48</v>
      </c>
      <c r="FF1387">
        <v>40</v>
      </c>
      <c r="FG1387" t="s">
        <v>5919</v>
      </c>
      <c r="FH1387">
        <v>1</v>
      </c>
      <c r="FI1387">
        <v>-0.43145458975121997</v>
      </c>
      <c r="FJ1387">
        <v>0.49109151935610601</v>
      </c>
      <c r="FK1387">
        <v>1000</v>
      </c>
      <c r="FL1387" t="s">
        <v>221</v>
      </c>
      <c r="FM1387">
        <v>0.25</v>
      </c>
      <c r="FN1387">
        <v>77</v>
      </c>
      <c r="FO1387" t="s">
        <v>214</v>
      </c>
      <c r="FP1387">
        <v>4</v>
      </c>
      <c r="FQ1387" t="s">
        <v>5920</v>
      </c>
      <c r="FR1387" t="s">
        <v>5921</v>
      </c>
      <c r="FS1387" t="s">
        <v>195</v>
      </c>
      <c r="FT1387">
        <v>-0.32924704977778402</v>
      </c>
      <c r="FU1387">
        <v>1.04678865272036</v>
      </c>
      <c r="FV1387" t="s">
        <v>217</v>
      </c>
    </row>
    <row r="1388" spans="1:178" x14ac:dyDescent="0.25">
      <c r="A1388">
        <v>13510810229</v>
      </c>
      <c r="B1388">
        <v>390783574</v>
      </c>
      <c r="C1388" s="9">
        <v>44749.405578703707</v>
      </c>
      <c r="D1388" s="1">
        <v>44749.417858796296</v>
      </c>
      <c r="J1388" t="s">
        <v>178</v>
      </c>
      <c r="K1388">
        <v>26</v>
      </c>
      <c r="L1388" t="s">
        <v>179</v>
      </c>
      <c r="M1388" t="s">
        <v>197</v>
      </c>
      <c r="N1388" t="s">
        <v>1502</v>
      </c>
      <c r="O1388" t="s">
        <v>5912</v>
      </c>
      <c r="P1388" t="s">
        <v>236</v>
      </c>
      <c r="Q1388" t="s">
        <v>189</v>
      </c>
      <c r="R1388" t="s">
        <v>113</v>
      </c>
      <c r="S1388" t="s">
        <v>114</v>
      </c>
      <c r="V1388" t="s">
        <v>117</v>
      </c>
      <c r="AD1388" t="s">
        <v>124</v>
      </c>
      <c r="AE1388">
        <v>16</v>
      </c>
      <c r="AF1388" t="s">
        <v>183</v>
      </c>
      <c r="AG1388">
        <v>71</v>
      </c>
      <c r="AH1388">
        <v>69</v>
      </c>
      <c r="AI1388">
        <v>155</v>
      </c>
      <c r="AJ1388">
        <v>7</v>
      </c>
      <c r="AK1388">
        <v>6</v>
      </c>
      <c r="AT1388" t="s">
        <v>5913</v>
      </c>
      <c r="AU1388" t="s">
        <v>184</v>
      </c>
      <c r="AW1388" t="s">
        <v>271</v>
      </c>
      <c r="AX1388" t="s">
        <v>201</v>
      </c>
      <c r="AY1388" t="s">
        <v>272</v>
      </c>
      <c r="AZ1388" t="s">
        <v>134</v>
      </c>
      <c r="BA1388" t="s">
        <v>2316</v>
      </c>
      <c r="BB1388" t="s">
        <v>206</v>
      </c>
      <c r="BC1388" t="s">
        <v>203</v>
      </c>
      <c r="BD1388" t="s">
        <v>203</v>
      </c>
      <c r="BE1388" t="s">
        <v>206</v>
      </c>
      <c r="BF1388" t="s">
        <v>204</v>
      </c>
      <c r="BG1388" t="s">
        <v>203</v>
      </c>
      <c r="BH1388" t="s">
        <v>203</v>
      </c>
      <c r="BI1388" t="s">
        <v>203</v>
      </c>
      <c r="BJ1388" t="s">
        <v>205</v>
      </c>
      <c r="BK1388" t="s">
        <v>203</v>
      </c>
      <c r="BL1388" t="s">
        <v>189</v>
      </c>
      <c r="BM1388">
        <v>58</v>
      </c>
      <c r="BN1388" t="s">
        <v>189</v>
      </c>
      <c r="BO1388">
        <v>87</v>
      </c>
      <c r="BP1388" t="s">
        <v>239</v>
      </c>
      <c r="BQ1388" t="s">
        <v>207</v>
      </c>
      <c r="BR1388">
        <v>66</v>
      </c>
      <c r="BS1388">
        <v>90</v>
      </c>
      <c r="BT1388">
        <v>16</v>
      </c>
      <c r="BU1388" t="s">
        <v>182</v>
      </c>
      <c r="BY1388">
        <v>47</v>
      </c>
      <c r="BZ1388">
        <v>39</v>
      </c>
      <c r="CA1388">
        <v>66</v>
      </c>
      <c r="CB1388" t="s">
        <v>209</v>
      </c>
      <c r="CC1388">
        <v>6</v>
      </c>
      <c r="CD1388">
        <v>1</v>
      </c>
      <c r="CE1388">
        <v>27</v>
      </c>
      <c r="CF1388" t="s">
        <v>240</v>
      </c>
      <c r="CG1388" t="s">
        <v>240</v>
      </c>
      <c r="CH1388" t="s">
        <v>240</v>
      </c>
      <c r="CI1388" t="s">
        <v>212</v>
      </c>
      <c r="CJ1388" t="s">
        <v>210</v>
      </c>
      <c r="CK1388" t="s">
        <v>192</v>
      </c>
      <c r="CL1388" t="s">
        <v>210</v>
      </c>
      <c r="CM1388" t="s">
        <v>240</v>
      </c>
      <c r="CN1388" t="s">
        <v>212</v>
      </c>
      <c r="CO1388" t="s">
        <v>210</v>
      </c>
      <c r="CP1388">
        <v>87</v>
      </c>
      <c r="CQ1388">
        <v>77</v>
      </c>
      <c r="CR1388">
        <v>88</v>
      </c>
      <c r="CS1388">
        <v>68</v>
      </c>
      <c r="CT1388">
        <v>85</v>
      </c>
      <c r="CU1388">
        <v>39</v>
      </c>
      <c r="CV1388">
        <v>91</v>
      </c>
      <c r="CW1388">
        <v>61</v>
      </c>
      <c r="CX1388">
        <v>93</v>
      </c>
      <c r="CY1388">
        <v>57</v>
      </c>
      <c r="CZ1388">
        <v>82</v>
      </c>
      <c r="DA1388">
        <v>54</v>
      </c>
      <c r="DB1388">
        <v>91</v>
      </c>
      <c r="DC1388">
        <v>62</v>
      </c>
      <c r="DD1388">
        <v>60</v>
      </c>
      <c r="DE1388">
        <v>17</v>
      </c>
      <c r="DF1388">
        <v>79</v>
      </c>
      <c r="DG1388">
        <v>36</v>
      </c>
      <c r="DH1388">
        <v>89</v>
      </c>
      <c r="DI1388">
        <v>54</v>
      </c>
      <c r="DJ1388">
        <v>92</v>
      </c>
      <c r="DK1388">
        <v>3</v>
      </c>
      <c r="DL1388">
        <v>8</v>
      </c>
      <c r="DM1388">
        <v>4</v>
      </c>
      <c r="DN1388">
        <v>6</v>
      </c>
      <c r="DO1388">
        <v>9</v>
      </c>
      <c r="DP1388">
        <v>7</v>
      </c>
      <c r="DQ1388">
        <v>3</v>
      </c>
      <c r="DR1388">
        <v>6</v>
      </c>
      <c r="DS1388">
        <v>2</v>
      </c>
      <c r="DT1388">
        <v>7</v>
      </c>
      <c r="DU1388">
        <v>7</v>
      </c>
      <c r="DV1388">
        <v>4</v>
      </c>
      <c r="DW1388">
        <v>3</v>
      </c>
      <c r="DX1388">
        <v>3</v>
      </c>
      <c r="DY1388">
        <v>3</v>
      </c>
      <c r="EZ1388" t="s">
        <v>182</v>
      </c>
      <c r="FE1388">
        <v>24</v>
      </c>
      <c r="FF1388">
        <v>40</v>
      </c>
      <c r="FG1388" t="s">
        <v>5914</v>
      </c>
      <c r="FH1388">
        <v>1</v>
      </c>
      <c r="FI1388">
        <v>0.36637767194008097</v>
      </c>
      <c r="FJ1388">
        <v>0.872277448051757</v>
      </c>
      <c r="FK1388">
        <v>673</v>
      </c>
      <c r="FL1388" t="s">
        <v>221</v>
      </c>
      <c r="FM1388">
        <v>0.1</v>
      </c>
      <c r="FN1388">
        <v>10.1</v>
      </c>
      <c r="FO1388" t="s">
        <v>214</v>
      </c>
      <c r="FP1388">
        <v>1.42</v>
      </c>
      <c r="FQ1388" t="s">
        <v>5915</v>
      </c>
      <c r="FR1388" t="s">
        <v>5916</v>
      </c>
      <c r="FS1388" t="s">
        <v>195</v>
      </c>
      <c r="FT1388">
        <v>0.57305271059640694</v>
      </c>
      <c r="FU1388">
        <v>1.0306099359030101</v>
      </c>
      <c r="FV1388" t="s">
        <v>217</v>
      </c>
    </row>
    <row r="1389" spans="1:178" x14ac:dyDescent="0.25">
      <c r="A1389">
        <v>13510897158</v>
      </c>
      <c r="B1389">
        <v>390783574</v>
      </c>
      <c r="C1389" s="9">
        <v>44749.487500000003</v>
      </c>
      <c r="D1389" s="1">
        <v>44749.501400462963</v>
      </c>
      <c r="J1389" t="s">
        <v>178</v>
      </c>
      <c r="K1389">
        <v>27</v>
      </c>
      <c r="L1389" t="s">
        <v>196</v>
      </c>
      <c r="M1389" t="s">
        <v>325</v>
      </c>
      <c r="O1389" t="s">
        <v>5907</v>
      </c>
      <c r="P1389" t="s">
        <v>3554</v>
      </c>
      <c r="Q1389" t="s">
        <v>182</v>
      </c>
      <c r="R1389" t="s">
        <v>113</v>
      </c>
      <c r="S1389" t="s">
        <v>114</v>
      </c>
      <c r="V1389" t="s">
        <v>117</v>
      </c>
      <c r="AD1389" t="s">
        <v>124</v>
      </c>
      <c r="AE1389">
        <v>13</v>
      </c>
      <c r="AF1389" t="s">
        <v>183</v>
      </c>
      <c r="AG1389">
        <v>79</v>
      </c>
      <c r="AH1389">
        <v>4.7199999999999999E-2</v>
      </c>
      <c r="AI1389">
        <v>132.2774</v>
      </c>
      <c r="AJ1389">
        <v>1</v>
      </c>
      <c r="AK1389">
        <v>3</v>
      </c>
      <c r="AS1389" t="s">
        <v>132</v>
      </c>
      <c r="AU1389" t="s">
        <v>184</v>
      </c>
      <c r="AW1389" t="s">
        <v>200</v>
      </c>
      <c r="AX1389" t="s">
        <v>201</v>
      </c>
      <c r="AY1389" t="s">
        <v>187</v>
      </c>
      <c r="AZ1389" t="s">
        <v>184</v>
      </c>
      <c r="BB1389" t="s">
        <v>206</v>
      </c>
      <c r="BC1389" t="s">
        <v>205</v>
      </c>
      <c r="BD1389" t="s">
        <v>188</v>
      </c>
      <c r="BE1389" t="s">
        <v>205</v>
      </c>
      <c r="BF1389" t="s">
        <v>204</v>
      </c>
      <c r="BG1389" t="s">
        <v>203</v>
      </c>
      <c r="BH1389" t="s">
        <v>206</v>
      </c>
      <c r="BI1389" t="s">
        <v>204</v>
      </c>
      <c r="BJ1389" t="s">
        <v>204</v>
      </c>
      <c r="BK1389" t="s">
        <v>205</v>
      </c>
      <c r="BL1389" t="s">
        <v>182</v>
      </c>
      <c r="BN1389" t="s">
        <v>189</v>
      </c>
      <c r="BO1389">
        <v>100</v>
      </c>
      <c r="BP1389" t="s">
        <v>273</v>
      </c>
      <c r="BQ1389" t="s">
        <v>207</v>
      </c>
      <c r="BR1389">
        <v>10</v>
      </c>
      <c r="BS1389">
        <v>100</v>
      </c>
      <c r="BT1389">
        <v>56</v>
      </c>
      <c r="BU1389" t="s">
        <v>189</v>
      </c>
      <c r="BV1389" t="s">
        <v>5908</v>
      </c>
      <c r="BW1389" t="s">
        <v>259</v>
      </c>
      <c r="BX1389">
        <v>9</v>
      </c>
      <c r="BY1389">
        <v>97</v>
      </c>
      <c r="BZ1389">
        <v>73</v>
      </c>
      <c r="CA1389">
        <v>100</v>
      </c>
      <c r="CB1389">
        <v>0</v>
      </c>
      <c r="CC1389">
        <v>2</v>
      </c>
      <c r="CD1389">
        <v>0</v>
      </c>
      <c r="CE1389">
        <v>77</v>
      </c>
      <c r="CF1389" t="s">
        <v>240</v>
      </c>
      <c r="CG1389" t="s">
        <v>192</v>
      </c>
      <c r="CH1389" t="s">
        <v>212</v>
      </c>
      <c r="CI1389" t="s">
        <v>240</v>
      </c>
      <c r="CJ1389" t="s">
        <v>212</v>
      </c>
      <c r="CK1389" t="s">
        <v>210</v>
      </c>
      <c r="CL1389" t="s">
        <v>212</v>
      </c>
      <c r="CM1389" t="s">
        <v>212</v>
      </c>
      <c r="CN1389" t="s">
        <v>210</v>
      </c>
      <c r="CO1389" t="s">
        <v>240</v>
      </c>
      <c r="CP1389">
        <v>100</v>
      </c>
      <c r="CQ1389">
        <v>52</v>
      </c>
      <c r="CR1389">
        <v>100</v>
      </c>
      <c r="CS1389">
        <v>88</v>
      </c>
      <c r="CT1389">
        <v>50</v>
      </c>
      <c r="CU1389">
        <v>0</v>
      </c>
      <c r="CV1389">
        <v>100</v>
      </c>
      <c r="CW1389">
        <v>78</v>
      </c>
      <c r="CX1389">
        <v>74</v>
      </c>
      <c r="CY1389">
        <v>0</v>
      </c>
      <c r="CZ1389">
        <v>100</v>
      </c>
      <c r="DA1389">
        <v>0</v>
      </c>
      <c r="DB1389">
        <v>100</v>
      </c>
      <c r="DC1389">
        <v>66</v>
      </c>
      <c r="DD1389">
        <v>100</v>
      </c>
      <c r="DE1389">
        <v>76</v>
      </c>
      <c r="DF1389">
        <v>100</v>
      </c>
      <c r="DG1389">
        <v>76</v>
      </c>
      <c r="DH1389">
        <v>100</v>
      </c>
      <c r="DI1389">
        <v>0</v>
      </c>
      <c r="DJ1389">
        <v>86</v>
      </c>
      <c r="DK1389">
        <v>6</v>
      </c>
      <c r="DL1389">
        <v>10</v>
      </c>
      <c r="DM1389">
        <v>10</v>
      </c>
      <c r="DN1389">
        <v>10</v>
      </c>
      <c r="DO1389">
        <v>10</v>
      </c>
      <c r="DP1389">
        <v>6</v>
      </c>
      <c r="DQ1389">
        <v>8</v>
      </c>
      <c r="DR1389">
        <v>8</v>
      </c>
      <c r="DS1389">
        <v>3</v>
      </c>
      <c r="DT1389">
        <v>8</v>
      </c>
      <c r="DU1389">
        <v>10</v>
      </c>
      <c r="DV1389">
        <v>5</v>
      </c>
      <c r="DW1389">
        <v>5</v>
      </c>
      <c r="DX1389">
        <v>6</v>
      </c>
      <c r="DY1389">
        <v>10</v>
      </c>
      <c r="EZ1389" t="s">
        <v>182</v>
      </c>
      <c r="FE1389">
        <v>56</v>
      </c>
      <c r="FF1389">
        <v>16</v>
      </c>
      <c r="FG1389" t="s">
        <v>5909</v>
      </c>
      <c r="FH1389">
        <v>1</v>
      </c>
      <c r="FI1389">
        <v>-2.8582625774783901E-3</v>
      </c>
      <c r="FJ1389">
        <v>0.78757320120168395</v>
      </c>
      <c r="FK1389">
        <v>83</v>
      </c>
      <c r="FL1389" t="s">
        <v>322</v>
      </c>
      <c r="FM1389">
        <v>0.2</v>
      </c>
      <c r="FN1389">
        <v>11.7</v>
      </c>
      <c r="FO1389" t="s">
        <v>222</v>
      </c>
      <c r="FP1389">
        <v>4.3600000000000003</v>
      </c>
      <c r="FQ1389" t="s">
        <v>5910</v>
      </c>
      <c r="FR1389" t="s">
        <v>5911</v>
      </c>
      <c r="FS1389" t="s">
        <v>195</v>
      </c>
      <c r="FT1389">
        <v>-8.1919784221533606E-2</v>
      </c>
      <c r="FU1389">
        <v>1.20494368754132</v>
      </c>
    </row>
    <row r="1390" spans="1:178" x14ac:dyDescent="0.25">
      <c r="A1390">
        <v>13510904112</v>
      </c>
      <c r="B1390">
        <v>390783574</v>
      </c>
      <c r="C1390" s="9">
        <v>44749.494502314818</v>
      </c>
      <c r="D1390" s="1">
        <v>44749.504664351851</v>
      </c>
      <c r="J1390" t="s">
        <v>178</v>
      </c>
      <c r="K1390">
        <v>33</v>
      </c>
      <c r="L1390" t="s">
        <v>179</v>
      </c>
      <c r="M1390" t="s">
        <v>513</v>
      </c>
      <c r="O1390" t="s">
        <v>5902</v>
      </c>
      <c r="P1390" t="s">
        <v>3554</v>
      </c>
      <c r="Q1390" t="s">
        <v>189</v>
      </c>
      <c r="R1390" t="s">
        <v>113</v>
      </c>
      <c r="S1390" t="s">
        <v>114</v>
      </c>
      <c r="Y1390" t="s">
        <v>119</v>
      </c>
      <c r="AD1390" t="s">
        <v>124</v>
      </c>
      <c r="AE1390">
        <v>16</v>
      </c>
      <c r="AF1390" t="s">
        <v>238</v>
      </c>
      <c r="AG1390">
        <v>80</v>
      </c>
      <c r="AJ1390">
        <v>6</v>
      </c>
      <c r="AK1390">
        <v>6</v>
      </c>
      <c r="AM1390" t="s">
        <v>126</v>
      </c>
      <c r="AR1390" t="s">
        <v>131</v>
      </c>
      <c r="AU1390" t="s">
        <v>184</v>
      </c>
      <c r="AW1390" t="s">
        <v>227</v>
      </c>
      <c r="AX1390" t="s">
        <v>186</v>
      </c>
      <c r="AY1390" t="s">
        <v>228</v>
      </c>
      <c r="AZ1390" t="s">
        <v>184</v>
      </c>
      <c r="BB1390" t="s">
        <v>206</v>
      </c>
      <c r="BC1390" t="s">
        <v>206</v>
      </c>
      <c r="BD1390" t="s">
        <v>206</v>
      </c>
      <c r="BE1390" t="s">
        <v>203</v>
      </c>
      <c r="BF1390" t="s">
        <v>203</v>
      </c>
      <c r="BG1390" t="s">
        <v>203</v>
      </c>
      <c r="BH1390" t="s">
        <v>206</v>
      </c>
      <c r="BI1390" t="s">
        <v>203</v>
      </c>
      <c r="BJ1390" t="s">
        <v>188</v>
      </c>
      <c r="BK1390" t="s">
        <v>203</v>
      </c>
      <c r="BL1390" t="s">
        <v>189</v>
      </c>
      <c r="BM1390">
        <v>49</v>
      </c>
      <c r="BN1390" t="s">
        <v>189</v>
      </c>
      <c r="BO1390">
        <v>95</v>
      </c>
      <c r="BP1390" t="s">
        <v>207</v>
      </c>
      <c r="BQ1390" t="s">
        <v>207</v>
      </c>
      <c r="BR1390">
        <v>50</v>
      </c>
      <c r="BS1390">
        <v>80</v>
      </c>
      <c r="BT1390">
        <v>71</v>
      </c>
      <c r="BU1390" t="s">
        <v>189</v>
      </c>
      <c r="BV1390" t="s">
        <v>5903</v>
      </c>
      <c r="BW1390" t="s">
        <v>711</v>
      </c>
      <c r="BX1390">
        <v>8</v>
      </c>
      <c r="BY1390">
        <v>64</v>
      </c>
      <c r="BZ1390">
        <v>68</v>
      </c>
      <c r="CA1390">
        <v>82</v>
      </c>
      <c r="CB1390" t="s">
        <v>230</v>
      </c>
      <c r="CC1390">
        <v>8</v>
      </c>
      <c r="CD1390">
        <v>5</v>
      </c>
      <c r="CE1390">
        <v>38</v>
      </c>
      <c r="CF1390" t="s">
        <v>192</v>
      </c>
      <c r="CG1390" t="s">
        <v>192</v>
      </c>
      <c r="CH1390" t="s">
        <v>192</v>
      </c>
      <c r="CI1390" t="s">
        <v>210</v>
      </c>
      <c r="CJ1390" t="s">
        <v>240</v>
      </c>
      <c r="CK1390" t="s">
        <v>240</v>
      </c>
      <c r="CL1390" t="s">
        <v>212</v>
      </c>
      <c r="CM1390" t="s">
        <v>212</v>
      </c>
      <c r="CN1390" t="s">
        <v>240</v>
      </c>
      <c r="CO1390" t="s">
        <v>192</v>
      </c>
      <c r="CP1390">
        <v>98</v>
      </c>
      <c r="CQ1390">
        <v>88</v>
      </c>
      <c r="CR1390">
        <v>99</v>
      </c>
      <c r="CS1390">
        <v>27</v>
      </c>
      <c r="CT1390">
        <v>82</v>
      </c>
      <c r="CU1390">
        <v>18</v>
      </c>
      <c r="CV1390">
        <v>97</v>
      </c>
      <c r="CW1390">
        <v>71</v>
      </c>
      <c r="CX1390">
        <v>97</v>
      </c>
      <c r="CY1390">
        <v>61</v>
      </c>
      <c r="CZ1390">
        <v>99</v>
      </c>
      <c r="DA1390">
        <v>77</v>
      </c>
      <c r="DB1390">
        <v>98</v>
      </c>
      <c r="DC1390">
        <v>86</v>
      </c>
      <c r="DD1390">
        <v>67</v>
      </c>
      <c r="DE1390">
        <v>64</v>
      </c>
      <c r="DF1390">
        <v>93</v>
      </c>
      <c r="DG1390">
        <v>82</v>
      </c>
      <c r="DH1390">
        <v>68</v>
      </c>
      <c r="DI1390">
        <v>2</v>
      </c>
      <c r="DJ1390">
        <v>95</v>
      </c>
      <c r="DK1390">
        <v>8</v>
      </c>
      <c r="DL1390">
        <v>5</v>
      </c>
      <c r="DM1390">
        <v>10</v>
      </c>
      <c r="DN1390">
        <v>5</v>
      </c>
      <c r="DO1390">
        <v>10</v>
      </c>
      <c r="DP1390">
        <v>9</v>
      </c>
      <c r="DQ1390">
        <v>8</v>
      </c>
      <c r="DR1390">
        <v>8</v>
      </c>
      <c r="DS1390">
        <v>8</v>
      </c>
      <c r="DT1390">
        <v>7</v>
      </c>
      <c r="DU1390">
        <v>3</v>
      </c>
      <c r="DV1390">
        <v>5</v>
      </c>
      <c r="DW1390">
        <v>5</v>
      </c>
      <c r="DX1390">
        <v>2</v>
      </c>
      <c r="DY1390">
        <v>10</v>
      </c>
      <c r="EZ1390" t="s">
        <v>182</v>
      </c>
      <c r="FE1390">
        <v>1</v>
      </c>
      <c r="FF1390">
        <v>65</v>
      </c>
      <c r="FG1390" t="s">
        <v>5904</v>
      </c>
      <c r="FH1390">
        <v>1</v>
      </c>
      <c r="FI1390">
        <v>-0.33990266919481399</v>
      </c>
      <c r="FJ1390">
        <v>0.93625660833192603</v>
      </c>
      <c r="FK1390">
        <v>80</v>
      </c>
      <c r="FL1390" t="s">
        <v>322</v>
      </c>
      <c r="FM1390">
        <v>0.2</v>
      </c>
      <c r="FN1390">
        <v>15.2</v>
      </c>
      <c r="FO1390" t="s">
        <v>214</v>
      </c>
      <c r="FP1390">
        <v>3.21</v>
      </c>
      <c r="FQ1390" t="s">
        <v>5905</v>
      </c>
      <c r="FR1390" t="s">
        <v>5906</v>
      </c>
      <c r="FS1390" t="s">
        <v>195</v>
      </c>
      <c r="FT1390">
        <v>-0.39877560002033602</v>
      </c>
      <c r="FU1390">
        <v>0.76451187005106003</v>
      </c>
      <c r="FV1390" t="s">
        <v>217</v>
      </c>
    </row>
    <row r="1391" spans="1:178" x14ac:dyDescent="0.25">
      <c r="A1391">
        <v>13511033949</v>
      </c>
      <c r="B1391">
        <v>390783574</v>
      </c>
      <c r="C1391" s="9">
        <v>44749.647627314815</v>
      </c>
      <c r="D1391" s="1">
        <v>44749.656030092592</v>
      </c>
      <c r="J1391" t="s">
        <v>178</v>
      </c>
      <c r="K1391">
        <v>70</v>
      </c>
      <c r="L1391" t="s">
        <v>196</v>
      </c>
      <c r="M1391" t="s">
        <v>197</v>
      </c>
      <c r="N1391" t="s">
        <v>617</v>
      </c>
      <c r="O1391" t="s">
        <v>1331</v>
      </c>
      <c r="P1391" t="s">
        <v>3554</v>
      </c>
      <c r="Q1391" t="s">
        <v>182</v>
      </c>
      <c r="R1391" t="s">
        <v>113</v>
      </c>
      <c r="AD1391" t="s">
        <v>124</v>
      </c>
      <c r="AE1391">
        <v>11</v>
      </c>
      <c r="AF1391" t="s">
        <v>183</v>
      </c>
      <c r="AG1391">
        <v>73</v>
      </c>
      <c r="AH1391">
        <v>70</v>
      </c>
      <c r="AI1391">
        <v>195</v>
      </c>
      <c r="AJ1391">
        <v>3</v>
      </c>
      <c r="AK1391">
        <v>3</v>
      </c>
      <c r="AS1391" t="s">
        <v>132</v>
      </c>
      <c r="AU1391" t="s">
        <v>184</v>
      </c>
      <c r="AW1391" t="s">
        <v>227</v>
      </c>
      <c r="AX1391" t="s">
        <v>201</v>
      </c>
      <c r="AY1391" t="s">
        <v>272</v>
      </c>
      <c r="AZ1391" t="s">
        <v>134</v>
      </c>
      <c r="BA1391" t="s">
        <v>5894</v>
      </c>
      <c r="BB1391" t="s">
        <v>203</v>
      </c>
      <c r="BC1391" t="s">
        <v>203</v>
      </c>
      <c r="BD1391" t="s">
        <v>203</v>
      </c>
      <c r="BE1391" t="s">
        <v>188</v>
      </c>
      <c r="BF1391" t="s">
        <v>188</v>
      </c>
      <c r="BG1391" t="s">
        <v>188</v>
      </c>
      <c r="BH1391" t="s">
        <v>188</v>
      </c>
      <c r="BI1391" t="s">
        <v>206</v>
      </c>
      <c r="BJ1391" t="s">
        <v>203</v>
      </c>
      <c r="BK1391" t="s">
        <v>205</v>
      </c>
      <c r="BL1391" t="s">
        <v>182</v>
      </c>
      <c r="BN1391" t="s">
        <v>189</v>
      </c>
      <c r="BO1391">
        <v>75</v>
      </c>
      <c r="BP1391" t="s">
        <v>190</v>
      </c>
      <c r="BQ1391" t="s">
        <v>207</v>
      </c>
      <c r="BR1391">
        <v>64</v>
      </c>
      <c r="BS1391">
        <v>67</v>
      </c>
      <c r="BT1391">
        <v>55</v>
      </c>
      <c r="BU1391" t="s">
        <v>189</v>
      </c>
      <c r="BV1391">
        <v>30</v>
      </c>
      <c r="BW1391" t="s">
        <v>259</v>
      </c>
      <c r="BX1391">
        <v>14</v>
      </c>
      <c r="BY1391">
        <v>61</v>
      </c>
      <c r="BZ1391">
        <v>46</v>
      </c>
      <c r="CA1391">
        <v>85</v>
      </c>
      <c r="CB1391" t="s">
        <v>230</v>
      </c>
      <c r="CC1391">
        <v>4</v>
      </c>
      <c r="CD1391">
        <v>1</v>
      </c>
      <c r="CE1391">
        <v>50</v>
      </c>
      <c r="CF1391" t="s">
        <v>240</v>
      </c>
      <c r="CG1391" t="s">
        <v>210</v>
      </c>
      <c r="CH1391" t="s">
        <v>192</v>
      </c>
      <c r="CI1391" t="s">
        <v>210</v>
      </c>
      <c r="CJ1391" t="s">
        <v>192</v>
      </c>
      <c r="CK1391" t="s">
        <v>210</v>
      </c>
      <c r="CL1391" t="s">
        <v>240</v>
      </c>
      <c r="CM1391" t="s">
        <v>192</v>
      </c>
      <c r="CN1391" t="s">
        <v>210</v>
      </c>
      <c r="CO1391" t="s">
        <v>240</v>
      </c>
      <c r="CP1391">
        <v>71</v>
      </c>
      <c r="CQ1391">
        <v>62</v>
      </c>
      <c r="CR1391">
        <v>73</v>
      </c>
      <c r="CS1391">
        <v>50</v>
      </c>
      <c r="CT1391">
        <v>93</v>
      </c>
      <c r="CU1391">
        <v>50</v>
      </c>
      <c r="CV1391">
        <v>63</v>
      </c>
      <c r="CW1391">
        <v>50</v>
      </c>
      <c r="CX1391">
        <v>83</v>
      </c>
      <c r="CY1391">
        <v>50</v>
      </c>
      <c r="CZ1391">
        <v>69</v>
      </c>
      <c r="DA1391">
        <v>56</v>
      </c>
      <c r="DB1391">
        <v>59</v>
      </c>
      <c r="DC1391">
        <v>51</v>
      </c>
      <c r="DD1391">
        <v>50</v>
      </c>
      <c r="DE1391">
        <v>50</v>
      </c>
      <c r="DF1391">
        <v>74</v>
      </c>
      <c r="DG1391">
        <v>51</v>
      </c>
      <c r="DH1391">
        <v>88</v>
      </c>
      <c r="DI1391">
        <v>55</v>
      </c>
      <c r="DJ1391">
        <v>79</v>
      </c>
      <c r="DK1391">
        <v>6</v>
      </c>
      <c r="DL1391">
        <v>9</v>
      </c>
      <c r="DM1391">
        <v>5</v>
      </c>
      <c r="DN1391">
        <v>6</v>
      </c>
      <c r="DO1391">
        <v>9</v>
      </c>
      <c r="DP1391">
        <v>6</v>
      </c>
      <c r="DQ1391">
        <v>4</v>
      </c>
      <c r="DR1391">
        <v>5</v>
      </c>
      <c r="DS1391">
        <v>4</v>
      </c>
      <c r="DT1391">
        <v>7</v>
      </c>
      <c r="DU1391">
        <v>6</v>
      </c>
      <c r="DV1391">
        <v>6</v>
      </c>
      <c r="DW1391">
        <v>5</v>
      </c>
      <c r="DX1391">
        <v>4</v>
      </c>
      <c r="DY1391">
        <v>5</v>
      </c>
      <c r="EZ1391" t="s">
        <v>182</v>
      </c>
      <c r="FE1391">
        <v>27</v>
      </c>
      <c r="FF1391">
        <v>50</v>
      </c>
      <c r="FG1391" t="s">
        <v>5895</v>
      </c>
      <c r="FH1391">
        <v>1</v>
      </c>
      <c r="FI1391">
        <v>0.122529312488659</v>
      </c>
      <c r="FJ1391">
        <v>0.70208395107419197</v>
      </c>
      <c r="FK1391">
        <v>79</v>
      </c>
      <c r="FL1391" t="s">
        <v>193</v>
      </c>
      <c r="FM1391">
        <v>0.15</v>
      </c>
      <c r="FN1391">
        <v>4.5999999999999996</v>
      </c>
      <c r="FO1391" t="s">
        <v>214</v>
      </c>
      <c r="FP1391">
        <v>12.92</v>
      </c>
      <c r="FQ1391" t="s">
        <v>5896</v>
      </c>
      <c r="FR1391" t="s">
        <v>5897</v>
      </c>
      <c r="FS1391" t="s">
        <v>195</v>
      </c>
      <c r="FT1391">
        <v>0.346652597555618</v>
      </c>
      <c r="FU1391">
        <v>0.84312100020951797</v>
      </c>
      <c r="FV1391" t="s">
        <v>217</v>
      </c>
    </row>
    <row r="1392" spans="1:178" x14ac:dyDescent="0.25">
      <c r="A1392">
        <v>13511033664</v>
      </c>
      <c r="B1392">
        <v>390783574</v>
      </c>
      <c r="C1392" s="9">
        <v>44749.647893518515</v>
      </c>
      <c r="D1392" s="1">
        <v>44749.6559375</v>
      </c>
      <c r="J1392" t="s">
        <v>178</v>
      </c>
      <c r="K1392">
        <v>64</v>
      </c>
      <c r="L1392" t="s">
        <v>179</v>
      </c>
      <c r="M1392" t="s">
        <v>197</v>
      </c>
      <c r="N1392" t="s">
        <v>250</v>
      </c>
      <c r="O1392" t="s">
        <v>5898</v>
      </c>
      <c r="P1392" t="s">
        <v>236</v>
      </c>
      <c r="Q1392" t="s">
        <v>182</v>
      </c>
      <c r="R1392" t="s">
        <v>113</v>
      </c>
      <c r="S1392" t="s">
        <v>114</v>
      </c>
      <c r="AD1392" t="s">
        <v>124</v>
      </c>
      <c r="AE1392">
        <v>20</v>
      </c>
      <c r="AF1392" t="s">
        <v>183</v>
      </c>
      <c r="AG1392">
        <v>72</v>
      </c>
      <c r="AH1392">
        <v>65</v>
      </c>
      <c r="AI1392">
        <v>180</v>
      </c>
      <c r="AJ1392">
        <v>2</v>
      </c>
      <c r="AK1392">
        <v>0</v>
      </c>
      <c r="AS1392" t="s">
        <v>132</v>
      </c>
      <c r="AU1392" t="s">
        <v>184</v>
      </c>
      <c r="AW1392" t="s">
        <v>227</v>
      </c>
      <c r="AX1392" t="s">
        <v>201</v>
      </c>
      <c r="AY1392" t="s">
        <v>202</v>
      </c>
      <c r="AZ1392" t="s">
        <v>134</v>
      </c>
      <c r="BA1392" t="s">
        <v>5899</v>
      </c>
      <c r="BB1392" t="s">
        <v>206</v>
      </c>
      <c r="BC1392" t="s">
        <v>203</v>
      </c>
      <c r="BD1392" t="s">
        <v>206</v>
      </c>
      <c r="BE1392" t="s">
        <v>203</v>
      </c>
      <c r="BF1392" t="s">
        <v>206</v>
      </c>
      <c r="BG1392" t="s">
        <v>203</v>
      </c>
      <c r="BH1392" t="s">
        <v>206</v>
      </c>
      <c r="BI1392" t="s">
        <v>188</v>
      </c>
      <c r="BJ1392" t="s">
        <v>206</v>
      </c>
      <c r="BK1392" t="s">
        <v>188</v>
      </c>
      <c r="BL1392" t="s">
        <v>182</v>
      </c>
      <c r="BN1392" t="s">
        <v>189</v>
      </c>
      <c r="BO1392">
        <v>100</v>
      </c>
      <c r="BP1392" t="s">
        <v>190</v>
      </c>
      <c r="BQ1392" t="s">
        <v>207</v>
      </c>
      <c r="BR1392">
        <v>15</v>
      </c>
      <c r="BS1392">
        <v>94</v>
      </c>
      <c r="BT1392">
        <v>74</v>
      </c>
      <c r="BU1392" t="s">
        <v>189</v>
      </c>
      <c r="BV1392">
        <v>20</v>
      </c>
      <c r="BW1392" t="s">
        <v>259</v>
      </c>
      <c r="BX1392">
        <v>10</v>
      </c>
      <c r="BY1392">
        <v>100</v>
      </c>
      <c r="BZ1392">
        <v>74</v>
      </c>
      <c r="CA1392">
        <v>24</v>
      </c>
      <c r="CB1392" t="s">
        <v>374</v>
      </c>
      <c r="CC1392">
        <v>7</v>
      </c>
      <c r="CD1392">
        <v>0</v>
      </c>
      <c r="CE1392">
        <v>82</v>
      </c>
      <c r="CF1392" t="s">
        <v>210</v>
      </c>
      <c r="CG1392" t="s">
        <v>210</v>
      </c>
      <c r="CH1392" t="s">
        <v>212</v>
      </c>
      <c r="CI1392" t="s">
        <v>210</v>
      </c>
      <c r="CJ1392" t="s">
        <v>240</v>
      </c>
      <c r="CK1392" t="s">
        <v>210</v>
      </c>
      <c r="CL1392" t="s">
        <v>210</v>
      </c>
      <c r="CM1392" t="s">
        <v>212</v>
      </c>
      <c r="CN1392" t="s">
        <v>240</v>
      </c>
      <c r="CO1392" t="s">
        <v>192</v>
      </c>
      <c r="CP1392">
        <v>95</v>
      </c>
      <c r="CQ1392">
        <v>69</v>
      </c>
      <c r="CR1392">
        <v>97</v>
      </c>
      <c r="CS1392">
        <v>91</v>
      </c>
      <c r="CT1392">
        <v>56</v>
      </c>
      <c r="CU1392">
        <v>2</v>
      </c>
      <c r="CV1392">
        <v>100</v>
      </c>
      <c r="CW1392">
        <v>100</v>
      </c>
      <c r="CX1392">
        <v>100</v>
      </c>
      <c r="CY1392">
        <v>100</v>
      </c>
      <c r="CZ1392">
        <v>100</v>
      </c>
      <c r="DA1392">
        <v>100</v>
      </c>
      <c r="DB1392">
        <v>100</v>
      </c>
      <c r="DC1392">
        <v>100</v>
      </c>
      <c r="DD1392">
        <v>100</v>
      </c>
      <c r="DE1392">
        <v>50</v>
      </c>
      <c r="DF1392">
        <v>100</v>
      </c>
      <c r="DG1392">
        <v>54</v>
      </c>
      <c r="DH1392">
        <v>100</v>
      </c>
      <c r="DI1392">
        <v>54</v>
      </c>
      <c r="DJ1392">
        <v>55</v>
      </c>
      <c r="DK1392">
        <v>10</v>
      </c>
      <c r="DL1392">
        <v>10</v>
      </c>
      <c r="DM1392">
        <v>10</v>
      </c>
      <c r="DN1392">
        <v>10</v>
      </c>
      <c r="DO1392">
        <v>7</v>
      </c>
      <c r="DP1392">
        <v>6</v>
      </c>
      <c r="DQ1392">
        <v>6</v>
      </c>
      <c r="DR1392">
        <v>7</v>
      </c>
      <c r="DS1392">
        <v>8</v>
      </c>
      <c r="DT1392">
        <v>7</v>
      </c>
      <c r="DU1392">
        <v>7</v>
      </c>
      <c r="DV1392">
        <v>7</v>
      </c>
      <c r="DW1392">
        <v>7</v>
      </c>
      <c r="DX1392">
        <v>6</v>
      </c>
      <c r="DY1392">
        <v>8</v>
      </c>
      <c r="EZ1392" t="s">
        <v>182</v>
      </c>
      <c r="FE1392">
        <v>45</v>
      </c>
      <c r="FF1392">
        <v>56</v>
      </c>
      <c r="FG1392" t="s">
        <v>1778</v>
      </c>
      <c r="FH1392">
        <v>1</v>
      </c>
      <c r="FI1392">
        <v>6.2914005851953003E-2</v>
      </c>
      <c r="FJ1392">
        <v>1.0740889862776</v>
      </c>
      <c r="FK1392">
        <v>70</v>
      </c>
      <c r="FL1392" t="s">
        <v>193</v>
      </c>
      <c r="FM1392">
        <v>0.25</v>
      </c>
      <c r="FN1392">
        <v>2.6</v>
      </c>
      <c r="FO1392" t="s">
        <v>214</v>
      </c>
      <c r="FP1392">
        <v>5.67</v>
      </c>
      <c r="FQ1392" t="s">
        <v>5900</v>
      </c>
      <c r="FR1392" t="s">
        <v>5901</v>
      </c>
      <c r="FS1392" t="s">
        <v>195</v>
      </c>
      <c r="FT1392">
        <v>0.32640360997323498</v>
      </c>
      <c r="FU1392">
        <v>1.07150705796129</v>
      </c>
      <c r="FV1392" t="s">
        <v>217</v>
      </c>
    </row>
    <row r="1393" spans="1:178" x14ac:dyDescent="0.25">
      <c r="A1393">
        <v>13511039020</v>
      </c>
      <c r="B1393">
        <v>390783574</v>
      </c>
      <c r="C1393" s="9">
        <v>44749.653657407405</v>
      </c>
      <c r="D1393" s="1">
        <v>44749.666678240741</v>
      </c>
      <c r="J1393" t="s">
        <v>178</v>
      </c>
      <c r="K1393">
        <v>62</v>
      </c>
      <c r="L1393" t="s">
        <v>179</v>
      </c>
      <c r="M1393" t="s">
        <v>197</v>
      </c>
      <c r="N1393" t="s">
        <v>250</v>
      </c>
      <c r="O1393" t="s">
        <v>2490</v>
      </c>
      <c r="P1393" t="s">
        <v>236</v>
      </c>
      <c r="Q1393" t="s">
        <v>182</v>
      </c>
      <c r="R1393" t="s">
        <v>113</v>
      </c>
      <c r="AD1393" t="s">
        <v>124</v>
      </c>
      <c r="AE1393">
        <v>18</v>
      </c>
      <c r="AF1393" t="s">
        <v>183</v>
      </c>
      <c r="AG1393">
        <v>54</v>
      </c>
      <c r="AH1393">
        <v>63</v>
      </c>
      <c r="AI1393">
        <v>60</v>
      </c>
      <c r="AJ1393">
        <v>1</v>
      </c>
      <c r="AK1393">
        <v>1</v>
      </c>
      <c r="AS1393" t="s">
        <v>132</v>
      </c>
      <c r="AU1393" t="s">
        <v>184</v>
      </c>
      <c r="AW1393" t="s">
        <v>227</v>
      </c>
      <c r="AX1393" t="s">
        <v>201</v>
      </c>
      <c r="AY1393" t="s">
        <v>202</v>
      </c>
      <c r="AZ1393" t="s">
        <v>184</v>
      </c>
      <c r="BB1393" t="s">
        <v>203</v>
      </c>
      <c r="BC1393" t="s">
        <v>203</v>
      </c>
      <c r="BD1393" t="s">
        <v>206</v>
      </c>
      <c r="BE1393" t="s">
        <v>203</v>
      </c>
      <c r="BF1393" t="s">
        <v>204</v>
      </c>
      <c r="BG1393" t="s">
        <v>203</v>
      </c>
      <c r="BH1393" t="s">
        <v>206</v>
      </c>
      <c r="BI1393" t="s">
        <v>203</v>
      </c>
      <c r="BJ1393" t="s">
        <v>206</v>
      </c>
      <c r="BK1393" t="s">
        <v>188</v>
      </c>
      <c r="BL1393" t="s">
        <v>189</v>
      </c>
      <c r="BM1393">
        <v>27</v>
      </c>
      <c r="BN1393" t="s">
        <v>189</v>
      </c>
      <c r="BO1393">
        <v>89</v>
      </c>
      <c r="BP1393" t="s">
        <v>273</v>
      </c>
      <c r="BQ1393" t="s">
        <v>207</v>
      </c>
      <c r="BR1393">
        <v>53</v>
      </c>
      <c r="BS1393">
        <v>94</v>
      </c>
      <c r="BT1393">
        <v>93</v>
      </c>
      <c r="BU1393" t="s">
        <v>189</v>
      </c>
      <c r="BV1393">
        <v>20</v>
      </c>
      <c r="BW1393" t="s">
        <v>284</v>
      </c>
      <c r="BX1393">
        <v>12</v>
      </c>
      <c r="BY1393">
        <v>85</v>
      </c>
      <c r="BZ1393">
        <v>37</v>
      </c>
      <c r="CA1393">
        <v>89</v>
      </c>
      <c r="CB1393">
        <v>0</v>
      </c>
      <c r="CC1393">
        <v>1</v>
      </c>
      <c r="CD1393">
        <v>1</v>
      </c>
      <c r="CE1393">
        <v>91</v>
      </c>
      <c r="CF1393" t="s">
        <v>240</v>
      </c>
      <c r="CG1393" t="s">
        <v>210</v>
      </c>
      <c r="CH1393" t="s">
        <v>212</v>
      </c>
      <c r="CI1393" t="s">
        <v>210</v>
      </c>
      <c r="CJ1393" t="s">
        <v>211</v>
      </c>
      <c r="CK1393" t="s">
        <v>240</v>
      </c>
      <c r="CL1393" t="s">
        <v>212</v>
      </c>
      <c r="CM1393" t="s">
        <v>212</v>
      </c>
      <c r="CN1393" t="s">
        <v>210</v>
      </c>
      <c r="CO1393" t="s">
        <v>212</v>
      </c>
      <c r="CP1393">
        <v>98</v>
      </c>
      <c r="CQ1393">
        <v>88</v>
      </c>
      <c r="CR1393">
        <v>99</v>
      </c>
      <c r="CS1393">
        <v>97</v>
      </c>
      <c r="CT1393">
        <v>52</v>
      </c>
      <c r="CU1393">
        <v>1</v>
      </c>
      <c r="CV1393">
        <v>89</v>
      </c>
      <c r="CW1393">
        <v>86</v>
      </c>
      <c r="CX1393">
        <v>99</v>
      </c>
      <c r="CY1393">
        <v>79</v>
      </c>
      <c r="CZ1393">
        <v>99</v>
      </c>
      <c r="DA1393">
        <v>99</v>
      </c>
      <c r="DB1393">
        <v>99</v>
      </c>
      <c r="DC1393">
        <v>99</v>
      </c>
      <c r="DD1393">
        <v>98</v>
      </c>
      <c r="DE1393">
        <v>89</v>
      </c>
      <c r="DF1393">
        <v>94</v>
      </c>
      <c r="DG1393">
        <v>83</v>
      </c>
      <c r="DH1393">
        <v>99</v>
      </c>
      <c r="DI1393">
        <v>98</v>
      </c>
      <c r="DJ1393">
        <v>99</v>
      </c>
      <c r="DK1393">
        <v>9</v>
      </c>
      <c r="DL1393">
        <v>6</v>
      </c>
      <c r="DM1393">
        <v>5</v>
      </c>
      <c r="DN1393">
        <v>6</v>
      </c>
      <c r="DO1393">
        <v>10</v>
      </c>
      <c r="DP1393">
        <v>5</v>
      </c>
      <c r="DQ1393">
        <v>9</v>
      </c>
      <c r="DR1393">
        <v>8</v>
      </c>
      <c r="DS1393">
        <v>4</v>
      </c>
      <c r="DT1393">
        <v>9</v>
      </c>
      <c r="DU1393">
        <v>9</v>
      </c>
      <c r="DV1393">
        <v>7</v>
      </c>
      <c r="DW1393">
        <v>7</v>
      </c>
      <c r="DX1393">
        <v>5</v>
      </c>
      <c r="DY1393">
        <v>8</v>
      </c>
      <c r="EZ1393" t="s">
        <v>182</v>
      </c>
      <c r="FE1393">
        <v>15</v>
      </c>
      <c r="FF1393">
        <v>94</v>
      </c>
      <c r="FG1393" t="s">
        <v>5885</v>
      </c>
      <c r="FH1393">
        <v>1</v>
      </c>
      <c r="FI1393">
        <v>-0.20105052796947401</v>
      </c>
      <c r="FJ1393">
        <v>0.86775668591403099</v>
      </c>
      <c r="FK1393">
        <v>67</v>
      </c>
      <c r="FL1393" t="s">
        <v>193</v>
      </c>
      <c r="FM1393">
        <v>0.3</v>
      </c>
      <c r="FN1393">
        <v>19.2</v>
      </c>
      <c r="FO1393" t="s">
        <v>214</v>
      </c>
      <c r="FP1393">
        <v>3.46</v>
      </c>
      <c r="FQ1393" t="s">
        <v>5888</v>
      </c>
      <c r="FR1393" t="s">
        <v>5889</v>
      </c>
      <c r="FS1393" t="s">
        <v>195</v>
      </c>
      <c r="FT1393">
        <v>0.16388116397626001</v>
      </c>
      <c r="FU1393">
        <v>0.914489645572512</v>
      </c>
      <c r="FV1393" t="s">
        <v>217</v>
      </c>
    </row>
    <row r="1394" spans="1:178" x14ac:dyDescent="0.25">
      <c r="A1394">
        <v>13511042708</v>
      </c>
      <c r="B1394">
        <v>390783574</v>
      </c>
      <c r="C1394" s="9">
        <v>44749.657754629632</v>
      </c>
      <c r="D1394" s="1">
        <v>44749.665335648147</v>
      </c>
      <c r="J1394" t="s">
        <v>178</v>
      </c>
      <c r="K1394">
        <v>51</v>
      </c>
      <c r="L1394" t="s">
        <v>179</v>
      </c>
      <c r="M1394" t="s">
        <v>197</v>
      </c>
      <c r="N1394" t="s">
        <v>250</v>
      </c>
      <c r="O1394" t="s">
        <v>5890</v>
      </c>
      <c r="P1394" t="s">
        <v>3554</v>
      </c>
      <c r="Q1394" t="s">
        <v>182</v>
      </c>
      <c r="R1394" t="s">
        <v>113</v>
      </c>
      <c r="AA1394" t="s">
        <v>121</v>
      </c>
      <c r="AE1394">
        <v>22</v>
      </c>
      <c r="AF1394" t="s">
        <v>238</v>
      </c>
      <c r="AG1394">
        <v>82</v>
      </c>
      <c r="AH1394" t="s">
        <v>1508</v>
      </c>
      <c r="AI1394">
        <v>106</v>
      </c>
      <c r="AJ1394">
        <v>8</v>
      </c>
      <c r="AK1394">
        <v>7</v>
      </c>
      <c r="AS1394" t="s">
        <v>132</v>
      </c>
      <c r="AU1394" t="s">
        <v>184</v>
      </c>
      <c r="AW1394" t="s">
        <v>185</v>
      </c>
      <c r="AX1394" t="s">
        <v>258</v>
      </c>
      <c r="AY1394" t="s">
        <v>202</v>
      </c>
      <c r="AZ1394" t="s">
        <v>184</v>
      </c>
      <c r="BB1394" t="s">
        <v>203</v>
      </c>
      <c r="BC1394" t="s">
        <v>203</v>
      </c>
      <c r="BD1394" t="s">
        <v>206</v>
      </c>
      <c r="BE1394" t="s">
        <v>206</v>
      </c>
      <c r="BF1394" t="s">
        <v>204</v>
      </c>
      <c r="BG1394" t="s">
        <v>203</v>
      </c>
      <c r="BH1394" t="s">
        <v>188</v>
      </c>
      <c r="BI1394" t="s">
        <v>205</v>
      </c>
      <c r="BJ1394" t="s">
        <v>188</v>
      </c>
      <c r="BK1394" t="s">
        <v>205</v>
      </c>
      <c r="BL1394" t="s">
        <v>189</v>
      </c>
      <c r="BM1394">
        <v>78</v>
      </c>
      <c r="BN1394" t="s">
        <v>189</v>
      </c>
      <c r="BO1394">
        <v>100</v>
      </c>
      <c r="BP1394" t="s">
        <v>239</v>
      </c>
      <c r="BQ1394" t="s">
        <v>207</v>
      </c>
      <c r="BR1394">
        <v>0</v>
      </c>
      <c r="BS1394">
        <v>100</v>
      </c>
      <c r="BT1394">
        <v>0</v>
      </c>
      <c r="BU1394" t="s">
        <v>189</v>
      </c>
      <c r="BV1394" t="s">
        <v>1810</v>
      </c>
      <c r="BW1394" t="s">
        <v>208</v>
      </c>
      <c r="BX1394">
        <v>20</v>
      </c>
      <c r="BY1394">
        <v>100</v>
      </c>
      <c r="BZ1394">
        <v>22</v>
      </c>
      <c r="CA1394">
        <v>100</v>
      </c>
      <c r="CB1394" t="s">
        <v>230</v>
      </c>
      <c r="CC1394">
        <v>8</v>
      </c>
      <c r="CD1394">
        <v>6</v>
      </c>
      <c r="CE1394">
        <v>25</v>
      </c>
      <c r="CF1394" t="s">
        <v>212</v>
      </c>
      <c r="CG1394" t="s">
        <v>192</v>
      </c>
      <c r="CH1394" t="s">
        <v>212</v>
      </c>
      <c r="CI1394" t="s">
        <v>192</v>
      </c>
      <c r="CJ1394" t="s">
        <v>240</v>
      </c>
      <c r="CK1394" t="s">
        <v>192</v>
      </c>
      <c r="CL1394" t="s">
        <v>212</v>
      </c>
      <c r="CM1394" t="s">
        <v>192</v>
      </c>
      <c r="CN1394" t="s">
        <v>240</v>
      </c>
      <c r="CO1394" t="s">
        <v>211</v>
      </c>
      <c r="CP1394">
        <v>100</v>
      </c>
      <c r="CQ1394">
        <v>100</v>
      </c>
      <c r="CR1394">
        <v>100</v>
      </c>
      <c r="CS1394">
        <v>100</v>
      </c>
      <c r="CT1394">
        <v>72</v>
      </c>
      <c r="CU1394">
        <v>0</v>
      </c>
      <c r="CV1394">
        <v>100</v>
      </c>
      <c r="CW1394">
        <v>100</v>
      </c>
      <c r="CX1394">
        <v>100</v>
      </c>
      <c r="CY1394">
        <v>100</v>
      </c>
      <c r="CZ1394">
        <v>100</v>
      </c>
      <c r="DA1394">
        <v>78</v>
      </c>
      <c r="DB1394">
        <v>100</v>
      </c>
      <c r="DC1394">
        <v>100</v>
      </c>
      <c r="DD1394">
        <v>100</v>
      </c>
      <c r="DE1394">
        <v>75</v>
      </c>
      <c r="DF1394">
        <v>100</v>
      </c>
      <c r="DG1394">
        <v>81</v>
      </c>
      <c r="DH1394">
        <v>100</v>
      </c>
      <c r="DI1394">
        <v>83</v>
      </c>
      <c r="DJ1394">
        <v>100</v>
      </c>
      <c r="DK1394">
        <v>10</v>
      </c>
      <c r="DL1394">
        <v>10</v>
      </c>
      <c r="DM1394">
        <v>8</v>
      </c>
      <c r="DN1394">
        <v>10</v>
      </c>
      <c r="DO1394">
        <v>10</v>
      </c>
      <c r="DP1394">
        <v>7</v>
      </c>
      <c r="DQ1394">
        <v>10</v>
      </c>
      <c r="DR1394">
        <v>7</v>
      </c>
      <c r="DS1394">
        <v>10</v>
      </c>
      <c r="DT1394">
        <v>10</v>
      </c>
      <c r="DU1394">
        <v>10</v>
      </c>
      <c r="DV1394">
        <v>8</v>
      </c>
      <c r="DW1394">
        <v>10</v>
      </c>
      <c r="DX1394">
        <v>8</v>
      </c>
      <c r="DY1394">
        <v>8</v>
      </c>
      <c r="EZ1394" t="s">
        <v>182</v>
      </c>
      <c r="FE1394">
        <v>23</v>
      </c>
      <c r="FF1394">
        <v>50</v>
      </c>
      <c r="FG1394" t="s">
        <v>5891</v>
      </c>
      <c r="FH1394">
        <v>1</v>
      </c>
      <c r="FI1394">
        <v>-0.30396527000379198</v>
      </c>
      <c r="FJ1394">
        <v>0.83294752160347796</v>
      </c>
      <c r="FK1394">
        <v>35</v>
      </c>
      <c r="FL1394" t="s">
        <v>193</v>
      </c>
      <c r="FM1394">
        <v>0.2</v>
      </c>
      <c r="FN1394">
        <v>11</v>
      </c>
      <c r="FO1394" t="s">
        <v>214</v>
      </c>
      <c r="FP1394">
        <v>4.3899999999999997</v>
      </c>
      <c r="FQ1394" t="s">
        <v>5892</v>
      </c>
      <c r="FR1394" t="s">
        <v>5893</v>
      </c>
      <c r="FS1394" t="s">
        <v>195</v>
      </c>
      <c r="FT1394">
        <v>-0.23738917983517699</v>
      </c>
      <c r="FU1394">
        <v>1.5179896325587501</v>
      </c>
      <c r="FV1394" t="s">
        <v>217</v>
      </c>
    </row>
    <row r="1395" spans="1:178" x14ac:dyDescent="0.25">
      <c r="A1395">
        <v>13511045476</v>
      </c>
      <c r="B1395">
        <v>390783574</v>
      </c>
      <c r="C1395" s="9">
        <v>44749.660752314812</v>
      </c>
      <c r="D1395" s="1">
        <v>44749.671631944446</v>
      </c>
      <c r="J1395" t="s">
        <v>178</v>
      </c>
      <c r="K1395">
        <v>64</v>
      </c>
      <c r="L1395" t="s">
        <v>179</v>
      </c>
      <c r="M1395" t="s">
        <v>197</v>
      </c>
      <c r="N1395" t="s">
        <v>458</v>
      </c>
      <c r="O1395" t="s">
        <v>5884</v>
      </c>
      <c r="P1395" t="s">
        <v>3554</v>
      </c>
      <c r="Q1395" t="s">
        <v>189</v>
      </c>
      <c r="V1395" t="s">
        <v>117</v>
      </c>
      <c r="AD1395" t="s">
        <v>124</v>
      </c>
      <c r="AE1395">
        <v>14</v>
      </c>
      <c r="AF1395" t="s">
        <v>238</v>
      </c>
      <c r="AG1395">
        <v>50</v>
      </c>
      <c r="AH1395">
        <v>72</v>
      </c>
      <c r="AI1395">
        <v>280</v>
      </c>
      <c r="AJ1395">
        <v>5</v>
      </c>
      <c r="AK1395">
        <v>6</v>
      </c>
      <c r="AS1395" t="s">
        <v>132</v>
      </c>
      <c r="AU1395" t="s">
        <v>184</v>
      </c>
      <c r="AW1395" t="s">
        <v>271</v>
      </c>
      <c r="AX1395" t="s">
        <v>201</v>
      </c>
      <c r="AY1395" t="s">
        <v>228</v>
      </c>
      <c r="AZ1395" t="s">
        <v>184</v>
      </c>
      <c r="BB1395" t="s">
        <v>206</v>
      </c>
      <c r="BC1395" t="s">
        <v>203</v>
      </c>
      <c r="BD1395" t="s">
        <v>206</v>
      </c>
      <c r="BE1395" t="s">
        <v>206</v>
      </c>
      <c r="BF1395" t="s">
        <v>206</v>
      </c>
      <c r="BG1395" t="s">
        <v>203</v>
      </c>
      <c r="BH1395" t="s">
        <v>206</v>
      </c>
      <c r="BI1395" t="s">
        <v>205</v>
      </c>
      <c r="BJ1395" t="s">
        <v>203</v>
      </c>
      <c r="BK1395" t="s">
        <v>203</v>
      </c>
      <c r="BL1395" t="s">
        <v>189</v>
      </c>
      <c r="BM1395">
        <v>50</v>
      </c>
      <c r="BN1395" t="s">
        <v>189</v>
      </c>
      <c r="BO1395">
        <v>66</v>
      </c>
      <c r="BP1395" t="s">
        <v>273</v>
      </c>
      <c r="BQ1395" t="s">
        <v>207</v>
      </c>
      <c r="BR1395">
        <v>50</v>
      </c>
      <c r="BS1395">
        <v>65</v>
      </c>
      <c r="BT1395">
        <v>60</v>
      </c>
      <c r="BU1395" t="s">
        <v>189</v>
      </c>
      <c r="BV1395" s="2">
        <v>45432</v>
      </c>
      <c r="BW1395" t="s">
        <v>711</v>
      </c>
      <c r="BX1395">
        <v>20</v>
      </c>
      <c r="BY1395">
        <v>70</v>
      </c>
      <c r="BZ1395">
        <v>59</v>
      </c>
      <c r="CA1395">
        <v>67</v>
      </c>
      <c r="CB1395" t="s">
        <v>285</v>
      </c>
      <c r="CC1395">
        <v>4</v>
      </c>
      <c r="CD1395">
        <v>6</v>
      </c>
      <c r="CE1395">
        <v>50</v>
      </c>
      <c r="CF1395" t="s">
        <v>240</v>
      </c>
      <c r="CG1395" t="s">
        <v>240</v>
      </c>
      <c r="CH1395" t="s">
        <v>192</v>
      </c>
      <c r="CI1395" t="s">
        <v>210</v>
      </c>
      <c r="CJ1395" t="s">
        <v>192</v>
      </c>
      <c r="CK1395" t="s">
        <v>192</v>
      </c>
      <c r="CL1395" t="s">
        <v>240</v>
      </c>
      <c r="CM1395" t="s">
        <v>240</v>
      </c>
      <c r="CN1395" t="s">
        <v>240</v>
      </c>
      <c r="CO1395" t="s">
        <v>240</v>
      </c>
      <c r="CP1395">
        <v>60</v>
      </c>
      <c r="CQ1395">
        <v>64</v>
      </c>
      <c r="CR1395">
        <v>72</v>
      </c>
      <c r="CS1395">
        <v>82</v>
      </c>
      <c r="CT1395">
        <v>60</v>
      </c>
      <c r="CU1395">
        <v>36</v>
      </c>
      <c r="CV1395">
        <v>69</v>
      </c>
      <c r="CW1395">
        <v>66</v>
      </c>
      <c r="CX1395">
        <v>70</v>
      </c>
      <c r="CY1395">
        <v>71</v>
      </c>
      <c r="CZ1395">
        <v>79</v>
      </c>
      <c r="DA1395">
        <v>69</v>
      </c>
      <c r="DB1395">
        <v>66</v>
      </c>
      <c r="DC1395">
        <v>67</v>
      </c>
      <c r="DD1395">
        <v>37</v>
      </c>
      <c r="DE1395">
        <v>41</v>
      </c>
      <c r="DF1395">
        <v>83</v>
      </c>
      <c r="DG1395">
        <v>81</v>
      </c>
      <c r="DH1395">
        <v>70</v>
      </c>
      <c r="DI1395">
        <v>58</v>
      </c>
      <c r="DJ1395">
        <v>75</v>
      </c>
      <c r="DK1395">
        <v>7</v>
      </c>
      <c r="DL1395">
        <v>5</v>
      </c>
      <c r="DM1395">
        <v>6</v>
      </c>
      <c r="DN1395">
        <v>8</v>
      </c>
      <c r="DO1395">
        <v>7</v>
      </c>
      <c r="DP1395">
        <v>6</v>
      </c>
      <c r="DQ1395">
        <v>7</v>
      </c>
      <c r="DR1395">
        <v>7</v>
      </c>
      <c r="DS1395">
        <v>4</v>
      </c>
      <c r="DT1395">
        <v>8</v>
      </c>
      <c r="DU1395">
        <v>6</v>
      </c>
      <c r="DV1395">
        <v>6</v>
      </c>
      <c r="DW1395">
        <v>5</v>
      </c>
      <c r="DX1395">
        <v>6</v>
      </c>
      <c r="DY1395">
        <v>8</v>
      </c>
      <c r="EZ1395" t="s">
        <v>182</v>
      </c>
      <c r="FE1395">
        <v>27</v>
      </c>
      <c r="FF1395">
        <v>62</v>
      </c>
      <c r="FG1395" t="s">
        <v>5885</v>
      </c>
      <c r="FH1395">
        <v>1</v>
      </c>
      <c r="FI1395">
        <v>-0.200270089161805</v>
      </c>
      <c r="FJ1395">
        <v>0.96146480130746403</v>
      </c>
      <c r="FK1395">
        <v>60</v>
      </c>
      <c r="FL1395" t="s">
        <v>193</v>
      </c>
      <c r="FM1395">
        <v>0.35</v>
      </c>
      <c r="FN1395">
        <v>14.7</v>
      </c>
      <c r="FO1395" t="s">
        <v>214</v>
      </c>
      <c r="FP1395">
        <v>5.05</v>
      </c>
      <c r="FQ1395" t="s">
        <v>5886</v>
      </c>
      <c r="FR1395" t="s">
        <v>5887</v>
      </c>
      <c r="FS1395" t="s">
        <v>195</v>
      </c>
      <c r="FT1395">
        <v>-5.8098475607219903E-2</v>
      </c>
      <c r="FU1395">
        <v>1.06862594939563</v>
      </c>
      <c r="FV1395" t="s">
        <v>217</v>
      </c>
    </row>
    <row r="1396" spans="1:178" x14ac:dyDescent="0.25">
      <c r="A1396">
        <v>13511047955</v>
      </c>
      <c r="B1396">
        <v>390783574</v>
      </c>
      <c r="C1396" s="9">
        <v>44749.663946759261</v>
      </c>
      <c r="D1396" s="1">
        <v>44749.683865740742</v>
      </c>
      <c r="J1396" t="s">
        <v>178</v>
      </c>
      <c r="K1396">
        <v>70</v>
      </c>
      <c r="L1396" t="s">
        <v>179</v>
      </c>
      <c r="M1396" t="s">
        <v>197</v>
      </c>
      <c r="N1396" t="s">
        <v>315</v>
      </c>
      <c r="O1396" t="s">
        <v>1095</v>
      </c>
      <c r="P1396" t="s">
        <v>3554</v>
      </c>
      <c r="Q1396" t="s">
        <v>182</v>
      </c>
      <c r="W1396" t="s">
        <v>1162</v>
      </c>
      <c r="AD1396" t="s">
        <v>124</v>
      </c>
      <c r="AE1396">
        <v>14</v>
      </c>
      <c r="AF1396" t="s">
        <v>183</v>
      </c>
      <c r="AG1396">
        <v>61</v>
      </c>
      <c r="AH1396" t="s">
        <v>5865</v>
      </c>
      <c r="AI1396" t="s">
        <v>5866</v>
      </c>
      <c r="AJ1396">
        <v>2</v>
      </c>
      <c r="AK1396">
        <v>2</v>
      </c>
      <c r="AS1396" t="s">
        <v>132</v>
      </c>
      <c r="AU1396" t="s">
        <v>184</v>
      </c>
      <c r="AW1396" t="s">
        <v>227</v>
      </c>
      <c r="AX1396" t="s">
        <v>258</v>
      </c>
      <c r="AY1396" t="s">
        <v>202</v>
      </c>
      <c r="AZ1396" t="s">
        <v>134</v>
      </c>
      <c r="BA1396" t="s">
        <v>5867</v>
      </c>
      <c r="BB1396" t="s">
        <v>203</v>
      </c>
      <c r="BC1396" t="s">
        <v>205</v>
      </c>
      <c r="BD1396" t="s">
        <v>204</v>
      </c>
      <c r="BE1396" t="s">
        <v>205</v>
      </c>
      <c r="BF1396" t="s">
        <v>206</v>
      </c>
      <c r="BG1396" t="s">
        <v>205</v>
      </c>
      <c r="BH1396" t="s">
        <v>204</v>
      </c>
      <c r="BI1396" t="s">
        <v>205</v>
      </c>
      <c r="BJ1396" t="s">
        <v>206</v>
      </c>
      <c r="BK1396" t="s">
        <v>203</v>
      </c>
      <c r="BL1396" t="s">
        <v>189</v>
      </c>
      <c r="BM1396">
        <v>31</v>
      </c>
      <c r="BN1396" t="s">
        <v>189</v>
      </c>
      <c r="BO1396">
        <v>77</v>
      </c>
      <c r="BP1396" t="s">
        <v>190</v>
      </c>
      <c r="BQ1396" t="s">
        <v>190</v>
      </c>
      <c r="BR1396">
        <v>75</v>
      </c>
      <c r="BS1396">
        <v>80</v>
      </c>
      <c r="BT1396">
        <v>50</v>
      </c>
      <c r="BU1396" t="s">
        <v>189</v>
      </c>
      <c r="BV1396" s="2">
        <v>45422</v>
      </c>
      <c r="BW1396" t="s">
        <v>191</v>
      </c>
      <c r="BX1396">
        <v>25</v>
      </c>
      <c r="BY1396">
        <v>100</v>
      </c>
      <c r="BZ1396">
        <v>50</v>
      </c>
      <c r="CA1396">
        <v>67</v>
      </c>
      <c r="CB1396">
        <v>0</v>
      </c>
      <c r="CC1396">
        <v>3</v>
      </c>
      <c r="CD1396">
        <v>2</v>
      </c>
      <c r="CE1396">
        <v>25</v>
      </c>
      <c r="CF1396" t="s">
        <v>210</v>
      </c>
      <c r="CG1396" t="s">
        <v>210</v>
      </c>
      <c r="CH1396" t="s">
        <v>212</v>
      </c>
      <c r="CI1396" t="s">
        <v>210</v>
      </c>
      <c r="CJ1396" t="s">
        <v>240</v>
      </c>
      <c r="CK1396" t="s">
        <v>210</v>
      </c>
      <c r="CL1396" t="s">
        <v>212</v>
      </c>
      <c r="CM1396" t="s">
        <v>212</v>
      </c>
      <c r="CN1396" t="s">
        <v>210</v>
      </c>
      <c r="CO1396" t="s">
        <v>192</v>
      </c>
      <c r="CP1396">
        <v>85</v>
      </c>
      <c r="CQ1396">
        <v>74</v>
      </c>
      <c r="CR1396">
        <v>80</v>
      </c>
      <c r="CS1396">
        <v>50</v>
      </c>
      <c r="CT1396">
        <v>85</v>
      </c>
      <c r="CU1396">
        <v>50</v>
      </c>
      <c r="CV1396">
        <v>73</v>
      </c>
      <c r="CW1396">
        <v>50</v>
      </c>
      <c r="CX1396">
        <v>79</v>
      </c>
      <c r="CY1396">
        <v>82</v>
      </c>
      <c r="CZ1396">
        <v>69</v>
      </c>
      <c r="DA1396">
        <v>59</v>
      </c>
      <c r="DB1396">
        <v>70</v>
      </c>
      <c r="DC1396">
        <v>68</v>
      </c>
      <c r="DD1396">
        <v>79</v>
      </c>
      <c r="DE1396">
        <v>78</v>
      </c>
      <c r="DF1396">
        <v>99</v>
      </c>
      <c r="DG1396">
        <v>100</v>
      </c>
      <c r="DH1396">
        <v>71</v>
      </c>
      <c r="DI1396">
        <v>73</v>
      </c>
      <c r="DJ1396">
        <v>70</v>
      </c>
      <c r="DK1396">
        <v>5</v>
      </c>
      <c r="DL1396">
        <v>8</v>
      </c>
      <c r="DM1396">
        <v>6</v>
      </c>
      <c r="DN1396">
        <v>6</v>
      </c>
      <c r="DO1396">
        <v>7</v>
      </c>
      <c r="DP1396">
        <v>7</v>
      </c>
      <c r="DQ1396">
        <v>9</v>
      </c>
      <c r="DR1396">
        <v>9</v>
      </c>
      <c r="DS1396">
        <v>7</v>
      </c>
      <c r="DT1396">
        <v>8</v>
      </c>
      <c r="DU1396">
        <v>8</v>
      </c>
      <c r="DV1396">
        <v>6</v>
      </c>
      <c r="DW1396">
        <v>7</v>
      </c>
      <c r="DX1396">
        <v>8</v>
      </c>
      <c r="DY1396">
        <v>10</v>
      </c>
      <c r="EZ1396" t="s">
        <v>182</v>
      </c>
      <c r="FE1396">
        <v>23</v>
      </c>
      <c r="FF1396">
        <v>43</v>
      </c>
      <c r="FG1396" t="s">
        <v>5868</v>
      </c>
      <c r="FH1396">
        <v>1</v>
      </c>
      <c r="FI1396">
        <v>6.3830342160708098E-2</v>
      </c>
      <c r="FJ1396">
        <v>1.0278854632367</v>
      </c>
      <c r="FL1396" t="s">
        <v>193</v>
      </c>
      <c r="FM1396">
        <v>0.3</v>
      </c>
      <c r="FN1396">
        <v>9.1</v>
      </c>
      <c r="FO1396" t="s">
        <v>214</v>
      </c>
      <c r="FP1396">
        <v>8.61</v>
      </c>
      <c r="FQ1396" t="s">
        <v>5869</v>
      </c>
      <c r="FR1396" t="s">
        <v>5870</v>
      </c>
      <c r="FS1396" t="s">
        <v>195</v>
      </c>
      <c r="FT1396">
        <v>-0.26445928209728098</v>
      </c>
      <c r="FU1396">
        <v>1.0298702850853301</v>
      </c>
      <c r="FV1396" t="s">
        <v>217</v>
      </c>
    </row>
    <row r="1397" spans="1:178" x14ac:dyDescent="0.25">
      <c r="A1397">
        <v>13511052863</v>
      </c>
      <c r="B1397">
        <v>390783574</v>
      </c>
      <c r="C1397" s="9">
        <v>44749.67015046296</v>
      </c>
      <c r="D1397" s="1">
        <v>44749.676574074074</v>
      </c>
      <c r="J1397" t="s">
        <v>178</v>
      </c>
      <c r="K1397">
        <v>65</v>
      </c>
      <c r="L1397" t="s">
        <v>179</v>
      </c>
      <c r="M1397" t="s">
        <v>197</v>
      </c>
      <c r="N1397" t="s">
        <v>198</v>
      </c>
      <c r="O1397" t="s">
        <v>5879</v>
      </c>
      <c r="P1397" t="s">
        <v>3554</v>
      </c>
      <c r="Q1397" t="s">
        <v>189</v>
      </c>
      <c r="R1397" t="s">
        <v>113</v>
      </c>
      <c r="AD1397" t="s">
        <v>124</v>
      </c>
      <c r="AE1397">
        <v>20</v>
      </c>
      <c r="AF1397" t="s">
        <v>183</v>
      </c>
      <c r="AG1397">
        <v>97</v>
      </c>
      <c r="AH1397" t="s">
        <v>5880</v>
      </c>
      <c r="AI1397">
        <v>140</v>
      </c>
      <c r="AJ1397">
        <v>3</v>
      </c>
      <c r="AK1397">
        <v>2</v>
      </c>
      <c r="AS1397" t="s">
        <v>132</v>
      </c>
      <c r="AU1397" t="s">
        <v>184</v>
      </c>
      <c r="AW1397" t="s">
        <v>227</v>
      </c>
      <c r="AX1397" t="s">
        <v>186</v>
      </c>
      <c r="AY1397" t="s">
        <v>187</v>
      </c>
      <c r="AZ1397" t="s">
        <v>184</v>
      </c>
      <c r="BB1397" t="s">
        <v>206</v>
      </c>
      <c r="BC1397" t="s">
        <v>203</v>
      </c>
      <c r="BD1397" t="s">
        <v>204</v>
      </c>
      <c r="BE1397" t="s">
        <v>206</v>
      </c>
      <c r="BF1397" t="s">
        <v>204</v>
      </c>
      <c r="BG1397" t="s">
        <v>205</v>
      </c>
      <c r="BH1397" t="s">
        <v>204</v>
      </c>
      <c r="BI1397" t="s">
        <v>205</v>
      </c>
      <c r="BJ1397" t="s">
        <v>204</v>
      </c>
      <c r="BK1397" t="s">
        <v>205</v>
      </c>
      <c r="BL1397" t="s">
        <v>189</v>
      </c>
      <c r="BM1397">
        <v>85</v>
      </c>
      <c r="BN1397" t="s">
        <v>189</v>
      </c>
      <c r="BO1397">
        <v>100</v>
      </c>
      <c r="BP1397" t="s">
        <v>190</v>
      </c>
      <c r="BQ1397" t="s">
        <v>207</v>
      </c>
      <c r="BR1397">
        <v>82</v>
      </c>
      <c r="BS1397">
        <v>84</v>
      </c>
      <c r="BT1397">
        <v>75</v>
      </c>
      <c r="BU1397" t="s">
        <v>189</v>
      </c>
      <c r="BV1397">
        <v>10</v>
      </c>
      <c r="BW1397" t="s">
        <v>284</v>
      </c>
      <c r="BX1397">
        <v>5</v>
      </c>
      <c r="BY1397">
        <v>100</v>
      </c>
      <c r="BZ1397">
        <v>81</v>
      </c>
      <c r="CA1397">
        <v>100</v>
      </c>
      <c r="CB1397" t="s">
        <v>374</v>
      </c>
      <c r="CC1397">
        <v>2</v>
      </c>
      <c r="CD1397">
        <v>2</v>
      </c>
      <c r="CE1397">
        <v>63</v>
      </c>
      <c r="CF1397" t="s">
        <v>212</v>
      </c>
      <c r="CG1397" t="s">
        <v>210</v>
      </c>
      <c r="CH1397" t="s">
        <v>192</v>
      </c>
      <c r="CI1397" t="s">
        <v>210</v>
      </c>
      <c r="CJ1397" t="s">
        <v>212</v>
      </c>
      <c r="CK1397" t="s">
        <v>240</v>
      </c>
      <c r="CL1397" t="s">
        <v>240</v>
      </c>
      <c r="CM1397" t="s">
        <v>212</v>
      </c>
      <c r="CN1397" t="s">
        <v>210</v>
      </c>
      <c r="CO1397" t="s">
        <v>192</v>
      </c>
      <c r="CP1397">
        <v>100</v>
      </c>
      <c r="CQ1397">
        <v>100</v>
      </c>
      <c r="CR1397">
        <v>100</v>
      </c>
      <c r="CS1397">
        <v>100</v>
      </c>
      <c r="CT1397">
        <v>100</v>
      </c>
      <c r="CU1397">
        <v>18</v>
      </c>
      <c r="CV1397">
        <v>100</v>
      </c>
      <c r="CW1397">
        <v>100</v>
      </c>
      <c r="CX1397">
        <v>99</v>
      </c>
      <c r="CY1397">
        <v>51</v>
      </c>
      <c r="CZ1397">
        <v>100</v>
      </c>
      <c r="DA1397">
        <v>70</v>
      </c>
      <c r="DB1397">
        <v>100</v>
      </c>
      <c r="DC1397">
        <v>100</v>
      </c>
      <c r="DD1397">
        <v>63</v>
      </c>
      <c r="DE1397">
        <v>65</v>
      </c>
      <c r="DF1397">
        <v>100</v>
      </c>
      <c r="DG1397">
        <v>100</v>
      </c>
      <c r="DH1397">
        <v>100</v>
      </c>
      <c r="DI1397">
        <v>100</v>
      </c>
      <c r="DJ1397">
        <v>100</v>
      </c>
      <c r="DK1397">
        <v>10</v>
      </c>
      <c r="DL1397">
        <v>8</v>
      </c>
      <c r="DM1397">
        <v>10</v>
      </c>
      <c r="DN1397">
        <v>8</v>
      </c>
      <c r="DO1397">
        <v>10</v>
      </c>
      <c r="DP1397">
        <v>10</v>
      </c>
      <c r="DQ1397">
        <v>6</v>
      </c>
      <c r="DR1397">
        <v>10</v>
      </c>
      <c r="DS1397">
        <v>7</v>
      </c>
      <c r="DT1397">
        <v>10</v>
      </c>
      <c r="DU1397">
        <v>7</v>
      </c>
      <c r="DV1397">
        <v>9</v>
      </c>
      <c r="DW1397">
        <v>9</v>
      </c>
      <c r="DX1397">
        <v>6</v>
      </c>
      <c r="DY1397">
        <v>9</v>
      </c>
      <c r="EZ1397" t="s">
        <v>182</v>
      </c>
      <c r="FE1397">
        <v>12</v>
      </c>
      <c r="FF1397">
        <v>27</v>
      </c>
      <c r="FG1397" t="s">
        <v>5881</v>
      </c>
      <c r="FH1397">
        <v>1</v>
      </c>
      <c r="FI1397">
        <v>0.26043007006924901</v>
      </c>
      <c r="FJ1397">
        <v>1.1268186259561499</v>
      </c>
      <c r="FK1397">
        <v>198</v>
      </c>
      <c r="FL1397" t="s">
        <v>221</v>
      </c>
      <c r="FM1397">
        <v>0.05</v>
      </c>
      <c r="FN1397">
        <v>5</v>
      </c>
      <c r="FO1397" t="s">
        <v>214</v>
      </c>
      <c r="FP1397">
        <v>1.39</v>
      </c>
      <c r="FQ1397" t="s">
        <v>5882</v>
      </c>
      <c r="FR1397" t="s">
        <v>5883</v>
      </c>
      <c r="FS1397" t="s">
        <v>195</v>
      </c>
      <c r="FT1397">
        <v>0.29180610998069501</v>
      </c>
      <c r="FU1397">
        <v>0.65767785549352897</v>
      </c>
      <c r="FV1397" t="s">
        <v>217</v>
      </c>
    </row>
    <row r="1398" spans="1:178" x14ac:dyDescent="0.25">
      <c r="A1398">
        <v>13511056710</v>
      </c>
      <c r="B1398">
        <v>390783574</v>
      </c>
      <c r="C1398" s="9">
        <v>44749.674560185187</v>
      </c>
      <c r="D1398" s="1">
        <v>44749.688738425924</v>
      </c>
      <c r="J1398" t="s">
        <v>178</v>
      </c>
      <c r="K1398">
        <v>61</v>
      </c>
      <c r="L1398" t="s">
        <v>196</v>
      </c>
      <c r="M1398" t="s">
        <v>197</v>
      </c>
      <c r="N1398" t="s">
        <v>315</v>
      </c>
      <c r="O1398" t="s">
        <v>5852</v>
      </c>
      <c r="P1398" t="s">
        <v>236</v>
      </c>
      <c r="Q1398" t="s">
        <v>189</v>
      </c>
      <c r="W1398" t="s">
        <v>961</v>
      </c>
      <c r="AD1398" t="s">
        <v>124</v>
      </c>
      <c r="AE1398">
        <v>16</v>
      </c>
      <c r="AF1398" t="s">
        <v>238</v>
      </c>
      <c r="AG1398">
        <v>28</v>
      </c>
      <c r="AH1398">
        <v>70</v>
      </c>
      <c r="AI1398">
        <v>178</v>
      </c>
      <c r="AJ1398">
        <v>8</v>
      </c>
      <c r="AK1398">
        <v>8</v>
      </c>
      <c r="AS1398" t="s">
        <v>132</v>
      </c>
      <c r="AU1398" t="s">
        <v>184</v>
      </c>
      <c r="AW1398" t="s">
        <v>227</v>
      </c>
      <c r="AX1398" t="s">
        <v>186</v>
      </c>
      <c r="AY1398" t="s">
        <v>272</v>
      </c>
      <c r="AZ1398" t="s">
        <v>134</v>
      </c>
      <c r="BA1398" t="s">
        <v>5853</v>
      </c>
      <c r="BB1398" t="s">
        <v>205</v>
      </c>
      <c r="BC1398" t="s">
        <v>206</v>
      </c>
      <c r="BD1398" t="s">
        <v>206</v>
      </c>
      <c r="BE1398" t="s">
        <v>188</v>
      </c>
      <c r="BF1398" t="s">
        <v>204</v>
      </c>
      <c r="BG1398" t="s">
        <v>204</v>
      </c>
      <c r="BH1398" t="s">
        <v>203</v>
      </c>
      <c r="BI1398" t="s">
        <v>205</v>
      </c>
      <c r="BJ1398" t="s">
        <v>203</v>
      </c>
      <c r="BK1398" t="s">
        <v>205</v>
      </c>
      <c r="BL1398" t="s">
        <v>189</v>
      </c>
      <c r="BM1398">
        <v>21</v>
      </c>
      <c r="BN1398" t="s">
        <v>189</v>
      </c>
      <c r="BO1398">
        <v>50</v>
      </c>
      <c r="BP1398" t="s">
        <v>190</v>
      </c>
      <c r="BQ1398" t="s">
        <v>207</v>
      </c>
      <c r="BR1398">
        <v>50</v>
      </c>
      <c r="BS1398">
        <v>50</v>
      </c>
      <c r="BT1398">
        <v>25</v>
      </c>
      <c r="BU1398" t="s">
        <v>189</v>
      </c>
      <c r="BV1398">
        <v>20</v>
      </c>
      <c r="BW1398" t="s">
        <v>303</v>
      </c>
      <c r="BX1398">
        <v>20</v>
      </c>
      <c r="BY1398">
        <v>71</v>
      </c>
      <c r="BZ1398">
        <v>27</v>
      </c>
      <c r="CA1398">
        <v>100</v>
      </c>
      <c r="CB1398" t="s">
        <v>374</v>
      </c>
      <c r="CC1398">
        <v>6</v>
      </c>
      <c r="CD1398">
        <v>7</v>
      </c>
      <c r="CE1398">
        <v>38</v>
      </c>
      <c r="CF1398" t="s">
        <v>240</v>
      </c>
      <c r="CG1398" t="s">
        <v>240</v>
      </c>
      <c r="CH1398" t="s">
        <v>192</v>
      </c>
      <c r="CI1398" t="s">
        <v>210</v>
      </c>
      <c r="CJ1398" t="s">
        <v>210</v>
      </c>
      <c r="CK1398" t="s">
        <v>192</v>
      </c>
      <c r="CL1398" t="s">
        <v>210</v>
      </c>
      <c r="CM1398" t="s">
        <v>240</v>
      </c>
      <c r="CN1398" t="s">
        <v>240</v>
      </c>
      <c r="CO1398" t="s">
        <v>212</v>
      </c>
      <c r="CP1398">
        <v>69</v>
      </c>
      <c r="CQ1398">
        <v>50</v>
      </c>
      <c r="CR1398">
        <v>100</v>
      </c>
      <c r="CS1398">
        <v>65</v>
      </c>
      <c r="CT1398">
        <v>50</v>
      </c>
      <c r="CU1398">
        <v>7</v>
      </c>
      <c r="CV1398">
        <v>50</v>
      </c>
      <c r="CW1398">
        <v>50</v>
      </c>
      <c r="CX1398">
        <v>50</v>
      </c>
      <c r="CY1398">
        <v>57</v>
      </c>
      <c r="CZ1398">
        <v>66</v>
      </c>
      <c r="DA1398">
        <v>71</v>
      </c>
      <c r="DB1398">
        <v>82</v>
      </c>
      <c r="DC1398">
        <v>83</v>
      </c>
      <c r="DD1398">
        <v>60</v>
      </c>
      <c r="DE1398">
        <v>61</v>
      </c>
      <c r="DF1398">
        <v>36</v>
      </c>
      <c r="DG1398">
        <v>50</v>
      </c>
      <c r="DH1398">
        <v>100</v>
      </c>
      <c r="DI1398">
        <v>71</v>
      </c>
      <c r="DJ1398">
        <v>63</v>
      </c>
      <c r="DK1398">
        <v>6</v>
      </c>
      <c r="DL1398">
        <v>5</v>
      </c>
      <c r="DM1398">
        <v>6</v>
      </c>
      <c r="DN1398">
        <v>5</v>
      </c>
      <c r="DO1398">
        <v>6</v>
      </c>
      <c r="DP1398">
        <v>2</v>
      </c>
      <c r="DQ1398">
        <v>7</v>
      </c>
      <c r="DR1398">
        <v>6</v>
      </c>
      <c r="DS1398">
        <v>6</v>
      </c>
      <c r="DT1398">
        <v>6</v>
      </c>
      <c r="DU1398">
        <v>5</v>
      </c>
      <c r="DV1398">
        <v>5</v>
      </c>
      <c r="DW1398">
        <v>7</v>
      </c>
      <c r="DX1398">
        <v>4</v>
      </c>
      <c r="DY1398">
        <v>8</v>
      </c>
      <c r="EZ1398" t="s">
        <v>182</v>
      </c>
      <c r="FE1398">
        <v>50</v>
      </c>
      <c r="FF1398">
        <v>50</v>
      </c>
      <c r="FG1398" t="s">
        <v>5854</v>
      </c>
      <c r="FH1398">
        <v>1</v>
      </c>
      <c r="FI1398">
        <v>0.30872702176583</v>
      </c>
      <c r="FJ1398">
        <v>0.94407418135031396</v>
      </c>
      <c r="FK1398">
        <v>55</v>
      </c>
      <c r="FL1398" t="s">
        <v>193</v>
      </c>
      <c r="FM1398">
        <v>0.15</v>
      </c>
      <c r="FN1398">
        <v>14.9</v>
      </c>
      <c r="FO1398" t="s">
        <v>214</v>
      </c>
      <c r="FP1398">
        <v>2.5299999999999998</v>
      </c>
      <c r="FQ1398" t="s">
        <v>5855</v>
      </c>
      <c r="FR1398" t="s">
        <v>5856</v>
      </c>
      <c r="FS1398" t="s">
        <v>195</v>
      </c>
      <c r="FT1398">
        <v>0.13135696092118601</v>
      </c>
      <c r="FU1398">
        <v>0.968763596507624</v>
      </c>
      <c r="FV1398" t="s">
        <v>217</v>
      </c>
    </row>
    <row r="1399" spans="1:178" x14ac:dyDescent="0.25">
      <c r="A1399">
        <v>13511056565</v>
      </c>
      <c r="B1399">
        <v>390783574</v>
      </c>
      <c r="C1399" s="9">
        <v>44749.674641203703</v>
      </c>
      <c r="D1399" s="1">
        <v>44749.683657407404</v>
      </c>
      <c r="J1399" t="s">
        <v>178</v>
      </c>
      <c r="K1399">
        <v>72</v>
      </c>
      <c r="L1399" t="s">
        <v>179</v>
      </c>
      <c r="M1399" t="s">
        <v>197</v>
      </c>
      <c r="N1399" t="s">
        <v>250</v>
      </c>
      <c r="O1399" t="s">
        <v>5871</v>
      </c>
      <c r="P1399" t="s">
        <v>236</v>
      </c>
      <c r="Q1399" t="s">
        <v>189</v>
      </c>
      <c r="W1399" t="s">
        <v>460</v>
      </c>
      <c r="AD1399" t="s">
        <v>124</v>
      </c>
      <c r="AE1399">
        <v>18</v>
      </c>
      <c r="AF1399" t="s">
        <v>183</v>
      </c>
      <c r="AG1399">
        <v>64</v>
      </c>
      <c r="AH1399" t="s">
        <v>5872</v>
      </c>
      <c r="AI1399">
        <v>160</v>
      </c>
      <c r="AJ1399">
        <v>5</v>
      </c>
      <c r="AK1399">
        <v>5</v>
      </c>
      <c r="AS1399" t="s">
        <v>132</v>
      </c>
      <c r="AU1399" t="s">
        <v>184</v>
      </c>
      <c r="AW1399" t="s">
        <v>227</v>
      </c>
      <c r="AX1399" t="s">
        <v>201</v>
      </c>
      <c r="AY1399" t="s">
        <v>228</v>
      </c>
      <c r="AZ1399" t="s">
        <v>184</v>
      </c>
      <c r="BB1399" t="s">
        <v>203</v>
      </c>
      <c r="BC1399" t="s">
        <v>206</v>
      </c>
      <c r="BD1399" t="s">
        <v>188</v>
      </c>
      <c r="BE1399" t="s">
        <v>206</v>
      </c>
      <c r="BF1399" t="s">
        <v>204</v>
      </c>
      <c r="BG1399" t="s">
        <v>188</v>
      </c>
      <c r="BH1399" t="s">
        <v>188</v>
      </c>
      <c r="BI1399" t="s">
        <v>203</v>
      </c>
      <c r="BJ1399" t="s">
        <v>203</v>
      </c>
      <c r="BK1399" t="s">
        <v>203</v>
      </c>
      <c r="BL1399" t="s">
        <v>189</v>
      </c>
      <c r="BM1399">
        <v>32</v>
      </c>
      <c r="BN1399" t="s">
        <v>189</v>
      </c>
      <c r="BO1399">
        <v>68</v>
      </c>
      <c r="BP1399" t="s">
        <v>190</v>
      </c>
      <c r="BQ1399" t="s">
        <v>207</v>
      </c>
      <c r="BR1399">
        <v>62</v>
      </c>
      <c r="BS1399">
        <v>83</v>
      </c>
      <c r="BT1399">
        <v>37</v>
      </c>
      <c r="BU1399" t="s">
        <v>189</v>
      </c>
      <c r="BV1399">
        <v>30</v>
      </c>
      <c r="BW1399" t="s">
        <v>208</v>
      </c>
      <c r="BX1399">
        <v>25</v>
      </c>
      <c r="BY1399">
        <v>55</v>
      </c>
      <c r="BZ1399">
        <v>53</v>
      </c>
      <c r="CA1399">
        <v>71</v>
      </c>
      <c r="CB1399" t="s">
        <v>209</v>
      </c>
      <c r="CC1399">
        <v>5</v>
      </c>
      <c r="CD1399">
        <v>5</v>
      </c>
      <c r="CE1399">
        <v>32</v>
      </c>
      <c r="CF1399" t="s">
        <v>192</v>
      </c>
      <c r="CG1399" t="s">
        <v>240</v>
      </c>
      <c r="CH1399" t="s">
        <v>192</v>
      </c>
      <c r="CI1399" t="s">
        <v>210</v>
      </c>
      <c r="CJ1399" t="s">
        <v>240</v>
      </c>
      <c r="CK1399" t="s">
        <v>212</v>
      </c>
      <c r="CL1399" t="s">
        <v>192</v>
      </c>
      <c r="CM1399" t="s">
        <v>212</v>
      </c>
      <c r="CN1399" t="s">
        <v>212</v>
      </c>
      <c r="CO1399" t="s">
        <v>192</v>
      </c>
      <c r="CP1399">
        <v>79</v>
      </c>
      <c r="CQ1399">
        <v>49</v>
      </c>
      <c r="CR1399">
        <v>65</v>
      </c>
      <c r="CS1399">
        <v>61</v>
      </c>
      <c r="CT1399">
        <v>49</v>
      </c>
      <c r="CU1399">
        <v>4</v>
      </c>
      <c r="CV1399">
        <v>49</v>
      </c>
      <c r="CW1399">
        <v>32</v>
      </c>
      <c r="CX1399">
        <v>50</v>
      </c>
      <c r="CY1399">
        <v>9</v>
      </c>
      <c r="CZ1399">
        <v>47</v>
      </c>
      <c r="DA1399">
        <v>2</v>
      </c>
      <c r="DB1399">
        <v>85</v>
      </c>
      <c r="DC1399">
        <v>72</v>
      </c>
      <c r="DD1399">
        <v>75</v>
      </c>
      <c r="DE1399">
        <v>65</v>
      </c>
      <c r="DF1399">
        <v>73</v>
      </c>
      <c r="DG1399">
        <v>74</v>
      </c>
      <c r="DH1399">
        <v>52</v>
      </c>
      <c r="DI1399">
        <v>5</v>
      </c>
      <c r="DJ1399">
        <v>83</v>
      </c>
      <c r="DK1399">
        <v>9</v>
      </c>
      <c r="DL1399">
        <v>7</v>
      </c>
      <c r="DM1399">
        <v>5</v>
      </c>
      <c r="DN1399">
        <v>6</v>
      </c>
      <c r="DO1399">
        <v>7</v>
      </c>
      <c r="DP1399">
        <v>5</v>
      </c>
      <c r="DQ1399">
        <v>9</v>
      </c>
      <c r="DR1399">
        <v>6</v>
      </c>
      <c r="DS1399">
        <v>6</v>
      </c>
      <c r="DT1399">
        <v>5</v>
      </c>
      <c r="DU1399">
        <v>6</v>
      </c>
      <c r="DV1399">
        <v>4</v>
      </c>
      <c r="DW1399">
        <v>9</v>
      </c>
      <c r="DX1399">
        <v>7</v>
      </c>
      <c r="DY1399">
        <v>9</v>
      </c>
      <c r="EZ1399" t="s">
        <v>182</v>
      </c>
      <c r="FE1399">
        <v>13</v>
      </c>
      <c r="FF1399">
        <v>66</v>
      </c>
      <c r="FG1399" t="s">
        <v>5873</v>
      </c>
      <c r="FH1399">
        <v>1</v>
      </c>
      <c r="FI1399">
        <v>-0.27813404012445297</v>
      </c>
      <c r="FJ1399">
        <v>1.23802995168271</v>
      </c>
      <c r="FK1399">
        <v>25</v>
      </c>
      <c r="FL1399" t="s">
        <v>193</v>
      </c>
      <c r="FM1399">
        <v>0.25</v>
      </c>
      <c r="FN1399">
        <v>21.5</v>
      </c>
      <c r="FO1399" t="s">
        <v>214</v>
      </c>
      <c r="FP1399">
        <v>2.71</v>
      </c>
      <c r="FQ1399" t="s">
        <v>5874</v>
      </c>
      <c r="FR1399" t="s">
        <v>5875</v>
      </c>
      <c r="FS1399" t="s">
        <v>195</v>
      </c>
      <c r="FT1399">
        <v>-0.37776218522877902</v>
      </c>
      <c r="FU1399">
        <v>0.926048758422097</v>
      </c>
      <c r="FV1399" t="s">
        <v>217</v>
      </c>
    </row>
    <row r="1400" spans="1:178" x14ac:dyDescent="0.25">
      <c r="A1400">
        <v>13511056859</v>
      </c>
      <c r="B1400">
        <v>390783574</v>
      </c>
      <c r="C1400" s="9">
        <v>44749.675254629627</v>
      </c>
      <c r="D1400" s="1">
        <v>44749.681446759256</v>
      </c>
      <c r="J1400" t="s">
        <v>178</v>
      </c>
      <c r="K1400">
        <v>66</v>
      </c>
      <c r="L1400" t="s">
        <v>196</v>
      </c>
      <c r="M1400" t="s">
        <v>197</v>
      </c>
      <c r="N1400" t="s">
        <v>342</v>
      </c>
      <c r="O1400" t="s">
        <v>1262</v>
      </c>
      <c r="P1400" t="s">
        <v>3554</v>
      </c>
      <c r="Q1400" t="s">
        <v>182</v>
      </c>
      <c r="S1400" t="s">
        <v>114</v>
      </c>
      <c r="AD1400" t="s">
        <v>124</v>
      </c>
      <c r="AE1400">
        <v>14</v>
      </c>
      <c r="AF1400" t="s">
        <v>183</v>
      </c>
      <c r="AG1400">
        <v>41</v>
      </c>
      <c r="AH1400">
        <v>73</v>
      </c>
      <c r="AI1400">
        <v>195</v>
      </c>
      <c r="AJ1400">
        <v>2</v>
      </c>
      <c r="AK1400">
        <v>0</v>
      </c>
      <c r="AS1400" t="s">
        <v>132</v>
      </c>
      <c r="AU1400" t="s">
        <v>184</v>
      </c>
      <c r="AW1400" t="s">
        <v>227</v>
      </c>
      <c r="AX1400" t="s">
        <v>186</v>
      </c>
      <c r="AY1400" t="s">
        <v>202</v>
      </c>
      <c r="AZ1400" t="s">
        <v>184</v>
      </c>
      <c r="BB1400" t="s">
        <v>206</v>
      </c>
      <c r="BC1400" t="s">
        <v>205</v>
      </c>
      <c r="BD1400" t="s">
        <v>206</v>
      </c>
      <c r="BE1400" t="s">
        <v>205</v>
      </c>
      <c r="BF1400" t="s">
        <v>203</v>
      </c>
      <c r="BG1400" t="s">
        <v>188</v>
      </c>
      <c r="BH1400" t="s">
        <v>206</v>
      </c>
      <c r="BI1400" t="s">
        <v>203</v>
      </c>
      <c r="BJ1400" t="s">
        <v>204</v>
      </c>
      <c r="BK1400" t="s">
        <v>188</v>
      </c>
      <c r="BL1400" t="s">
        <v>189</v>
      </c>
      <c r="BM1400">
        <v>30</v>
      </c>
      <c r="BN1400" t="s">
        <v>182</v>
      </c>
      <c r="BP1400" t="s">
        <v>190</v>
      </c>
      <c r="BQ1400" t="s">
        <v>207</v>
      </c>
      <c r="BR1400">
        <v>51</v>
      </c>
      <c r="BS1400">
        <v>62</v>
      </c>
      <c r="BT1400">
        <v>62</v>
      </c>
      <c r="BU1400" t="s">
        <v>189</v>
      </c>
      <c r="BV1400">
        <v>60</v>
      </c>
      <c r="BW1400" t="s">
        <v>208</v>
      </c>
      <c r="BX1400">
        <v>40</v>
      </c>
      <c r="BY1400">
        <v>100</v>
      </c>
      <c r="BZ1400">
        <v>55</v>
      </c>
      <c r="CA1400">
        <v>68</v>
      </c>
      <c r="FG1400" t="s">
        <v>5876</v>
      </c>
      <c r="FH1400">
        <v>1</v>
      </c>
      <c r="FI1400">
        <v>-0.17589744370871199</v>
      </c>
      <c r="FJ1400">
        <v>0.94885875486009397</v>
      </c>
      <c r="FK1400">
        <v>37</v>
      </c>
      <c r="FL1400" t="s">
        <v>322</v>
      </c>
      <c r="FM1400">
        <v>0.25</v>
      </c>
      <c r="FN1400">
        <v>3.4</v>
      </c>
      <c r="FO1400" t="s">
        <v>222</v>
      </c>
      <c r="FP1400">
        <v>5.49</v>
      </c>
      <c r="FQ1400" t="s">
        <v>5877</v>
      </c>
      <c r="FR1400" t="s">
        <v>5878</v>
      </c>
      <c r="FS1400" t="s">
        <v>195</v>
      </c>
      <c r="FT1400">
        <v>7.0869463680094502E-2</v>
      </c>
      <c r="FU1400">
        <v>1.1367430703880099</v>
      </c>
    </row>
    <row r="1401" spans="1:178" x14ac:dyDescent="0.25">
      <c r="A1401">
        <v>13511057199</v>
      </c>
      <c r="B1401">
        <v>390783574</v>
      </c>
      <c r="C1401" s="9">
        <v>44749.67560185185</v>
      </c>
      <c r="D1401" s="1">
        <v>44749.685925925929</v>
      </c>
      <c r="J1401" t="s">
        <v>178</v>
      </c>
      <c r="K1401">
        <v>49</v>
      </c>
      <c r="L1401" t="s">
        <v>179</v>
      </c>
      <c r="M1401" t="s">
        <v>513</v>
      </c>
      <c r="O1401" t="s">
        <v>3414</v>
      </c>
      <c r="P1401" t="s">
        <v>3554</v>
      </c>
      <c r="Q1401" t="s">
        <v>182</v>
      </c>
      <c r="R1401" t="s">
        <v>113</v>
      </c>
      <c r="W1401" t="s">
        <v>5859</v>
      </c>
      <c r="AD1401" t="s">
        <v>124</v>
      </c>
      <c r="AE1401">
        <v>16</v>
      </c>
      <c r="AF1401" t="s">
        <v>183</v>
      </c>
      <c r="AG1401">
        <v>82</v>
      </c>
      <c r="AH1401">
        <v>67.7</v>
      </c>
      <c r="AI1401">
        <v>134</v>
      </c>
      <c r="AJ1401">
        <v>7</v>
      </c>
      <c r="AK1401">
        <v>6</v>
      </c>
      <c r="AL1401" t="s">
        <v>125</v>
      </c>
      <c r="AM1401" t="s">
        <v>126</v>
      </c>
      <c r="AR1401" t="s">
        <v>131</v>
      </c>
      <c r="AU1401" t="s">
        <v>133</v>
      </c>
      <c r="AV1401" t="s">
        <v>5860</v>
      </c>
      <c r="AW1401" t="s">
        <v>200</v>
      </c>
      <c r="AX1401" t="s">
        <v>201</v>
      </c>
      <c r="AY1401" t="s">
        <v>228</v>
      </c>
      <c r="AZ1401" t="s">
        <v>134</v>
      </c>
      <c r="BA1401" t="s">
        <v>5861</v>
      </c>
      <c r="BB1401" t="s">
        <v>203</v>
      </c>
      <c r="BC1401" t="s">
        <v>203</v>
      </c>
      <c r="BD1401" t="s">
        <v>206</v>
      </c>
      <c r="BE1401" t="s">
        <v>204</v>
      </c>
      <c r="BF1401" t="s">
        <v>206</v>
      </c>
      <c r="BG1401" t="s">
        <v>206</v>
      </c>
      <c r="BH1401" t="s">
        <v>203</v>
      </c>
      <c r="BI1401" t="s">
        <v>205</v>
      </c>
      <c r="BJ1401" t="s">
        <v>205</v>
      </c>
      <c r="BK1401" t="s">
        <v>203</v>
      </c>
      <c r="BL1401" t="s">
        <v>189</v>
      </c>
      <c r="BM1401">
        <v>13</v>
      </c>
      <c r="BN1401" t="s">
        <v>182</v>
      </c>
      <c r="BP1401" t="s">
        <v>273</v>
      </c>
      <c r="BQ1401" t="s">
        <v>207</v>
      </c>
      <c r="BR1401">
        <v>9</v>
      </c>
      <c r="BS1401">
        <v>80</v>
      </c>
      <c r="BT1401">
        <v>62</v>
      </c>
      <c r="BU1401" t="s">
        <v>182</v>
      </c>
      <c r="BY1401">
        <v>86</v>
      </c>
      <c r="BZ1401">
        <v>63</v>
      </c>
      <c r="CA1401">
        <v>73</v>
      </c>
      <c r="CB1401">
        <v>0</v>
      </c>
      <c r="CC1401">
        <v>6</v>
      </c>
      <c r="CD1401">
        <v>6</v>
      </c>
      <c r="CE1401">
        <v>48</v>
      </c>
      <c r="CF1401" t="s">
        <v>240</v>
      </c>
      <c r="CG1401" t="s">
        <v>210</v>
      </c>
      <c r="CH1401" t="s">
        <v>212</v>
      </c>
      <c r="CI1401" t="s">
        <v>210</v>
      </c>
      <c r="CJ1401" t="s">
        <v>240</v>
      </c>
      <c r="CK1401" t="s">
        <v>212</v>
      </c>
      <c r="CL1401" t="s">
        <v>240</v>
      </c>
      <c r="CM1401" t="s">
        <v>212</v>
      </c>
      <c r="CN1401" t="s">
        <v>192</v>
      </c>
      <c r="CO1401" t="s">
        <v>192</v>
      </c>
      <c r="FG1401" t="s">
        <v>5862</v>
      </c>
      <c r="FH1401">
        <v>1</v>
      </c>
      <c r="FI1401">
        <v>1.8739744453427101E-2</v>
      </c>
      <c r="FJ1401">
        <v>1.2528138768878601</v>
      </c>
      <c r="FK1401">
        <v>200</v>
      </c>
      <c r="FL1401" t="s">
        <v>322</v>
      </c>
      <c r="FM1401">
        <v>0.15</v>
      </c>
      <c r="FN1401">
        <v>18.2</v>
      </c>
      <c r="FO1401" t="s">
        <v>214</v>
      </c>
      <c r="FP1401">
        <v>1.46</v>
      </c>
      <c r="FQ1401" t="s">
        <v>5863</v>
      </c>
      <c r="FR1401" t="s">
        <v>5864</v>
      </c>
      <c r="FS1401" t="s">
        <v>195</v>
      </c>
      <c r="FT1401">
        <v>-0.23988812858991601</v>
      </c>
      <c r="FU1401">
        <v>1.11292452528574</v>
      </c>
      <c r="FV1401" t="s">
        <v>217</v>
      </c>
    </row>
    <row r="1402" spans="1:178" x14ac:dyDescent="0.25">
      <c r="A1402">
        <v>13511058173</v>
      </c>
      <c r="B1402">
        <v>390783574</v>
      </c>
      <c r="C1402" s="9">
        <v>44749.676388888889</v>
      </c>
      <c r="D1402" s="1">
        <v>44749.690243055556</v>
      </c>
      <c r="J1402" t="s">
        <v>178</v>
      </c>
      <c r="K1402">
        <v>73</v>
      </c>
      <c r="L1402" t="s">
        <v>179</v>
      </c>
      <c r="M1402" t="s">
        <v>197</v>
      </c>
      <c r="N1402" t="s">
        <v>250</v>
      </c>
      <c r="O1402" t="s">
        <v>5840</v>
      </c>
      <c r="P1402" t="s">
        <v>236</v>
      </c>
      <c r="Q1402" t="s">
        <v>189</v>
      </c>
      <c r="W1402" t="s">
        <v>5841</v>
      </c>
      <c r="AD1402" t="s">
        <v>124</v>
      </c>
      <c r="AE1402">
        <v>15</v>
      </c>
      <c r="AF1402" t="s">
        <v>238</v>
      </c>
      <c r="AG1402">
        <v>85</v>
      </c>
      <c r="AH1402" t="s">
        <v>448</v>
      </c>
      <c r="AI1402">
        <v>200</v>
      </c>
      <c r="AJ1402">
        <v>2</v>
      </c>
      <c r="AK1402">
        <v>8</v>
      </c>
      <c r="AS1402" t="s">
        <v>132</v>
      </c>
      <c r="AU1402" t="s">
        <v>184</v>
      </c>
      <c r="AW1402" t="s">
        <v>283</v>
      </c>
      <c r="AX1402" t="s">
        <v>201</v>
      </c>
      <c r="AY1402" t="s">
        <v>272</v>
      </c>
      <c r="AZ1402" t="s">
        <v>134</v>
      </c>
      <c r="BA1402" t="s">
        <v>5842</v>
      </c>
      <c r="BB1402" t="s">
        <v>188</v>
      </c>
      <c r="BC1402" t="s">
        <v>203</v>
      </c>
      <c r="BD1402" t="s">
        <v>206</v>
      </c>
      <c r="BE1402" t="s">
        <v>203</v>
      </c>
      <c r="BF1402" t="s">
        <v>206</v>
      </c>
      <c r="BG1402" t="s">
        <v>203</v>
      </c>
      <c r="BH1402" t="s">
        <v>206</v>
      </c>
      <c r="BI1402" t="s">
        <v>203</v>
      </c>
      <c r="BJ1402" t="s">
        <v>206</v>
      </c>
      <c r="BK1402" t="s">
        <v>203</v>
      </c>
      <c r="BL1402" t="s">
        <v>189</v>
      </c>
      <c r="BM1402">
        <v>72</v>
      </c>
      <c r="BN1402" t="s">
        <v>189</v>
      </c>
      <c r="BO1402">
        <v>96</v>
      </c>
      <c r="BP1402" t="s">
        <v>239</v>
      </c>
      <c r="BQ1402" t="s">
        <v>207</v>
      </c>
      <c r="BR1402">
        <v>55</v>
      </c>
      <c r="BS1402">
        <v>97</v>
      </c>
      <c r="BT1402">
        <v>75</v>
      </c>
      <c r="BU1402" t="s">
        <v>189</v>
      </c>
      <c r="BV1402">
        <v>15</v>
      </c>
      <c r="BW1402" t="s">
        <v>259</v>
      </c>
      <c r="BX1402">
        <v>25</v>
      </c>
      <c r="BY1402">
        <v>76</v>
      </c>
      <c r="BZ1402">
        <v>85</v>
      </c>
      <c r="CA1402">
        <v>87</v>
      </c>
      <c r="CB1402" t="s">
        <v>209</v>
      </c>
      <c r="CC1402">
        <v>2</v>
      </c>
      <c r="CD1402">
        <v>7</v>
      </c>
      <c r="CE1402">
        <v>79</v>
      </c>
      <c r="CF1402" t="s">
        <v>192</v>
      </c>
      <c r="CG1402" t="s">
        <v>240</v>
      </c>
      <c r="CH1402" t="s">
        <v>212</v>
      </c>
      <c r="CI1402" t="s">
        <v>210</v>
      </c>
      <c r="CJ1402" t="s">
        <v>212</v>
      </c>
      <c r="CK1402" t="s">
        <v>240</v>
      </c>
      <c r="CL1402" t="s">
        <v>212</v>
      </c>
      <c r="CM1402" t="s">
        <v>212</v>
      </c>
      <c r="CN1402" t="s">
        <v>240</v>
      </c>
      <c r="CO1402" t="s">
        <v>192</v>
      </c>
      <c r="CP1402">
        <v>90</v>
      </c>
      <c r="CQ1402">
        <v>95</v>
      </c>
      <c r="CR1402">
        <v>92</v>
      </c>
      <c r="CS1402">
        <v>93</v>
      </c>
      <c r="CT1402">
        <v>63</v>
      </c>
      <c r="CU1402">
        <v>36</v>
      </c>
      <c r="CV1402">
        <v>91</v>
      </c>
      <c r="CW1402">
        <v>90</v>
      </c>
      <c r="CX1402">
        <v>98</v>
      </c>
      <c r="CY1402">
        <v>96</v>
      </c>
      <c r="CZ1402">
        <v>62</v>
      </c>
      <c r="DA1402">
        <v>63</v>
      </c>
      <c r="DB1402">
        <v>92</v>
      </c>
      <c r="DC1402">
        <v>93</v>
      </c>
      <c r="DD1402">
        <v>85</v>
      </c>
      <c r="DE1402">
        <v>72</v>
      </c>
      <c r="DF1402">
        <v>92</v>
      </c>
      <c r="DG1402">
        <v>74</v>
      </c>
      <c r="DH1402">
        <v>94</v>
      </c>
      <c r="DI1402">
        <v>90</v>
      </c>
      <c r="DJ1402">
        <v>96</v>
      </c>
      <c r="DK1402">
        <v>9</v>
      </c>
      <c r="DL1402">
        <v>9</v>
      </c>
      <c r="DM1402">
        <v>9</v>
      </c>
      <c r="DN1402">
        <v>10</v>
      </c>
      <c r="DO1402">
        <v>10</v>
      </c>
      <c r="DP1402">
        <v>9</v>
      </c>
      <c r="DQ1402">
        <v>6</v>
      </c>
      <c r="DR1402">
        <v>9</v>
      </c>
      <c r="DS1402">
        <v>9</v>
      </c>
      <c r="DT1402">
        <v>10</v>
      </c>
      <c r="DU1402">
        <v>10</v>
      </c>
      <c r="DV1402">
        <v>10</v>
      </c>
      <c r="DW1402">
        <v>9</v>
      </c>
      <c r="DX1402">
        <v>10</v>
      </c>
      <c r="DY1402">
        <v>9</v>
      </c>
      <c r="EZ1402" t="s">
        <v>182</v>
      </c>
      <c r="FE1402">
        <v>5</v>
      </c>
      <c r="FF1402">
        <v>92</v>
      </c>
      <c r="FG1402" t="s">
        <v>5843</v>
      </c>
      <c r="FH1402">
        <v>1</v>
      </c>
      <c r="FI1402">
        <v>-0.150049589004394</v>
      </c>
      <c r="FJ1402">
        <v>1.0897292087044801</v>
      </c>
      <c r="FK1402">
        <v>542</v>
      </c>
      <c r="FL1402" t="s">
        <v>221</v>
      </c>
      <c r="FM1402">
        <v>0.15</v>
      </c>
      <c r="FN1402">
        <v>9.5</v>
      </c>
      <c r="FO1402" t="s">
        <v>214</v>
      </c>
      <c r="FP1402">
        <v>1.85</v>
      </c>
      <c r="FQ1402" t="s">
        <v>5844</v>
      </c>
      <c r="FR1402" t="s">
        <v>5845</v>
      </c>
      <c r="FS1402" t="s">
        <v>195</v>
      </c>
      <c r="FT1402">
        <v>-8.3425805828590299E-2</v>
      </c>
      <c r="FU1402">
        <v>1.0249979908475499</v>
      </c>
      <c r="FV1402" t="s">
        <v>217</v>
      </c>
    </row>
    <row r="1403" spans="1:178" x14ac:dyDescent="0.25">
      <c r="A1403">
        <v>13511059124</v>
      </c>
      <c r="B1403">
        <v>390783574</v>
      </c>
      <c r="C1403" s="9">
        <v>44749.67864583333</v>
      </c>
      <c r="D1403" s="1">
        <v>44749.690601851849</v>
      </c>
      <c r="J1403" t="s">
        <v>1826</v>
      </c>
      <c r="K1403">
        <v>64</v>
      </c>
      <c r="L1403" t="s">
        <v>196</v>
      </c>
      <c r="M1403" t="s">
        <v>1526</v>
      </c>
      <c r="O1403" t="s">
        <v>5834</v>
      </c>
      <c r="P1403" t="s">
        <v>3554</v>
      </c>
      <c r="Q1403" t="s">
        <v>182</v>
      </c>
      <c r="W1403" t="s">
        <v>5835</v>
      </c>
      <c r="AC1403" t="s">
        <v>123</v>
      </c>
      <c r="AE1403">
        <v>18</v>
      </c>
      <c r="AF1403" t="s">
        <v>238</v>
      </c>
      <c r="AG1403">
        <v>61</v>
      </c>
      <c r="AH1403" t="s">
        <v>5836</v>
      </c>
      <c r="AI1403">
        <v>154.32400000000001</v>
      </c>
      <c r="AJ1403">
        <v>7</v>
      </c>
      <c r="AK1403">
        <v>8</v>
      </c>
      <c r="AS1403" t="s">
        <v>132</v>
      </c>
      <c r="AU1403" t="s">
        <v>184</v>
      </c>
      <c r="AW1403" t="s">
        <v>200</v>
      </c>
      <c r="AX1403" t="s">
        <v>201</v>
      </c>
      <c r="AY1403" t="s">
        <v>202</v>
      </c>
      <c r="AZ1403" t="s">
        <v>184</v>
      </c>
      <c r="BB1403" t="s">
        <v>204</v>
      </c>
      <c r="BC1403" t="s">
        <v>204</v>
      </c>
      <c r="BD1403" t="s">
        <v>204</v>
      </c>
      <c r="BE1403" t="s">
        <v>205</v>
      </c>
      <c r="BF1403" t="s">
        <v>205</v>
      </c>
      <c r="BG1403" t="s">
        <v>205</v>
      </c>
      <c r="BH1403" t="s">
        <v>205</v>
      </c>
      <c r="BI1403" t="s">
        <v>205</v>
      </c>
      <c r="BJ1403" t="s">
        <v>204</v>
      </c>
      <c r="BK1403" t="s">
        <v>205</v>
      </c>
      <c r="BL1403" t="s">
        <v>189</v>
      </c>
      <c r="BM1403">
        <v>100</v>
      </c>
      <c r="BN1403" t="s">
        <v>189</v>
      </c>
      <c r="BO1403">
        <v>100</v>
      </c>
      <c r="BP1403" t="s">
        <v>207</v>
      </c>
      <c r="BQ1403" t="s">
        <v>207</v>
      </c>
      <c r="BR1403">
        <v>100</v>
      </c>
      <c r="BS1403">
        <v>100</v>
      </c>
      <c r="BT1403">
        <v>100</v>
      </c>
      <c r="BU1403" t="s">
        <v>189</v>
      </c>
      <c r="BV1403" t="s">
        <v>5837</v>
      </c>
      <c r="BW1403" t="s">
        <v>208</v>
      </c>
      <c r="BX1403">
        <v>20</v>
      </c>
      <c r="BY1403">
        <v>100</v>
      </c>
      <c r="BZ1403">
        <v>100</v>
      </c>
      <c r="CA1403">
        <v>100</v>
      </c>
      <c r="CB1403" t="s">
        <v>230</v>
      </c>
      <c r="CC1403">
        <v>0</v>
      </c>
      <c r="CD1403">
        <v>0</v>
      </c>
      <c r="CE1403">
        <v>92</v>
      </c>
      <c r="CF1403" t="s">
        <v>210</v>
      </c>
      <c r="CG1403" t="s">
        <v>210</v>
      </c>
      <c r="CH1403" t="s">
        <v>211</v>
      </c>
      <c r="CI1403" t="s">
        <v>210</v>
      </c>
      <c r="CJ1403" t="s">
        <v>211</v>
      </c>
      <c r="CK1403" t="s">
        <v>210</v>
      </c>
      <c r="CL1403" t="s">
        <v>211</v>
      </c>
      <c r="CM1403" t="s">
        <v>211</v>
      </c>
      <c r="CN1403" t="s">
        <v>210</v>
      </c>
      <c r="CO1403" t="s">
        <v>211</v>
      </c>
      <c r="CP1403">
        <v>0</v>
      </c>
      <c r="CQ1403">
        <v>100</v>
      </c>
      <c r="CR1403">
        <v>100</v>
      </c>
      <c r="CS1403">
        <v>100</v>
      </c>
      <c r="CT1403">
        <v>1</v>
      </c>
      <c r="CU1403">
        <v>0</v>
      </c>
      <c r="CV1403">
        <v>100</v>
      </c>
      <c r="CW1403">
        <v>100</v>
      </c>
      <c r="CX1403">
        <v>100</v>
      </c>
      <c r="CY1403">
        <v>100</v>
      </c>
      <c r="CZ1403">
        <v>100</v>
      </c>
      <c r="DA1403">
        <v>100</v>
      </c>
      <c r="DB1403">
        <v>100</v>
      </c>
      <c r="DC1403">
        <v>100</v>
      </c>
      <c r="DD1403">
        <v>100</v>
      </c>
      <c r="DE1403">
        <v>73</v>
      </c>
      <c r="DF1403">
        <v>100</v>
      </c>
      <c r="DG1403">
        <v>79</v>
      </c>
      <c r="DH1403">
        <v>87</v>
      </c>
      <c r="DI1403">
        <v>88</v>
      </c>
      <c r="DJ1403">
        <v>100</v>
      </c>
      <c r="DK1403">
        <v>10</v>
      </c>
      <c r="DL1403">
        <v>8</v>
      </c>
      <c r="DM1403">
        <v>10</v>
      </c>
      <c r="DN1403">
        <v>10</v>
      </c>
      <c r="DO1403">
        <v>10</v>
      </c>
      <c r="DP1403">
        <v>7</v>
      </c>
      <c r="DQ1403">
        <v>9</v>
      </c>
      <c r="DR1403">
        <v>10</v>
      </c>
      <c r="DS1403">
        <v>10</v>
      </c>
      <c r="DT1403">
        <v>10</v>
      </c>
      <c r="DU1403">
        <v>10</v>
      </c>
      <c r="DV1403">
        <v>7</v>
      </c>
      <c r="DW1403">
        <v>10</v>
      </c>
      <c r="DX1403">
        <v>9</v>
      </c>
      <c r="DY1403">
        <v>10</v>
      </c>
      <c r="EZ1403" t="s">
        <v>182</v>
      </c>
      <c r="FE1403">
        <v>1</v>
      </c>
      <c r="FF1403">
        <v>14</v>
      </c>
      <c r="FH1403">
        <v>1</v>
      </c>
      <c r="FI1403">
        <v>-8.7011751388810996E-2</v>
      </c>
      <c r="FJ1403">
        <v>1.0989562693121699</v>
      </c>
      <c r="FK1403">
        <v>50</v>
      </c>
      <c r="FL1403" t="s">
        <v>193</v>
      </c>
      <c r="FM1403">
        <v>0.05</v>
      </c>
      <c r="FN1403">
        <v>1.9</v>
      </c>
      <c r="FO1403" t="s">
        <v>214</v>
      </c>
      <c r="FP1403">
        <v>1.41</v>
      </c>
      <c r="FQ1403" t="s">
        <v>5838</v>
      </c>
      <c r="FR1403" t="s">
        <v>5839</v>
      </c>
      <c r="FS1403" t="s">
        <v>195</v>
      </c>
      <c r="FT1403">
        <v>-0.27242375418245102</v>
      </c>
      <c r="FU1403">
        <v>1.0028074622984999</v>
      </c>
      <c r="FV1403" t="s">
        <v>217</v>
      </c>
    </row>
    <row r="1404" spans="1:178" x14ac:dyDescent="0.25">
      <c r="A1404">
        <v>13511060041</v>
      </c>
      <c r="B1404">
        <v>390783574</v>
      </c>
      <c r="C1404" s="9">
        <v>44749.678969907407</v>
      </c>
      <c r="D1404" s="1">
        <v>44750.330370370371</v>
      </c>
      <c r="J1404" t="s">
        <v>178</v>
      </c>
      <c r="K1404">
        <v>43</v>
      </c>
      <c r="L1404" t="s">
        <v>196</v>
      </c>
      <c r="M1404" t="s">
        <v>197</v>
      </c>
      <c r="N1404" t="s">
        <v>300</v>
      </c>
      <c r="O1404" t="s">
        <v>521</v>
      </c>
      <c r="P1404" t="s">
        <v>236</v>
      </c>
      <c r="Q1404" t="s">
        <v>189</v>
      </c>
      <c r="W1404" t="s">
        <v>1162</v>
      </c>
      <c r="Z1404" t="s">
        <v>120</v>
      </c>
      <c r="AE1404">
        <v>24</v>
      </c>
      <c r="AF1404" t="s">
        <v>183</v>
      </c>
      <c r="AG1404">
        <v>85</v>
      </c>
      <c r="AH1404">
        <v>65</v>
      </c>
      <c r="AI1404">
        <v>139</v>
      </c>
      <c r="AJ1404">
        <v>1</v>
      </c>
      <c r="AK1404">
        <v>1</v>
      </c>
      <c r="AL1404" t="s">
        <v>125</v>
      </c>
      <c r="AU1404" t="s">
        <v>133</v>
      </c>
      <c r="AV1404" t="s">
        <v>396</v>
      </c>
      <c r="AW1404" t="s">
        <v>200</v>
      </c>
      <c r="AX1404" t="s">
        <v>258</v>
      </c>
      <c r="AY1404" t="s">
        <v>187</v>
      </c>
      <c r="AZ1404" t="s">
        <v>134</v>
      </c>
      <c r="BA1404" t="s">
        <v>5549</v>
      </c>
      <c r="BB1404" t="s">
        <v>206</v>
      </c>
      <c r="BC1404" t="s">
        <v>203</v>
      </c>
      <c r="BD1404" t="s">
        <v>204</v>
      </c>
      <c r="BE1404" t="s">
        <v>205</v>
      </c>
      <c r="BF1404" t="s">
        <v>206</v>
      </c>
      <c r="BG1404" t="s">
        <v>203</v>
      </c>
      <c r="BH1404" t="s">
        <v>206</v>
      </c>
      <c r="BI1404" t="s">
        <v>205</v>
      </c>
      <c r="BJ1404" t="s">
        <v>204</v>
      </c>
      <c r="BK1404" t="s">
        <v>203</v>
      </c>
      <c r="BL1404" t="s">
        <v>189</v>
      </c>
      <c r="BM1404">
        <v>17</v>
      </c>
      <c r="BN1404" t="s">
        <v>189</v>
      </c>
      <c r="BO1404">
        <v>100</v>
      </c>
      <c r="BP1404" t="s">
        <v>190</v>
      </c>
      <c r="BQ1404" t="s">
        <v>207</v>
      </c>
      <c r="BR1404">
        <v>49</v>
      </c>
      <c r="BS1404">
        <v>100</v>
      </c>
      <c r="BT1404">
        <v>100</v>
      </c>
      <c r="BU1404" t="s">
        <v>189</v>
      </c>
      <c r="BV1404">
        <v>10</v>
      </c>
      <c r="BW1404" t="s">
        <v>208</v>
      </c>
      <c r="BX1404">
        <v>5</v>
      </c>
      <c r="BY1404">
        <v>74</v>
      </c>
      <c r="BZ1404">
        <v>68</v>
      </c>
      <c r="CA1404">
        <v>84</v>
      </c>
      <c r="CB1404" t="s">
        <v>230</v>
      </c>
      <c r="CC1404">
        <v>2</v>
      </c>
      <c r="CD1404">
        <v>1</v>
      </c>
      <c r="CE1404">
        <v>100</v>
      </c>
      <c r="CF1404" t="s">
        <v>210</v>
      </c>
      <c r="CG1404" t="s">
        <v>210</v>
      </c>
      <c r="CH1404" t="s">
        <v>240</v>
      </c>
      <c r="CI1404" t="s">
        <v>240</v>
      </c>
      <c r="CJ1404" t="s">
        <v>211</v>
      </c>
      <c r="CK1404" t="s">
        <v>210</v>
      </c>
      <c r="CL1404" t="s">
        <v>212</v>
      </c>
      <c r="CM1404" t="s">
        <v>211</v>
      </c>
      <c r="CN1404" t="s">
        <v>210</v>
      </c>
      <c r="CO1404" t="s">
        <v>211</v>
      </c>
      <c r="CP1404">
        <v>100</v>
      </c>
      <c r="CQ1404">
        <v>100</v>
      </c>
      <c r="CR1404">
        <v>100</v>
      </c>
      <c r="CS1404">
        <v>100</v>
      </c>
      <c r="CT1404">
        <v>16</v>
      </c>
      <c r="CU1404">
        <v>0</v>
      </c>
      <c r="CV1404">
        <v>84</v>
      </c>
      <c r="CW1404">
        <v>0</v>
      </c>
      <c r="CX1404">
        <v>55</v>
      </c>
      <c r="CY1404">
        <v>79</v>
      </c>
      <c r="CZ1404">
        <v>60</v>
      </c>
      <c r="DA1404">
        <v>26</v>
      </c>
      <c r="DB1404">
        <v>100</v>
      </c>
      <c r="DC1404">
        <v>80</v>
      </c>
      <c r="DD1404">
        <v>100</v>
      </c>
      <c r="DE1404">
        <v>100</v>
      </c>
      <c r="DF1404">
        <v>100</v>
      </c>
      <c r="DG1404">
        <v>100</v>
      </c>
      <c r="DH1404">
        <v>68</v>
      </c>
      <c r="DI1404">
        <v>86</v>
      </c>
      <c r="DJ1404">
        <v>100</v>
      </c>
      <c r="DK1404">
        <v>10</v>
      </c>
      <c r="DL1404">
        <v>7</v>
      </c>
      <c r="DM1404">
        <v>0</v>
      </c>
      <c r="DN1404">
        <v>10</v>
      </c>
      <c r="DO1404">
        <v>6</v>
      </c>
      <c r="DP1404">
        <v>0</v>
      </c>
      <c r="DQ1404">
        <v>7</v>
      </c>
      <c r="DR1404">
        <v>6</v>
      </c>
      <c r="DS1404">
        <v>10</v>
      </c>
      <c r="DT1404">
        <v>9</v>
      </c>
      <c r="DU1404">
        <v>10</v>
      </c>
      <c r="DV1404">
        <v>10</v>
      </c>
      <c r="DW1404">
        <v>7</v>
      </c>
      <c r="DX1404">
        <v>10</v>
      </c>
      <c r="DY1404">
        <v>9</v>
      </c>
      <c r="EZ1404" t="s">
        <v>182</v>
      </c>
      <c r="FE1404">
        <v>18</v>
      </c>
      <c r="FF1404">
        <v>35</v>
      </c>
      <c r="FG1404" t="s">
        <v>5550</v>
      </c>
      <c r="FH1404">
        <v>1</v>
      </c>
      <c r="FI1404">
        <v>0.26639895192850699</v>
      </c>
      <c r="FJ1404">
        <v>1.05854460539012</v>
      </c>
      <c r="FK1404">
        <v>200</v>
      </c>
      <c r="FL1404" t="s">
        <v>193</v>
      </c>
      <c r="FM1404">
        <v>0.25</v>
      </c>
      <c r="FN1404">
        <v>12.7</v>
      </c>
      <c r="FO1404" t="s">
        <v>214</v>
      </c>
      <c r="FP1404">
        <v>6.05</v>
      </c>
      <c r="FQ1404" t="s">
        <v>5551</v>
      </c>
      <c r="FR1404" t="s">
        <v>5552</v>
      </c>
      <c r="FS1404" t="s">
        <v>195</v>
      </c>
      <c r="FT1404">
        <v>0.18244736459492</v>
      </c>
      <c r="FU1404">
        <v>1.0591137932467001</v>
      </c>
      <c r="FV1404" t="s">
        <v>217</v>
      </c>
    </row>
    <row r="1405" spans="1:178" x14ac:dyDescent="0.25">
      <c r="A1405">
        <v>13511063810</v>
      </c>
      <c r="B1405">
        <v>390783574</v>
      </c>
      <c r="C1405" s="9">
        <v>44749.684305555558</v>
      </c>
      <c r="D1405" s="1">
        <v>44749.690057870372</v>
      </c>
      <c r="J1405" t="s">
        <v>178</v>
      </c>
      <c r="K1405">
        <v>46</v>
      </c>
      <c r="L1405" t="s">
        <v>179</v>
      </c>
      <c r="M1405" t="s">
        <v>197</v>
      </c>
      <c r="N1405" t="s">
        <v>1143</v>
      </c>
      <c r="O1405" t="s">
        <v>5846</v>
      </c>
      <c r="P1405" t="s">
        <v>3554</v>
      </c>
      <c r="Q1405" t="s">
        <v>189</v>
      </c>
      <c r="R1405" t="s">
        <v>113</v>
      </c>
      <c r="S1405" t="s">
        <v>114</v>
      </c>
      <c r="U1405" t="s">
        <v>116</v>
      </c>
      <c r="V1405" t="s">
        <v>117</v>
      </c>
      <c r="AD1405" t="s">
        <v>124</v>
      </c>
      <c r="AE1405">
        <v>19</v>
      </c>
      <c r="AF1405" t="s">
        <v>183</v>
      </c>
      <c r="AG1405">
        <v>61</v>
      </c>
      <c r="AH1405" t="s">
        <v>5847</v>
      </c>
      <c r="AI1405">
        <v>140</v>
      </c>
      <c r="AJ1405">
        <v>4</v>
      </c>
      <c r="AK1405">
        <v>9</v>
      </c>
      <c r="AS1405" t="s">
        <v>132</v>
      </c>
      <c r="AU1405" t="s">
        <v>184</v>
      </c>
      <c r="AW1405" t="s">
        <v>271</v>
      </c>
      <c r="AX1405" t="s">
        <v>201</v>
      </c>
      <c r="AY1405" t="s">
        <v>272</v>
      </c>
      <c r="AZ1405" t="s">
        <v>134</v>
      </c>
      <c r="BA1405" t="s">
        <v>5848</v>
      </c>
      <c r="BB1405" t="s">
        <v>188</v>
      </c>
      <c r="BC1405" t="s">
        <v>203</v>
      </c>
      <c r="BD1405" t="s">
        <v>204</v>
      </c>
      <c r="BE1405" t="s">
        <v>203</v>
      </c>
      <c r="BF1405" t="s">
        <v>204</v>
      </c>
      <c r="BG1405" t="s">
        <v>205</v>
      </c>
      <c r="BH1405" t="s">
        <v>203</v>
      </c>
      <c r="BI1405" t="s">
        <v>205</v>
      </c>
      <c r="BJ1405" t="s">
        <v>203</v>
      </c>
      <c r="BK1405" t="s">
        <v>205</v>
      </c>
      <c r="BL1405" t="s">
        <v>189</v>
      </c>
      <c r="BM1405">
        <v>92</v>
      </c>
      <c r="BN1405" t="s">
        <v>189</v>
      </c>
      <c r="BO1405">
        <v>100</v>
      </c>
      <c r="BP1405" t="s">
        <v>302</v>
      </c>
      <c r="BQ1405" t="s">
        <v>207</v>
      </c>
      <c r="BR1405">
        <v>47</v>
      </c>
      <c r="BS1405">
        <v>95</v>
      </c>
      <c r="BT1405">
        <v>30</v>
      </c>
      <c r="BU1405" t="s">
        <v>189</v>
      </c>
      <c r="BV1405">
        <v>30</v>
      </c>
      <c r="BW1405" t="s">
        <v>208</v>
      </c>
      <c r="BX1405">
        <v>25</v>
      </c>
      <c r="BY1405">
        <v>100</v>
      </c>
      <c r="BZ1405">
        <v>60</v>
      </c>
      <c r="CA1405">
        <v>96</v>
      </c>
      <c r="CB1405" t="s">
        <v>209</v>
      </c>
      <c r="CC1405">
        <v>2</v>
      </c>
      <c r="CD1405">
        <v>8</v>
      </c>
      <c r="CE1405">
        <v>74</v>
      </c>
      <c r="CF1405" t="s">
        <v>240</v>
      </c>
      <c r="CG1405" t="s">
        <v>240</v>
      </c>
      <c r="CH1405" t="s">
        <v>211</v>
      </c>
      <c r="CI1405" t="s">
        <v>192</v>
      </c>
      <c r="CJ1405" t="s">
        <v>212</v>
      </c>
      <c r="CK1405" t="s">
        <v>210</v>
      </c>
      <c r="CL1405" t="s">
        <v>211</v>
      </c>
      <c r="CM1405" t="s">
        <v>211</v>
      </c>
      <c r="CN1405" t="s">
        <v>210</v>
      </c>
      <c r="CO1405" t="s">
        <v>210</v>
      </c>
      <c r="CP1405">
        <v>100</v>
      </c>
      <c r="CQ1405">
        <v>100</v>
      </c>
      <c r="CR1405">
        <v>100</v>
      </c>
      <c r="CS1405">
        <v>100</v>
      </c>
      <c r="CT1405">
        <v>54</v>
      </c>
      <c r="CU1405">
        <v>51</v>
      </c>
      <c r="CV1405">
        <v>100</v>
      </c>
      <c r="CW1405">
        <v>99</v>
      </c>
      <c r="CX1405">
        <v>100</v>
      </c>
      <c r="CY1405">
        <v>99</v>
      </c>
      <c r="CZ1405">
        <v>100</v>
      </c>
      <c r="DA1405">
        <v>94</v>
      </c>
      <c r="DB1405">
        <v>97</v>
      </c>
      <c r="DC1405">
        <v>95</v>
      </c>
      <c r="DD1405">
        <v>99</v>
      </c>
      <c r="DE1405">
        <v>100</v>
      </c>
      <c r="DF1405">
        <v>100</v>
      </c>
      <c r="DG1405">
        <v>100</v>
      </c>
      <c r="DH1405">
        <v>100</v>
      </c>
      <c r="DI1405">
        <v>100</v>
      </c>
      <c r="DJ1405">
        <v>100</v>
      </c>
      <c r="DK1405">
        <v>10</v>
      </c>
      <c r="DL1405">
        <v>10</v>
      </c>
      <c r="DM1405">
        <v>10</v>
      </c>
      <c r="DN1405">
        <v>10</v>
      </c>
      <c r="DO1405">
        <v>10</v>
      </c>
      <c r="DP1405">
        <v>10</v>
      </c>
      <c r="DQ1405">
        <v>10</v>
      </c>
      <c r="DR1405">
        <v>9</v>
      </c>
      <c r="DS1405">
        <v>8</v>
      </c>
      <c r="DT1405">
        <v>10</v>
      </c>
      <c r="DU1405">
        <v>10</v>
      </c>
      <c r="DV1405">
        <v>10</v>
      </c>
      <c r="DW1405">
        <v>9</v>
      </c>
      <c r="DX1405">
        <v>7</v>
      </c>
      <c r="DY1405">
        <v>10</v>
      </c>
      <c r="EZ1405" t="s">
        <v>182</v>
      </c>
      <c r="FE1405">
        <v>0</v>
      </c>
      <c r="FF1405">
        <v>100</v>
      </c>
      <c r="FG1405" t="s">
        <v>5849</v>
      </c>
      <c r="FH1405">
        <v>1</v>
      </c>
      <c r="FI1405">
        <v>-0.132362399827401</v>
      </c>
      <c r="FJ1405">
        <v>0.99283953095725097</v>
      </c>
      <c r="FK1405">
        <v>40</v>
      </c>
      <c r="FL1405" t="s">
        <v>322</v>
      </c>
      <c r="FM1405">
        <v>0.25</v>
      </c>
      <c r="FN1405">
        <v>7.1</v>
      </c>
      <c r="FO1405" t="s">
        <v>214</v>
      </c>
      <c r="FP1405">
        <v>6.89</v>
      </c>
      <c r="FQ1405" t="s">
        <v>5850</v>
      </c>
      <c r="FR1405" t="s">
        <v>5851</v>
      </c>
      <c r="FS1405" t="s">
        <v>195</v>
      </c>
      <c r="FT1405">
        <v>0.295875148347157</v>
      </c>
      <c r="FU1405">
        <v>0.82920740022696005</v>
      </c>
      <c r="FV1405" t="s">
        <v>217</v>
      </c>
    </row>
    <row r="1406" spans="1:178" x14ac:dyDescent="0.25">
      <c r="A1406">
        <v>13511065156</v>
      </c>
      <c r="B1406">
        <v>390783574</v>
      </c>
      <c r="C1406" s="9">
        <v>44749.68577546296</v>
      </c>
      <c r="D1406" s="1">
        <v>44749.686782407407</v>
      </c>
      <c r="J1406" t="s">
        <v>178</v>
      </c>
      <c r="K1406">
        <v>69</v>
      </c>
      <c r="L1406" t="s">
        <v>179</v>
      </c>
      <c r="M1406" t="s">
        <v>197</v>
      </c>
      <c r="N1406" t="s">
        <v>342</v>
      </c>
      <c r="O1406" t="s">
        <v>343</v>
      </c>
      <c r="P1406" t="s">
        <v>3366</v>
      </c>
      <c r="FG1406" t="s">
        <v>3424</v>
      </c>
      <c r="FH1406">
        <v>1</v>
      </c>
      <c r="FI1406">
        <v>5.3118256765558598E-2</v>
      </c>
      <c r="FJ1406">
        <v>0.66865461497995204</v>
      </c>
      <c r="FK1406">
        <v>281</v>
      </c>
      <c r="FL1406" t="s">
        <v>322</v>
      </c>
      <c r="FM1406">
        <v>0.35</v>
      </c>
      <c r="FN1406">
        <v>4.5999999999999996</v>
      </c>
      <c r="FO1406" t="s">
        <v>214</v>
      </c>
      <c r="FP1406">
        <v>11.54</v>
      </c>
      <c r="FQ1406" t="s">
        <v>5857</v>
      </c>
      <c r="FR1406" t="s">
        <v>5858</v>
      </c>
      <c r="FS1406" t="s">
        <v>195</v>
      </c>
      <c r="FT1406">
        <v>-4.81653440918966E-2</v>
      </c>
      <c r="FU1406">
        <v>0.78551885362727503</v>
      </c>
      <c r="FV1406" t="s">
        <v>217</v>
      </c>
    </row>
    <row r="1407" spans="1:178" x14ac:dyDescent="0.25">
      <c r="A1407">
        <v>13511065488</v>
      </c>
      <c r="B1407">
        <v>390783574</v>
      </c>
      <c r="C1407" s="9">
        <v>44749.686284722222</v>
      </c>
      <c r="D1407" s="1">
        <v>44749.69222222222</v>
      </c>
      <c r="J1407" t="s">
        <v>178</v>
      </c>
      <c r="K1407">
        <v>53</v>
      </c>
      <c r="L1407" t="s">
        <v>179</v>
      </c>
      <c r="M1407" t="s">
        <v>197</v>
      </c>
      <c r="N1407" t="s">
        <v>250</v>
      </c>
      <c r="O1407" t="s">
        <v>5157</v>
      </c>
      <c r="P1407" t="s">
        <v>236</v>
      </c>
      <c r="Q1407" t="s">
        <v>189</v>
      </c>
      <c r="S1407" t="s">
        <v>114</v>
      </c>
      <c r="AD1407" t="s">
        <v>124</v>
      </c>
      <c r="AE1407">
        <v>16</v>
      </c>
      <c r="AF1407" t="s">
        <v>183</v>
      </c>
      <c r="AG1407">
        <v>64</v>
      </c>
      <c r="AH1407" t="s">
        <v>4644</v>
      </c>
      <c r="AI1407">
        <v>220</v>
      </c>
      <c r="AJ1407">
        <v>7</v>
      </c>
      <c r="AK1407">
        <v>8</v>
      </c>
      <c r="AR1407" t="s">
        <v>131</v>
      </c>
      <c r="AU1407" t="s">
        <v>184</v>
      </c>
      <c r="AW1407" t="s">
        <v>271</v>
      </c>
      <c r="AX1407" t="s">
        <v>201</v>
      </c>
      <c r="AY1407" t="s">
        <v>272</v>
      </c>
      <c r="AZ1407" t="s">
        <v>184</v>
      </c>
      <c r="BB1407" t="s">
        <v>206</v>
      </c>
      <c r="BC1407" t="s">
        <v>203</v>
      </c>
      <c r="BD1407" t="s">
        <v>204</v>
      </c>
      <c r="BE1407" t="s">
        <v>188</v>
      </c>
      <c r="BF1407" t="s">
        <v>206</v>
      </c>
      <c r="BG1407" t="s">
        <v>203</v>
      </c>
      <c r="BH1407" t="s">
        <v>206</v>
      </c>
      <c r="BI1407" t="s">
        <v>205</v>
      </c>
      <c r="BJ1407" t="s">
        <v>206</v>
      </c>
      <c r="BK1407" t="s">
        <v>203</v>
      </c>
      <c r="BL1407" t="s">
        <v>189</v>
      </c>
      <c r="BM1407">
        <v>20</v>
      </c>
      <c r="BN1407" t="s">
        <v>189</v>
      </c>
      <c r="BO1407">
        <v>38</v>
      </c>
      <c r="BP1407" t="s">
        <v>190</v>
      </c>
      <c r="BQ1407" t="s">
        <v>207</v>
      </c>
      <c r="BR1407">
        <v>32</v>
      </c>
      <c r="BS1407">
        <v>77</v>
      </c>
      <c r="BT1407">
        <v>31</v>
      </c>
      <c r="BU1407" t="s">
        <v>189</v>
      </c>
      <c r="BV1407">
        <v>30</v>
      </c>
      <c r="BW1407" t="s">
        <v>284</v>
      </c>
      <c r="BX1407">
        <v>30</v>
      </c>
      <c r="BY1407">
        <v>63</v>
      </c>
      <c r="BZ1407">
        <v>41</v>
      </c>
      <c r="CA1407">
        <v>65</v>
      </c>
      <c r="CB1407" t="s">
        <v>230</v>
      </c>
      <c r="CC1407">
        <v>7</v>
      </c>
      <c r="CD1407">
        <v>7</v>
      </c>
      <c r="CE1407">
        <v>32</v>
      </c>
      <c r="CF1407" t="s">
        <v>212</v>
      </c>
      <c r="CG1407" t="s">
        <v>240</v>
      </c>
      <c r="CH1407" t="s">
        <v>212</v>
      </c>
      <c r="CI1407" t="s">
        <v>210</v>
      </c>
      <c r="CJ1407" t="s">
        <v>240</v>
      </c>
      <c r="CK1407" t="s">
        <v>212</v>
      </c>
      <c r="CL1407" t="s">
        <v>240</v>
      </c>
      <c r="CM1407" t="s">
        <v>192</v>
      </c>
      <c r="CN1407" t="s">
        <v>212</v>
      </c>
      <c r="CO1407" t="s">
        <v>192</v>
      </c>
      <c r="CP1407">
        <v>100</v>
      </c>
      <c r="CQ1407">
        <v>100</v>
      </c>
      <c r="CR1407">
        <v>100</v>
      </c>
      <c r="CS1407">
        <v>100</v>
      </c>
      <c r="CT1407">
        <v>3</v>
      </c>
      <c r="CU1407">
        <v>3</v>
      </c>
      <c r="CV1407">
        <v>100</v>
      </c>
      <c r="CW1407">
        <v>100</v>
      </c>
      <c r="CX1407">
        <v>100</v>
      </c>
      <c r="CY1407">
        <v>73</v>
      </c>
      <c r="CZ1407">
        <v>100</v>
      </c>
      <c r="DA1407">
        <v>75</v>
      </c>
      <c r="DB1407">
        <v>100</v>
      </c>
      <c r="DC1407">
        <v>70</v>
      </c>
      <c r="DD1407">
        <v>100</v>
      </c>
      <c r="DE1407">
        <v>71</v>
      </c>
      <c r="DF1407">
        <v>100</v>
      </c>
      <c r="DG1407">
        <v>100</v>
      </c>
      <c r="DH1407">
        <v>74</v>
      </c>
      <c r="DI1407">
        <v>1</v>
      </c>
      <c r="DJ1407">
        <v>100</v>
      </c>
      <c r="DK1407">
        <v>10</v>
      </c>
      <c r="DL1407">
        <v>8</v>
      </c>
      <c r="DM1407">
        <v>10</v>
      </c>
      <c r="DN1407">
        <v>10</v>
      </c>
      <c r="DO1407">
        <v>10</v>
      </c>
      <c r="DP1407">
        <v>10</v>
      </c>
      <c r="DQ1407">
        <v>10</v>
      </c>
      <c r="DR1407">
        <v>10</v>
      </c>
      <c r="DS1407">
        <v>7</v>
      </c>
      <c r="DT1407">
        <v>10</v>
      </c>
      <c r="DU1407">
        <v>10</v>
      </c>
      <c r="DV1407">
        <v>10</v>
      </c>
      <c r="DW1407">
        <v>3</v>
      </c>
      <c r="DX1407">
        <v>8</v>
      </c>
      <c r="DY1407">
        <v>10</v>
      </c>
      <c r="EZ1407" t="s">
        <v>182</v>
      </c>
      <c r="FE1407">
        <v>65</v>
      </c>
      <c r="FF1407">
        <v>2</v>
      </c>
      <c r="FG1407" t="s">
        <v>2694</v>
      </c>
      <c r="FH1407">
        <v>1</v>
      </c>
      <c r="FI1407">
        <v>0.214878954382861</v>
      </c>
      <c r="FJ1407">
        <v>1.2588618314384401</v>
      </c>
      <c r="FK1407">
        <v>250</v>
      </c>
      <c r="FL1407" t="s">
        <v>221</v>
      </c>
      <c r="FM1407">
        <v>0.2</v>
      </c>
      <c r="FN1407">
        <v>4.0999999999999996</v>
      </c>
      <c r="FO1407" t="s">
        <v>214</v>
      </c>
      <c r="FP1407">
        <v>34.83</v>
      </c>
      <c r="FQ1407" t="s">
        <v>5832</v>
      </c>
      <c r="FR1407" t="s">
        <v>5833</v>
      </c>
      <c r="FS1407" t="s">
        <v>195</v>
      </c>
      <c r="FT1407">
        <v>-1.99986005132128E-2</v>
      </c>
      <c r="FU1407">
        <v>0.80772497196238602</v>
      </c>
      <c r="FV1407" t="s">
        <v>217</v>
      </c>
    </row>
    <row r="1408" spans="1:178" x14ac:dyDescent="0.25">
      <c r="A1408">
        <v>13511066845</v>
      </c>
      <c r="B1408">
        <v>390783574</v>
      </c>
      <c r="C1408" s="9">
        <v>44749.687581018516</v>
      </c>
      <c r="D1408" s="1">
        <v>44749.698437500003</v>
      </c>
      <c r="J1408" t="s">
        <v>178</v>
      </c>
      <c r="K1408">
        <v>84</v>
      </c>
      <c r="L1408" t="s">
        <v>196</v>
      </c>
      <c r="M1408" t="s">
        <v>197</v>
      </c>
      <c r="N1408" t="s">
        <v>250</v>
      </c>
      <c r="O1408" t="s">
        <v>5025</v>
      </c>
      <c r="P1408" t="s">
        <v>236</v>
      </c>
      <c r="Q1408" t="s">
        <v>189</v>
      </c>
      <c r="R1408" t="s">
        <v>113</v>
      </c>
      <c r="S1408" t="s">
        <v>114</v>
      </c>
      <c r="AD1408" t="s">
        <v>124</v>
      </c>
      <c r="AE1408">
        <v>14</v>
      </c>
      <c r="AF1408" t="s">
        <v>238</v>
      </c>
      <c r="AG1408">
        <v>64</v>
      </c>
      <c r="AH1408">
        <v>69</v>
      </c>
      <c r="AI1408">
        <v>133</v>
      </c>
      <c r="AJ1408">
        <v>4</v>
      </c>
      <c r="AK1408">
        <v>7</v>
      </c>
      <c r="AS1408" t="s">
        <v>132</v>
      </c>
      <c r="AU1408" t="s">
        <v>184</v>
      </c>
      <c r="AW1408" t="s">
        <v>200</v>
      </c>
      <c r="AX1408" t="s">
        <v>258</v>
      </c>
      <c r="AY1408" t="s">
        <v>202</v>
      </c>
      <c r="AZ1408" t="s">
        <v>134</v>
      </c>
      <c r="BA1408" t="s">
        <v>4060</v>
      </c>
      <c r="BB1408" t="s">
        <v>203</v>
      </c>
      <c r="BC1408" t="s">
        <v>205</v>
      </c>
      <c r="BD1408" t="s">
        <v>206</v>
      </c>
      <c r="BE1408" t="s">
        <v>203</v>
      </c>
      <c r="BF1408" t="s">
        <v>204</v>
      </c>
      <c r="BG1408" t="s">
        <v>205</v>
      </c>
      <c r="BH1408" t="s">
        <v>188</v>
      </c>
      <c r="BI1408" t="s">
        <v>205</v>
      </c>
      <c r="BJ1408" t="s">
        <v>203</v>
      </c>
      <c r="BK1408" t="s">
        <v>205</v>
      </c>
      <c r="BL1408" t="s">
        <v>182</v>
      </c>
      <c r="BM1408">
        <v>66</v>
      </c>
      <c r="BN1408" t="s">
        <v>189</v>
      </c>
      <c r="BO1408">
        <v>73</v>
      </c>
      <c r="BP1408" t="s">
        <v>190</v>
      </c>
      <c r="BQ1408" t="s">
        <v>207</v>
      </c>
      <c r="BR1408">
        <v>76</v>
      </c>
      <c r="BS1408">
        <v>60</v>
      </c>
      <c r="BT1408">
        <v>76</v>
      </c>
      <c r="BU1408" t="s">
        <v>189</v>
      </c>
      <c r="BV1408">
        <v>30</v>
      </c>
      <c r="BW1408" t="s">
        <v>208</v>
      </c>
      <c r="BX1408">
        <v>20</v>
      </c>
      <c r="BY1408">
        <v>66</v>
      </c>
      <c r="BZ1408">
        <v>42</v>
      </c>
      <c r="CA1408">
        <v>82</v>
      </c>
      <c r="CB1408" t="s">
        <v>209</v>
      </c>
      <c r="CC1408">
        <v>5</v>
      </c>
      <c r="CD1408">
        <v>7</v>
      </c>
      <c r="CE1408">
        <v>75</v>
      </c>
      <c r="CF1408" t="s">
        <v>240</v>
      </c>
      <c r="CG1408" t="s">
        <v>210</v>
      </c>
      <c r="CH1408" t="s">
        <v>212</v>
      </c>
      <c r="CI1408" t="s">
        <v>210</v>
      </c>
      <c r="CJ1408" t="s">
        <v>212</v>
      </c>
      <c r="CK1408" t="s">
        <v>240</v>
      </c>
      <c r="CL1408" t="s">
        <v>212</v>
      </c>
      <c r="CM1408" t="s">
        <v>212</v>
      </c>
      <c r="CN1408" t="s">
        <v>210</v>
      </c>
      <c r="CO1408" t="s">
        <v>212</v>
      </c>
      <c r="CP1408">
        <v>53</v>
      </c>
      <c r="CQ1408">
        <v>35</v>
      </c>
      <c r="CR1408">
        <v>75</v>
      </c>
      <c r="CS1408">
        <v>26</v>
      </c>
      <c r="CT1408">
        <v>52</v>
      </c>
      <c r="CU1408">
        <v>2</v>
      </c>
      <c r="CV1408">
        <v>90</v>
      </c>
      <c r="CW1408">
        <v>12</v>
      </c>
      <c r="CX1408">
        <v>94</v>
      </c>
      <c r="CY1408">
        <v>5</v>
      </c>
      <c r="CZ1408">
        <v>84</v>
      </c>
      <c r="DA1408">
        <v>23</v>
      </c>
      <c r="DB1408">
        <v>92</v>
      </c>
      <c r="DC1408">
        <v>28</v>
      </c>
      <c r="DD1408">
        <v>99</v>
      </c>
      <c r="DE1408">
        <v>31</v>
      </c>
      <c r="DF1408">
        <v>99</v>
      </c>
      <c r="DG1408">
        <v>23</v>
      </c>
      <c r="DH1408">
        <v>98</v>
      </c>
      <c r="DI1408">
        <v>13</v>
      </c>
      <c r="DJ1408">
        <v>78</v>
      </c>
      <c r="DK1408">
        <v>3</v>
      </c>
      <c r="DL1408">
        <v>4</v>
      </c>
      <c r="DM1408">
        <v>4</v>
      </c>
      <c r="DN1408">
        <v>8</v>
      </c>
      <c r="DO1408">
        <v>7</v>
      </c>
      <c r="DP1408">
        <v>7</v>
      </c>
      <c r="DQ1408">
        <v>8</v>
      </c>
      <c r="DR1408">
        <v>6</v>
      </c>
      <c r="DS1408">
        <v>2</v>
      </c>
      <c r="DT1408">
        <v>8</v>
      </c>
      <c r="DU1408">
        <v>8</v>
      </c>
      <c r="DV1408">
        <v>7</v>
      </c>
      <c r="DW1408">
        <v>10</v>
      </c>
      <c r="DX1408">
        <v>4</v>
      </c>
      <c r="DY1408">
        <v>6</v>
      </c>
      <c r="FG1408" t="s">
        <v>5026</v>
      </c>
      <c r="FH1408">
        <v>1</v>
      </c>
      <c r="FI1408">
        <v>0.22717913609284199</v>
      </c>
      <c r="FJ1408">
        <v>0.98280718676629697</v>
      </c>
      <c r="FK1408">
        <v>4</v>
      </c>
      <c r="FL1408" t="s">
        <v>193</v>
      </c>
      <c r="FM1408">
        <v>0.4</v>
      </c>
      <c r="FN1408">
        <v>15.7</v>
      </c>
      <c r="FO1408" t="s">
        <v>214</v>
      </c>
      <c r="FP1408">
        <v>1.93</v>
      </c>
      <c r="FQ1408" t="s">
        <v>5830</v>
      </c>
      <c r="FR1408" t="s">
        <v>5831</v>
      </c>
      <c r="FT1408">
        <v>0.116399071890852</v>
      </c>
      <c r="FU1408">
        <v>0.93834561224783697</v>
      </c>
      <c r="FV1408" t="s">
        <v>217</v>
      </c>
    </row>
    <row r="1409" spans="1:178" x14ac:dyDescent="0.25">
      <c r="A1409">
        <v>13511070708</v>
      </c>
      <c r="B1409">
        <v>390783574</v>
      </c>
      <c r="C1409" s="9">
        <v>44749.692372685182</v>
      </c>
      <c r="D1409" s="1">
        <v>44749.709953703707</v>
      </c>
      <c r="J1409" t="s">
        <v>178</v>
      </c>
      <c r="K1409">
        <v>53</v>
      </c>
      <c r="L1409" t="s">
        <v>179</v>
      </c>
      <c r="M1409" t="s">
        <v>197</v>
      </c>
      <c r="N1409" t="s">
        <v>372</v>
      </c>
      <c r="O1409" t="s">
        <v>847</v>
      </c>
      <c r="P1409" t="s">
        <v>3554</v>
      </c>
      <c r="Q1409" t="s">
        <v>182</v>
      </c>
      <c r="R1409" t="s">
        <v>113</v>
      </c>
      <c r="S1409" t="s">
        <v>114</v>
      </c>
      <c r="U1409" t="s">
        <v>116</v>
      </c>
      <c r="W1409" t="s">
        <v>1162</v>
      </c>
      <c r="AD1409" t="s">
        <v>124</v>
      </c>
      <c r="AE1409">
        <v>16</v>
      </c>
      <c r="AF1409" t="s">
        <v>238</v>
      </c>
      <c r="AG1409">
        <v>59</v>
      </c>
      <c r="AH1409" t="s">
        <v>2510</v>
      </c>
      <c r="AI1409">
        <v>209</v>
      </c>
      <c r="AJ1409">
        <v>6</v>
      </c>
      <c r="AK1409">
        <v>2</v>
      </c>
      <c r="AN1409" t="s">
        <v>127</v>
      </c>
      <c r="AT1409" t="s">
        <v>5821</v>
      </c>
      <c r="AU1409" t="s">
        <v>133</v>
      </c>
      <c r="AV1409" t="s">
        <v>5822</v>
      </c>
      <c r="AW1409" t="s">
        <v>227</v>
      </c>
      <c r="AX1409" t="s">
        <v>201</v>
      </c>
      <c r="AY1409" t="s">
        <v>228</v>
      </c>
      <c r="AZ1409" t="s">
        <v>134</v>
      </c>
      <c r="BA1409" t="s">
        <v>5823</v>
      </c>
      <c r="BB1409" t="s">
        <v>203</v>
      </c>
      <c r="BC1409" t="s">
        <v>205</v>
      </c>
      <c r="BD1409" t="s">
        <v>203</v>
      </c>
      <c r="BE1409" t="s">
        <v>206</v>
      </c>
      <c r="BF1409" t="s">
        <v>204</v>
      </c>
      <c r="BG1409" t="s">
        <v>203</v>
      </c>
      <c r="BH1409" t="s">
        <v>203</v>
      </c>
      <c r="BI1409" t="s">
        <v>205</v>
      </c>
      <c r="BJ1409" t="s">
        <v>203</v>
      </c>
      <c r="BK1409" t="s">
        <v>205</v>
      </c>
      <c r="BL1409" t="s">
        <v>189</v>
      </c>
      <c r="BM1409">
        <v>40</v>
      </c>
      <c r="BN1409" t="s">
        <v>189</v>
      </c>
      <c r="BO1409">
        <v>84</v>
      </c>
      <c r="BP1409" t="s">
        <v>239</v>
      </c>
      <c r="BQ1409" t="s">
        <v>207</v>
      </c>
      <c r="BR1409">
        <v>4</v>
      </c>
      <c r="BS1409">
        <v>87</v>
      </c>
      <c r="BT1409">
        <v>61</v>
      </c>
      <c r="BU1409" t="s">
        <v>182</v>
      </c>
      <c r="BY1409">
        <v>63</v>
      </c>
      <c r="BZ1409">
        <v>66</v>
      </c>
      <c r="CA1409">
        <v>100</v>
      </c>
      <c r="CB1409" t="s">
        <v>368</v>
      </c>
      <c r="CC1409">
        <v>6</v>
      </c>
      <c r="CD1409">
        <v>1</v>
      </c>
      <c r="CE1409">
        <v>72</v>
      </c>
      <c r="CF1409" t="s">
        <v>240</v>
      </c>
      <c r="CG1409" t="s">
        <v>240</v>
      </c>
      <c r="CH1409" t="s">
        <v>212</v>
      </c>
      <c r="CI1409" t="s">
        <v>210</v>
      </c>
      <c r="CJ1409" t="s">
        <v>212</v>
      </c>
      <c r="CK1409" t="s">
        <v>210</v>
      </c>
      <c r="CL1409" t="s">
        <v>212</v>
      </c>
      <c r="CM1409" t="s">
        <v>212</v>
      </c>
      <c r="CN1409" t="s">
        <v>240</v>
      </c>
      <c r="CO1409" t="s">
        <v>192</v>
      </c>
      <c r="CP1409">
        <v>82</v>
      </c>
      <c r="CQ1409">
        <v>69</v>
      </c>
      <c r="CR1409">
        <v>97</v>
      </c>
      <c r="CS1409">
        <v>73</v>
      </c>
      <c r="CT1409">
        <v>62</v>
      </c>
      <c r="CU1409">
        <v>4</v>
      </c>
      <c r="CV1409">
        <v>98</v>
      </c>
      <c r="CW1409">
        <v>75</v>
      </c>
      <c r="CX1409">
        <v>96</v>
      </c>
      <c r="CY1409">
        <v>77</v>
      </c>
      <c r="CZ1409">
        <v>96</v>
      </c>
      <c r="DA1409">
        <v>5</v>
      </c>
      <c r="DB1409">
        <v>99</v>
      </c>
      <c r="DC1409">
        <v>2</v>
      </c>
      <c r="DD1409">
        <v>98</v>
      </c>
      <c r="DE1409">
        <v>70</v>
      </c>
      <c r="DF1409">
        <v>99</v>
      </c>
      <c r="DG1409">
        <v>62</v>
      </c>
      <c r="DH1409">
        <v>100</v>
      </c>
      <c r="DI1409">
        <v>67</v>
      </c>
      <c r="DJ1409">
        <v>98</v>
      </c>
      <c r="DK1409">
        <v>4</v>
      </c>
      <c r="DL1409">
        <v>2</v>
      </c>
      <c r="DM1409">
        <v>0</v>
      </c>
      <c r="DN1409">
        <v>7</v>
      </c>
      <c r="DO1409">
        <v>10</v>
      </c>
      <c r="DP1409">
        <v>10</v>
      </c>
      <c r="DQ1409">
        <v>6</v>
      </c>
      <c r="DR1409">
        <v>0</v>
      </c>
      <c r="DS1409">
        <v>6</v>
      </c>
      <c r="DT1409">
        <v>10</v>
      </c>
      <c r="DU1409">
        <v>0</v>
      </c>
      <c r="DV1409">
        <v>6</v>
      </c>
      <c r="DW1409">
        <v>8</v>
      </c>
      <c r="DX1409">
        <v>0</v>
      </c>
      <c r="DY1409">
        <v>0</v>
      </c>
      <c r="EZ1409" t="s">
        <v>182</v>
      </c>
      <c r="FE1409">
        <v>79</v>
      </c>
      <c r="FF1409">
        <v>63</v>
      </c>
      <c r="FG1409">
        <v>6100684530</v>
      </c>
      <c r="FH1409">
        <v>1</v>
      </c>
      <c r="FI1409">
        <v>-4.3191568729848799E-2</v>
      </c>
      <c r="FJ1409">
        <v>0.76145272634976602</v>
      </c>
      <c r="FK1409">
        <v>146</v>
      </c>
      <c r="FL1409" t="s">
        <v>221</v>
      </c>
      <c r="FM1409">
        <v>0.25</v>
      </c>
      <c r="FN1409">
        <v>10.6</v>
      </c>
      <c r="FO1409" t="s">
        <v>214</v>
      </c>
      <c r="FP1409">
        <v>2.2999999999999998</v>
      </c>
      <c r="FQ1409" t="s">
        <v>5824</v>
      </c>
      <c r="FR1409" t="s">
        <v>5825</v>
      </c>
      <c r="FS1409" t="s">
        <v>195</v>
      </c>
      <c r="FT1409">
        <v>-6.7912023734612595E-2</v>
      </c>
      <c r="FU1409">
        <v>0.917005013306185</v>
      </c>
      <c r="FV1409" t="s">
        <v>217</v>
      </c>
    </row>
    <row r="1410" spans="1:178" x14ac:dyDescent="0.25">
      <c r="A1410">
        <v>13511073619</v>
      </c>
      <c r="B1410">
        <v>390783574</v>
      </c>
      <c r="C1410" s="9">
        <v>44749.696469907409</v>
      </c>
      <c r="D1410" s="1">
        <v>44749.708101851851</v>
      </c>
      <c r="J1410" t="s">
        <v>178</v>
      </c>
      <c r="K1410">
        <v>72</v>
      </c>
      <c r="L1410" t="s">
        <v>179</v>
      </c>
      <c r="M1410" t="s">
        <v>197</v>
      </c>
      <c r="N1410" t="s">
        <v>250</v>
      </c>
      <c r="O1410" t="s">
        <v>5826</v>
      </c>
      <c r="P1410" t="s">
        <v>1072</v>
      </c>
      <c r="Q1410" t="s">
        <v>182</v>
      </c>
      <c r="R1410" t="s">
        <v>113</v>
      </c>
      <c r="X1410" t="s">
        <v>118</v>
      </c>
      <c r="AE1410">
        <v>16</v>
      </c>
      <c r="AF1410" t="s">
        <v>183</v>
      </c>
      <c r="AG1410">
        <v>100</v>
      </c>
      <c r="AH1410">
        <v>53</v>
      </c>
      <c r="AI1410">
        <v>120</v>
      </c>
      <c r="AJ1410">
        <v>10</v>
      </c>
      <c r="AK1410">
        <v>0</v>
      </c>
      <c r="AS1410" t="s">
        <v>132</v>
      </c>
      <c r="AU1410" t="s">
        <v>184</v>
      </c>
      <c r="AW1410" t="s">
        <v>185</v>
      </c>
      <c r="AX1410" t="s">
        <v>186</v>
      </c>
      <c r="AY1410" t="s">
        <v>187</v>
      </c>
      <c r="AZ1410" t="s">
        <v>184</v>
      </c>
      <c r="BB1410" t="s">
        <v>206</v>
      </c>
      <c r="BC1410" t="s">
        <v>205</v>
      </c>
      <c r="BD1410" t="s">
        <v>205</v>
      </c>
      <c r="BE1410" t="s">
        <v>205</v>
      </c>
      <c r="BF1410" t="s">
        <v>204</v>
      </c>
      <c r="BG1410" t="s">
        <v>205</v>
      </c>
      <c r="BH1410" t="s">
        <v>204</v>
      </c>
      <c r="BI1410" t="s">
        <v>205</v>
      </c>
      <c r="BJ1410" t="s">
        <v>204</v>
      </c>
      <c r="BK1410" t="s">
        <v>205</v>
      </c>
      <c r="BL1410" t="s">
        <v>189</v>
      </c>
      <c r="BM1410">
        <v>100</v>
      </c>
      <c r="BN1410" t="s">
        <v>189</v>
      </c>
      <c r="BO1410">
        <v>100</v>
      </c>
      <c r="BP1410" t="s">
        <v>190</v>
      </c>
      <c r="BR1410">
        <v>100</v>
      </c>
      <c r="BS1410">
        <v>100</v>
      </c>
      <c r="BT1410">
        <v>100</v>
      </c>
      <c r="BU1410" t="s">
        <v>189</v>
      </c>
      <c r="BV1410">
        <v>15</v>
      </c>
      <c r="BW1410" t="s">
        <v>259</v>
      </c>
      <c r="BX1410">
        <v>50</v>
      </c>
      <c r="BY1410">
        <v>99</v>
      </c>
      <c r="BZ1410">
        <v>100</v>
      </c>
      <c r="CA1410">
        <v>100</v>
      </c>
      <c r="CB1410">
        <v>0</v>
      </c>
      <c r="CC1410">
        <v>6</v>
      </c>
      <c r="CD1410">
        <v>0</v>
      </c>
      <c r="CE1410">
        <v>99</v>
      </c>
      <c r="CF1410" t="s">
        <v>210</v>
      </c>
      <c r="CG1410" t="s">
        <v>210</v>
      </c>
      <c r="CH1410" t="s">
        <v>211</v>
      </c>
      <c r="CI1410" t="s">
        <v>210</v>
      </c>
      <c r="CJ1410" t="s">
        <v>211</v>
      </c>
      <c r="CK1410" t="s">
        <v>210</v>
      </c>
      <c r="CL1410" t="s">
        <v>211</v>
      </c>
      <c r="CM1410" t="s">
        <v>192</v>
      </c>
      <c r="CN1410" t="s">
        <v>192</v>
      </c>
      <c r="CO1410" t="s">
        <v>211</v>
      </c>
      <c r="CP1410">
        <v>100</v>
      </c>
      <c r="CQ1410">
        <v>100</v>
      </c>
      <c r="CR1410">
        <v>100</v>
      </c>
      <c r="CS1410">
        <v>100</v>
      </c>
      <c r="CT1410">
        <v>100</v>
      </c>
      <c r="CU1410">
        <v>99</v>
      </c>
      <c r="CV1410">
        <v>100</v>
      </c>
      <c r="CW1410">
        <v>100</v>
      </c>
      <c r="CX1410">
        <v>100</v>
      </c>
      <c r="CY1410">
        <v>100</v>
      </c>
      <c r="CZ1410">
        <v>100</v>
      </c>
      <c r="DA1410">
        <v>100</v>
      </c>
      <c r="DB1410">
        <v>100</v>
      </c>
      <c r="DC1410">
        <v>100</v>
      </c>
      <c r="DD1410">
        <v>100</v>
      </c>
      <c r="DE1410">
        <v>100</v>
      </c>
      <c r="DF1410">
        <v>100</v>
      </c>
      <c r="DG1410">
        <v>100</v>
      </c>
      <c r="DH1410">
        <v>100</v>
      </c>
      <c r="DI1410">
        <v>100</v>
      </c>
      <c r="DJ1410">
        <v>100</v>
      </c>
      <c r="DK1410">
        <v>10</v>
      </c>
      <c r="DL1410">
        <v>10</v>
      </c>
      <c r="DM1410">
        <v>10</v>
      </c>
      <c r="DN1410">
        <v>10</v>
      </c>
      <c r="DO1410">
        <v>10</v>
      </c>
      <c r="DP1410">
        <v>10</v>
      </c>
      <c r="DQ1410">
        <v>10</v>
      </c>
      <c r="DR1410">
        <v>10</v>
      </c>
      <c r="DS1410">
        <v>10</v>
      </c>
      <c r="DT1410">
        <v>10</v>
      </c>
      <c r="DU1410">
        <v>10</v>
      </c>
      <c r="DV1410">
        <v>10</v>
      </c>
      <c r="DW1410">
        <v>10</v>
      </c>
      <c r="DX1410">
        <v>0</v>
      </c>
      <c r="DY1410">
        <v>10</v>
      </c>
      <c r="EZ1410" t="s">
        <v>182</v>
      </c>
      <c r="FE1410">
        <v>2</v>
      </c>
      <c r="FF1410">
        <v>25</v>
      </c>
      <c r="FG1410" t="s">
        <v>5827</v>
      </c>
      <c r="FH1410">
        <v>1</v>
      </c>
      <c r="FI1410">
        <v>-0.15115897073431001</v>
      </c>
      <c r="FJ1410">
        <v>1.0223166618856001</v>
      </c>
      <c r="FM1410">
        <v>0.3</v>
      </c>
      <c r="FN1410">
        <v>5.8</v>
      </c>
      <c r="FO1410" t="s">
        <v>214</v>
      </c>
      <c r="FP1410">
        <v>3.81</v>
      </c>
      <c r="FQ1410" t="s">
        <v>5828</v>
      </c>
      <c r="FR1410" t="s">
        <v>5829</v>
      </c>
      <c r="FS1410" t="s">
        <v>195</v>
      </c>
      <c r="FT1410">
        <v>-0.112138933993344</v>
      </c>
      <c r="FU1410">
        <v>1.0779166926361901</v>
      </c>
      <c r="FV1410" t="s">
        <v>217</v>
      </c>
    </row>
    <row r="1411" spans="1:178" x14ac:dyDescent="0.25">
      <c r="A1411">
        <v>13511082006</v>
      </c>
      <c r="B1411">
        <v>390783574</v>
      </c>
      <c r="C1411" s="9">
        <v>44749.709074074075</v>
      </c>
      <c r="D1411" s="1">
        <v>44749.724872685183</v>
      </c>
      <c r="J1411" t="s">
        <v>178</v>
      </c>
      <c r="K1411">
        <v>57</v>
      </c>
      <c r="L1411" t="s">
        <v>196</v>
      </c>
      <c r="M1411" t="s">
        <v>197</v>
      </c>
      <c r="N1411" t="s">
        <v>945</v>
      </c>
      <c r="O1411" t="s">
        <v>1224</v>
      </c>
      <c r="P1411" t="s">
        <v>257</v>
      </c>
      <c r="Q1411" t="s">
        <v>182</v>
      </c>
      <c r="W1411" t="s">
        <v>5810</v>
      </c>
      <c r="AD1411" t="s">
        <v>124</v>
      </c>
      <c r="AE1411">
        <v>16</v>
      </c>
      <c r="AF1411" t="s">
        <v>183</v>
      </c>
      <c r="AG1411">
        <v>64</v>
      </c>
      <c r="AH1411" t="s">
        <v>5811</v>
      </c>
      <c r="AI1411">
        <v>195</v>
      </c>
      <c r="AJ1411">
        <v>1</v>
      </c>
      <c r="AK1411">
        <v>1</v>
      </c>
      <c r="AS1411" t="s">
        <v>132</v>
      </c>
      <c r="AU1411" t="s">
        <v>184</v>
      </c>
      <c r="AW1411" t="s">
        <v>227</v>
      </c>
      <c r="AX1411" t="s">
        <v>186</v>
      </c>
      <c r="AY1411" t="s">
        <v>202</v>
      </c>
      <c r="AZ1411" t="s">
        <v>184</v>
      </c>
      <c r="BB1411" t="s">
        <v>188</v>
      </c>
      <c r="BC1411" t="s">
        <v>203</v>
      </c>
      <c r="BD1411" t="s">
        <v>204</v>
      </c>
      <c r="BE1411" t="s">
        <v>206</v>
      </c>
      <c r="BF1411" t="s">
        <v>188</v>
      </c>
      <c r="BG1411" t="s">
        <v>205</v>
      </c>
      <c r="BH1411" t="s">
        <v>206</v>
      </c>
      <c r="BI1411" t="s">
        <v>203</v>
      </c>
      <c r="BJ1411" t="s">
        <v>204</v>
      </c>
      <c r="BK1411" t="s">
        <v>205</v>
      </c>
      <c r="BL1411" t="s">
        <v>182</v>
      </c>
      <c r="BN1411" t="s">
        <v>182</v>
      </c>
      <c r="BP1411" t="s">
        <v>239</v>
      </c>
      <c r="BQ1411" t="s">
        <v>207</v>
      </c>
      <c r="BR1411">
        <v>87</v>
      </c>
      <c r="BS1411">
        <v>87</v>
      </c>
      <c r="BT1411">
        <v>89</v>
      </c>
      <c r="BU1411" t="s">
        <v>189</v>
      </c>
      <c r="BV1411" t="s">
        <v>5812</v>
      </c>
      <c r="BW1411" t="s">
        <v>208</v>
      </c>
      <c r="BX1411">
        <v>3</v>
      </c>
      <c r="BY1411">
        <v>53</v>
      </c>
      <c r="BZ1411">
        <v>50</v>
      </c>
      <c r="CA1411">
        <v>53</v>
      </c>
      <c r="CB1411" t="s">
        <v>230</v>
      </c>
      <c r="CC1411">
        <v>4</v>
      </c>
      <c r="CD1411">
        <v>1</v>
      </c>
      <c r="CE1411">
        <v>41</v>
      </c>
      <c r="CF1411" t="s">
        <v>240</v>
      </c>
      <c r="CG1411" t="s">
        <v>210</v>
      </c>
      <c r="CH1411" t="s">
        <v>192</v>
      </c>
      <c r="CI1411" t="s">
        <v>210</v>
      </c>
      <c r="CJ1411" t="s">
        <v>210</v>
      </c>
      <c r="CK1411" t="s">
        <v>210</v>
      </c>
      <c r="CL1411" t="s">
        <v>211</v>
      </c>
      <c r="CM1411" t="s">
        <v>192</v>
      </c>
      <c r="CN1411" t="s">
        <v>240</v>
      </c>
      <c r="CO1411" t="s">
        <v>212</v>
      </c>
      <c r="CP1411">
        <v>100</v>
      </c>
      <c r="CQ1411">
        <v>73</v>
      </c>
      <c r="CR1411">
        <v>100</v>
      </c>
      <c r="CS1411">
        <v>100</v>
      </c>
      <c r="CT1411">
        <v>100</v>
      </c>
      <c r="CU1411">
        <v>82</v>
      </c>
      <c r="CV1411">
        <v>87</v>
      </c>
      <c r="CW1411">
        <v>45</v>
      </c>
      <c r="CX1411">
        <v>100</v>
      </c>
      <c r="CY1411">
        <v>100</v>
      </c>
      <c r="CZ1411">
        <v>100</v>
      </c>
      <c r="DA1411">
        <v>72</v>
      </c>
      <c r="DB1411">
        <v>100</v>
      </c>
      <c r="DC1411">
        <v>64</v>
      </c>
      <c r="DD1411">
        <v>57</v>
      </c>
      <c r="DE1411">
        <v>37</v>
      </c>
      <c r="DF1411">
        <v>89</v>
      </c>
      <c r="DG1411">
        <v>14</v>
      </c>
      <c r="DH1411">
        <v>100</v>
      </c>
      <c r="DI1411">
        <v>85</v>
      </c>
      <c r="DJ1411">
        <v>91</v>
      </c>
      <c r="DK1411">
        <v>6</v>
      </c>
      <c r="DL1411">
        <v>6</v>
      </c>
      <c r="DM1411">
        <v>4</v>
      </c>
      <c r="DN1411">
        <v>9</v>
      </c>
      <c r="DO1411">
        <v>7</v>
      </c>
      <c r="DP1411">
        <v>6</v>
      </c>
      <c r="DQ1411">
        <v>6</v>
      </c>
      <c r="DR1411">
        <v>6</v>
      </c>
      <c r="DS1411">
        <v>4</v>
      </c>
      <c r="DT1411">
        <v>6</v>
      </c>
      <c r="DU1411">
        <v>4</v>
      </c>
      <c r="DV1411">
        <v>4</v>
      </c>
      <c r="DW1411">
        <v>6</v>
      </c>
      <c r="DX1411">
        <v>6</v>
      </c>
      <c r="DY1411">
        <v>10</v>
      </c>
      <c r="EZ1411" t="s">
        <v>182</v>
      </c>
      <c r="FE1411">
        <v>9</v>
      </c>
      <c r="FF1411">
        <v>61</v>
      </c>
      <c r="FG1411" t="s">
        <v>4985</v>
      </c>
      <c r="FH1411">
        <v>1</v>
      </c>
      <c r="FI1411">
        <v>-8.4429090852956301E-2</v>
      </c>
      <c r="FJ1411">
        <v>0.78339284634377104</v>
      </c>
      <c r="FK1411">
        <v>1</v>
      </c>
      <c r="FL1411" t="s">
        <v>322</v>
      </c>
      <c r="FM1411">
        <v>0.05</v>
      </c>
      <c r="FN1411">
        <v>11.5</v>
      </c>
      <c r="FO1411" t="s">
        <v>214</v>
      </c>
      <c r="FP1411">
        <v>1.97</v>
      </c>
      <c r="FQ1411" t="s">
        <v>5813</v>
      </c>
      <c r="FR1411" t="s">
        <v>5814</v>
      </c>
      <c r="FS1411" t="s">
        <v>195</v>
      </c>
      <c r="FT1411">
        <v>0.15805194236112199</v>
      </c>
      <c r="FU1411">
        <v>0.94684019214253501</v>
      </c>
      <c r="FV1411" t="s">
        <v>217</v>
      </c>
    </row>
    <row r="1412" spans="1:178" x14ac:dyDescent="0.25">
      <c r="A1412">
        <v>13511085515</v>
      </c>
      <c r="B1412">
        <v>390783574</v>
      </c>
      <c r="C1412" s="9">
        <v>44749.712083333332</v>
      </c>
      <c r="D1412" s="1">
        <v>44749.715543981481</v>
      </c>
      <c r="J1412" t="s">
        <v>178</v>
      </c>
      <c r="K1412">
        <v>51</v>
      </c>
      <c r="L1412" t="s">
        <v>179</v>
      </c>
      <c r="M1412" t="s">
        <v>197</v>
      </c>
      <c r="N1412" t="s">
        <v>250</v>
      </c>
      <c r="O1412" t="s">
        <v>5817</v>
      </c>
      <c r="P1412" t="s">
        <v>3554</v>
      </c>
      <c r="FG1412" t="s">
        <v>5818</v>
      </c>
      <c r="FH1412">
        <v>1</v>
      </c>
      <c r="FI1412">
        <v>0.14781683482293401</v>
      </c>
      <c r="FJ1412">
        <v>0.90025380562052004</v>
      </c>
      <c r="FK1412">
        <v>48</v>
      </c>
      <c r="FL1412" t="s">
        <v>193</v>
      </c>
      <c r="FM1412">
        <v>0.3</v>
      </c>
      <c r="FN1412">
        <v>15.1</v>
      </c>
      <c r="FO1412" t="s">
        <v>222</v>
      </c>
      <c r="FP1412">
        <v>2.64</v>
      </c>
      <c r="FQ1412" t="s">
        <v>5819</v>
      </c>
      <c r="FR1412" t="s">
        <v>5820</v>
      </c>
      <c r="FS1412" t="s">
        <v>195</v>
      </c>
      <c r="FT1412">
        <v>0.227509024178491</v>
      </c>
      <c r="FU1412">
        <v>1.143464596979</v>
      </c>
    </row>
    <row r="1413" spans="1:178" x14ac:dyDescent="0.25">
      <c r="A1413">
        <v>13511084228</v>
      </c>
      <c r="B1413">
        <v>390783574</v>
      </c>
      <c r="C1413" s="9">
        <v>44749.713090277779</v>
      </c>
      <c r="D1413" s="1">
        <v>44749.717534722222</v>
      </c>
      <c r="J1413" t="s">
        <v>178</v>
      </c>
      <c r="K1413">
        <v>53</v>
      </c>
      <c r="L1413" t="s">
        <v>179</v>
      </c>
      <c r="M1413" t="s">
        <v>197</v>
      </c>
      <c r="N1413" t="s">
        <v>250</v>
      </c>
      <c r="O1413" t="s">
        <v>5157</v>
      </c>
      <c r="P1413" t="s">
        <v>236</v>
      </c>
      <c r="Q1413" t="s">
        <v>189</v>
      </c>
      <c r="S1413" t="s">
        <v>114</v>
      </c>
      <c r="AD1413" t="s">
        <v>124</v>
      </c>
      <c r="AE1413">
        <v>16</v>
      </c>
      <c r="AF1413" t="s">
        <v>183</v>
      </c>
      <c r="AG1413">
        <v>62</v>
      </c>
      <c r="AH1413" t="s">
        <v>4644</v>
      </c>
      <c r="AI1413">
        <v>220</v>
      </c>
      <c r="AJ1413">
        <v>8</v>
      </c>
      <c r="AK1413">
        <v>7</v>
      </c>
      <c r="AR1413" t="s">
        <v>131</v>
      </c>
      <c r="AU1413" t="s">
        <v>184</v>
      </c>
      <c r="AW1413" t="s">
        <v>271</v>
      </c>
      <c r="AX1413" t="s">
        <v>201</v>
      </c>
      <c r="AY1413" t="s">
        <v>272</v>
      </c>
      <c r="AZ1413" t="s">
        <v>184</v>
      </c>
      <c r="BB1413" t="s">
        <v>206</v>
      </c>
      <c r="BC1413" t="s">
        <v>203</v>
      </c>
      <c r="BD1413" t="s">
        <v>204</v>
      </c>
      <c r="BE1413" t="s">
        <v>188</v>
      </c>
      <c r="BF1413" t="s">
        <v>206</v>
      </c>
      <c r="BG1413" t="s">
        <v>203</v>
      </c>
      <c r="BH1413" t="s">
        <v>206</v>
      </c>
      <c r="BI1413" t="s">
        <v>205</v>
      </c>
      <c r="BJ1413" t="s">
        <v>206</v>
      </c>
      <c r="BK1413" t="s">
        <v>203</v>
      </c>
      <c r="BL1413" t="s">
        <v>189</v>
      </c>
      <c r="BM1413">
        <v>23</v>
      </c>
      <c r="BN1413" t="s">
        <v>189</v>
      </c>
      <c r="BO1413">
        <v>32</v>
      </c>
      <c r="BP1413" t="s">
        <v>190</v>
      </c>
      <c r="BQ1413" t="s">
        <v>207</v>
      </c>
      <c r="BR1413">
        <v>33</v>
      </c>
      <c r="BS1413">
        <v>66</v>
      </c>
      <c r="BT1413">
        <v>35</v>
      </c>
      <c r="BU1413" t="s">
        <v>189</v>
      </c>
      <c r="BV1413">
        <v>30</v>
      </c>
      <c r="BW1413" t="s">
        <v>284</v>
      </c>
      <c r="BX1413">
        <v>30</v>
      </c>
      <c r="BY1413">
        <v>64</v>
      </c>
      <c r="BZ1413">
        <v>59</v>
      </c>
      <c r="CA1413">
        <v>68</v>
      </c>
      <c r="CB1413" t="s">
        <v>230</v>
      </c>
      <c r="CC1413">
        <v>7</v>
      </c>
      <c r="CD1413">
        <v>8</v>
      </c>
      <c r="CE1413">
        <v>39</v>
      </c>
      <c r="CF1413" t="s">
        <v>240</v>
      </c>
      <c r="CG1413" t="s">
        <v>210</v>
      </c>
      <c r="CH1413" t="s">
        <v>212</v>
      </c>
      <c r="CI1413" t="s">
        <v>210</v>
      </c>
      <c r="CJ1413" t="s">
        <v>240</v>
      </c>
      <c r="CK1413" t="s">
        <v>240</v>
      </c>
      <c r="CL1413" t="s">
        <v>192</v>
      </c>
      <c r="CM1413" t="s">
        <v>192</v>
      </c>
      <c r="CN1413" t="s">
        <v>240</v>
      </c>
      <c r="CO1413" t="s">
        <v>240</v>
      </c>
      <c r="CP1413">
        <v>100</v>
      </c>
      <c r="CQ1413">
        <v>100</v>
      </c>
      <c r="CR1413">
        <v>100</v>
      </c>
      <c r="CS1413">
        <v>91</v>
      </c>
      <c r="CT1413">
        <v>0</v>
      </c>
      <c r="CU1413">
        <v>5</v>
      </c>
      <c r="CV1413">
        <v>92</v>
      </c>
      <c r="CW1413">
        <v>71</v>
      </c>
      <c r="CX1413">
        <v>79</v>
      </c>
      <c r="CY1413">
        <v>67</v>
      </c>
      <c r="CZ1413">
        <v>70</v>
      </c>
      <c r="DA1413">
        <v>65</v>
      </c>
      <c r="DB1413">
        <v>100</v>
      </c>
      <c r="DC1413">
        <v>76</v>
      </c>
      <c r="DD1413">
        <v>100</v>
      </c>
      <c r="DE1413">
        <v>91</v>
      </c>
      <c r="DF1413">
        <v>98</v>
      </c>
      <c r="DG1413">
        <v>71</v>
      </c>
      <c r="DH1413">
        <v>74</v>
      </c>
      <c r="DI1413">
        <v>1</v>
      </c>
      <c r="DJ1413">
        <v>100</v>
      </c>
      <c r="DK1413">
        <v>8</v>
      </c>
      <c r="DL1413">
        <v>7</v>
      </c>
      <c r="DM1413">
        <v>9</v>
      </c>
      <c r="DN1413">
        <v>7</v>
      </c>
      <c r="DO1413">
        <v>10</v>
      </c>
      <c r="DP1413">
        <v>8</v>
      </c>
      <c r="DQ1413">
        <v>8</v>
      </c>
      <c r="DR1413">
        <v>10</v>
      </c>
      <c r="DS1413">
        <v>6</v>
      </c>
      <c r="DT1413">
        <v>10</v>
      </c>
      <c r="DU1413">
        <v>10</v>
      </c>
      <c r="DV1413">
        <v>10</v>
      </c>
      <c r="DW1413">
        <v>8</v>
      </c>
      <c r="DX1413">
        <v>8</v>
      </c>
      <c r="DY1413">
        <v>8</v>
      </c>
      <c r="EZ1413" t="s">
        <v>182</v>
      </c>
      <c r="FE1413">
        <v>76</v>
      </c>
      <c r="FF1413">
        <v>19</v>
      </c>
      <c r="FG1413" t="s">
        <v>2694</v>
      </c>
      <c r="FH1413">
        <v>1</v>
      </c>
      <c r="FI1413">
        <v>0.25282056884218601</v>
      </c>
      <c r="FJ1413">
        <v>1.1734969062402301</v>
      </c>
      <c r="FK1413">
        <v>250</v>
      </c>
      <c r="FL1413" t="s">
        <v>221</v>
      </c>
      <c r="FM1413">
        <v>0.2</v>
      </c>
      <c r="FN1413">
        <v>4.0999999999999996</v>
      </c>
      <c r="FO1413" t="s">
        <v>214</v>
      </c>
      <c r="FP1413">
        <v>1.68</v>
      </c>
      <c r="FQ1413" t="s">
        <v>5815</v>
      </c>
      <c r="FR1413" t="s">
        <v>5816</v>
      </c>
      <c r="FS1413" t="s">
        <v>1666</v>
      </c>
      <c r="FT1413">
        <v>1.47886745304751E-2</v>
      </c>
      <c r="FU1413">
        <v>1.41072185304155</v>
      </c>
      <c r="FV1413" t="s">
        <v>217</v>
      </c>
    </row>
    <row r="1414" spans="1:178" x14ac:dyDescent="0.25">
      <c r="A1414">
        <v>13511087843</v>
      </c>
      <c r="B1414">
        <v>390783574</v>
      </c>
      <c r="C1414" s="9">
        <v>44749.718078703707</v>
      </c>
      <c r="D1414" s="1">
        <v>44749.725428240738</v>
      </c>
      <c r="J1414" t="s">
        <v>178</v>
      </c>
      <c r="K1414">
        <v>62</v>
      </c>
      <c r="L1414" t="s">
        <v>179</v>
      </c>
      <c r="M1414" t="s">
        <v>197</v>
      </c>
      <c r="N1414" t="s">
        <v>5804</v>
      </c>
      <c r="O1414" t="s">
        <v>5805</v>
      </c>
      <c r="P1414" t="s">
        <v>236</v>
      </c>
      <c r="Q1414" t="s">
        <v>189</v>
      </c>
      <c r="R1414" t="s">
        <v>113</v>
      </c>
      <c r="S1414" t="s">
        <v>114</v>
      </c>
      <c r="V1414" t="s">
        <v>117</v>
      </c>
      <c r="AD1414" t="s">
        <v>124</v>
      </c>
      <c r="AE1414">
        <v>18</v>
      </c>
      <c r="AF1414" t="s">
        <v>183</v>
      </c>
      <c r="AG1414">
        <v>72</v>
      </c>
      <c r="AH1414">
        <v>64</v>
      </c>
      <c r="AI1414">
        <v>185</v>
      </c>
      <c r="AJ1414">
        <v>2</v>
      </c>
      <c r="AK1414">
        <v>2</v>
      </c>
      <c r="AL1414" t="s">
        <v>125</v>
      </c>
      <c r="AM1414" t="s">
        <v>126</v>
      </c>
      <c r="AR1414" t="s">
        <v>131</v>
      </c>
      <c r="AU1414" t="s">
        <v>133</v>
      </c>
      <c r="AV1414" t="s">
        <v>954</v>
      </c>
      <c r="AW1414" t="s">
        <v>271</v>
      </c>
      <c r="AX1414" t="s">
        <v>201</v>
      </c>
      <c r="AY1414" t="s">
        <v>228</v>
      </c>
      <c r="AZ1414" t="s">
        <v>134</v>
      </c>
      <c r="BA1414" t="s">
        <v>5806</v>
      </c>
      <c r="BB1414" t="s">
        <v>188</v>
      </c>
      <c r="BC1414" t="s">
        <v>203</v>
      </c>
      <c r="BD1414" t="s">
        <v>203</v>
      </c>
      <c r="BE1414" t="s">
        <v>206</v>
      </c>
      <c r="BF1414" t="s">
        <v>206</v>
      </c>
      <c r="BG1414" t="s">
        <v>203</v>
      </c>
      <c r="BH1414" t="s">
        <v>206</v>
      </c>
      <c r="BI1414" t="s">
        <v>203</v>
      </c>
      <c r="BJ1414" t="s">
        <v>203</v>
      </c>
      <c r="BK1414" t="s">
        <v>203</v>
      </c>
      <c r="BL1414" t="s">
        <v>189</v>
      </c>
      <c r="BM1414">
        <v>40</v>
      </c>
      <c r="BN1414" t="s">
        <v>189</v>
      </c>
      <c r="BO1414">
        <v>92</v>
      </c>
      <c r="BP1414" t="s">
        <v>190</v>
      </c>
      <c r="BQ1414" t="s">
        <v>207</v>
      </c>
      <c r="BR1414">
        <v>98</v>
      </c>
      <c r="BS1414">
        <v>94</v>
      </c>
      <c r="BT1414">
        <v>69</v>
      </c>
      <c r="BU1414" t="s">
        <v>189</v>
      </c>
      <c r="BV1414" t="s">
        <v>891</v>
      </c>
      <c r="BW1414" t="s">
        <v>208</v>
      </c>
      <c r="BX1414">
        <v>18</v>
      </c>
      <c r="BY1414">
        <v>31</v>
      </c>
      <c r="BZ1414">
        <v>81</v>
      </c>
      <c r="CA1414">
        <v>85</v>
      </c>
      <c r="CB1414" t="s">
        <v>374</v>
      </c>
      <c r="CC1414">
        <v>2</v>
      </c>
      <c r="CD1414">
        <v>4</v>
      </c>
      <c r="CE1414">
        <v>34</v>
      </c>
      <c r="CF1414" t="s">
        <v>212</v>
      </c>
      <c r="CG1414" t="s">
        <v>210</v>
      </c>
      <c r="CH1414" t="s">
        <v>192</v>
      </c>
      <c r="CI1414" t="s">
        <v>240</v>
      </c>
      <c r="CJ1414" t="s">
        <v>192</v>
      </c>
      <c r="CK1414" t="s">
        <v>192</v>
      </c>
      <c r="CL1414" t="s">
        <v>212</v>
      </c>
      <c r="CM1414" t="s">
        <v>212</v>
      </c>
      <c r="CN1414" t="s">
        <v>192</v>
      </c>
      <c r="CO1414" t="s">
        <v>210</v>
      </c>
      <c r="CP1414">
        <v>84</v>
      </c>
      <c r="CQ1414">
        <v>86</v>
      </c>
      <c r="CR1414">
        <v>92</v>
      </c>
      <c r="CS1414">
        <v>91</v>
      </c>
      <c r="CT1414">
        <v>91</v>
      </c>
      <c r="CU1414">
        <v>65</v>
      </c>
      <c r="CV1414">
        <v>92</v>
      </c>
      <c r="CW1414">
        <v>70</v>
      </c>
      <c r="CX1414">
        <v>98</v>
      </c>
      <c r="CY1414">
        <v>87</v>
      </c>
      <c r="CZ1414">
        <v>99</v>
      </c>
      <c r="DA1414">
        <v>56</v>
      </c>
      <c r="DB1414">
        <v>97</v>
      </c>
      <c r="DC1414">
        <v>89</v>
      </c>
      <c r="DD1414">
        <v>84</v>
      </c>
      <c r="DE1414">
        <v>54</v>
      </c>
      <c r="DF1414">
        <v>95</v>
      </c>
      <c r="DG1414">
        <v>80</v>
      </c>
      <c r="DH1414">
        <v>98</v>
      </c>
      <c r="DI1414">
        <v>61</v>
      </c>
      <c r="DJ1414">
        <v>68</v>
      </c>
      <c r="DK1414">
        <v>8</v>
      </c>
      <c r="DL1414">
        <v>4</v>
      </c>
      <c r="DM1414">
        <v>7</v>
      </c>
      <c r="DN1414">
        <v>8</v>
      </c>
      <c r="DO1414">
        <v>8</v>
      </c>
      <c r="DP1414">
        <v>8</v>
      </c>
      <c r="DQ1414">
        <v>7</v>
      </c>
      <c r="DR1414">
        <v>6</v>
      </c>
      <c r="DS1414">
        <v>7</v>
      </c>
      <c r="DT1414">
        <v>9</v>
      </c>
      <c r="DU1414">
        <v>9</v>
      </c>
      <c r="DV1414">
        <v>8</v>
      </c>
      <c r="DW1414">
        <v>9</v>
      </c>
      <c r="DX1414">
        <v>6</v>
      </c>
      <c r="DY1414">
        <v>8</v>
      </c>
      <c r="EZ1414" t="s">
        <v>182</v>
      </c>
      <c r="FE1414">
        <v>7</v>
      </c>
      <c r="FF1414">
        <v>44</v>
      </c>
      <c r="FG1414" t="s">
        <v>5807</v>
      </c>
      <c r="FH1414">
        <v>1</v>
      </c>
      <c r="FK1414">
        <v>1082</v>
      </c>
      <c r="FL1414" t="s">
        <v>221</v>
      </c>
      <c r="FM1414">
        <v>0.25</v>
      </c>
      <c r="FN1414">
        <v>11.3</v>
      </c>
      <c r="FO1414" t="s">
        <v>214</v>
      </c>
      <c r="FP1414">
        <v>4.6500000000000004</v>
      </c>
      <c r="FQ1414" t="s">
        <v>5808</v>
      </c>
      <c r="FR1414" t="s">
        <v>5809</v>
      </c>
      <c r="FS1414" t="s">
        <v>195</v>
      </c>
      <c r="FV1414" t="s">
        <v>217</v>
      </c>
    </row>
    <row r="1415" spans="1:178" x14ac:dyDescent="0.25">
      <c r="A1415">
        <v>13511087838</v>
      </c>
      <c r="B1415">
        <v>390783574</v>
      </c>
      <c r="C1415" s="9">
        <v>44749.718402777777</v>
      </c>
      <c r="D1415" s="1">
        <v>44749.726053240738</v>
      </c>
      <c r="J1415" t="s">
        <v>178</v>
      </c>
      <c r="K1415">
        <v>41</v>
      </c>
      <c r="L1415" t="s">
        <v>196</v>
      </c>
      <c r="M1415" t="s">
        <v>197</v>
      </c>
      <c r="N1415" t="s">
        <v>250</v>
      </c>
      <c r="O1415" t="s">
        <v>5798</v>
      </c>
      <c r="P1415" t="s">
        <v>3554</v>
      </c>
      <c r="Q1415" t="s">
        <v>182</v>
      </c>
      <c r="R1415" t="s">
        <v>113</v>
      </c>
      <c r="S1415" t="s">
        <v>114</v>
      </c>
      <c r="AD1415" t="s">
        <v>124</v>
      </c>
      <c r="AE1415">
        <v>16</v>
      </c>
      <c r="AF1415" t="s">
        <v>183</v>
      </c>
      <c r="AG1415">
        <v>76</v>
      </c>
      <c r="AH1415">
        <v>71</v>
      </c>
      <c r="AI1415">
        <v>175</v>
      </c>
      <c r="AJ1415">
        <v>4</v>
      </c>
      <c r="AK1415">
        <v>2</v>
      </c>
      <c r="AS1415" t="s">
        <v>132</v>
      </c>
      <c r="AU1415" t="s">
        <v>184</v>
      </c>
      <c r="AW1415" t="s">
        <v>227</v>
      </c>
      <c r="AX1415" t="s">
        <v>201</v>
      </c>
      <c r="AY1415" t="s">
        <v>228</v>
      </c>
      <c r="AZ1415" t="s">
        <v>184</v>
      </c>
      <c r="BB1415" t="s">
        <v>205</v>
      </c>
      <c r="BC1415" t="s">
        <v>205</v>
      </c>
      <c r="BD1415" t="s">
        <v>203</v>
      </c>
      <c r="BE1415" t="s">
        <v>205</v>
      </c>
      <c r="BF1415" t="s">
        <v>206</v>
      </c>
      <c r="BG1415" t="s">
        <v>206</v>
      </c>
      <c r="BH1415" t="s">
        <v>204</v>
      </c>
      <c r="BI1415" t="s">
        <v>203</v>
      </c>
      <c r="BJ1415" t="s">
        <v>206</v>
      </c>
      <c r="BK1415" t="s">
        <v>203</v>
      </c>
      <c r="BL1415" t="s">
        <v>182</v>
      </c>
      <c r="BN1415" t="s">
        <v>189</v>
      </c>
      <c r="BO1415">
        <v>90</v>
      </c>
      <c r="BP1415" t="s">
        <v>273</v>
      </c>
      <c r="BQ1415" t="s">
        <v>207</v>
      </c>
      <c r="BR1415">
        <v>12</v>
      </c>
      <c r="BS1415">
        <v>100</v>
      </c>
      <c r="BT1415">
        <v>100</v>
      </c>
      <c r="BU1415" t="s">
        <v>189</v>
      </c>
      <c r="BV1415">
        <v>15</v>
      </c>
      <c r="BW1415" t="s">
        <v>191</v>
      </c>
      <c r="BX1415">
        <v>3</v>
      </c>
      <c r="BY1415">
        <v>77</v>
      </c>
      <c r="BZ1415">
        <v>75</v>
      </c>
      <c r="CA1415">
        <v>77</v>
      </c>
      <c r="CB1415" t="s">
        <v>230</v>
      </c>
      <c r="CC1415">
        <v>5</v>
      </c>
      <c r="CD1415">
        <v>2</v>
      </c>
      <c r="CE1415">
        <v>75</v>
      </c>
      <c r="CF1415" t="s">
        <v>210</v>
      </c>
      <c r="CG1415" t="s">
        <v>210</v>
      </c>
      <c r="CH1415" t="s">
        <v>212</v>
      </c>
      <c r="CI1415" t="s">
        <v>240</v>
      </c>
      <c r="CJ1415" t="s">
        <v>192</v>
      </c>
      <c r="CK1415" t="s">
        <v>240</v>
      </c>
      <c r="CL1415" t="s">
        <v>240</v>
      </c>
      <c r="CM1415" t="s">
        <v>211</v>
      </c>
      <c r="CN1415" t="s">
        <v>210</v>
      </c>
      <c r="CO1415" t="s">
        <v>192</v>
      </c>
      <c r="CP1415">
        <v>87</v>
      </c>
      <c r="CQ1415">
        <v>62</v>
      </c>
      <c r="CR1415">
        <v>100</v>
      </c>
      <c r="CS1415">
        <v>71</v>
      </c>
      <c r="CT1415">
        <v>87</v>
      </c>
      <c r="CU1415">
        <v>24</v>
      </c>
      <c r="CV1415">
        <v>70</v>
      </c>
      <c r="CW1415">
        <v>50</v>
      </c>
      <c r="CX1415">
        <v>100</v>
      </c>
      <c r="CY1415">
        <v>36</v>
      </c>
      <c r="CZ1415">
        <v>76</v>
      </c>
      <c r="DA1415">
        <v>24</v>
      </c>
      <c r="DB1415">
        <v>74</v>
      </c>
      <c r="DC1415">
        <v>42</v>
      </c>
      <c r="DD1415">
        <v>81</v>
      </c>
      <c r="DE1415">
        <v>50</v>
      </c>
      <c r="DF1415">
        <v>64</v>
      </c>
      <c r="DG1415">
        <v>28</v>
      </c>
      <c r="DH1415">
        <v>86</v>
      </c>
      <c r="DI1415">
        <v>50</v>
      </c>
      <c r="DJ1415">
        <v>86</v>
      </c>
      <c r="DK1415">
        <v>8</v>
      </c>
      <c r="DL1415">
        <v>6</v>
      </c>
      <c r="DM1415">
        <v>7</v>
      </c>
      <c r="DN1415">
        <v>7</v>
      </c>
      <c r="DO1415">
        <v>7</v>
      </c>
      <c r="DP1415">
        <v>7</v>
      </c>
      <c r="DQ1415">
        <v>5</v>
      </c>
      <c r="DR1415">
        <v>6</v>
      </c>
      <c r="DS1415">
        <v>6</v>
      </c>
      <c r="DT1415">
        <v>9</v>
      </c>
      <c r="DU1415">
        <v>8</v>
      </c>
      <c r="DV1415">
        <v>7</v>
      </c>
      <c r="DW1415">
        <v>8</v>
      </c>
      <c r="DX1415">
        <v>7</v>
      </c>
      <c r="DY1415">
        <v>6</v>
      </c>
      <c r="EZ1415" t="s">
        <v>182</v>
      </c>
      <c r="FE1415">
        <v>33</v>
      </c>
      <c r="FF1415">
        <v>47</v>
      </c>
      <c r="FG1415" t="s">
        <v>5799</v>
      </c>
      <c r="FH1415">
        <v>1</v>
      </c>
      <c r="FI1415">
        <v>0.264137099772843</v>
      </c>
      <c r="FJ1415">
        <v>0.76695128489762998</v>
      </c>
      <c r="FK1415">
        <v>150</v>
      </c>
      <c r="FL1415" t="s">
        <v>322</v>
      </c>
      <c r="FM1415">
        <v>0.1</v>
      </c>
      <c r="FN1415">
        <v>11.1</v>
      </c>
      <c r="FO1415" t="s">
        <v>222</v>
      </c>
      <c r="FP1415">
        <v>1.82</v>
      </c>
      <c r="FQ1415" t="s">
        <v>5800</v>
      </c>
      <c r="FR1415" t="s">
        <v>5801</v>
      </c>
      <c r="FS1415" t="s">
        <v>195</v>
      </c>
      <c r="FT1415">
        <v>0.174159201915216</v>
      </c>
      <c r="FU1415">
        <v>0.83194787925762803</v>
      </c>
    </row>
    <row r="1416" spans="1:178" x14ac:dyDescent="0.25">
      <c r="A1416">
        <v>13511089197</v>
      </c>
      <c r="B1416">
        <v>390783574</v>
      </c>
      <c r="C1416" s="9">
        <v>44749.720763888887</v>
      </c>
      <c r="D1416" s="1">
        <v>44749.726990740739</v>
      </c>
      <c r="J1416" t="s">
        <v>178</v>
      </c>
      <c r="K1416">
        <v>41</v>
      </c>
      <c r="L1416" t="s">
        <v>196</v>
      </c>
      <c r="M1416" t="s">
        <v>513</v>
      </c>
      <c r="O1416" t="s">
        <v>4637</v>
      </c>
      <c r="P1416" t="s">
        <v>3554</v>
      </c>
      <c r="Q1416" t="s">
        <v>182</v>
      </c>
      <c r="S1416" t="s">
        <v>114</v>
      </c>
      <c r="AD1416" t="s">
        <v>124</v>
      </c>
      <c r="AE1416">
        <v>16</v>
      </c>
      <c r="AF1416" t="s">
        <v>183</v>
      </c>
      <c r="AG1416">
        <v>71</v>
      </c>
      <c r="AH1416">
        <v>74</v>
      </c>
      <c r="AI1416">
        <v>165</v>
      </c>
      <c r="AJ1416">
        <v>3</v>
      </c>
      <c r="AK1416">
        <v>2</v>
      </c>
      <c r="AL1416" t="s">
        <v>125</v>
      </c>
      <c r="AU1416" t="s">
        <v>184</v>
      </c>
      <c r="AW1416" t="s">
        <v>227</v>
      </c>
      <c r="AX1416" t="s">
        <v>201</v>
      </c>
      <c r="AY1416" t="s">
        <v>228</v>
      </c>
      <c r="AZ1416" t="s">
        <v>184</v>
      </c>
      <c r="BB1416" t="s">
        <v>203</v>
      </c>
      <c r="BC1416" t="s">
        <v>188</v>
      </c>
      <c r="BD1416" t="s">
        <v>203</v>
      </c>
      <c r="BE1416" t="s">
        <v>203</v>
      </c>
      <c r="BF1416" t="s">
        <v>206</v>
      </c>
      <c r="BG1416" t="s">
        <v>206</v>
      </c>
      <c r="BH1416" t="s">
        <v>188</v>
      </c>
      <c r="BI1416" t="s">
        <v>205</v>
      </c>
      <c r="BJ1416" t="s">
        <v>206</v>
      </c>
      <c r="BK1416" t="s">
        <v>188</v>
      </c>
      <c r="BL1416" t="s">
        <v>182</v>
      </c>
      <c r="BN1416" t="s">
        <v>189</v>
      </c>
      <c r="BO1416">
        <v>84</v>
      </c>
      <c r="BP1416" t="s">
        <v>190</v>
      </c>
      <c r="BQ1416" t="s">
        <v>207</v>
      </c>
      <c r="BR1416">
        <v>72</v>
      </c>
      <c r="BS1416">
        <v>74</v>
      </c>
      <c r="BT1416">
        <v>37</v>
      </c>
      <c r="BU1416" t="s">
        <v>189</v>
      </c>
      <c r="BV1416">
        <v>20</v>
      </c>
      <c r="BW1416" t="s">
        <v>303</v>
      </c>
      <c r="BX1416">
        <v>10</v>
      </c>
      <c r="BY1416">
        <v>63</v>
      </c>
      <c r="BZ1416">
        <v>16</v>
      </c>
      <c r="CA1416">
        <v>62</v>
      </c>
      <c r="CB1416" t="s">
        <v>209</v>
      </c>
      <c r="CC1416">
        <v>3</v>
      </c>
      <c r="CD1416">
        <v>1</v>
      </c>
      <c r="CE1416">
        <v>65</v>
      </c>
      <c r="CF1416" t="s">
        <v>240</v>
      </c>
      <c r="CG1416" t="s">
        <v>192</v>
      </c>
      <c r="CH1416" t="s">
        <v>212</v>
      </c>
      <c r="CI1416" t="s">
        <v>210</v>
      </c>
      <c r="CJ1416" t="s">
        <v>192</v>
      </c>
      <c r="CK1416" t="s">
        <v>240</v>
      </c>
      <c r="CL1416" t="s">
        <v>192</v>
      </c>
      <c r="CM1416" t="s">
        <v>212</v>
      </c>
      <c r="CN1416" t="s">
        <v>210</v>
      </c>
      <c r="CO1416" t="s">
        <v>240</v>
      </c>
      <c r="CP1416">
        <v>79</v>
      </c>
      <c r="CQ1416">
        <v>68</v>
      </c>
      <c r="CR1416">
        <v>82</v>
      </c>
      <c r="CS1416">
        <v>66</v>
      </c>
      <c r="CT1416">
        <v>26</v>
      </c>
      <c r="CU1416">
        <v>0</v>
      </c>
      <c r="CV1416">
        <v>87</v>
      </c>
      <c r="CW1416">
        <v>69</v>
      </c>
      <c r="CX1416">
        <v>58</v>
      </c>
      <c r="CY1416">
        <v>19</v>
      </c>
      <c r="CZ1416">
        <v>68</v>
      </c>
      <c r="DA1416">
        <v>31</v>
      </c>
      <c r="DB1416">
        <v>100</v>
      </c>
      <c r="DC1416">
        <v>79</v>
      </c>
      <c r="DD1416">
        <v>76</v>
      </c>
      <c r="DE1416">
        <v>40</v>
      </c>
      <c r="DF1416">
        <v>92</v>
      </c>
      <c r="DG1416">
        <v>75</v>
      </c>
      <c r="DH1416">
        <v>37</v>
      </c>
      <c r="DI1416">
        <v>0</v>
      </c>
      <c r="DJ1416">
        <v>80</v>
      </c>
      <c r="DK1416">
        <v>7</v>
      </c>
      <c r="DL1416">
        <v>6</v>
      </c>
      <c r="DM1416">
        <v>7</v>
      </c>
      <c r="DN1416">
        <v>7</v>
      </c>
      <c r="DO1416">
        <v>9</v>
      </c>
      <c r="DP1416">
        <v>6</v>
      </c>
      <c r="DQ1416">
        <v>6</v>
      </c>
      <c r="DR1416">
        <v>6</v>
      </c>
      <c r="DS1416">
        <v>0</v>
      </c>
      <c r="DT1416">
        <v>9</v>
      </c>
      <c r="DU1416">
        <v>7</v>
      </c>
      <c r="DV1416">
        <v>4</v>
      </c>
      <c r="DW1416">
        <v>9</v>
      </c>
      <c r="DX1416">
        <v>9</v>
      </c>
      <c r="DY1416">
        <v>6</v>
      </c>
      <c r="EZ1416" t="s">
        <v>182</v>
      </c>
      <c r="FE1416">
        <v>72</v>
      </c>
      <c r="FF1416">
        <v>67</v>
      </c>
      <c r="FG1416" t="s">
        <v>5795</v>
      </c>
      <c r="FH1416">
        <v>1</v>
      </c>
      <c r="FI1416">
        <v>0.19106517238457399</v>
      </c>
      <c r="FJ1416">
        <v>1.0418398505231099</v>
      </c>
      <c r="FK1416">
        <v>30</v>
      </c>
      <c r="FL1416" t="s">
        <v>193</v>
      </c>
      <c r="FM1416">
        <v>0.1</v>
      </c>
      <c r="FN1416">
        <v>12.4</v>
      </c>
      <c r="FO1416" t="s">
        <v>222</v>
      </c>
      <c r="FP1416">
        <v>29.78</v>
      </c>
      <c r="FQ1416" t="s">
        <v>5796</v>
      </c>
      <c r="FR1416" t="s">
        <v>5797</v>
      </c>
      <c r="FS1416" t="s">
        <v>195</v>
      </c>
      <c r="FT1416">
        <v>4.4744846765249098E-2</v>
      </c>
      <c r="FU1416">
        <v>0.81928154725837499</v>
      </c>
    </row>
    <row r="1417" spans="1:178" x14ac:dyDescent="0.25">
      <c r="A1417">
        <v>13511090434</v>
      </c>
      <c r="B1417">
        <v>390783574</v>
      </c>
      <c r="C1417" s="9">
        <v>44749.722581018519</v>
      </c>
      <c r="D1417" s="1">
        <v>44749.725763888891</v>
      </c>
      <c r="J1417" t="s">
        <v>178</v>
      </c>
      <c r="K1417">
        <v>60</v>
      </c>
      <c r="L1417" t="s">
        <v>179</v>
      </c>
      <c r="M1417" t="s">
        <v>197</v>
      </c>
      <c r="N1417" t="s">
        <v>250</v>
      </c>
      <c r="O1417" t="s">
        <v>979</v>
      </c>
      <c r="P1417" t="s">
        <v>3554</v>
      </c>
      <c r="Q1417" t="s">
        <v>182</v>
      </c>
      <c r="W1417" t="s">
        <v>2525</v>
      </c>
      <c r="AD1417" t="s">
        <v>124</v>
      </c>
      <c r="AE1417">
        <v>16</v>
      </c>
      <c r="AF1417" t="s">
        <v>183</v>
      </c>
      <c r="AG1417">
        <v>59</v>
      </c>
      <c r="AH1417">
        <v>64</v>
      </c>
      <c r="AI1417">
        <v>140</v>
      </c>
      <c r="AJ1417">
        <v>5</v>
      </c>
      <c r="AK1417">
        <v>0</v>
      </c>
      <c r="AS1417" t="s">
        <v>132</v>
      </c>
      <c r="AU1417" t="s">
        <v>184</v>
      </c>
      <c r="AW1417" t="s">
        <v>227</v>
      </c>
      <c r="AX1417" t="s">
        <v>258</v>
      </c>
      <c r="AY1417" t="s">
        <v>187</v>
      </c>
      <c r="AZ1417" t="s">
        <v>134</v>
      </c>
      <c r="BA1417" t="s">
        <v>609</v>
      </c>
      <c r="BB1417" t="s">
        <v>203</v>
      </c>
      <c r="BC1417" t="s">
        <v>203</v>
      </c>
      <c r="BD1417" t="s">
        <v>188</v>
      </c>
      <c r="BE1417" t="s">
        <v>206</v>
      </c>
      <c r="BF1417" t="s">
        <v>188</v>
      </c>
      <c r="BG1417" t="s">
        <v>203</v>
      </c>
      <c r="BH1417" t="s">
        <v>206</v>
      </c>
      <c r="BI1417" t="s">
        <v>203</v>
      </c>
      <c r="BJ1417" t="s">
        <v>203</v>
      </c>
      <c r="BK1417" t="s">
        <v>203</v>
      </c>
      <c r="BL1417" t="s">
        <v>189</v>
      </c>
      <c r="BM1417">
        <v>41</v>
      </c>
      <c r="BN1417" t="s">
        <v>182</v>
      </c>
      <c r="BP1417" t="s">
        <v>273</v>
      </c>
      <c r="BQ1417" t="s">
        <v>273</v>
      </c>
      <c r="BR1417">
        <v>2</v>
      </c>
      <c r="BS1417">
        <v>0</v>
      </c>
      <c r="BT1417">
        <v>41</v>
      </c>
      <c r="BU1417" t="s">
        <v>182</v>
      </c>
      <c r="BY1417">
        <v>73</v>
      </c>
      <c r="BZ1417">
        <v>76</v>
      </c>
      <c r="CA1417">
        <v>44</v>
      </c>
      <c r="FG1417" t="s">
        <v>3784</v>
      </c>
      <c r="FH1417">
        <v>1</v>
      </c>
      <c r="FI1417">
        <v>6.0796716140284701E-2</v>
      </c>
      <c r="FJ1417">
        <v>0.79473888121872405</v>
      </c>
      <c r="FK1417">
        <v>57</v>
      </c>
      <c r="FL1417" t="s">
        <v>193</v>
      </c>
      <c r="FM1417">
        <v>0.15</v>
      </c>
      <c r="FN1417">
        <v>10.199999999999999</v>
      </c>
      <c r="FO1417" t="s">
        <v>214</v>
      </c>
      <c r="FP1417">
        <v>2.4500000000000002</v>
      </c>
      <c r="FQ1417" t="s">
        <v>5802</v>
      </c>
      <c r="FR1417" t="s">
        <v>5803</v>
      </c>
      <c r="FS1417" t="s">
        <v>195</v>
      </c>
      <c r="FT1417">
        <v>5.7874621489443202E-2</v>
      </c>
      <c r="FU1417">
        <v>0.76845022331347701</v>
      </c>
      <c r="FV1417" t="s">
        <v>217</v>
      </c>
    </row>
    <row r="1418" spans="1:178" x14ac:dyDescent="0.25">
      <c r="A1418">
        <v>13511091895</v>
      </c>
      <c r="B1418">
        <v>390783574</v>
      </c>
      <c r="C1418" s="9">
        <v>44749.724282407406</v>
      </c>
      <c r="D1418" s="1">
        <v>44749.742546296293</v>
      </c>
      <c r="J1418" t="s">
        <v>178</v>
      </c>
      <c r="K1418">
        <v>54</v>
      </c>
      <c r="L1418" t="s">
        <v>196</v>
      </c>
      <c r="M1418" t="s">
        <v>620</v>
      </c>
      <c r="O1418" t="s">
        <v>5786</v>
      </c>
      <c r="P1418" t="s">
        <v>3554</v>
      </c>
      <c r="Q1418" t="s">
        <v>189</v>
      </c>
      <c r="R1418" t="s">
        <v>113</v>
      </c>
      <c r="S1418" t="s">
        <v>114</v>
      </c>
      <c r="W1418" t="s">
        <v>5787</v>
      </c>
      <c r="AD1418" t="s">
        <v>124</v>
      </c>
      <c r="AE1418">
        <v>12</v>
      </c>
      <c r="AF1418" t="s">
        <v>238</v>
      </c>
      <c r="AG1418">
        <v>23</v>
      </c>
      <c r="AH1418">
        <v>69</v>
      </c>
      <c r="AI1418">
        <v>171</v>
      </c>
      <c r="AJ1418">
        <v>8</v>
      </c>
      <c r="AK1418">
        <v>1</v>
      </c>
      <c r="AS1418" t="s">
        <v>132</v>
      </c>
      <c r="AU1418" t="s">
        <v>184</v>
      </c>
      <c r="AW1418" t="s">
        <v>200</v>
      </c>
      <c r="AX1418" t="s">
        <v>201</v>
      </c>
      <c r="AY1418" t="s">
        <v>228</v>
      </c>
      <c r="AZ1418" t="s">
        <v>184</v>
      </c>
      <c r="BB1418" t="s">
        <v>188</v>
      </c>
      <c r="BC1418" t="s">
        <v>204</v>
      </c>
      <c r="BD1418" t="s">
        <v>203</v>
      </c>
      <c r="BE1418" t="s">
        <v>205</v>
      </c>
      <c r="BF1418" t="s">
        <v>203</v>
      </c>
      <c r="BG1418" t="s">
        <v>203</v>
      </c>
      <c r="BH1418" t="s">
        <v>188</v>
      </c>
      <c r="BI1418" t="s">
        <v>205</v>
      </c>
      <c r="BJ1418" t="s">
        <v>204</v>
      </c>
      <c r="BK1418" t="s">
        <v>203</v>
      </c>
      <c r="BL1418" t="s">
        <v>189</v>
      </c>
      <c r="BM1418">
        <v>41</v>
      </c>
      <c r="BN1418" t="s">
        <v>189</v>
      </c>
      <c r="BO1418">
        <v>73</v>
      </c>
      <c r="BP1418" t="s">
        <v>302</v>
      </c>
      <c r="BQ1418" t="s">
        <v>207</v>
      </c>
      <c r="BR1418">
        <v>63</v>
      </c>
      <c r="BS1418">
        <v>80</v>
      </c>
      <c r="BT1418">
        <v>38</v>
      </c>
      <c r="BU1418" t="s">
        <v>189</v>
      </c>
      <c r="BV1418">
        <v>60</v>
      </c>
      <c r="BW1418" t="s">
        <v>259</v>
      </c>
      <c r="BX1418">
        <v>20</v>
      </c>
      <c r="BY1418">
        <v>87</v>
      </c>
      <c r="BZ1418">
        <v>65</v>
      </c>
      <c r="CA1418">
        <v>67</v>
      </c>
      <c r="CB1418" t="s">
        <v>230</v>
      </c>
      <c r="CC1418">
        <v>7</v>
      </c>
      <c r="CD1418">
        <v>0</v>
      </c>
      <c r="CE1418">
        <v>40</v>
      </c>
      <c r="CF1418" t="s">
        <v>240</v>
      </c>
      <c r="CG1418" t="s">
        <v>210</v>
      </c>
      <c r="CH1418" t="s">
        <v>192</v>
      </c>
      <c r="CI1418" t="s">
        <v>210</v>
      </c>
      <c r="CJ1418" t="s">
        <v>240</v>
      </c>
      <c r="CK1418" t="s">
        <v>240</v>
      </c>
      <c r="CL1418" t="s">
        <v>212</v>
      </c>
      <c r="CM1418" t="s">
        <v>212</v>
      </c>
      <c r="CN1418" t="s">
        <v>210</v>
      </c>
      <c r="CO1418" t="s">
        <v>192</v>
      </c>
      <c r="CP1418">
        <v>67</v>
      </c>
      <c r="CQ1418">
        <v>73</v>
      </c>
      <c r="CR1418">
        <v>77</v>
      </c>
      <c r="CS1418">
        <v>73</v>
      </c>
      <c r="CT1418">
        <v>54</v>
      </c>
      <c r="CU1418">
        <v>50</v>
      </c>
      <c r="CV1418">
        <v>85</v>
      </c>
      <c r="CW1418">
        <v>59</v>
      </c>
      <c r="CX1418">
        <v>53</v>
      </c>
      <c r="CY1418">
        <v>54</v>
      </c>
      <c r="CZ1418">
        <v>10</v>
      </c>
      <c r="DA1418">
        <v>2</v>
      </c>
      <c r="DB1418">
        <v>91</v>
      </c>
      <c r="DC1418">
        <v>50</v>
      </c>
      <c r="DD1418">
        <v>37</v>
      </c>
      <c r="DE1418">
        <v>50</v>
      </c>
      <c r="DF1418">
        <v>91</v>
      </c>
      <c r="DG1418">
        <v>51</v>
      </c>
      <c r="DH1418">
        <v>89</v>
      </c>
      <c r="DI1418">
        <v>50</v>
      </c>
      <c r="DJ1418">
        <v>67</v>
      </c>
      <c r="DK1418">
        <v>8</v>
      </c>
      <c r="DL1418">
        <v>8</v>
      </c>
      <c r="DM1418">
        <v>7</v>
      </c>
      <c r="DN1418">
        <v>7</v>
      </c>
      <c r="DO1418">
        <v>5</v>
      </c>
      <c r="DP1418">
        <v>5</v>
      </c>
      <c r="DQ1418">
        <v>7</v>
      </c>
      <c r="DR1418">
        <v>5</v>
      </c>
      <c r="DS1418">
        <v>5</v>
      </c>
      <c r="DT1418">
        <v>5</v>
      </c>
      <c r="DU1418">
        <v>7</v>
      </c>
      <c r="DV1418">
        <v>7</v>
      </c>
      <c r="DW1418">
        <v>6</v>
      </c>
      <c r="DX1418">
        <v>6</v>
      </c>
      <c r="DY1418">
        <v>7</v>
      </c>
      <c r="EZ1418" t="s">
        <v>182</v>
      </c>
      <c r="FE1418">
        <v>41</v>
      </c>
      <c r="FF1418">
        <v>44</v>
      </c>
      <c r="FG1418" t="s">
        <v>5788</v>
      </c>
      <c r="FH1418">
        <v>1</v>
      </c>
      <c r="FI1418">
        <v>8.3228700553270002E-2</v>
      </c>
      <c r="FJ1418">
        <v>1.0288328246796099</v>
      </c>
      <c r="FK1418">
        <v>179</v>
      </c>
      <c r="FL1418" t="s">
        <v>193</v>
      </c>
      <c r="FM1418">
        <v>0.3</v>
      </c>
      <c r="FN1418">
        <v>19.899999999999999</v>
      </c>
      <c r="FO1418" t="s">
        <v>222</v>
      </c>
      <c r="FP1418">
        <v>1.02</v>
      </c>
      <c r="FQ1418" t="s">
        <v>5789</v>
      </c>
      <c r="FR1418" t="s">
        <v>5790</v>
      </c>
      <c r="FS1418" t="s">
        <v>195</v>
      </c>
      <c r="FT1418">
        <v>7.7507142071216395E-2</v>
      </c>
      <c r="FU1418">
        <v>0.89345003444374504</v>
      </c>
    </row>
    <row r="1419" spans="1:178" x14ac:dyDescent="0.25">
      <c r="A1419">
        <v>13511094095</v>
      </c>
      <c r="B1419">
        <v>390783574</v>
      </c>
      <c r="C1419" s="9">
        <v>44749.728472222225</v>
      </c>
      <c r="D1419" s="1">
        <v>44749.745462962965</v>
      </c>
      <c r="J1419" t="s">
        <v>178</v>
      </c>
      <c r="K1419">
        <v>68</v>
      </c>
      <c r="L1419" t="s">
        <v>179</v>
      </c>
      <c r="M1419" t="s">
        <v>197</v>
      </c>
      <c r="N1419" t="s">
        <v>945</v>
      </c>
      <c r="O1419" t="s">
        <v>5780</v>
      </c>
      <c r="P1419" t="s">
        <v>3554</v>
      </c>
      <c r="Q1419" t="s">
        <v>182</v>
      </c>
      <c r="R1419" t="s">
        <v>113</v>
      </c>
      <c r="AD1419" t="s">
        <v>124</v>
      </c>
      <c r="AE1419">
        <v>17</v>
      </c>
      <c r="AF1419" t="s">
        <v>238</v>
      </c>
      <c r="AG1419">
        <v>74</v>
      </c>
      <c r="AH1419">
        <v>67</v>
      </c>
      <c r="AI1419">
        <v>168</v>
      </c>
      <c r="AJ1419">
        <v>2</v>
      </c>
      <c r="AK1419">
        <v>1</v>
      </c>
      <c r="AR1419" t="s">
        <v>131</v>
      </c>
      <c r="AT1419" t="s">
        <v>5781</v>
      </c>
      <c r="AU1419" t="s">
        <v>184</v>
      </c>
      <c r="AW1419" t="s">
        <v>227</v>
      </c>
      <c r="AX1419" t="s">
        <v>201</v>
      </c>
      <c r="AY1419" t="s">
        <v>202</v>
      </c>
      <c r="AZ1419" t="s">
        <v>134</v>
      </c>
      <c r="BA1419" t="s">
        <v>5782</v>
      </c>
      <c r="BB1419" t="s">
        <v>188</v>
      </c>
      <c r="BC1419" t="s">
        <v>203</v>
      </c>
      <c r="BD1419" t="s">
        <v>203</v>
      </c>
      <c r="BE1419" t="s">
        <v>188</v>
      </c>
      <c r="BF1419" t="s">
        <v>206</v>
      </c>
      <c r="BG1419" t="s">
        <v>203</v>
      </c>
      <c r="BH1419" t="s">
        <v>203</v>
      </c>
      <c r="BI1419" t="s">
        <v>203</v>
      </c>
      <c r="BJ1419" t="s">
        <v>204</v>
      </c>
      <c r="BK1419" t="s">
        <v>203</v>
      </c>
      <c r="BL1419" t="s">
        <v>189</v>
      </c>
      <c r="BM1419">
        <v>37</v>
      </c>
      <c r="BN1419" t="s">
        <v>189</v>
      </c>
      <c r="BO1419">
        <v>79</v>
      </c>
      <c r="BP1419" t="s">
        <v>239</v>
      </c>
      <c r="BQ1419" t="s">
        <v>207</v>
      </c>
      <c r="BR1419">
        <v>29</v>
      </c>
      <c r="BS1419">
        <v>75</v>
      </c>
      <c r="BT1419">
        <v>72</v>
      </c>
      <c r="BU1419" t="s">
        <v>189</v>
      </c>
      <c r="BV1419">
        <v>20</v>
      </c>
      <c r="BW1419" t="s">
        <v>259</v>
      </c>
      <c r="BX1419">
        <v>5</v>
      </c>
      <c r="BY1419">
        <v>95</v>
      </c>
      <c r="BZ1419">
        <v>68</v>
      </c>
      <c r="CA1419">
        <v>31</v>
      </c>
      <c r="CB1419" t="s">
        <v>209</v>
      </c>
      <c r="CC1419">
        <v>3</v>
      </c>
      <c r="CD1419">
        <v>0</v>
      </c>
      <c r="CE1419">
        <v>59</v>
      </c>
      <c r="CF1419" t="s">
        <v>240</v>
      </c>
      <c r="CG1419" t="s">
        <v>210</v>
      </c>
      <c r="CH1419" t="s">
        <v>212</v>
      </c>
      <c r="CI1419" t="s">
        <v>210</v>
      </c>
      <c r="CJ1419" t="s">
        <v>240</v>
      </c>
      <c r="CK1419" t="s">
        <v>210</v>
      </c>
      <c r="CL1419" t="s">
        <v>240</v>
      </c>
      <c r="CM1419" t="s">
        <v>192</v>
      </c>
      <c r="CN1419" t="s">
        <v>210</v>
      </c>
      <c r="CO1419" t="s">
        <v>212</v>
      </c>
      <c r="CP1419">
        <v>99</v>
      </c>
      <c r="CQ1419">
        <v>76</v>
      </c>
      <c r="CR1419">
        <v>100</v>
      </c>
      <c r="CS1419">
        <v>0</v>
      </c>
      <c r="CT1419">
        <v>59</v>
      </c>
      <c r="CU1419">
        <v>2</v>
      </c>
      <c r="CV1419">
        <v>100</v>
      </c>
      <c r="CW1419">
        <v>64</v>
      </c>
      <c r="CX1419">
        <v>58</v>
      </c>
      <c r="CY1419">
        <v>0</v>
      </c>
      <c r="CZ1419">
        <v>64</v>
      </c>
      <c r="DA1419">
        <v>0</v>
      </c>
      <c r="DB1419">
        <v>76</v>
      </c>
      <c r="DC1419">
        <v>62</v>
      </c>
      <c r="DD1419">
        <v>87</v>
      </c>
      <c r="DE1419">
        <v>65</v>
      </c>
      <c r="DF1419">
        <v>73</v>
      </c>
      <c r="DG1419">
        <v>59</v>
      </c>
      <c r="DH1419">
        <v>48</v>
      </c>
      <c r="DI1419">
        <v>0</v>
      </c>
      <c r="DJ1419">
        <v>46</v>
      </c>
      <c r="DK1419">
        <v>6</v>
      </c>
      <c r="DL1419">
        <v>10</v>
      </c>
      <c r="DM1419">
        <v>4</v>
      </c>
      <c r="DN1419">
        <v>6</v>
      </c>
      <c r="DO1419">
        <v>3</v>
      </c>
      <c r="DP1419">
        <v>1</v>
      </c>
      <c r="DQ1419">
        <v>3</v>
      </c>
      <c r="DR1419">
        <v>4</v>
      </c>
      <c r="DS1419">
        <v>2</v>
      </c>
      <c r="DT1419">
        <v>0</v>
      </c>
      <c r="DU1419">
        <v>6</v>
      </c>
      <c r="DV1419">
        <v>4</v>
      </c>
      <c r="DW1419">
        <v>9</v>
      </c>
      <c r="DX1419">
        <v>3</v>
      </c>
      <c r="DY1419">
        <v>10</v>
      </c>
      <c r="EZ1419" t="s">
        <v>182</v>
      </c>
      <c r="FE1419">
        <v>8</v>
      </c>
      <c r="FF1419">
        <v>83</v>
      </c>
      <c r="FG1419" t="s">
        <v>5783</v>
      </c>
      <c r="FH1419">
        <v>1</v>
      </c>
      <c r="FI1419">
        <v>-0.410452559263633</v>
      </c>
      <c r="FJ1419">
        <v>1.06233804721741</v>
      </c>
      <c r="FK1419">
        <v>640</v>
      </c>
      <c r="FL1419" t="s">
        <v>221</v>
      </c>
      <c r="FM1419">
        <v>0.25</v>
      </c>
      <c r="FN1419">
        <v>17.2</v>
      </c>
      <c r="FO1419" t="s">
        <v>214</v>
      </c>
      <c r="FP1419">
        <v>2.83</v>
      </c>
      <c r="FQ1419" t="s">
        <v>5784</v>
      </c>
      <c r="FR1419" t="s">
        <v>5785</v>
      </c>
      <c r="FS1419" t="s">
        <v>195</v>
      </c>
      <c r="FT1419">
        <v>-0.42123917996171401</v>
      </c>
      <c r="FU1419">
        <v>0.77439228927431003</v>
      </c>
      <c r="FV1419" t="s">
        <v>217</v>
      </c>
    </row>
    <row r="1420" spans="1:178" x14ac:dyDescent="0.25">
      <c r="A1420">
        <v>13511097252</v>
      </c>
      <c r="B1420">
        <v>390783574</v>
      </c>
      <c r="C1420" s="9">
        <v>44749.73400462963</v>
      </c>
      <c r="D1420" s="1">
        <v>44749.741712962961</v>
      </c>
      <c r="J1420" t="s">
        <v>178</v>
      </c>
      <c r="K1420">
        <v>65</v>
      </c>
      <c r="L1420" t="s">
        <v>179</v>
      </c>
      <c r="M1420" t="s">
        <v>197</v>
      </c>
      <c r="N1420" t="s">
        <v>250</v>
      </c>
      <c r="O1420" t="s">
        <v>5791</v>
      </c>
      <c r="P1420" t="s">
        <v>1072</v>
      </c>
      <c r="Q1420" t="s">
        <v>189</v>
      </c>
      <c r="R1420" t="s">
        <v>113</v>
      </c>
      <c r="S1420" t="s">
        <v>114</v>
      </c>
      <c r="V1420" t="s">
        <v>117</v>
      </c>
      <c r="AD1420" t="s">
        <v>124</v>
      </c>
      <c r="AE1420">
        <v>18</v>
      </c>
      <c r="AF1420" t="s">
        <v>183</v>
      </c>
      <c r="AG1420">
        <v>53</v>
      </c>
      <c r="AH1420">
        <v>65</v>
      </c>
      <c r="AI1420">
        <v>142</v>
      </c>
      <c r="AJ1420">
        <v>6</v>
      </c>
      <c r="AK1420">
        <v>1</v>
      </c>
      <c r="AS1420" t="s">
        <v>132</v>
      </c>
      <c r="AU1420" t="s">
        <v>184</v>
      </c>
      <c r="AW1420" t="s">
        <v>200</v>
      </c>
      <c r="AX1420" t="s">
        <v>258</v>
      </c>
      <c r="AY1420" t="s">
        <v>202</v>
      </c>
      <c r="AZ1420" t="s">
        <v>184</v>
      </c>
      <c r="BB1420" t="s">
        <v>188</v>
      </c>
      <c r="BC1420" t="s">
        <v>205</v>
      </c>
      <c r="BD1420" t="s">
        <v>203</v>
      </c>
      <c r="BE1420" t="s">
        <v>188</v>
      </c>
      <c r="BF1420" t="s">
        <v>188</v>
      </c>
      <c r="BG1420" t="s">
        <v>203</v>
      </c>
      <c r="BH1420" t="s">
        <v>204</v>
      </c>
      <c r="BI1420" t="s">
        <v>203</v>
      </c>
      <c r="BJ1420" t="s">
        <v>203</v>
      </c>
      <c r="BK1420" t="s">
        <v>203</v>
      </c>
      <c r="BL1420" t="s">
        <v>182</v>
      </c>
      <c r="BM1420">
        <v>50</v>
      </c>
      <c r="BN1420" t="s">
        <v>189</v>
      </c>
      <c r="BO1420">
        <v>98</v>
      </c>
      <c r="BP1420" t="s">
        <v>190</v>
      </c>
      <c r="BQ1420" t="s">
        <v>207</v>
      </c>
      <c r="BR1420">
        <v>76</v>
      </c>
      <c r="BS1420">
        <v>98</v>
      </c>
      <c r="BT1420">
        <v>48</v>
      </c>
      <c r="BU1420" t="s">
        <v>189</v>
      </c>
      <c r="BV1420">
        <v>15</v>
      </c>
      <c r="BW1420" t="s">
        <v>303</v>
      </c>
      <c r="BX1420">
        <v>6</v>
      </c>
      <c r="BY1420">
        <v>82</v>
      </c>
      <c r="BZ1420">
        <v>83</v>
      </c>
      <c r="CA1420">
        <v>52</v>
      </c>
      <c r="CB1420" t="s">
        <v>209</v>
      </c>
      <c r="CC1420">
        <v>5</v>
      </c>
      <c r="CD1420">
        <v>1</v>
      </c>
      <c r="CE1420">
        <v>47</v>
      </c>
      <c r="CF1420" t="s">
        <v>210</v>
      </c>
      <c r="CG1420" t="s">
        <v>210</v>
      </c>
      <c r="CH1420" t="s">
        <v>240</v>
      </c>
      <c r="CI1420" t="s">
        <v>210</v>
      </c>
      <c r="CJ1420" t="s">
        <v>240</v>
      </c>
      <c r="CK1420" t="s">
        <v>240</v>
      </c>
      <c r="CL1420" t="s">
        <v>192</v>
      </c>
      <c r="CM1420" t="s">
        <v>192</v>
      </c>
      <c r="CN1420" t="s">
        <v>192</v>
      </c>
      <c r="CO1420" t="s">
        <v>192</v>
      </c>
      <c r="CP1420">
        <v>79</v>
      </c>
      <c r="CQ1420">
        <v>83</v>
      </c>
      <c r="CR1420">
        <v>98</v>
      </c>
      <c r="CS1420">
        <v>88</v>
      </c>
      <c r="CT1420">
        <v>83</v>
      </c>
      <c r="CU1420">
        <v>10</v>
      </c>
      <c r="CV1420">
        <v>96</v>
      </c>
      <c r="CW1420">
        <v>79</v>
      </c>
      <c r="CX1420">
        <v>100</v>
      </c>
      <c r="CY1420">
        <v>84</v>
      </c>
      <c r="CZ1420">
        <v>97</v>
      </c>
      <c r="DA1420">
        <v>80</v>
      </c>
      <c r="DB1420">
        <v>100</v>
      </c>
      <c r="DC1420">
        <v>80</v>
      </c>
      <c r="DD1420">
        <v>73</v>
      </c>
      <c r="DE1420">
        <v>50</v>
      </c>
      <c r="DF1420">
        <v>87</v>
      </c>
      <c r="DG1420">
        <v>88</v>
      </c>
      <c r="DH1420">
        <v>100</v>
      </c>
      <c r="DI1420">
        <v>98</v>
      </c>
      <c r="DJ1420">
        <v>89</v>
      </c>
      <c r="FG1420" t="s">
        <v>5792</v>
      </c>
      <c r="FH1420">
        <v>1</v>
      </c>
      <c r="FI1420">
        <v>0.114284320200939</v>
      </c>
      <c r="FJ1420">
        <v>1.1051031600749599</v>
      </c>
      <c r="FK1420">
        <v>87</v>
      </c>
      <c r="FL1420" t="s">
        <v>193</v>
      </c>
      <c r="FM1420">
        <v>0.35</v>
      </c>
      <c r="FN1420">
        <v>5</v>
      </c>
      <c r="FO1420" t="s">
        <v>214</v>
      </c>
      <c r="FP1420">
        <v>1.23</v>
      </c>
      <c r="FQ1420" t="s">
        <v>5793</v>
      </c>
      <c r="FR1420" t="s">
        <v>5794</v>
      </c>
      <c r="FS1420" t="s">
        <v>195</v>
      </c>
      <c r="FT1420">
        <v>-8.1902218970134E-2</v>
      </c>
      <c r="FU1420">
        <v>1.10656343253673</v>
      </c>
      <c r="FV1420" t="s">
        <v>217</v>
      </c>
    </row>
    <row r="1421" spans="1:178" x14ac:dyDescent="0.25">
      <c r="A1421">
        <v>13511100065</v>
      </c>
      <c r="B1421">
        <v>390783574</v>
      </c>
      <c r="C1421" s="9">
        <v>44749.738877314812</v>
      </c>
      <c r="D1421" s="1">
        <v>44749.750023148146</v>
      </c>
      <c r="J1421" t="s">
        <v>178</v>
      </c>
      <c r="K1421">
        <v>57</v>
      </c>
      <c r="L1421" t="s">
        <v>196</v>
      </c>
      <c r="M1421" t="s">
        <v>264</v>
      </c>
      <c r="O1421" t="s">
        <v>5774</v>
      </c>
      <c r="P1421" t="s">
        <v>3554</v>
      </c>
      <c r="Q1421" t="s">
        <v>182</v>
      </c>
      <c r="W1421" t="s">
        <v>961</v>
      </c>
      <c r="AD1421" t="s">
        <v>124</v>
      </c>
      <c r="AE1421">
        <v>17</v>
      </c>
      <c r="AF1421" t="s">
        <v>238</v>
      </c>
      <c r="AG1421">
        <v>73</v>
      </c>
      <c r="AH1421" t="s">
        <v>5775</v>
      </c>
      <c r="AI1421">
        <v>180</v>
      </c>
      <c r="AJ1421">
        <v>1</v>
      </c>
      <c r="AK1421">
        <v>2</v>
      </c>
      <c r="AQ1421" t="s">
        <v>130</v>
      </c>
      <c r="AU1421" t="s">
        <v>184</v>
      </c>
      <c r="AW1421" t="s">
        <v>200</v>
      </c>
      <c r="AX1421" t="s">
        <v>186</v>
      </c>
      <c r="AY1421" t="s">
        <v>187</v>
      </c>
      <c r="AZ1421" t="s">
        <v>184</v>
      </c>
      <c r="BB1421" t="s">
        <v>203</v>
      </c>
      <c r="BC1421" t="s">
        <v>205</v>
      </c>
      <c r="BD1421" t="s">
        <v>204</v>
      </c>
      <c r="BE1421" t="s">
        <v>203</v>
      </c>
      <c r="BF1421" t="s">
        <v>205</v>
      </c>
      <c r="BG1421" t="s">
        <v>203</v>
      </c>
      <c r="BH1421" t="s">
        <v>206</v>
      </c>
      <c r="BI1421" t="s">
        <v>205</v>
      </c>
      <c r="BJ1421" t="s">
        <v>206</v>
      </c>
      <c r="BK1421" t="s">
        <v>206</v>
      </c>
      <c r="BL1421" t="s">
        <v>189</v>
      </c>
      <c r="BM1421">
        <v>96</v>
      </c>
      <c r="BN1421" t="s">
        <v>189</v>
      </c>
      <c r="BO1421">
        <v>100</v>
      </c>
      <c r="BP1421" t="s">
        <v>273</v>
      </c>
      <c r="BQ1421" t="s">
        <v>207</v>
      </c>
      <c r="BR1421">
        <v>3</v>
      </c>
      <c r="BS1421">
        <v>100</v>
      </c>
      <c r="BT1421">
        <v>78</v>
      </c>
      <c r="BU1421" t="s">
        <v>189</v>
      </c>
      <c r="BV1421" t="s">
        <v>5776</v>
      </c>
      <c r="BW1421" t="s">
        <v>259</v>
      </c>
      <c r="BX1421">
        <v>2</v>
      </c>
      <c r="BY1421">
        <v>92</v>
      </c>
      <c r="BZ1421">
        <v>90</v>
      </c>
      <c r="CA1421">
        <v>43</v>
      </c>
      <c r="CB1421" t="s">
        <v>209</v>
      </c>
      <c r="CC1421">
        <v>2</v>
      </c>
      <c r="CD1421">
        <v>2</v>
      </c>
      <c r="CE1421">
        <v>87</v>
      </c>
      <c r="CF1421" t="s">
        <v>240</v>
      </c>
      <c r="CG1421" t="s">
        <v>210</v>
      </c>
      <c r="CH1421" t="s">
        <v>240</v>
      </c>
      <c r="CI1421" t="s">
        <v>210</v>
      </c>
      <c r="CJ1421" t="s">
        <v>212</v>
      </c>
      <c r="CK1421" t="s">
        <v>210</v>
      </c>
      <c r="CL1421" t="s">
        <v>192</v>
      </c>
      <c r="CM1421" t="s">
        <v>212</v>
      </c>
      <c r="CN1421" t="s">
        <v>240</v>
      </c>
      <c r="CO1421" t="s">
        <v>212</v>
      </c>
      <c r="CP1421">
        <v>88</v>
      </c>
      <c r="CQ1421">
        <v>84</v>
      </c>
      <c r="CR1421">
        <v>93</v>
      </c>
      <c r="CS1421">
        <v>92</v>
      </c>
      <c r="CT1421">
        <v>33</v>
      </c>
      <c r="CU1421">
        <v>12</v>
      </c>
      <c r="CV1421">
        <v>75</v>
      </c>
      <c r="CW1421">
        <v>11</v>
      </c>
      <c r="CX1421">
        <v>83</v>
      </c>
      <c r="CY1421">
        <v>74</v>
      </c>
      <c r="CZ1421">
        <v>79</v>
      </c>
      <c r="DA1421">
        <v>72</v>
      </c>
      <c r="DB1421">
        <v>72</v>
      </c>
      <c r="DC1421">
        <v>75</v>
      </c>
      <c r="DD1421">
        <v>34</v>
      </c>
      <c r="DE1421">
        <v>11</v>
      </c>
      <c r="DF1421">
        <v>27</v>
      </c>
      <c r="DG1421">
        <v>13</v>
      </c>
      <c r="DH1421">
        <v>73</v>
      </c>
      <c r="DI1421">
        <v>20</v>
      </c>
      <c r="DJ1421">
        <v>100</v>
      </c>
      <c r="DK1421">
        <v>8</v>
      </c>
      <c r="DL1421">
        <v>8</v>
      </c>
      <c r="DM1421">
        <v>8</v>
      </c>
      <c r="DN1421">
        <v>8</v>
      </c>
      <c r="DO1421">
        <v>8</v>
      </c>
      <c r="DP1421">
        <v>9</v>
      </c>
      <c r="DQ1421">
        <v>7</v>
      </c>
      <c r="DR1421">
        <v>8</v>
      </c>
      <c r="DS1421">
        <v>7</v>
      </c>
      <c r="DT1421">
        <v>10</v>
      </c>
      <c r="DU1421">
        <v>8</v>
      </c>
      <c r="DV1421">
        <v>10</v>
      </c>
      <c r="DW1421">
        <v>8</v>
      </c>
      <c r="DX1421">
        <v>7</v>
      </c>
      <c r="DY1421">
        <v>7</v>
      </c>
      <c r="EZ1421" t="s">
        <v>182</v>
      </c>
      <c r="FE1421">
        <v>15</v>
      </c>
      <c r="FF1421">
        <v>79</v>
      </c>
      <c r="FG1421" t="s">
        <v>5777</v>
      </c>
      <c r="FH1421">
        <v>1</v>
      </c>
      <c r="FI1421">
        <v>8.87630193703242E-2</v>
      </c>
      <c r="FJ1421">
        <v>1.1471376385541701</v>
      </c>
      <c r="FK1421">
        <v>200</v>
      </c>
      <c r="FL1421" t="s">
        <v>322</v>
      </c>
      <c r="FM1421">
        <v>0.25</v>
      </c>
      <c r="FN1421">
        <v>7.5</v>
      </c>
      <c r="FO1421" t="s">
        <v>214</v>
      </c>
      <c r="FP1421">
        <v>1.22</v>
      </c>
      <c r="FQ1421" t="s">
        <v>5778</v>
      </c>
      <c r="FR1421" t="s">
        <v>5779</v>
      </c>
      <c r="FS1421" t="s">
        <v>195</v>
      </c>
      <c r="FT1421">
        <v>6.4779596249892005E-2</v>
      </c>
      <c r="FU1421">
        <v>0.99163564265406101</v>
      </c>
      <c r="FV1421" t="s">
        <v>217</v>
      </c>
    </row>
    <row r="1422" spans="1:178" x14ac:dyDescent="0.25">
      <c r="A1422">
        <v>13511101707</v>
      </c>
      <c r="B1422">
        <v>390783574</v>
      </c>
      <c r="C1422" s="9">
        <v>44749.741643518515</v>
      </c>
      <c r="D1422" s="1">
        <v>44749.751284722224</v>
      </c>
      <c r="J1422" t="s">
        <v>178</v>
      </c>
      <c r="K1422">
        <v>52</v>
      </c>
      <c r="L1422" t="s">
        <v>179</v>
      </c>
      <c r="M1422" t="s">
        <v>264</v>
      </c>
      <c r="O1422" t="s">
        <v>5768</v>
      </c>
      <c r="P1422" t="s">
        <v>236</v>
      </c>
      <c r="Q1422" t="s">
        <v>189</v>
      </c>
      <c r="R1422" t="s">
        <v>113</v>
      </c>
      <c r="AD1422" t="s">
        <v>124</v>
      </c>
      <c r="AE1422">
        <v>14</v>
      </c>
      <c r="AF1422" t="s">
        <v>238</v>
      </c>
      <c r="AG1422">
        <v>23</v>
      </c>
      <c r="AH1422" t="s">
        <v>3953</v>
      </c>
      <c r="AI1422">
        <v>190</v>
      </c>
      <c r="AJ1422">
        <v>8</v>
      </c>
      <c r="AK1422">
        <v>7</v>
      </c>
      <c r="AM1422" t="s">
        <v>126</v>
      </c>
      <c r="AR1422" t="s">
        <v>131</v>
      </c>
      <c r="AU1422" t="s">
        <v>133</v>
      </c>
      <c r="AV1422" t="s">
        <v>5769</v>
      </c>
      <c r="AW1422" t="s">
        <v>271</v>
      </c>
      <c r="AX1422" t="s">
        <v>258</v>
      </c>
      <c r="AY1422" t="s">
        <v>272</v>
      </c>
      <c r="AZ1422" t="s">
        <v>134</v>
      </c>
      <c r="BA1422" t="s">
        <v>5770</v>
      </c>
      <c r="BB1422" t="s">
        <v>203</v>
      </c>
      <c r="BC1422" t="s">
        <v>203</v>
      </c>
      <c r="BD1422" t="s">
        <v>188</v>
      </c>
      <c r="BE1422" t="s">
        <v>188</v>
      </c>
      <c r="BF1422" t="s">
        <v>204</v>
      </c>
      <c r="BG1422" t="s">
        <v>206</v>
      </c>
      <c r="BH1422" t="s">
        <v>206</v>
      </c>
      <c r="BI1422" t="s">
        <v>203</v>
      </c>
      <c r="BJ1422" t="s">
        <v>205</v>
      </c>
      <c r="BK1422" t="s">
        <v>203</v>
      </c>
      <c r="BL1422" t="s">
        <v>189</v>
      </c>
      <c r="BM1422">
        <v>17</v>
      </c>
      <c r="BN1422" t="s">
        <v>189</v>
      </c>
      <c r="BO1422">
        <v>73</v>
      </c>
      <c r="BP1422" t="s">
        <v>190</v>
      </c>
      <c r="BQ1422" t="s">
        <v>207</v>
      </c>
      <c r="BR1422">
        <v>85</v>
      </c>
      <c r="BS1422">
        <v>62</v>
      </c>
      <c r="BT1422">
        <v>13</v>
      </c>
      <c r="BU1422" t="s">
        <v>189</v>
      </c>
      <c r="BV1422">
        <v>5</v>
      </c>
      <c r="BW1422" t="s">
        <v>627</v>
      </c>
      <c r="BX1422">
        <v>2</v>
      </c>
      <c r="BY1422">
        <v>69</v>
      </c>
      <c r="BZ1422">
        <v>40</v>
      </c>
      <c r="CA1422">
        <v>92</v>
      </c>
      <c r="CB1422" t="s">
        <v>209</v>
      </c>
      <c r="CC1422">
        <v>7</v>
      </c>
      <c r="CD1422">
        <v>7</v>
      </c>
      <c r="CE1422">
        <v>29</v>
      </c>
      <c r="CF1422" t="s">
        <v>212</v>
      </c>
      <c r="CG1422" t="s">
        <v>210</v>
      </c>
      <c r="CH1422" t="s">
        <v>240</v>
      </c>
      <c r="CI1422" t="s">
        <v>210</v>
      </c>
      <c r="CJ1422" t="s">
        <v>192</v>
      </c>
      <c r="CK1422" t="s">
        <v>212</v>
      </c>
      <c r="CL1422" t="s">
        <v>240</v>
      </c>
      <c r="CM1422" t="s">
        <v>192</v>
      </c>
      <c r="CN1422" t="s">
        <v>192</v>
      </c>
      <c r="CO1422" t="s">
        <v>240</v>
      </c>
      <c r="CP1422">
        <v>91</v>
      </c>
      <c r="CQ1422">
        <v>84</v>
      </c>
      <c r="CR1422">
        <v>85</v>
      </c>
      <c r="CS1422">
        <v>75</v>
      </c>
      <c r="CT1422">
        <v>60</v>
      </c>
      <c r="CU1422">
        <v>41</v>
      </c>
      <c r="CV1422">
        <v>86</v>
      </c>
      <c r="CW1422">
        <v>84</v>
      </c>
      <c r="CX1422">
        <v>86</v>
      </c>
      <c r="CY1422">
        <v>81</v>
      </c>
      <c r="CZ1422">
        <v>69</v>
      </c>
      <c r="DA1422">
        <v>85</v>
      </c>
      <c r="DB1422">
        <v>95</v>
      </c>
      <c r="DC1422">
        <v>82</v>
      </c>
      <c r="DD1422">
        <v>57</v>
      </c>
      <c r="DE1422">
        <v>57</v>
      </c>
      <c r="DF1422">
        <v>74</v>
      </c>
      <c r="DG1422">
        <v>66</v>
      </c>
      <c r="DH1422">
        <v>72</v>
      </c>
      <c r="DI1422">
        <v>72</v>
      </c>
      <c r="DJ1422">
        <v>94</v>
      </c>
      <c r="DK1422">
        <v>9</v>
      </c>
      <c r="DL1422">
        <v>7</v>
      </c>
      <c r="DM1422">
        <v>7</v>
      </c>
      <c r="DN1422">
        <v>6</v>
      </c>
      <c r="DO1422">
        <v>8</v>
      </c>
      <c r="DP1422">
        <v>6</v>
      </c>
      <c r="DQ1422">
        <v>9</v>
      </c>
      <c r="DR1422">
        <v>4</v>
      </c>
      <c r="DS1422">
        <v>8</v>
      </c>
      <c r="DT1422">
        <v>8</v>
      </c>
      <c r="DU1422">
        <v>8</v>
      </c>
      <c r="DV1422">
        <v>6</v>
      </c>
      <c r="DW1422">
        <v>4</v>
      </c>
      <c r="DX1422">
        <v>7</v>
      </c>
      <c r="DY1422">
        <v>10</v>
      </c>
      <c r="EZ1422" t="s">
        <v>182</v>
      </c>
      <c r="FE1422">
        <v>25</v>
      </c>
      <c r="FF1422">
        <v>41</v>
      </c>
      <c r="FG1422" t="s">
        <v>5771</v>
      </c>
      <c r="FH1422">
        <v>1</v>
      </c>
      <c r="FI1422">
        <v>9.3237818136367903E-2</v>
      </c>
      <c r="FJ1422">
        <v>1.1317347690250401</v>
      </c>
      <c r="FM1422">
        <v>0.15</v>
      </c>
      <c r="FN1422">
        <v>5.6</v>
      </c>
      <c r="FO1422" t="s">
        <v>214</v>
      </c>
      <c r="FP1422">
        <v>1.05</v>
      </c>
      <c r="FQ1422" t="s">
        <v>5772</v>
      </c>
      <c r="FR1422" t="s">
        <v>5773</v>
      </c>
      <c r="FS1422" t="s">
        <v>195</v>
      </c>
      <c r="FT1422">
        <v>-0.113022705389238</v>
      </c>
      <c r="FU1422">
        <v>1.2581470678511</v>
      </c>
      <c r="FV1422" t="s">
        <v>217</v>
      </c>
    </row>
    <row r="1423" spans="1:178" x14ac:dyDescent="0.25">
      <c r="A1423">
        <v>13511112461</v>
      </c>
      <c r="B1423">
        <v>390783574</v>
      </c>
      <c r="C1423" s="9">
        <v>44749.76153935185</v>
      </c>
      <c r="D1423" s="1">
        <v>44749.77103009259</v>
      </c>
      <c r="J1423" t="s">
        <v>178</v>
      </c>
      <c r="K1423">
        <v>60</v>
      </c>
      <c r="L1423" t="s">
        <v>179</v>
      </c>
      <c r="M1423" t="s">
        <v>197</v>
      </c>
      <c r="N1423" t="s">
        <v>250</v>
      </c>
      <c r="O1423" t="s">
        <v>5764</v>
      </c>
      <c r="P1423" t="s">
        <v>703</v>
      </c>
      <c r="Q1423" t="s">
        <v>182</v>
      </c>
      <c r="R1423" t="s">
        <v>113</v>
      </c>
      <c r="S1423" t="s">
        <v>114</v>
      </c>
      <c r="Y1423" t="s">
        <v>119</v>
      </c>
      <c r="Z1423" t="s">
        <v>120</v>
      </c>
      <c r="AE1423">
        <v>20</v>
      </c>
      <c r="AF1423" t="s">
        <v>183</v>
      </c>
      <c r="AG1423">
        <v>57</v>
      </c>
      <c r="AJ1423">
        <v>6</v>
      </c>
      <c r="AK1423">
        <v>6</v>
      </c>
      <c r="AS1423" t="s">
        <v>132</v>
      </c>
      <c r="AU1423" t="s">
        <v>184</v>
      </c>
      <c r="AW1423" t="s">
        <v>227</v>
      </c>
      <c r="AX1423" t="s">
        <v>258</v>
      </c>
      <c r="AY1423" t="s">
        <v>228</v>
      </c>
      <c r="AZ1423" t="s">
        <v>184</v>
      </c>
      <c r="BB1423" t="s">
        <v>205</v>
      </c>
      <c r="BC1423" t="s">
        <v>205</v>
      </c>
      <c r="BD1423" t="s">
        <v>204</v>
      </c>
      <c r="BE1423" t="s">
        <v>188</v>
      </c>
      <c r="BF1423" t="s">
        <v>205</v>
      </c>
      <c r="BG1423" t="s">
        <v>203</v>
      </c>
      <c r="BH1423" t="s">
        <v>188</v>
      </c>
      <c r="BI1423" t="s">
        <v>205</v>
      </c>
      <c r="BJ1423" t="s">
        <v>203</v>
      </c>
      <c r="BK1423" t="s">
        <v>205</v>
      </c>
      <c r="BL1423" t="s">
        <v>189</v>
      </c>
      <c r="BM1423">
        <v>61</v>
      </c>
      <c r="BN1423" t="s">
        <v>189</v>
      </c>
      <c r="BO1423">
        <v>71</v>
      </c>
      <c r="BP1423" t="s">
        <v>190</v>
      </c>
      <c r="BQ1423" t="s">
        <v>207</v>
      </c>
      <c r="BR1423">
        <v>63</v>
      </c>
      <c r="BS1423">
        <v>77</v>
      </c>
      <c r="BT1423">
        <v>70</v>
      </c>
      <c r="BU1423" t="s">
        <v>189</v>
      </c>
      <c r="BV1423">
        <v>30</v>
      </c>
      <c r="BW1423" t="s">
        <v>259</v>
      </c>
      <c r="BX1423">
        <v>10</v>
      </c>
      <c r="BY1423">
        <v>70</v>
      </c>
      <c r="BZ1423">
        <v>70</v>
      </c>
      <c r="CA1423">
        <v>75</v>
      </c>
      <c r="CB1423" t="s">
        <v>209</v>
      </c>
      <c r="CC1423">
        <v>7</v>
      </c>
      <c r="CD1423">
        <v>6</v>
      </c>
      <c r="CE1423">
        <v>58</v>
      </c>
      <c r="CF1423" t="s">
        <v>210</v>
      </c>
      <c r="CG1423" t="s">
        <v>210</v>
      </c>
      <c r="CH1423" t="s">
        <v>192</v>
      </c>
      <c r="CI1423" t="s">
        <v>210</v>
      </c>
      <c r="CJ1423" t="s">
        <v>212</v>
      </c>
      <c r="CK1423" t="s">
        <v>192</v>
      </c>
      <c r="CL1423" t="s">
        <v>212</v>
      </c>
      <c r="CM1423" t="s">
        <v>212</v>
      </c>
      <c r="CN1423" t="s">
        <v>240</v>
      </c>
      <c r="CO1423" t="s">
        <v>192</v>
      </c>
      <c r="CP1423">
        <v>77</v>
      </c>
      <c r="CQ1423">
        <v>72</v>
      </c>
      <c r="CR1423">
        <v>74</v>
      </c>
      <c r="CS1423">
        <v>77</v>
      </c>
      <c r="CT1423">
        <v>98</v>
      </c>
      <c r="CU1423">
        <v>89</v>
      </c>
      <c r="CV1423">
        <v>86</v>
      </c>
      <c r="CW1423">
        <v>88</v>
      </c>
      <c r="CX1423">
        <v>91</v>
      </c>
      <c r="CY1423">
        <v>79</v>
      </c>
      <c r="CZ1423">
        <v>87</v>
      </c>
      <c r="DA1423">
        <v>81</v>
      </c>
      <c r="DB1423">
        <v>78</v>
      </c>
      <c r="DC1423">
        <v>84</v>
      </c>
      <c r="DD1423">
        <v>76</v>
      </c>
      <c r="DE1423">
        <v>82</v>
      </c>
      <c r="DF1423">
        <v>87</v>
      </c>
      <c r="DG1423">
        <v>81</v>
      </c>
      <c r="DH1423">
        <v>84</v>
      </c>
      <c r="DI1423">
        <v>86</v>
      </c>
      <c r="DJ1423">
        <v>85</v>
      </c>
      <c r="DK1423">
        <v>8</v>
      </c>
      <c r="DL1423">
        <v>8</v>
      </c>
      <c r="DM1423">
        <v>9</v>
      </c>
      <c r="DN1423">
        <v>9</v>
      </c>
      <c r="DO1423">
        <v>8</v>
      </c>
      <c r="DP1423">
        <v>9</v>
      </c>
      <c r="DQ1423">
        <v>8</v>
      </c>
      <c r="DR1423">
        <v>9</v>
      </c>
      <c r="DS1423">
        <v>6</v>
      </c>
      <c r="DT1423">
        <v>8</v>
      </c>
      <c r="DU1423">
        <v>8</v>
      </c>
      <c r="DV1423">
        <v>9</v>
      </c>
      <c r="DW1423">
        <v>9</v>
      </c>
      <c r="DX1423">
        <v>8</v>
      </c>
      <c r="DY1423">
        <v>8</v>
      </c>
      <c r="EZ1423" t="s">
        <v>182</v>
      </c>
      <c r="FE1423">
        <v>60</v>
      </c>
      <c r="FF1423">
        <v>63</v>
      </c>
      <c r="FG1423" t="s">
        <v>5765</v>
      </c>
      <c r="FH1423">
        <v>1</v>
      </c>
      <c r="FI1423">
        <v>0.119976069096001</v>
      </c>
      <c r="FJ1423">
        <v>1.09727935477915</v>
      </c>
      <c r="FK1423">
        <v>300</v>
      </c>
      <c r="FL1423" t="s">
        <v>322</v>
      </c>
      <c r="FM1423">
        <v>0.2</v>
      </c>
      <c r="FN1423">
        <v>3</v>
      </c>
      <c r="FO1423" t="s">
        <v>222</v>
      </c>
      <c r="FP1423">
        <v>3.48</v>
      </c>
      <c r="FQ1423" t="s">
        <v>5766</v>
      </c>
      <c r="FR1423" t="s">
        <v>5767</v>
      </c>
      <c r="FT1423">
        <v>-0.14177131300881399</v>
      </c>
      <c r="FU1423">
        <v>1.0238091331261401</v>
      </c>
    </row>
    <row r="1424" spans="1:178" x14ac:dyDescent="0.25">
      <c r="A1424">
        <v>13511117204</v>
      </c>
      <c r="B1424">
        <v>390783574</v>
      </c>
      <c r="C1424" s="9">
        <v>44749.77034722222</v>
      </c>
      <c r="D1424" s="1">
        <v>44749.773379629631</v>
      </c>
      <c r="J1424" t="s">
        <v>178</v>
      </c>
      <c r="K1424">
        <v>74</v>
      </c>
      <c r="L1424" t="s">
        <v>179</v>
      </c>
      <c r="M1424" t="s">
        <v>197</v>
      </c>
      <c r="N1424" t="s">
        <v>361</v>
      </c>
      <c r="O1424" t="s">
        <v>5759</v>
      </c>
      <c r="P1424" t="s">
        <v>3554</v>
      </c>
      <c r="Q1424" t="s">
        <v>182</v>
      </c>
      <c r="S1424" t="s">
        <v>114</v>
      </c>
      <c r="AD1424" t="s">
        <v>124</v>
      </c>
      <c r="AE1424">
        <v>16</v>
      </c>
      <c r="AF1424" t="s">
        <v>183</v>
      </c>
      <c r="AG1424">
        <v>63</v>
      </c>
      <c r="AH1424" t="s">
        <v>1765</v>
      </c>
      <c r="AI1424">
        <v>138</v>
      </c>
      <c r="AJ1424">
        <v>4</v>
      </c>
      <c r="AK1424">
        <v>1</v>
      </c>
      <c r="AS1424" t="s">
        <v>132</v>
      </c>
      <c r="AU1424" t="s">
        <v>184</v>
      </c>
      <c r="AW1424" t="s">
        <v>227</v>
      </c>
      <c r="AX1424" t="s">
        <v>258</v>
      </c>
      <c r="AY1424" t="s">
        <v>202</v>
      </c>
      <c r="AZ1424" t="s">
        <v>134</v>
      </c>
      <c r="BA1424" t="s">
        <v>5760</v>
      </c>
      <c r="FG1424" t="s">
        <v>5761</v>
      </c>
      <c r="FH1424">
        <v>1</v>
      </c>
      <c r="FI1424">
        <v>-0.11485798574688</v>
      </c>
      <c r="FJ1424">
        <v>0.56482431052910098</v>
      </c>
      <c r="FK1424">
        <v>145</v>
      </c>
      <c r="FL1424" t="s">
        <v>322</v>
      </c>
      <c r="FM1424">
        <v>0.25</v>
      </c>
      <c r="FN1424">
        <v>9.8000000000000007</v>
      </c>
      <c r="FO1424" t="s">
        <v>214</v>
      </c>
      <c r="FP1424">
        <v>2.88</v>
      </c>
      <c r="FQ1424" t="s">
        <v>5762</v>
      </c>
      <c r="FR1424" t="s">
        <v>5763</v>
      </c>
      <c r="FS1424" t="s">
        <v>195</v>
      </c>
      <c r="FT1424">
        <v>-0.21006918992517001</v>
      </c>
      <c r="FU1424">
        <v>1.1331109593854201</v>
      </c>
      <c r="FV1424" t="s">
        <v>217</v>
      </c>
    </row>
    <row r="1425" spans="1:178" x14ac:dyDescent="0.25">
      <c r="A1425">
        <v>13511117485</v>
      </c>
      <c r="B1425">
        <v>390783574</v>
      </c>
      <c r="C1425" s="9">
        <v>44749.771226851852</v>
      </c>
      <c r="D1425" s="1">
        <v>44749.780798611115</v>
      </c>
      <c r="J1425" t="s">
        <v>178</v>
      </c>
      <c r="K1425">
        <v>36</v>
      </c>
      <c r="L1425" t="s">
        <v>179</v>
      </c>
      <c r="M1425" t="s">
        <v>197</v>
      </c>
      <c r="N1425" t="s">
        <v>337</v>
      </c>
      <c r="O1425" t="s">
        <v>2145</v>
      </c>
      <c r="P1425" t="s">
        <v>3554</v>
      </c>
      <c r="Q1425" t="s">
        <v>182</v>
      </c>
      <c r="R1425" t="s">
        <v>113</v>
      </c>
      <c r="S1425" t="s">
        <v>114</v>
      </c>
      <c r="AD1425" t="s">
        <v>124</v>
      </c>
      <c r="AE1425">
        <v>20</v>
      </c>
      <c r="AF1425" t="s">
        <v>183</v>
      </c>
      <c r="AG1425">
        <v>71</v>
      </c>
      <c r="AH1425">
        <v>64</v>
      </c>
      <c r="AI1425">
        <v>150</v>
      </c>
      <c r="AJ1425">
        <v>7</v>
      </c>
      <c r="AK1425">
        <v>6</v>
      </c>
      <c r="AM1425" t="s">
        <v>126</v>
      </c>
      <c r="AR1425" t="s">
        <v>131</v>
      </c>
      <c r="AU1425" t="s">
        <v>133</v>
      </c>
      <c r="AV1425" t="s">
        <v>5751</v>
      </c>
      <c r="AW1425" t="s">
        <v>283</v>
      </c>
      <c r="AX1425" t="s">
        <v>201</v>
      </c>
      <c r="AY1425" t="s">
        <v>272</v>
      </c>
      <c r="AZ1425" t="s">
        <v>134</v>
      </c>
      <c r="BA1425" t="s">
        <v>5752</v>
      </c>
      <c r="BB1425" t="s">
        <v>206</v>
      </c>
      <c r="BC1425" t="s">
        <v>205</v>
      </c>
      <c r="BD1425" t="s">
        <v>203</v>
      </c>
      <c r="BE1425" t="s">
        <v>204</v>
      </c>
      <c r="BF1425" t="s">
        <v>206</v>
      </c>
      <c r="BG1425" t="s">
        <v>205</v>
      </c>
      <c r="BH1425" t="s">
        <v>188</v>
      </c>
      <c r="BI1425" t="s">
        <v>205</v>
      </c>
      <c r="BJ1425" t="s">
        <v>205</v>
      </c>
      <c r="BK1425" t="s">
        <v>205</v>
      </c>
      <c r="BL1425" t="s">
        <v>189</v>
      </c>
      <c r="BM1425">
        <v>44</v>
      </c>
      <c r="BN1425" t="s">
        <v>189</v>
      </c>
      <c r="BO1425">
        <v>82</v>
      </c>
      <c r="BP1425" t="s">
        <v>302</v>
      </c>
      <c r="BQ1425" t="s">
        <v>207</v>
      </c>
      <c r="BR1425">
        <v>35</v>
      </c>
      <c r="BS1425">
        <v>62</v>
      </c>
      <c r="BT1425">
        <v>18</v>
      </c>
      <c r="BU1425" t="s">
        <v>182</v>
      </c>
      <c r="BY1425">
        <v>15</v>
      </c>
      <c r="BZ1425">
        <v>68</v>
      </c>
      <c r="CA1425">
        <v>60</v>
      </c>
      <c r="CB1425" t="s">
        <v>209</v>
      </c>
      <c r="CC1425">
        <v>6</v>
      </c>
      <c r="CD1425">
        <v>6</v>
      </c>
      <c r="CE1425">
        <v>36</v>
      </c>
      <c r="CF1425" t="s">
        <v>212</v>
      </c>
      <c r="CG1425" t="s">
        <v>240</v>
      </c>
      <c r="CH1425" t="s">
        <v>192</v>
      </c>
      <c r="CI1425" t="s">
        <v>212</v>
      </c>
      <c r="CJ1425" t="s">
        <v>210</v>
      </c>
      <c r="CK1425" t="s">
        <v>211</v>
      </c>
      <c r="CL1425" t="s">
        <v>240</v>
      </c>
      <c r="CM1425" t="s">
        <v>192</v>
      </c>
      <c r="CN1425" t="s">
        <v>212</v>
      </c>
      <c r="CO1425" t="s">
        <v>240</v>
      </c>
      <c r="CP1425">
        <v>100</v>
      </c>
      <c r="CQ1425">
        <v>100</v>
      </c>
      <c r="CR1425">
        <v>93</v>
      </c>
      <c r="CS1425">
        <v>87</v>
      </c>
      <c r="CT1425">
        <v>100</v>
      </c>
      <c r="CU1425">
        <v>61</v>
      </c>
      <c r="CV1425">
        <v>100</v>
      </c>
      <c r="CW1425">
        <v>72</v>
      </c>
      <c r="CX1425">
        <v>100</v>
      </c>
      <c r="CY1425">
        <v>68</v>
      </c>
      <c r="CZ1425">
        <v>100</v>
      </c>
      <c r="DA1425">
        <v>53</v>
      </c>
      <c r="DB1425">
        <v>100</v>
      </c>
      <c r="DC1425">
        <v>77</v>
      </c>
      <c r="DD1425">
        <v>100</v>
      </c>
      <c r="DE1425">
        <v>67</v>
      </c>
      <c r="DF1425">
        <v>100</v>
      </c>
      <c r="DG1425">
        <v>80</v>
      </c>
      <c r="DH1425">
        <v>100</v>
      </c>
      <c r="DI1425">
        <v>58</v>
      </c>
      <c r="DJ1425">
        <v>100</v>
      </c>
      <c r="FG1425" t="s">
        <v>5753</v>
      </c>
      <c r="FH1425">
        <v>1</v>
      </c>
      <c r="FI1425">
        <v>2.5002537377402299E-2</v>
      </c>
      <c r="FJ1425">
        <v>0.82156638079055799</v>
      </c>
      <c r="FK1425">
        <v>759</v>
      </c>
      <c r="FL1425" t="s">
        <v>221</v>
      </c>
      <c r="FM1425">
        <v>0.25</v>
      </c>
      <c r="FN1425">
        <v>7.9</v>
      </c>
      <c r="FO1425" t="s">
        <v>222</v>
      </c>
      <c r="FP1425">
        <v>1.28</v>
      </c>
      <c r="FQ1425" t="s">
        <v>5754</v>
      </c>
      <c r="FR1425" t="s">
        <v>5755</v>
      </c>
      <c r="FS1425" t="s">
        <v>195</v>
      </c>
      <c r="FT1425">
        <v>3.7516840681897802E-4</v>
      </c>
      <c r="FU1425">
        <v>0.96429846678103603</v>
      </c>
    </row>
    <row r="1426" spans="1:178" x14ac:dyDescent="0.25">
      <c r="A1426">
        <v>13511119204</v>
      </c>
      <c r="B1426">
        <v>390783574</v>
      </c>
      <c r="C1426" s="9">
        <v>44749.773784722223</v>
      </c>
      <c r="D1426" s="1">
        <v>44749.78869212963</v>
      </c>
      <c r="J1426" t="s">
        <v>178</v>
      </c>
      <c r="K1426">
        <v>70</v>
      </c>
      <c r="L1426" t="s">
        <v>179</v>
      </c>
      <c r="M1426" t="s">
        <v>197</v>
      </c>
      <c r="N1426" t="s">
        <v>250</v>
      </c>
      <c r="O1426" t="s">
        <v>5744</v>
      </c>
      <c r="P1426" t="s">
        <v>3554</v>
      </c>
      <c r="Q1426" t="s">
        <v>182</v>
      </c>
      <c r="V1426" t="s">
        <v>117</v>
      </c>
      <c r="X1426" t="s">
        <v>118</v>
      </c>
      <c r="AE1426">
        <v>16</v>
      </c>
      <c r="AF1426" t="s">
        <v>238</v>
      </c>
      <c r="AG1426">
        <v>33</v>
      </c>
      <c r="AH1426" t="s">
        <v>842</v>
      </c>
      <c r="AI1426">
        <v>160</v>
      </c>
      <c r="AJ1426">
        <v>4</v>
      </c>
      <c r="AK1426">
        <v>3</v>
      </c>
      <c r="AS1426" t="s">
        <v>132</v>
      </c>
      <c r="AU1426" t="s">
        <v>184</v>
      </c>
      <c r="AW1426" t="s">
        <v>227</v>
      </c>
      <c r="AX1426" t="s">
        <v>258</v>
      </c>
      <c r="AY1426" t="s">
        <v>202</v>
      </c>
      <c r="AZ1426" t="s">
        <v>184</v>
      </c>
      <c r="BB1426" t="s">
        <v>188</v>
      </c>
      <c r="BC1426" t="s">
        <v>203</v>
      </c>
      <c r="BD1426" t="s">
        <v>203</v>
      </c>
      <c r="BE1426" t="s">
        <v>205</v>
      </c>
      <c r="BF1426" t="s">
        <v>204</v>
      </c>
      <c r="BG1426" t="s">
        <v>205</v>
      </c>
      <c r="BH1426" t="s">
        <v>203</v>
      </c>
      <c r="BI1426" t="s">
        <v>188</v>
      </c>
      <c r="BJ1426" t="s">
        <v>203</v>
      </c>
      <c r="BK1426" t="s">
        <v>205</v>
      </c>
      <c r="BL1426" t="s">
        <v>189</v>
      </c>
      <c r="BM1426">
        <v>73</v>
      </c>
      <c r="BN1426" t="s">
        <v>189</v>
      </c>
      <c r="BO1426">
        <v>69</v>
      </c>
      <c r="BP1426" t="s">
        <v>190</v>
      </c>
      <c r="BQ1426" t="s">
        <v>207</v>
      </c>
      <c r="BR1426">
        <v>81</v>
      </c>
      <c r="BS1426">
        <v>100</v>
      </c>
      <c r="BT1426">
        <v>66</v>
      </c>
      <c r="BU1426" t="s">
        <v>189</v>
      </c>
      <c r="BV1426" t="s">
        <v>5745</v>
      </c>
      <c r="BW1426" t="s">
        <v>208</v>
      </c>
      <c r="BX1426">
        <v>10</v>
      </c>
      <c r="BY1426">
        <v>81</v>
      </c>
      <c r="BZ1426">
        <v>75</v>
      </c>
      <c r="CA1426">
        <v>90</v>
      </c>
      <c r="CB1426" t="s">
        <v>209</v>
      </c>
      <c r="CC1426">
        <v>3</v>
      </c>
      <c r="CD1426">
        <v>3</v>
      </c>
      <c r="CE1426">
        <v>66</v>
      </c>
      <c r="CF1426" t="s">
        <v>240</v>
      </c>
      <c r="CG1426" t="s">
        <v>210</v>
      </c>
      <c r="CH1426" t="s">
        <v>212</v>
      </c>
      <c r="CI1426" t="s">
        <v>210</v>
      </c>
      <c r="CJ1426" t="s">
        <v>212</v>
      </c>
      <c r="CK1426" t="s">
        <v>192</v>
      </c>
      <c r="CL1426" t="s">
        <v>211</v>
      </c>
      <c r="CM1426" t="s">
        <v>211</v>
      </c>
      <c r="CN1426" t="s">
        <v>210</v>
      </c>
      <c r="CO1426" t="s">
        <v>192</v>
      </c>
      <c r="CP1426">
        <v>68</v>
      </c>
      <c r="CQ1426">
        <v>73</v>
      </c>
      <c r="CR1426">
        <v>73</v>
      </c>
      <c r="CS1426">
        <v>73</v>
      </c>
      <c r="CT1426">
        <v>68</v>
      </c>
      <c r="CU1426">
        <v>34</v>
      </c>
      <c r="CV1426">
        <v>72</v>
      </c>
      <c r="CW1426">
        <v>61</v>
      </c>
      <c r="CX1426">
        <v>82</v>
      </c>
      <c r="CY1426">
        <v>71</v>
      </c>
      <c r="CZ1426">
        <v>80</v>
      </c>
      <c r="DA1426">
        <v>79</v>
      </c>
      <c r="DB1426">
        <v>74</v>
      </c>
      <c r="DC1426">
        <v>70</v>
      </c>
      <c r="DD1426">
        <v>76</v>
      </c>
      <c r="DE1426">
        <v>69</v>
      </c>
      <c r="DF1426">
        <v>88</v>
      </c>
      <c r="DG1426">
        <v>85</v>
      </c>
      <c r="DH1426">
        <v>86</v>
      </c>
      <c r="DI1426">
        <v>76</v>
      </c>
      <c r="DJ1426">
        <v>100</v>
      </c>
      <c r="DK1426">
        <v>8</v>
      </c>
      <c r="DL1426">
        <v>7</v>
      </c>
      <c r="DM1426">
        <v>7</v>
      </c>
      <c r="DN1426">
        <v>7</v>
      </c>
      <c r="DO1426">
        <v>7</v>
      </c>
      <c r="DP1426">
        <v>7</v>
      </c>
      <c r="DQ1426">
        <v>9</v>
      </c>
      <c r="DR1426">
        <v>8</v>
      </c>
      <c r="DS1426">
        <v>7</v>
      </c>
      <c r="DT1426">
        <v>7</v>
      </c>
      <c r="DU1426">
        <v>10</v>
      </c>
      <c r="DV1426">
        <v>7</v>
      </c>
      <c r="DW1426">
        <v>8</v>
      </c>
      <c r="DX1426">
        <v>7</v>
      </c>
      <c r="DY1426">
        <v>9</v>
      </c>
      <c r="EZ1426" t="s">
        <v>182</v>
      </c>
      <c r="FE1426">
        <v>67</v>
      </c>
      <c r="FF1426">
        <v>43</v>
      </c>
      <c r="FG1426" t="s">
        <v>5746</v>
      </c>
      <c r="FH1426">
        <v>1</v>
      </c>
      <c r="FI1426">
        <v>0.26956783714798199</v>
      </c>
      <c r="FJ1426">
        <v>0.91007474598254101</v>
      </c>
      <c r="FK1426">
        <v>30</v>
      </c>
      <c r="FL1426" t="s">
        <v>193</v>
      </c>
      <c r="FM1426">
        <v>0.25</v>
      </c>
      <c r="FN1426">
        <v>2.7</v>
      </c>
      <c r="FO1426" t="s">
        <v>214</v>
      </c>
      <c r="FP1426">
        <v>4.8600000000000003</v>
      </c>
      <c r="FQ1426" t="s">
        <v>5747</v>
      </c>
      <c r="FR1426" t="s">
        <v>5748</v>
      </c>
      <c r="FS1426" t="s">
        <v>195</v>
      </c>
      <c r="FT1426">
        <v>-8.3940913813819504E-2</v>
      </c>
      <c r="FU1426">
        <v>1.1474525578779999</v>
      </c>
      <c r="FV1426" t="s">
        <v>217</v>
      </c>
    </row>
    <row r="1427" spans="1:178" x14ac:dyDescent="0.25">
      <c r="A1427">
        <v>13511119955</v>
      </c>
      <c r="B1427">
        <v>390783574</v>
      </c>
      <c r="C1427" s="9">
        <v>44749.77548611111</v>
      </c>
      <c r="D1427" s="1">
        <v>44749.792812500003</v>
      </c>
      <c r="J1427" t="s">
        <v>178</v>
      </c>
      <c r="K1427">
        <v>47</v>
      </c>
      <c r="L1427" t="s">
        <v>179</v>
      </c>
      <c r="M1427" t="s">
        <v>197</v>
      </c>
      <c r="N1427" t="s">
        <v>378</v>
      </c>
      <c r="O1427" t="s">
        <v>4241</v>
      </c>
      <c r="P1427" t="s">
        <v>236</v>
      </c>
      <c r="Q1427" t="s">
        <v>189</v>
      </c>
      <c r="S1427" t="s">
        <v>114</v>
      </c>
      <c r="U1427" t="s">
        <v>116</v>
      </c>
      <c r="AD1427" t="s">
        <v>124</v>
      </c>
      <c r="AE1427">
        <v>18</v>
      </c>
      <c r="AF1427" t="s">
        <v>183</v>
      </c>
      <c r="AG1427">
        <v>68</v>
      </c>
      <c r="AH1427">
        <v>60</v>
      </c>
      <c r="AI1427">
        <v>114</v>
      </c>
      <c r="AJ1427">
        <v>8</v>
      </c>
      <c r="AK1427">
        <v>6</v>
      </c>
      <c r="AS1427" t="s">
        <v>132</v>
      </c>
      <c r="AU1427" t="s">
        <v>184</v>
      </c>
      <c r="AW1427" t="s">
        <v>283</v>
      </c>
      <c r="AX1427" t="s">
        <v>201</v>
      </c>
      <c r="AY1427" t="s">
        <v>228</v>
      </c>
      <c r="AZ1427" t="s">
        <v>134</v>
      </c>
      <c r="BA1427" t="s">
        <v>995</v>
      </c>
      <c r="BB1427" t="s">
        <v>203</v>
      </c>
      <c r="BC1427" t="s">
        <v>203</v>
      </c>
      <c r="BD1427" t="s">
        <v>203</v>
      </c>
      <c r="BE1427" t="s">
        <v>204</v>
      </c>
      <c r="BF1427" t="s">
        <v>204</v>
      </c>
      <c r="BG1427" t="s">
        <v>206</v>
      </c>
      <c r="BH1427" t="s">
        <v>205</v>
      </c>
      <c r="BI1427" t="s">
        <v>205</v>
      </c>
      <c r="BJ1427" t="s">
        <v>205</v>
      </c>
      <c r="BK1427" t="s">
        <v>205</v>
      </c>
      <c r="BL1427" t="s">
        <v>189</v>
      </c>
      <c r="BM1427">
        <v>41</v>
      </c>
      <c r="BN1427" t="s">
        <v>189</v>
      </c>
      <c r="BP1427" t="s">
        <v>207</v>
      </c>
      <c r="BQ1427" t="s">
        <v>207</v>
      </c>
      <c r="BR1427">
        <v>71</v>
      </c>
      <c r="BS1427">
        <v>100</v>
      </c>
      <c r="BT1427">
        <v>53</v>
      </c>
      <c r="BU1427" t="s">
        <v>189</v>
      </c>
      <c r="BV1427">
        <v>10</v>
      </c>
      <c r="BW1427" t="s">
        <v>303</v>
      </c>
      <c r="BX1427">
        <v>2</v>
      </c>
      <c r="BY1427">
        <v>100</v>
      </c>
      <c r="BZ1427">
        <v>0</v>
      </c>
      <c r="CA1427">
        <v>100</v>
      </c>
      <c r="CB1427" t="s">
        <v>285</v>
      </c>
      <c r="CC1427">
        <v>8</v>
      </c>
      <c r="CD1427">
        <v>7</v>
      </c>
      <c r="CE1427">
        <v>34</v>
      </c>
      <c r="CF1427" t="s">
        <v>212</v>
      </c>
      <c r="CG1427" t="s">
        <v>210</v>
      </c>
      <c r="CH1427" t="s">
        <v>210</v>
      </c>
      <c r="CI1427" t="s">
        <v>210</v>
      </c>
      <c r="CJ1427" t="s">
        <v>240</v>
      </c>
      <c r="CK1427" t="s">
        <v>192</v>
      </c>
      <c r="CL1427" t="s">
        <v>240</v>
      </c>
      <c r="CM1427" t="s">
        <v>240</v>
      </c>
      <c r="CN1427" t="s">
        <v>210</v>
      </c>
      <c r="CO1427" t="s">
        <v>210</v>
      </c>
      <c r="CP1427">
        <v>100</v>
      </c>
      <c r="CQ1427">
        <v>74</v>
      </c>
      <c r="CR1427">
        <v>100</v>
      </c>
      <c r="CS1427">
        <v>61</v>
      </c>
      <c r="CT1427">
        <v>100</v>
      </c>
      <c r="CU1427">
        <v>75</v>
      </c>
      <c r="CV1427">
        <v>100</v>
      </c>
      <c r="CW1427">
        <v>76</v>
      </c>
      <c r="CX1427">
        <v>100</v>
      </c>
      <c r="CY1427">
        <v>69</v>
      </c>
      <c r="CZ1427">
        <v>100</v>
      </c>
      <c r="DA1427">
        <v>87</v>
      </c>
      <c r="DB1427">
        <v>100</v>
      </c>
      <c r="DC1427">
        <v>90</v>
      </c>
      <c r="DD1427">
        <v>100</v>
      </c>
      <c r="DE1427">
        <v>3</v>
      </c>
      <c r="DF1427">
        <v>100</v>
      </c>
      <c r="DG1427">
        <v>96</v>
      </c>
      <c r="DH1427">
        <v>72</v>
      </c>
      <c r="DI1427">
        <v>0</v>
      </c>
      <c r="DJ1427">
        <v>87</v>
      </c>
      <c r="DK1427">
        <v>6</v>
      </c>
      <c r="DL1427">
        <v>8</v>
      </c>
      <c r="DM1427">
        <v>6</v>
      </c>
      <c r="DN1427">
        <v>8</v>
      </c>
      <c r="DO1427">
        <v>7</v>
      </c>
      <c r="DP1427">
        <v>2</v>
      </c>
      <c r="DQ1427">
        <v>10</v>
      </c>
      <c r="DR1427">
        <v>8</v>
      </c>
      <c r="DS1427">
        <v>10</v>
      </c>
      <c r="DT1427">
        <v>10</v>
      </c>
      <c r="DU1427">
        <v>8</v>
      </c>
      <c r="DV1427">
        <v>8</v>
      </c>
      <c r="DW1427">
        <v>5</v>
      </c>
      <c r="DX1427">
        <v>3</v>
      </c>
      <c r="DY1427">
        <v>10</v>
      </c>
      <c r="EZ1427" t="s">
        <v>182</v>
      </c>
      <c r="FE1427">
        <v>83</v>
      </c>
      <c r="FF1427">
        <v>13</v>
      </c>
      <c r="FG1427" t="s">
        <v>5736</v>
      </c>
      <c r="FH1427">
        <v>1</v>
      </c>
      <c r="FI1427">
        <v>-0.46097937486382501</v>
      </c>
      <c r="FJ1427">
        <v>1.10767484578287</v>
      </c>
      <c r="FK1427">
        <v>200</v>
      </c>
      <c r="FL1427" t="s">
        <v>221</v>
      </c>
      <c r="FM1427">
        <v>0.35</v>
      </c>
      <c r="FN1427">
        <v>9.8000000000000007</v>
      </c>
      <c r="FO1427" t="s">
        <v>214</v>
      </c>
      <c r="FP1427">
        <v>7.8</v>
      </c>
      <c r="FQ1427" t="s">
        <v>5737</v>
      </c>
      <c r="FR1427" t="s">
        <v>5738</v>
      </c>
      <c r="FS1427" t="s">
        <v>195</v>
      </c>
      <c r="FT1427">
        <v>-0.52725949066386602</v>
      </c>
      <c r="FU1427">
        <v>1.1423088070721199</v>
      </c>
      <c r="FV1427" t="s">
        <v>217</v>
      </c>
    </row>
    <row r="1428" spans="1:178" x14ac:dyDescent="0.25">
      <c r="A1428">
        <v>13511119705</v>
      </c>
      <c r="B1428">
        <v>390783574</v>
      </c>
      <c r="C1428" s="9">
        <v>44749.775729166664</v>
      </c>
      <c r="D1428" s="1">
        <v>44749.780162037037</v>
      </c>
      <c r="J1428" t="s">
        <v>178</v>
      </c>
      <c r="K1428">
        <v>26</v>
      </c>
      <c r="L1428" t="s">
        <v>196</v>
      </c>
      <c r="M1428" t="s">
        <v>620</v>
      </c>
      <c r="O1428" t="s">
        <v>1918</v>
      </c>
      <c r="P1428" t="s">
        <v>3554</v>
      </c>
      <c r="Q1428" t="s">
        <v>182</v>
      </c>
      <c r="R1428" t="s">
        <v>113</v>
      </c>
      <c r="AD1428" t="s">
        <v>124</v>
      </c>
      <c r="AE1428">
        <v>16</v>
      </c>
      <c r="AF1428" t="s">
        <v>238</v>
      </c>
      <c r="AG1428">
        <v>48</v>
      </c>
      <c r="AH1428" t="s">
        <v>4163</v>
      </c>
      <c r="AI1428">
        <v>154</v>
      </c>
      <c r="AJ1428">
        <v>5</v>
      </c>
      <c r="AK1428">
        <v>5</v>
      </c>
      <c r="AO1428" t="s">
        <v>128</v>
      </c>
      <c r="AU1428" t="s">
        <v>184</v>
      </c>
      <c r="AW1428" t="s">
        <v>283</v>
      </c>
      <c r="AX1428" t="s">
        <v>201</v>
      </c>
      <c r="AY1428" t="s">
        <v>228</v>
      </c>
      <c r="AZ1428" t="s">
        <v>184</v>
      </c>
      <c r="BB1428" t="s">
        <v>203</v>
      </c>
      <c r="BC1428" t="s">
        <v>206</v>
      </c>
      <c r="BD1428" t="s">
        <v>203</v>
      </c>
      <c r="BE1428" t="s">
        <v>206</v>
      </c>
      <c r="BF1428" t="s">
        <v>203</v>
      </c>
      <c r="BG1428" t="s">
        <v>203</v>
      </c>
      <c r="BH1428" t="s">
        <v>206</v>
      </c>
      <c r="BI1428" t="s">
        <v>188</v>
      </c>
      <c r="BJ1428" t="s">
        <v>205</v>
      </c>
      <c r="BK1428" t="s">
        <v>203</v>
      </c>
      <c r="BL1428" t="s">
        <v>182</v>
      </c>
      <c r="BN1428" t="s">
        <v>189</v>
      </c>
      <c r="BO1428">
        <v>76</v>
      </c>
      <c r="BP1428" t="s">
        <v>190</v>
      </c>
      <c r="BQ1428" t="s">
        <v>302</v>
      </c>
      <c r="BR1428">
        <v>100</v>
      </c>
      <c r="BS1428">
        <v>24</v>
      </c>
      <c r="BT1428">
        <v>28</v>
      </c>
      <c r="BU1428" t="s">
        <v>182</v>
      </c>
      <c r="BY1428">
        <v>22</v>
      </c>
      <c r="BZ1428">
        <v>71</v>
      </c>
      <c r="CA1428">
        <v>70</v>
      </c>
      <c r="CB1428" t="s">
        <v>230</v>
      </c>
      <c r="CC1428">
        <v>4</v>
      </c>
      <c r="CD1428">
        <v>2</v>
      </c>
      <c r="CE1428">
        <v>68</v>
      </c>
      <c r="CF1428" t="s">
        <v>212</v>
      </c>
      <c r="CG1428" t="s">
        <v>240</v>
      </c>
      <c r="CH1428" t="s">
        <v>192</v>
      </c>
      <c r="CI1428" t="s">
        <v>212</v>
      </c>
      <c r="CJ1428" t="s">
        <v>212</v>
      </c>
      <c r="CK1428" t="s">
        <v>212</v>
      </c>
      <c r="CL1428" t="s">
        <v>192</v>
      </c>
      <c r="CM1428" t="s">
        <v>240</v>
      </c>
      <c r="CN1428" t="s">
        <v>192</v>
      </c>
      <c r="CO1428" t="s">
        <v>192</v>
      </c>
      <c r="CP1428">
        <v>45</v>
      </c>
      <c r="CQ1428">
        <v>47</v>
      </c>
      <c r="CR1428">
        <v>44</v>
      </c>
      <c r="CS1428">
        <v>45</v>
      </c>
      <c r="CT1428">
        <v>43</v>
      </c>
      <c r="CU1428">
        <v>45</v>
      </c>
      <c r="CV1428">
        <v>45</v>
      </c>
      <c r="CW1428">
        <v>45</v>
      </c>
      <c r="CX1428">
        <v>46</v>
      </c>
      <c r="CY1428">
        <v>45</v>
      </c>
      <c r="CZ1428">
        <v>47</v>
      </c>
      <c r="DA1428">
        <v>47</v>
      </c>
      <c r="DB1428">
        <v>44</v>
      </c>
      <c r="DC1428">
        <v>47</v>
      </c>
      <c r="DD1428">
        <v>48</v>
      </c>
      <c r="DE1428">
        <v>47</v>
      </c>
      <c r="DF1428">
        <v>47</v>
      </c>
      <c r="DG1428">
        <v>47</v>
      </c>
      <c r="DH1428">
        <v>47</v>
      </c>
      <c r="DI1428">
        <v>46</v>
      </c>
      <c r="DJ1428">
        <v>47</v>
      </c>
      <c r="DK1428">
        <v>5</v>
      </c>
      <c r="DL1428">
        <v>5</v>
      </c>
      <c r="DM1428">
        <v>5</v>
      </c>
      <c r="DN1428">
        <v>5</v>
      </c>
      <c r="DO1428">
        <v>5</v>
      </c>
      <c r="DP1428">
        <v>5</v>
      </c>
      <c r="DQ1428">
        <v>5</v>
      </c>
      <c r="DR1428">
        <v>5</v>
      </c>
      <c r="DS1428">
        <v>5</v>
      </c>
      <c r="DT1428">
        <v>5</v>
      </c>
      <c r="DU1428">
        <v>5</v>
      </c>
      <c r="DV1428">
        <v>5</v>
      </c>
      <c r="DW1428">
        <v>5</v>
      </c>
      <c r="DX1428">
        <v>5</v>
      </c>
      <c r="DY1428">
        <v>5</v>
      </c>
      <c r="EZ1428" t="s">
        <v>182</v>
      </c>
      <c r="FE1428">
        <v>50</v>
      </c>
      <c r="FF1428">
        <v>50</v>
      </c>
      <c r="FG1428" t="s">
        <v>5756</v>
      </c>
      <c r="FH1428">
        <v>1</v>
      </c>
      <c r="FI1428">
        <v>-3.1961625065311902E-2</v>
      </c>
      <c r="FJ1428">
        <v>1.11638707166247</v>
      </c>
      <c r="FK1428">
        <v>8</v>
      </c>
      <c r="FL1428" t="s">
        <v>193</v>
      </c>
      <c r="FM1428">
        <v>0.15</v>
      </c>
      <c r="FN1428">
        <v>5.5</v>
      </c>
      <c r="FO1428" t="s">
        <v>222</v>
      </c>
      <c r="FP1428">
        <v>2.16</v>
      </c>
      <c r="FQ1428" t="s">
        <v>5757</v>
      </c>
      <c r="FR1428" t="s">
        <v>5758</v>
      </c>
      <c r="FS1428" t="s">
        <v>195</v>
      </c>
      <c r="FT1428">
        <v>-5.4416244857205899E-2</v>
      </c>
      <c r="FU1428">
        <v>1.17570771091645</v>
      </c>
    </row>
    <row r="1429" spans="1:178" x14ac:dyDescent="0.25">
      <c r="A1429">
        <v>13511122113</v>
      </c>
      <c r="B1429">
        <v>390783574</v>
      </c>
      <c r="C1429" s="9">
        <v>44749.779803240737</v>
      </c>
      <c r="D1429" s="1">
        <v>44749.787395833337</v>
      </c>
      <c r="J1429" t="s">
        <v>178</v>
      </c>
      <c r="K1429">
        <v>49</v>
      </c>
      <c r="L1429" t="s">
        <v>179</v>
      </c>
      <c r="M1429" t="s">
        <v>197</v>
      </c>
      <c r="N1429" t="s">
        <v>597</v>
      </c>
      <c r="O1429" t="s">
        <v>453</v>
      </c>
      <c r="P1429" t="s">
        <v>236</v>
      </c>
      <c r="Q1429" t="s">
        <v>189</v>
      </c>
      <c r="R1429" t="s">
        <v>113</v>
      </c>
      <c r="S1429" t="s">
        <v>114</v>
      </c>
      <c r="V1429" t="s">
        <v>117</v>
      </c>
      <c r="Z1429" t="s">
        <v>120</v>
      </c>
      <c r="AE1429">
        <v>18</v>
      </c>
      <c r="AF1429" t="s">
        <v>183</v>
      </c>
      <c r="AG1429">
        <v>66</v>
      </c>
      <c r="AH1429">
        <v>68</v>
      </c>
      <c r="AI1429">
        <v>118</v>
      </c>
      <c r="AJ1429">
        <v>7</v>
      </c>
      <c r="AK1429">
        <v>1</v>
      </c>
      <c r="AL1429" t="s">
        <v>125</v>
      </c>
      <c r="AM1429" t="s">
        <v>126</v>
      </c>
      <c r="AR1429" t="s">
        <v>131</v>
      </c>
      <c r="AU1429" t="s">
        <v>184</v>
      </c>
      <c r="AW1429" t="s">
        <v>283</v>
      </c>
      <c r="AX1429" t="s">
        <v>201</v>
      </c>
      <c r="AY1429" t="s">
        <v>187</v>
      </c>
      <c r="AZ1429" t="s">
        <v>184</v>
      </c>
      <c r="BB1429" t="s">
        <v>205</v>
      </c>
      <c r="BC1429" t="s">
        <v>188</v>
      </c>
      <c r="BD1429" t="s">
        <v>204</v>
      </c>
      <c r="BE1429" t="s">
        <v>206</v>
      </c>
      <c r="BF1429" t="s">
        <v>204</v>
      </c>
      <c r="BG1429" t="s">
        <v>204</v>
      </c>
      <c r="BH1429" t="s">
        <v>205</v>
      </c>
      <c r="BI1429" t="s">
        <v>205</v>
      </c>
      <c r="BJ1429" t="s">
        <v>205</v>
      </c>
      <c r="BK1429" t="s">
        <v>205</v>
      </c>
      <c r="BL1429" t="s">
        <v>189</v>
      </c>
      <c r="BM1429">
        <v>18</v>
      </c>
      <c r="BN1429" t="s">
        <v>189</v>
      </c>
      <c r="BO1429">
        <v>98</v>
      </c>
      <c r="BP1429" t="s">
        <v>239</v>
      </c>
      <c r="BQ1429" t="s">
        <v>207</v>
      </c>
      <c r="BR1429">
        <v>79</v>
      </c>
      <c r="BS1429">
        <v>85</v>
      </c>
      <c r="BT1429">
        <v>61</v>
      </c>
      <c r="BU1429" t="s">
        <v>189</v>
      </c>
      <c r="BV1429">
        <v>20</v>
      </c>
      <c r="BW1429" t="s">
        <v>627</v>
      </c>
      <c r="BX1429">
        <v>15</v>
      </c>
      <c r="BY1429">
        <v>5</v>
      </c>
      <c r="BZ1429">
        <v>31</v>
      </c>
      <c r="CA1429">
        <v>85</v>
      </c>
      <c r="CB1429" t="s">
        <v>230</v>
      </c>
      <c r="CC1429">
        <v>6</v>
      </c>
      <c r="CD1429">
        <v>0</v>
      </c>
      <c r="CE1429">
        <v>76</v>
      </c>
      <c r="CF1429" t="s">
        <v>240</v>
      </c>
      <c r="CG1429" t="s">
        <v>240</v>
      </c>
      <c r="CH1429" t="s">
        <v>211</v>
      </c>
      <c r="CI1429" t="s">
        <v>210</v>
      </c>
      <c r="CJ1429" t="s">
        <v>240</v>
      </c>
      <c r="CK1429" t="s">
        <v>211</v>
      </c>
      <c r="CL1429" t="s">
        <v>211</v>
      </c>
      <c r="CM1429" t="s">
        <v>211</v>
      </c>
      <c r="CN1429" t="s">
        <v>240</v>
      </c>
      <c r="CO1429" t="s">
        <v>240</v>
      </c>
      <c r="CP1429">
        <v>99</v>
      </c>
      <c r="CQ1429">
        <v>85</v>
      </c>
      <c r="CR1429">
        <v>98</v>
      </c>
      <c r="CS1429">
        <v>99</v>
      </c>
      <c r="CT1429">
        <v>18</v>
      </c>
      <c r="CU1429">
        <v>0</v>
      </c>
      <c r="CV1429">
        <v>99</v>
      </c>
      <c r="CW1429">
        <v>99</v>
      </c>
      <c r="CX1429">
        <v>92</v>
      </c>
      <c r="CY1429">
        <v>97</v>
      </c>
      <c r="CZ1429">
        <v>84</v>
      </c>
      <c r="DA1429">
        <v>83</v>
      </c>
      <c r="DB1429">
        <v>99</v>
      </c>
      <c r="DC1429">
        <v>99</v>
      </c>
      <c r="DD1429">
        <v>61</v>
      </c>
      <c r="DE1429">
        <v>50</v>
      </c>
      <c r="DF1429">
        <v>62</v>
      </c>
      <c r="DG1429">
        <v>50</v>
      </c>
      <c r="DH1429">
        <v>98</v>
      </c>
      <c r="DI1429">
        <v>51</v>
      </c>
      <c r="DJ1429">
        <v>99</v>
      </c>
      <c r="DK1429">
        <v>5</v>
      </c>
      <c r="DL1429">
        <v>2</v>
      </c>
      <c r="DM1429">
        <v>6</v>
      </c>
      <c r="DN1429">
        <v>5</v>
      </c>
      <c r="DO1429">
        <v>10</v>
      </c>
      <c r="DP1429">
        <v>10</v>
      </c>
      <c r="DQ1429">
        <v>10</v>
      </c>
      <c r="DR1429">
        <v>5</v>
      </c>
      <c r="DS1429">
        <v>5</v>
      </c>
      <c r="DT1429">
        <v>10</v>
      </c>
      <c r="DU1429">
        <v>5</v>
      </c>
      <c r="DV1429">
        <v>5</v>
      </c>
      <c r="DW1429">
        <v>5</v>
      </c>
      <c r="DX1429">
        <v>10</v>
      </c>
      <c r="DY1429">
        <v>5</v>
      </c>
      <c r="EZ1429" t="s">
        <v>189</v>
      </c>
      <c r="FA1429" t="s">
        <v>182</v>
      </c>
      <c r="FE1429">
        <v>3</v>
      </c>
      <c r="FF1429">
        <v>97</v>
      </c>
      <c r="FG1429">
        <v>784015328</v>
      </c>
      <c r="FH1429">
        <v>1</v>
      </c>
      <c r="FI1429">
        <v>-0.34756510425891302</v>
      </c>
      <c r="FJ1429">
        <v>0.96535430815369905</v>
      </c>
      <c r="FM1429">
        <v>0.3</v>
      </c>
      <c r="FN1429">
        <v>8.8000000000000007</v>
      </c>
      <c r="FO1429" t="s">
        <v>222</v>
      </c>
      <c r="FP1429">
        <v>1.58</v>
      </c>
      <c r="FQ1429" t="s">
        <v>5749</v>
      </c>
      <c r="FR1429" t="s">
        <v>5750</v>
      </c>
      <c r="FS1429" t="s">
        <v>195</v>
      </c>
      <c r="FT1429">
        <v>-5.2780777115292297E-2</v>
      </c>
      <c r="FU1429">
        <v>0.823671235650003</v>
      </c>
    </row>
    <row r="1430" spans="1:178" x14ac:dyDescent="0.25">
      <c r="A1430">
        <v>13511123227</v>
      </c>
      <c r="B1430">
        <v>390783574</v>
      </c>
      <c r="C1430" s="9">
        <v>44749.781458333331</v>
      </c>
      <c r="D1430" s="1">
        <v>44749.799479166664</v>
      </c>
      <c r="J1430" t="s">
        <v>178</v>
      </c>
      <c r="K1430">
        <v>77</v>
      </c>
      <c r="L1430" t="s">
        <v>179</v>
      </c>
      <c r="M1430" t="s">
        <v>197</v>
      </c>
      <c r="N1430" t="s">
        <v>337</v>
      </c>
      <c r="O1430" t="s">
        <v>5722</v>
      </c>
      <c r="P1430" t="s">
        <v>236</v>
      </c>
      <c r="Q1430" t="s">
        <v>189</v>
      </c>
      <c r="W1430" t="s">
        <v>460</v>
      </c>
      <c r="AD1430" t="s">
        <v>124</v>
      </c>
      <c r="AE1430">
        <v>18</v>
      </c>
      <c r="AF1430" t="s">
        <v>183</v>
      </c>
      <c r="AG1430">
        <v>51</v>
      </c>
      <c r="AH1430">
        <v>62</v>
      </c>
      <c r="AI1430">
        <v>141</v>
      </c>
      <c r="AJ1430">
        <v>2</v>
      </c>
      <c r="AK1430">
        <v>1</v>
      </c>
      <c r="AS1430" t="s">
        <v>132</v>
      </c>
      <c r="AU1430" t="s">
        <v>184</v>
      </c>
      <c r="AW1430" t="s">
        <v>227</v>
      </c>
      <c r="AX1430" t="s">
        <v>186</v>
      </c>
      <c r="AY1430" t="s">
        <v>187</v>
      </c>
      <c r="AZ1430" t="s">
        <v>134</v>
      </c>
      <c r="BA1430" t="s">
        <v>5723</v>
      </c>
      <c r="BB1430" t="s">
        <v>188</v>
      </c>
      <c r="BC1430" t="s">
        <v>203</v>
      </c>
      <c r="BD1430" t="s">
        <v>206</v>
      </c>
      <c r="BE1430" t="s">
        <v>188</v>
      </c>
      <c r="BF1430" t="s">
        <v>204</v>
      </c>
      <c r="BG1430" t="s">
        <v>206</v>
      </c>
      <c r="BH1430" t="s">
        <v>203</v>
      </c>
      <c r="BI1430" t="s">
        <v>203</v>
      </c>
      <c r="BJ1430" t="s">
        <v>206</v>
      </c>
      <c r="BK1430" t="s">
        <v>205</v>
      </c>
      <c r="BL1430" t="s">
        <v>189</v>
      </c>
      <c r="BM1430">
        <v>98</v>
      </c>
      <c r="BN1430" t="s">
        <v>189</v>
      </c>
      <c r="BO1430">
        <v>99</v>
      </c>
      <c r="BP1430" t="s">
        <v>239</v>
      </c>
      <c r="BQ1430" t="s">
        <v>207</v>
      </c>
      <c r="BR1430">
        <v>19</v>
      </c>
      <c r="BS1430">
        <v>100</v>
      </c>
      <c r="BT1430">
        <v>82</v>
      </c>
      <c r="BU1430" t="s">
        <v>189</v>
      </c>
      <c r="BV1430" t="s">
        <v>5724</v>
      </c>
      <c r="BW1430" t="s">
        <v>208</v>
      </c>
      <c r="BX1430" t="s">
        <v>4214</v>
      </c>
      <c r="BY1430">
        <v>85</v>
      </c>
      <c r="BZ1430">
        <v>75</v>
      </c>
      <c r="CA1430">
        <v>99</v>
      </c>
      <c r="CB1430" t="s">
        <v>209</v>
      </c>
      <c r="CC1430">
        <v>1</v>
      </c>
      <c r="CD1430">
        <v>1</v>
      </c>
      <c r="CE1430">
        <v>84</v>
      </c>
      <c r="CF1430" t="s">
        <v>210</v>
      </c>
      <c r="CG1430" t="s">
        <v>210</v>
      </c>
      <c r="CH1430" t="s">
        <v>212</v>
      </c>
      <c r="CI1430" t="s">
        <v>210</v>
      </c>
      <c r="CJ1430" t="s">
        <v>212</v>
      </c>
      <c r="CK1430" t="s">
        <v>210</v>
      </c>
      <c r="CL1430" t="s">
        <v>212</v>
      </c>
      <c r="CM1430" t="s">
        <v>212</v>
      </c>
      <c r="CN1430" t="s">
        <v>210</v>
      </c>
      <c r="CO1430" t="s">
        <v>192</v>
      </c>
      <c r="CP1430">
        <v>98</v>
      </c>
      <c r="CQ1430">
        <v>79</v>
      </c>
      <c r="CR1430">
        <v>99</v>
      </c>
      <c r="CS1430">
        <v>82</v>
      </c>
      <c r="CT1430">
        <v>53</v>
      </c>
      <c r="CU1430">
        <v>2</v>
      </c>
      <c r="CV1430">
        <v>99</v>
      </c>
      <c r="CW1430">
        <v>82</v>
      </c>
      <c r="CX1430">
        <v>99</v>
      </c>
      <c r="CY1430">
        <v>96</v>
      </c>
      <c r="CZ1430">
        <v>60</v>
      </c>
      <c r="DA1430">
        <v>61</v>
      </c>
      <c r="DB1430">
        <v>98</v>
      </c>
      <c r="DC1430">
        <v>94</v>
      </c>
      <c r="DD1430">
        <v>96</v>
      </c>
      <c r="DE1430">
        <v>53</v>
      </c>
      <c r="DF1430">
        <v>98</v>
      </c>
      <c r="DG1430">
        <v>95</v>
      </c>
      <c r="DH1430">
        <v>99</v>
      </c>
      <c r="DI1430">
        <v>99</v>
      </c>
      <c r="DJ1430">
        <v>99</v>
      </c>
      <c r="DK1430">
        <v>10</v>
      </c>
      <c r="DL1430">
        <v>10</v>
      </c>
      <c r="DM1430">
        <v>10</v>
      </c>
      <c r="DN1430">
        <v>10</v>
      </c>
      <c r="DO1430">
        <v>10</v>
      </c>
      <c r="DP1430">
        <v>10</v>
      </c>
      <c r="DQ1430">
        <v>10</v>
      </c>
      <c r="DR1430">
        <v>10</v>
      </c>
      <c r="DS1430">
        <v>10</v>
      </c>
      <c r="DT1430">
        <v>10</v>
      </c>
      <c r="DU1430">
        <v>10</v>
      </c>
      <c r="DV1430">
        <v>10</v>
      </c>
      <c r="DW1430">
        <v>10</v>
      </c>
      <c r="DX1430">
        <v>10</v>
      </c>
      <c r="DY1430">
        <v>10</v>
      </c>
      <c r="EZ1430" t="s">
        <v>182</v>
      </c>
      <c r="FE1430">
        <v>4</v>
      </c>
      <c r="FF1430">
        <v>97</v>
      </c>
      <c r="FG1430" t="s">
        <v>5170</v>
      </c>
      <c r="FH1430">
        <v>1</v>
      </c>
      <c r="FI1430">
        <v>-0.183430752027059</v>
      </c>
      <c r="FJ1430">
        <v>0.87937722747213198</v>
      </c>
      <c r="FK1430">
        <v>520</v>
      </c>
      <c r="FL1430" t="s">
        <v>221</v>
      </c>
      <c r="FM1430">
        <v>0.15</v>
      </c>
      <c r="FN1430">
        <v>11.8</v>
      </c>
      <c r="FO1430" t="s">
        <v>214</v>
      </c>
      <c r="FP1430">
        <v>2.0699999999999998</v>
      </c>
      <c r="FQ1430" t="s">
        <v>5725</v>
      </c>
      <c r="FR1430" t="s">
        <v>5726</v>
      </c>
      <c r="FS1430" t="s">
        <v>195</v>
      </c>
      <c r="FT1430">
        <v>0.16959766980028301</v>
      </c>
      <c r="FU1430">
        <v>1.3426220635105699</v>
      </c>
      <c r="FV1430" t="s">
        <v>217</v>
      </c>
    </row>
    <row r="1431" spans="1:178" x14ac:dyDescent="0.25">
      <c r="A1431">
        <v>13511123811</v>
      </c>
      <c r="B1431">
        <v>390783574</v>
      </c>
      <c r="C1431" s="9">
        <v>44749.783449074072</v>
      </c>
      <c r="D1431" s="1">
        <v>44749.792523148149</v>
      </c>
      <c r="J1431" t="s">
        <v>178</v>
      </c>
      <c r="K1431">
        <v>62</v>
      </c>
      <c r="L1431" t="s">
        <v>179</v>
      </c>
      <c r="M1431" t="s">
        <v>197</v>
      </c>
      <c r="N1431" t="s">
        <v>420</v>
      </c>
      <c r="O1431" t="s">
        <v>5739</v>
      </c>
      <c r="P1431" t="s">
        <v>3554</v>
      </c>
      <c r="Q1431" t="s">
        <v>182</v>
      </c>
      <c r="R1431" t="s">
        <v>113</v>
      </c>
      <c r="S1431" t="s">
        <v>114</v>
      </c>
      <c r="AD1431" t="s">
        <v>124</v>
      </c>
      <c r="AE1431">
        <v>16</v>
      </c>
      <c r="AF1431" t="s">
        <v>238</v>
      </c>
      <c r="AG1431">
        <v>78</v>
      </c>
      <c r="AH1431">
        <v>61</v>
      </c>
      <c r="AI1431">
        <v>114</v>
      </c>
      <c r="AJ1431">
        <v>2</v>
      </c>
      <c r="AK1431">
        <v>0</v>
      </c>
      <c r="AS1431" t="s">
        <v>132</v>
      </c>
      <c r="AU1431" t="s">
        <v>184</v>
      </c>
      <c r="AW1431" t="s">
        <v>200</v>
      </c>
      <c r="AX1431" t="s">
        <v>186</v>
      </c>
      <c r="AY1431" t="s">
        <v>202</v>
      </c>
      <c r="AZ1431" t="s">
        <v>184</v>
      </c>
      <c r="BB1431" t="s">
        <v>203</v>
      </c>
      <c r="BC1431" t="s">
        <v>188</v>
      </c>
      <c r="BD1431" t="s">
        <v>204</v>
      </c>
      <c r="BE1431" t="s">
        <v>188</v>
      </c>
      <c r="BF1431" t="s">
        <v>206</v>
      </c>
      <c r="BG1431" t="s">
        <v>206</v>
      </c>
      <c r="BH1431" t="s">
        <v>206</v>
      </c>
      <c r="BI1431" t="s">
        <v>203</v>
      </c>
      <c r="BJ1431" t="s">
        <v>203</v>
      </c>
      <c r="BK1431" t="s">
        <v>205</v>
      </c>
      <c r="BL1431" t="s">
        <v>189</v>
      </c>
      <c r="BM1431">
        <v>30</v>
      </c>
      <c r="BN1431" t="s">
        <v>189</v>
      </c>
      <c r="BO1431">
        <v>100</v>
      </c>
      <c r="BP1431" t="s">
        <v>239</v>
      </c>
      <c r="BQ1431" t="s">
        <v>207</v>
      </c>
      <c r="BR1431">
        <v>47</v>
      </c>
      <c r="BS1431">
        <v>94</v>
      </c>
      <c r="BT1431">
        <v>89</v>
      </c>
      <c r="BU1431" t="s">
        <v>189</v>
      </c>
      <c r="BV1431" t="s">
        <v>5740</v>
      </c>
      <c r="BW1431" t="s">
        <v>259</v>
      </c>
      <c r="BX1431">
        <v>1</v>
      </c>
      <c r="BY1431">
        <v>78</v>
      </c>
      <c r="BZ1431">
        <v>43</v>
      </c>
      <c r="CA1431">
        <v>54</v>
      </c>
      <c r="CB1431" t="s">
        <v>209</v>
      </c>
      <c r="CC1431">
        <v>1</v>
      </c>
      <c r="CD1431">
        <v>0</v>
      </c>
      <c r="CE1431">
        <v>85</v>
      </c>
      <c r="CF1431" t="s">
        <v>210</v>
      </c>
      <c r="CG1431" t="s">
        <v>210</v>
      </c>
      <c r="CH1431" t="s">
        <v>212</v>
      </c>
      <c r="CI1431" t="s">
        <v>210</v>
      </c>
      <c r="CJ1431" t="s">
        <v>192</v>
      </c>
      <c r="CK1431" t="s">
        <v>240</v>
      </c>
      <c r="CL1431" t="s">
        <v>212</v>
      </c>
      <c r="CM1431" t="s">
        <v>212</v>
      </c>
      <c r="CN1431" t="s">
        <v>240</v>
      </c>
      <c r="CO1431" t="s">
        <v>212</v>
      </c>
      <c r="CP1431">
        <v>100</v>
      </c>
      <c r="CQ1431">
        <v>89</v>
      </c>
      <c r="CR1431">
        <v>100</v>
      </c>
      <c r="CS1431">
        <v>90</v>
      </c>
      <c r="CT1431">
        <v>90</v>
      </c>
      <c r="CU1431">
        <v>14</v>
      </c>
      <c r="CV1431">
        <v>100</v>
      </c>
      <c r="CW1431">
        <v>69</v>
      </c>
      <c r="CX1431">
        <v>100</v>
      </c>
      <c r="CY1431">
        <v>88</v>
      </c>
      <c r="CZ1431">
        <v>100</v>
      </c>
      <c r="DA1431">
        <v>81</v>
      </c>
      <c r="DB1431">
        <v>79</v>
      </c>
      <c r="DC1431">
        <v>72</v>
      </c>
      <c r="DD1431">
        <v>100</v>
      </c>
      <c r="DE1431">
        <v>86</v>
      </c>
      <c r="DF1431">
        <v>91</v>
      </c>
      <c r="DG1431">
        <v>91</v>
      </c>
      <c r="DH1431">
        <v>91</v>
      </c>
      <c r="DI1431">
        <v>79</v>
      </c>
      <c r="DJ1431">
        <v>77</v>
      </c>
      <c r="DK1431">
        <v>10</v>
      </c>
      <c r="DL1431">
        <v>10</v>
      </c>
      <c r="DM1431">
        <v>8</v>
      </c>
      <c r="DN1431">
        <v>10</v>
      </c>
      <c r="DO1431">
        <v>10</v>
      </c>
      <c r="DP1431">
        <v>10</v>
      </c>
      <c r="DQ1431">
        <v>10</v>
      </c>
      <c r="DR1431">
        <v>6</v>
      </c>
      <c r="DS1431">
        <v>4</v>
      </c>
      <c r="DT1431">
        <v>10</v>
      </c>
      <c r="DU1431">
        <v>10</v>
      </c>
      <c r="DV1431">
        <v>7</v>
      </c>
      <c r="DW1431">
        <v>9</v>
      </c>
      <c r="DX1431">
        <v>6</v>
      </c>
      <c r="DY1431">
        <v>10</v>
      </c>
      <c r="EZ1431" t="s">
        <v>182</v>
      </c>
      <c r="FE1431">
        <v>4</v>
      </c>
      <c r="FF1431">
        <v>100</v>
      </c>
      <c r="FG1431" t="s">
        <v>5741</v>
      </c>
      <c r="FH1431">
        <v>1</v>
      </c>
      <c r="FI1431">
        <v>-0.66758134804281699</v>
      </c>
      <c r="FJ1431">
        <v>0.78775397501517597</v>
      </c>
      <c r="FM1431">
        <v>0.25</v>
      </c>
      <c r="FN1431">
        <v>9.8000000000000007</v>
      </c>
      <c r="FO1431" t="s">
        <v>222</v>
      </c>
      <c r="FP1431">
        <v>100.38</v>
      </c>
      <c r="FQ1431" t="s">
        <v>5742</v>
      </c>
      <c r="FR1431" t="s">
        <v>5743</v>
      </c>
      <c r="FS1431" t="s">
        <v>195</v>
      </c>
      <c r="FT1431">
        <v>0.109203450834972</v>
      </c>
      <c r="FU1431">
        <v>1.0364222454354399</v>
      </c>
    </row>
    <row r="1432" spans="1:178" x14ac:dyDescent="0.25">
      <c r="A1432">
        <v>13511124364</v>
      </c>
      <c r="B1432">
        <v>390783574</v>
      </c>
      <c r="C1432" s="9">
        <v>44749.784097222226</v>
      </c>
      <c r="D1432" s="1">
        <v>44749.795763888891</v>
      </c>
      <c r="J1432" t="s">
        <v>178</v>
      </c>
      <c r="K1432">
        <v>29</v>
      </c>
      <c r="L1432" t="s">
        <v>179</v>
      </c>
      <c r="M1432" t="s">
        <v>197</v>
      </c>
      <c r="N1432" t="s">
        <v>858</v>
      </c>
      <c r="O1432" t="s">
        <v>5730</v>
      </c>
      <c r="P1432" t="s">
        <v>236</v>
      </c>
      <c r="Q1432" t="s">
        <v>189</v>
      </c>
      <c r="R1432" t="s">
        <v>113</v>
      </c>
      <c r="S1432" t="s">
        <v>114</v>
      </c>
      <c r="U1432" t="s">
        <v>116</v>
      </c>
      <c r="V1432" t="s">
        <v>117</v>
      </c>
      <c r="X1432" t="s">
        <v>118</v>
      </c>
      <c r="AD1432" t="s">
        <v>124</v>
      </c>
      <c r="AE1432">
        <v>14</v>
      </c>
      <c r="AF1432" t="s">
        <v>183</v>
      </c>
      <c r="AG1432">
        <v>38</v>
      </c>
      <c r="AH1432">
        <v>61</v>
      </c>
      <c r="AI1432">
        <v>185</v>
      </c>
      <c r="AJ1432">
        <v>3</v>
      </c>
      <c r="AK1432">
        <v>7</v>
      </c>
      <c r="AM1432" t="s">
        <v>126</v>
      </c>
      <c r="AT1432" t="s">
        <v>654</v>
      </c>
      <c r="AU1432" t="s">
        <v>133</v>
      </c>
      <c r="AV1432" t="s">
        <v>5731</v>
      </c>
      <c r="AW1432" t="s">
        <v>227</v>
      </c>
      <c r="AX1432" t="s">
        <v>258</v>
      </c>
      <c r="AY1432" t="s">
        <v>272</v>
      </c>
      <c r="AZ1432" t="s">
        <v>134</v>
      </c>
      <c r="BA1432" t="s">
        <v>5732</v>
      </c>
      <c r="BB1432" t="s">
        <v>203</v>
      </c>
      <c r="BC1432" t="s">
        <v>188</v>
      </c>
      <c r="BD1432" t="s">
        <v>206</v>
      </c>
      <c r="BE1432" t="s">
        <v>203</v>
      </c>
      <c r="BF1432" t="s">
        <v>204</v>
      </c>
      <c r="BG1432" t="s">
        <v>205</v>
      </c>
      <c r="BH1432" t="s">
        <v>188</v>
      </c>
      <c r="BI1432" t="s">
        <v>203</v>
      </c>
      <c r="BJ1432" t="s">
        <v>204</v>
      </c>
      <c r="BK1432" t="s">
        <v>205</v>
      </c>
      <c r="BL1432" t="s">
        <v>189</v>
      </c>
      <c r="BM1432">
        <v>28</v>
      </c>
      <c r="BN1432" t="s">
        <v>189</v>
      </c>
      <c r="BO1432">
        <v>79</v>
      </c>
      <c r="BP1432" t="s">
        <v>207</v>
      </c>
      <c r="BQ1432" t="s">
        <v>207</v>
      </c>
      <c r="BR1432">
        <v>24</v>
      </c>
      <c r="BS1432">
        <v>92</v>
      </c>
      <c r="BT1432">
        <v>54</v>
      </c>
      <c r="BU1432" t="s">
        <v>189</v>
      </c>
      <c r="BV1432">
        <v>30</v>
      </c>
      <c r="BW1432" t="s">
        <v>284</v>
      </c>
      <c r="BX1432">
        <v>7</v>
      </c>
      <c r="BY1432">
        <v>88</v>
      </c>
      <c r="BZ1432">
        <v>29</v>
      </c>
      <c r="CA1432">
        <v>100</v>
      </c>
      <c r="CB1432" t="s">
        <v>285</v>
      </c>
      <c r="CC1432">
        <v>2</v>
      </c>
      <c r="CD1432">
        <v>3</v>
      </c>
      <c r="CE1432">
        <v>68</v>
      </c>
      <c r="CF1432" t="s">
        <v>210</v>
      </c>
      <c r="CG1432" t="s">
        <v>240</v>
      </c>
      <c r="CH1432" t="s">
        <v>240</v>
      </c>
      <c r="CI1432" t="s">
        <v>210</v>
      </c>
      <c r="CJ1432" t="s">
        <v>192</v>
      </c>
      <c r="CK1432" t="s">
        <v>210</v>
      </c>
      <c r="CL1432" t="s">
        <v>192</v>
      </c>
      <c r="CM1432" t="s">
        <v>192</v>
      </c>
      <c r="CN1432" t="s">
        <v>210</v>
      </c>
      <c r="CO1432" t="s">
        <v>240</v>
      </c>
      <c r="CP1432">
        <v>54</v>
      </c>
      <c r="CQ1432">
        <v>70</v>
      </c>
      <c r="CR1432">
        <v>100</v>
      </c>
      <c r="CS1432">
        <v>99</v>
      </c>
      <c r="CT1432">
        <v>100</v>
      </c>
      <c r="CU1432">
        <v>56</v>
      </c>
      <c r="CV1432">
        <v>88</v>
      </c>
      <c r="CW1432">
        <v>63</v>
      </c>
      <c r="CX1432">
        <v>100</v>
      </c>
      <c r="CY1432">
        <v>82</v>
      </c>
      <c r="CZ1432">
        <v>100</v>
      </c>
      <c r="DA1432">
        <v>93</v>
      </c>
      <c r="DB1432">
        <v>100</v>
      </c>
      <c r="DC1432">
        <v>100</v>
      </c>
      <c r="DD1432">
        <v>87</v>
      </c>
      <c r="DE1432">
        <v>82</v>
      </c>
      <c r="DF1432">
        <v>100</v>
      </c>
      <c r="DG1432">
        <v>99</v>
      </c>
      <c r="DH1432">
        <v>100</v>
      </c>
      <c r="DI1432">
        <v>100</v>
      </c>
      <c r="DJ1432">
        <v>100</v>
      </c>
      <c r="DK1432">
        <v>10</v>
      </c>
      <c r="DL1432">
        <v>10</v>
      </c>
      <c r="DM1432">
        <v>10</v>
      </c>
      <c r="DN1432">
        <v>10</v>
      </c>
      <c r="DO1432">
        <v>7</v>
      </c>
      <c r="DP1432">
        <v>6</v>
      </c>
      <c r="DQ1432">
        <v>10</v>
      </c>
      <c r="DR1432">
        <v>7</v>
      </c>
      <c r="DS1432">
        <v>2</v>
      </c>
      <c r="DT1432">
        <v>10</v>
      </c>
      <c r="DU1432">
        <v>10</v>
      </c>
      <c r="DV1432">
        <v>7</v>
      </c>
      <c r="DW1432">
        <v>9</v>
      </c>
      <c r="DX1432">
        <v>6</v>
      </c>
      <c r="DY1432">
        <v>7</v>
      </c>
      <c r="EZ1432" t="s">
        <v>182</v>
      </c>
      <c r="FE1432">
        <v>15</v>
      </c>
      <c r="FF1432">
        <v>92</v>
      </c>
      <c r="FG1432" t="s">
        <v>5733</v>
      </c>
      <c r="FH1432">
        <v>1</v>
      </c>
      <c r="FI1432">
        <v>-4.9872003969204201E-2</v>
      </c>
      <c r="FJ1432">
        <v>0.90644128308958105</v>
      </c>
      <c r="FK1432">
        <v>567</v>
      </c>
      <c r="FL1432" t="s">
        <v>322</v>
      </c>
      <c r="FM1432">
        <v>0.35</v>
      </c>
      <c r="FN1432">
        <v>11.9</v>
      </c>
      <c r="FO1432" t="s">
        <v>222</v>
      </c>
      <c r="FP1432">
        <v>3.7</v>
      </c>
      <c r="FQ1432" t="s">
        <v>5734</v>
      </c>
      <c r="FR1432" t="s">
        <v>5735</v>
      </c>
      <c r="FS1432" t="s">
        <v>195</v>
      </c>
      <c r="FT1432">
        <v>0.66196777246064098</v>
      </c>
      <c r="FU1432">
        <v>0.70018537485601595</v>
      </c>
    </row>
    <row r="1433" spans="1:178" x14ac:dyDescent="0.25">
      <c r="A1433">
        <v>13511127651</v>
      </c>
      <c r="B1433">
        <v>390783574</v>
      </c>
      <c r="C1433" s="9">
        <v>44749.790729166663</v>
      </c>
      <c r="D1433" s="1">
        <v>44749.800439814811</v>
      </c>
      <c r="J1433" t="s">
        <v>178</v>
      </c>
      <c r="K1433">
        <v>39</v>
      </c>
      <c r="L1433" t="s">
        <v>179</v>
      </c>
      <c r="M1433" t="s">
        <v>485</v>
      </c>
      <c r="O1433" t="s">
        <v>3513</v>
      </c>
      <c r="P1433" t="s">
        <v>236</v>
      </c>
      <c r="Q1433" t="s">
        <v>189</v>
      </c>
      <c r="R1433" t="s">
        <v>113</v>
      </c>
      <c r="S1433" t="s">
        <v>114</v>
      </c>
      <c r="AD1433" t="s">
        <v>124</v>
      </c>
      <c r="AE1433">
        <v>12</v>
      </c>
      <c r="AF1433" t="s">
        <v>183</v>
      </c>
      <c r="AG1433">
        <v>75</v>
      </c>
      <c r="AH1433">
        <v>65</v>
      </c>
      <c r="AI1433">
        <v>200</v>
      </c>
      <c r="AJ1433">
        <v>2</v>
      </c>
      <c r="AK1433">
        <v>0</v>
      </c>
      <c r="AM1433" t="s">
        <v>126</v>
      </c>
      <c r="AU1433" t="s">
        <v>184</v>
      </c>
      <c r="AW1433" t="s">
        <v>227</v>
      </c>
      <c r="AX1433" t="s">
        <v>186</v>
      </c>
      <c r="AY1433" t="s">
        <v>202</v>
      </c>
      <c r="AZ1433" t="s">
        <v>184</v>
      </c>
      <c r="BB1433" t="s">
        <v>206</v>
      </c>
      <c r="BC1433" t="s">
        <v>205</v>
      </c>
      <c r="BD1433" t="s">
        <v>206</v>
      </c>
      <c r="BE1433" t="s">
        <v>204</v>
      </c>
      <c r="BF1433" t="s">
        <v>203</v>
      </c>
      <c r="BG1433" t="s">
        <v>205</v>
      </c>
      <c r="BH1433" t="s">
        <v>203</v>
      </c>
      <c r="BI1433" t="s">
        <v>205</v>
      </c>
      <c r="BJ1433" t="s">
        <v>205</v>
      </c>
      <c r="BK1433" t="s">
        <v>203</v>
      </c>
      <c r="BL1433" t="s">
        <v>189</v>
      </c>
      <c r="BM1433">
        <v>95</v>
      </c>
      <c r="BN1433" t="s">
        <v>189</v>
      </c>
      <c r="BO1433">
        <v>100</v>
      </c>
      <c r="BP1433" t="s">
        <v>273</v>
      </c>
      <c r="BQ1433" t="s">
        <v>207</v>
      </c>
      <c r="BR1433">
        <v>0</v>
      </c>
      <c r="BS1433">
        <v>94</v>
      </c>
      <c r="BT1433">
        <v>38</v>
      </c>
      <c r="BU1433" t="s">
        <v>182</v>
      </c>
      <c r="BY1433">
        <v>59</v>
      </c>
      <c r="BZ1433">
        <v>74</v>
      </c>
      <c r="CA1433">
        <v>76</v>
      </c>
      <c r="CB1433">
        <v>0</v>
      </c>
      <c r="CC1433">
        <v>7</v>
      </c>
      <c r="CD1433">
        <v>0</v>
      </c>
      <c r="CE1433">
        <v>63</v>
      </c>
      <c r="CF1433" t="s">
        <v>240</v>
      </c>
      <c r="CG1433" t="s">
        <v>240</v>
      </c>
      <c r="CH1433" t="s">
        <v>212</v>
      </c>
      <c r="CI1433" t="s">
        <v>210</v>
      </c>
      <c r="CJ1433" t="s">
        <v>192</v>
      </c>
      <c r="CK1433" t="s">
        <v>212</v>
      </c>
      <c r="CL1433" t="s">
        <v>211</v>
      </c>
      <c r="CM1433" t="s">
        <v>212</v>
      </c>
      <c r="CN1433" t="s">
        <v>240</v>
      </c>
      <c r="CO1433" t="s">
        <v>192</v>
      </c>
      <c r="CP1433">
        <v>70</v>
      </c>
      <c r="CQ1433">
        <v>34</v>
      </c>
      <c r="CR1433">
        <v>92</v>
      </c>
      <c r="CS1433">
        <v>62</v>
      </c>
      <c r="CT1433">
        <v>99</v>
      </c>
      <c r="CU1433">
        <v>0</v>
      </c>
      <c r="CV1433">
        <v>87</v>
      </c>
      <c r="CW1433">
        <v>8</v>
      </c>
      <c r="CX1433">
        <v>100</v>
      </c>
      <c r="CY1433">
        <v>76</v>
      </c>
      <c r="CZ1433">
        <v>92</v>
      </c>
      <c r="DA1433">
        <v>69</v>
      </c>
      <c r="DB1433">
        <v>80</v>
      </c>
      <c r="DC1433">
        <v>60</v>
      </c>
      <c r="DD1433">
        <v>73</v>
      </c>
      <c r="DE1433">
        <v>0</v>
      </c>
      <c r="DF1433">
        <v>93</v>
      </c>
      <c r="DG1433">
        <v>0</v>
      </c>
      <c r="DH1433">
        <v>100</v>
      </c>
      <c r="DI1433">
        <v>0</v>
      </c>
      <c r="DJ1433">
        <v>98</v>
      </c>
      <c r="DK1433">
        <v>6</v>
      </c>
      <c r="DL1433">
        <v>7</v>
      </c>
      <c r="DM1433">
        <v>6</v>
      </c>
      <c r="DN1433">
        <v>5</v>
      </c>
      <c r="DO1433">
        <v>8</v>
      </c>
      <c r="DP1433">
        <v>6</v>
      </c>
      <c r="DQ1433">
        <v>10</v>
      </c>
      <c r="DR1433">
        <v>8</v>
      </c>
      <c r="DS1433">
        <v>5</v>
      </c>
      <c r="DT1433">
        <v>6</v>
      </c>
      <c r="DU1433">
        <v>10</v>
      </c>
      <c r="DV1433">
        <v>6</v>
      </c>
      <c r="DW1433">
        <v>8</v>
      </c>
      <c r="DX1433">
        <v>5</v>
      </c>
      <c r="DY1433">
        <v>10</v>
      </c>
      <c r="EZ1433" t="s">
        <v>182</v>
      </c>
      <c r="FE1433">
        <v>0</v>
      </c>
      <c r="FF1433">
        <v>78</v>
      </c>
      <c r="FG1433" t="s">
        <v>5719</v>
      </c>
      <c r="FH1433">
        <v>1</v>
      </c>
      <c r="FI1433">
        <v>4.06158217534325E-2</v>
      </c>
      <c r="FJ1433">
        <v>1.12680700341109</v>
      </c>
      <c r="FK1433">
        <v>27</v>
      </c>
      <c r="FL1433" t="s">
        <v>322</v>
      </c>
      <c r="FM1433">
        <v>0.15</v>
      </c>
      <c r="FN1433">
        <v>8.5</v>
      </c>
      <c r="FO1433" t="s">
        <v>214</v>
      </c>
      <c r="FP1433">
        <v>46.31</v>
      </c>
      <c r="FQ1433" t="s">
        <v>5720</v>
      </c>
      <c r="FR1433" t="s">
        <v>5721</v>
      </c>
      <c r="FS1433" t="s">
        <v>195</v>
      </c>
      <c r="FT1433">
        <v>-0.213471515415879</v>
      </c>
      <c r="FU1433">
        <v>0.99410862902512698</v>
      </c>
      <c r="FV1433" t="s">
        <v>217</v>
      </c>
    </row>
    <row r="1434" spans="1:178" x14ac:dyDescent="0.25">
      <c r="A1434">
        <v>13511128765</v>
      </c>
      <c r="B1434">
        <v>390783574</v>
      </c>
      <c r="C1434" s="9">
        <v>44749.793078703704</v>
      </c>
      <c r="D1434" s="1">
        <v>44749.797615740739</v>
      </c>
      <c r="J1434" t="s">
        <v>178</v>
      </c>
      <c r="K1434">
        <v>60</v>
      </c>
      <c r="L1434" t="s">
        <v>179</v>
      </c>
      <c r="M1434" t="s">
        <v>197</v>
      </c>
      <c r="N1434" t="s">
        <v>458</v>
      </c>
      <c r="O1434" t="s">
        <v>5727</v>
      </c>
      <c r="P1434" t="s">
        <v>3554</v>
      </c>
      <c r="Q1434" t="s">
        <v>182</v>
      </c>
      <c r="R1434" t="s">
        <v>113</v>
      </c>
      <c r="AD1434" t="s">
        <v>124</v>
      </c>
      <c r="AE1434">
        <v>20</v>
      </c>
      <c r="AF1434" t="s">
        <v>183</v>
      </c>
      <c r="AG1434">
        <v>50</v>
      </c>
      <c r="AH1434" t="s">
        <v>1648</v>
      </c>
      <c r="AI1434">
        <v>122</v>
      </c>
      <c r="AJ1434">
        <v>5</v>
      </c>
      <c r="AK1434">
        <v>6</v>
      </c>
      <c r="AR1434" t="s">
        <v>131</v>
      </c>
      <c r="AU1434" t="s">
        <v>184</v>
      </c>
      <c r="AW1434" t="s">
        <v>200</v>
      </c>
      <c r="AX1434" t="s">
        <v>186</v>
      </c>
      <c r="AY1434" t="s">
        <v>202</v>
      </c>
      <c r="AZ1434" t="s">
        <v>184</v>
      </c>
      <c r="BB1434" t="s">
        <v>206</v>
      </c>
      <c r="BC1434" t="s">
        <v>205</v>
      </c>
      <c r="BD1434" t="s">
        <v>206</v>
      </c>
      <c r="BE1434" t="s">
        <v>188</v>
      </c>
      <c r="BF1434" t="s">
        <v>204</v>
      </c>
      <c r="BG1434" t="s">
        <v>205</v>
      </c>
      <c r="BH1434" t="s">
        <v>206</v>
      </c>
      <c r="BI1434" t="s">
        <v>205</v>
      </c>
      <c r="BJ1434" t="s">
        <v>204</v>
      </c>
      <c r="BK1434" t="s">
        <v>203</v>
      </c>
      <c r="BL1434" t="s">
        <v>189</v>
      </c>
      <c r="BM1434">
        <v>26</v>
      </c>
      <c r="BN1434" t="s">
        <v>189</v>
      </c>
      <c r="BO1434">
        <v>96</v>
      </c>
      <c r="BP1434" t="s">
        <v>302</v>
      </c>
      <c r="BQ1434" t="s">
        <v>207</v>
      </c>
      <c r="BR1434">
        <v>28</v>
      </c>
      <c r="BS1434">
        <v>19</v>
      </c>
      <c r="BT1434">
        <v>99</v>
      </c>
      <c r="BU1434" t="s">
        <v>189</v>
      </c>
      <c r="BV1434" t="s">
        <v>1993</v>
      </c>
      <c r="BW1434" t="s">
        <v>303</v>
      </c>
      <c r="BX1434">
        <v>3</v>
      </c>
      <c r="FG1434" t="s">
        <v>2237</v>
      </c>
      <c r="FH1434">
        <v>1</v>
      </c>
      <c r="FI1434">
        <v>0.16509175545917901</v>
      </c>
      <c r="FJ1434">
        <v>0.71485661651922205</v>
      </c>
      <c r="FK1434">
        <v>300</v>
      </c>
      <c r="FL1434" t="s">
        <v>193</v>
      </c>
      <c r="FM1434">
        <v>0.15</v>
      </c>
      <c r="FN1434">
        <v>12.3</v>
      </c>
      <c r="FO1434" t="s">
        <v>214</v>
      </c>
      <c r="FP1434">
        <v>3.4</v>
      </c>
      <c r="FQ1434" t="s">
        <v>5728</v>
      </c>
      <c r="FR1434" t="s">
        <v>5729</v>
      </c>
      <c r="FS1434" t="s">
        <v>195</v>
      </c>
      <c r="FT1434">
        <v>0.20443134939942001</v>
      </c>
      <c r="FU1434">
        <v>0.75954361209994004</v>
      </c>
      <c r="FV1434" t="s">
        <v>217</v>
      </c>
    </row>
    <row r="1435" spans="1:178" x14ac:dyDescent="0.25">
      <c r="A1435">
        <v>13511130932</v>
      </c>
      <c r="B1435">
        <v>390783574</v>
      </c>
      <c r="C1435" s="9">
        <v>44749.7971875</v>
      </c>
      <c r="D1435" s="1">
        <v>44749.805706018517</v>
      </c>
      <c r="J1435" t="s">
        <v>178</v>
      </c>
      <c r="K1435">
        <v>66</v>
      </c>
      <c r="L1435" t="s">
        <v>179</v>
      </c>
      <c r="M1435" t="s">
        <v>197</v>
      </c>
      <c r="N1435" t="s">
        <v>307</v>
      </c>
      <c r="O1435" t="s">
        <v>2960</v>
      </c>
      <c r="P1435" t="s">
        <v>3554</v>
      </c>
      <c r="Q1435" t="s">
        <v>182</v>
      </c>
      <c r="S1435" t="s">
        <v>114</v>
      </c>
      <c r="AD1435" t="s">
        <v>124</v>
      </c>
      <c r="AE1435">
        <v>16</v>
      </c>
      <c r="AF1435" t="s">
        <v>238</v>
      </c>
      <c r="AG1435">
        <v>65</v>
      </c>
      <c r="AH1435" t="s">
        <v>442</v>
      </c>
      <c r="AI1435">
        <v>170</v>
      </c>
      <c r="AJ1435">
        <v>4</v>
      </c>
      <c r="AK1435">
        <v>6</v>
      </c>
      <c r="AL1435" t="s">
        <v>125</v>
      </c>
      <c r="AM1435" t="s">
        <v>126</v>
      </c>
      <c r="AR1435" t="s">
        <v>131</v>
      </c>
      <c r="AU1435" t="s">
        <v>184</v>
      </c>
      <c r="AW1435" t="s">
        <v>271</v>
      </c>
      <c r="AX1435" t="s">
        <v>258</v>
      </c>
      <c r="AY1435" t="s">
        <v>228</v>
      </c>
      <c r="AZ1435" t="s">
        <v>134</v>
      </c>
      <c r="BA1435" t="s">
        <v>5715</v>
      </c>
      <c r="BB1435" t="s">
        <v>203</v>
      </c>
      <c r="BC1435" t="s">
        <v>203</v>
      </c>
      <c r="BD1435" t="s">
        <v>204</v>
      </c>
      <c r="BE1435" t="s">
        <v>205</v>
      </c>
      <c r="BF1435" t="s">
        <v>204</v>
      </c>
      <c r="BG1435" t="s">
        <v>188</v>
      </c>
      <c r="BH1435" t="s">
        <v>204</v>
      </c>
      <c r="BI1435" t="s">
        <v>205</v>
      </c>
      <c r="BJ1435" t="s">
        <v>204</v>
      </c>
      <c r="BK1435" t="s">
        <v>205</v>
      </c>
      <c r="BL1435" t="s">
        <v>189</v>
      </c>
      <c r="BM1435">
        <v>10</v>
      </c>
      <c r="BN1435" t="s">
        <v>189</v>
      </c>
      <c r="BO1435">
        <v>100</v>
      </c>
      <c r="BP1435" t="s">
        <v>190</v>
      </c>
      <c r="BQ1435" t="s">
        <v>207</v>
      </c>
      <c r="BR1435">
        <v>54</v>
      </c>
      <c r="BS1435">
        <v>100</v>
      </c>
      <c r="BT1435">
        <v>100</v>
      </c>
      <c r="BU1435" t="s">
        <v>189</v>
      </c>
      <c r="BV1435">
        <v>60</v>
      </c>
      <c r="BW1435" t="s">
        <v>208</v>
      </c>
      <c r="BX1435" t="s">
        <v>229</v>
      </c>
      <c r="BY1435">
        <v>100</v>
      </c>
      <c r="BZ1435">
        <v>63</v>
      </c>
      <c r="CA1435">
        <v>63</v>
      </c>
      <c r="CB1435" t="s">
        <v>209</v>
      </c>
      <c r="CC1435">
        <v>2</v>
      </c>
      <c r="CD1435">
        <v>7</v>
      </c>
      <c r="CE1435">
        <v>100</v>
      </c>
      <c r="CF1435" t="s">
        <v>240</v>
      </c>
      <c r="CG1435" t="s">
        <v>210</v>
      </c>
      <c r="CH1435" t="s">
        <v>212</v>
      </c>
      <c r="CI1435" t="s">
        <v>210</v>
      </c>
      <c r="CJ1435" t="s">
        <v>211</v>
      </c>
      <c r="CK1435" t="s">
        <v>210</v>
      </c>
      <c r="CL1435" t="s">
        <v>211</v>
      </c>
      <c r="CM1435" t="s">
        <v>211</v>
      </c>
      <c r="CN1435" t="s">
        <v>210</v>
      </c>
      <c r="CO1435" t="s">
        <v>192</v>
      </c>
      <c r="CP1435">
        <v>100</v>
      </c>
      <c r="CQ1435">
        <v>100</v>
      </c>
      <c r="CR1435">
        <v>100</v>
      </c>
      <c r="CS1435">
        <v>100</v>
      </c>
      <c r="CT1435">
        <v>56</v>
      </c>
      <c r="CU1435">
        <v>0</v>
      </c>
      <c r="CV1435">
        <v>100</v>
      </c>
      <c r="CW1435">
        <v>100</v>
      </c>
      <c r="CX1435">
        <v>100</v>
      </c>
      <c r="CY1435">
        <v>100</v>
      </c>
      <c r="CZ1435">
        <v>100</v>
      </c>
      <c r="DA1435">
        <v>100</v>
      </c>
      <c r="DB1435">
        <v>100</v>
      </c>
      <c r="DC1435">
        <v>64</v>
      </c>
      <c r="DD1435">
        <v>53</v>
      </c>
      <c r="DE1435">
        <v>54</v>
      </c>
      <c r="DF1435">
        <v>100</v>
      </c>
      <c r="DG1435">
        <v>33</v>
      </c>
      <c r="DH1435">
        <v>100</v>
      </c>
      <c r="DI1435">
        <v>100</v>
      </c>
      <c r="DJ1435">
        <v>100</v>
      </c>
      <c r="DK1435">
        <v>10</v>
      </c>
      <c r="DL1435">
        <v>10</v>
      </c>
      <c r="DM1435">
        <v>10</v>
      </c>
      <c r="DN1435">
        <v>10</v>
      </c>
      <c r="DO1435">
        <v>10</v>
      </c>
      <c r="DP1435">
        <v>10</v>
      </c>
      <c r="DQ1435">
        <v>10</v>
      </c>
      <c r="DR1435">
        <v>7</v>
      </c>
      <c r="DS1435">
        <v>6</v>
      </c>
      <c r="DT1435">
        <v>10</v>
      </c>
      <c r="DU1435">
        <v>10</v>
      </c>
      <c r="DV1435">
        <v>10</v>
      </c>
      <c r="DW1435">
        <v>10</v>
      </c>
      <c r="DX1435">
        <v>10</v>
      </c>
      <c r="DY1435">
        <v>10</v>
      </c>
      <c r="EZ1435" t="s">
        <v>182</v>
      </c>
      <c r="FE1435">
        <v>0</v>
      </c>
      <c r="FF1435">
        <v>100</v>
      </c>
      <c r="FG1435" t="s">
        <v>5716</v>
      </c>
      <c r="FH1435">
        <v>1</v>
      </c>
      <c r="FI1435">
        <v>-0.14094853083695999</v>
      </c>
      <c r="FJ1435">
        <v>1.2638574694854701</v>
      </c>
      <c r="FK1435">
        <v>105</v>
      </c>
      <c r="FL1435" t="s">
        <v>193</v>
      </c>
      <c r="FM1435">
        <v>0.1</v>
      </c>
      <c r="FN1435">
        <v>10</v>
      </c>
      <c r="FO1435" t="s">
        <v>222</v>
      </c>
      <c r="FP1435">
        <v>4.7</v>
      </c>
      <c r="FQ1435" t="s">
        <v>5717</v>
      </c>
      <c r="FR1435" t="s">
        <v>5718</v>
      </c>
      <c r="FS1435" t="s">
        <v>195</v>
      </c>
      <c r="FT1435">
        <v>0.15074854980193</v>
      </c>
      <c r="FU1435">
        <v>1.03878651361036</v>
      </c>
    </row>
    <row r="1436" spans="1:178" x14ac:dyDescent="0.25">
      <c r="A1436">
        <v>13511133510</v>
      </c>
      <c r="B1436">
        <v>390783574</v>
      </c>
      <c r="C1436" s="9">
        <v>44749.80228009259</v>
      </c>
      <c r="D1436" s="1">
        <v>44749.806932870371</v>
      </c>
      <c r="J1436" t="s">
        <v>178</v>
      </c>
      <c r="K1436">
        <v>53</v>
      </c>
      <c r="L1436" t="s">
        <v>179</v>
      </c>
      <c r="M1436" t="s">
        <v>197</v>
      </c>
      <c r="N1436" t="s">
        <v>250</v>
      </c>
      <c r="O1436" t="s">
        <v>5157</v>
      </c>
      <c r="P1436" t="s">
        <v>236</v>
      </c>
      <c r="Q1436" t="s">
        <v>189</v>
      </c>
      <c r="S1436" t="s">
        <v>114</v>
      </c>
      <c r="AD1436" t="s">
        <v>124</v>
      </c>
      <c r="AE1436">
        <v>16</v>
      </c>
      <c r="AF1436" t="s">
        <v>183</v>
      </c>
      <c r="AG1436">
        <v>67</v>
      </c>
      <c r="AH1436" t="s">
        <v>5712</v>
      </c>
      <c r="AI1436">
        <v>220</v>
      </c>
      <c r="AJ1436">
        <v>7</v>
      </c>
      <c r="AK1436">
        <v>7</v>
      </c>
      <c r="AR1436" t="s">
        <v>131</v>
      </c>
      <c r="AU1436" t="s">
        <v>184</v>
      </c>
      <c r="AW1436" t="s">
        <v>271</v>
      </c>
      <c r="AX1436" t="s">
        <v>201</v>
      </c>
      <c r="AY1436" t="s">
        <v>272</v>
      </c>
      <c r="AZ1436" t="s">
        <v>184</v>
      </c>
      <c r="BB1436" t="s">
        <v>206</v>
      </c>
      <c r="BC1436" t="s">
        <v>203</v>
      </c>
      <c r="BD1436" t="s">
        <v>204</v>
      </c>
      <c r="BE1436" t="s">
        <v>203</v>
      </c>
      <c r="BF1436" t="s">
        <v>206</v>
      </c>
      <c r="BG1436" t="s">
        <v>203</v>
      </c>
      <c r="BH1436" t="s">
        <v>206</v>
      </c>
      <c r="BI1436" t="s">
        <v>205</v>
      </c>
      <c r="BJ1436" t="s">
        <v>206</v>
      </c>
      <c r="BK1436" t="s">
        <v>203</v>
      </c>
      <c r="BL1436" t="s">
        <v>189</v>
      </c>
      <c r="BM1436">
        <v>4</v>
      </c>
      <c r="BN1436" t="s">
        <v>189</v>
      </c>
      <c r="BO1436">
        <v>23</v>
      </c>
      <c r="BP1436" t="s">
        <v>190</v>
      </c>
      <c r="BQ1436" t="s">
        <v>207</v>
      </c>
      <c r="BR1436">
        <v>31</v>
      </c>
      <c r="BS1436">
        <v>68</v>
      </c>
      <c r="BT1436">
        <v>29</v>
      </c>
      <c r="BU1436" t="s">
        <v>189</v>
      </c>
      <c r="BV1436">
        <v>30</v>
      </c>
      <c r="BW1436" t="s">
        <v>284</v>
      </c>
      <c r="BX1436">
        <v>30</v>
      </c>
      <c r="BY1436">
        <v>66</v>
      </c>
      <c r="BZ1436">
        <v>31</v>
      </c>
      <c r="CA1436">
        <v>65</v>
      </c>
      <c r="CB1436" t="s">
        <v>230</v>
      </c>
      <c r="CC1436">
        <v>7</v>
      </c>
      <c r="CD1436">
        <v>7</v>
      </c>
      <c r="CE1436">
        <v>30</v>
      </c>
      <c r="CF1436" t="s">
        <v>240</v>
      </c>
      <c r="CG1436" t="s">
        <v>210</v>
      </c>
      <c r="CH1436" t="s">
        <v>192</v>
      </c>
      <c r="CI1436" t="s">
        <v>210</v>
      </c>
      <c r="CJ1436" t="s">
        <v>240</v>
      </c>
      <c r="CK1436" t="s">
        <v>240</v>
      </c>
      <c r="CL1436" t="s">
        <v>192</v>
      </c>
      <c r="CM1436" t="s">
        <v>240</v>
      </c>
      <c r="CN1436" t="s">
        <v>240</v>
      </c>
      <c r="CO1436" t="s">
        <v>240</v>
      </c>
      <c r="CP1436">
        <v>98</v>
      </c>
      <c r="CQ1436">
        <v>95</v>
      </c>
      <c r="CR1436">
        <v>95</v>
      </c>
      <c r="CS1436">
        <v>87</v>
      </c>
      <c r="CT1436">
        <v>0</v>
      </c>
      <c r="CU1436">
        <v>0</v>
      </c>
      <c r="CV1436">
        <v>84</v>
      </c>
      <c r="CW1436">
        <v>65</v>
      </c>
      <c r="CX1436">
        <v>96</v>
      </c>
      <c r="CY1436">
        <v>69</v>
      </c>
      <c r="CZ1436">
        <v>97</v>
      </c>
      <c r="DA1436">
        <v>66</v>
      </c>
      <c r="DB1436">
        <v>97</v>
      </c>
      <c r="DC1436">
        <v>64</v>
      </c>
      <c r="DD1436">
        <v>97</v>
      </c>
      <c r="DE1436">
        <v>69</v>
      </c>
      <c r="DF1436">
        <v>100</v>
      </c>
      <c r="DG1436">
        <v>78</v>
      </c>
      <c r="DH1436">
        <v>71</v>
      </c>
      <c r="DI1436">
        <v>1</v>
      </c>
      <c r="DJ1436">
        <v>96</v>
      </c>
      <c r="DK1436">
        <v>8</v>
      </c>
      <c r="DL1436">
        <v>6</v>
      </c>
      <c r="DM1436">
        <v>8</v>
      </c>
      <c r="DN1436">
        <v>8</v>
      </c>
      <c r="DO1436">
        <v>8</v>
      </c>
      <c r="DP1436">
        <v>8</v>
      </c>
      <c r="DQ1436">
        <v>8</v>
      </c>
      <c r="DR1436">
        <v>8</v>
      </c>
      <c r="DS1436">
        <v>6</v>
      </c>
      <c r="DT1436">
        <v>9</v>
      </c>
      <c r="DU1436">
        <v>8</v>
      </c>
      <c r="DV1436">
        <v>7</v>
      </c>
      <c r="DW1436">
        <v>6</v>
      </c>
      <c r="DX1436">
        <v>7</v>
      </c>
      <c r="DY1436">
        <v>7</v>
      </c>
      <c r="EZ1436" t="s">
        <v>182</v>
      </c>
      <c r="FE1436">
        <v>70</v>
      </c>
      <c r="FF1436">
        <v>23</v>
      </c>
      <c r="FG1436" t="s">
        <v>2694</v>
      </c>
      <c r="FH1436">
        <v>1</v>
      </c>
      <c r="FI1436">
        <v>-0.166406859437949</v>
      </c>
      <c r="FJ1436">
        <v>0.97594525819284095</v>
      </c>
      <c r="FK1436">
        <v>350</v>
      </c>
      <c r="FL1436" t="s">
        <v>193</v>
      </c>
      <c r="FM1436">
        <v>0.2</v>
      </c>
      <c r="FN1436">
        <v>3.6</v>
      </c>
      <c r="FO1436" t="s">
        <v>214</v>
      </c>
      <c r="FP1436">
        <v>1.28</v>
      </c>
      <c r="FQ1436" t="s">
        <v>5713</v>
      </c>
      <c r="FR1436" t="s">
        <v>5714</v>
      </c>
      <c r="FS1436" t="s">
        <v>195</v>
      </c>
      <c r="FT1436">
        <v>3.1808178805738198E-2</v>
      </c>
      <c r="FU1436">
        <v>1.0963191082233099</v>
      </c>
      <c r="FV1436" t="s">
        <v>217</v>
      </c>
    </row>
    <row r="1437" spans="1:178" x14ac:dyDescent="0.25">
      <c r="A1437">
        <v>13511142806</v>
      </c>
      <c r="B1437">
        <v>390783574</v>
      </c>
      <c r="C1437" s="9">
        <v>44749.821909722225</v>
      </c>
      <c r="D1437" s="1">
        <v>44749.827615740738</v>
      </c>
      <c r="J1437" t="s">
        <v>178</v>
      </c>
      <c r="K1437">
        <v>39</v>
      </c>
      <c r="L1437" t="s">
        <v>336</v>
      </c>
      <c r="M1437" t="s">
        <v>197</v>
      </c>
      <c r="N1437" t="s">
        <v>250</v>
      </c>
      <c r="O1437" t="s">
        <v>5707</v>
      </c>
      <c r="P1437" t="s">
        <v>5708</v>
      </c>
      <c r="Q1437" t="s">
        <v>189</v>
      </c>
      <c r="R1437" t="s">
        <v>113</v>
      </c>
      <c r="S1437" t="s">
        <v>114</v>
      </c>
      <c r="U1437" t="s">
        <v>116</v>
      </c>
      <c r="V1437" t="s">
        <v>117</v>
      </c>
      <c r="AD1437" t="s">
        <v>124</v>
      </c>
      <c r="AE1437">
        <v>16</v>
      </c>
      <c r="AF1437" t="s">
        <v>183</v>
      </c>
      <c r="AG1437">
        <v>93</v>
      </c>
      <c r="AH1437">
        <v>67</v>
      </c>
      <c r="AI1437">
        <v>145</v>
      </c>
      <c r="AJ1437">
        <v>4</v>
      </c>
      <c r="AK1437">
        <v>1</v>
      </c>
      <c r="AL1437" t="s">
        <v>125</v>
      </c>
      <c r="AM1437" t="s">
        <v>126</v>
      </c>
      <c r="AN1437" t="s">
        <v>127</v>
      </c>
      <c r="AU1437" t="s">
        <v>184</v>
      </c>
      <c r="AW1437" t="s">
        <v>185</v>
      </c>
      <c r="AX1437" t="s">
        <v>201</v>
      </c>
      <c r="AY1437" t="s">
        <v>202</v>
      </c>
      <c r="AZ1437" t="s">
        <v>184</v>
      </c>
      <c r="BB1437" t="s">
        <v>204</v>
      </c>
      <c r="BC1437" t="s">
        <v>205</v>
      </c>
      <c r="BD1437" t="s">
        <v>204</v>
      </c>
      <c r="BE1437" t="s">
        <v>203</v>
      </c>
      <c r="BF1437" t="s">
        <v>204</v>
      </c>
      <c r="BG1437" t="s">
        <v>203</v>
      </c>
      <c r="BH1437" t="s">
        <v>206</v>
      </c>
      <c r="BI1437" t="s">
        <v>205</v>
      </c>
      <c r="BJ1437" t="s">
        <v>203</v>
      </c>
      <c r="BK1437" t="s">
        <v>205</v>
      </c>
      <c r="BL1437" t="s">
        <v>189</v>
      </c>
      <c r="BM1437">
        <v>76</v>
      </c>
      <c r="BN1437" t="s">
        <v>189</v>
      </c>
      <c r="BO1437">
        <v>100</v>
      </c>
      <c r="BP1437" t="s">
        <v>190</v>
      </c>
      <c r="BQ1437" t="s">
        <v>207</v>
      </c>
      <c r="BR1437">
        <v>80</v>
      </c>
      <c r="BS1437">
        <v>100</v>
      </c>
      <c r="BT1437">
        <v>81</v>
      </c>
      <c r="BU1437" t="s">
        <v>189</v>
      </c>
      <c r="BV1437">
        <v>20</v>
      </c>
      <c r="BW1437" t="s">
        <v>259</v>
      </c>
      <c r="BX1437">
        <v>20</v>
      </c>
      <c r="BY1437">
        <v>81</v>
      </c>
      <c r="BZ1437">
        <v>68</v>
      </c>
      <c r="CA1437">
        <v>100</v>
      </c>
      <c r="CB1437" t="s">
        <v>209</v>
      </c>
      <c r="CC1437">
        <v>2</v>
      </c>
      <c r="CD1437">
        <v>1</v>
      </c>
      <c r="CE1437">
        <v>74</v>
      </c>
      <c r="CF1437" t="s">
        <v>240</v>
      </c>
      <c r="CG1437" t="s">
        <v>240</v>
      </c>
      <c r="CH1437" t="s">
        <v>212</v>
      </c>
      <c r="CI1437" t="s">
        <v>210</v>
      </c>
      <c r="CJ1437" t="s">
        <v>192</v>
      </c>
      <c r="CK1437" t="s">
        <v>240</v>
      </c>
      <c r="CL1437" t="s">
        <v>192</v>
      </c>
      <c r="CM1437" t="s">
        <v>192</v>
      </c>
      <c r="CN1437" t="s">
        <v>240</v>
      </c>
      <c r="CO1437" t="s">
        <v>192</v>
      </c>
      <c r="CP1437">
        <v>89</v>
      </c>
      <c r="CQ1437">
        <v>88</v>
      </c>
      <c r="CR1437">
        <v>100</v>
      </c>
      <c r="CS1437">
        <v>89</v>
      </c>
      <c r="CT1437">
        <v>68</v>
      </c>
      <c r="CU1437">
        <v>18</v>
      </c>
      <c r="CV1437">
        <v>100</v>
      </c>
      <c r="CW1437">
        <v>100</v>
      </c>
      <c r="CX1437">
        <v>82</v>
      </c>
      <c r="CY1437">
        <v>43</v>
      </c>
      <c r="CZ1437">
        <v>60</v>
      </c>
      <c r="DA1437">
        <v>41</v>
      </c>
      <c r="DB1437">
        <v>100</v>
      </c>
      <c r="DC1437">
        <v>100</v>
      </c>
      <c r="DD1437">
        <v>100</v>
      </c>
      <c r="DE1437">
        <v>100</v>
      </c>
      <c r="DF1437">
        <v>100</v>
      </c>
      <c r="DG1437">
        <v>79</v>
      </c>
      <c r="DH1437">
        <v>95</v>
      </c>
      <c r="DI1437">
        <v>79</v>
      </c>
      <c r="DJ1437">
        <v>100</v>
      </c>
      <c r="DK1437">
        <v>10</v>
      </c>
      <c r="DL1437">
        <v>10</v>
      </c>
      <c r="DM1437">
        <v>10</v>
      </c>
      <c r="DN1437">
        <v>10</v>
      </c>
      <c r="DO1437">
        <v>10</v>
      </c>
      <c r="DP1437">
        <v>10</v>
      </c>
      <c r="DQ1437">
        <v>10</v>
      </c>
      <c r="DR1437">
        <v>10</v>
      </c>
      <c r="DS1437">
        <v>7</v>
      </c>
      <c r="DT1437">
        <v>10</v>
      </c>
      <c r="DU1437">
        <v>10</v>
      </c>
      <c r="DV1437">
        <v>10</v>
      </c>
      <c r="DW1437">
        <v>8</v>
      </c>
      <c r="DX1437">
        <v>8</v>
      </c>
      <c r="DY1437">
        <v>8</v>
      </c>
      <c r="EZ1437" t="s">
        <v>182</v>
      </c>
      <c r="FE1437">
        <v>15</v>
      </c>
      <c r="FF1437">
        <v>87</v>
      </c>
      <c r="FG1437" t="s">
        <v>5709</v>
      </c>
      <c r="FH1437">
        <v>1</v>
      </c>
      <c r="FI1437">
        <v>0.12993864712497499</v>
      </c>
      <c r="FJ1437">
        <v>0.91069092734426205</v>
      </c>
      <c r="FK1437">
        <v>238</v>
      </c>
      <c r="FL1437" t="s">
        <v>322</v>
      </c>
      <c r="FM1437">
        <v>0.2</v>
      </c>
      <c r="FN1437">
        <v>12.9</v>
      </c>
      <c r="FO1437" t="s">
        <v>222</v>
      </c>
      <c r="FP1437">
        <v>2.5</v>
      </c>
      <c r="FQ1437" t="s">
        <v>5710</v>
      </c>
      <c r="FR1437" t="s">
        <v>5711</v>
      </c>
      <c r="FS1437" t="s">
        <v>195</v>
      </c>
      <c r="FT1437">
        <v>0.15821045541613701</v>
      </c>
      <c r="FU1437">
        <v>1.1443030941282899</v>
      </c>
    </row>
    <row r="1438" spans="1:178" x14ac:dyDescent="0.25">
      <c r="A1438">
        <v>13511152447</v>
      </c>
      <c r="B1438">
        <v>390783574</v>
      </c>
      <c r="C1438" s="9">
        <v>44749.842210648145</v>
      </c>
      <c r="D1438" s="1">
        <v>44749.852326388886</v>
      </c>
      <c r="J1438" t="s">
        <v>178</v>
      </c>
      <c r="K1438">
        <v>57</v>
      </c>
      <c r="L1438" t="s">
        <v>179</v>
      </c>
      <c r="M1438" t="s">
        <v>197</v>
      </c>
      <c r="N1438" t="s">
        <v>250</v>
      </c>
      <c r="O1438" t="s">
        <v>553</v>
      </c>
      <c r="P1438" t="s">
        <v>3554</v>
      </c>
      <c r="Q1438" t="s">
        <v>182</v>
      </c>
      <c r="R1438" t="s">
        <v>113</v>
      </c>
      <c r="S1438" t="s">
        <v>114</v>
      </c>
      <c r="AD1438" t="s">
        <v>124</v>
      </c>
      <c r="AE1438">
        <v>18</v>
      </c>
      <c r="AF1438" t="s">
        <v>238</v>
      </c>
      <c r="AG1438">
        <v>47</v>
      </c>
      <c r="AH1438">
        <v>65</v>
      </c>
      <c r="AI1438">
        <v>170</v>
      </c>
      <c r="AJ1438">
        <v>6</v>
      </c>
      <c r="AK1438">
        <v>1</v>
      </c>
      <c r="AS1438" t="s">
        <v>132</v>
      </c>
      <c r="AU1438" t="s">
        <v>184</v>
      </c>
      <c r="AW1438" t="s">
        <v>227</v>
      </c>
      <c r="AX1438" t="s">
        <v>258</v>
      </c>
      <c r="AY1438" t="s">
        <v>272</v>
      </c>
      <c r="AZ1438" t="s">
        <v>134</v>
      </c>
      <c r="BA1438" t="s">
        <v>2368</v>
      </c>
      <c r="BB1438" t="s">
        <v>203</v>
      </c>
      <c r="BC1438" t="s">
        <v>188</v>
      </c>
      <c r="BD1438" t="s">
        <v>206</v>
      </c>
      <c r="BE1438" t="s">
        <v>188</v>
      </c>
      <c r="BF1438" t="s">
        <v>205</v>
      </c>
      <c r="BG1438" t="s">
        <v>188</v>
      </c>
      <c r="BH1438" t="s">
        <v>188</v>
      </c>
      <c r="BI1438" t="s">
        <v>203</v>
      </c>
      <c r="BJ1438" t="s">
        <v>188</v>
      </c>
      <c r="BK1438" t="s">
        <v>203</v>
      </c>
      <c r="BL1438" t="s">
        <v>182</v>
      </c>
      <c r="BN1438" t="s">
        <v>189</v>
      </c>
      <c r="BO1438">
        <v>82</v>
      </c>
      <c r="BP1438" t="s">
        <v>190</v>
      </c>
      <c r="BQ1438" t="s">
        <v>207</v>
      </c>
      <c r="BR1438">
        <v>55</v>
      </c>
      <c r="BS1438">
        <v>74</v>
      </c>
      <c r="BT1438">
        <v>64</v>
      </c>
      <c r="BU1438" t="s">
        <v>189</v>
      </c>
      <c r="BV1438">
        <v>10</v>
      </c>
      <c r="BW1438" t="s">
        <v>259</v>
      </c>
      <c r="BX1438" t="s">
        <v>229</v>
      </c>
      <c r="BY1438">
        <v>56</v>
      </c>
      <c r="BZ1438">
        <v>42</v>
      </c>
      <c r="CA1438">
        <v>62</v>
      </c>
      <c r="CB1438">
        <v>0</v>
      </c>
      <c r="CC1438">
        <v>4</v>
      </c>
      <c r="CD1438">
        <v>4</v>
      </c>
      <c r="CE1438">
        <v>60</v>
      </c>
      <c r="CF1438" t="s">
        <v>240</v>
      </c>
      <c r="CG1438" t="s">
        <v>210</v>
      </c>
      <c r="CH1438" t="s">
        <v>212</v>
      </c>
      <c r="CI1438" t="s">
        <v>210</v>
      </c>
      <c r="CJ1438" t="s">
        <v>192</v>
      </c>
      <c r="CK1438" t="s">
        <v>240</v>
      </c>
      <c r="CL1438" t="s">
        <v>212</v>
      </c>
      <c r="CM1438" t="s">
        <v>211</v>
      </c>
      <c r="CN1438" t="s">
        <v>210</v>
      </c>
      <c r="CO1438" t="s">
        <v>192</v>
      </c>
      <c r="CP1438">
        <v>69</v>
      </c>
      <c r="CQ1438">
        <v>54</v>
      </c>
      <c r="CR1438">
        <v>77</v>
      </c>
      <c r="CS1438">
        <v>65</v>
      </c>
      <c r="CT1438">
        <v>55</v>
      </c>
      <c r="CU1438">
        <v>4</v>
      </c>
      <c r="CV1438">
        <v>74</v>
      </c>
      <c r="CW1438">
        <v>71</v>
      </c>
      <c r="CX1438">
        <v>100</v>
      </c>
      <c r="CY1438">
        <v>58</v>
      </c>
      <c r="CZ1438">
        <v>79</v>
      </c>
      <c r="DA1438">
        <v>76</v>
      </c>
      <c r="DB1438">
        <v>61</v>
      </c>
      <c r="DC1438">
        <v>58</v>
      </c>
      <c r="DD1438">
        <v>52</v>
      </c>
      <c r="DE1438">
        <v>20</v>
      </c>
      <c r="DF1438">
        <v>43</v>
      </c>
      <c r="DG1438">
        <v>36</v>
      </c>
      <c r="DH1438">
        <v>77</v>
      </c>
      <c r="DI1438">
        <v>59</v>
      </c>
      <c r="DJ1438">
        <v>78</v>
      </c>
      <c r="DK1438">
        <v>7</v>
      </c>
      <c r="DL1438">
        <v>7</v>
      </c>
      <c r="DM1438">
        <v>6</v>
      </c>
      <c r="DN1438">
        <v>6</v>
      </c>
      <c r="DO1438">
        <v>7</v>
      </c>
      <c r="DP1438">
        <v>7</v>
      </c>
      <c r="DQ1438">
        <v>6</v>
      </c>
      <c r="DR1438">
        <v>6</v>
      </c>
      <c r="DS1438">
        <v>4</v>
      </c>
      <c r="DT1438">
        <v>8</v>
      </c>
      <c r="DU1438">
        <v>7</v>
      </c>
      <c r="DV1438">
        <v>9</v>
      </c>
      <c r="DW1438">
        <v>7</v>
      </c>
      <c r="DX1438">
        <v>6</v>
      </c>
      <c r="DY1438">
        <v>10</v>
      </c>
      <c r="EZ1438" t="s">
        <v>189</v>
      </c>
      <c r="FA1438" t="s">
        <v>182</v>
      </c>
      <c r="FE1438">
        <v>0</v>
      </c>
      <c r="FF1438">
        <v>55</v>
      </c>
      <c r="FG1438" t="s">
        <v>5704</v>
      </c>
      <c r="FH1438">
        <v>1</v>
      </c>
      <c r="FI1438">
        <v>-0.21467876178121201</v>
      </c>
      <c r="FJ1438">
        <v>1.1064492742460299</v>
      </c>
      <c r="FK1438">
        <v>75</v>
      </c>
      <c r="FL1438" t="s">
        <v>322</v>
      </c>
      <c r="FM1438">
        <v>0.2</v>
      </c>
      <c r="FN1438">
        <v>1.4</v>
      </c>
      <c r="FO1438" t="s">
        <v>214</v>
      </c>
      <c r="FP1438">
        <v>2.72</v>
      </c>
      <c r="FQ1438" t="s">
        <v>5705</v>
      </c>
      <c r="FR1438" t="s">
        <v>5706</v>
      </c>
      <c r="FS1438" t="s">
        <v>195</v>
      </c>
      <c r="FT1438">
        <v>0.12658632961834801</v>
      </c>
      <c r="FU1438">
        <v>0.98621597418945495</v>
      </c>
      <c r="FV1438" t="s">
        <v>217</v>
      </c>
    </row>
    <row r="1439" spans="1:178" x14ac:dyDescent="0.25">
      <c r="A1439">
        <v>13511155237</v>
      </c>
      <c r="B1439">
        <v>390783574</v>
      </c>
      <c r="C1439" s="9">
        <v>44749.848310185182</v>
      </c>
      <c r="D1439" s="1">
        <v>44749.861597222225</v>
      </c>
      <c r="J1439" t="s">
        <v>178</v>
      </c>
      <c r="K1439">
        <v>76</v>
      </c>
      <c r="L1439" t="s">
        <v>179</v>
      </c>
      <c r="M1439" t="s">
        <v>197</v>
      </c>
      <c r="N1439" t="s">
        <v>315</v>
      </c>
      <c r="O1439" t="s">
        <v>914</v>
      </c>
      <c r="P1439" t="s">
        <v>3554</v>
      </c>
      <c r="Q1439" t="s">
        <v>189</v>
      </c>
      <c r="R1439" t="s">
        <v>113</v>
      </c>
      <c r="U1439" t="s">
        <v>116</v>
      </c>
      <c r="W1439" t="s">
        <v>460</v>
      </c>
      <c r="AD1439" t="s">
        <v>124</v>
      </c>
      <c r="AE1439">
        <v>22</v>
      </c>
      <c r="AF1439" t="s">
        <v>238</v>
      </c>
      <c r="AG1439">
        <v>77</v>
      </c>
      <c r="AH1439" t="s">
        <v>292</v>
      </c>
      <c r="AI1439">
        <v>145</v>
      </c>
      <c r="AJ1439">
        <v>6</v>
      </c>
      <c r="AK1439">
        <v>4</v>
      </c>
      <c r="AS1439" t="s">
        <v>132</v>
      </c>
      <c r="AU1439" t="s">
        <v>184</v>
      </c>
      <c r="AW1439" t="s">
        <v>227</v>
      </c>
      <c r="AX1439" t="s">
        <v>258</v>
      </c>
      <c r="AY1439" t="s">
        <v>228</v>
      </c>
      <c r="AZ1439" t="s">
        <v>184</v>
      </c>
      <c r="BB1439" t="s">
        <v>188</v>
      </c>
      <c r="BC1439" t="s">
        <v>206</v>
      </c>
      <c r="BD1439" t="s">
        <v>206</v>
      </c>
      <c r="BE1439" t="s">
        <v>188</v>
      </c>
      <c r="BF1439" t="s">
        <v>204</v>
      </c>
      <c r="BG1439" t="s">
        <v>203</v>
      </c>
      <c r="BH1439" t="s">
        <v>203</v>
      </c>
      <c r="BI1439" t="s">
        <v>205</v>
      </c>
      <c r="BJ1439" t="s">
        <v>188</v>
      </c>
      <c r="BK1439" t="s">
        <v>205</v>
      </c>
      <c r="BL1439" t="s">
        <v>189</v>
      </c>
      <c r="BM1439">
        <v>50</v>
      </c>
      <c r="BN1439" t="s">
        <v>189</v>
      </c>
      <c r="BO1439">
        <v>86</v>
      </c>
      <c r="BP1439" t="s">
        <v>190</v>
      </c>
      <c r="BQ1439" t="s">
        <v>207</v>
      </c>
      <c r="BR1439">
        <v>84</v>
      </c>
      <c r="BS1439">
        <v>85</v>
      </c>
      <c r="BT1439">
        <v>49</v>
      </c>
      <c r="BU1439" t="s">
        <v>182</v>
      </c>
      <c r="BY1439">
        <v>66</v>
      </c>
      <c r="BZ1439">
        <v>68</v>
      </c>
      <c r="CA1439">
        <v>100</v>
      </c>
      <c r="CB1439" t="s">
        <v>230</v>
      </c>
      <c r="CC1439">
        <v>6</v>
      </c>
      <c r="CD1439">
        <v>2</v>
      </c>
      <c r="CE1439">
        <v>50</v>
      </c>
      <c r="CF1439" t="s">
        <v>240</v>
      </c>
      <c r="CG1439" t="s">
        <v>240</v>
      </c>
      <c r="CH1439" t="s">
        <v>192</v>
      </c>
      <c r="CI1439" t="s">
        <v>210</v>
      </c>
      <c r="CJ1439" t="s">
        <v>192</v>
      </c>
      <c r="CK1439" t="s">
        <v>240</v>
      </c>
      <c r="CL1439" t="s">
        <v>192</v>
      </c>
      <c r="CM1439" t="s">
        <v>192</v>
      </c>
      <c r="CN1439" t="s">
        <v>240</v>
      </c>
      <c r="CO1439" t="s">
        <v>192</v>
      </c>
      <c r="CP1439">
        <v>95</v>
      </c>
      <c r="CQ1439">
        <v>94</v>
      </c>
      <c r="CR1439">
        <v>73</v>
      </c>
      <c r="CS1439">
        <v>71</v>
      </c>
      <c r="CT1439">
        <v>21</v>
      </c>
      <c r="CU1439">
        <v>2</v>
      </c>
      <c r="CV1439">
        <v>75</v>
      </c>
      <c r="CW1439">
        <v>73</v>
      </c>
      <c r="CX1439">
        <v>50</v>
      </c>
      <c r="CY1439">
        <v>49</v>
      </c>
      <c r="CZ1439">
        <v>15</v>
      </c>
      <c r="DA1439">
        <v>65</v>
      </c>
      <c r="DB1439">
        <v>96</v>
      </c>
      <c r="DC1439">
        <v>97</v>
      </c>
      <c r="DD1439">
        <v>89</v>
      </c>
      <c r="DE1439">
        <v>72</v>
      </c>
      <c r="DF1439">
        <v>92</v>
      </c>
      <c r="DG1439">
        <v>90</v>
      </c>
      <c r="DH1439">
        <v>18</v>
      </c>
      <c r="DI1439">
        <v>50</v>
      </c>
      <c r="DJ1439">
        <v>98</v>
      </c>
      <c r="DK1439">
        <v>10</v>
      </c>
      <c r="DL1439">
        <v>10</v>
      </c>
      <c r="DM1439">
        <v>10</v>
      </c>
      <c r="DN1439">
        <v>10</v>
      </c>
      <c r="DO1439">
        <v>8</v>
      </c>
      <c r="DP1439">
        <v>2</v>
      </c>
      <c r="DQ1439">
        <v>10</v>
      </c>
      <c r="DR1439">
        <v>8</v>
      </c>
      <c r="DS1439">
        <v>7</v>
      </c>
      <c r="DT1439">
        <v>5</v>
      </c>
      <c r="DU1439">
        <v>7</v>
      </c>
      <c r="DV1439">
        <v>8</v>
      </c>
      <c r="DW1439">
        <v>5</v>
      </c>
      <c r="DX1439">
        <v>6</v>
      </c>
      <c r="DY1439">
        <v>7</v>
      </c>
      <c r="EZ1439" t="s">
        <v>182</v>
      </c>
      <c r="FE1439">
        <v>49</v>
      </c>
      <c r="FF1439">
        <v>49</v>
      </c>
      <c r="FG1439" t="s">
        <v>5696</v>
      </c>
      <c r="FH1439">
        <v>1</v>
      </c>
      <c r="FI1439">
        <v>-0.169724841500282</v>
      </c>
      <c r="FJ1439">
        <v>0.89172707398862805</v>
      </c>
      <c r="FK1439">
        <v>203</v>
      </c>
      <c r="FL1439" t="s">
        <v>322</v>
      </c>
      <c r="FM1439">
        <v>0.35</v>
      </c>
      <c r="FN1439">
        <v>11.5</v>
      </c>
      <c r="FO1439" t="s">
        <v>214</v>
      </c>
      <c r="FP1439">
        <v>31.1</v>
      </c>
      <c r="FQ1439" t="s">
        <v>5697</v>
      </c>
      <c r="FR1439" t="s">
        <v>5698</v>
      </c>
      <c r="FS1439" t="s">
        <v>195</v>
      </c>
      <c r="FT1439">
        <v>-1.42199123221058E-2</v>
      </c>
      <c r="FU1439">
        <v>0.98685749434091397</v>
      </c>
      <c r="FV1439" t="s">
        <v>217</v>
      </c>
    </row>
    <row r="1440" spans="1:178" x14ac:dyDescent="0.25">
      <c r="A1440">
        <v>13511154938</v>
      </c>
      <c r="B1440">
        <v>390783574</v>
      </c>
      <c r="C1440" s="9">
        <v>44749.848310185182</v>
      </c>
      <c r="D1440" s="1">
        <v>44749.86105324074</v>
      </c>
      <c r="J1440" t="s">
        <v>178</v>
      </c>
      <c r="K1440">
        <v>44</v>
      </c>
      <c r="L1440" t="s">
        <v>179</v>
      </c>
      <c r="M1440" t="s">
        <v>264</v>
      </c>
      <c r="N1440" t="s">
        <v>250</v>
      </c>
      <c r="O1440" t="s">
        <v>5699</v>
      </c>
      <c r="P1440" t="s">
        <v>236</v>
      </c>
      <c r="Q1440" t="s">
        <v>189</v>
      </c>
      <c r="R1440" t="s">
        <v>113</v>
      </c>
      <c r="S1440" t="s">
        <v>114</v>
      </c>
      <c r="U1440" t="s">
        <v>116</v>
      </c>
      <c r="AD1440" t="s">
        <v>124</v>
      </c>
      <c r="AE1440">
        <v>17</v>
      </c>
      <c r="AF1440" t="s">
        <v>183</v>
      </c>
      <c r="AG1440">
        <v>50</v>
      </c>
      <c r="AH1440" t="s">
        <v>5700</v>
      </c>
      <c r="AI1440">
        <v>185</v>
      </c>
      <c r="AJ1440">
        <v>5</v>
      </c>
      <c r="AK1440">
        <v>1</v>
      </c>
      <c r="AS1440" t="s">
        <v>132</v>
      </c>
      <c r="AU1440" t="s">
        <v>184</v>
      </c>
      <c r="AW1440" t="s">
        <v>227</v>
      </c>
      <c r="AX1440" t="s">
        <v>201</v>
      </c>
      <c r="AY1440" t="s">
        <v>202</v>
      </c>
      <c r="AZ1440" t="s">
        <v>184</v>
      </c>
      <c r="BB1440" t="s">
        <v>188</v>
      </c>
      <c r="BC1440" t="s">
        <v>203</v>
      </c>
      <c r="BD1440" t="s">
        <v>188</v>
      </c>
      <c r="BE1440" t="s">
        <v>205</v>
      </c>
      <c r="BF1440" t="s">
        <v>206</v>
      </c>
      <c r="BG1440" t="s">
        <v>188</v>
      </c>
      <c r="BH1440" t="s">
        <v>204</v>
      </c>
      <c r="BI1440" t="s">
        <v>206</v>
      </c>
      <c r="BJ1440" t="s">
        <v>203</v>
      </c>
      <c r="BK1440" t="s">
        <v>205</v>
      </c>
      <c r="BL1440" t="s">
        <v>182</v>
      </c>
      <c r="BN1440" t="s">
        <v>189</v>
      </c>
      <c r="BO1440">
        <v>93</v>
      </c>
      <c r="BP1440" t="s">
        <v>239</v>
      </c>
      <c r="BQ1440" t="s">
        <v>207</v>
      </c>
      <c r="BR1440">
        <v>22</v>
      </c>
      <c r="BS1440">
        <v>100</v>
      </c>
      <c r="BT1440">
        <v>50</v>
      </c>
      <c r="BU1440" t="s">
        <v>189</v>
      </c>
      <c r="BV1440">
        <v>20</v>
      </c>
      <c r="BW1440" t="s">
        <v>208</v>
      </c>
      <c r="BX1440">
        <v>16</v>
      </c>
      <c r="BY1440">
        <v>71</v>
      </c>
      <c r="BZ1440">
        <v>90</v>
      </c>
      <c r="CA1440">
        <v>67</v>
      </c>
      <c r="CB1440">
        <v>0</v>
      </c>
      <c r="CC1440">
        <v>5</v>
      </c>
      <c r="CD1440">
        <v>1</v>
      </c>
      <c r="CE1440">
        <v>62</v>
      </c>
      <c r="CF1440" t="s">
        <v>210</v>
      </c>
      <c r="CG1440" t="s">
        <v>210</v>
      </c>
      <c r="CH1440" t="s">
        <v>192</v>
      </c>
      <c r="CI1440" t="s">
        <v>210</v>
      </c>
      <c r="CJ1440" t="s">
        <v>192</v>
      </c>
      <c r="CK1440" t="s">
        <v>240</v>
      </c>
      <c r="CL1440" t="s">
        <v>240</v>
      </c>
      <c r="CM1440" t="s">
        <v>192</v>
      </c>
      <c r="CN1440" t="s">
        <v>210</v>
      </c>
      <c r="CO1440" t="s">
        <v>240</v>
      </c>
      <c r="CP1440">
        <v>99</v>
      </c>
      <c r="CQ1440">
        <v>70</v>
      </c>
      <c r="CR1440">
        <v>98</v>
      </c>
      <c r="CS1440">
        <v>73</v>
      </c>
      <c r="CT1440">
        <v>100</v>
      </c>
      <c r="CU1440">
        <v>19</v>
      </c>
      <c r="CV1440">
        <v>99</v>
      </c>
      <c r="CW1440">
        <v>70</v>
      </c>
      <c r="CX1440">
        <v>94</v>
      </c>
      <c r="CY1440">
        <v>74</v>
      </c>
      <c r="CZ1440">
        <v>94</v>
      </c>
      <c r="DA1440">
        <v>79</v>
      </c>
      <c r="DB1440">
        <v>92</v>
      </c>
      <c r="DC1440">
        <v>77</v>
      </c>
      <c r="DD1440">
        <v>90</v>
      </c>
      <c r="DE1440">
        <v>50</v>
      </c>
      <c r="DF1440">
        <v>83</v>
      </c>
      <c r="DG1440">
        <v>50</v>
      </c>
      <c r="DH1440">
        <v>100</v>
      </c>
      <c r="DI1440">
        <v>26</v>
      </c>
      <c r="DJ1440">
        <v>99</v>
      </c>
      <c r="DK1440">
        <v>7</v>
      </c>
      <c r="DL1440">
        <v>9</v>
      </c>
      <c r="DM1440">
        <v>6</v>
      </c>
      <c r="DN1440">
        <v>5</v>
      </c>
      <c r="DO1440">
        <v>9</v>
      </c>
      <c r="DP1440">
        <v>10</v>
      </c>
      <c r="DQ1440">
        <v>5</v>
      </c>
      <c r="DR1440">
        <v>8</v>
      </c>
      <c r="DS1440">
        <v>5</v>
      </c>
      <c r="DT1440">
        <v>9</v>
      </c>
      <c r="DU1440">
        <v>7</v>
      </c>
      <c r="DV1440">
        <v>5</v>
      </c>
      <c r="DW1440">
        <v>6</v>
      </c>
      <c r="DX1440">
        <v>7</v>
      </c>
      <c r="DY1440">
        <v>7</v>
      </c>
      <c r="EZ1440" t="s">
        <v>182</v>
      </c>
      <c r="FE1440">
        <v>55</v>
      </c>
      <c r="FF1440">
        <v>37</v>
      </c>
      <c r="FG1440" t="s">
        <v>5701</v>
      </c>
      <c r="FH1440">
        <v>1</v>
      </c>
      <c r="FI1440">
        <v>-9.2528915072965498E-2</v>
      </c>
      <c r="FJ1440">
        <v>0.76293895077658103</v>
      </c>
      <c r="FK1440">
        <v>25</v>
      </c>
      <c r="FL1440" t="s">
        <v>193</v>
      </c>
      <c r="FM1440">
        <v>0.25</v>
      </c>
      <c r="FN1440">
        <v>5.2</v>
      </c>
      <c r="FO1440" t="s">
        <v>214</v>
      </c>
      <c r="FP1440">
        <v>16.73</v>
      </c>
      <c r="FQ1440" t="s">
        <v>5702</v>
      </c>
      <c r="FR1440" t="s">
        <v>5703</v>
      </c>
      <c r="FS1440" t="s">
        <v>195</v>
      </c>
      <c r="FT1440">
        <v>0.17045624770481299</v>
      </c>
      <c r="FU1440">
        <v>0.96855607307134906</v>
      </c>
      <c r="FV1440" t="s">
        <v>217</v>
      </c>
    </row>
    <row r="1441" spans="1:178" x14ac:dyDescent="0.25">
      <c r="A1441">
        <v>13511157477</v>
      </c>
      <c r="B1441">
        <v>390783574</v>
      </c>
      <c r="C1441" s="9">
        <v>44749.853877314818</v>
      </c>
      <c r="D1441" s="1">
        <v>44749.86645833333</v>
      </c>
      <c r="J1441" t="s">
        <v>178</v>
      </c>
      <c r="K1441">
        <v>58</v>
      </c>
      <c r="L1441" t="s">
        <v>179</v>
      </c>
      <c r="M1441" t="s">
        <v>197</v>
      </c>
      <c r="N1441" t="s">
        <v>250</v>
      </c>
      <c r="O1441" t="s">
        <v>553</v>
      </c>
      <c r="P1441" t="s">
        <v>3554</v>
      </c>
      <c r="Q1441" t="s">
        <v>182</v>
      </c>
      <c r="R1441" t="s">
        <v>113</v>
      </c>
      <c r="AD1441" t="s">
        <v>124</v>
      </c>
      <c r="AE1441">
        <v>12</v>
      </c>
      <c r="AF1441" t="s">
        <v>238</v>
      </c>
      <c r="AG1441">
        <v>80</v>
      </c>
      <c r="AH1441">
        <v>66</v>
      </c>
      <c r="AI1441">
        <v>166</v>
      </c>
      <c r="AJ1441">
        <v>5</v>
      </c>
      <c r="AK1441">
        <v>3</v>
      </c>
      <c r="AR1441" t="s">
        <v>131</v>
      </c>
      <c r="AU1441" t="s">
        <v>184</v>
      </c>
      <c r="AW1441" t="s">
        <v>200</v>
      </c>
      <c r="AX1441" t="s">
        <v>258</v>
      </c>
      <c r="AY1441" t="s">
        <v>202</v>
      </c>
      <c r="AZ1441" t="s">
        <v>184</v>
      </c>
      <c r="BB1441" t="s">
        <v>206</v>
      </c>
      <c r="BC1441" t="s">
        <v>203</v>
      </c>
      <c r="BD1441" t="s">
        <v>204</v>
      </c>
      <c r="BE1441" t="s">
        <v>206</v>
      </c>
      <c r="BF1441" t="s">
        <v>205</v>
      </c>
      <c r="BG1441" t="s">
        <v>203</v>
      </c>
      <c r="BH1441" t="s">
        <v>204</v>
      </c>
      <c r="BI1441" t="s">
        <v>205</v>
      </c>
      <c r="BJ1441" t="s">
        <v>206</v>
      </c>
      <c r="BK1441" t="s">
        <v>206</v>
      </c>
      <c r="BL1441" t="s">
        <v>189</v>
      </c>
      <c r="BM1441">
        <v>25</v>
      </c>
      <c r="BN1441" t="s">
        <v>189</v>
      </c>
      <c r="BO1441">
        <v>83</v>
      </c>
      <c r="BP1441" t="s">
        <v>190</v>
      </c>
      <c r="BQ1441" t="s">
        <v>207</v>
      </c>
      <c r="BR1441">
        <v>86</v>
      </c>
      <c r="BS1441">
        <v>82</v>
      </c>
      <c r="BT1441">
        <v>77</v>
      </c>
      <c r="BU1441" t="s">
        <v>189</v>
      </c>
      <c r="BV1441" s="2">
        <v>45427</v>
      </c>
      <c r="BW1441" t="s">
        <v>191</v>
      </c>
      <c r="BX1441">
        <v>2</v>
      </c>
      <c r="BY1441">
        <v>76</v>
      </c>
      <c r="BZ1441">
        <v>74</v>
      </c>
      <c r="CA1441">
        <v>83</v>
      </c>
      <c r="CB1441" t="s">
        <v>230</v>
      </c>
      <c r="CC1441">
        <v>2</v>
      </c>
      <c r="CD1441">
        <v>2</v>
      </c>
      <c r="CE1441">
        <v>76</v>
      </c>
      <c r="CF1441" t="s">
        <v>210</v>
      </c>
      <c r="CG1441" t="s">
        <v>210</v>
      </c>
      <c r="CH1441" t="s">
        <v>212</v>
      </c>
      <c r="CI1441" t="s">
        <v>210</v>
      </c>
      <c r="CJ1441" t="s">
        <v>212</v>
      </c>
      <c r="CK1441" t="s">
        <v>210</v>
      </c>
      <c r="CL1441" t="s">
        <v>212</v>
      </c>
      <c r="CM1441" t="s">
        <v>212</v>
      </c>
      <c r="CN1441" t="s">
        <v>210</v>
      </c>
      <c r="CO1441" t="s">
        <v>212</v>
      </c>
      <c r="CP1441">
        <v>81</v>
      </c>
      <c r="CQ1441">
        <v>77</v>
      </c>
      <c r="CR1441">
        <v>69</v>
      </c>
      <c r="CS1441">
        <v>67</v>
      </c>
      <c r="CT1441">
        <v>27</v>
      </c>
      <c r="CU1441">
        <v>15</v>
      </c>
      <c r="CV1441">
        <v>79</v>
      </c>
      <c r="CW1441">
        <v>77</v>
      </c>
      <c r="CX1441">
        <v>82</v>
      </c>
      <c r="CY1441">
        <v>64</v>
      </c>
      <c r="CZ1441">
        <v>74</v>
      </c>
      <c r="DA1441">
        <v>63</v>
      </c>
      <c r="DB1441">
        <v>81</v>
      </c>
      <c r="DC1441">
        <v>81</v>
      </c>
      <c r="DD1441">
        <v>76</v>
      </c>
      <c r="DE1441">
        <v>72</v>
      </c>
      <c r="DF1441">
        <v>78</v>
      </c>
      <c r="DG1441">
        <v>74</v>
      </c>
      <c r="DH1441">
        <v>50</v>
      </c>
      <c r="DI1441">
        <v>18</v>
      </c>
      <c r="DJ1441">
        <v>82</v>
      </c>
      <c r="DK1441">
        <v>8</v>
      </c>
      <c r="DL1441">
        <v>5</v>
      </c>
      <c r="DM1441">
        <v>7</v>
      </c>
      <c r="DN1441">
        <v>3</v>
      </c>
      <c r="DO1441">
        <v>3</v>
      </c>
      <c r="DP1441">
        <v>3</v>
      </c>
      <c r="DQ1441">
        <v>7</v>
      </c>
      <c r="DR1441">
        <v>3</v>
      </c>
      <c r="DS1441">
        <v>2</v>
      </c>
      <c r="DT1441">
        <v>7</v>
      </c>
      <c r="DU1441">
        <v>7</v>
      </c>
      <c r="DV1441">
        <v>0</v>
      </c>
      <c r="DW1441">
        <v>5</v>
      </c>
      <c r="DX1441">
        <v>5</v>
      </c>
      <c r="DY1441">
        <v>2</v>
      </c>
      <c r="EZ1441" t="s">
        <v>182</v>
      </c>
      <c r="FE1441">
        <v>14</v>
      </c>
      <c r="FF1441">
        <v>37</v>
      </c>
      <c r="FG1441" t="s">
        <v>5693</v>
      </c>
      <c r="FH1441">
        <v>1</v>
      </c>
      <c r="FI1441">
        <v>0.27745205502451498</v>
      </c>
      <c r="FJ1441">
        <v>0.92782846704273103</v>
      </c>
      <c r="FK1441">
        <v>120</v>
      </c>
      <c r="FL1441" t="s">
        <v>193</v>
      </c>
      <c r="FM1441">
        <v>0.3</v>
      </c>
      <c r="FN1441">
        <v>10</v>
      </c>
      <c r="FO1441" t="s">
        <v>214</v>
      </c>
      <c r="FP1441">
        <v>2.27</v>
      </c>
      <c r="FQ1441" t="s">
        <v>5694</v>
      </c>
      <c r="FR1441" t="s">
        <v>5695</v>
      </c>
      <c r="FS1441" t="s">
        <v>195</v>
      </c>
      <c r="FT1441">
        <v>0.461667626055696</v>
      </c>
      <c r="FU1441">
        <v>0.94562801260695994</v>
      </c>
      <c r="FV1441" t="s">
        <v>217</v>
      </c>
    </row>
    <row r="1442" spans="1:178" x14ac:dyDescent="0.25">
      <c r="A1442">
        <v>13511167187</v>
      </c>
      <c r="B1442">
        <v>390783574</v>
      </c>
      <c r="C1442" s="9">
        <v>44749.877534722225</v>
      </c>
      <c r="D1442" s="1">
        <v>44749.889143518521</v>
      </c>
      <c r="J1442" t="s">
        <v>178</v>
      </c>
      <c r="K1442">
        <v>45</v>
      </c>
      <c r="L1442" t="s">
        <v>179</v>
      </c>
      <c r="M1442" t="s">
        <v>197</v>
      </c>
      <c r="N1442" t="s">
        <v>420</v>
      </c>
      <c r="O1442" t="s">
        <v>5688</v>
      </c>
      <c r="P1442" t="s">
        <v>3554</v>
      </c>
      <c r="Q1442" t="s">
        <v>182</v>
      </c>
      <c r="R1442" t="s">
        <v>113</v>
      </c>
      <c r="AD1442" t="s">
        <v>124</v>
      </c>
      <c r="AE1442">
        <v>16</v>
      </c>
      <c r="AF1442" t="s">
        <v>183</v>
      </c>
      <c r="AG1442">
        <v>74</v>
      </c>
      <c r="AH1442" t="s">
        <v>3555</v>
      </c>
      <c r="AI1442">
        <v>126</v>
      </c>
      <c r="AJ1442">
        <v>3</v>
      </c>
      <c r="AK1442">
        <v>2</v>
      </c>
      <c r="AS1442" t="s">
        <v>132</v>
      </c>
      <c r="AU1442" t="s">
        <v>133</v>
      </c>
      <c r="AV1442" t="s">
        <v>5689</v>
      </c>
      <c r="AW1442" t="s">
        <v>200</v>
      </c>
      <c r="AX1442" t="s">
        <v>186</v>
      </c>
      <c r="AY1442" t="s">
        <v>202</v>
      </c>
      <c r="AZ1442" t="s">
        <v>134</v>
      </c>
      <c r="BA1442" t="s">
        <v>2480</v>
      </c>
      <c r="BB1442" t="s">
        <v>204</v>
      </c>
      <c r="BC1442" t="s">
        <v>205</v>
      </c>
      <c r="BD1442" t="s">
        <v>204</v>
      </c>
      <c r="BE1442" t="s">
        <v>188</v>
      </c>
      <c r="BF1442" t="s">
        <v>204</v>
      </c>
      <c r="BG1442" t="s">
        <v>203</v>
      </c>
      <c r="BH1442" t="s">
        <v>206</v>
      </c>
      <c r="BI1442" t="s">
        <v>203</v>
      </c>
      <c r="BJ1442" t="s">
        <v>203</v>
      </c>
      <c r="BK1442" t="s">
        <v>205</v>
      </c>
      <c r="BL1442" t="s">
        <v>189</v>
      </c>
      <c r="BM1442">
        <v>27</v>
      </c>
      <c r="BN1442" t="s">
        <v>189</v>
      </c>
      <c r="BO1442">
        <v>100</v>
      </c>
      <c r="BP1442" t="s">
        <v>190</v>
      </c>
      <c r="BQ1442" t="s">
        <v>207</v>
      </c>
      <c r="BR1442">
        <v>95</v>
      </c>
      <c r="BS1442">
        <v>63</v>
      </c>
      <c r="BT1442">
        <v>51</v>
      </c>
      <c r="BU1442" t="s">
        <v>189</v>
      </c>
      <c r="BV1442">
        <v>10</v>
      </c>
      <c r="BW1442" t="s">
        <v>627</v>
      </c>
      <c r="BX1442" t="s">
        <v>229</v>
      </c>
      <c r="BY1442">
        <v>69</v>
      </c>
      <c r="BZ1442">
        <v>51</v>
      </c>
      <c r="CA1442">
        <v>75</v>
      </c>
      <c r="CB1442" t="s">
        <v>209</v>
      </c>
      <c r="CC1442">
        <v>3</v>
      </c>
      <c r="CD1442">
        <v>1</v>
      </c>
      <c r="CE1442">
        <v>56</v>
      </c>
      <c r="CF1442" t="s">
        <v>192</v>
      </c>
      <c r="CG1442" t="s">
        <v>210</v>
      </c>
      <c r="CH1442" t="s">
        <v>212</v>
      </c>
      <c r="CI1442" t="s">
        <v>210</v>
      </c>
      <c r="CJ1442" t="s">
        <v>192</v>
      </c>
      <c r="CK1442" t="s">
        <v>192</v>
      </c>
      <c r="CL1442" t="s">
        <v>192</v>
      </c>
      <c r="CM1442" t="s">
        <v>192</v>
      </c>
      <c r="CN1442" t="s">
        <v>192</v>
      </c>
      <c r="CO1442" t="s">
        <v>212</v>
      </c>
      <c r="CP1442">
        <v>100</v>
      </c>
      <c r="CQ1442">
        <v>52</v>
      </c>
      <c r="CR1442">
        <v>100</v>
      </c>
      <c r="CS1442">
        <v>62</v>
      </c>
      <c r="CT1442">
        <v>100</v>
      </c>
      <c r="CU1442">
        <v>0</v>
      </c>
      <c r="CV1442">
        <v>98</v>
      </c>
      <c r="CW1442">
        <v>0</v>
      </c>
      <c r="CX1442">
        <v>100</v>
      </c>
      <c r="CY1442">
        <v>42</v>
      </c>
      <c r="CZ1442">
        <v>100</v>
      </c>
      <c r="DA1442">
        <v>30</v>
      </c>
      <c r="DB1442">
        <v>100</v>
      </c>
      <c r="DC1442">
        <v>3</v>
      </c>
      <c r="DD1442">
        <v>100</v>
      </c>
      <c r="DE1442">
        <v>0</v>
      </c>
      <c r="DF1442">
        <v>99</v>
      </c>
      <c r="DG1442">
        <v>58</v>
      </c>
      <c r="DH1442">
        <v>100</v>
      </c>
      <c r="DI1442">
        <v>0</v>
      </c>
      <c r="DJ1442">
        <v>60</v>
      </c>
      <c r="DK1442">
        <v>0</v>
      </c>
      <c r="DL1442">
        <v>6</v>
      </c>
      <c r="DM1442">
        <v>3</v>
      </c>
      <c r="DN1442">
        <v>2</v>
      </c>
      <c r="DO1442">
        <v>5</v>
      </c>
      <c r="DP1442">
        <v>6</v>
      </c>
      <c r="DQ1442">
        <v>2</v>
      </c>
      <c r="DR1442">
        <v>5</v>
      </c>
      <c r="DS1442">
        <v>1</v>
      </c>
      <c r="DT1442">
        <v>6</v>
      </c>
      <c r="DU1442">
        <v>5</v>
      </c>
      <c r="DV1442">
        <v>6</v>
      </c>
      <c r="DW1442">
        <v>6</v>
      </c>
      <c r="DX1442">
        <v>5</v>
      </c>
      <c r="DY1442">
        <v>6</v>
      </c>
      <c r="EZ1442" t="s">
        <v>182</v>
      </c>
      <c r="FE1442">
        <v>14</v>
      </c>
      <c r="FF1442">
        <v>81</v>
      </c>
      <c r="FG1442" t="s">
        <v>5690</v>
      </c>
      <c r="FH1442">
        <v>1</v>
      </c>
      <c r="FI1442">
        <v>-0.40423736214424399</v>
      </c>
      <c r="FJ1442">
        <v>1.0544480624758099</v>
      </c>
      <c r="FK1442">
        <v>120</v>
      </c>
      <c r="FL1442" t="s">
        <v>322</v>
      </c>
      <c r="FM1442">
        <v>0.2</v>
      </c>
      <c r="FN1442">
        <v>9.4</v>
      </c>
      <c r="FO1442" t="s">
        <v>214</v>
      </c>
      <c r="FP1442">
        <v>9.93</v>
      </c>
      <c r="FQ1442" t="s">
        <v>5691</v>
      </c>
      <c r="FR1442" t="s">
        <v>5692</v>
      </c>
      <c r="FS1442" t="s">
        <v>195</v>
      </c>
      <c r="FT1442">
        <v>0.280180276261076</v>
      </c>
      <c r="FU1442">
        <v>1.1583283305597001</v>
      </c>
      <c r="FV1442" t="s">
        <v>217</v>
      </c>
    </row>
    <row r="1443" spans="1:178" x14ac:dyDescent="0.25">
      <c r="A1443">
        <v>13511172376</v>
      </c>
      <c r="B1443">
        <v>390783574</v>
      </c>
      <c r="C1443" s="9">
        <v>44749.889849537038</v>
      </c>
      <c r="D1443" s="1">
        <v>44749.900555555556</v>
      </c>
      <c r="J1443" t="s">
        <v>178</v>
      </c>
      <c r="K1443">
        <v>40</v>
      </c>
      <c r="L1443" t="s">
        <v>196</v>
      </c>
      <c r="M1443" t="s">
        <v>820</v>
      </c>
      <c r="O1443" t="s">
        <v>608</v>
      </c>
      <c r="P1443" t="s">
        <v>236</v>
      </c>
      <c r="Q1443" t="s">
        <v>182</v>
      </c>
      <c r="S1443" t="s">
        <v>114</v>
      </c>
      <c r="Z1443" t="s">
        <v>120</v>
      </c>
      <c r="AE1443">
        <v>23</v>
      </c>
      <c r="AF1443" t="s">
        <v>238</v>
      </c>
      <c r="AG1443">
        <v>73</v>
      </c>
      <c r="AH1443" t="s">
        <v>5680</v>
      </c>
      <c r="AI1443">
        <v>189</v>
      </c>
      <c r="AJ1443">
        <v>3</v>
      </c>
      <c r="AK1443">
        <v>2</v>
      </c>
      <c r="AN1443" t="s">
        <v>127</v>
      </c>
      <c r="AU1443" t="s">
        <v>184</v>
      </c>
      <c r="AW1443" t="s">
        <v>227</v>
      </c>
      <c r="AX1443" t="s">
        <v>258</v>
      </c>
      <c r="AY1443" t="s">
        <v>228</v>
      </c>
      <c r="AZ1443" t="s">
        <v>184</v>
      </c>
      <c r="BB1443" t="s">
        <v>203</v>
      </c>
      <c r="BC1443" t="s">
        <v>203</v>
      </c>
      <c r="BD1443" t="s">
        <v>203</v>
      </c>
      <c r="BE1443" t="s">
        <v>203</v>
      </c>
      <c r="BF1443" t="s">
        <v>205</v>
      </c>
      <c r="BG1443" t="s">
        <v>203</v>
      </c>
      <c r="BH1443" t="s">
        <v>203</v>
      </c>
      <c r="BI1443" t="s">
        <v>203</v>
      </c>
      <c r="BJ1443" t="s">
        <v>203</v>
      </c>
      <c r="BK1443" t="s">
        <v>205</v>
      </c>
      <c r="BL1443" t="s">
        <v>189</v>
      </c>
      <c r="BM1443">
        <v>69</v>
      </c>
      <c r="BN1443" t="s">
        <v>189</v>
      </c>
      <c r="BO1443">
        <v>74</v>
      </c>
      <c r="BP1443" t="s">
        <v>207</v>
      </c>
      <c r="BQ1443" t="s">
        <v>207</v>
      </c>
      <c r="BR1443">
        <v>89</v>
      </c>
      <c r="BS1443">
        <v>100</v>
      </c>
      <c r="BT1443">
        <v>81</v>
      </c>
      <c r="BU1443" t="s">
        <v>189</v>
      </c>
      <c r="BV1443">
        <v>20</v>
      </c>
      <c r="BW1443" t="s">
        <v>259</v>
      </c>
      <c r="BX1443">
        <v>5</v>
      </c>
      <c r="BY1443">
        <v>87</v>
      </c>
      <c r="BZ1443">
        <v>76</v>
      </c>
      <c r="CA1443">
        <v>79</v>
      </c>
      <c r="CB1443">
        <v>0</v>
      </c>
      <c r="CC1443">
        <v>1</v>
      </c>
      <c r="CD1443">
        <v>7</v>
      </c>
      <c r="CE1443">
        <v>71</v>
      </c>
      <c r="CF1443" t="s">
        <v>240</v>
      </c>
      <c r="CG1443" t="s">
        <v>240</v>
      </c>
      <c r="CH1443" t="s">
        <v>192</v>
      </c>
      <c r="CI1443" t="s">
        <v>210</v>
      </c>
      <c r="CJ1443" t="s">
        <v>212</v>
      </c>
      <c r="CK1443" t="s">
        <v>240</v>
      </c>
      <c r="CL1443" t="s">
        <v>192</v>
      </c>
      <c r="CM1443" t="s">
        <v>192</v>
      </c>
      <c r="CN1443" t="s">
        <v>240</v>
      </c>
      <c r="CO1443" t="s">
        <v>192</v>
      </c>
      <c r="CP1443">
        <v>79</v>
      </c>
      <c r="CQ1443">
        <v>79</v>
      </c>
      <c r="CR1443">
        <v>100</v>
      </c>
      <c r="CS1443">
        <v>72</v>
      </c>
      <c r="CT1443">
        <v>66</v>
      </c>
      <c r="CU1443">
        <v>0</v>
      </c>
      <c r="CV1443">
        <v>100</v>
      </c>
      <c r="CW1443">
        <v>78</v>
      </c>
      <c r="CX1443">
        <v>100</v>
      </c>
      <c r="CY1443">
        <v>0</v>
      </c>
      <c r="CZ1443">
        <v>100</v>
      </c>
      <c r="DA1443">
        <v>0</v>
      </c>
      <c r="DB1443">
        <v>100</v>
      </c>
      <c r="DC1443">
        <v>69</v>
      </c>
      <c r="DD1443">
        <v>100</v>
      </c>
      <c r="DE1443">
        <v>52</v>
      </c>
      <c r="DF1443">
        <v>100</v>
      </c>
      <c r="DG1443">
        <v>70</v>
      </c>
      <c r="DH1443">
        <v>100</v>
      </c>
      <c r="DI1443">
        <v>75</v>
      </c>
      <c r="DJ1443">
        <v>86</v>
      </c>
      <c r="DK1443">
        <v>8</v>
      </c>
      <c r="DL1443">
        <v>9</v>
      </c>
      <c r="DM1443">
        <v>8</v>
      </c>
      <c r="DN1443">
        <v>8</v>
      </c>
      <c r="DO1443">
        <v>9</v>
      </c>
      <c r="DP1443">
        <v>9</v>
      </c>
      <c r="DQ1443">
        <v>9</v>
      </c>
      <c r="DR1443">
        <v>7</v>
      </c>
      <c r="DS1443">
        <v>10</v>
      </c>
      <c r="DT1443">
        <v>8</v>
      </c>
      <c r="DU1443">
        <v>6</v>
      </c>
      <c r="DV1443">
        <v>8</v>
      </c>
      <c r="DW1443">
        <v>9</v>
      </c>
      <c r="DX1443">
        <v>6</v>
      </c>
      <c r="DY1443">
        <v>7</v>
      </c>
      <c r="EZ1443" t="s">
        <v>182</v>
      </c>
      <c r="FE1443">
        <v>77</v>
      </c>
      <c r="FF1443">
        <v>12</v>
      </c>
      <c r="FG1443" t="s">
        <v>5681</v>
      </c>
      <c r="FH1443">
        <v>1</v>
      </c>
      <c r="FI1443">
        <v>0.33771766139165499</v>
      </c>
      <c r="FJ1443">
        <v>0.74921734251386596</v>
      </c>
      <c r="FK1443">
        <v>6</v>
      </c>
      <c r="FL1443" t="s">
        <v>322</v>
      </c>
      <c r="FM1443">
        <v>0.1</v>
      </c>
      <c r="FN1443">
        <v>10.199999999999999</v>
      </c>
      <c r="FO1443" t="s">
        <v>214</v>
      </c>
      <c r="FP1443">
        <v>1.77</v>
      </c>
      <c r="FQ1443" t="s">
        <v>5682</v>
      </c>
      <c r="FR1443" t="s">
        <v>5683</v>
      </c>
      <c r="FS1443" t="s">
        <v>195</v>
      </c>
      <c r="FT1443">
        <v>0.43431181808851599</v>
      </c>
      <c r="FU1443">
        <v>0.60965841835409196</v>
      </c>
      <c r="FV1443" t="s">
        <v>217</v>
      </c>
    </row>
    <row r="1444" spans="1:178" x14ac:dyDescent="0.25">
      <c r="A1444">
        <v>13511173135</v>
      </c>
      <c r="B1444">
        <v>390783574</v>
      </c>
      <c r="C1444" s="9">
        <v>44749.891805555555</v>
      </c>
      <c r="D1444" s="1">
        <v>44749.899050925924</v>
      </c>
      <c r="J1444" t="s">
        <v>178</v>
      </c>
      <c r="K1444">
        <v>58</v>
      </c>
      <c r="L1444" t="s">
        <v>179</v>
      </c>
      <c r="M1444" t="s">
        <v>473</v>
      </c>
      <c r="O1444" t="s">
        <v>5684</v>
      </c>
      <c r="P1444" t="s">
        <v>236</v>
      </c>
      <c r="Q1444" t="s">
        <v>189</v>
      </c>
      <c r="R1444" t="s">
        <v>113</v>
      </c>
      <c r="AD1444" t="s">
        <v>124</v>
      </c>
      <c r="AE1444">
        <v>30</v>
      </c>
      <c r="AF1444" t="s">
        <v>183</v>
      </c>
      <c r="AG1444">
        <v>100</v>
      </c>
      <c r="AH1444">
        <v>66.141999999999996</v>
      </c>
      <c r="AI1444">
        <v>127.87</v>
      </c>
      <c r="AJ1444">
        <v>2</v>
      </c>
      <c r="AK1444">
        <v>1</v>
      </c>
      <c r="AS1444" t="s">
        <v>132</v>
      </c>
      <c r="AU1444" t="s">
        <v>184</v>
      </c>
      <c r="AW1444" t="s">
        <v>185</v>
      </c>
      <c r="AX1444" t="s">
        <v>186</v>
      </c>
      <c r="AY1444" t="s">
        <v>187</v>
      </c>
      <c r="AZ1444" t="s">
        <v>134</v>
      </c>
      <c r="BA1444" t="s">
        <v>4208</v>
      </c>
      <c r="BB1444" t="s">
        <v>188</v>
      </c>
      <c r="BC1444" t="s">
        <v>204</v>
      </c>
      <c r="BD1444" t="s">
        <v>204</v>
      </c>
      <c r="BE1444" t="s">
        <v>188</v>
      </c>
      <c r="BF1444" t="s">
        <v>204</v>
      </c>
      <c r="BG1444" t="s">
        <v>203</v>
      </c>
      <c r="BH1444" t="s">
        <v>188</v>
      </c>
      <c r="BI1444" t="s">
        <v>204</v>
      </c>
      <c r="BJ1444" t="s">
        <v>188</v>
      </c>
      <c r="BK1444" t="s">
        <v>188</v>
      </c>
      <c r="BL1444" t="s">
        <v>189</v>
      </c>
      <c r="BM1444">
        <v>82</v>
      </c>
      <c r="BN1444" t="s">
        <v>189</v>
      </c>
      <c r="BO1444">
        <v>86</v>
      </c>
      <c r="BP1444" t="s">
        <v>239</v>
      </c>
      <c r="BQ1444" t="s">
        <v>207</v>
      </c>
      <c r="BR1444">
        <v>50</v>
      </c>
      <c r="BS1444">
        <v>58</v>
      </c>
      <c r="BT1444">
        <v>90</v>
      </c>
      <c r="BU1444" t="s">
        <v>189</v>
      </c>
      <c r="BV1444">
        <v>30</v>
      </c>
      <c r="BW1444" t="s">
        <v>208</v>
      </c>
      <c r="BX1444">
        <v>4</v>
      </c>
      <c r="BY1444">
        <v>76</v>
      </c>
      <c r="BZ1444">
        <v>70</v>
      </c>
      <c r="CA1444">
        <v>77</v>
      </c>
      <c r="CB1444">
        <v>0</v>
      </c>
      <c r="CC1444">
        <v>1</v>
      </c>
      <c r="CD1444">
        <v>3</v>
      </c>
      <c r="CE1444">
        <v>69</v>
      </c>
      <c r="CF1444" t="s">
        <v>210</v>
      </c>
      <c r="CG1444" t="s">
        <v>210</v>
      </c>
      <c r="CH1444" t="s">
        <v>212</v>
      </c>
      <c r="CI1444" t="s">
        <v>210</v>
      </c>
      <c r="CJ1444" t="s">
        <v>192</v>
      </c>
      <c r="CK1444" t="s">
        <v>210</v>
      </c>
      <c r="CL1444" t="s">
        <v>212</v>
      </c>
      <c r="CM1444" t="s">
        <v>212</v>
      </c>
      <c r="CN1444" t="s">
        <v>210</v>
      </c>
      <c r="CO1444" t="s">
        <v>211</v>
      </c>
      <c r="CP1444">
        <v>100</v>
      </c>
      <c r="CQ1444">
        <v>100</v>
      </c>
      <c r="CR1444">
        <v>92</v>
      </c>
      <c r="CS1444">
        <v>55</v>
      </c>
      <c r="CT1444">
        <v>50</v>
      </c>
      <c r="CU1444">
        <v>50</v>
      </c>
      <c r="CV1444">
        <v>93</v>
      </c>
      <c r="CW1444">
        <v>60</v>
      </c>
      <c r="CX1444">
        <v>51</v>
      </c>
      <c r="CY1444">
        <v>51</v>
      </c>
      <c r="CZ1444">
        <v>49</v>
      </c>
      <c r="DA1444">
        <v>50</v>
      </c>
      <c r="DB1444">
        <v>60</v>
      </c>
      <c r="DC1444">
        <v>60</v>
      </c>
      <c r="DD1444">
        <v>89</v>
      </c>
      <c r="DE1444">
        <v>69</v>
      </c>
      <c r="DF1444">
        <v>76</v>
      </c>
      <c r="DG1444">
        <v>61</v>
      </c>
      <c r="DH1444">
        <v>51</v>
      </c>
      <c r="DI1444">
        <v>50</v>
      </c>
      <c r="DJ1444">
        <v>92</v>
      </c>
      <c r="DK1444">
        <v>8</v>
      </c>
      <c r="DL1444">
        <v>5</v>
      </c>
      <c r="DM1444">
        <v>6</v>
      </c>
      <c r="DN1444">
        <v>5</v>
      </c>
      <c r="DO1444">
        <v>6</v>
      </c>
      <c r="DP1444">
        <v>5</v>
      </c>
      <c r="DQ1444">
        <v>5</v>
      </c>
      <c r="DR1444">
        <v>5</v>
      </c>
      <c r="DS1444">
        <v>5</v>
      </c>
      <c r="DT1444">
        <v>5</v>
      </c>
      <c r="DU1444">
        <v>5</v>
      </c>
      <c r="DV1444">
        <v>5</v>
      </c>
      <c r="DW1444">
        <v>7</v>
      </c>
      <c r="DX1444">
        <v>6</v>
      </c>
      <c r="DY1444">
        <v>6</v>
      </c>
      <c r="EZ1444" t="s">
        <v>182</v>
      </c>
      <c r="FE1444">
        <v>50</v>
      </c>
      <c r="FF1444">
        <v>87</v>
      </c>
      <c r="FG1444" t="s">
        <v>5685</v>
      </c>
      <c r="FH1444">
        <v>1</v>
      </c>
      <c r="FI1444">
        <v>0.18273493868146501</v>
      </c>
      <c r="FJ1444">
        <v>1.28569639139014</v>
      </c>
      <c r="FK1444">
        <v>500</v>
      </c>
      <c r="FL1444" t="s">
        <v>193</v>
      </c>
      <c r="FM1444">
        <v>0.15</v>
      </c>
      <c r="FN1444">
        <v>6.3</v>
      </c>
      <c r="FO1444" t="s">
        <v>214</v>
      </c>
      <c r="FP1444">
        <v>2</v>
      </c>
      <c r="FQ1444" t="s">
        <v>5686</v>
      </c>
      <c r="FR1444" t="s">
        <v>5687</v>
      </c>
      <c r="FS1444" t="s">
        <v>195</v>
      </c>
      <c r="FT1444">
        <v>0.18779205183189099</v>
      </c>
      <c r="FU1444">
        <v>1.0814977151552601</v>
      </c>
      <c r="FV1444" t="s">
        <v>217</v>
      </c>
    </row>
    <row r="1445" spans="1:178" x14ac:dyDescent="0.25">
      <c r="A1445">
        <v>13511173653</v>
      </c>
      <c r="B1445">
        <v>390783574</v>
      </c>
      <c r="C1445" s="9">
        <v>44749.89199074074</v>
      </c>
      <c r="D1445" s="1">
        <v>44749.906539351854</v>
      </c>
      <c r="J1445" t="s">
        <v>178</v>
      </c>
      <c r="K1445">
        <v>61</v>
      </c>
      <c r="L1445" t="s">
        <v>179</v>
      </c>
      <c r="M1445" t="s">
        <v>197</v>
      </c>
      <c r="N1445" t="s">
        <v>250</v>
      </c>
      <c r="O1445" t="s">
        <v>5669</v>
      </c>
      <c r="P1445" t="s">
        <v>3554</v>
      </c>
      <c r="Q1445" t="s">
        <v>182</v>
      </c>
      <c r="S1445" t="s">
        <v>114</v>
      </c>
      <c r="AC1445" t="s">
        <v>123</v>
      </c>
      <c r="AE1445">
        <v>18</v>
      </c>
      <c r="AF1445" t="s">
        <v>183</v>
      </c>
      <c r="AG1445">
        <v>89</v>
      </c>
      <c r="AH1445" t="s">
        <v>543</v>
      </c>
      <c r="AI1445">
        <v>113</v>
      </c>
      <c r="AJ1445">
        <v>6</v>
      </c>
      <c r="AK1445">
        <v>0</v>
      </c>
      <c r="AS1445" t="s">
        <v>132</v>
      </c>
      <c r="AU1445" t="s">
        <v>184</v>
      </c>
      <c r="AW1445" t="s">
        <v>227</v>
      </c>
      <c r="AX1445" t="s">
        <v>201</v>
      </c>
      <c r="AY1445" t="s">
        <v>187</v>
      </c>
      <c r="AZ1445" t="s">
        <v>184</v>
      </c>
      <c r="BB1445" t="s">
        <v>206</v>
      </c>
      <c r="BC1445" t="s">
        <v>205</v>
      </c>
      <c r="BD1445" t="s">
        <v>204</v>
      </c>
      <c r="BE1445" t="s">
        <v>203</v>
      </c>
      <c r="BF1445" t="s">
        <v>204</v>
      </c>
      <c r="BG1445" t="s">
        <v>203</v>
      </c>
      <c r="BH1445" t="s">
        <v>203</v>
      </c>
      <c r="BI1445" t="s">
        <v>203</v>
      </c>
      <c r="BJ1445" t="s">
        <v>203</v>
      </c>
      <c r="BK1445" t="s">
        <v>203</v>
      </c>
      <c r="BL1445" t="s">
        <v>189</v>
      </c>
      <c r="BM1445">
        <v>73</v>
      </c>
      <c r="BN1445" t="s">
        <v>189</v>
      </c>
      <c r="BO1445">
        <v>95</v>
      </c>
      <c r="BP1445" t="s">
        <v>190</v>
      </c>
      <c r="BQ1445" t="s">
        <v>207</v>
      </c>
      <c r="BR1445">
        <v>52</v>
      </c>
      <c r="BS1445">
        <v>95</v>
      </c>
      <c r="BT1445">
        <v>68</v>
      </c>
      <c r="BU1445" t="s">
        <v>189</v>
      </c>
      <c r="BV1445">
        <v>25</v>
      </c>
      <c r="BW1445" t="s">
        <v>208</v>
      </c>
      <c r="BX1445">
        <v>3</v>
      </c>
      <c r="BY1445">
        <v>67</v>
      </c>
      <c r="BZ1445">
        <v>58</v>
      </c>
      <c r="CA1445">
        <v>96</v>
      </c>
      <c r="CB1445" t="s">
        <v>374</v>
      </c>
      <c r="CC1445">
        <v>6</v>
      </c>
      <c r="CD1445">
        <v>0</v>
      </c>
      <c r="CE1445">
        <v>67</v>
      </c>
      <c r="CF1445" t="s">
        <v>210</v>
      </c>
      <c r="CG1445" t="s">
        <v>210</v>
      </c>
      <c r="CH1445" t="s">
        <v>211</v>
      </c>
      <c r="CI1445" t="s">
        <v>210</v>
      </c>
      <c r="CJ1445" t="s">
        <v>212</v>
      </c>
      <c r="CK1445" t="s">
        <v>210</v>
      </c>
      <c r="CL1445" t="s">
        <v>212</v>
      </c>
      <c r="CM1445" t="s">
        <v>211</v>
      </c>
      <c r="CN1445" t="s">
        <v>210</v>
      </c>
      <c r="CO1445" t="s">
        <v>212</v>
      </c>
      <c r="CP1445">
        <v>97</v>
      </c>
      <c r="CQ1445">
        <v>97</v>
      </c>
      <c r="CR1445">
        <v>100</v>
      </c>
      <c r="CS1445">
        <v>94</v>
      </c>
      <c r="CT1445">
        <v>90</v>
      </c>
      <c r="CU1445">
        <v>17</v>
      </c>
      <c r="CV1445">
        <v>96</v>
      </c>
      <c r="CW1445">
        <v>80</v>
      </c>
      <c r="CX1445">
        <v>100</v>
      </c>
      <c r="CY1445">
        <v>88</v>
      </c>
      <c r="CZ1445">
        <v>98</v>
      </c>
      <c r="DA1445">
        <v>87</v>
      </c>
      <c r="DB1445">
        <v>83</v>
      </c>
      <c r="DC1445">
        <v>83</v>
      </c>
      <c r="DD1445">
        <v>72</v>
      </c>
      <c r="DE1445">
        <v>59</v>
      </c>
      <c r="DF1445">
        <v>90</v>
      </c>
      <c r="DG1445">
        <v>41</v>
      </c>
      <c r="DH1445">
        <v>94</v>
      </c>
      <c r="DI1445">
        <v>66</v>
      </c>
      <c r="DJ1445">
        <v>91</v>
      </c>
      <c r="DK1445">
        <v>9</v>
      </c>
      <c r="DL1445">
        <v>7</v>
      </c>
      <c r="DM1445">
        <v>6</v>
      </c>
      <c r="DN1445">
        <v>8</v>
      </c>
      <c r="DO1445">
        <v>8</v>
      </c>
      <c r="DP1445">
        <v>9</v>
      </c>
      <c r="DQ1445">
        <v>10</v>
      </c>
      <c r="DR1445">
        <v>6</v>
      </c>
      <c r="DS1445">
        <v>4</v>
      </c>
      <c r="DT1445">
        <v>9</v>
      </c>
      <c r="DU1445">
        <v>10</v>
      </c>
      <c r="DV1445">
        <v>7</v>
      </c>
      <c r="DW1445">
        <v>9</v>
      </c>
      <c r="DX1445">
        <v>6</v>
      </c>
      <c r="DY1445">
        <v>8</v>
      </c>
      <c r="EZ1445" t="s">
        <v>182</v>
      </c>
      <c r="FE1445">
        <v>31</v>
      </c>
      <c r="FF1445">
        <v>55</v>
      </c>
      <c r="FG1445" t="s">
        <v>5670</v>
      </c>
      <c r="FH1445">
        <v>1</v>
      </c>
      <c r="FI1445">
        <v>-8.3416837939535804E-2</v>
      </c>
      <c r="FJ1445">
        <v>0.83736202884454003</v>
      </c>
      <c r="FK1445">
        <v>54</v>
      </c>
      <c r="FL1445" t="s">
        <v>322</v>
      </c>
      <c r="FM1445">
        <v>0.15</v>
      </c>
      <c r="FN1445">
        <v>12</v>
      </c>
      <c r="FO1445" t="s">
        <v>214</v>
      </c>
      <c r="FP1445">
        <v>45.13</v>
      </c>
      <c r="FQ1445" t="s">
        <v>5671</v>
      </c>
      <c r="FR1445" t="s">
        <v>5672</v>
      </c>
      <c r="FS1445" t="s">
        <v>195</v>
      </c>
      <c r="FT1445">
        <v>-9.8051346692502206E-2</v>
      </c>
      <c r="FU1445">
        <v>0.74765708567205802</v>
      </c>
      <c r="FV1445" t="s">
        <v>217</v>
      </c>
    </row>
    <row r="1446" spans="1:178" x14ac:dyDescent="0.25">
      <c r="A1446">
        <v>13511174121</v>
      </c>
      <c r="B1446">
        <v>390783574</v>
      </c>
      <c r="C1446" s="9">
        <v>44749.893807870372</v>
      </c>
      <c r="D1446" s="1">
        <v>44749.902245370373</v>
      </c>
      <c r="J1446" t="s">
        <v>178</v>
      </c>
      <c r="K1446">
        <v>80</v>
      </c>
      <c r="L1446" t="s">
        <v>196</v>
      </c>
      <c r="M1446" t="s">
        <v>264</v>
      </c>
      <c r="O1446" t="s">
        <v>5673</v>
      </c>
      <c r="P1446" t="s">
        <v>3554</v>
      </c>
      <c r="Q1446" t="s">
        <v>182</v>
      </c>
      <c r="R1446" t="s">
        <v>113</v>
      </c>
      <c r="S1446" t="s">
        <v>114</v>
      </c>
      <c r="V1446" t="s">
        <v>117</v>
      </c>
      <c r="AD1446" t="s">
        <v>124</v>
      </c>
      <c r="AE1446">
        <v>21</v>
      </c>
      <c r="AF1446" t="s">
        <v>238</v>
      </c>
      <c r="AG1446">
        <v>63</v>
      </c>
      <c r="AH1446">
        <v>68</v>
      </c>
      <c r="AI1446">
        <v>205</v>
      </c>
      <c r="AJ1446">
        <v>7</v>
      </c>
      <c r="AK1446">
        <v>5</v>
      </c>
      <c r="AS1446" t="s">
        <v>132</v>
      </c>
      <c r="AU1446" t="s">
        <v>184</v>
      </c>
      <c r="AW1446" t="s">
        <v>227</v>
      </c>
      <c r="AX1446" t="s">
        <v>258</v>
      </c>
      <c r="AY1446" t="s">
        <v>228</v>
      </c>
      <c r="AZ1446" t="s">
        <v>184</v>
      </c>
      <c r="BB1446" t="s">
        <v>206</v>
      </c>
      <c r="BC1446" t="s">
        <v>205</v>
      </c>
      <c r="BD1446" t="s">
        <v>204</v>
      </c>
      <c r="BE1446" t="s">
        <v>188</v>
      </c>
      <c r="BF1446" t="s">
        <v>205</v>
      </c>
      <c r="BG1446" t="s">
        <v>203</v>
      </c>
      <c r="BH1446" t="s">
        <v>206</v>
      </c>
      <c r="BI1446" t="s">
        <v>203</v>
      </c>
      <c r="BJ1446" t="s">
        <v>206</v>
      </c>
      <c r="BK1446" t="s">
        <v>205</v>
      </c>
      <c r="BL1446" t="s">
        <v>189</v>
      </c>
      <c r="BM1446">
        <v>23</v>
      </c>
      <c r="BN1446" t="s">
        <v>189</v>
      </c>
      <c r="BO1446">
        <v>73</v>
      </c>
      <c r="BP1446" t="s">
        <v>190</v>
      </c>
      <c r="BQ1446" t="s">
        <v>239</v>
      </c>
      <c r="BR1446">
        <v>62</v>
      </c>
      <c r="BS1446">
        <v>61</v>
      </c>
      <c r="BT1446">
        <v>34</v>
      </c>
      <c r="BU1446" t="s">
        <v>189</v>
      </c>
      <c r="BV1446">
        <v>35</v>
      </c>
      <c r="BW1446" t="s">
        <v>208</v>
      </c>
      <c r="BX1446">
        <v>21</v>
      </c>
      <c r="BY1446">
        <v>51</v>
      </c>
      <c r="BZ1446">
        <v>52</v>
      </c>
      <c r="CA1446">
        <v>83</v>
      </c>
      <c r="CB1446" t="s">
        <v>374</v>
      </c>
      <c r="CC1446">
        <v>6</v>
      </c>
      <c r="CD1446">
        <v>6</v>
      </c>
      <c r="CE1446">
        <v>61</v>
      </c>
      <c r="CF1446" t="s">
        <v>192</v>
      </c>
      <c r="CG1446" t="s">
        <v>240</v>
      </c>
      <c r="CH1446" t="s">
        <v>212</v>
      </c>
      <c r="CI1446" t="s">
        <v>210</v>
      </c>
      <c r="CJ1446" t="s">
        <v>212</v>
      </c>
      <c r="CK1446" t="s">
        <v>240</v>
      </c>
      <c r="CL1446" t="s">
        <v>192</v>
      </c>
      <c r="CM1446" t="s">
        <v>212</v>
      </c>
      <c r="CN1446" t="s">
        <v>210</v>
      </c>
      <c r="CO1446" t="s">
        <v>192</v>
      </c>
      <c r="CP1446">
        <v>15</v>
      </c>
      <c r="CQ1446">
        <v>78</v>
      </c>
      <c r="CR1446">
        <v>97</v>
      </c>
      <c r="CS1446">
        <v>78</v>
      </c>
      <c r="CT1446">
        <v>79</v>
      </c>
      <c r="CU1446">
        <v>35</v>
      </c>
      <c r="CV1446">
        <v>28</v>
      </c>
      <c r="CW1446">
        <v>27</v>
      </c>
      <c r="CX1446">
        <v>94</v>
      </c>
      <c r="CY1446">
        <v>94</v>
      </c>
      <c r="CZ1446">
        <v>92</v>
      </c>
      <c r="DA1446">
        <v>90</v>
      </c>
      <c r="DB1446">
        <v>69</v>
      </c>
      <c r="DC1446">
        <v>68</v>
      </c>
      <c r="DD1446">
        <v>69</v>
      </c>
      <c r="DE1446">
        <v>67</v>
      </c>
      <c r="DF1446">
        <v>66</v>
      </c>
      <c r="DG1446">
        <v>65</v>
      </c>
      <c r="DH1446">
        <v>65</v>
      </c>
      <c r="DI1446">
        <v>55</v>
      </c>
      <c r="DJ1446">
        <v>88</v>
      </c>
      <c r="DK1446">
        <v>8</v>
      </c>
      <c r="DL1446">
        <v>7</v>
      </c>
      <c r="DM1446">
        <v>7</v>
      </c>
      <c r="DN1446">
        <v>7</v>
      </c>
      <c r="DO1446">
        <v>9</v>
      </c>
      <c r="DP1446">
        <v>9</v>
      </c>
      <c r="DQ1446">
        <v>9</v>
      </c>
      <c r="DR1446">
        <v>8</v>
      </c>
      <c r="DS1446">
        <v>8</v>
      </c>
      <c r="DT1446">
        <v>9</v>
      </c>
      <c r="DU1446">
        <v>9</v>
      </c>
      <c r="DV1446">
        <v>9</v>
      </c>
      <c r="DW1446">
        <v>7</v>
      </c>
      <c r="DX1446">
        <v>9</v>
      </c>
      <c r="DY1446">
        <v>6</v>
      </c>
      <c r="EZ1446" t="s">
        <v>182</v>
      </c>
      <c r="FE1446">
        <v>25</v>
      </c>
      <c r="FF1446">
        <v>49</v>
      </c>
      <c r="FH1446">
        <v>1</v>
      </c>
      <c r="FI1446">
        <v>0.10169746272274199</v>
      </c>
      <c r="FJ1446">
        <v>0.95382985583886104</v>
      </c>
      <c r="FK1446">
        <v>459</v>
      </c>
      <c r="FL1446" t="s">
        <v>322</v>
      </c>
      <c r="FM1446">
        <v>0.25</v>
      </c>
      <c r="FN1446">
        <v>12.5</v>
      </c>
      <c r="FO1446" t="s">
        <v>214</v>
      </c>
      <c r="FP1446">
        <v>1.8</v>
      </c>
      <c r="FQ1446" t="s">
        <v>5674</v>
      </c>
      <c r="FR1446" t="s">
        <v>5675</v>
      </c>
      <c r="FS1446" t="s">
        <v>195</v>
      </c>
      <c r="FT1446">
        <v>-0.141849068360314</v>
      </c>
      <c r="FU1446">
        <v>1.10458192235776</v>
      </c>
      <c r="FV1446" t="s">
        <v>217</v>
      </c>
    </row>
    <row r="1447" spans="1:178" x14ac:dyDescent="0.25">
      <c r="A1447">
        <v>13511176599</v>
      </c>
      <c r="B1447">
        <v>390783574</v>
      </c>
      <c r="C1447" s="9">
        <v>44749.900243055556</v>
      </c>
      <c r="D1447" s="1">
        <v>44749.907916666663</v>
      </c>
      <c r="J1447" t="s">
        <v>178</v>
      </c>
      <c r="K1447">
        <v>67</v>
      </c>
      <c r="L1447" t="s">
        <v>179</v>
      </c>
      <c r="M1447" t="s">
        <v>197</v>
      </c>
      <c r="N1447" t="s">
        <v>342</v>
      </c>
      <c r="O1447" t="s">
        <v>5664</v>
      </c>
      <c r="P1447" t="s">
        <v>3554</v>
      </c>
      <c r="Q1447" t="s">
        <v>182</v>
      </c>
      <c r="R1447" t="s">
        <v>113</v>
      </c>
      <c r="S1447" t="s">
        <v>114</v>
      </c>
      <c r="AD1447" t="s">
        <v>124</v>
      </c>
      <c r="AE1447">
        <v>18</v>
      </c>
      <c r="AF1447" t="s">
        <v>238</v>
      </c>
      <c r="AG1447">
        <v>71</v>
      </c>
      <c r="AH1447">
        <v>64</v>
      </c>
      <c r="AI1447">
        <v>94</v>
      </c>
      <c r="AJ1447">
        <v>2</v>
      </c>
      <c r="AK1447">
        <v>3</v>
      </c>
      <c r="AM1447" t="s">
        <v>126</v>
      </c>
      <c r="AR1447" t="s">
        <v>131</v>
      </c>
      <c r="AU1447" t="s">
        <v>184</v>
      </c>
      <c r="AW1447" t="s">
        <v>227</v>
      </c>
      <c r="AX1447" t="s">
        <v>258</v>
      </c>
      <c r="AY1447" t="s">
        <v>228</v>
      </c>
      <c r="AZ1447" t="s">
        <v>134</v>
      </c>
      <c r="BA1447" t="s">
        <v>5665</v>
      </c>
      <c r="BB1447" t="s">
        <v>188</v>
      </c>
      <c r="BC1447" t="s">
        <v>205</v>
      </c>
      <c r="BD1447" t="s">
        <v>203</v>
      </c>
      <c r="BE1447" t="s">
        <v>204</v>
      </c>
      <c r="BF1447" t="s">
        <v>204</v>
      </c>
      <c r="BG1447" t="s">
        <v>203</v>
      </c>
      <c r="BH1447" t="s">
        <v>203</v>
      </c>
      <c r="BI1447" t="s">
        <v>205</v>
      </c>
      <c r="BJ1447" t="s">
        <v>205</v>
      </c>
      <c r="BK1447" t="s">
        <v>205</v>
      </c>
      <c r="BL1447" t="s">
        <v>189</v>
      </c>
      <c r="BM1447">
        <v>12</v>
      </c>
      <c r="BN1447" t="s">
        <v>189</v>
      </c>
      <c r="BO1447">
        <v>81</v>
      </c>
      <c r="BP1447" t="s">
        <v>273</v>
      </c>
      <c r="BQ1447" t="s">
        <v>207</v>
      </c>
      <c r="BR1447">
        <v>28</v>
      </c>
      <c r="BS1447">
        <v>99</v>
      </c>
      <c r="BT1447">
        <v>36</v>
      </c>
      <c r="BU1447" t="s">
        <v>182</v>
      </c>
      <c r="BY1447">
        <v>100</v>
      </c>
      <c r="BZ1447">
        <v>86</v>
      </c>
      <c r="CA1447">
        <v>98</v>
      </c>
      <c r="CB1447">
        <v>0</v>
      </c>
      <c r="CC1447">
        <v>1</v>
      </c>
      <c r="CD1447">
        <v>0</v>
      </c>
      <c r="CE1447">
        <v>26</v>
      </c>
      <c r="CF1447" t="s">
        <v>212</v>
      </c>
      <c r="CG1447" t="s">
        <v>212</v>
      </c>
      <c r="CH1447" t="s">
        <v>211</v>
      </c>
      <c r="CI1447" t="s">
        <v>210</v>
      </c>
      <c r="CJ1447" t="s">
        <v>192</v>
      </c>
      <c r="CK1447" t="s">
        <v>211</v>
      </c>
      <c r="CL1447" t="s">
        <v>192</v>
      </c>
      <c r="CM1447" t="s">
        <v>211</v>
      </c>
      <c r="CN1447" t="s">
        <v>240</v>
      </c>
      <c r="CO1447" t="s">
        <v>192</v>
      </c>
      <c r="CP1447">
        <v>100</v>
      </c>
      <c r="CQ1447">
        <v>100</v>
      </c>
      <c r="CR1447">
        <v>99</v>
      </c>
      <c r="CS1447">
        <v>100</v>
      </c>
      <c r="CT1447">
        <v>58</v>
      </c>
      <c r="CU1447">
        <v>57</v>
      </c>
      <c r="CV1447">
        <v>99</v>
      </c>
      <c r="CW1447">
        <v>100</v>
      </c>
      <c r="CX1447">
        <v>98</v>
      </c>
      <c r="CY1447">
        <v>97</v>
      </c>
      <c r="CZ1447">
        <v>98</v>
      </c>
      <c r="DA1447">
        <v>98</v>
      </c>
      <c r="DB1447">
        <v>98</v>
      </c>
      <c r="DC1447">
        <v>97</v>
      </c>
      <c r="DD1447">
        <v>99</v>
      </c>
      <c r="DE1447">
        <v>87</v>
      </c>
      <c r="DF1447">
        <v>98</v>
      </c>
      <c r="DG1447">
        <v>99</v>
      </c>
      <c r="DH1447">
        <v>98</v>
      </c>
      <c r="DI1447">
        <v>82</v>
      </c>
      <c r="DJ1447">
        <v>98</v>
      </c>
      <c r="DK1447">
        <v>10</v>
      </c>
      <c r="DL1447">
        <v>10</v>
      </c>
      <c r="DM1447">
        <v>10</v>
      </c>
      <c r="DN1447">
        <v>10</v>
      </c>
      <c r="DO1447">
        <v>10</v>
      </c>
      <c r="DP1447">
        <v>10</v>
      </c>
      <c r="DQ1447">
        <v>10</v>
      </c>
      <c r="DR1447">
        <v>10</v>
      </c>
      <c r="DS1447">
        <v>10</v>
      </c>
      <c r="DT1447">
        <v>10</v>
      </c>
      <c r="DU1447">
        <v>10</v>
      </c>
      <c r="DV1447">
        <v>9</v>
      </c>
      <c r="DW1447">
        <v>6</v>
      </c>
      <c r="DX1447">
        <v>10</v>
      </c>
      <c r="DY1447">
        <v>10</v>
      </c>
      <c r="EZ1447" t="s">
        <v>182</v>
      </c>
      <c r="FE1447">
        <v>6</v>
      </c>
      <c r="FF1447">
        <v>98</v>
      </c>
      <c r="FG1447" t="s">
        <v>5666</v>
      </c>
      <c r="FH1447">
        <v>1</v>
      </c>
      <c r="FI1447">
        <v>0.13100766589048901</v>
      </c>
      <c r="FJ1447">
        <v>1.12457862307761</v>
      </c>
      <c r="FK1447">
        <v>80</v>
      </c>
      <c r="FL1447" t="s">
        <v>193</v>
      </c>
      <c r="FM1447">
        <v>0.1</v>
      </c>
      <c r="FN1447">
        <v>10.3</v>
      </c>
      <c r="FO1447" t="s">
        <v>222</v>
      </c>
      <c r="FP1447">
        <v>3.22</v>
      </c>
      <c r="FQ1447" t="s">
        <v>5667</v>
      </c>
      <c r="FR1447" t="s">
        <v>5668</v>
      </c>
      <c r="FS1447" t="s">
        <v>195</v>
      </c>
      <c r="FT1447">
        <v>-0.45888839416507599</v>
      </c>
      <c r="FU1447">
        <v>0.79992136433247696</v>
      </c>
    </row>
    <row r="1448" spans="1:178" x14ac:dyDescent="0.25">
      <c r="A1448">
        <v>13511176826</v>
      </c>
      <c r="B1448">
        <v>390783574</v>
      </c>
      <c r="C1448" s="9">
        <v>44749.901180555556</v>
      </c>
      <c r="D1448" s="1">
        <v>44749.902037037034</v>
      </c>
      <c r="J1448" t="s">
        <v>178</v>
      </c>
      <c r="K1448">
        <v>64</v>
      </c>
      <c r="L1448" t="s">
        <v>196</v>
      </c>
      <c r="M1448" t="s">
        <v>197</v>
      </c>
      <c r="N1448" t="s">
        <v>225</v>
      </c>
      <c r="O1448" t="s">
        <v>5676</v>
      </c>
      <c r="P1448" t="s">
        <v>3554</v>
      </c>
      <c r="FG1448" t="s">
        <v>5677</v>
      </c>
      <c r="FH1448">
        <v>1</v>
      </c>
      <c r="FI1448">
        <v>8.85102173984115E-2</v>
      </c>
      <c r="FJ1448">
        <v>1.0503097901476499</v>
      </c>
      <c r="FK1448">
        <v>165</v>
      </c>
      <c r="FL1448" t="s">
        <v>322</v>
      </c>
      <c r="FM1448">
        <v>0.2</v>
      </c>
      <c r="FN1448">
        <v>5.9</v>
      </c>
      <c r="FO1448" t="s">
        <v>214</v>
      </c>
      <c r="FP1448">
        <v>2.35</v>
      </c>
      <c r="FQ1448" t="s">
        <v>5678</v>
      </c>
      <c r="FR1448" t="s">
        <v>5679</v>
      </c>
      <c r="FS1448" t="s">
        <v>195</v>
      </c>
      <c r="FT1448">
        <v>0.48273764250935902</v>
      </c>
      <c r="FU1448">
        <v>0.83971656529212801</v>
      </c>
      <c r="FV1448" t="s">
        <v>217</v>
      </c>
    </row>
    <row r="1449" spans="1:178" x14ac:dyDescent="0.25">
      <c r="A1449">
        <v>13511180055</v>
      </c>
      <c r="B1449">
        <v>390783574</v>
      </c>
      <c r="C1449" s="9">
        <v>44749.908738425926</v>
      </c>
      <c r="D1449" s="1">
        <v>44749.927893518521</v>
      </c>
      <c r="J1449" t="s">
        <v>178</v>
      </c>
      <c r="K1449">
        <v>87</v>
      </c>
      <c r="L1449" t="s">
        <v>196</v>
      </c>
      <c r="M1449" t="s">
        <v>264</v>
      </c>
      <c r="O1449" t="s">
        <v>3193</v>
      </c>
      <c r="P1449" t="s">
        <v>236</v>
      </c>
      <c r="Q1449" t="s">
        <v>189</v>
      </c>
      <c r="S1449" t="s">
        <v>114</v>
      </c>
      <c r="AD1449" t="s">
        <v>124</v>
      </c>
      <c r="AE1449">
        <v>13</v>
      </c>
      <c r="AF1449" t="s">
        <v>183</v>
      </c>
      <c r="AG1449">
        <v>49</v>
      </c>
      <c r="AH1449" t="s">
        <v>2061</v>
      </c>
      <c r="AI1449">
        <v>180</v>
      </c>
      <c r="AJ1449">
        <v>4</v>
      </c>
      <c r="AK1449">
        <v>7</v>
      </c>
      <c r="AS1449" t="s">
        <v>132</v>
      </c>
      <c r="AU1449" t="s">
        <v>184</v>
      </c>
      <c r="AW1449" t="s">
        <v>271</v>
      </c>
      <c r="AX1449" t="s">
        <v>201</v>
      </c>
      <c r="AY1449" t="s">
        <v>272</v>
      </c>
      <c r="AZ1449" t="s">
        <v>134</v>
      </c>
      <c r="BA1449" t="s">
        <v>5661</v>
      </c>
      <c r="BB1449" t="s">
        <v>203</v>
      </c>
      <c r="BC1449" t="s">
        <v>203</v>
      </c>
      <c r="BD1449" t="s">
        <v>206</v>
      </c>
      <c r="BE1449" t="s">
        <v>188</v>
      </c>
      <c r="BF1449" t="s">
        <v>204</v>
      </c>
      <c r="BG1449" t="s">
        <v>205</v>
      </c>
      <c r="BH1449" t="s">
        <v>203</v>
      </c>
      <c r="BI1449" t="s">
        <v>203</v>
      </c>
      <c r="BJ1449" t="s">
        <v>188</v>
      </c>
      <c r="BK1449" t="s">
        <v>188</v>
      </c>
      <c r="BL1449" t="s">
        <v>182</v>
      </c>
      <c r="BN1449" t="s">
        <v>182</v>
      </c>
      <c r="BP1449" t="s">
        <v>239</v>
      </c>
      <c r="BQ1449" t="s">
        <v>207</v>
      </c>
      <c r="BR1449">
        <v>31</v>
      </c>
      <c r="BS1449">
        <v>60</v>
      </c>
      <c r="BT1449">
        <v>49</v>
      </c>
      <c r="BU1449" t="s">
        <v>189</v>
      </c>
      <c r="BV1449" t="s">
        <v>2528</v>
      </c>
      <c r="BW1449" t="s">
        <v>303</v>
      </c>
      <c r="BX1449">
        <v>4</v>
      </c>
      <c r="BY1449">
        <v>57</v>
      </c>
      <c r="BZ1449">
        <v>58</v>
      </c>
      <c r="CA1449">
        <v>70</v>
      </c>
      <c r="CB1449" t="s">
        <v>230</v>
      </c>
      <c r="CC1449">
        <v>4</v>
      </c>
      <c r="CD1449">
        <v>6</v>
      </c>
      <c r="CE1449">
        <v>62</v>
      </c>
      <c r="CF1449" t="s">
        <v>240</v>
      </c>
      <c r="CG1449" t="s">
        <v>210</v>
      </c>
      <c r="CH1449" t="s">
        <v>212</v>
      </c>
      <c r="CI1449" t="s">
        <v>210</v>
      </c>
      <c r="CJ1449" t="s">
        <v>240</v>
      </c>
      <c r="CK1449" t="s">
        <v>240</v>
      </c>
      <c r="CL1449" t="s">
        <v>210</v>
      </c>
      <c r="CM1449" t="s">
        <v>192</v>
      </c>
      <c r="CN1449" t="s">
        <v>210</v>
      </c>
      <c r="CO1449" t="s">
        <v>240</v>
      </c>
      <c r="CP1449">
        <v>62</v>
      </c>
      <c r="CQ1449">
        <v>50</v>
      </c>
      <c r="CR1449">
        <v>73</v>
      </c>
      <c r="CS1449">
        <v>49</v>
      </c>
      <c r="CT1449">
        <v>84</v>
      </c>
      <c r="CU1449">
        <v>2</v>
      </c>
      <c r="CV1449">
        <v>51</v>
      </c>
      <c r="CW1449">
        <v>16</v>
      </c>
      <c r="CX1449">
        <v>72</v>
      </c>
      <c r="CY1449">
        <v>1</v>
      </c>
      <c r="CZ1449">
        <v>73</v>
      </c>
      <c r="DA1449">
        <v>1</v>
      </c>
      <c r="DB1449">
        <v>58</v>
      </c>
      <c r="DC1449">
        <v>58</v>
      </c>
      <c r="DD1449">
        <v>49</v>
      </c>
      <c r="DE1449">
        <v>41</v>
      </c>
      <c r="DF1449">
        <v>60</v>
      </c>
      <c r="DG1449">
        <v>50</v>
      </c>
      <c r="DH1449">
        <v>9</v>
      </c>
      <c r="DI1449">
        <v>1</v>
      </c>
      <c r="DJ1449">
        <v>76</v>
      </c>
      <c r="DK1449">
        <v>6</v>
      </c>
      <c r="DL1449">
        <v>6</v>
      </c>
      <c r="DM1449">
        <v>4</v>
      </c>
      <c r="DN1449">
        <v>1</v>
      </c>
      <c r="DO1449">
        <v>6</v>
      </c>
      <c r="DP1449">
        <v>4</v>
      </c>
      <c r="DQ1449">
        <v>7</v>
      </c>
      <c r="DR1449">
        <v>6</v>
      </c>
      <c r="DS1449">
        <v>5</v>
      </c>
      <c r="DT1449">
        <v>4</v>
      </c>
      <c r="DU1449">
        <v>6</v>
      </c>
      <c r="DV1449">
        <v>6</v>
      </c>
      <c r="DW1449">
        <v>9</v>
      </c>
      <c r="DX1449">
        <v>5</v>
      </c>
      <c r="DY1449">
        <v>9</v>
      </c>
      <c r="EZ1449" t="s">
        <v>182</v>
      </c>
      <c r="FE1449">
        <v>7</v>
      </c>
      <c r="FF1449">
        <v>86</v>
      </c>
      <c r="FH1449">
        <v>1</v>
      </c>
      <c r="FI1449">
        <v>-0.26478274458464901</v>
      </c>
      <c r="FJ1449">
        <v>1.18992667852274</v>
      </c>
      <c r="FK1449">
        <v>599</v>
      </c>
      <c r="FL1449" t="s">
        <v>221</v>
      </c>
      <c r="FM1449">
        <v>0.15</v>
      </c>
      <c r="FN1449">
        <v>9.9</v>
      </c>
      <c r="FO1449" t="s">
        <v>214</v>
      </c>
      <c r="FP1449">
        <v>2.4</v>
      </c>
      <c r="FQ1449" t="s">
        <v>5662</v>
      </c>
      <c r="FR1449" t="s">
        <v>5663</v>
      </c>
      <c r="FS1449" t="s">
        <v>195</v>
      </c>
      <c r="FT1449">
        <v>-0.189482965933536</v>
      </c>
      <c r="FU1449">
        <v>0.77007127848665202</v>
      </c>
      <c r="FV1449" t="s">
        <v>217</v>
      </c>
    </row>
    <row r="1450" spans="1:178" x14ac:dyDescent="0.25">
      <c r="A1450">
        <v>13511195909</v>
      </c>
      <c r="B1450">
        <v>390783574</v>
      </c>
      <c r="C1450" s="9">
        <v>44749.950208333335</v>
      </c>
      <c r="D1450" s="1">
        <v>44749.95989583333</v>
      </c>
      <c r="J1450" t="s">
        <v>178</v>
      </c>
      <c r="K1450">
        <v>53</v>
      </c>
      <c r="L1450" t="s">
        <v>179</v>
      </c>
      <c r="M1450" t="s">
        <v>2891</v>
      </c>
      <c r="O1450" t="s">
        <v>5657</v>
      </c>
      <c r="P1450" t="s">
        <v>3554</v>
      </c>
      <c r="Q1450" t="s">
        <v>189</v>
      </c>
      <c r="R1450" t="s">
        <v>113</v>
      </c>
      <c r="AD1450" t="s">
        <v>124</v>
      </c>
      <c r="AE1450">
        <v>16</v>
      </c>
      <c r="AF1450" t="s">
        <v>183</v>
      </c>
      <c r="AG1450">
        <v>75</v>
      </c>
      <c r="AJ1450">
        <v>3</v>
      </c>
      <c r="AK1450">
        <v>1</v>
      </c>
      <c r="AS1450" t="s">
        <v>132</v>
      </c>
      <c r="AU1450" t="s">
        <v>184</v>
      </c>
      <c r="AW1450" t="s">
        <v>283</v>
      </c>
      <c r="AX1450" t="s">
        <v>186</v>
      </c>
      <c r="AY1450" t="s">
        <v>202</v>
      </c>
      <c r="AZ1450" t="s">
        <v>184</v>
      </c>
      <c r="BB1450" t="s">
        <v>203</v>
      </c>
      <c r="BC1450" t="s">
        <v>205</v>
      </c>
      <c r="BD1450" t="s">
        <v>188</v>
      </c>
      <c r="BE1450" t="s">
        <v>203</v>
      </c>
      <c r="BF1450" t="s">
        <v>203</v>
      </c>
      <c r="BG1450" t="s">
        <v>203</v>
      </c>
      <c r="BH1450" t="s">
        <v>204</v>
      </c>
      <c r="BI1450" t="s">
        <v>205</v>
      </c>
      <c r="BJ1450" t="s">
        <v>204</v>
      </c>
      <c r="BK1450" t="s">
        <v>205</v>
      </c>
      <c r="BL1450" t="s">
        <v>182</v>
      </c>
      <c r="BM1450">
        <v>50</v>
      </c>
      <c r="BN1450" t="s">
        <v>189</v>
      </c>
      <c r="BO1450">
        <v>99</v>
      </c>
      <c r="BP1450" t="s">
        <v>239</v>
      </c>
      <c r="BQ1450" t="s">
        <v>207</v>
      </c>
      <c r="BR1450">
        <v>24</v>
      </c>
      <c r="BS1450">
        <v>99</v>
      </c>
      <c r="BT1450">
        <v>100</v>
      </c>
      <c r="BU1450" t="s">
        <v>189</v>
      </c>
      <c r="BV1450">
        <v>10</v>
      </c>
      <c r="BW1450" t="s">
        <v>284</v>
      </c>
      <c r="BX1450">
        <v>8</v>
      </c>
      <c r="BY1450">
        <v>63</v>
      </c>
      <c r="BZ1450">
        <v>50</v>
      </c>
      <c r="CA1450">
        <v>80</v>
      </c>
      <c r="CB1450" t="s">
        <v>230</v>
      </c>
      <c r="CC1450">
        <v>1</v>
      </c>
      <c r="CD1450">
        <v>0</v>
      </c>
      <c r="CE1450">
        <v>85</v>
      </c>
      <c r="CF1450" t="s">
        <v>240</v>
      </c>
      <c r="CG1450" t="s">
        <v>210</v>
      </c>
      <c r="CH1450" t="s">
        <v>210</v>
      </c>
      <c r="CI1450" t="s">
        <v>210</v>
      </c>
      <c r="CJ1450" t="s">
        <v>211</v>
      </c>
      <c r="CK1450" t="s">
        <v>210</v>
      </c>
      <c r="CL1450" t="s">
        <v>212</v>
      </c>
      <c r="CM1450" t="s">
        <v>211</v>
      </c>
      <c r="CN1450" t="s">
        <v>210</v>
      </c>
      <c r="CO1450" t="s">
        <v>211</v>
      </c>
      <c r="CP1450">
        <v>51</v>
      </c>
      <c r="CQ1450">
        <v>50</v>
      </c>
      <c r="CR1450">
        <v>100</v>
      </c>
      <c r="CS1450">
        <v>71</v>
      </c>
      <c r="CT1450">
        <v>50</v>
      </c>
      <c r="CU1450">
        <v>0</v>
      </c>
      <c r="CV1450">
        <v>100</v>
      </c>
      <c r="CW1450">
        <v>50</v>
      </c>
      <c r="CX1450">
        <v>100</v>
      </c>
      <c r="CY1450">
        <v>0</v>
      </c>
      <c r="CZ1450">
        <v>100</v>
      </c>
      <c r="DA1450">
        <v>0</v>
      </c>
      <c r="DB1450">
        <v>89</v>
      </c>
      <c r="DC1450">
        <v>24</v>
      </c>
      <c r="DD1450">
        <v>100</v>
      </c>
      <c r="DE1450">
        <v>77</v>
      </c>
      <c r="DF1450">
        <v>78</v>
      </c>
      <c r="DG1450">
        <v>49</v>
      </c>
      <c r="DH1450">
        <v>80</v>
      </c>
      <c r="DI1450">
        <v>0</v>
      </c>
      <c r="DJ1450">
        <v>99</v>
      </c>
      <c r="DK1450">
        <v>10</v>
      </c>
      <c r="DL1450">
        <v>5</v>
      </c>
      <c r="DM1450">
        <v>6</v>
      </c>
      <c r="DN1450">
        <v>5</v>
      </c>
      <c r="DO1450">
        <v>7</v>
      </c>
      <c r="DP1450">
        <v>10</v>
      </c>
      <c r="DQ1450">
        <v>8</v>
      </c>
      <c r="DR1450">
        <v>10</v>
      </c>
      <c r="DS1450">
        <v>3</v>
      </c>
      <c r="DT1450">
        <v>5</v>
      </c>
      <c r="DU1450">
        <v>10</v>
      </c>
      <c r="DV1450">
        <v>10</v>
      </c>
      <c r="DW1450">
        <v>10</v>
      </c>
      <c r="DX1450">
        <v>10</v>
      </c>
      <c r="DY1450">
        <v>10</v>
      </c>
      <c r="EZ1450" t="s">
        <v>182</v>
      </c>
      <c r="FE1450">
        <v>2</v>
      </c>
      <c r="FF1450">
        <v>100</v>
      </c>
      <c r="FG1450" t="s">
        <v>5658</v>
      </c>
      <c r="FH1450">
        <v>1</v>
      </c>
      <c r="FI1450">
        <v>-0.11928126934519</v>
      </c>
      <c r="FJ1450">
        <v>1.3375873000293601</v>
      </c>
      <c r="FK1450">
        <v>1</v>
      </c>
      <c r="FL1450" t="s">
        <v>221</v>
      </c>
      <c r="FM1450">
        <v>0.3</v>
      </c>
      <c r="FN1450">
        <v>11</v>
      </c>
      <c r="FO1450" t="s">
        <v>214</v>
      </c>
      <c r="FP1450">
        <v>2.3199999999999998</v>
      </c>
      <c r="FQ1450" t="s">
        <v>5659</v>
      </c>
      <c r="FR1450" t="s">
        <v>5660</v>
      </c>
      <c r="FS1450" t="s">
        <v>195</v>
      </c>
      <c r="FT1450">
        <v>1.42748229119537E-2</v>
      </c>
      <c r="FU1450">
        <v>1.09900177437833</v>
      </c>
      <c r="FV1450" t="s">
        <v>217</v>
      </c>
    </row>
    <row r="1451" spans="1:178" x14ac:dyDescent="0.25">
      <c r="A1451">
        <v>13511207436</v>
      </c>
      <c r="B1451">
        <v>390783574</v>
      </c>
      <c r="C1451" s="9">
        <v>44749.975231481483</v>
      </c>
      <c r="D1451" s="1">
        <v>44749.986238425925</v>
      </c>
      <c r="J1451" t="s">
        <v>178</v>
      </c>
      <c r="K1451">
        <v>66</v>
      </c>
      <c r="L1451" t="s">
        <v>179</v>
      </c>
      <c r="M1451" t="s">
        <v>485</v>
      </c>
      <c r="O1451" t="s">
        <v>5654</v>
      </c>
      <c r="P1451" t="s">
        <v>236</v>
      </c>
      <c r="Q1451" t="s">
        <v>189</v>
      </c>
      <c r="R1451" t="s">
        <v>113</v>
      </c>
      <c r="S1451" t="s">
        <v>114</v>
      </c>
      <c r="AD1451" t="s">
        <v>124</v>
      </c>
      <c r="AE1451">
        <v>15</v>
      </c>
      <c r="AF1451" t="s">
        <v>183</v>
      </c>
      <c r="AG1451">
        <v>61</v>
      </c>
      <c r="AH1451">
        <v>62</v>
      </c>
      <c r="AI1451">
        <v>130</v>
      </c>
      <c r="AJ1451">
        <v>3</v>
      </c>
      <c r="AK1451">
        <v>3</v>
      </c>
      <c r="AS1451" t="s">
        <v>132</v>
      </c>
      <c r="AU1451" t="s">
        <v>184</v>
      </c>
      <c r="AW1451" t="s">
        <v>227</v>
      </c>
      <c r="AX1451" t="s">
        <v>258</v>
      </c>
      <c r="AY1451" t="s">
        <v>202</v>
      </c>
      <c r="AZ1451" t="s">
        <v>184</v>
      </c>
      <c r="BB1451" t="s">
        <v>188</v>
      </c>
      <c r="BC1451" t="s">
        <v>203</v>
      </c>
      <c r="BD1451" t="s">
        <v>203</v>
      </c>
      <c r="BE1451" t="s">
        <v>203</v>
      </c>
      <c r="BF1451" t="s">
        <v>203</v>
      </c>
      <c r="BG1451" t="s">
        <v>203</v>
      </c>
      <c r="BH1451" t="s">
        <v>206</v>
      </c>
      <c r="BI1451" t="s">
        <v>205</v>
      </c>
      <c r="BJ1451" t="s">
        <v>206</v>
      </c>
      <c r="BK1451" t="s">
        <v>203</v>
      </c>
      <c r="BL1451" t="s">
        <v>189</v>
      </c>
      <c r="BM1451">
        <v>67</v>
      </c>
      <c r="BN1451" t="s">
        <v>189</v>
      </c>
      <c r="BO1451">
        <v>63</v>
      </c>
      <c r="BP1451" t="s">
        <v>239</v>
      </c>
      <c r="BQ1451" t="s">
        <v>207</v>
      </c>
      <c r="BR1451">
        <v>29</v>
      </c>
      <c r="BS1451">
        <v>79</v>
      </c>
      <c r="BT1451">
        <v>72</v>
      </c>
      <c r="BU1451" t="s">
        <v>189</v>
      </c>
      <c r="BV1451">
        <v>12</v>
      </c>
      <c r="BW1451" t="s">
        <v>627</v>
      </c>
      <c r="BX1451">
        <v>10</v>
      </c>
      <c r="BY1451">
        <v>68</v>
      </c>
      <c r="BZ1451">
        <v>57</v>
      </c>
      <c r="CA1451">
        <v>38</v>
      </c>
      <c r="CB1451">
        <v>0</v>
      </c>
      <c r="CC1451">
        <v>7</v>
      </c>
      <c r="CD1451">
        <v>2</v>
      </c>
      <c r="CE1451">
        <v>71</v>
      </c>
      <c r="CF1451" t="s">
        <v>210</v>
      </c>
      <c r="CG1451" t="s">
        <v>240</v>
      </c>
      <c r="CH1451" t="s">
        <v>212</v>
      </c>
      <c r="CI1451" t="s">
        <v>210</v>
      </c>
      <c r="CJ1451" t="s">
        <v>212</v>
      </c>
      <c r="CK1451" t="s">
        <v>210</v>
      </c>
      <c r="CL1451" t="s">
        <v>192</v>
      </c>
      <c r="CM1451" t="s">
        <v>212</v>
      </c>
      <c r="CN1451" t="s">
        <v>210</v>
      </c>
      <c r="CO1451" t="s">
        <v>192</v>
      </c>
      <c r="CP1451">
        <v>90</v>
      </c>
      <c r="CQ1451">
        <v>69</v>
      </c>
      <c r="CR1451">
        <v>73</v>
      </c>
      <c r="CS1451">
        <v>62</v>
      </c>
      <c r="CT1451">
        <v>59</v>
      </c>
      <c r="CU1451">
        <v>13</v>
      </c>
      <c r="CV1451">
        <v>78</v>
      </c>
      <c r="CW1451">
        <v>61</v>
      </c>
      <c r="CX1451">
        <v>79</v>
      </c>
      <c r="CY1451">
        <v>31</v>
      </c>
      <c r="CZ1451">
        <v>67</v>
      </c>
      <c r="DA1451">
        <v>38</v>
      </c>
      <c r="DB1451">
        <v>71</v>
      </c>
      <c r="DC1451">
        <v>54</v>
      </c>
      <c r="DD1451">
        <v>77</v>
      </c>
      <c r="DE1451">
        <v>65</v>
      </c>
      <c r="DF1451">
        <v>74</v>
      </c>
      <c r="DG1451">
        <v>56</v>
      </c>
      <c r="DH1451">
        <v>69</v>
      </c>
      <c r="DI1451">
        <v>35</v>
      </c>
      <c r="DJ1451">
        <v>66</v>
      </c>
      <c r="DK1451">
        <v>6</v>
      </c>
      <c r="DL1451">
        <v>5</v>
      </c>
      <c r="DM1451">
        <v>9</v>
      </c>
      <c r="DN1451">
        <v>5</v>
      </c>
      <c r="DO1451">
        <v>5</v>
      </c>
      <c r="DP1451">
        <v>6</v>
      </c>
      <c r="DQ1451">
        <v>5</v>
      </c>
      <c r="DR1451">
        <v>5</v>
      </c>
      <c r="DS1451">
        <v>3</v>
      </c>
      <c r="DT1451">
        <v>5</v>
      </c>
      <c r="DU1451">
        <v>5</v>
      </c>
      <c r="DV1451">
        <v>5</v>
      </c>
      <c r="DW1451">
        <v>5</v>
      </c>
      <c r="DX1451">
        <v>5</v>
      </c>
      <c r="DY1451">
        <v>9</v>
      </c>
      <c r="EZ1451" t="s">
        <v>182</v>
      </c>
      <c r="FE1451">
        <v>14</v>
      </c>
      <c r="FF1451">
        <v>72</v>
      </c>
      <c r="FG1451" t="s">
        <v>5194</v>
      </c>
      <c r="FH1451">
        <v>1</v>
      </c>
      <c r="FI1451">
        <v>0.12743280690835801</v>
      </c>
      <c r="FJ1451">
        <v>0.90783170365752197</v>
      </c>
      <c r="FK1451">
        <v>102</v>
      </c>
      <c r="FL1451" t="s">
        <v>322</v>
      </c>
      <c r="FM1451">
        <v>0.15</v>
      </c>
      <c r="FN1451">
        <v>5</v>
      </c>
      <c r="FO1451" t="s">
        <v>214</v>
      </c>
      <c r="FP1451">
        <v>2.98</v>
      </c>
      <c r="FQ1451" t="s">
        <v>5655</v>
      </c>
      <c r="FR1451" t="s">
        <v>5656</v>
      </c>
      <c r="FS1451" t="s">
        <v>195</v>
      </c>
      <c r="FT1451">
        <v>-0.45803268450846502</v>
      </c>
      <c r="FU1451">
        <v>1.04566661365512</v>
      </c>
      <c r="FV1451" t="s">
        <v>217</v>
      </c>
    </row>
    <row r="1452" spans="1:178" x14ac:dyDescent="0.25">
      <c r="A1452">
        <v>13511207887</v>
      </c>
      <c r="B1452">
        <v>390783574</v>
      </c>
      <c r="C1452" s="9">
        <v>44749.975798611114</v>
      </c>
      <c r="D1452" s="1">
        <v>44749.997662037036</v>
      </c>
      <c r="J1452" t="s">
        <v>178</v>
      </c>
      <c r="K1452">
        <v>67</v>
      </c>
      <c r="L1452" t="s">
        <v>179</v>
      </c>
      <c r="M1452" t="s">
        <v>513</v>
      </c>
      <c r="O1452" t="s">
        <v>514</v>
      </c>
      <c r="P1452" t="s">
        <v>236</v>
      </c>
      <c r="Q1452" t="s">
        <v>189</v>
      </c>
      <c r="R1452" t="s">
        <v>113</v>
      </c>
      <c r="S1452" t="s">
        <v>114</v>
      </c>
      <c r="AD1452" t="s">
        <v>124</v>
      </c>
      <c r="AE1452">
        <v>16</v>
      </c>
      <c r="AF1452" t="s">
        <v>183</v>
      </c>
      <c r="AG1452">
        <v>46</v>
      </c>
      <c r="AH1452" t="s">
        <v>5645</v>
      </c>
      <c r="AI1452">
        <v>9</v>
      </c>
      <c r="AJ1452">
        <v>2</v>
      </c>
      <c r="AK1452">
        <v>8</v>
      </c>
      <c r="AT1452" t="s">
        <v>1067</v>
      </c>
      <c r="AU1452" t="s">
        <v>184</v>
      </c>
      <c r="AW1452" t="s">
        <v>200</v>
      </c>
      <c r="AX1452" t="s">
        <v>258</v>
      </c>
      <c r="AY1452" t="s">
        <v>202</v>
      </c>
      <c r="AZ1452" t="s">
        <v>134</v>
      </c>
      <c r="BA1452" t="s">
        <v>5646</v>
      </c>
      <c r="BB1452" t="s">
        <v>206</v>
      </c>
      <c r="BC1452" t="s">
        <v>205</v>
      </c>
      <c r="BD1452" t="s">
        <v>203</v>
      </c>
      <c r="BE1452" t="s">
        <v>206</v>
      </c>
      <c r="BF1452" t="s">
        <v>204</v>
      </c>
      <c r="BG1452" t="s">
        <v>203</v>
      </c>
      <c r="BH1452" t="s">
        <v>188</v>
      </c>
      <c r="BI1452" t="s">
        <v>206</v>
      </c>
      <c r="BJ1452" t="s">
        <v>203</v>
      </c>
      <c r="BK1452" t="s">
        <v>203</v>
      </c>
      <c r="BL1452" t="s">
        <v>189</v>
      </c>
      <c r="BM1452">
        <v>15</v>
      </c>
      <c r="BN1452" t="s">
        <v>189</v>
      </c>
      <c r="BO1452">
        <v>88</v>
      </c>
      <c r="BP1452" t="s">
        <v>239</v>
      </c>
      <c r="BQ1452" t="s">
        <v>207</v>
      </c>
      <c r="BR1452">
        <v>30</v>
      </c>
      <c r="BS1452">
        <v>94</v>
      </c>
      <c r="BT1452">
        <v>97</v>
      </c>
      <c r="BU1452" t="s">
        <v>189</v>
      </c>
      <c r="BV1452">
        <v>15</v>
      </c>
      <c r="BW1452" t="s">
        <v>259</v>
      </c>
      <c r="BX1452">
        <v>1</v>
      </c>
      <c r="BY1452">
        <v>95</v>
      </c>
      <c r="BZ1452">
        <v>90</v>
      </c>
      <c r="CA1452">
        <v>97</v>
      </c>
      <c r="CB1452" t="s">
        <v>209</v>
      </c>
      <c r="CC1452">
        <v>0</v>
      </c>
      <c r="CD1452">
        <v>6</v>
      </c>
      <c r="CE1452">
        <v>95</v>
      </c>
      <c r="CF1452" t="s">
        <v>240</v>
      </c>
      <c r="CG1452" t="s">
        <v>210</v>
      </c>
      <c r="CH1452" t="s">
        <v>212</v>
      </c>
      <c r="CI1452" t="s">
        <v>240</v>
      </c>
      <c r="CJ1452" t="s">
        <v>212</v>
      </c>
      <c r="CK1452" t="s">
        <v>240</v>
      </c>
      <c r="CL1452" t="s">
        <v>210</v>
      </c>
      <c r="CM1452" t="s">
        <v>211</v>
      </c>
      <c r="CN1452" t="s">
        <v>240</v>
      </c>
      <c r="CO1452" t="s">
        <v>212</v>
      </c>
      <c r="CP1452">
        <v>76</v>
      </c>
      <c r="CQ1452">
        <v>15</v>
      </c>
      <c r="CR1452">
        <v>94</v>
      </c>
      <c r="CS1452">
        <v>0</v>
      </c>
      <c r="CT1452">
        <v>52</v>
      </c>
      <c r="CU1452">
        <v>0</v>
      </c>
      <c r="CV1452">
        <v>93</v>
      </c>
      <c r="CW1452">
        <v>0</v>
      </c>
      <c r="CX1452">
        <v>86</v>
      </c>
      <c r="CY1452">
        <v>0</v>
      </c>
      <c r="CZ1452">
        <v>77</v>
      </c>
      <c r="DA1452">
        <v>0</v>
      </c>
      <c r="DB1452">
        <v>99</v>
      </c>
      <c r="DC1452">
        <v>55</v>
      </c>
      <c r="DD1452">
        <v>63</v>
      </c>
      <c r="DE1452">
        <v>0</v>
      </c>
      <c r="DF1452">
        <v>83</v>
      </c>
      <c r="DG1452">
        <v>0</v>
      </c>
      <c r="DH1452">
        <v>56</v>
      </c>
      <c r="DI1452">
        <v>0</v>
      </c>
      <c r="DJ1452">
        <v>56</v>
      </c>
      <c r="DK1452">
        <v>10</v>
      </c>
      <c r="DL1452">
        <v>9</v>
      </c>
      <c r="DM1452">
        <v>6</v>
      </c>
      <c r="DN1452">
        <v>5</v>
      </c>
      <c r="DO1452">
        <v>9</v>
      </c>
      <c r="DP1452">
        <v>5</v>
      </c>
      <c r="DQ1452">
        <v>10</v>
      </c>
      <c r="DR1452">
        <v>9</v>
      </c>
      <c r="DS1452">
        <v>1</v>
      </c>
      <c r="DT1452">
        <v>2</v>
      </c>
      <c r="DU1452">
        <v>10</v>
      </c>
      <c r="DV1452">
        <v>7</v>
      </c>
      <c r="DW1452">
        <v>5</v>
      </c>
      <c r="DX1452">
        <v>10</v>
      </c>
      <c r="DY1452">
        <v>8</v>
      </c>
      <c r="EZ1452" t="s">
        <v>182</v>
      </c>
      <c r="FE1452">
        <v>6</v>
      </c>
      <c r="FF1452">
        <v>94</v>
      </c>
      <c r="FG1452" t="s">
        <v>5647</v>
      </c>
      <c r="FH1452">
        <v>1</v>
      </c>
      <c r="FI1452">
        <v>0.15245250316891201</v>
      </c>
      <c r="FJ1452">
        <v>0.98024325698709802</v>
      </c>
      <c r="FK1452">
        <v>70</v>
      </c>
      <c r="FL1452" t="s">
        <v>193</v>
      </c>
      <c r="FM1452">
        <v>0.2</v>
      </c>
      <c r="FN1452">
        <v>10.9</v>
      </c>
      <c r="FO1452" t="s">
        <v>214</v>
      </c>
      <c r="FP1452">
        <v>1.36</v>
      </c>
      <c r="FQ1452" t="s">
        <v>5648</v>
      </c>
      <c r="FR1452" t="s">
        <v>5649</v>
      </c>
      <c r="FS1452" t="s">
        <v>195</v>
      </c>
      <c r="FT1452">
        <v>4.1917533966286301E-2</v>
      </c>
      <c r="FU1452">
        <v>0.92998910178958005</v>
      </c>
      <c r="FV1452" t="s">
        <v>217</v>
      </c>
    </row>
    <row r="1453" spans="1:178" x14ac:dyDescent="0.25">
      <c r="A1453">
        <v>13511210211</v>
      </c>
      <c r="B1453">
        <v>390783574</v>
      </c>
      <c r="C1453" s="9">
        <v>44749.981620370374</v>
      </c>
      <c r="D1453" s="1">
        <v>44749.991712962961</v>
      </c>
      <c r="J1453" t="s">
        <v>178</v>
      </c>
      <c r="K1453">
        <v>53</v>
      </c>
      <c r="L1453" t="s">
        <v>179</v>
      </c>
      <c r="M1453" t="s">
        <v>2891</v>
      </c>
      <c r="O1453" t="s">
        <v>3779</v>
      </c>
      <c r="P1453" t="s">
        <v>3554</v>
      </c>
      <c r="Q1453" t="s">
        <v>182</v>
      </c>
      <c r="R1453" t="s">
        <v>113</v>
      </c>
      <c r="AD1453" t="s">
        <v>124</v>
      </c>
      <c r="AE1453">
        <v>18</v>
      </c>
      <c r="AF1453" t="s">
        <v>183</v>
      </c>
      <c r="AG1453">
        <v>50</v>
      </c>
      <c r="AH1453">
        <v>65</v>
      </c>
      <c r="AI1453">
        <v>130</v>
      </c>
      <c r="AJ1453">
        <v>4</v>
      </c>
      <c r="AK1453">
        <v>7</v>
      </c>
      <c r="AS1453" t="s">
        <v>132</v>
      </c>
      <c r="AU1453" t="s">
        <v>184</v>
      </c>
      <c r="AW1453" t="s">
        <v>227</v>
      </c>
      <c r="AX1453" t="s">
        <v>201</v>
      </c>
      <c r="AY1453" t="s">
        <v>272</v>
      </c>
      <c r="AZ1453" t="s">
        <v>134</v>
      </c>
      <c r="BA1453" t="s">
        <v>5650</v>
      </c>
      <c r="BB1453" t="s">
        <v>205</v>
      </c>
      <c r="BC1453" t="s">
        <v>206</v>
      </c>
      <c r="BD1453" t="s">
        <v>206</v>
      </c>
      <c r="BE1453" t="s">
        <v>203</v>
      </c>
      <c r="BF1453" t="s">
        <v>205</v>
      </c>
      <c r="BG1453" t="s">
        <v>188</v>
      </c>
      <c r="BH1453" t="s">
        <v>204</v>
      </c>
      <c r="BI1453" t="s">
        <v>205</v>
      </c>
      <c r="BJ1453" t="s">
        <v>188</v>
      </c>
      <c r="BK1453" t="s">
        <v>205</v>
      </c>
      <c r="BL1453" t="s">
        <v>189</v>
      </c>
      <c r="BM1453">
        <v>43</v>
      </c>
      <c r="BN1453" t="s">
        <v>189</v>
      </c>
      <c r="BO1453">
        <v>67</v>
      </c>
      <c r="BP1453" t="s">
        <v>207</v>
      </c>
      <c r="BQ1453" t="s">
        <v>207</v>
      </c>
      <c r="BR1453">
        <v>11</v>
      </c>
      <c r="BS1453">
        <v>80</v>
      </c>
      <c r="BT1453">
        <v>39</v>
      </c>
      <c r="BU1453" t="s">
        <v>189</v>
      </c>
      <c r="BV1453">
        <v>20</v>
      </c>
      <c r="BW1453" t="s">
        <v>208</v>
      </c>
      <c r="BX1453">
        <v>6</v>
      </c>
      <c r="BY1453">
        <v>100</v>
      </c>
      <c r="BZ1453">
        <v>33</v>
      </c>
      <c r="CA1453">
        <v>68</v>
      </c>
      <c r="CB1453" t="s">
        <v>374</v>
      </c>
      <c r="CC1453">
        <v>2</v>
      </c>
      <c r="CD1453">
        <v>7</v>
      </c>
      <c r="CE1453">
        <v>56</v>
      </c>
      <c r="CF1453" t="s">
        <v>192</v>
      </c>
      <c r="CG1453" t="s">
        <v>210</v>
      </c>
      <c r="CH1453" t="s">
        <v>192</v>
      </c>
      <c r="CI1453" t="s">
        <v>210</v>
      </c>
      <c r="CJ1453" t="s">
        <v>212</v>
      </c>
      <c r="CK1453" t="s">
        <v>192</v>
      </c>
      <c r="CL1453" t="s">
        <v>212</v>
      </c>
      <c r="CM1453" t="s">
        <v>212</v>
      </c>
      <c r="CN1453" t="s">
        <v>192</v>
      </c>
      <c r="CO1453" t="s">
        <v>212</v>
      </c>
      <c r="CP1453">
        <v>74</v>
      </c>
      <c r="CQ1453">
        <v>56</v>
      </c>
      <c r="CR1453">
        <v>100</v>
      </c>
      <c r="CS1453">
        <v>74</v>
      </c>
      <c r="CT1453">
        <v>52</v>
      </c>
      <c r="CU1453">
        <v>0</v>
      </c>
      <c r="CV1453">
        <v>99</v>
      </c>
      <c r="CW1453">
        <v>76</v>
      </c>
      <c r="CX1453">
        <v>69</v>
      </c>
      <c r="CY1453">
        <v>69</v>
      </c>
      <c r="CZ1453">
        <v>68</v>
      </c>
      <c r="DA1453">
        <v>65</v>
      </c>
      <c r="DB1453">
        <v>99</v>
      </c>
      <c r="DC1453">
        <v>75</v>
      </c>
      <c r="DD1453">
        <v>78</v>
      </c>
      <c r="DE1453">
        <v>65</v>
      </c>
      <c r="DF1453">
        <v>100</v>
      </c>
      <c r="DG1453">
        <v>78</v>
      </c>
      <c r="DH1453">
        <v>73</v>
      </c>
      <c r="DI1453">
        <v>44</v>
      </c>
      <c r="DJ1453">
        <v>88</v>
      </c>
      <c r="DK1453">
        <v>7</v>
      </c>
      <c r="DL1453">
        <v>10</v>
      </c>
      <c r="DM1453">
        <v>7</v>
      </c>
      <c r="DN1453">
        <v>9</v>
      </c>
      <c r="DO1453">
        <v>6</v>
      </c>
      <c r="DP1453">
        <v>7</v>
      </c>
      <c r="DQ1453">
        <v>10</v>
      </c>
      <c r="DR1453">
        <v>4</v>
      </c>
      <c r="DS1453">
        <v>10</v>
      </c>
      <c r="DT1453">
        <v>6</v>
      </c>
      <c r="DU1453">
        <v>8</v>
      </c>
      <c r="DV1453">
        <v>6</v>
      </c>
      <c r="DW1453">
        <v>8</v>
      </c>
      <c r="DX1453">
        <v>7</v>
      </c>
      <c r="DY1453">
        <v>10</v>
      </c>
      <c r="EZ1453" t="s">
        <v>182</v>
      </c>
      <c r="FE1453">
        <v>68</v>
      </c>
      <c r="FF1453">
        <v>32</v>
      </c>
      <c r="FG1453" t="s">
        <v>5651</v>
      </c>
      <c r="FH1453">
        <v>1</v>
      </c>
      <c r="FI1453">
        <v>-0.374801828269962</v>
      </c>
      <c r="FJ1453">
        <v>1.0193776453238299</v>
      </c>
      <c r="FK1453">
        <v>150</v>
      </c>
      <c r="FL1453" t="s">
        <v>322</v>
      </c>
      <c r="FM1453">
        <v>0.3</v>
      </c>
      <c r="FN1453">
        <v>2.5</v>
      </c>
      <c r="FO1453" t="s">
        <v>214</v>
      </c>
      <c r="FP1453">
        <v>1.84</v>
      </c>
      <c r="FQ1453" t="s">
        <v>5652</v>
      </c>
      <c r="FR1453" t="s">
        <v>5653</v>
      </c>
      <c r="FS1453" t="s">
        <v>195</v>
      </c>
      <c r="FT1453">
        <v>5.6490979193778899E-2</v>
      </c>
      <c r="FU1453">
        <v>0.86184495750938706</v>
      </c>
      <c r="FV1453" t="s">
        <v>217</v>
      </c>
    </row>
    <row r="1454" spans="1:178" x14ac:dyDescent="0.25">
      <c r="A1454">
        <v>13511214290</v>
      </c>
      <c r="B1454">
        <v>390783574</v>
      </c>
      <c r="C1454" s="9">
        <v>44749.989965277775</v>
      </c>
      <c r="D1454" s="1">
        <v>44750.003831018519</v>
      </c>
      <c r="J1454" t="s">
        <v>178</v>
      </c>
      <c r="K1454">
        <v>34</v>
      </c>
      <c r="L1454" t="s">
        <v>179</v>
      </c>
      <c r="M1454" t="s">
        <v>3787</v>
      </c>
      <c r="O1454" t="s">
        <v>5631</v>
      </c>
      <c r="P1454" t="s">
        <v>3366</v>
      </c>
      <c r="Q1454" t="s">
        <v>182</v>
      </c>
      <c r="R1454" t="s">
        <v>113</v>
      </c>
      <c r="S1454" t="s">
        <v>114</v>
      </c>
      <c r="AD1454" t="s">
        <v>124</v>
      </c>
      <c r="AE1454">
        <v>16</v>
      </c>
      <c r="AF1454" t="s">
        <v>238</v>
      </c>
      <c r="AG1454">
        <v>58</v>
      </c>
      <c r="AH1454">
        <v>65</v>
      </c>
      <c r="AI1454">
        <v>110</v>
      </c>
      <c r="AJ1454">
        <v>4</v>
      </c>
      <c r="AK1454">
        <v>8</v>
      </c>
      <c r="AL1454" t="s">
        <v>125</v>
      </c>
      <c r="AR1454" t="s">
        <v>131</v>
      </c>
      <c r="AU1454" t="s">
        <v>184</v>
      </c>
      <c r="AW1454" t="s">
        <v>283</v>
      </c>
      <c r="AX1454" t="s">
        <v>201</v>
      </c>
      <c r="AY1454" t="s">
        <v>272</v>
      </c>
      <c r="AZ1454" t="s">
        <v>184</v>
      </c>
      <c r="BB1454" t="s">
        <v>203</v>
      </c>
      <c r="BC1454" t="s">
        <v>203</v>
      </c>
      <c r="BD1454" t="s">
        <v>205</v>
      </c>
      <c r="BE1454" t="s">
        <v>204</v>
      </c>
      <c r="BF1454" t="s">
        <v>205</v>
      </c>
      <c r="BG1454" t="s">
        <v>204</v>
      </c>
      <c r="BH1454" t="s">
        <v>203</v>
      </c>
      <c r="BI1454" t="s">
        <v>188</v>
      </c>
      <c r="BJ1454" t="s">
        <v>205</v>
      </c>
      <c r="BK1454" t="s">
        <v>203</v>
      </c>
      <c r="BL1454" t="s">
        <v>189</v>
      </c>
      <c r="BM1454">
        <v>0</v>
      </c>
      <c r="BN1454" t="s">
        <v>189</v>
      </c>
      <c r="BO1454">
        <v>73</v>
      </c>
      <c r="BP1454" t="s">
        <v>190</v>
      </c>
      <c r="BQ1454" t="s">
        <v>207</v>
      </c>
      <c r="BR1454">
        <v>37</v>
      </c>
      <c r="BS1454">
        <v>85</v>
      </c>
      <c r="BT1454">
        <v>29</v>
      </c>
      <c r="BU1454" t="s">
        <v>189</v>
      </c>
      <c r="BV1454">
        <v>20</v>
      </c>
      <c r="BW1454" t="s">
        <v>284</v>
      </c>
      <c r="BX1454">
        <v>4</v>
      </c>
      <c r="BY1454">
        <v>83</v>
      </c>
      <c r="BZ1454">
        <v>24</v>
      </c>
      <c r="CA1454">
        <v>79</v>
      </c>
      <c r="CB1454" t="s">
        <v>209</v>
      </c>
      <c r="CC1454">
        <v>4</v>
      </c>
      <c r="CD1454">
        <v>8</v>
      </c>
      <c r="CE1454">
        <v>28</v>
      </c>
      <c r="CF1454" t="s">
        <v>212</v>
      </c>
      <c r="CG1454" t="s">
        <v>192</v>
      </c>
      <c r="CH1454" t="s">
        <v>210</v>
      </c>
      <c r="CI1454" t="s">
        <v>210</v>
      </c>
      <c r="CJ1454" t="s">
        <v>210</v>
      </c>
      <c r="CK1454" t="s">
        <v>212</v>
      </c>
      <c r="CL1454" t="s">
        <v>240</v>
      </c>
      <c r="CM1454" t="s">
        <v>240</v>
      </c>
      <c r="CN1454" t="s">
        <v>192</v>
      </c>
      <c r="CO1454" t="s">
        <v>210</v>
      </c>
      <c r="CP1454">
        <v>92</v>
      </c>
      <c r="CQ1454">
        <v>83</v>
      </c>
      <c r="CR1454">
        <v>100</v>
      </c>
      <c r="CS1454">
        <v>100</v>
      </c>
      <c r="CT1454">
        <v>100</v>
      </c>
      <c r="CU1454">
        <v>8</v>
      </c>
      <c r="CV1454">
        <v>91</v>
      </c>
      <c r="CW1454">
        <v>31</v>
      </c>
      <c r="CX1454">
        <v>100</v>
      </c>
      <c r="CY1454">
        <v>89</v>
      </c>
      <c r="CZ1454">
        <v>100</v>
      </c>
      <c r="DA1454">
        <v>92</v>
      </c>
      <c r="DB1454">
        <v>100</v>
      </c>
      <c r="DC1454">
        <v>83</v>
      </c>
      <c r="DD1454">
        <v>73</v>
      </c>
      <c r="DE1454">
        <v>55</v>
      </c>
      <c r="DF1454">
        <v>85</v>
      </c>
      <c r="DG1454">
        <v>38</v>
      </c>
      <c r="DH1454">
        <v>93</v>
      </c>
      <c r="DI1454">
        <v>69</v>
      </c>
      <c r="DJ1454">
        <v>100</v>
      </c>
      <c r="DK1454">
        <v>8</v>
      </c>
      <c r="DL1454">
        <v>6</v>
      </c>
      <c r="DM1454">
        <v>6</v>
      </c>
      <c r="DN1454">
        <v>7</v>
      </c>
      <c r="DO1454">
        <v>6</v>
      </c>
      <c r="DP1454">
        <v>6</v>
      </c>
      <c r="DQ1454">
        <v>9</v>
      </c>
      <c r="DR1454">
        <v>6</v>
      </c>
      <c r="DS1454">
        <v>2</v>
      </c>
      <c r="DT1454">
        <v>8</v>
      </c>
      <c r="DU1454">
        <v>2</v>
      </c>
      <c r="DV1454">
        <v>6</v>
      </c>
      <c r="DW1454">
        <v>4</v>
      </c>
      <c r="DX1454">
        <v>1</v>
      </c>
      <c r="DY1454">
        <v>8</v>
      </c>
      <c r="EZ1454" t="s">
        <v>182</v>
      </c>
      <c r="FE1454">
        <v>22</v>
      </c>
      <c r="FF1454">
        <v>93</v>
      </c>
      <c r="FG1454" t="s">
        <v>5073</v>
      </c>
      <c r="FH1454">
        <v>1</v>
      </c>
      <c r="FK1454">
        <v>250</v>
      </c>
      <c r="FL1454" t="s">
        <v>221</v>
      </c>
      <c r="FM1454">
        <v>0.25</v>
      </c>
      <c r="FN1454">
        <v>14.4</v>
      </c>
      <c r="FO1454" t="s">
        <v>222</v>
      </c>
      <c r="FP1454">
        <v>3.33</v>
      </c>
      <c r="FQ1454" t="s">
        <v>5639</v>
      </c>
      <c r="FR1454" t="s">
        <v>5640</v>
      </c>
      <c r="FS1454" t="s">
        <v>195</v>
      </c>
    </row>
    <row r="1455" spans="1:178" x14ac:dyDescent="0.25">
      <c r="A1455">
        <v>13511217357</v>
      </c>
      <c r="B1455">
        <v>390783574</v>
      </c>
      <c r="C1455" s="9">
        <v>44749.99759259259</v>
      </c>
      <c r="D1455" s="1">
        <v>44750.018263888887</v>
      </c>
      <c r="J1455" t="s">
        <v>178</v>
      </c>
      <c r="K1455">
        <v>44</v>
      </c>
      <c r="L1455" t="s">
        <v>179</v>
      </c>
      <c r="M1455" t="s">
        <v>197</v>
      </c>
      <c r="N1455" t="s">
        <v>337</v>
      </c>
      <c r="O1455" t="s">
        <v>384</v>
      </c>
      <c r="P1455" t="s">
        <v>659</v>
      </c>
      <c r="Q1455" t="s">
        <v>182</v>
      </c>
      <c r="S1455" t="s">
        <v>114</v>
      </c>
      <c r="X1455" t="s">
        <v>118</v>
      </c>
      <c r="AD1455" t="s">
        <v>124</v>
      </c>
      <c r="AE1455">
        <v>9</v>
      </c>
      <c r="AF1455" t="s">
        <v>183</v>
      </c>
      <c r="AG1455">
        <v>23</v>
      </c>
      <c r="AH1455" t="s">
        <v>5635</v>
      </c>
      <c r="AI1455">
        <v>120</v>
      </c>
      <c r="AJ1455">
        <v>10</v>
      </c>
      <c r="AK1455">
        <v>10</v>
      </c>
      <c r="AS1455" t="s">
        <v>132</v>
      </c>
      <c r="AU1455" t="s">
        <v>184</v>
      </c>
      <c r="AW1455" t="s">
        <v>283</v>
      </c>
      <c r="AX1455" t="s">
        <v>201</v>
      </c>
      <c r="AY1455" t="s">
        <v>522</v>
      </c>
      <c r="AZ1455" t="s">
        <v>134</v>
      </c>
      <c r="BA1455" t="s">
        <v>995</v>
      </c>
      <c r="FG1455" t="s">
        <v>5636</v>
      </c>
      <c r="FH1455">
        <v>1</v>
      </c>
      <c r="FI1455">
        <v>-0.17784322752475301</v>
      </c>
      <c r="FJ1455">
        <v>1.1834887503629801</v>
      </c>
      <c r="FK1455">
        <v>1990</v>
      </c>
      <c r="FL1455" t="s">
        <v>221</v>
      </c>
      <c r="FM1455">
        <v>0.15</v>
      </c>
      <c r="FN1455">
        <v>12.7</v>
      </c>
      <c r="FO1455" t="s">
        <v>214</v>
      </c>
      <c r="FP1455">
        <v>39.67</v>
      </c>
      <c r="FQ1455" t="s">
        <v>5637</v>
      </c>
      <c r="FR1455" t="s">
        <v>5638</v>
      </c>
      <c r="FS1455" t="s">
        <v>195</v>
      </c>
      <c r="FT1455">
        <v>0.56592378041400704</v>
      </c>
      <c r="FU1455">
        <v>1.45365310621192</v>
      </c>
      <c r="FV1455" t="s">
        <v>217</v>
      </c>
    </row>
    <row r="1456" spans="1:178" x14ac:dyDescent="0.25">
      <c r="A1456">
        <v>13511219182</v>
      </c>
      <c r="B1456">
        <v>390783574</v>
      </c>
      <c r="C1456" s="9">
        <v>44750.000925925924</v>
      </c>
      <c r="D1456" s="1">
        <v>44750.002291666664</v>
      </c>
      <c r="J1456" t="s">
        <v>178</v>
      </c>
      <c r="K1456">
        <v>25</v>
      </c>
      <c r="L1456" t="s">
        <v>196</v>
      </c>
      <c r="M1456" t="s">
        <v>197</v>
      </c>
      <c r="N1456" t="s">
        <v>250</v>
      </c>
      <c r="O1456" t="s">
        <v>5641</v>
      </c>
      <c r="P1456" t="s">
        <v>3554</v>
      </c>
      <c r="Q1456" t="s">
        <v>182</v>
      </c>
      <c r="R1456" t="s">
        <v>113</v>
      </c>
      <c r="AD1456" t="s">
        <v>124</v>
      </c>
      <c r="AE1456" t="s">
        <v>780</v>
      </c>
      <c r="AF1456" t="s">
        <v>238</v>
      </c>
      <c r="AG1456">
        <v>90</v>
      </c>
      <c r="AH1456">
        <v>73</v>
      </c>
      <c r="AI1456">
        <v>160</v>
      </c>
      <c r="AJ1456">
        <v>3</v>
      </c>
      <c r="AK1456">
        <v>3</v>
      </c>
      <c r="AS1456" t="s">
        <v>132</v>
      </c>
      <c r="AU1456" t="s">
        <v>184</v>
      </c>
      <c r="AW1456" t="s">
        <v>200</v>
      </c>
      <c r="AX1456" t="s">
        <v>186</v>
      </c>
      <c r="AY1456" t="s">
        <v>202</v>
      </c>
      <c r="AZ1456" t="s">
        <v>184</v>
      </c>
      <c r="FG1456" t="s">
        <v>5642</v>
      </c>
      <c r="FH1456">
        <v>1</v>
      </c>
      <c r="FI1456">
        <v>0.19602995950174301</v>
      </c>
      <c r="FJ1456">
        <v>1.14067933983856</v>
      </c>
      <c r="FK1456">
        <v>113</v>
      </c>
      <c r="FL1456" t="s">
        <v>193</v>
      </c>
      <c r="FM1456">
        <v>0.25</v>
      </c>
      <c r="FN1456">
        <v>12.8</v>
      </c>
      <c r="FO1456" t="s">
        <v>214</v>
      </c>
      <c r="FP1456">
        <v>1.57</v>
      </c>
      <c r="FQ1456" t="s">
        <v>5643</v>
      </c>
      <c r="FR1456" t="s">
        <v>5644</v>
      </c>
      <c r="FS1456" t="s">
        <v>195</v>
      </c>
      <c r="FT1456">
        <v>0.25601796262653198</v>
      </c>
      <c r="FU1456">
        <v>0.69360096082774403</v>
      </c>
      <c r="FV1456" t="s">
        <v>217</v>
      </c>
    </row>
    <row r="1457" spans="1:178" x14ac:dyDescent="0.25">
      <c r="A1457">
        <v>13511237896</v>
      </c>
      <c r="B1457">
        <v>390783574</v>
      </c>
      <c r="C1457" s="9">
        <v>44750.034733796296</v>
      </c>
      <c r="D1457" s="1">
        <v>44750.056493055556</v>
      </c>
      <c r="J1457" t="s">
        <v>178</v>
      </c>
      <c r="K1457">
        <v>70</v>
      </c>
      <c r="L1457" t="s">
        <v>179</v>
      </c>
      <c r="M1457" t="s">
        <v>197</v>
      </c>
      <c r="N1457" t="s">
        <v>940</v>
      </c>
      <c r="O1457" t="s">
        <v>2926</v>
      </c>
      <c r="P1457" t="s">
        <v>236</v>
      </c>
      <c r="Q1457" t="s">
        <v>189</v>
      </c>
      <c r="R1457" t="s">
        <v>113</v>
      </c>
      <c r="S1457" t="s">
        <v>114</v>
      </c>
      <c r="Y1457" t="s">
        <v>119</v>
      </c>
      <c r="Z1457" t="s">
        <v>120</v>
      </c>
      <c r="AD1457" t="s">
        <v>124</v>
      </c>
      <c r="AE1457">
        <v>18</v>
      </c>
      <c r="AF1457" t="s">
        <v>183</v>
      </c>
      <c r="AG1457">
        <v>85</v>
      </c>
      <c r="AH1457" t="s">
        <v>5624</v>
      </c>
      <c r="AI1457">
        <v>140</v>
      </c>
      <c r="AJ1457">
        <v>3</v>
      </c>
      <c r="AK1457">
        <v>1</v>
      </c>
      <c r="AR1457" t="s">
        <v>131</v>
      </c>
      <c r="AU1457" t="s">
        <v>184</v>
      </c>
      <c r="AW1457" t="s">
        <v>271</v>
      </c>
      <c r="AX1457" t="s">
        <v>258</v>
      </c>
      <c r="AY1457" t="s">
        <v>202</v>
      </c>
      <c r="AZ1457" t="s">
        <v>184</v>
      </c>
      <c r="BB1457" t="s">
        <v>205</v>
      </c>
      <c r="BC1457" t="s">
        <v>205</v>
      </c>
      <c r="BD1457" t="s">
        <v>206</v>
      </c>
      <c r="BE1457" t="s">
        <v>188</v>
      </c>
      <c r="BF1457" t="s">
        <v>204</v>
      </c>
      <c r="BG1457" t="s">
        <v>206</v>
      </c>
      <c r="BH1457" t="s">
        <v>188</v>
      </c>
      <c r="BI1457" t="s">
        <v>188</v>
      </c>
      <c r="BJ1457" t="s">
        <v>206</v>
      </c>
      <c r="BK1457" t="s">
        <v>205</v>
      </c>
      <c r="BL1457" t="s">
        <v>182</v>
      </c>
      <c r="BN1457" t="s">
        <v>189</v>
      </c>
      <c r="BO1457">
        <v>93</v>
      </c>
      <c r="BP1457" t="s">
        <v>190</v>
      </c>
      <c r="BQ1457" t="s">
        <v>207</v>
      </c>
      <c r="BR1457">
        <v>97</v>
      </c>
      <c r="BS1457">
        <v>98</v>
      </c>
      <c r="BT1457">
        <v>76</v>
      </c>
      <c r="BU1457" t="s">
        <v>189</v>
      </c>
      <c r="BV1457">
        <v>20</v>
      </c>
      <c r="BW1457" t="s">
        <v>208</v>
      </c>
      <c r="BX1457">
        <v>10</v>
      </c>
      <c r="BY1457">
        <v>55</v>
      </c>
      <c r="BZ1457">
        <v>73</v>
      </c>
      <c r="CA1457">
        <v>82</v>
      </c>
      <c r="CB1457" t="s">
        <v>230</v>
      </c>
      <c r="CC1457">
        <v>4</v>
      </c>
      <c r="CD1457">
        <v>2</v>
      </c>
      <c r="CE1457">
        <v>66</v>
      </c>
      <c r="CF1457" t="s">
        <v>192</v>
      </c>
      <c r="CG1457" t="s">
        <v>210</v>
      </c>
      <c r="CH1457" t="s">
        <v>192</v>
      </c>
      <c r="CI1457" t="s">
        <v>210</v>
      </c>
      <c r="CJ1457" t="s">
        <v>192</v>
      </c>
      <c r="CK1457" t="s">
        <v>192</v>
      </c>
      <c r="CL1457" t="s">
        <v>240</v>
      </c>
      <c r="CM1457" t="s">
        <v>192</v>
      </c>
      <c r="CN1457" t="s">
        <v>240</v>
      </c>
      <c r="CO1457" t="s">
        <v>240</v>
      </c>
      <c r="CP1457">
        <v>100</v>
      </c>
      <c r="CQ1457">
        <v>68</v>
      </c>
      <c r="CR1457">
        <v>100</v>
      </c>
      <c r="CS1457">
        <v>59</v>
      </c>
      <c r="CT1457">
        <v>50</v>
      </c>
      <c r="CU1457">
        <v>49</v>
      </c>
      <c r="CV1457">
        <v>100</v>
      </c>
      <c r="CW1457">
        <v>66</v>
      </c>
      <c r="CX1457">
        <v>100</v>
      </c>
      <c r="CY1457">
        <v>69</v>
      </c>
      <c r="CZ1457">
        <v>100</v>
      </c>
      <c r="DA1457">
        <v>51</v>
      </c>
      <c r="DB1457">
        <v>100</v>
      </c>
      <c r="DC1457">
        <v>81</v>
      </c>
      <c r="DD1457">
        <v>100</v>
      </c>
      <c r="DE1457">
        <v>100</v>
      </c>
      <c r="DF1457">
        <v>100</v>
      </c>
      <c r="DG1457">
        <v>76</v>
      </c>
      <c r="DH1457">
        <v>100</v>
      </c>
      <c r="DI1457">
        <v>61</v>
      </c>
      <c r="DJ1457">
        <v>63</v>
      </c>
      <c r="DK1457">
        <v>7</v>
      </c>
      <c r="DL1457">
        <v>4</v>
      </c>
      <c r="DM1457">
        <v>6</v>
      </c>
      <c r="DN1457">
        <v>7</v>
      </c>
      <c r="DO1457">
        <v>8</v>
      </c>
      <c r="DP1457">
        <v>10</v>
      </c>
      <c r="DQ1457">
        <v>6</v>
      </c>
      <c r="DR1457">
        <v>7</v>
      </c>
      <c r="DS1457">
        <v>7</v>
      </c>
      <c r="DT1457">
        <v>7</v>
      </c>
      <c r="DU1457">
        <v>7</v>
      </c>
      <c r="DV1457">
        <v>6</v>
      </c>
      <c r="DW1457">
        <v>7</v>
      </c>
      <c r="DX1457">
        <v>6</v>
      </c>
      <c r="DY1457">
        <v>7</v>
      </c>
      <c r="EZ1457" t="s">
        <v>182</v>
      </c>
      <c r="FE1457">
        <v>76</v>
      </c>
      <c r="FF1457">
        <v>17</v>
      </c>
      <c r="FG1457" t="s">
        <v>5625</v>
      </c>
      <c r="FH1457">
        <v>1</v>
      </c>
      <c r="FI1457">
        <v>-0.12529791779305699</v>
      </c>
      <c r="FJ1457">
        <v>1.0950219380344199</v>
      </c>
      <c r="FK1457">
        <v>42</v>
      </c>
      <c r="FL1457" t="s">
        <v>322</v>
      </c>
      <c r="FM1457">
        <v>0.25</v>
      </c>
      <c r="FN1457">
        <v>9.4</v>
      </c>
      <c r="FO1457" t="s">
        <v>214</v>
      </c>
      <c r="FP1457">
        <v>1.44</v>
      </c>
      <c r="FQ1457" t="s">
        <v>5626</v>
      </c>
      <c r="FR1457" t="s">
        <v>5627</v>
      </c>
      <c r="FS1457" t="s">
        <v>195</v>
      </c>
      <c r="FT1457">
        <v>-0.383679494143985</v>
      </c>
      <c r="FU1457">
        <v>0.71574804417020799</v>
      </c>
      <c r="FV1457" t="s">
        <v>217</v>
      </c>
    </row>
    <row r="1458" spans="1:178" x14ac:dyDescent="0.25">
      <c r="A1458">
        <v>13511242020</v>
      </c>
      <c r="B1458">
        <v>390783574</v>
      </c>
      <c r="C1458" s="9">
        <v>44750.041574074072</v>
      </c>
      <c r="D1458" s="1">
        <v>44750.050821759258</v>
      </c>
      <c r="J1458" t="s">
        <v>178</v>
      </c>
      <c r="K1458">
        <v>54</v>
      </c>
      <c r="L1458" t="s">
        <v>179</v>
      </c>
      <c r="M1458" t="s">
        <v>197</v>
      </c>
      <c r="N1458" t="s">
        <v>250</v>
      </c>
      <c r="O1458" t="s">
        <v>5631</v>
      </c>
      <c r="P1458" t="s">
        <v>3554</v>
      </c>
      <c r="Q1458" t="s">
        <v>189</v>
      </c>
      <c r="R1458" t="s">
        <v>113</v>
      </c>
      <c r="AD1458" t="s">
        <v>124</v>
      </c>
      <c r="AE1458">
        <v>30</v>
      </c>
      <c r="AF1458" t="s">
        <v>183</v>
      </c>
      <c r="AG1458">
        <v>62</v>
      </c>
      <c r="AH1458" t="s">
        <v>435</v>
      </c>
      <c r="AI1458">
        <v>160</v>
      </c>
      <c r="AJ1458">
        <v>2</v>
      </c>
      <c r="AK1458">
        <v>4</v>
      </c>
      <c r="AS1458" t="s">
        <v>132</v>
      </c>
      <c r="AU1458" t="s">
        <v>184</v>
      </c>
      <c r="AW1458" t="s">
        <v>185</v>
      </c>
      <c r="AX1458" t="s">
        <v>201</v>
      </c>
      <c r="AY1458" t="s">
        <v>202</v>
      </c>
      <c r="AZ1458" t="s">
        <v>184</v>
      </c>
      <c r="BB1458" t="s">
        <v>203</v>
      </c>
      <c r="BC1458" t="s">
        <v>205</v>
      </c>
      <c r="BD1458" t="s">
        <v>188</v>
      </c>
      <c r="BE1458" t="s">
        <v>205</v>
      </c>
      <c r="BF1458" t="s">
        <v>203</v>
      </c>
      <c r="BG1458" t="s">
        <v>205</v>
      </c>
      <c r="BH1458" t="s">
        <v>204</v>
      </c>
      <c r="BI1458" t="s">
        <v>205</v>
      </c>
      <c r="BJ1458" t="s">
        <v>204</v>
      </c>
      <c r="BK1458" t="s">
        <v>188</v>
      </c>
      <c r="BL1458" t="s">
        <v>189</v>
      </c>
      <c r="BM1458">
        <v>42</v>
      </c>
      <c r="BN1458" t="s">
        <v>189</v>
      </c>
      <c r="BO1458">
        <v>91</v>
      </c>
      <c r="BP1458" t="s">
        <v>207</v>
      </c>
      <c r="BQ1458" t="s">
        <v>207</v>
      </c>
      <c r="BR1458">
        <v>100</v>
      </c>
      <c r="BS1458">
        <v>100</v>
      </c>
      <c r="BT1458">
        <v>70</v>
      </c>
      <c r="BU1458" t="s">
        <v>189</v>
      </c>
      <c r="BV1458" s="5">
        <v>22037</v>
      </c>
      <c r="BW1458" t="s">
        <v>208</v>
      </c>
      <c r="BX1458">
        <v>50</v>
      </c>
      <c r="BY1458">
        <v>100</v>
      </c>
      <c r="BZ1458">
        <v>100</v>
      </c>
      <c r="CA1458">
        <v>100</v>
      </c>
      <c r="CB1458" t="s">
        <v>230</v>
      </c>
      <c r="CC1458">
        <v>3</v>
      </c>
      <c r="CD1458">
        <v>3</v>
      </c>
      <c r="CE1458">
        <v>76</v>
      </c>
      <c r="CF1458" t="s">
        <v>210</v>
      </c>
      <c r="CG1458" t="s">
        <v>210</v>
      </c>
      <c r="CH1458" t="s">
        <v>192</v>
      </c>
      <c r="CI1458" t="s">
        <v>210</v>
      </c>
      <c r="CJ1458" t="s">
        <v>212</v>
      </c>
      <c r="CK1458" t="s">
        <v>210</v>
      </c>
      <c r="CL1458" t="s">
        <v>212</v>
      </c>
      <c r="CM1458" t="s">
        <v>212</v>
      </c>
      <c r="CN1458" t="s">
        <v>210</v>
      </c>
      <c r="CO1458" t="s">
        <v>212</v>
      </c>
      <c r="CP1458">
        <v>81</v>
      </c>
      <c r="CQ1458">
        <v>85</v>
      </c>
      <c r="CR1458">
        <v>100</v>
      </c>
      <c r="CS1458">
        <v>85</v>
      </c>
      <c r="CT1458">
        <v>100</v>
      </c>
      <c r="CU1458">
        <v>78</v>
      </c>
      <c r="CV1458">
        <v>72</v>
      </c>
      <c r="CW1458">
        <v>75</v>
      </c>
      <c r="CX1458">
        <v>100</v>
      </c>
      <c r="CY1458">
        <v>75</v>
      </c>
      <c r="CZ1458">
        <v>100</v>
      </c>
      <c r="DA1458">
        <v>75</v>
      </c>
      <c r="DB1458">
        <v>63</v>
      </c>
      <c r="DC1458">
        <v>63</v>
      </c>
      <c r="DD1458">
        <v>59</v>
      </c>
      <c r="DE1458">
        <v>58</v>
      </c>
      <c r="DF1458">
        <v>100</v>
      </c>
      <c r="DG1458">
        <v>80</v>
      </c>
      <c r="DH1458">
        <v>100</v>
      </c>
      <c r="DI1458">
        <v>64</v>
      </c>
      <c r="DJ1458">
        <v>68</v>
      </c>
      <c r="DK1458">
        <v>10</v>
      </c>
      <c r="DL1458">
        <v>10</v>
      </c>
      <c r="DM1458">
        <v>9</v>
      </c>
      <c r="DN1458">
        <v>10</v>
      </c>
      <c r="DO1458">
        <v>8</v>
      </c>
      <c r="DP1458">
        <v>10</v>
      </c>
      <c r="DQ1458">
        <v>8</v>
      </c>
      <c r="DR1458">
        <v>7</v>
      </c>
      <c r="DS1458">
        <v>10</v>
      </c>
      <c r="DT1458">
        <v>8</v>
      </c>
      <c r="DU1458">
        <v>10</v>
      </c>
      <c r="DV1458">
        <v>10</v>
      </c>
      <c r="DW1458">
        <v>9</v>
      </c>
      <c r="DX1458">
        <v>7</v>
      </c>
      <c r="DY1458">
        <v>10</v>
      </c>
      <c r="EZ1458" t="s">
        <v>182</v>
      </c>
      <c r="FE1458">
        <v>1</v>
      </c>
      <c r="FF1458">
        <v>89</v>
      </c>
      <c r="FG1458" t="s">
        <v>5632</v>
      </c>
      <c r="FH1458">
        <v>1</v>
      </c>
      <c r="FI1458">
        <v>-0.16899850226615901</v>
      </c>
      <c r="FJ1458">
        <v>0.82246065701491999</v>
      </c>
      <c r="FK1458">
        <v>111</v>
      </c>
      <c r="FL1458" t="s">
        <v>193</v>
      </c>
      <c r="FM1458">
        <v>0</v>
      </c>
      <c r="FN1458">
        <v>13.4</v>
      </c>
      <c r="FO1458" t="s">
        <v>214</v>
      </c>
      <c r="FP1458">
        <v>2.91</v>
      </c>
      <c r="FQ1458" t="s">
        <v>5633</v>
      </c>
      <c r="FR1458" t="s">
        <v>5634</v>
      </c>
      <c r="FS1458" t="s">
        <v>195</v>
      </c>
      <c r="FT1458">
        <v>-0.43885799723642099</v>
      </c>
      <c r="FU1458">
        <v>0.96047800197386801</v>
      </c>
      <c r="FV1458" t="s">
        <v>217</v>
      </c>
    </row>
    <row r="1459" spans="1:178" x14ac:dyDescent="0.25">
      <c r="A1459">
        <v>13511242172</v>
      </c>
      <c r="B1459">
        <v>390783574</v>
      </c>
      <c r="C1459" s="9">
        <v>44750.04215277778</v>
      </c>
      <c r="D1459" s="1">
        <v>44750.052349537036</v>
      </c>
      <c r="J1459" t="s">
        <v>178</v>
      </c>
      <c r="K1459">
        <v>46</v>
      </c>
      <c r="L1459" t="s">
        <v>179</v>
      </c>
      <c r="M1459" t="s">
        <v>513</v>
      </c>
      <c r="O1459" t="s">
        <v>5628</v>
      </c>
      <c r="P1459" t="s">
        <v>3554</v>
      </c>
      <c r="Q1459" t="s">
        <v>189</v>
      </c>
      <c r="U1459" t="s">
        <v>116</v>
      </c>
      <c r="AD1459" t="s">
        <v>124</v>
      </c>
      <c r="AE1459">
        <v>17</v>
      </c>
      <c r="AF1459" t="s">
        <v>183</v>
      </c>
      <c r="AG1459">
        <v>61</v>
      </c>
      <c r="AH1459">
        <v>63</v>
      </c>
      <c r="AJ1459">
        <v>9</v>
      </c>
      <c r="AK1459">
        <v>7</v>
      </c>
      <c r="AL1459" t="s">
        <v>125</v>
      </c>
      <c r="AM1459" t="s">
        <v>126</v>
      </c>
      <c r="AU1459" t="s">
        <v>184</v>
      </c>
      <c r="AW1459" t="s">
        <v>227</v>
      </c>
      <c r="AX1459" t="s">
        <v>186</v>
      </c>
      <c r="AY1459" t="s">
        <v>202</v>
      </c>
      <c r="AZ1459" t="s">
        <v>184</v>
      </c>
      <c r="BB1459" t="s">
        <v>203</v>
      </c>
      <c r="BC1459" t="s">
        <v>204</v>
      </c>
      <c r="BD1459" t="s">
        <v>206</v>
      </c>
      <c r="BE1459" t="s">
        <v>206</v>
      </c>
      <c r="BF1459" t="s">
        <v>206</v>
      </c>
      <c r="BG1459" t="s">
        <v>206</v>
      </c>
      <c r="BH1459" t="s">
        <v>206</v>
      </c>
      <c r="BI1459" t="s">
        <v>205</v>
      </c>
      <c r="BJ1459" t="s">
        <v>203</v>
      </c>
      <c r="BK1459" t="s">
        <v>203</v>
      </c>
      <c r="BL1459" t="s">
        <v>182</v>
      </c>
      <c r="BN1459" t="s">
        <v>189</v>
      </c>
      <c r="BO1459">
        <v>100</v>
      </c>
      <c r="BP1459" t="s">
        <v>239</v>
      </c>
      <c r="BQ1459" t="s">
        <v>273</v>
      </c>
      <c r="BR1459">
        <v>36</v>
      </c>
      <c r="BS1459">
        <v>19</v>
      </c>
      <c r="BT1459">
        <v>41</v>
      </c>
      <c r="BU1459" t="s">
        <v>189</v>
      </c>
      <c r="BV1459">
        <v>20</v>
      </c>
      <c r="BW1459" t="s">
        <v>284</v>
      </c>
      <c r="BX1459">
        <v>20</v>
      </c>
      <c r="BY1459">
        <v>88</v>
      </c>
      <c r="BZ1459">
        <v>42</v>
      </c>
      <c r="CA1459">
        <v>97</v>
      </c>
      <c r="CB1459" t="s">
        <v>230</v>
      </c>
      <c r="CC1459">
        <v>6</v>
      </c>
      <c r="CD1459">
        <v>6</v>
      </c>
      <c r="CE1459">
        <v>29</v>
      </c>
      <c r="CF1459" t="s">
        <v>212</v>
      </c>
      <c r="CG1459" t="s">
        <v>192</v>
      </c>
      <c r="CH1459" t="s">
        <v>212</v>
      </c>
      <c r="CI1459" t="s">
        <v>192</v>
      </c>
      <c r="CJ1459" t="s">
        <v>192</v>
      </c>
      <c r="CK1459" t="s">
        <v>192</v>
      </c>
      <c r="CL1459" t="s">
        <v>192</v>
      </c>
      <c r="CM1459" t="s">
        <v>192</v>
      </c>
      <c r="CN1459" t="s">
        <v>192</v>
      </c>
      <c r="CO1459" t="s">
        <v>240</v>
      </c>
      <c r="CP1459">
        <v>74</v>
      </c>
      <c r="CQ1459">
        <v>75</v>
      </c>
      <c r="CR1459">
        <v>85</v>
      </c>
      <c r="CS1459">
        <v>73</v>
      </c>
      <c r="CT1459">
        <v>82</v>
      </c>
      <c r="CU1459">
        <v>19</v>
      </c>
      <c r="CV1459">
        <v>74</v>
      </c>
      <c r="CW1459">
        <v>69</v>
      </c>
      <c r="CX1459">
        <v>72</v>
      </c>
      <c r="CY1459">
        <v>0</v>
      </c>
      <c r="CZ1459">
        <v>65</v>
      </c>
      <c r="DA1459">
        <v>61</v>
      </c>
      <c r="DB1459">
        <v>74</v>
      </c>
      <c r="DC1459">
        <v>10</v>
      </c>
      <c r="DD1459">
        <v>69</v>
      </c>
      <c r="DE1459">
        <v>60</v>
      </c>
      <c r="DF1459">
        <v>81</v>
      </c>
      <c r="DG1459">
        <v>55</v>
      </c>
      <c r="DH1459">
        <v>49</v>
      </c>
      <c r="DI1459">
        <v>35</v>
      </c>
      <c r="DJ1459">
        <v>63</v>
      </c>
      <c r="DK1459">
        <v>8</v>
      </c>
      <c r="DL1459">
        <v>9</v>
      </c>
      <c r="DM1459">
        <v>4</v>
      </c>
      <c r="DN1459">
        <v>8</v>
      </c>
      <c r="DO1459">
        <v>7</v>
      </c>
      <c r="DP1459">
        <v>5</v>
      </c>
      <c r="DQ1459">
        <v>7</v>
      </c>
      <c r="DR1459">
        <v>4</v>
      </c>
      <c r="DS1459">
        <v>9</v>
      </c>
      <c r="DT1459">
        <v>8</v>
      </c>
      <c r="DU1459">
        <v>10</v>
      </c>
      <c r="DV1459">
        <v>6</v>
      </c>
      <c r="DW1459">
        <v>7</v>
      </c>
      <c r="DX1459">
        <v>8</v>
      </c>
      <c r="DY1459">
        <v>9</v>
      </c>
      <c r="EZ1459" t="s">
        <v>182</v>
      </c>
      <c r="FE1459">
        <v>62</v>
      </c>
      <c r="FF1459">
        <v>45</v>
      </c>
      <c r="FG1459" t="s">
        <v>2535</v>
      </c>
      <c r="FH1459">
        <v>1</v>
      </c>
      <c r="FI1459">
        <v>-7.9044649161350303E-2</v>
      </c>
      <c r="FJ1459">
        <v>1.00885525940754</v>
      </c>
      <c r="FK1459">
        <v>300</v>
      </c>
      <c r="FL1459" t="s">
        <v>221</v>
      </c>
      <c r="FM1459">
        <v>0.1</v>
      </c>
      <c r="FO1459" t="s">
        <v>214</v>
      </c>
      <c r="FP1459">
        <v>27.75</v>
      </c>
      <c r="FQ1459" t="s">
        <v>5629</v>
      </c>
      <c r="FR1459" t="s">
        <v>5630</v>
      </c>
      <c r="FS1459" t="s">
        <v>195</v>
      </c>
      <c r="FT1459">
        <v>-0.45614924303915699</v>
      </c>
      <c r="FU1459">
        <v>1.21944448186563</v>
      </c>
      <c r="FV1459" t="s">
        <v>217</v>
      </c>
    </row>
    <row r="1460" spans="1:178" x14ac:dyDescent="0.25">
      <c r="A1460">
        <v>13511249174</v>
      </c>
      <c r="B1460">
        <v>390783574</v>
      </c>
      <c r="C1460" s="9">
        <v>44750.052824074075</v>
      </c>
      <c r="D1460" s="1">
        <v>44750.068726851852</v>
      </c>
      <c r="J1460" t="s">
        <v>178</v>
      </c>
      <c r="K1460">
        <v>47</v>
      </c>
      <c r="L1460" t="s">
        <v>179</v>
      </c>
      <c r="M1460" t="s">
        <v>197</v>
      </c>
      <c r="N1460" t="s">
        <v>250</v>
      </c>
      <c r="O1460" t="s">
        <v>4369</v>
      </c>
      <c r="P1460" t="s">
        <v>236</v>
      </c>
      <c r="Q1460" t="s">
        <v>189</v>
      </c>
      <c r="R1460" t="s">
        <v>113</v>
      </c>
      <c r="X1460" t="s">
        <v>118</v>
      </c>
      <c r="Z1460" t="s">
        <v>120</v>
      </c>
      <c r="AA1460" t="s">
        <v>121</v>
      </c>
      <c r="AC1460" t="s">
        <v>123</v>
      </c>
      <c r="AD1460" t="s">
        <v>124</v>
      </c>
      <c r="AE1460">
        <v>13</v>
      </c>
      <c r="AF1460" t="s">
        <v>238</v>
      </c>
      <c r="AG1460">
        <v>46</v>
      </c>
      <c r="AH1460">
        <v>62</v>
      </c>
      <c r="AI1460">
        <v>208</v>
      </c>
      <c r="AJ1460">
        <v>5</v>
      </c>
      <c r="AK1460">
        <v>3</v>
      </c>
      <c r="AL1460" t="s">
        <v>125</v>
      </c>
      <c r="AM1460" t="s">
        <v>126</v>
      </c>
      <c r="AN1460" t="s">
        <v>127</v>
      </c>
      <c r="AP1460" t="s">
        <v>129</v>
      </c>
      <c r="AU1460" t="s">
        <v>133</v>
      </c>
      <c r="AV1460" t="s">
        <v>396</v>
      </c>
      <c r="AW1460" t="s">
        <v>227</v>
      </c>
      <c r="AX1460" t="s">
        <v>258</v>
      </c>
      <c r="AY1460" t="s">
        <v>228</v>
      </c>
      <c r="AZ1460" t="s">
        <v>134</v>
      </c>
      <c r="BA1460" t="s">
        <v>5615</v>
      </c>
      <c r="BB1460" t="s">
        <v>203</v>
      </c>
      <c r="BC1460" t="s">
        <v>203</v>
      </c>
      <c r="BD1460" t="s">
        <v>203</v>
      </c>
      <c r="BE1460" t="s">
        <v>204</v>
      </c>
      <c r="BF1460" t="s">
        <v>205</v>
      </c>
      <c r="BG1460" t="s">
        <v>206</v>
      </c>
      <c r="BH1460" t="s">
        <v>188</v>
      </c>
      <c r="BI1460" t="s">
        <v>203</v>
      </c>
      <c r="BJ1460" t="s">
        <v>205</v>
      </c>
      <c r="BK1460" t="s">
        <v>205</v>
      </c>
      <c r="BL1460" t="s">
        <v>182</v>
      </c>
      <c r="BM1460">
        <v>46</v>
      </c>
      <c r="BN1460" t="s">
        <v>182</v>
      </c>
      <c r="BO1460">
        <v>51</v>
      </c>
      <c r="BP1460" t="s">
        <v>190</v>
      </c>
      <c r="BQ1460" t="s">
        <v>207</v>
      </c>
      <c r="BR1460">
        <v>51</v>
      </c>
      <c r="BS1460">
        <v>96</v>
      </c>
      <c r="BT1460">
        <v>49</v>
      </c>
      <c r="BU1460" t="s">
        <v>182</v>
      </c>
      <c r="BY1460">
        <v>81</v>
      </c>
      <c r="BZ1460">
        <v>70</v>
      </c>
      <c r="CA1460">
        <v>100</v>
      </c>
      <c r="CB1460" t="s">
        <v>230</v>
      </c>
      <c r="CC1460">
        <v>5</v>
      </c>
      <c r="CD1460">
        <v>3</v>
      </c>
      <c r="CE1460">
        <v>46</v>
      </c>
      <c r="CF1460" t="s">
        <v>240</v>
      </c>
      <c r="CG1460" t="s">
        <v>210</v>
      </c>
      <c r="CH1460" t="s">
        <v>192</v>
      </c>
      <c r="CI1460" t="s">
        <v>210</v>
      </c>
      <c r="CJ1460" t="s">
        <v>212</v>
      </c>
      <c r="CK1460" t="s">
        <v>192</v>
      </c>
      <c r="CL1460" t="s">
        <v>192</v>
      </c>
      <c r="CM1460" t="s">
        <v>192</v>
      </c>
      <c r="CN1460" t="s">
        <v>240</v>
      </c>
      <c r="CO1460" t="s">
        <v>192</v>
      </c>
      <c r="CP1460">
        <v>92</v>
      </c>
      <c r="CQ1460">
        <v>95</v>
      </c>
      <c r="CR1460">
        <v>96</v>
      </c>
      <c r="CS1460">
        <v>96</v>
      </c>
      <c r="CT1460">
        <v>95</v>
      </c>
      <c r="CU1460">
        <v>94</v>
      </c>
      <c r="CV1460">
        <v>95</v>
      </c>
      <c r="CW1460">
        <v>95</v>
      </c>
      <c r="CX1460">
        <v>99</v>
      </c>
      <c r="CY1460">
        <v>98</v>
      </c>
      <c r="CZ1460">
        <v>98</v>
      </c>
      <c r="DA1460">
        <v>96</v>
      </c>
      <c r="DB1460">
        <v>96</v>
      </c>
      <c r="DC1460">
        <v>96</v>
      </c>
      <c r="DD1460">
        <v>96</v>
      </c>
      <c r="DE1460">
        <v>98</v>
      </c>
      <c r="DF1460">
        <v>95</v>
      </c>
      <c r="DG1460">
        <v>96</v>
      </c>
      <c r="DH1460">
        <v>98</v>
      </c>
      <c r="DI1460">
        <v>98</v>
      </c>
      <c r="DJ1460">
        <v>95</v>
      </c>
      <c r="DK1460">
        <v>10</v>
      </c>
      <c r="DL1460">
        <v>10</v>
      </c>
      <c r="DM1460">
        <v>10</v>
      </c>
      <c r="DN1460">
        <v>10</v>
      </c>
      <c r="DO1460">
        <v>10</v>
      </c>
      <c r="DP1460">
        <v>10</v>
      </c>
      <c r="DQ1460">
        <v>10</v>
      </c>
      <c r="DR1460">
        <v>10</v>
      </c>
      <c r="DS1460">
        <v>5</v>
      </c>
      <c r="DT1460">
        <v>10</v>
      </c>
      <c r="DU1460">
        <v>10</v>
      </c>
      <c r="DV1460">
        <v>10</v>
      </c>
      <c r="DW1460">
        <v>10</v>
      </c>
      <c r="DX1460">
        <v>10</v>
      </c>
      <c r="DY1460">
        <v>10</v>
      </c>
      <c r="EZ1460" t="s">
        <v>182</v>
      </c>
      <c r="FE1460">
        <v>52</v>
      </c>
      <c r="FF1460">
        <v>25</v>
      </c>
      <c r="FG1460" t="s">
        <v>5616</v>
      </c>
      <c r="FH1460">
        <v>1</v>
      </c>
      <c r="FI1460">
        <v>-0.12387405291760201</v>
      </c>
      <c r="FJ1460">
        <v>0.92918964492927403</v>
      </c>
      <c r="FK1460">
        <v>270</v>
      </c>
      <c r="FL1460" t="s">
        <v>322</v>
      </c>
      <c r="FM1460">
        <v>0.1</v>
      </c>
      <c r="FN1460">
        <v>14.5</v>
      </c>
      <c r="FO1460" t="s">
        <v>214</v>
      </c>
      <c r="FP1460">
        <v>11.75</v>
      </c>
      <c r="FQ1460" t="s">
        <v>5617</v>
      </c>
      <c r="FR1460" t="s">
        <v>5618</v>
      </c>
      <c r="FS1460" t="s">
        <v>195</v>
      </c>
      <c r="FT1460">
        <v>0.189653018616429</v>
      </c>
      <c r="FU1460">
        <v>0.80765060941327205</v>
      </c>
      <c r="FV1460" t="s">
        <v>217</v>
      </c>
    </row>
    <row r="1461" spans="1:178" x14ac:dyDescent="0.25">
      <c r="A1461">
        <v>13511253148</v>
      </c>
      <c r="B1461">
        <v>390783574</v>
      </c>
      <c r="C1461" s="9">
        <v>44750.05978009259</v>
      </c>
      <c r="D1461" s="1">
        <v>44750.064479166664</v>
      </c>
      <c r="J1461" t="s">
        <v>178</v>
      </c>
      <c r="K1461">
        <v>41</v>
      </c>
      <c r="L1461" t="s">
        <v>179</v>
      </c>
      <c r="M1461" t="s">
        <v>485</v>
      </c>
      <c r="O1461" t="s">
        <v>5619</v>
      </c>
      <c r="P1461" t="s">
        <v>3554</v>
      </c>
      <c r="Q1461" t="s">
        <v>189</v>
      </c>
      <c r="R1461" t="s">
        <v>113</v>
      </c>
      <c r="AD1461" t="s">
        <v>124</v>
      </c>
      <c r="AE1461">
        <v>18</v>
      </c>
      <c r="AF1461" t="s">
        <v>183</v>
      </c>
      <c r="AG1461">
        <v>57</v>
      </c>
      <c r="AH1461" t="s">
        <v>1508</v>
      </c>
      <c r="AI1461">
        <v>51</v>
      </c>
      <c r="AJ1461">
        <v>4</v>
      </c>
      <c r="AK1461">
        <v>0</v>
      </c>
      <c r="AS1461" t="s">
        <v>132</v>
      </c>
      <c r="AU1461" t="s">
        <v>184</v>
      </c>
      <c r="AW1461" t="s">
        <v>200</v>
      </c>
      <c r="AX1461" t="s">
        <v>186</v>
      </c>
      <c r="AY1461" t="s">
        <v>202</v>
      </c>
      <c r="AZ1461" t="s">
        <v>134</v>
      </c>
      <c r="BA1461" t="s">
        <v>5620</v>
      </c>
      <c r="BB1461" t="s">
        <v>205</v>
      </c>
      <c r="BC1461" t="s">
        <v>203</v>
      </c>
      <c r="BD1461" t="s">
        <v>204</v>
      </c>
      <c r="BE1461" t="s">
        <v>205</v>
      </c>
      <c r="BF1461" t="s">
        <v>204</v>
      </c>
      <c r="BG1461" t="s">
        <v>205</v>
      </c>
      <c r="BH1461" t="s">
        <v>204</v>
      </c>
      <c r="BI1461" t="s">
        <v>205</v>
      </c>
      <c r="BJ1461" t="s">
        <v>204</v>
      </c>
      <c r="BK1461" t="s">
        <v>205</v>
      </c>
      <c r="BL1461" t="s">
        <v>189</v>
      </c>
      <c r="BM1461">
        <v>63</v>
      </c>
      <c r="BN1461" t="s">
        <v>189</v>
      </c>
      <c r="BO1461">
        <v>90</v>
      </c>
      <c r="BP1461" t="s">
        <v>190</v>
      </c>
      <c r="BQ1461" t="s">
        <v>207</v>
      </c>
      <c r="BR1461">
        <v>59</v>
      </c>
      <c r="BS1461">
        <v>93</v>
      </c>
      <c r="BT1461">
        <v>73</v>
      </c>
      <c r="BU1461" t="s">
        <v>189</v>
      </c>
      <c r="BV1461">
        <v>5</v>
      </c>
      <c r="BW1461" t="s">
        <v>259</v>
      </c>
      <c r="BX1461" t="s">
        <v>229</v>
      </c>
      <c r="BY1461">
        <v>58</v>
      </c>
      <c r="BZ1461">
        <v>73</v>
      </c>
      <c r="CA1461">
        <v>64</v>
      </c>
      <c r="CB1461" t="s">
        <v>230</v>
      </c>
      <c r="CC1461">
        <v>3</v>
      </c>
      <c r="CD1461">
        <v>0</v>
      </c>
      <c r="CE1461">
        <v>77</v>
      </c>
      <c r="CF1461" t="s">
        <v>240</v>
      </c>
      <c r="CG1461" t="s">
        <v>240</v>
      </c>
      <c r="CH1461" t="s">
        <v>212</v>
      </c>
      <c r="CI1461" t="s">
        <v>210</v>
      </c>
      <c r="CJ1461" t="s">
        <v>211</v>
      </c>
      <c r="CK1461" t="s">
        <v>210</v>
      </c>
      <c r="CL1461" t="s">
        <v>211</v>
      </c>
      <c r="CM1461" t="s">
        <v>211</v>
      </c>
      <c r="CN1461" t="s">
        <v>240</v>
      </c>
      <c r="CO1461" t="s">
        <v>212</v>
      </c>
      <c r="CP1461">
        <v>100</v>
      </c>
      <c r="CQ1461">
        <v>100</v>
      </c>
      <c r="CR1461">
        <v>100</v>
      </c>
      <c r="CS1461">
        <v>78</v>
      </c>
      <c r="CT1461">
        <v>84</v>
      </c>
      <c r="CU1461">
        <v>71</v>
      </c>
      <c r="CV1461">
        <v>100</v>
      </c>
      <c r="CW1461">
        <v>100</v>
      </c>
      <c r="CX1461">
        <v>73</v>
      </c>
      <c r="CY1461">
        <v>71</v>
      </c>
      <c r="CZ1461">
        <v>84</v>
      </c>
      <c r="DA1461">
        <v>71</v>
      </c>
      <c r="DB1461">
        <v>82</v>
      </c>
      <c r="DC1461">
        <v>100</v>
      </c>
      <c r="DD1461">
        <v>83</v>
      </c>
      <c r="DE1461">
        <v>96</v>
      </c>
      <c r="DF1461">
        <v>100</v>
      </c>
      <c r="DG1461">
        <v>100</v>
      </c>
      <c r="DH1461">
        <v>70</v>
      </c>
      <c r="DI1461">
        <v>57</v>
      </c>
      <c r="DJ1461">
        <v>100</v>
      </c>
      <c r="DK1461">
        <v>10</v>
      </c>
      <c r="DL1461">
        <v>10</v>
      </c>
      <c r="DM1461">
        <v>10</v>
      </c>
      <c r="DN1461">
        <v>6</v>
      </c>
      <c r="DO1461">
        <v>10</v>
      </c>
      <c r="DP1461">
        <v>10</v>
      </c>
      <c r="DQ1461">
        <v>10</v>
      </c>
      <c r="DR1461">
        <v>10</v>
      </c>
      <c r="DS1461">
        <v>8</v>
      </c>
      <c r="DT1461">
        <v>8</v>
      </c>
      <c r="DU1461">
        <v>10</v>
      </c>
      <c r="DV1461">
        <v>10</v>
      </c>
      <c r="DW1461">
        <v>10</v>
      </c>
      <c r="DX1461">
        <v>8</v>
      </c>
      <c r="DY1461">
        <v>10</v>
      </c>
      <c r="EZ1461" t="s">
        <v>182</v>
      </c>
      <c r="FE1461">
        <v>74</v>
      </c>
      <c r="FF1461">
        <v>29</v>
      </c>
      <c r="FG1461" t="s">
        <v>5621</v>
      </c>
      <c r="FH1461">
        <v>1</v>
      </c>
      <c r="FI1461">
        <v>8.3285509885421105E-2</v>
      </c>
      <c r="FJ1461">
        <v>1.17338705748172</v>
      </c>
      <c r="FK1461">
        <v>80</v>
      </c>
      <c r="FL1461" t="s">
        <v>193</v>
      </c>
      <c r="FM1461">
        <v>0.1</v>
      </c>
      <c r="FN1461">
        <v>11.9</v>
      </c>
      <c r="FO1461" t="s">
        <v>214</v>
      </c>
      <c r="FP1461">
        <v>5.96</v>
      </c>
      <c r="FQ1461" t="s">
        <v>5622</v>
      </c>
      <c r="FR1461" t="s">
        <v>5623</v>
      </c>
      <c r="FT1461">
        <v>0.16433233249812701</v>
      </c>
      <c r="FU1461">
        <v>0.789218887106796</v>
      </c>
      <c r="FV1461" t="s">
        <v>217</v>
      </c>
    </row>
    <row r="1462" spans="1:178" x14ac:dyDescent="0.25">
      <c r="A1462">
        <v>13511323428</v>
      </c>
      <c r="B1462">
        <v>390783574</v>
      </c>
      <c r="C1462" s="9">
        <v>44750.173217592594</v>
      </c>
      <c r="D1462" s="1">
        <v>44750.18173611111</v>
      </c>
      <c r="J1462" t="s">
        <v>178</v>
      </c>
      <c r="K1462">
        <v>35</v>
      </c>
      <c r="L1462" t="s">
        <v>179</v>
      </c>
      <c r="M1462" t="s">
        <v>264</v>
      </c>
      <c r="O1462" t="s">
        <v>492</v>
      </c>
      <c r="P1462" t="s">
        <v>236</v>
      </c>
      <c r="Q1462" t="s">
        <v>189</v>
      </c>
      <c r="S1462" t="s">
        <v>114</v>
      </c>
      <c r="V1462" t="s">
        <v>117</v>
      </c>
      <c r="AD1462" t="s">
        <v>124</v>
      </c>
      <c r="AE1462">
        <v>16</v>
      </c>
      <c r="AF1462" t="s">
        <v>183</v>
      </c>
      <c r="AG1462">
        <v>100</v>
      </c>
      <c r="AH1462">
        <v>62</v>
      </c>
      <c r="AI1462">
        <v>166</v>
      </c>
      <c r="AJ1462">
        <v>2</v>
      </c>
      <c r="AK1462">
        <v>0</v>
      </c>
      <c r="AL1462" t="s">
        <v>125</v>
      </c>
      <c r="AU1462" t="s">
        <v>133</v>
      </c>
      <c r="AV1462" t="s">
        <v>5611</v>
      </c>
      <c r="AW1462" t="s">
        <v>200</v>
      </c>
      <c r="AX1462" t="s">
        <v>201</v>
      </c>
      <c r="AY1462" t="s">
        <v>187</v>
      </c>
      <c r="AZ1462" t="s">
        <v>134</v>
      </c>
      <c r="BA1462" t="s">
        <v>310</v>
      </c>
      <c r="BB1462" t="s">
        <v>204</v>
      </c>
      <c r="BC1462" t="s">
        <v>205</v>
      </c>
      <c r="BD1462" t="s">
        <v>204</v>
      </c>
      <c r="BE1462" t="s">
        <v>205</v>
      </c>
      <c r="BF1462" t="s">
        <v>204</v>
      </c>
      <c r="BG1462" t="s">
        <v>205</v>
      </c>
      <c r="BH1462" t="s">
        <v>204</v>
      </c>
      <c r="BI1462" t="s">
        <v>205</v>
      </c>
      <c r="BJ1462" t="s">
        <v>188</v>
      </c>
      <c r="BK1462" t="s">
        <v>205</v>
      </c>
      <c r="BL1462" t="s">
        <v>189</v>
      </c>
      <c r="BM1462">
        <v>100</v>
      </c>
      <c r="BN1462" t="s">
        <v>189</v>
      </c>
      <c r="BO1462">
        <v>100</v>
      </c>
      <c r="BP1462" t="s">
        <v>190</v>
      </c>
      <c r="BQ1462" t="s">
        <v>207</v>
      </c>
      <c r="BR1462">
        <v>23</v>
      </c>
      <c r="BS1462">
        <v>100</v>
      </c>
      <c r="BT1462">
        <v>100</v>
      </c>
      <c r="BU1462" t="s">
        <v>189</v>
      </c>
      <c r="BV1462">
        <v>20</v>
      </c>
      <c r="BW1462" t="s">
        <v>259</v>
      </c>
      <c r="BX1462">
        <v>5</v>
      </c>
      <c r="BY1462">
        <v>100</v>
      </c>
      <c r="BZ1462">
        <v>100</v>
      </c>
      <c r="CA1462">
        <v>100</v>
      </c>
      <c r="CB1462" t="s">
        <v>209</v>
      </c>
      <c r="CC1462">
        <v>5</v>
      </c>
      <c r="CD1462">
        <v>0</v>
      </c>
      <c r="CE1462">
        <v>84</v>
      </c>
      <c r="CF1462" t="s">
        <v>240</v>
      </c>
      <c r="CG1462" t="s">
        <v>240</v>
      </c>
      <c r="CH1462" t="s">
        <v>192</v>
      </c>
      <c r="CI1462" t="s">
        <v>240</v>
      </c>
      <c r="CJ1462" t="s">
        <v>212</v>
      </c>
      <c r="CK1462" t="s">
        <v>192</v>
      </c>
      <c r="CL1462" t="s">
        <v>211</v>
      </c>
      <c r="CM1462" t="s">
        <v>192</v>
      </c>
      <c r="CN1462" t="s">
        <v>210</v>
      </c>
      <c r="CO1462" t="s">
        <v>211</v>
      </c>
      <c r="CP1462">
        <v>100</v>
      </c>
      <c r="CQ1462">
        <v>100</v>
      </c>
      <c r="CR1462">
        <v>100</v>
      </c>
      <c r="CS1462">
        <v>100</v>
      </c>
      <c r="CT1462">
        <v>100</v>
      </c>
      <c r="CU1462">
        <v>0</v>
      </c>
      <c r="CV1462">
        <v>100</v>
      </c>
      <c r="CW1462">
        <v>76</v>
      </c>
      <c r="CX1462">
        <v>100</v>
      </c>
      <c r="CY1462">
        <v>23</v>
      </c>
      <c r="CZ1462">
        <v>98</v>
      </c>
      <c r="DA1462">
        <v>66</v>
      </c>
      <c r="DB1462">
        <v>100</v>
      </c>
      <c r="DC1462">
        <v>100</v>
      </c>
      <c r="DD1462">
        <v>94</v>
      </c>
      <c r="DE1462">
        <v>74</v>
      </c>
      <c r="DF1462">
        <v>100</v>
      </c>
      <c r="DG1462">
        <v>100</v>
      </c>
      <c r="DH1462">
        <v>100</v>
      </c>
      <c r="DI1462">
        <v>34</v>
      </c>
      <c r="DJ1462">
        <v>100</v>
      </c>
      <c r="DK1462">
        <v>8</v>
      </c>
      <c r="DL1462">
        <v>10</v>
      </c>
      <c r="DM1462">
        <v>7</v>
      </c>
      <c r="DN1462">
        <v>10</v>
      </c>
      <c r="DO1462">
        <v>10</v>
      </c>
      <c r="DP1462">
        <v>10</v>
      </c>
      <c r="DQ1462">
        <v>10</v>
      </c>
      <c r="DR1462">
        <v>10</v>
      </c>
      <c r="DS1462">
        <v>10</v>
      </c>
      <c r="DT1462">
        <v>10</v>
      </c>
      <c r="DU1462">
        <v>10</v>
      </c>
      <c r="DV1462">
        <v>10</v>
      </c>
      <c r="DW1462">
        <v>10</v>
      </c>
      <c r="DX1462">
        <v>10</v>
      </c>
      <c r="DY1462">
        <v>10</v>
      </c>
      <c r="EZ1462" t="s">
        <v>182</v>
      </c>
      <c r="FE1462">
        <v>16</v>
      </c>
      <c r="FF1462">
        <v>83</v>
      </c>
      <c r="FG1462" t="s">
        <v>5612</v>
      </c>
      <c r="FH1462">
        <v>1</v>
      </c>
      <c r="FI1462">
        <v>0.218199112829464</v>
      </c>
      <c r="FJ1462">
        <v>0.82557392638503901</v>
      </c>
      <c r="FK1462">
        <v>50</v>
      </c>
      <c r="FL1462" t="s">
        <v>193</v>
      </c>
      <c r="FM1462">
        <v>0.15</v>
      </c>
      <c r="FN1462">
        <v>10</v>
      </c>
      <c r="FO1462" t="s">
        <v>214</v>
      </c>
      <c r="FP1462">
        <v>1.22</v>
      </c>
      <c r="FQ1462" t="s">
        <v>5613</v>
      </c>
      <c r="FR1462" t="s">
        <v>5614</v>
      </c>
      <c r="FS1462" t="s">
        <v>195</v>
      </c>
      <c r="FT1462">
        <v>-0.13403785322784001</v>
      </c>
      <c r="FU1462">
        <v>0.97214127666917005</v>
      </c>
      <c r="FV1462" t="s">
        <v>217</v>
      </c>
    </row>
    <row r="1463" spans="1:178" x14ac:dyDescent="0.25">
      <c r="A1463">
        <v>13511324994</v>
      </c>
      <c r="B1463">
        <v>390783574</v>
      </c>
      <c r="C1463" s="9">
        <v>44750.175740740742</v>
      </c>
      <c r="D1463" s="1">
        <v>44750.186041666668</v>
      </c>
      <c r="J1463" t="s">
        <v>178</v>
      </c>
      <c r="K1463">
        <v>49</v>
      </c>
      <c r="L1463" t="s">
        <v>196</v>
      </c>
      <c r="M1463" t="s">
        <v>581</v>
      </c>
      <c r="O1463" t="s">
        <v>5606</v>
      </c>
      <c r="P1463" t="s">
        <v>1212</v>
      </c>
      <c r="Q1463" t="s">
        <v>189</v>
      </c>
      <c r="R1463" t="s">
        <v>113</v>
      </c>
      <c r="S1463" t="s">
        <v>114</v>
      </c>
      <c r="AD1463" t="s">
        <v>124</v>
      </c>
      <c r="AE1463">
        <v>16</v>
      </c>
      <c r="AF1463" t="s">
        <v>183</v>
      </c>
      <c r="AG1463">
        <v>87</v>
      </c>
      <c r="AH1463" t="s">
        <v>5607</v>
      </c>
      <c r="AI1463">
        <v>185</v>
      </c>
      <c r="AJ1463">
        <v>4</v>
      </c>
      <c r="AK1463">
        <v>0</v>
      </c>
      <c r="AS1463" t="s">
        <v>132</v>
      </c>
      <c r="AU1463" t="s">
        <v>184</v>
      </c>
      <c r="AW1463" t="s">
        <v>271</v>
      </c>
      <c r="AX1463" t="s">
        <v>201</v>
      </c>
      <c r="AY1463" t="s">
        <v>228</v>
      </c>
      <c r="AZ1463" t="s">
        <v>184</v>
      </c>
      <c r="BB1463" t="s">
        <v>206</v>
      </c>
      <c r="BC1463" t="s">
        <v>203</v>
      </c>
      <c r="BD1463" t="s">
        <v>203</v>
      </c>
      <c r="BE1463" t="s">
        <v>203</v>
      </c>
      <c r="BF1463" t="s">
        <v>206</v>
      </c>
      <c r="BG1463" t="s">
        <v>205</v>
      </c>
      <c r="BH1463" t="s">
        <v>204</v>
      </c>
      <c r="BI1463" t="s">
        <v>206</v>
      </c>
      <c r="BJ1463" t="s">
        <v>203</v>
      </c>
      <c r="BK1463" t="s">
        <v>205</v>
      </c>
      <c r="BL1463" t="s">
        <v>182</v>
      </c>
      <c r="BM1463">
        <v>53</v>
      </c>
      <c r="BN1463" t="s">
        <v>189</v>
      </c>
      <c r="BO1463">
        <v>58</v>
      </c>
      <c r="BP1463" t="s">
        <v>239</v>
      </c>
      <c r="BQ1463" t="s">
        <v>207</v>
      </c>
      <c r="BR1463">
        <v>5</v>
      </c>
      <c r="BS1463">
        <v>83</v>
      </c>
      <c r="BT1463">
        <v>72</v>
      </c>
      <c r="BU1463" t="s">
        <v>189</v>
      </c>
      <c r="BV1463">
        <v>20</v>
      </c>
      <c r="BW1463" t="s">
        <v>191</v>
      </c>
      <c r="BX1463">
        <v>3</v>
      </c>
      <c r="BY1463">
        <v>73</v>
      </c>
      <c r="BZ1463">
        <v>45</v>
      </c>
      <c r="CA1463">
        <v>76</v>
      </c>
      <c r="CB1463" t="s">
        <v>209</v>
      </c>
      <c r="CC1463">
        <v>4</v>
      </c>
      <c r="CD1463">
        <v>0</v>
      </c>
      <c r="CE1463">
        <v>75</v>
      </c>
      <c r="CF1463" t="s">
        <v>210</v>
      </c>
      <c r="CG1463" t="s">
        <v>210</v>
      </c>
      <c r="CH1463" t="s">
        <v>212</v>
      </c>
      <c r="CI1463" t="s">
        <v>210</v>
      </c>
      <c r="CJ1463" t="s">
        <v>212</v>
      </c>
      <c r="CK1463" t="s">
        <v>210</v>
      </c>
      <c r="CL1463" t="s">
        <v>192</v>
      </c>
      <c r="CM1463" t="s">
        <v>212</v>
      </c>
      <c r="CN1463" t="s">
        <v>210</v>
      </c>
      <c r="CO1463" t="s">
        <v>212</v>
      </c>
      <c r="CP1463">
        <v>93</v>
      </c>
      <c r="CQ1463">
        <v>92</v>
      </c>
      <c r="CR1463">
        <v>88</v>
      </c>
      <c r="CS1463">
        <v>75</v>
      </c>
      <c r="CT1463">
        <v>89</v>
      </c>
      <c r="CU1463">
        <v>2</v>
      </c>
      <c r="CV1463">
        <v>93</v>
      </c>
      <c r="CW1463">
        <v>66</v>
      </c>
      <c r="CX1463">
        <v>93</v>
      </c>
      <c r="CY1463">
        <v>7</v>
      </c>
      <c r="CZ1463">
        <v>65</v>
      </c>
      <c r="DA1463">
        <v>24</v>
      </c>
      <c r="DB1463">
        <v>89</v>
      </c>
      <c r="DC1463">
        <v>87</v>
      </c>
      <c r="DD1463">
        <v>96</v>
      </c>
      <c r="DE1463">
        <v>83</v>
      </c>
      <c r="DF1463">
        <v>84</v>
      </c>
      <c r="DG1463">
        <v>61</v>
      </c>
      <c r="DH1463">
        <v>68</v>
      </c>
      <c r="DI1463">
        <v>42</v>
      </c>
      <c r="DJ1463">
        <v>97</v>
      </c>
      <c r="DK1463">
        <v>6</v>
      </c>
      <c r="DL1463">
        <v>8</v>
      </c>
      <c r="DM1463">
        <v>8</v>
      </c>
      <c r="DN1463">
        <v>8</v>
      </c>
      <c r="DO1463">
        <v>8</v>
      </c>
      <c r="DP1463">
        <v>8</v>
      </c>
      <c r="DQ1463">
        <v>9</v>
      </c>
      <c r="DR1463">
        <v>7</v>
      </c>
      <c r="DS1463">
        <v>4</v>
      </c>
      <c r="DT1463">
        <v>6</v>
      </c>
      <c r="DU1463">
        <v>8</v>
      </c>
      <c r="DV1463">
        <v>8</v>
      </c>
      <c r="DW1463">
        <v>7</v>
      </c>
      <c r="DX1463">
        <v>9</v>
      </c>
      <c r="DY1463">
        <v>10</v>
      </c>
      <c r="EZ1463" t="s">
        <v>189</v>
      </c>
      <c r="FA1463" t="s">
        <v>182</v>
      </c>
      <c r="FE1463">
        <v>59</v>
      </c>
      <c r="FF1463">
        <v>42</v>
      </c>
      <c r="FG1463" t="s">
        <v>5608</v>
      </c>
      <c r="FH1463">
        <v>1</v>
      </c>
      <c r="FI1463">
        <v>0.207982079680892</v>
      </c>
      <c r="FJ1463">
        <v>1.15171939841222</v>
      </c>
      <c r="FK1463">
        <v>98</v>
      </c>
      <c r="FL1463" t="s">
        <v>193</v>
      </c>
      <c r="FM1463">
        <v>0.1</v>
      </c>
      <c r="FN1463">
        <v>8.9</v>
      </c>
      <c r="FO1463" t="s">
        <v>214</v>
      </c>
      <c r="FP1463">
        <v>1.1100000000000001</v>
      </c>
      <c r="FQ1463" t="s">
        <v>5609</v>
      </c>
      <c r="FR1463" t="s">
        <v>5610</v>
      </c>
      <c r="FS1463" t="s">
        <v>195</v>
      </c>
      <c r="FT1463">
        <v>0.48136438278395799</v>
      </c>
      <c r="FU1463">
        <v>0.77482698579961795</v>
      </c>
      <c r="FV1463" t="s">
        <v>217</v>
      </c>
    </row>
    <row r="1464" spans="1:178" x14ac:dyDescent="0.25">
      <c r="A1464">
        <v>13511344081</v>
      </c>
      <c r="B1464">
        <v>390783574</v>
      </c>
      <c r="C1464" s="9">
        <v>44750.203344907408</v>
      </c>
      <c r="D1464" s="1">
        <v>44752.560844907406</v>
      </c>
      <c r="J1464" t="s">
        <v>1537</v>
      </c>
      <c r="K1464">
        <v>59</v>
      </c>
      <c r="L1464" t="s">
        <v>179</v>
      </c>
      <c r="M1464" t="s">
        <v>325</v>
      </c>
      <c r="O1464" t="s">
        <v>5292</v>
      </c>
      <c r="P1464" t="s">
        <v>3554</v>
      </c>
      <c r="Q1464" t="s">
        <v>182</v>
      </c>
      <c r="R1464" t="s">
        <v>113</v>
      </c>
      <c r="AD1464" t="s">
        <v>124</v>
      </c>
      <c r="AE1464">
        <v>10</v>
      </c>
      <c r="AF1464" t="s">
        <v>238</v>
      </c>
      <c r="AG1464">
        <v>89</v>
      </c>
      <c r="AH1464">
        <v>68</v>
      </c>
      <c r="AI1464">
        <v>50</v>
      </c>
      <c r="AJ1464">
        <v>2</v>
      </c>
      <c r="AK1464">
        <v>0</v>
      </c>
      <c r="AS1464" t="s">
        <v>132</v>
      </c>
      <c r="AU1464" t="s">
        <v>184</v>
      </c>
      <c r="AW1464" t="s">
        <v>271</v>
      </c>
      <c r="AX1464" t="s">
        <v>201</v>
      </c>
      <c r="AY1464" t="s">
        <v>228</v>
      </c>
      <c r="AZ1464" t="s">
        <v>184</v>
      </c>
      <c r="BB1464" t="s">
        <v>203</v>
      </c>
      <c r="BC1464" t="s">
        <v>205</v>
      </c>
      <c r="BD1464" t="s">
        <v>204</v>
      </c>
      <c r="BE1464" t="s">
        <v>205</v>
      </c>
      <c r="BF1464" t="s">
        <v>188</v>
      </c>
      <c r="BG1464" t="s">
        <v>206</v>
      </c>
      <c r="BH1464" t="s">
        <v>204</v>
      </c>
      <c r="BI1464" t="s">
        <v>205</v>
      </c>
      <c r="BJ1464" t="s">
        <v>203</v>
      </c>
      <c r="BK1464" t="s">
        <v>188</v>
      </c>
      <c r="BL1464" t="s">
        <v>189</v>
      </c>
      <c r="BM1464">
        <v>20</v>
      </c>
      <c r="BN1464" t="s">
        <v>189</v>
      </c>
      <c r="BO1464">
        <v>79</v>
      </c>
      <c r="BP1464" t="s">
        <v>239</v>
      </c>
      <c r="BQ1464" t="s">
        <v>207</v>
      </c>
      <c r="BR1464">
        <v>50</v>
      </c>
      <c r="BS1464">
        <v>64</v>
      </c>
      <c r="BT1464">
        <v>92</v>
      </c>
      <c r="BU1464" t="s">
        <v>189</v>
      </c>
      <c r="BV1464">
        <v>20</v>
      </c>
      <c r="BW1464" t="s">
        <v>284</v>
      </c>
      <c r="BX1464">
        <v>15</v>
      </c>
      <c r="BY1464">
        <v>85</v>
      </c>
      <c r="BZ1464">
        <v>50</v>
      </c>
      <c r="CA1464">
        <v>66</v>
      </c>
      <c r="CB1464" t="s">
        <v>209</v>
      </c>
      <c r="CC1464">
        <v>1</v>
      </c>
      <c r="CD1464">
        <v>0</v>
      </c>
      <c r="CE1464">
        <v>85</v>
      </c>
      <c r="CF1464" t="s">
        <v>240</v>
      </c>
      <c r="CG1464" t="s">
        <v>210</v>
      </c>
      <c r="CH1464" t="s">
        <v>240</v>
      </c>
      <c r="CI1464" t="s">
        <v>210</v>
      </c>
      <c r="CJ1464" t="s">
        <v>212</v>
      </c>
      <c r="CK1464" t="s">
        <v>210</v>
      </c>
      <c r="CL1464" t="s">
        <v>211</v>
      </c>
      <c r="CM1464" t="s">
        <v>212</v>
      </c>
      <c r="CN1464" t="s">
        <v>210</v>
      </c>
      <c r="CO1464" t="s">
        <v>211</v>
      </c>
      <c r="CP1464">
        <v>0</v>
      </c>
      <c r="CQ1464">
        <v>10</v>
      </c>
      <c r="CR1464">
        <v>100</v>
      </c>
      <c r="CS1464">
        <v>27</v>
      </c>
      <c r="CT1464">
        <v>100</v>
      </c>
      <c r="CU1464">
        <v>66</v>
      </c>
      <c r="CV1464">
        <v>100</v>
      </c>
      <c r="CW1464">
        <v>83</v>
      </c>
      <c r="CX1464">
        <v>100</v>
      </c>
      <c r="CY1464">
        <v>100</v>
      </c>
      <c r="CZ1464">
        <v>100</v>
      </c>
      <c r="DA1464">
        <v>63</v>
      </c>
      <c r="DB1464">
        <v>100</v>
      </c>
      <c r="DC1464">
        <v>91</v>
      </c>
      <c r="DD1464">
        <v>98</v>
      </c>
      <c r="DE1464">
        <v>70</v>
      </c>
      <c r="DF1464">
        <v>100</v>
      </c>
      <c r="DG1464">
        <v>97</v>
      </c>
      <c r="DH1464">
        <v>100</v>
      </c>
      <c r="DI1464">
        <v>91</v>
      </c>
      <c r="DJ1464">
        <v>100</v>
      </c>
      <c r="DK1464">
        <v>9</v>
      </c>
      <c r="DL1464">
        <v>6</v>
      </c>
      <c r="DM1464">
        <v>10</v>
      </c>
      <c r="DN1464">
        <v>10</v>
      </c>
      <c r="DO1464">
        <v>10</v>
      </c>
      <c r="DP1464">
        <v>10</v>
      </c>
      <c r="DQ1464">
        <v>10</v>
      </c>
      <c r="DR1464">
        <v>7</v>
      </c>
      <c r="DS1464">
        <v>7</v>
      </c>
      <c r="DT1464">
        <v>10</v>
      </c>
      <c r="DU1464">
        <v>6</v>
      </c>
      <c r="DV1464">
        <v>9</v>
      </c>
      <c r="DW1464">
        <v>8</v>
      </c>
      <c r="DX1464">
        <v>6</v>
      </c>
      <c r="DY1464">
        <v>4</v>
      </c>
      <c r="EZ1464" t="s">
        <v>182</v>
      </c>
      <c r="FE1464">
        <v>0</v>
      </c>
      <c r="FF1464">
        <v>100</v>
      </c>
      <c r="FG1464" t="s">
        <v>5293</v>
      </c>
      <c r="FH1464">
        <v>1</v>
      </c>
      <c r="FI1464">
        <v>0.30931767746446098</v>
      </c>
      <c r="FJ1464">
        <v>1.1316207443211099</v>
      </c>
      <c r="FK1464">
        <v>120</v>
      </c>
      <c r="FL1464" t="s">
        <v>322</v>
      </c>
      <c r="FM1464">
        <v>0.2</v>
      </c>
      <c r="FN1464">
        <v>14.6</v>
      </c>
      <c r="FO1464" t="s">
        <v>214</v>
      </c>
      <c r="FP1464">
        <v>3.79</v>
      </c>
      <c r="FQ1464" t="s">
        <v>5294</v>
      </c>
      <c r="FR1464" t="s">
        <v>5295</v>
      </c>
      <c r="FS1464" t="s">
        <v>195</v>
      </c>
      <c r="FT1464">
        <v>-8.1947108500650206E-2</v>
      </c>
      <c r="FU1464">
        <v>1.0023008637116499</v>
      </c>
      <c r="FV1464" t="s">
        <v>217</v>
      </c>
    </row>
    <row r="1465" spans="1:178" x14ac:dyDescent="0.25">
      <c r="A1465">
        <v>13511345990</v>
      </c>
      <c r="B1465">
        <v>390783574</v>
      </c>
      <c r="C1465" s="9">
        <v>44750.206400462965</v>
      </c>
      <c r="D1465" s="1">
        <v>44750.207303240742</v>
      </c>
      <c r="J1465" t="s">
        <v>178</v>
      </c>
      <c r="K1465">
        <v>68</v>
      </c>
      <c r="L1465" t="s">
        <v>179</v>
      </c>
      <c r="M1465" t="s">
        <v>485</v>
      </c>
      <c r="O1465" t="s">
        <v>5602</v>
      </c>
      <c r="P1465" t="s">
        <v>3554</v>
      </c>
      <c r="FG1465" t="s">
        <v>5603</v>
      </c>
      <c r="FH1465">
        <v>1</v>
      </c>
      <c r="FI1465">
        <v>-0.21547531258077801</v>
      </c>
      <c r="FJ1465">
        <v>0.56787337673231997</v>
      </c>
      <c r="FK1465">
        <v>5000</v>
      </c>
      <c r="FL1465" t="s">
        <v>221</v>
      </c>
      <c r="FM1465">
        <v>0.2</v>
      </c>
      <c r="FN1465">
        <v>10.8</v>
      </c>
      <c r="FO1465" t="s">
        <v>214</v>
      </c>
      <c r="FP1465">
        <v>1.89</v>
      </c>
      <c r="FQ1465" t="s">
        <v>5604</v>
      </c>
      <c r="FR1465" t="s">
        <v>5605</v>
      </c>
      <c r="FS1465" t="s">
        <v>195</v>
      </c>
      <c r="FT1465">
        <v>0.121751802231121</v>
      </c>
      <c r="FU1465">
        <v>0.98939226488086895</v>
      </c>
      <c r="FV1465" t="s">
        <v>217</v>
      </c>
    </row>
    <row r="1466" spans="1:178" x14ac:dyDescent="0.25">
      <c r="A1466">
        <v>13511348305</v>
      </c>
      <c r="B1466">
        <v>390783574</v>
      </c>
      <c r="C1466" s="9">
        <v>44750.210057870368</v>
      </c>
      <c r="D1466" s="1">
        <v>44750.211030092592</v>
      </c>
      <c r="J1466" t="s">
        <v>178</v>
      </c>
      <c r="K1466">
        <v>36</v>
      </c>
      <c r="L1466" t="s">
        <v>179</v>
      </c>
      <c r="M1466" t="s">
        <v>197</v>
      </c>
      <c r="N1466" t="s">
        <v>617</v>
      </c>
      <c r="O1466" t="s">
        <v>5600</v>
      </c>
      <c r="P1466" t="s">
        <v>3554</v>
      </c>
      <c r="Q1466" t="s">
        <v>182</v>
      </c>
      <c r="S1466" t="s">
        <v>114</v>
      </c>
      <c r="Z1466" t="s">
        <v>120</v>
      </c>
      <c r="AE1466" t="s">
        <v>780</v>
      </c>
      <c r="AF1466" t="s">
        <v>238</v>
      </c>
      <c r="AG1466">
        <v>68</v>
      </c>
      <c r="AH1466">
        <v>5</v>
      </c>
      <c r="AI1466">
        <v>120</v>
      </c>
      <c r="FG1466" t="s">
        <v>5601</v>
      </c>
      <c r="FH1466">
        <v>1</v>
      </c>
      <c r="FI1466">
        <v>-0.52521195453962599</v>
      </c>
      <c r="FJ1466">
        <v>0.95219232107127605</v>
      </c>
      <c r="FK1466">
        <v>265</v>
      </c>
      <c r="FL1466" t="s">
        <v>322</v>
      </c>
      <c r="FM1466">
        <v>0</v>
      </c>
      <c r="FN1466">
        <v>7.3</v>
      </c>
      <c r="FO1466" t="s">
        <v>214</v>
      </c>
      <c r="FT1466">
        <v>0.13304339359789999</v>
      </c>
      <c r="FU1466">
        <v>0.94273385946692001</v>
      </c>
      <c r="FV1466" t="s">
        <v>217</v>
      </c>
    </row>
    <row r="1467" spans="1:178" x14ac:dyDescent="0.25">
      <c r="A1467">
        <v>13511349346</v>
      </c>
      <c r="B1467">
        <v>390783574</v>
      </c>
      <c r="C1467" s="9">
        <v>44750.21162037037</v>
      </c>
      <c r="D1467" s="1">
        <v>44750.21775462963</v>
      </c>
      <c r="J1467" t="s">
        <v>178</v>
      </c>
      <c r="K1467">
        <v>36</v>
      </c>
      <c r="L1467" t="s">
        <v>179</v>
      </c>
      <c r="M1467" t="s">
        <v>197</v>
      </c>
      <c r="N1467" t="s">
        <v>617</v>
      </c>
      <c r="O1467" t="s">
        <v>5600</v>
      </c>
      <c r="P1467" t="s">
        <v>3554</v>
      </c>
      <c r="Q1467" t="s">
        <v>182</v>
      </c>
      <c r="S1467" t="s">
        <v>114</v>
      </c>
      <c r="AC1467" t="s">
        <v>123</v>
      </c>
      <c r="AE1467" t="s">
        <v>780</v>
      </c>
      <c r="AF1467" t="s">
        <v>238</v>
      </c>
      <c r="AG1467">
        <v>67</v>
      </c>
      <c r="AH1467">
        <v>5</v>
      </c>
      <c r="AI1467">
        <v>120</v>
      </c>
      <c r="AJ1467">
        <v>9</v>
      </c>
      <c r="AK1467">
        <v>6</v>
      </c>
      <c r="AM1467" t="s">
        <v>126</v>
      </c>
      <c r="AU1467" t="s">
        <v>184</v>
      </c>
      <c r="AW1467" t="s">
        <v>271</v>
      </c>
      <c r="AX1467" t="s">
        <v>294</v>
      </c>
      <c r="AY1467" t="s">
        <v>272</v>
      </c>
      <c r="AZ1467" t="s">
        <v>184</v>
      </c>
      <c r="BB1467" t="s">
        <v>205</v>
      </c>
      <c r="BC1467" t="s">
        <v>206</v>
      </c>
      <c r="BD1467" t="s">
        <v>206</v>
      </c>
      <c r="BE1467" t="s">
        <v>206</v>
      </c>
      <c r="BF1467" t="s">
        <v>188</v>
      </c>
      <c r="BG1467" t="s">
        <v>206</v>
      </c>
      <c r="BH1467" t="s">
        <v>206</v>
      </c>
      <c r="BI1467" t="s">
        <v>203</v>
      </c>
      <c r="BJ1467" t="s">
        <v>205</v>
      </c>
      <c r="BK1467" t="s">
        <v>203</v>
      </c>
      <c r="BL1467" t="s">
        <v>182</v>
      </c>
      <c r="BN1467" t="s">
        <v>189</v>
      </c>
      <c r="BO1467">
        <v>43</v>
      </c>
      <c r="BP1467" t="s">
        <v>190</v>
      </c>
      <c r="BQ1467" t="s">
        <v>273</v>
      </c>
      <c r="BR1467">
        <v>58</v>
      </c>
      <c r="BS1467">
        <v>38</v>
      </c>
      <c r="BT1467">
        <v>19</v>
      </c>
      <c r="BU1467" t="s">
        <v>189</v>
      </c>
      <c r="BV1467">
        <v>30</v>
      </c>
      <c r="BW1467" t="s">
        <v>284</v>
      </c>
      <c r="BX1467" t="s">
        <v>229</v>
      </c>
      <c r="BY1467">
        <v>23</v>
      </c>
      <c r="BZ1467">
        <v>29</v>
      </c>
      <c r="CA1467">
        <v>0</v>
      </c>
      <c r="CB1467" t="s">
        <v>209</v>
      </c>
      <c r="CC1467">
        <v>10</v>
      </c>
      <c r="CD1467">
        <v>4</v>
      </c>
      <c r="CE1467">
        <v>6</v>
      </c>
      <c r="CF1467" t="s">
        <v>192</v>
      </c>
      <c r="CG1467" t="s">
        <v>192</v>
      </c>
      <c r="CH1467" t="s">
        <v>240</v>
      </c>
      <c r="CI1467" t="s">
        <v>240</v>
      </c>
      <c r="CJ1467" t="s">
        <v>240</v>
      </c>
      <c r="CK1467" t="s">
        <v>212</v>
      </c>
      <c r="CL1467" t="s">
        <v>210</v>
      </c>
      <c r="CM1467" t="s">
        <v>240</v>
      </c>
      <c r="CN1467" t="s">
        <v>211</v>
      </c>
      <c r="CO1467" t="s">
        <v>240</v>
      </c>
      <c r="CP1467">
        <v>100</v>
      </c>
      <c r="CQ1467">
        <v>100</v>
      </c>
      <c r="CR1467">
        <v>97</v>
      </c>
      <c r="CS1467">
        <v>100</v>
      </c>
      <c r="CT1467">
        <v>100</v>
      </c>
      <c r="CU1467">
        <v>0</v>
      </c>
      <c r="CV1467">
        <v>100</v>
      </c>
      <c r="CW1467">
        <v>79</v>
      </c>
      <c r="CX1467">
        <v>100</v>
      </c>
      <c r="CY1467">
        <v>45</v>
      </c>
      <c r="CZ1467">
        <v>100</v>
      </c>
      <c r="DA1467">
        <v>74</v>
      </c>
      <c r="DB1467">
        <v>100</v>
      </c>
      <c r="DC1467">
        <v>100</v>
      </c>
      <c r="DD1467">
        <v>100</v>
      </c>
      <c r="DE1467">
        <v>68</v>
      </c>
      <c r="DF1467">
        <v>100</v>
      </c>
      <c r="DG1467">
        <v>63</v>
      </c>
      <c r="DH1467">
        <v>100</v>
      </c>
      <c r="DI1467">
        <v>40</v>
      </c>
      <c r="DJ1467">
        <v>100</v>
      </c>
      <c r="DK1467">
        <v>10</v>
      </c>
      <c r="DL1467">
        <v>10</v>
      </c>
      <c r="DM1467">
        <v>10</v>
      </c>
      <c r="DN1467">
        <v>10</v>
      </c>
      <c r="DO1467">
        <v>10</v>
      </c>
      <c r="DP1467">
        <v>10</v>
      </c>
      <c r="DQ1467">
        <v>10</v>
      </c>
      <c r="DR1467">
        <v>10</v>
      </c>
      <c r="DS1467">
        <v>10</v>
      </c>
      <c r="DT1467">
        <v>10</v>
      </c>
      <c r="DU1467">
        <v>10</v>
      </c>
      <c r="DV1467">
        <v>10</v>
      </c>
      <c r="DW1467">
        <v>10</v>
      </c>
      <c r="DX1467">
        <v>10</v>
      </c>
      <c r="DY1467">
        <v>10</v>
      </c>
      <c r="EZ1467" t="s">
        <v>182</v>
      </c>
      <c r="FG1467" t="s">
        <v>5601</v>
      </c>
      <c r="FH1467">
        <v>1</v>
      </c>
      <c r="FI1467">
        <v>-0.52521195453962599</v>
      </c>
      <c r="FJ1467">
        <v>0.95219232107127605</v>
      </c>
      <c r="FK1467">
        <v>265</v>
      </c>
      <c r="FL1467" t="s">
        <v>322</v>
      </c>
      <c r="FM1467">
        <v>0</v>
      </c>
      <c r="FN1467">
        <v>7.3</v>
      </c>
      <c r="FO1467" t="s">
        <v>214</v>
      </c>
      <c r="FT1467">
        <v>0.13304339359789999</v>
      </c>
      <c r="FU1467">
        <v>0.94273385946692001</v>
      </c>
      <c r="FV1467" t="s">
        <v>217</v>
      </c>
    </row>
    <row r="1468" spans="1:178" x14ac:dyDescent="0.25">
      <c r="A1468">
        <v>13511360900</v>
      </c>
      <c r="B1468">
        <v>390783574</v>
      </c>
      <c r="C1468" s="9">
        <v>44750.226319444446</v>
      </c>
      <c r="D1468" s="1">
        <v>44750.238321759258</v>
      </c>
      <c r="J1468" t="s">
        <v>178</v>
      </c>
      <c r="K1468">
        <v>45</v>
      </c>
      <c r="L1468" t="s">
        <v>179</v>
      </c>
      <c r="M1468" t="s">
        <v>197</v>
      </c>
      <c r="N1468" t="s">
        <v>458</v>
      </c>
      <c r="O1468" t="s">
        <v>5596</v>
      </c>
      <c r="P1468" t="s">
        <v>236</v>
      </c>
      <c r="Q1468" t="s">
        <v>189</v>
      </c>
      <c r="R1468" t="s">
        <v>113</v>
      </c>
      <c r="S1468" t="s">
        <v>114</v>
      </c>
      <c r="U1468" t="s">
        <v>116</v>
      </c>
      <c r="AD1468" t="s">
        <v>124</v>
      </c>
      <c r="AE1468">
        <v>18</v>
      </c>
      <c r="AF1468" t="s">
        <v>238</v>
      </c>
      <c r="AG1468">
        <v>64</v>
      </c>
      <c r="AH1468">
        <v>120</v>
      </c>
      <c r="AI1468">
        <v>150</v>
      </c>
      <c r="AJ1468">
        <v>1</v>
      </c>
      <c r="AK1468">
        <v>0</v>
      </c>
      <c r="AS1468" t="s">
        <v>132</v>
      </c>
      <c r="AU1468" t="s">
        <v>184</v>
      </c>
      <c r="AW1468" t="s">
        <v>227</v>
      </c>
      <c r="AX1468" t="s">
        <v>201</v>
      </c>
      <c r="AY1468" t="s">
        <v>187</v>
      </c>
      <c r="AZ1468" t="s">
        <v>184</v>
      </c>
      <c r="BB1468" t="s">
        <v>203</v>
      </c>
      <c r="BC1468" t="s">
        <v>188</v>
      </c>
      <c r="BD1468" t="s">
        <v>206</v>
      </c>
      <c r="BE1468" t="s">
        <v>206</v>
      </c>
      <c r="BF1468" t="s">
        <v>204</v>
      </c>
      <c r="BG1468" t="s">
        <v>203</v>
      </c>
      <c r="BH1468" t="s">
        <v>188</v>
      </c>
      <c r="BI1468" t="s">
        <v>205</v>
      </c>
      <c r="BJ1468" t="s">
        <v>203</v>
      </c>
      <c r="BK1468" t="s">
        <v>206</v>
      </c>
      <c r="BL1468" t="s">
        <v>189</v>
      </c>
      <c r="BM1468">
        <v>100</v>
      </c>
      <c r="BN1468" t="s">
        <v>189</v>
      </c>
      <c r="BO1468">
        <v>100</v>
      </c>
      <c r="BP1468" t="s">
        <v>239</v>
      </c>
      <c r="BQ1468" t="s">
        <v>207</v>
      </c>
      <c r="BR1468">
        <v>2</v>
      </c>
      <c r="BS1468">
        <v>100</v>
      </c>
      <c r="BT1468">
        <v>100</v>
      </c>
      <c r="BU1468" t="s">
        <v>189</v>
      </c>
      <c r="BV1468">
        <v>30</v>
      </c>
      <c r="BW1468" t="s">
        <v>208</v>
      </c>
      <c r="BX1468">
        <v>7</v>
      </c>
      <c r="BY1468">
        <v>64</v>
      </c>
      <c r="BZ1468">
        <v>43</v>
      </c>
      <c r="CA1468">
        <v>57</v>
      </c>
      <c r="CB1468">
        <v>0</v>
      </c>
      <c r="CC1468">
        <v>2</v>
      </c>
      <c r="CD1468">
        <v>0</v>
      </c>
      <c r="CE1468">
        <v>100</v>
      </c>
      <c r="CF1468" t="s">
        <v>210</v>
      </c>
      <c r="CG1468" t="s">
        <v>210</v>
      </c>
      <c r="CH1468" t="s">
        <v>211</v>
      </c>
      <c r="CI1468" t="s">
        <v>210</v>
      </c>
      <c r="CJ1468" t="s">
        <v>212</v>
      </c>
      <c r="CK1468" t="s">
        <v>210</v>
      </c>
      <c r="CL1468" t="s">
        <v>211</v>
      </c>
      <c r="CM1468" t="s">
        <v>212</v>
      </c>
      <c r="CN1468" t="s">
        <v>210</v>
      </c>
      <c r="CO1468" t="s">
        <v>192</v>
      </c>
      <c r="CP1468">
        <v>100</v>
      </c>
      <c r="CQ1468">
        <v>73</v>
      </c>
      <c r="CR1468">
        <v>100</v>
      </c>
      <c r="CS1468">
        <v>100</v>
      </c>
      <c r="CT1468">
        <v>59</v>
      </c>
      <c r="CU1468">
        <v>0</v>
      </c>
      <c r="CV1468">
        <v>72</v>
      </c>
      <c r="CW1468">
        <v>60</v>
      </c>
      <c r="CX1468">
        <v>72</v>
      </c>
      <c r="CY1468">
        <v>79</v>
      </c>
      <c r="CZ1468">
        <v>100</v>
      </c>
      <c r="DA1468">
        <v>77</v>
      </c>
      <c r="DB1468">
        <v>100</v>
      </c>
      <c r="DC1468">
        <v>74</v>
      </c>
      <c r="DD1468">
        <v>100</v>
      </c>
      <c r="DE1468">
        <v>100</v>
      </c>
      <c r="DF1468">
        <v>80</v>
      </c>
      <c r="DG1468">
        <v>59</v>
      </c>
      <c r="DH1468">
        <v>100</v>
      </c>
      <c r="DI1468">
        <v>74</v>
      </c>
      <c r="DJ1468">
        <v>100</v>
      </c>
      <c r="DK1468">
        <v>10</v>
      </c>
      <c r="DL1468">
        <v>10</v>
      </c>
      <c r="DM1468">
        <v>6</v>
      </c>
      <c r="DN1468">
        <v>10</v>
      </c>
      <c r="DO1468">
        <v>10</v>
      </c>
      <c r="DP1468">
        <v>10</v>
      </c>
      <c r="DQ1468">
        <v>10</v>
      </c>
      <c r="DR1468">
        <v>6</v>
      </c>
      <c r="DS1468">
        <v>4</v>
      </c>
      <c r="DT1468">
        <v>10</v>
      </c>
      <c r="DU1468">
        <v>10</v>
      </c>
      <c r="DV1468">
        <v>10</v>
      </c>
      <c r="DW1468">
        <v>10</v>
      </c>
      <c r="DX1468">
        <v>6</v>
      </c>
      <c r="DY1468">
        <v>10</v>
      </c>
      <c r="EZ1468" t="s">
        <v>182</v>
      </c>
      <c r="FE1468">
        <v>0</v>
      </c>
      <c r="FF1468">
        <v>100</v>
      </c>
      <c r="FG1468" t="s">
        <v>5597</v>
      </c>
      <c r="FH1468">
        <v>1</v>
      </c>
      <c r="FI1468">
        <v>2.15738429757222E-2</v>
      </c>
      <c r="FJ1468">
        <v>0.96617471757049</v>
      </c>
      <c r="FK1468">
        <v>100</v>
      </c>
      <c r="FL1468" t="s">
        <v>193</v>
      </c>
      <c r="FM1468">
        <v>0.15</v>
      </c>
      <c r="FN1468">
        <v>12.1</v>
      </c>
      <c r="FO1468" t="s">
        <v>214</v>
      </c>
      <c r="FP1468">
        <v>1.02</v>
      </c>
      <c r="FQ1468" t="s">
        <v>5598</v>
      </c>
      <c r="FR1468" t="s">
        <v>5599</v>
      </c>
      <c r="FS1468" t="s">
        <v>195</v>
      </c>
      <c r="FT1468">
        <v>-1.6959062627118798E-2</v>
      </c>
      <c r="FU1468">
        <v>1.0660341395785899</v>
      </c>
      <c r="FV1468" t="s">
        <v>217</v>
      </c>
    </row>
    <row r="1469" spans="1:178" x14ac:dyDescent="0.25">
      <c r="A1469">
        <v>13511365927</v>
      </c>
      <c r="B1469">
        <v>390783574</v>
      </c>
      <c r="C1469" s="9">
        <v>44750.232951388891</v>
      </c>
      <c r="D1469" s="1">
        <v>44750.241296296299</v>
      </c>
      <c r="J1469" t="s">
        <v>178</v>
      </c>
      <c r="K1469">
        <v>67</v>
      </c>
      <c r="L1469" t="s">
        <v>179</v>
      </c>
      <c r="M1469" t="s">
        <v>197</v>
      </c>
      <c r="N1469" t="s">
        <v>597</v>
      </c>
      <c r="O1469" t="s">
        <v>5592</v>
      </c>
      <c r="P1469" t="s">
        <v>236</v>
      </c>
      <c r="Q1469" t="s">
        <v>189</v>
      </c>
      <c r="R1469" t="s">
        <v>113</v>
      </c>
      <c r="S1469" t="s">
        <v>114</v>
      </c>
      <c r="U1469" t="s">
        <v>116</v>
      </c>
      <c r="V1469" t="s">
        <v>117</v>
      </c>
      <c r="AD1469" t="s">
        <v>124</v>
      </c>
      <c r="AE1469">
        <v>15</v>
      </c>
      <c r="AF1469" t="s">
        <v>238</v>
      </c>
      <c r="AG1469">
        <v>73</v>
      </c>
      <c r="AH1469">
        <v>61</v>
      </c>
      <c r="AI1469">
        <v>202</v>
      </c>
      <c r="AJ1469">
        <v>8</v>
      </c>
      <c r="AK1469">
        <v>9</v>
      </c>
      <c r="AL1469" t="s">
        <v>125</v>
      </c>
      <c r="AR1469" t="s">
        <v>131</v>
      </c>
      <c r="AU1469" t="s">
        <v>184</v>
      </c>
      <c r="AW1469" t="s">
        <v>271</v>
      </c>
      <c r="AX1469" t="s">
        <v>258</v>
      </c>
      <c r="AY1469" t="s">
        <v>272</v>
      </c>
      <c r="AZ1469" t="s">
        <v>134</v>
      </c>
      <c r="BA1469" t="s">
        <v>5593</v>
      </c>
      <c r="BB1469" t="s">
        <v>203</v>
      </c>
      <c r="BC1469" t="s">
        <v>206</v>
      </c>
      <c r="BD1469" t="s">
        <v>204</v>
      </c>
      <c r="BE1469" t="s">
        <v>203</v>
      </c>
      <c r="BF1469" t="s">
        <v>203</v>
      </c>
      <c r="BG1469" t="s">
        <v>203</v>
      </c>
      <c r="BH1469" t="s">
        <v>188</v>
      </c>
      <c r="BI1469" t="s">
        <v>205</v>
      </c>
      <c r="BJ1469" t="s">
        <v>188</v>
      </c>
      <c r="BK1469" t="s">
        <v>205</v>
      </c>
      <c r="BL1469" t="s">
        <v>189</v>
      </c>
      <c r="BM1469">
        <v>6</v>
      </c>
      <c r="BN1469" t="s">
        <v>189</v>
      </c>
      <c r="BO1469">
        <v>95</v>
      </c>
      <c r="BP1469" t="s">
        <v>239</v>
      </c>
      <c r="BQ1469" t="s">
        <v>207</v>
      </c>
      <c r="BR1469">
        <v>13</v>
      </c>
      <c r="BS1469">
        <v>96</v>
      </c>
      <c r="BT1469">
        <v>40</v>
      </c>
      <c r="BU1469" t="s">
        <v>189</v>
      </c>
      <c r="BV1469">
        <v>30</v>
      </c>
      <c r="BW1469" t="s">
        <v>208</v>
      </c>
      <c r="BX1469">
        <v>25</v>
      </c>
      <c r="BY1469">
        <v>85</v>
      </c>
      <c r="BZ1469">
        <v>65</v>
      </c>
      <c r="CA1469">
        <v>85</v>
      </c>
      <c r="CB1469">
        <v>0</v>
      </c>
      <c r="CC1469">
        <v>10</v>
      </c>
      <c r="CD1469">
        <v>6</v>
      </c>
      <c r="CE1469">
        <v>46</v>
      </c>
      <c r="CF1469" t="s">
        <v>210</v>
      </c>
      <c r="CG1469" t="s">
        <v>210</v>
      </c>
      <c r="CH1469" t="s">
        <v>211</v>
      </c>
      <c r="CI1469" t="s">
        <v>210</v>
      </c>
      <c r="CJ1469" t="s">
        <v>212</v>
      </c>
      <c r="CK1469" t="s">
        <v>210</v>
      </c>
      <c r="CL1469" t="s">
        <v>211</v>
      </c>
      <c r="CM1469" t="s">
        <v>211</v>
      </c>
      <c r="CN1469" t="s">
        <v>210</v>
      </c>
      <c r="CO1469" t="s">
        <v>192</v>
      </c>
      <c r="CP1469">
        <v>100</v>
      </c>
      <c r="CQ1469">
        <v>88</v>
      </c>
      <c r="CR1469">
        <v>100</v>
      </c>
      <c r="CS1469">
        <v>100</v>
      </c>
      <c r="CT1469">
        <v>86</v>
      </c>
      <c r="CU1469">
        <v>8</v>
      </c>
      <c r="CV1469">
        <v>100</v>
      </c>
      <c r="CW1469">
        <v>86</v>
      </c>
      <c r="CX1469">
        <v>100</v>
      </c>
      <c r="CY1469">
        <v>63</v>
      </c>
      <c r="CZ1469">
        <v>100</v>
      </c>
      <c r="DA1469">
        <v>64</v>
      </c>
      <c r="DB1469">
        <v>100</v>
      </c>
      <c r="DC1469">
        <v>78</v>
      </c>
      <c r="DD1469">
        <v>98</v>
      </c>
      <c r="DE1469">
        <v>87</v>
      </c>
      <c r="DF1469">
        <v>100</v>
      </c>
      <c r="DG1469">
        <v>62</v>
      </c>
      <c r="DH1469">
        <v>100</v>
      </c>
      <c r="DI1469">
        <v>14</v>
      </c>
      <c r="DJ1469">
        <v>76</v>
      </c>
      <c r="DK1469">
        <v>10</v>
      </c>
      <c r="DL1469">
        <v>10</v>
      </c>
      <c r="DM1469">
        <v>10</v>
      </c>
      <c r="DN1469">
        <v>10</v>
      </c>
      <c r="DO1469">
        <v>10</v>
      </c>
      <c r="DP1469">
        <v>3</v>
      </c>
      <c r="DQ1469">
        <v>10</v>
      </c>
      <c r="DR1469">
        <v>8</v>
      </c>
      <c r="DS1469">
        <v>8</v>
      </c>
      <c r="DT1469">
        <v>10</v>
      </c>
      <c r="DU1469">
        <v>10</v>
      </c>
      <c r="DV1469">
        <v>10</v>
      </c>
      <c r="DW1469">
        <v>10</v>
      </c>
      <c r="DX1469">
        <v>8</v>
      </c>
      <c r="DY1469">
        <v>10</v>
      </c>
      <c r="EZ1469" t="s">
        <v>182</v>
      </c>
      <c r="FE1469">
        <v>0</v>
      </c>
      <c r="FF1469">
        <v>100</v>
      </c>
      <c r="FG1469" t="s">
        <v>3784</v>
      </c>
      <c r="FH1469">
        <v>1</v>
      </c>
      <c r="FI1469">
        <v>-0.103678828358671</v>
      </c>
      <c r="FJ1469">
        <v>1.1726385328098199</v>
      </c>
      <c r="FM1469">
        <v>0.1</v>
      </c>
      <c r="FN1469">
        <v>10.7</v>
      </c>
      <c r="FO1469" t="s">
        <v>214</v>
      </c>
      <c r="FP1469">
        <v>1.19</v>
      </c>
      <c r="FQ1469" t="s">
        <v>5594</v>
      </c>
      <c r="FR1469" t="s">
        <v>5595</v>
      </c>
      <c r="FS1469" t="s">
        <v>195</v>
      </c>
      <c r="FT1469">
        <v>0.25456154241526802</v>
      </c>
      <c r="FU1469">
        <v>0.70370486160450996</v>
      </c>
      <c r="FV1469" t="s">
        <v>217</v>
      </c>
    </row>
    <row r="1470" spans="1:178" x14ac:dyDescent="0.25">
      <c r="A1470">
        <v>13511372220</v>
      </c>
      <c r="B1470">
        <v>390783574</v>
      </c>
      <c r="C1470" s="9">
        <v>44750.240046296298</v>
      </c>
      <c r="D1470" s="1">
        <v>44750.248599537037</v>
      </c>
      <c r="J1470" t="s">
        <v>178</v>
      </c>
      <c r="K1470">
        <v>75</v>
      </c>
      <c r="L1470" t="s">
        <v>179</v>
      </c>
      <c r="M1470" t="s">
        <v>197</v>
      </c>
      <c r="N1470" t="s">
        <v>361</v>
      </c>
      <c r="O1470" t="s">
        <v>5585</v>
      </c>
      <c r="P1470" t="s">
        <v>3366</v>
      </c>
      <c r="Q1470" t="s">
        <v>182</v>
      </c>
      <c r="S1470" t="s">
        <v>114</v>
      </c>
      <c r="W1470" t="s">
        <v>5586</v>
      </c>
      <c r="AD1470" t="s">
        <v>124</v>
      </c>
      <c r="AE1470">
        <v>20</v>
      </c>
      <c r="AF1470" t="s">
        <v>183</v>
      </c>
      <c r="AG1470">
        <v>75</v>
      </c>
      <c r="AH1470" t="s">
        <v>5587</v>
      </c>
      <c r="AI1470">
        <v>130</v>
      </c>
      <c r="AJ1470">
        <v>2</v>
      </c>
      <c r="AK1470">
        <v>2</v>
      </c>
      <c r="AT1470" t="s">
        <v>654</v>
      </c>
      <c r="AU1470" t="s">
        <v>184</v>
      </c>
      <c r="AW1470" t="s">
        <v>227</v>
      </c>
      <c r="AX1470" t="s">
        <v>186</v>
      </c>
      <c r="AY1470" t="s">
        <v>187</v>
      </c>
      <c r="AZ1470" t="s">
        <v>134</v>
      </c>
      <c r="BA1470" t="s">
        <v>5588</v>
      </c>
      <c r="BB1470" t="s">
        <v>188</v>
      </c>
      <c r="BC1470" t="s">
        <v>205</v>
      </c>
      <c r="BD1470" t="s">
        <v>204</v>
      </c>
      <c r="BE1470" t="s">
        <v>205</v>
      </c>
      <c r="BF1470" t="s">
        <v>204</v>
      </c>
      <c r="BG1470" t="s">
        <v>203</v>
      </c>
      <c r="BH1470" t="s">
        <v>204</v>
      </c>
      <c r="BI1470" t="s">
        <v>205</v>
      </c>
      <c r="BJ1470" t="s">
        <v>188</v>
      </c>
      <c r="BK1470" t="s">
        <v>205</v>
      </c>
      <c r="BL1470" t="s">
        <v>189</v>
      </c>
      <c r="BM1470">
        <v>77</v>
      </c>
      <c r="BN1470" t="s">
        <v>189</v>
      </c>
      <c r="BO1470">
        <v>83</v>
      </c>
      <c r="BP1470" t="s">
        <v>190</v>
      </c>
      <c r="BQ1470" t="s">
        <v>207</v>
      </c>
      <c r="BR1470">
        <v>96</v>
      </c>
      <c r="BS1470">
        <v>95</v>
      </c>
      <c r="BT1470">
        <v>95</v>
      </c>
      <c r="BU1470" t="s">
        <v>189</v>
      </c>
      <c r="BV1470">
        <v>10</v>
      </c>
      <c r="BW1470" t="s">
        <v>208</v>
      </c>
      <c r="BX1470">
        <v>25</v>
      </c>
      <c r="BY1470">
        <v>95</v>
      </c>
      <c r="BZ1470">
        <v>94</v>
      </c>
      <c r="CA1470">
        <v>97</v>
      </c>
      <c r="CB1470" t="s">
        <v>209</v>
      </c>
      <c r="CC1470">
        <v>2</v>
      </c>
      <c r="CD1470">
        <v>1</v>
      </c>
      <c r="CE1470">
        <v>90</v>
      </c>
      <c r="CF1470" t="s">
        <v>210</v>
      </c>
      <c r="CG1470" t="s">
        <v>210</v>
      </c>
      <c r="CH1470" t="s">
        <v>211</v>
      </c>
      <c r="CI1470" t="s">
        <v>210</v>
      </c>
      <c r="CJ1470" t="s">
        <v>211</v>
      </c>
      <c r="CK1470" t="s">
        <v>210</v>
      </c>
      <c r="CL1470" t="s">
        <v>211</v>
      </c>
      <c r="CM1470" t="s">
        <v>211</v>
      </c>
      <c r="CN1470" t="s">
        <v>210</v>
      </c>
      <c r="CO1470" t="s">
        <v>211</v>
      </c>
      <c r="CP1470">
        <v>94</v>
      </c>
      <c r="CQ1470">
        <v>95</v>
      </c>
      <c r="CR1470">
        <v>96</v>
      </c>
      <c r="CS1470">
        <v>95</v>
      </c>
      <c r="CT1470">
        <v>98</v>
      </c>
      <c r="CU1470">
        <v>94</v>
      </c>
      <c r="CV1470">
        <v>96</v>
      </c>
      <c r="CW1470">
        <v>95</v>
      </c>
      <c r="CX1470">
        <v>97</v>
      </c>
      <c r="CY1470">
        <v>98</v>
      </c>
      <c r="CZ1470">
        <v>99</v>
      </c>
      <c r="DA1470">
        <v>97</v>
      </c>
      <c r="DB1470">
        <v>98</v>
      </c>
      <c r="DC1470">
        <v>97</v>
      </c>
      <c r="DD1470">
        <v>98</v>
      </c>
      <c r="DE1470">
        <v>98</v>
      </c>
      <c r="DF1470">
        <v>98</v>
      </c>
      <c r="DG1470">
        <v>98</v>
      </c>
      <c r="DH1470">
        <v>96</v>
      </c>
      <c r="DI1470">
        <v>98</v>
      </c>
      <c r="DJ1470">
        <v>98</v>
      </c>
      <c r="DK1470">
        <v>10</v>
      </c>
      <c r="DL1470">
        <v>10</v>
      </c>
      <c r="DM1470">
        <v>10</v>
      </c>
      <c r="DN1470">
        <v>10</v>
      </c>
      <c r="DO1470">
        <v>10</v>
      </c>
      <c r="DP1470">
        <v>10</v>
      </c>
      <c r="DQ1470">
        <v>10</v>
      </c>
      <c r="DR1470">
        <v>10</v>
      </c>
      <c r="DS1470">
        <v>10</v>
      </c>
      <c r="DT1470">
        <v>10</v>
      </c>
      <c r="DU1470">
        <v>10</v>
      </c>
      <c r="DV1470">
        <v>9</v>
      </c>
      <c r="DW1470">
        <v>10</v>
      </c>
      <c r="DX1470">
        <v>9</v>
      </c>
      <c r="DY1470">
        <v>10</v>
      </c>
      <c r="EZ1470" t="s">
        <v>182</v>
      </c>
      <c r="FE1470">
        <v>2</v>
      </c>
      <c r="FF1470">
        <v>97</v>
      </c>
      <c r="FG1470" t="s">
        <v>5589</v>
      </c>
      <c r="FH1470">
        <v>1</v>
      </c>
      <c r="FI1470">
        <v>0.14361095108065</v>
      </c>
      <c r="FJ1470">
        <v>0.75183443892289803</v>
      </c>
      <c r="FK1470">
        <v>123</v>
      </c>
      <c r="FL1470" t="s">
        <v>322</v>
      </c>
      <c r="FM1470">
        <v>0.25</v>
      </c>
      <c r="FN1470">
        <v>9.6</v>
      </c>
      <c r="FO1470" t="s">
        <v>222</v>
      </c>
      <c r="FP1470">
        <v>3.1</v>
      </c>
      <c r="FQ1470" t="s">
        <v>5590</v>
      </c>
      <c r="FR1470" t="s">
        <v>5591</v>
      </c>
      <c r="FS1470" t="s">
        <v>195</v>
      </c>
      <c r="FT1470">
        <v>9.5625065495385103E-2</v>
      </c>
      <c r="FU1470">
        <v>1.00405561510634</v>
      </c>
    </row>
    <row r="1471" spans="1:178" x14ac:dyDescent="0.25">
      <c r="A1471">
        <v>13511392321</v>
      </c>
      <c r="B1471">
        <v>390783574</v>
      </c>
      <c r="C1471" s="9">
        <v>44750.263356481482</v>
      </c>
      <c r="D1471" s="1">
        <v>44750.267754629633</v>
      </c>
      <c r="J1471" t="s">
        <v>178</v>
      </c>
      <c r="K1471">
        <v>57</v>
      </c>
      <c r="L1471" t="s">
        <v>196</v>
      </c>
      <c r="M1471" t="s">
        <v>197</v>
      </c>
      <c r="N1471" t="s">
        <v>372</v>
      </c>
      <c r="O1471" t="s">
        <v>5581</v>
      </c>
      <c r="P1471" t="s">
        <v>4491</v>
      </c>
      <c r="Q1471" t="s">
        <v>182</v>
      </c>
      <c r="V1471" t="s">
        <v>117</v>
      </c>
      <c r="AD1471" t="s">
        <v>124</v>
      </c>
      <c r="AE1471">
        <v>18</v>
      </c>
      <c r="AF1471" t="s">
        <v>238</v>
      </c>
      <c r="AG1471">
        <v>56</v>
      </c>
      <c r="AH1471">
        <v>70</v>
      </c>
      <c r="AI1471">
        <v>185</v>
      </c>
      <c r="AJ1471">
        <v>5</v>
      </c>
      <c r="AK1471">
        <v>2</v>
      </c>
      <c r="AS1471" t="s">
        <v>132</v>
      </c>
      <c r="AU1471" t="s">
        <v>184</v>
      </c>
      <c r="AW1471" t="s">
        <v>200</v>
      </c>
      <c r="AX1471" t="s">
        <v>201</v>
      </c>
      <c r="AY1471" t="s">
        <v>202</v>
      </c>
      <c r="AZ1471" t="s">
        <v>184</v>
      </c>
      <c r="BB1471" t="s">
        <v>188</v>
      </c>
      <c r="BC1471" t="s">
        <v>203</v>
      </c>
      <c r="BD1471" t="s">
        <v>206</v>
      </c>
      <c r="BE1471" t="s">
        <v>203</v>
      </c>
      <c r="BF1471" t="s">
        <v>206</v>
      </c>
      <c r="BG1471" t="s">
        <v>188</v>
      </c>
      <c r="BH1471" t="s">
        <v>204</v>
      </c>
      <c r="BI1471" t="s">
        <v>203</v>
      </c>
      <c r="BJ1471" t="s">
        <v>188</v>
      </c>
      <c r="BK1471" t="s">
        <v>188</v>
      </c>
      <c r="BL1471" t="s">
        <v>182</v>
      </c>
      <c r="BM1471">
        <v>49</v>
      </c>
      <c r="BN1471" t="s">
        <v>189</v>
      </c>
      <c r="BO1471">
        <v>79</v>
      </c>
      <c r="BP1471" t="s">
        <v>190</v>
      </c>
      <c r="BQ1471" t="s">
        <v>302</v>
      </c>
      <c r="BR1471">
        <v>51</v>
      </c>
      <c r="BS1471">
        <v>24</v>
      </c>
      <c r="BT1471">
        <v>92</v>
      </c>
      <c r="BU1471" t="s">
        <v>189</v>
      </c>
      <c r="BV1471">
        <v>20</v>
      </c>
      <c r="BW1471" t="s">
        <v>208</v>
      </c>
      <c r="BX1471">
        <v>52</v>
      </c>
      <c r="BY1471">
        <v>90</v>
      </c>
      <c r="BZ1471">
        <v>90</v>
      </c>
      <c r="CA1471">
        <v>51</v>
      </c>
      <c r="CB1471" t="s">
        <v>209</v>
      </c>
      <c r="CC1471">
        <v>1</v>
      </c>
      <c r="CD1471">
        <v>1</v>
      </c>
      <c r="CE1471">
        <v>77</v>
      </c>
      <c r="CF1471" t="s">
        <v>240</v>
      </c>
      <c r="CG1471" t="s">
        <v>210</v>
      </c>
      <c r="CH1471" t="s">
        <v>212</v>
      </c>
      <c r="CI1471" t="s">
        <v>240</v>
      </c>
      <c r="CJ1471" t="s">
        <v>212</v>
      </c>
      <c r="CK1471" t="s">
        <v>192</v>
      </c>
      <c r="CL1471" t="s">
        <v>212</v>
      </c>
      <c r="CM1471" t="s">
        <v>192</v>
      </c>
      <c r="CN1471" t="s">
        <v>240</v>
      </c>
      <c r="CO1471" t="s">
        <v>212</v>
      </c>
      <c r="FG1471" t="s">
        <v>5582</v>
      </c>
      <c r="FH1471">
        <v>1</v>
      </c>
      <c r="FK1471">
        <v>1200</v>
      </c>
      <c r="FL1471" t="s">
        <v>322</v>
      </c>
      <c r="FM1471">
        <v>0.15</v>
      </c>
      <c r="FN1471">
        <v>11.9</v>
      </c>
      <c r="FO1471" t="s">
        <v>214</v>
      </c>
      <c r="FP1471">
        <v>2</v>
      </c>
      <c r="FQ1471" t="s">
        <v>5583</v>
      </c>
      <c r="FR1471" t="s">
        <v>5584</v>
      </c>
      <c r="FS1471" t="s">
        <v>195</v>
      </c>
      <c r="FV1471" t="s">
        <v>217</v>
      </c>
    </row>
    <row r="1472" spans="1:178" x14ac:dyDescent="0.25">
      <c r="A1472">
        <v>13511413794</v>
      </c>
      <c r="B1472">
        <v>390783574</v>
      </c>
      <c r="C1472" s="9">
        <v>44750.287141203706</v>
      </c>
      <c r="D1472" s="1">
        <v>44750.307060185187</v>
      </c>
      <c r="J1472" t="s">
        <v>178</v>
      </c>
      <c r="K1472">
        <v>72</v>
      </c>
      <c r="L1472" t="s">
        <v>179</v>
      </c>
      <c r="M1472" t="s">
        <v>264</v>
      </c>
      <c r="N1472" t="s">
        <v>846</v>
      </c>
      <c r="O1472" t="s">
        <v>492</v>
      </c>
      <c r="P1472" t="s">
        <v>236</v>
      </c>
      <c r="Q1472" t="s">
        <v>189</v>
      </c>
      <c r="R1472" t="s">
        <v>113</v>
      </c>
      <c r="AD1472" t="s">
        <v>124</v>
      </c>
      <c r="AE1472">
        <v>15</v>
      </c>
      <c r="AF1472" t="s">
        <v>238</v>
      </c>
      <c r="AG1472">
        <v>69</v>
      </c>
      <c r="AH1472">
        <v>65</v>
      </c>
      <c r="AI1472">
        <v>128</v>
      </c>
      <c r="AJ1472">
        <v>7</v>
      </c>
      <c r="AK1472">
        <v>6</v>
      </c>
      <c r="AS1472" t="s">
        <v>132</v>
      </c>
      <c r="AU1472" t="s">
        <v>184</v>
      </c>
      <c r="AW1472" t="s">
        <v>200</v>
      </c>
      <c r="AX1472" t="s">
        <v>186</v>
      </c>
      <c r="AY1472" t="s">
        <v>202</v>
      </c>
      <c r="AZ1472" t="s">
        <v>184</v>
      </c>
      <c r="BB1472" t="s">
        <v>204</v>
      </c>
      <c r="BC1472" t="s">
        <v>203</v>
      </c>
      <c r="BD1472" t="s">
        <v>206</v>
      </c>
      <c r="BE1472" t="s">
        <v>188</v>
      </c>
      <c r="BF1472" t="s">
        <v>204</v>
      </c>
      <c r="BG1472" t="s">
        <v>205</v>
      </c>
      <c r="BH1472" t="s">
        <v>206</v>
      </c>
      <c r="BI1472" t="s">
        <v>203</v>
      </c>
      <c r="BJ1472" t="s">
        <v>188</v>
      </c>
      <c r="BK1472" t="s">
        <v>205</v>
      </c>
      <c r="BL1472" t="s">
        <v>189</v>
      </c>
      <c r="BM1472">
        <v>57</v>
      </c>
      <c r="BN1472" t="s">
        <v>189</v>
      </c>
      <c r="BO1472">
        <v>97</v>
      </c>
      <c r="BP1472" t="s">
        <v>273</v>
      </c>
      <c r="BQ1472" t="s">
        <v>207</v>
      </c>
      <c r="BR1472">
        <v>2</v>
      </c>
      <c r="BS1472">
        <v>69</v>
      </c>
      <c r="BT1472">
        <v>65</v>
      </c>
      <c r="BU1472" t="s">
        <v>182</v>
      </c>
      <c r="BY1472">
        <v>69</v>
      </c>
      <c r="BZ1472">
        <v>71</v>
      </c>
      <c r="CA1472">
        <v>90</v>
      </c>
      <c r="CB1472" t="s">
        <v>374</v>
      </c>
      <c r="CC1472">
        <v>6</v>
      </c>
      <c r="CD1472">
        <v>8</v>
      </c>
      <c r="CE1472">
        <v>42</v>
      </c>
      <c r="CF1472" t="s">
        <v>240</v>
      </c>
      <c r="CG1472" t="s">
        <v>210</v>
      </c>
      <c r="CH1472" t="s">
        <v>192</v>
      </c>
      <c r="CI1472" t="s">
        <v>210</v>
      </c>
      <c r="CJ1472" t="s">
        <v>192</v>
      </c>
      <c r="CK1472" t="s">
        <v>240</v>
      </c>
      <c r="CL1472" t="s">
        <v>212</v>
      </c>
      <c r="CM1472" t="s">
        <v>192</v>
      </c>
      <c r="CN1472" t="s">
        <v>210</v>
      </c>
      <c r="CO1472" t="s">
        <v>192</v>
      </c>
      <c r="CP1472">
        <v>98</v>
      </c>
      <c r="CQ1472">
        <v>69</v>
      </c>
      <c r="CR1472">
        <v>97</v>
      </c>
      <c r="CS1472">
        <v>76</v>
      </c>
      <c r="CT1472">
        <v>55</v>
      </c>
      <c r="CU1472">
        <v>1</v>
      </c>
      <c r="CV1472">
        <v>99</v>
      </c>
      <c r="CW1472">
        <v>64</v>
      </c>
      <c r="CX1472">
        <v>99</v>
      </c>
      <c r="CY1472">
        <v>25</v>
      </c>
      <c r="CZ1472">
        <v>99</v>
      </c>
      <c r="DA1472">
        <v>60</v>
      </c>
      <c r="DB1472">
        <v>98</v>
      </c>
      <c r="DC1472">
        <v>62</v>
      </c>
      <c r="DD1472">
        <v>99</v>
      </c>
      <c r="DE1472">
        <v>63</v>
      </c>
      <c r="DF1472">
        <v>98</v>
      </c>
      <c r="DG1472">
        <v>54</v>
      </c>
      <c r="DH1472">
        <v>99</v>
      </c>
      <c r="DI1472">
        <v>58</v>
      </c>
      <c r="DJ1472">
        <v>83</v>
      </c>
      <c r="DK1472">
        <v>10</v>
      </c>
      <c r="DL1472">
        <v>8</v>
      </c>
      <c r="DM1472">
        <v>10</v>
      </c>
      <c r="DN1472">
        <v>6</v>
      </c>
      <c r="DO1472">
        <v>6</v>
      </c>
      <c r="DP1472">
        <v>10</v>
      </c>
      <c r="DQ1472">
        <v>6</v>
      </c>
      <c r="DR1472">
        <v>6</v>
      </c>
      <c r="DS1472">
        <v>8</v>
      </c>
      <c r="DT1472">
        <v>10</v>
      </c>
      <c r="DU1472">
        <v>10</v>
      </c>
      <c r="DV1472">
        <v>6</v>
      </c>
      <c r="DW1472">
        <v>7</v>
      </c>
      <c r="DX1472">
        <v>5</v>
      </c>
      <c r="DY1472">
        <v>6</v>
      </c>
      <c r="EZ1472" t="s">
        <v>182</v>
      </c>
      <c r="FE1472">
        <v>77</v>
      </c>
      <c r="FF1472">
        <v>13</v>
      </c>
      <c r="FG1472" t="s">
        <v>5574</v>
      </c>
      <c r="FH1472">
        <v>1</v>
      </c>
      <c r="FI1472">
        <v>0.30506324427166198</v>
      </c>
      <c r="FJ1472">
        <v>1.0992254508446799</v>
      </c>
      <c r="FK1472">
        <v>40</v>
      </c>
      <c r="FL1472" t="s">
        <v>322</v>
      </c>
      <c r="FM1472">
        <v>0.1</v>
      </c>
      <c r="FN1472">
        <v>7.8</v>
      </c>
      <c r="FO1472" t="s">
        <v>214</v>
      </c>
      <c r="FP1472">
        <v>2.38</v>
      </c>
      <c r="FQ1472" t="s">
        <v>5575</v>
      </c>
      <c r="FR1472" t="s">
        <v>5576</v>
      </c>
      <c r="FS1472" t="s">
        <v>195</v>
      </c>
      <c r="FT1472">
        <v>-0.27678883701660201</v>
      </c>
      <c r="FU1472">
        <v>0.83616984209382705</v>
      </c>
      <c r="FV1472" t="s">
        <v>217</v>
      </c>
    </row>
    <row r="1473" spans="1:178" x14ac:dyDescent="0.25">
      <c r="A1473">
        <v>13511413617</v>
      </c>
      <c r="B1473">
        <v>390783574</v>
      </c>
      <c r="C1473" s="9">
        <v>44750.287210648145</v>
      </c>
      <c r="D1473" s="1">
        <v>44750.296215277776</v>
      </c>
      <c r="J1473" t="s">
        <v>178</v>
      </c>
      <c r="K1473">
        <v>60</v>
      </c>
      <c r="L1473" t="s">
        <v>179</v>
      </c>
      <c r="M1473" t="s">
        <v>197</v>
      </c>
      <c r="N1473" t="s">
        <v>361</v>
      </c>
      <c r="O1473" t="s">
        <v>5577</v>
      </c>
      <c r="P1473" t="s">
        <v>236</v>
      </c>
      <c r="Q1473" t="s">
        <v>182</v>
      </c>
      <c r="V1473" t="s">
        <v>117</v>
      </c>
      <c r="AD1473" t="s">
        <v>124</v>
      </c>
      <c r="AE1473">
        <v>19</v>
      </c>
      <c r="AF1473" t="s">
        <v>183</v>
      </c>
      <c r="AG1473">
        <v>62</v>
      </c>
      <c r="AH1473">
        <v>61</v>
      </c>
      <c r="AI1473">
        <v>98</v>
      </c>
      <c r="AJ1473">
        <v>2</v>
      </c>
      <c r="AK1473">
        <v>0</v>
      </c>
      <c r="AS1473" t="s">
        <v>132</v>
      </c>
      <c r="AU1473" t="s">
        <v>184</v>
      </c>
      <c r="AW1473" t="s">
        <v>200</v>
      </c>
      <c r="AX1473" t="s">
        <v>201</v>
      </c>
      <c r="AY1473" t="s">
        <v>202</v>
      </c>
      <c r="AZ1473" t="s">
        <v>184</v>
      </c>
      <c r="BB1473" t="s">
        <v>203</v>
      </c>
      <c r="BC1473" t="s">
        <v>203</v>
      </c>
      <c r="BD1473" t="s">
        <v>206</v>
      </c>
      <c r="BE1473" t="s">
        <v>203</v>
      </c>
      <c r="BF1473" t="s">
        <v>206</v>
      </c>
      <c r="BG1473" t="s">
        <v>188</v>
      </c>
      <c r="BH1473" t="s">
        <v>206</v>
      </c>
      <c r="BI1473" t="s">
        <v>203</v>
      </c>
      <c r="BJ1473" t="s">
        <v>206</v>
      </c>
      <c r="BK1473" t="s">
        <v>203</v>
      </c>
      <c r="BL1473" t="s">
        <v>189</v>
      </c>
      <c r="BM1473">
        <v>61</v>
      </c>
      <c r="BN1473" t="s">
        <v>189</v>
      </c>
      <c r="BO1473">
        <v>95</v>
      </c>
      <c r="BP1473" t="s">
        <v>190</v>
      </c>
      <c r="BQ1473" t="s">
        <v>207</v>
      </c>
      <c r="BR1473">
        <v>25</v>
      </c>
      <c r="BS1473">
        <v>93</v>
      </c>
      <c r="BT1473">
        <v>51</v>
      </c>
      <c r="BU1473" t="s">
        <v>189</v>
      </c>
      <c r="BV1473">
        <v>20</v>
      </c>
      <c r="BW1473" t="s">
        <v>208</v>
      </c>
      <c r="BX1473">
        <v>45</v>
      </c>
      <c r="BY1473">
        <v>87</v>
      </c>
      <c r="BZ1473">
        <v>89</v>
      </c>
      <c r="CA1473">
        <v>80</v>
      </c>
      <c r="CB1473" t="s">
        <v>230</v>
      </c>
      <c r="CC1473">
        <v>2</v>
      </c>
      <c r="CD1473">
        <v>0</v>
      </c>
      <c r="CE1473">
        <v>57</v>
      </c>
      <c r="CF1473" t="s">
        <v>210</v>
      </c>
      <c r="CG1473" t="s">
        <v>210</v>
      </c>
      <c r="CH1473" t="s">
        <v>192</v>
      </c>
      <c r="CI1473" t="s">
        <v>210</v>
      </c>
      <c r="CJ1473" t="s">
        <v>240</v>
      </c>
      <c r="CK1473" t="s">
        <v>210</v>
      </c>
      <c r="CL1473" t="s">
        <v>240</v>
      </c>
      <c r="CM1473" t="s">
        <v>192</v>
      </c>
      <c r="CN1473" t="s">
        <v>210</v>
      </c>
      <c r="CO1473" t="s">
        <v>240</v>
      </c>
      <c r="CP1473">
        <v>98</v>
      </c>
      <c r="CQ1473">
        <v>81</v>
      </c>
      <c r="CR1473">
        <v>98</v>
      </c>
      <c r="CS1473">
        <v>90</v>
      </c>
      <c r="CT1473">
        <v>78</v>
      </c>
      <c r="CU1473">
        <v>2</v>
      </c>
      <c r="CV1473">
        <v>100</v>
      </c>
      <c r="CW1473">
        <v>100</v>
      </c>
      <c r="CX1473">
        <v>98</v>
      </c>
      <c r="CY1473">
        <v>86</v>
      </c>
      <c r="CZ1473">
        <v>98</v>
      </c>
      <c r="DA1473">
        <v>83</v>
      </c>
      <c r="DB1473">
        <v>74</v>
      </c>
      <c r="DC1473">
        <v>69</v>
      </c>
      <c r="DD1473">
        <v>78</v>
      </c>
      <c r="DE1473">
        <v>68</v>
      </c>
      <c r="DF1473">
        <v>90</v>
      </c>
      <c r="DG1473">
        <v>69</v>
      </c>
      <c r="DH1473">
        <v>80</v>
      </c>
      <c r="DI1473">
        <v>69</v>
      </c>
      <c r="DJ1473">
        <v>78</v>
      </c>
      <c r="DK1473">
        <v>8</v>
      </c>
      <c r="DL1473">
        <v>8</v>
      </c>
      <c r="DM1473">
        <v>8</v>
      </c>
      <c r="DN1473">
        <v>10</v>
      </c>
      <c r="DO1473">
        <v>7</v>
      </c>
      <c r="DP1473">
        <v>7</v>
      </c>
      <c r="DQ1473">
        <v>7</v>
      </c>
      <c r="DR1473">
        <v>4</v>
      </c>
      <c r="DS1473">
        <v>8</v>
      </c>
      <c r="DT1473">
        <v>10</v>
      </c>
      <c r="DU1473">
        <v>10</v>
      </c>
      <c r="DV1473">
        <v>9</v>
      </c>
      <c r="DW1473">
        <v>8</v>
      </c>
      <c r="DX1473">
        <v>6</v>
      </c>
      <c r="DY1473">
        <v>5</v>
      </c>
      <c r="EZ1473" t="s">
        <v>182</v>
      </c>
      <c r="FE1473">
        <v>0</v>
      </c>
      <c r="FF1473">
        <v>54</v>
      </c>
      <c r="FG1473" t="s">
        <v>5578</v>
      </c>
      <c r="FH1473">
        <v>1</v>
      </c>
      <c r="FI1473">
        <v>-0.23906224775079901</v>
      </c>
      <c r="FJ1473">
        <v>1.05162158251017</v>
      </c>
      <c r="FK1473">
        <v>337</v>
      </c>
      <c r="FL1473" t="s">
        <v>322</v>
      </c>
      <c r="FM1473">
        <v>0.15</v>
      </c>
      <c r="FN1473">
        <v>13.7</v>
      </c>
      <c r="FO1473" t="s">
        <v>214</v>
      </c>
      <c r="FP1473">
        <v>1.33</v>
      </c>
      <c r="FQ1473" t="s">
        <v>5579</v>
      </c>
      <c r="FR1473" t="s">
        <v>5580</v>
      </c>
      <c r="FS1473" t="s">
        <v>195</v>
      </c>
      <c r="FT1473">
        <v>-0.24372179130645899</v>
      </c>
      <c r="FU1473">
        <v>1.3026178385596201</v>
      </c>
      <c r="FV1473" t="s">
        <v>217</v>
      </c>
    </row>
    <row r="1474" spans="1:178" x14ac:dyDescent="0.25">
      <c r="A1474">
        <v>13511437063</v>
      </c>
      <c r="B1474">
        <v>390783574</v>
      </c>
      <c r="C1474" s="9">
        <v>44750.311701388891</v>
      </c>
      <c r="D1474" s="1">
        <v>44750.325983796298</v>
      </c>
      <c r="J1474" t="s">
        <v>178</v>
      </c>
      <c r="K1474">
        <v>72</v>
      </c>
      <c r="L1474" t="s">
        <v>179</v>
      </c>
      <c r="M1474" t="s">
        <v>197</v>
      </c>
      <c r="N1474" t="s">
        <v>218</v>
      </c>
      <c r="O1474" t="s">
        <v>5555</v>
      </c>
      <c r="P1474" t="s">
        <v>236</v>
      </c>
      <c r="Q1474" t="s">
        <v>189</v>
      </c>
      <c r="R1474" t="s">
        <v>113</v>
      </c>
      <c r="AD1474" t="s">
        <v>124</v>
      </c>
      <c r="AE1474">
        <v>15</v>
      </c>
      <c r="AF1474" t="s">
        <v>183</v>
      </c>
      <c r="AG1474">
        <v>69</v>
      </c>
      <c r="AH1474">
        <v>64</v>
      </c>
      <c r="AI1474">
        <v>269</v>
      </c>
      <c r="AJ1474">
        <v>8</v>
      </c>
      <c r="AK1474">
        <v>3</v>
      </c>
      <c r="AS1474" t="s">
        <v>132</v>
      </c>
      <c r="AU1474" t="s">
        <v>184</v>
      </c>
      <c r="AW1474" t="s">
        <v>283</v>
      </c>
      <c r="AX1474" t="s">
        <v>201</v>
      </c>
      <c r="AY1474" t="s">
        <v>202</v>
      </c>
      <c r="AZ1474" t="s">
        <v>134</v>
      </c>
      <c r="BA1474" t="s">
        <v>5556</v>
      </c>
      <c r="BB1474" t="s">
        <v>203</v>
      </c>
      <c r="BC1474" t="s">
        <v>188</v>
      </c>
      <c r="BD1474" t="s">
        <v>188</v>
      </c>
      <c r="BE1474" t="s">
        <v>203</v>
      </c>
      <c r="BF1474" t="s">
        <v>204</v>
      </c>
      <c r="BG1474" t="s">
        <v>203</v>
      </c>
      <c r="BH1474" t="s">
        <v>203</v>
      </c>
      <c r="BI1474" t="s">
        <v>203</v>
      </c>
      <c r="BJ1474" t="s">
        <v>204</v>
      </c>
      <c r="BK1474" t="s">
        <v>188</v>
      </c>
      <c r="BL1474" t="s">
        <v>189</v>
      </c>
      <c r="BM1474">
        <v>52</v>
      </c>
      <c r="BN1474" t="s">
        <v>189</v>
      </c>
      <c r="BO1474">
        <v>82</v>
      </c>
      <c r="BP1474" t="s">
        <v>273</v>
      </c>
      <c r="BQ1474" t="s">
        <v>207</v>
      </c>
      <c r="BR1474">
        <v>14</v>
      </c>
      <c r="BS1474">
        <v>67</v>
      </c>
      <c r="BT1474">
        <v>50</v>
      </c>
      <c r="BU1474" t="s">
        <v>189</v>
      </c>
      <c r="BV1474">
        <v>30</v>
      </c>
      <c r="BW1474" t="s">
        <v>208</v>
      </c>
      <c r="BX1474">
        <v>16</v>
      </c>
      <c r="BY1474">
        <v>88</v>
      </c>
      <c r="BZ1474">
        <v>68</v>
      </c>
      <c r="CA1474">
        <v>100</v>
      </c>
      <c r="CB1474" t="s">
        <v>209</v>
      </c>
      <c r="CC1474">
        <v>7</v>
      </c>
      <c r="CD1474">
        <v>4</v>
      </c>
      <c r="CE1474">
        <v>67</v>
      </c>
      <c r="CF1474" t="s">
        <v>210</v>
      </c>
      <c r="CG1474" t="s">
        <v>210</v>
      </c>
      <c r="CH1474" t="s">
        <v>192</v>
      </c>
      <c r="CI1474" t="s">
        <v>210</v>
      </c>
      <c r="CJ1474" t="s">
        <v>212</v>
      </c>
      <c r="CK1474" t="s">
        <v>210</v>
      </c>
      <c r="CL1474" t="s">
        <v>192</v>
      </c>
      <c r="CM1474" t="s">
        <v>192</v>
      </c>
      <c r="CN1474" t="s">
        <v>210</v>
      </c>
      <c r="CO1474" t="s">
        <v>240</v>
      </c>
      <c r="CP1474">
        <v>100</v>
      </c>
      <c r="CQ1474">
        <v>80</v>
      </c>
      <c r="CR1474">
        <v>100</v>
      </c>
      <c r="CS1474">
        <v>39</v>
      </c>
      <c r="CT1474">
        <v>100</v>
      </c>
      <c r="CU1474">
        <v>2</v>
      </c>
      <c r="CV1474">
        <v>100</v>
      </c>
      <c r="CW1474">
        <v>36</v>
      </c>
      <c r="CX1474">
        <v>100</v>
      </c>
      <c r="CY1474">
        <v>0</v>
      </c>
      <c r="CZ1474">
        <v>100</v>
      </c>
      <c r="DA1474">
        <v>28</v>
      </c>
      <c r="DB1474">
        <v>100</v>
      </c>
      <c r="DC1474">
        <v>34</v>
      </c>
      <c r="DD1474">
        <v>100</v>
      </c>
      <c r="DE1474">
        <v>34</v>
      </c>
      <c r="DF1474">
        <v>100</v>
      </c>
      <c r="DG1474">
        <v>29</v>
      </c>
      <c r="DH1474">
        <v>100</v>
      </c>
      <c r="DI1474">
        <v>0</v>
      </c>
      <c r="DJ1474">
        <v>74</v>
      </c>
      <c r="DK1474">
        <v>7</v>
      </c>
      <c r="DL1474">
        <v>5</v>
      </c>
      <c r="DM1474">
        <v>7</v>
      </c>
      <c r="DN1474">
        <v>6</v>
      </c>
      <c r="DO1474">
        <v>7</v>
      </c>
      <c r="DP1474">
        <v>8</v>
      </c>
      <c r="DQ1474">
        <v>6</v>
      </c>
      <c r="DR1474">
        <v>3</v>
      </c>
      <c r="DS1474">
        <v>2</v>
      </c>
      <c r="DT1474">
        <v>8</v>
      </c>
      <c r="DU1474">
        <v>5</v>
      </c>
      <c r="DV1474">
        <v>3</v>
      </c>
      <c r="DW1474">
        <v>6</v>
      </c>
      <c r="DX1474">
        <v>4</v>
      </c>
      <c r="DY1474">
        <v>8</v>
      </c>
      <c r="EZ1474" t="s">
        <v>182</v>
      </c>
      <c r="FE1474">
        <v>0</v>
      </c>
      <c r="FF1474">
        <v>91</v>
      </c>
      <c r="FG1474" t="s">
        <v>5557</v>
      </c>
      <c r="FH1474">
        <v>1</v>
      </c>
      <c r="FI1474">
        <v>-5.8308522543032301E-2</v>
      </c>
      <c r="FJ1474">
        <v>0.66047027148378801</v>
      </c>
      <c r="FK1474">
        <v>431</v>
      </c>
      <c r="FL1474" t="s">
        <v>322</v>
      </c>
      <c r="FM1474">
        <v>0.3</v>
      </c>
      <c r="FN1474">
        <v>11.6</v>
      </c>
      <c r="FO1474" t="s">
        <v>214</v>
      </c>
      <c r="FP1474">
        <v>1.36</v>
      </c>
      <c r="FQ1474" t="s">
        <v>5558</v>
      </c>
      <c r="FR1474" t="s">
        <v>5559</v>
      </c>
      <c r="FS1474" t="s">
        <v>195</v>
      </c>
      <c r="FT1474">
        <v>-0.109572766623934</v>
      </c>
      <c r="FU1474">
        <v>0.82505166322146795</v>
      </c>
      <c r="FV1474" t="s">
        <v>217</v>
      </c>
    </row>
    <row r="1475" spans="1:178" x14ac:dyDescent="0.25">
      <c r="A1475">
        <v>13511437171</v>
      </c>
      <c r="B1475">
        <v>390783574</v>
      </c>
      <c r="C1475" s="9">
        <v>44750.3125</v>
      </c>
      <c r="D1475" s="1">
        <v>44750.32236111111</v>
      </c>
      <c r="J1475" t="s">
        <v>178</v>
      </c>
      <c r="K1475">
        <v>19</v>
      </c>
      <c r="L1475" t="s">
        <v>196</v>
      </c>
      <c r="M1475" t="s">
        <v>620</v>
      </c>
      <c r="O1475" t="s">
        <v>5566</v>
      </c>
      <c r="P1475" t="s">
        <v>3554</v>
      </c>
      <c r="Q1475" t="s">
        <v>182</v>
      </c>
      <c r="S1475" t="s">
        <v>114</v>
      </c>
      <c r="AB1475" t="s">
        <v>122</v>
      </c>
      <c r="AE1475">
        <v>12</v>
      </c>
      <c r="AF1475" t="s">
        <v>238</v>
      </c>
      <c r="AG1475">
        <v>42</v>
      </c>
      <c r="AH1475" t="s">
        <v>5567</v>
      </c>
      <c r="AI1475" t="s">
        <v>5568</v>
      </c>
      <c r="AJ1475">
        <v>2</v>
      </c>
      <c r="AK1475">
        <v>2</v>
      </c>
      <c r="AM1475" t="s">
        <v>126</v>
      </c>
      <c r="AU1475" t="s">
        <v>133</v>
      </c>
      <c r="AV1475" t="s">
        <v>5569</v>
      </c>
      <c r="AW1475" t="s">
        <v>227</v>
      </c>
      <c r="AX1475" t="s">
        <v>258</v>
      </c>
      <c r="AY1475" t="s">
        <v>228</v>
      </c>
      <c r="AZ1475" t="s">
        <v>134</v>
      </c>
      <c r="BA1475" t="s">
        <v>5570</v>
      </c>
      <c r="BB1475" t="s">
        <v>203</v>
      </c>
      <c r="BC1475" t="s">
        <v>188</v>
      </c>
      <c r="BD1475" t="s">
        <v>203</v>
      </c>
      <c r="BE1475" t="s">
        <v>206</v>
      </c>
      <c r="BF1475" t="s">
        <v>205</v>
      </c>
      <c r="BG1475" t="s">
        <v>188</v>
      </c>
      <c r="BH1475" t="s">
        <v>206</v>
      </c>
      <c r="BI1475" t="s">
        <v>203</v>
      </c>
      <c r="BJ1475" t="s">
        <v>203</v>
      </c>
      <c r="BK1475" t="s">
        <v>205</v>
      </c>
      <c r="BL1475" t="s">
        <v>189</v>
      </c>
      <c r="BM1475">
        <v>33</v>
      </c>
      <c r="BN1475" t="s">
        <v>189</v>
      </c>
      <c r="BO1475">
        <v>78</v>
      </c>
      <c r="BP1475" t="s">
        <v>239</v>
      </c>
      <c r="BQ1475" t="s">
        <v>207</v>
      </c>
      <c r="BR1475">
        <v>40</v>
      </c>
      <c r="BS1475">
        <v>84</v>
      </c>
      <c r="BT1475">
        <v>34</v>
      </c>
      <c r="BU1475" t="s">
        <v>189</v>
      </c>
      <c r="BV1475" t="s">
        <v>5571</v>
      </c>
      <c r="BW1475" t="s">
        <v>303</v>
      </c>
      <c r="BX1475" t="s">
        <v>229</v>
      </c>
      <c r="BY1475">
        <v>59</v>
      </c>
      <c r="BZ1475">
        <v>65</v>
      </c>
      <c r="CA1475">
        <v>76</v>
      </c>
      <c r="CB1475">
        <v>0</v>
      </c>
      <c r="CC1475">
        <v>2</v>
      </c>
      <c r="CD1475">
        <v>1</v>
      </c>
      <c r="CE1475">
        <v>81</v>
      </c>
      <c r="CF1475" t="s">
        <v>240</v>
      </c>
      <c r="CG1475" t="s">
        <v>210</v>
      </c>
      <c r="CH1475" t="s">
        <v>240</v>
      </c>
      <c r="CI1475" t="s">
        <v>210</v>
      </c>
      <c r="CJ1475" t="s">
        <v>212</v>
      </c>
      <c r="CK1475" t="s">
        <v>192</v>
      </c>
      <c r="CL1475" t="s">
        <v>211</v>
      </c>
      <c r="CM1475" t="s">
        <v>212</v>
      </c>
      <c r="CN1475" t="s">
        <v>240</v>
      </c>
      <c r="CO1475" t="s">
        <v>212</v>
      </c>
      <c r="CP1475">
        <v>80</v>
      </c>
      <c r="CQ1475">
        <v>79</v>
      </c>
      <c r="CR1475">
        <v>100</v>
      </c>
      <c r="CS1475">
        <v>61</v>
      </c>
      <c r="CT1475">
        <v>19</v>
      </c>
      <c r="CU1475">
        <v>11</v>
      </c>
      <c r="CV1475">
        <v>86</v>
      </c>
      <c r="CW1475">
        <v>55</v>
      </c>
      <c r="CX1475">
        <v>94</v>
      </c>
      <c r="CY1475">
        <v>59</v>
      </c>
      <c r="CZ1475">
        <v>19</v>
      </c>
      <c r="DA1475">
        <v>24</v>
      </c>
      <c r="DB1475">
        <v>87</v>
      </c>
      <c r="DC1475">
        <v>75</v>
      </c>
      <c r="DD1475">
        <v>97</v>
      </c>
      <c r="DE1475">
        <v>68</v>
      </c>
      <c r="DF1475">
        <v>76</v>
      </c>
      <c r="DG1475">
        <v>63</v>
      </c>
      <c r="DH1475">
        <v>80</v>
      </c>
      <c r="DI1475">
        <v>82</v>
      </c>
      <c r="DJ1475">
        <v>93</v>
      </c>
      <c r="DK1475">
        <v>7</v>
      </c>
      <c r="DL1475">
        <v>6</v>
      </c>
      <c r="DM1475">
        <v>8</v>
      </c>
      <c r="DN1475">
        <v>7</v>
      </c>
      <c r="DO1475">
        <v>7</v>
      </c>
      <c r="DP1475">
        <v>6</v>
      </c>
      <c r="DQ1475">
        <v>6</v>
      </c>
      <c r="DR1475">
        <v>7</v>
      </c>
      <c r="DS1475">
        <v>3</v>
      </c>
      <c r="DT1475">
        <v>9</v>
      </c>
      <c r="DU1475">
        <v>8</v>
      </c>
      <c r="DV1475">
        <v>8</v>
      </c>
      <c r="DW1475">
        <v>7</v>
      </c>
      <c r="DX1475">
        <v>4</v>
      </c>
      <c r="DY1475">
        <v>7</v>
      </c>
      <c r="EZ1475" t="s">
        <v>182</v>
      </c>
      <c r="FE1475">
        <v>15</v>
      </c>
      <c r="FF1475">
        <v>70</v>
      </c>
      <c r="FG1475" t="s">
        <v>3344</v>
      </c>
      <c r="FH1475">
        <v>1</v>
      </c>
      <c r="FI1475">
        <v>-0.155721922887266</v>
      </c>
      <c r="FJ1475">
        <v>0.96741017093411297</v>
      </c>
      <c r="FK1475">
        <v>28</v>
      </c>
      <c r="FL1475" t="s">
        <v>193</v>
      </c>
      <c r="FM1475">
        <v>0.2</v>
      </c>
      <c r="FN1475">
        <v>2.5</v>
      </c>
      <c r="FO1475" t="s">
        <v>214</v>
      </c>
      <c r="FP1475">
        <v>1.08</v>
      </c>
      <c r="FQ1475" t="s">
        <v>5572</v>
      </c>
      <c r="FR1475" t="s">
        <v>5573</v>
      </c>
      <c r="FS1475" t="s">
        <v>195</v>
      </c>
      <c r="FT1475">
        <v>-0.26072494876851499</v>
      </c>
      <c r="FU1475">
        <v>0.97750010837290302</v>
      </c>
      <c r="FV1475" t="s">
        <v>217</v>
      </c>
    </row>
    <row r="1476" spans="1:178" x14ac:dyDescent="0.25">
      <c r="A1476">
        <v>13511439935</v>
      </c>
      <c r="B1476">
        <v>390783574</v>
      </c>
      <c r="C1476" s="9">
        <v>44750.31486111111</v>
      </c>
      <c r="D1476" s="1">
        <v>44750.325254629628</v>
      </c>
      <c r="J1476" t="s">
        <v>178</v>
      </c>
      <c r="K1476">
        <v>63</v>
      </c>
      <c r="L1476" t="s">
        <v>179</v>
      </c>
      <c r="M1476" t="s">
        <v>197</v>
      </c>
      <c r="N1476" t="s">
        <v>378</v>
      </c>
      <c r="O1476" t="s">
        <v>5560</v>
      </c>
      <c r="P1476" t="s">
        <v>236</v>
      </c>
      <c r="Q1476" t="s">
        <v>182</v>
      </c>
      <c r="W1476" t="s">
        <v>5561</v>
      </c>
      <c r="AC1476" t="s">
        <v>123</v>
      </c>
      <c r="AE1476">
        <v>18</v>
      </c>
      <c r="AF1476" t="s">
        <v>183</v>
      </c>
      <c r="AG1476">
        <v>75</v>
      </c>
      <c r="AH1476" t="s">
        <v>5562</v>
      </c>
      <c r="AI1476">
        <v>130</v>
      </c>
      <c r="AJ1476">
        <v>1</v>
      </c>
      <c r="AK1476">
        <v>0</v>
      </c>
      <c r="AS1476" t="s">
        <v>132</v>
      </c>
      <c r="AU1476" t="s">
        <v>184</v>
      </c>
      <c r="AW1476" t="s">
        <v>200</v>
      </c>
      <c r="AX1476" t="s">
        <v>201</v>
      </c>
      <c r="AY1476" t="s">
        <v>187</v>
      </c>
      <c r="AZ1476" t="s">
        <v>184</v>
      </c>
      <c r="BB1476" t="s">
        <v>188</v>
      </c>
      <c r="BC1476" t="s">
        <v>203</v>
      </c>
      <c r="BD1476" t="s">
        <v>204</v>
      </c>
      <c r="BE1476" t="s">
        <v>203</v>
      </c>
      <c r="BF1476" t="s">
        <v>206</v>
      </c>
      <c r="BG1476" t="s">
        <v>188</v>
      </c>
      <c r="BH1476" t="s">
        <v>204</v>
      </c>
      <c r="BI1476" t="s">
        <v>206</v>
      </c>
      <c r="BJ1476" t="s">
        <v>204</v>
      </c>
      <c r="BK1476" t="s">
        <v>203</v>
      </c>
      <c r="BL1476" t="s">
        <v>189</v>
      </c>
      <c r="BM1476">
        <v>54</v>
      </c>
      <c r="BN1476" t="s">
        <v>189</v>
      </c>
      <c r="BO1476">
        <v>98</v>
      </c>
      <c r="BP1476" t="s">
        <v>190</v>
      </c>
      <c r="BR1476">
        <v>79</v>
      </c>
      <c r="BS1476">
        <v>81</v>
      </c>
      <c r="BT1476">
        <v>47</v>
      </c>
      <c r="BU1476" t="s">
        <v>189</v>
      </c>
      <c r="BV1476" t="s">
        <v>5563</v>
      </c>
      <c r="BW1476" t="s">
        <v>303</v>
      </c>
      <c r="BX1476">
        <v>34</v>
      </c>
      <c r="BY1476">
        <v>75</v>
      </c>
      <c r="BZ1476">
        <v>72</v>
      </c>
      <c r="CA1476">
        <v>81</v>
      </c>
      <c r="CB1476" t="s">
        <v>230</v>
      </c>
      <c r="CC1476">
        <v>9</v>
      </c>
      <c r="CD1476">
        <v>0</v>
      </c>
      <c r="CE1476">
        <v>23</v>
      </c>
      <c r="CF1476" t="s">
        <v>210</v>
      </c>
      <c r="CG1476" t="s">
        <v>240</v>
      </c>
      <c r="CH1476" t="s">
        <v>210</v>
      </c>
      <c r="CI1476" t="s">
        <v>210</v>
      </c>
      <c r="CJ1476" t="s">
        <v>240</v>
      </c>
      <c r="CK1476" t="s">
        <v>210</v>
      </c>
      <c r="CL1476" t="s">
        <v>210</v>
      </c>
      <c r="CM1476" t="s">
        <v>212</v>
      </c>
      <c r="CN1476" t="s">
        <v>210</v>
      </c>
      <c r="CO1476" t="s">
        <v>212</v>
      </c>
      <c r="CP1476">
        <v>100</v>
      </c>
      <c r="CQ1476">
        <v>100</v>
      </c>
      <c r="CR1476">
        <v>100</v>
      </c>
      <c r="CS1476">
        <v>99</v>
      </c>
      <c r="CT1476">
        <v>70</v>
      </c>
      <c r="CU1476">
        <v>8</v>
      </c>
      <c r="CV1476">
        <v>99</v>
      </c>
      <c r="CW1476">
        <v>89</v>
      </c>
      <c r="CX1476">
        <v>100</v>
      </c>
      <c r="CY1476">
        <v>100</v>
      </c>
      <c r="CZ1476">
        <v>100</v>
      </c>
      <c r="DA1476">
        <v>91</v>
      </c>
      <c r="DB1476">
        <v>97</v>
      </c>
      <c r="DC1476">
        <v>83</v>
      </c>
      <c r="DD1476">
        <v>91</v>
      </c>
      <c r="DE1476">
        <v>86</v>
      </c>
      <c r="DF1476">
        <v>88</v>
      </c>
      <c r="DG1476">
        <v>80</v>
      </c>
      <c r="DH1476">
        <v>97</v>
      </c>
      <c r="DI1476">
        <v>50</v>
      </c>
      <c r="DJ1476">
        <v>100</v>
      </c>
      <c r="DK1476">
        <v>9</v>
      </c>
      <c r="DL1476">
        <v>8</v>
      </c>
      <c r="DM1476">
        <v>7</v>
      </c>
      <c r="DN1476">
        <v>7</v>
      </c>
      <c r="DO1476">
        <v>7</v>
      </c>
      <c r="DP1476">
        <v>8</v>
      </c>
      <c r="DQ1476">
        <v>8</v>
      </c>
      <c r="DR1476">
        <v>8</v>
      </c>
      <c r="DS1476">
        <v>5</v>
      </c>
      <c r="DT1476">
        <v>10</v>
      </c>
      <c r="DU1476">
        <v>10</v>
      </c>
      <c r="DV1476">
        <v>8</v>
      </c>
      <c r="DW1476">
        <v>8</v>
      </c>
      <c r="DX1476">
        <v>8</v>
      </c>
      <c r="DY1476">
        <v>10</v>
      </c>
      <c r="EZ1476" t="s">
        <v>189</v>
      </c>
      <c r="FA1476" t="s">
        <v>182</v>
      </c>
      <c r="FE1476">
        <v>0</v>
      </c>
      <c r="FF1476">
        <v>28</v>
      </c>
      <c r="FG1476" t="s">
        <v>5447</v>
      </c>
      <c r="FH1476">
        <v>1</v>
      </c>
      <c r="FI1476">
        <v>-0.29363575048353002</v>
      </c>
      <c r="FJ1476">
        <v>1.1520725670296501</v>
      </c>
      <c r="FK1476">
        <v>50</v>
      </c>
      <c r="FL1476" t="s">
        <v>193</v>
      </c>
      <c r="FM1476">
        <v>0.25</v>
      </c>
      <c r="FN1476">
        <v>8.6999999999999993</v>
      </c>
      <c r="FO1476" t="s">
        <v>214</v>
      </c>
      <c r="FP1476">
        <v>2.48</v>
      </c>
      <c r="FQ1476" t="s">
        <v>5564</v>
      </c>
      <c r="FR1476" t="s">
        <v>5565</v>
      </c>
      <c r="FS1476" t="s">
        <v>195</v>
      </c>
      <c r="FT1476">
        <v>-0.25318760865477502</v>
      </c>
      <c r="FU1476">
        <v>1.1048714565762801</v>
      </c>
      <c r="FV1476" t="s">
        <v>217</v>
      </c>
    </row>
    <row r="1477" spans="1:178" x14ac:dyDescent="0.25">
      <c r="A1477">
        <v>13511450033</v>
      </c>
      <c r="B1477">
        <v>390783574</v>
      </c>
      <c r="C1477" s="9">
        <v>44750.325798611113</v>
      </c>
      <c r="D1477" s="1">
        <v>44750.330254629633</v>
      </c>
      <c r="J1477" t="s">
        <v>178</v>
      </c>
      <c r="K1477">
        <v>53</v>
      </c>
      <c r="L1477" t="s">
        <v>179</v>
      </c>
      <c r="M1477" t="s">
        <v>197</v>
      </c>
      <c r="N1477" t="s">
        <v>250</v>
      </c>
      <c r="O1477" t="s">
        <v>5157</v>
      </c>
      <c r="P1477" t="s">
        <v>236</v>
      </c>
      <c r="Q1477" t="s">
        <v>189</v>
      </c>
      <c r="R1477" t="s">
        <v>113</v>
      </c>
      <c r="S1477" t="s">
        <v>114</v>
      </c>
      <c r="AD1477" t="s">
        <v>124</v>
      </c>
      <c r="AE1477">
        <v>16</v>
      </c>
      <c r="AF1477" t="s">
        <v>183</v>
      </c>
      <c r="AG1477">
        <v>62</v>
      </c>
      <c r="AH1477" t="s">
        <v>4644</v>
      </c>
      <c r="AI1477">
        <v>220</v>
      </c>
      <c r="AJ1477">
        <v>7</v>
      </c>
      <c r="AK1477">
        <v>7</v>
      </c>
      <c r="AR1477" t="s">
        <v>131</v>
      </c>
      <c r="AU1477" t="s">
        <v>184</v>
      </c>
      <c r="AW1477" t="s">
        <v>271</v>
      </c>
      <c r="AX1477" t="s">
        <v>201</v>
      </c>
      <c r="AY1477" t="s">
        <v>272</v>
      </c>
      <c r="AZ1477" t="s">
        <v>184</v>
      </c>
      <c r="BB1477" t="s">
        <v>206</v>
      </c>
      <c r="BC1477" t="s">
        <v>203</v>
      </c>
      <c r="BD1477" t="s">
        <v>204</v>
      </c>
      <c r="BE1477" t="s">
        <v>203</v>
      </c>
      <c r="BF1477" t="s">
        <v>206</v>
      </c>
      <c r="BG1477" t="s">
        <v>203</v>
      </c>
      <c r="BH1477" t="s">
        <v>206</v>
      </c>
      <c r="BI1477" t="s">
        <v>205</v>
      </c>
      <c r="BJ1477" t="s">
        <v>188</v>
      </c>
      <c r="BK1477" t="s">
        <v>203</v>
      </c>
      <c r="BL1477" t="s">
        <v>189</v>
      </c>
      <c r="BM1477">
        <v>20</v>
      </c>
      <c r="BN1477" t="s">
        <v>189</v>
      </c>
      <c r="BO1477">
        <v>29</v>
      </c>
      <c r="BP1477" t="s">
        <v>190</v>
      </c>
      <c r="BQ1477" t="s">
        <v>207</v>
      </c>
      <c r="BR1477">
        <v>31</v>
      </c>
      <c r="BS1477">
        <v>70</v>
      </c>
      <c r="BT1477">
        <v>38</v>
      </c>
      <c r="BU1477" t="s">
        <v>189</v>
      </c>
      <c r="BV1477">
        <v>30</v>
      </c>
      <c r="BW1477" t="s">
        <v>627</v>
      </c>
      <c r="BX1477">
        <v>30</v>
      </c>
      <c r="BY1477">
        <v>62</v>
      </c>
      <c r="BZ1477">
        <v>35</v>
      </c>
      <c r="CA1477">
        <v>65</v>
      </c>
      <c r="CB1477">
        <v>0</v>
      </c>
      <c r="CC1477">
        <v>8</v>
      </c>
      <c r="CD1477">
        <v>7</v>
      </c>
      <c r="CE1477">
        <v>41</v>
      </c>
      <c r="CF1477" t="s">
        <v>240</v>
      </c>
      <c r="CG1477" t="s">
        <v>210</v>
      </c>
      <c r="CH1477" t="s">
        <v>192</v>
      </c>
      <c r="CI1477" t="s">
        <v>210</v>
      </c>
      <c r="CJ1477" t="s">
        <v>240</v>
      </c>
      <c r="CK1477" t="s">
        <v>240</v>
      </c>
      <c r="CL1477" t="s">
        <v>192</v>
      </c>
      <c r="CM1477" t="s">
        <v>192</v>
      </c>
      <c r="CN1477" t="s">
        <v>240</v>
      </c>
      <c r="CO1477" t="s">
        <v>240</v>
      </c>
      <c r="CP1477">
        <v>83</v>
      </c>
      <c r="CQ1477">
        <v>75</v>
      </c>
      <c r="CR1477">
        <v>78</v>
      </c>
      <c r="CS1477">
        <v>65</v>
      </c>
      <c r="CT1477">
        <v>0</v>
      </c>
      <c r="CU1477">
        <v>0</v>
      </c>
      <c r="CV1477">
        <v>77</v>
      </c>
      <c r="CW1477">
        <v>67</v>
      </c>
      <c r="CX1477">
        <v>79</v>
      </c>
      <c r="CY1477">
        <v>66</v>
      </c>
      <c r="CZ1477">
        <v>71</v>
      </c>
      <c r="DA1477">
        <v>65</v>
      </c>
      <c r="DB1477">
        <v>76</v>
      </c>
      <c r="DC1477">
        <v>0</v>
      </c>
      <c r="DD1477">
        <v>78</v>
      </c>
      <c r="DE1477">
        <v>65</v>
      </c>
      <c r="DF1477">
        <v>88</v>
      </c>
      <c r="DG1477">
        <v>83</v>
      </c>
      <c r="DH1477">
        <v>72</v>
      </c>
      <c r="DI1477">
        <v>0</v>
      </c>
      <c r="DJ1477">
        <v>74</v>
      </c>
      <c r="DK1477">
        <v>7</v>
      </c>
      <c r="DL1477">
        <v>7</v>
      </c>
      <c r="DM1477">
        <v>8</v>
      </c>
      <c r="DN1477">
        <v>7</v>
      </c>
      <c r="DO1477">
        <v>7</v>
      </c>
      <c r="DP1477">
        <v>8</v>
      </c>
      <c r="DQ1477">
        <v>7</v>
      </c>
      <c r="DR1477">
        <v>7</v>
      </c>
      <c r="DS1477">
        <v>6</v>
      </c>
      <c r="DT1477">
        <v>8</v>
      </c>
      <c r="DU1477">
        <v>7</v>
      </c>
      <c r="DV1477">
        <v>7</v>
      </c>
      <c r="DW1477">
        <v>4</v>
      </c>
      <c r="DX1477">
        <v>7</v>
      </c>
      <c r="DY1477">
        <v>7</v>
      </c>
      <c r="EZ1477" t="s">
        <v>182</v>
      </c>
      <c r="FE1477">
        <v>69</v>
      </c>
      <c r="FF1477">
        <v>30</v>
      </c>
      <c r="FG1477" t="s">
        <v>2694</v>
      </c>
      <c r="FH1477">
        <v>1</v>
      </c>
      <c r="FI1477">
        <v>0.50518722073540001</v>
      </c>
      <c r="FJ1477">
        <v>0.76467872694897998</v>
      </c>
      <c r="FK1477">
        <v>108</v>
      </c>
      <c r="FL1477" t="s">
        <v>193</v>
      </c>
      <c r="FM1477">
        <v>0.15</v>
      </c>
      <c r="FN1477">
        <v>4.5999999999999996</v>
      </c>
      <c r="FO1477" t="s">
        <v>214</v>
      </c>
      <c r="FP1477">
        <v>4.3899999999999997</v>
      </c>
      <c r="FQ1477" t="s">
        <v>5553</v>
      </c>
      <c r="FR1477" t="s">
        <v>5554</v>
      </c>
      <c r="FS1477" t="s">
        <v>195</v>
      </c>
      <c r="FT1477">
        <v>0.40047733109099898</v>
      </c>
      <c r="FU1477">
        <v>1.2838211234266701</v>
      </c>
      <c r="FV1477" t="s">
        <v>217</v>
      </c>
    </row>
    <row r="1478" spans="1:178" x14ac:dyDescent="0.25">
      <c r="A1478">
        <v>13511510890</v>
      </c>
      <c r="B1478">
        <v>390783574</v>
      </c>
      <c r="C1478" s="9">
        <v>44750.387199074074</v>
      </c>
      <c r="D1478" s="1">
        <v>44750.394791666666</v>
      </c>
      <c r="J1478" t="s">
        <v>178</v>
      </c>
      <c r="K1478">
        <v>54</v>
      </c>
      <c r="L1478" t="s">
        <v>179</v>
      </c>
      <c r="M1478" t="s">
        <v>197</v>
      </c>
      <c r="N1478" t="s">
        <v>315</v>
      </c>
      <c r="O1478" t="s">
        <v>5545</v>
      </c>
      <c r="P1478" t="s">
        <v>236</v>
      </c>
      <c r="Q1478" t="s">
        <v>189</v>
      </c>
      <c r="R1478" t="s">
        <v>113</v>
      </c>
      <c r="AD1478" t="s">
        <v>124</v>
      </c>
      <c r="AE1478">
        <v>18</v>
      </c>
      <c r="AF1478" t="s">
        <v>183</v>
      </c>
      <c r="AG1478">
        <v>78</v>
      </c>
      <c r="AJ1478">
        <v>3</v>
      </c>
      <c r="AK1478">
        <v>0</v>
      </c>
      <c r="AS1478" t="s">
        <v>132</v>
      </c>
      <c r="AU1478" t="s">
        <v>184</v>
      </c>
      <c r="AW1478" t="s">
        <v>200</v>
      </c>
      <c r="AX1478" t="s">
        <v>258</v>
      </c>
      <c r="AY1478" t="s">
        <v>228</v>
      </c>
      <c r="AZ1478" t="s">
        <v>184</v>
      </c>
      <c r="BB1478" t="s">
        <v>205</v>
      </c>
      <c r="BC1478" t="s">
        <v>205</v>
      </c>
      <c r="BD1478" t="s">
        <v>206</v>
      </c>
      <c r="BE1478" t="s">
        <v>205</v>
      </c>
      <c r="BF1478" t="s">
        <v>204</v>
      </c>
      <c r="BG1478" t="s">
        <v>188</v>
      </c>
      <c r="BH1478" t="s">
        <v>188</v>
      </c>
      <c r="BI1478" t="s">
        <v>203</v>
      </c>
      <c r="BJ1478" t="s">
        <v>188</v>
      </c>
      <c r="BK1478" t="s">
        <v>203</v>
      </c>
      <c r="BL1478" t="s">
        <v>182</v>
      </c>
      <c r="BN1478" t="s">
        <v>189</v>
      </c>
      <c r="BO1478">
        <v>78</v>
      </c>
      <c r="BP1478" t="s">
        <v>190</v>
      </c>
      <c r="BQ1478" t="s">
        <v>207</v>
      </c>
      <c r="BR1478">
        <v>86</v>
      </c>
      <c r="BS1478">
        <v>86</v>
      </c>
      <c r="BT1478">
        <v>83</v>
      </c>
      <c r="BU1478" t="s">
        <v>189</v>
      </c>
      <c r="BV1478">
        <v>15</v>
      </c>
      <c r="BW1478" t="s">
        <v>259</v>
      </c>
      <c r="BX1478" t="s">
        <v>229</v>
      </c>
      <c r="BY1478">
        <v>60</v>
      </c>
      <c r="BZ1478">
        <v>67</v>
      </c>
      <c r="CA1478">
        <v>88</v>
      </c>
      <c r="CB1478" t="s">
        <v>285</v>
      </c>
      <c r="CC1478">
        <v>1</v>
      </c>
      <c r="CD1478">
        <v>0</v>
      </c>
      <c r="CE1478">
        <v>80</v>
      </c>
      <c r="CF1478" t="s">
        <v>240</v>
      </c>
      <c r="CG1478" t="s">
        <v>210</v>
      </c>
      <c r="CH1478" t="s">
        <v>192</v>
      </c>
      <c r="CI1478" t="s">
        <v>210</v>
      </c>
      <c r="CJ1478" t="s">
        <v>212</v>
      </c>
      <c r="CK1478" t="s">
        <v>240</v>
      </c>
      <c r="CL1478" t="s">
        <v>212</v>
      </c>
      <c r="CM1478" t="s">
        <v>212</v>
      </c>
      <c r="CN1478" t="s">
        <v>210</v>
      </c>
      <c r="CO1478" t="s">
        <v>192</v>
      </c>
      <c r="CP1478">
        <v>76</v>
      </c>
      <c r="CQ1478">
        <v>65</v>
      </c>
      <c r="CR1478">
        <v>100</v>
      </c>
      <c r="CS1478">
        <v>88</v>
      </c>
      <c r="CT1478">
        <v>54</v>
      </c>
      <c r="CU1478">
        <v>55</v>
      </c>
      <c r="CV1478">
        <v>83</v>
      </c>
      <c r="CW1478">
        <v>56</v>
      </c>
      <c r="CX1478">
        <v>99</v>
      </c>
      <c r="CY1478">
        <v>98</v>
      </c>
      <c r="CZ1478">
        <v>99</v>
      </c>
      <c r="DA1478">
        <v>99</v>
      </c>
      <c r="DB1478">
        <v>98</v>
      </c>
      <c r="DC1478">
        <v>99</v>
      </c>
      <c r="DD1478">
        <v>78</v>
      </c>
      <c r="DE1478">
        <v>78</v>
      </c>
      <c r="DF1478">
        <v>99</v>
      </c>
      <c r="DG1478">
        <v>98</v>
      </c>
      <c r="DH1478">
        <v>83</v>
      </c>
      <c r="DI1478">
        <v>83</v>
      </c>
      <c r="DJ1478">
        <v>97</v>
      </c>
      <c r="DK1478">
        <v>10</v>
      </c>
      <c r="DL1478">
        <v>10</v>
      </c>
      <c r="DM1478">
        <v>8</v>
      </c>
      <c r="DN1478">
        <v>10</v>
      </c>
      <c r="DO1478">
        <v>10</v>
      </c>
      <c r="DP1478">
        <v>10</v>
      </c>
      <c r="DQ1478">
        <v>10</v>
      </c>
      <c r="DR1478">
        <v>10</v>
      </c>
      <c r="DS1478">
        <v>6</v>
      </c>
      <c r="DT1478">
        <v>10</v>
      </c>
      <c r="DU1478">
        <v>10</v>
      </c>
      <c r="DV1478">
        <v>10</v>
      </c>
      <c r="DW1478">
        <v>10</v>
      </c>
      <c r="DX1478">
        <v>8</v>
      </c>
      <c r="DY1478">
        <v>10</v>
      </c>
      <c r="EZ1478" t="s">
        <v>182</v>
      </c>
      <c r="FE1478">
        <v>24</v>
      </c>
      <c r="FF1478">
        <v>98</v>
      </c>
      <c r="FG1478" t="s">
        <v>5546</v>
      </c>
      <c r="FH1478">
        <v>1</v>
      </c>
      <c r="FI1478">
        <v>-9.4943315825798499E-2</v>
      </c>
      <c r="FJ1478">
        <v>1.2902434899616</v>
      </c>
      <c r="FM1478">
        <v>0.2</v>
      </c>
      <c r="FN1478">
        <v>12.8</v>
      </c>
      <c r="FO1478" t="s">
        <v>214</v>
      </c>
      <c r="FP1478">
        <v>2.65</v>
      </c>
      <c r="FQ1478" t="s">
        <v>5547</v>
      </c>
      <c r="FR1478" t="s">
        <v>5548</v>
      </c>
      <c r="FS1478" t="s">
        <v>195</v>
      </c>
      <c r="FT1478">
        <v>0.28389631926270398</v>
      </c>
      <c r="FU1478">
        <v>1.18700124204358</v>
      </c>
      <c r="FV1478" t="s">
        <v>217</v>
      </c>
    </row>
    <row r="1479" spans="1:178" x14ac:dyDescent="0.25">
      <c r="A1479">
        <v>13511511174</v>
      </c>
      <c r="B1479">
        <v>390783574</v>
      </c>
      <c r="C1479" s="9">
        <v>44750.387442129628</v>
      </c>
      <c r="D1479" s="1">
        <v>44750.39675925926</v>
      </c>
      <c r="J1479" t="s">
        <v>178</v>
      </c>
      <c r="K1479">
        <v>75</v>
      </c>
      <c r="L1479" t="s">
        <v>179</v>
      </c>
      <c r="M1479" t="s">
        <v>197</v>
      </c>
      <c r="N1479" t="s">
        <v>225</v>
      </c>
      <c r="O1479" t="s">
        <v>719</v>
      </c>
      <c r="P1479" t="s">
        <v>236</v>
      </c>
      <c r="Q1479" t="s">
        <v>189</v>
      </c>
      <c r="S1479" t="s">
        <v>114</v>
      </c>
      <c r="W1479" t="s">
        <v>460</v>
      </c>
      <c r="AD1479" t="s">
        <v>124</v>
      </c>
      <c r="AE1479">
        <v>21</v>
      </c>
      <c r="AF1479" t="s">
        <v>238</v>
      </c>
      <c r="AG1479">
        <v>57</v>
      </c>
      <c r="AH1479">
        <v>65</v>
      </c>
      <c r="AI1479">
        <v>200</v>
      </c>
      <c r="AJ1479">
        <v>3</v>
      </c>
      <c r="AK1479">
        <v>5</v>
      </c>
      <c r="AS1479" t="s">
        <v>132</v>
      </c>
      <c r="AU1479" t="s">
        <v>184</v>
      </c>
      <c r="AW1479" t="s">
        <v>227</v>
      </c>
      <c r="AX1479" t="s">
        <v>201</v>
      </c>
      <c r="AY1479" t="s">
        <v>202</v>
      </c>
      <c r="AZ1479" t="s">
        <v>184</v>
      </c>
      <c r="BB1479" t="s">
        <v>203</v>
      </c>
      <c r="BC1479" t="s">
        <v>205</v>
      </c>
      <c r="BD1479" t="s">
        <v>188</v>
      </c>
      <c r="BE1479" t="s">
        <v>203</v>
      </c>
      <c r="BF1479" t="s">
        <v>188</v>
      </c>
      <c r="BG1479" t="s">
        <v>206</v>
      </c>
      <c r="BH1479" t="s">
        <v>204</v>
      </c>
      <c r="BI1479" t="s">
        <v>203</v>
      </c>
      <c r="BJ1479" t="s">
        <v>204</v>
      </c>
      <c r="BK1479" t="s">
        <v>203</v>
      </c>
      <c r="BL1479" t="s">
        <v>182</v>
      </c>
      <c r="BN1479" t="s">
        <v>189</v>
      </c>
      <c r="BO1479">
        <v>91</v>
      </c>
      <c r="BP1479" t="s">
        <v>190</v>
      </c>
      <c r="BQ1479" t="s">
        <v>207</v>
      </c>
      <c r="BR1479">
        <v>66</v>
      </c>
      <c r="BS1479">
        <v>95</v>
      </c>
      <c r="BT1479">
        <v>57</v>
      </c>
      <c r="BU1479" t="s">
        <v>182</v>
      </c>
      <c r="BY1479">
        <v>62</v>
      </c>
      <c r="BZ1479">
        <v>43</v>
      </c>
      <c r="CA1479">
        <v>56</v>
      </c>
      <c r="CB1479">
        <v>0</v>
      </c>
      <c r="CC1479">
        <v>6</v>
      </c>
      <c r="CD1479">
        <v>6</v>
      </c>
      <c r="CE1479">
        <v>51</v>
      </c>
      <c r="CF1479" t="s">
        <v>192</v>
      </c>
      <c r="CG1479" t="s">
        <v>210</v>
      </c>
      <c r="CH1479" t="s">
        <v>192</v>
      </c>
      <c r="CI1479" t="s">
        <v>210</v>
      </c>
      <c r="CJ1479" t="s">
        <v>240</v>
      </c>
      <c r="CK1479" t="s">
        <v>210</v>
      </c>
      <c r="CL1479" t="s">
        <v>192</v>
      </c>
      <c r="CM1479" t="s">
        <v>212</v>
      </c>
      <c r="CN1479" t="s">
        <v>210</v>
      </c>
      <c r="CO1479" t="s">
        <v>212</v>
      </c>
      <c r="CP1479">
        <v>80</v>
      </c>
      <c r="CQ1479">
        <v>90</v>
      </c>
      <c r="CR1479">
        <v>99</v>
      </c>
      <c r="CS1479">
        <v>74</v>
      </c>
      <c r="CT1479">
        <v>51</v>
      </c>
      <c r="CU1479">
        <v>2</v>
      </c>
      <c r="CV1479">
        <v>85</v>
      </c>
      <c r="CW1479">
        <v>50</v>
      </c>
      <c r="CX1479">
        <v>100</v>
      </c>
      <c r="CY1479">
        <v>88</v>
      </c>
      <c r="CZ1479">
        <v>89</v>
      </c>
      <c r="DA1479">
        <v>68</v>
      </c>
      <c r="DB1479">
        <v>69</v>
      </c>
      <c r="DC1479">
        <v>58</v>
      </c>
      <c r="DD1479">
        <v>57</v>
      </c>
      <c r="DE1479">
        <v>50</v>
      </c>
      <c r="DF1479">
        <v>72</v>
      </c>
      <c r="DG1479">
        <v>72</v>
      </c>
      <c r="DH1479">
        <v>50</v>
      </c>
      <c r="DI1479">
        <v>51</v>
      </c>
      <c r="DJ1479">
        <v>97</v>
      </c>
      <c r="DK1479">
        <v>8</v>
      </c>
      <c r="DL1479">
        <v>6</v>
      </c>
      <c r="DM1479">
        <v>7</v>
      </c>
      <c r="DN1479">
        <v>7</v>
      </c>
      <c r="DO1479">
        <v>5</v>
      </c>
      <c r="DP1479">
        <v>8</v>
      </c>
      <c r="DQ1479">
        <v>6</v>
      </c>
      <c r="DR1479">
        <v>5</v>
      </c>
      <c r="DS1479">
        <v>3</v>
      </c>
      <c r="DT1479">
        <v>7</v>
      </c>
      <c r="DU1479">
        <v>8</v>
      </c>
      <c r="DV1479">
        <v>8</v>
      </c>
      <c r="DW1479">
        <v>8</v>
      </c>
      <c r="DX1479">
        <v>5</v>
      </c>
      <c r="DY1479">
        <v>9</v>
      </c>
      <c r="EZ1479" t="s">
        <v>182</v>
      </c>
      <c r="FE1479">
        <v>13</v>
      </c>
      <c r="FF1479">
        <v>79</v>
      </c>
      <c r="FG1479" t="s">
        <v>5542</v>
      </c>
      <c r="FH1479">
        <v>1</v>
      </c>
      <c r="FI1479">
        <v>-0.22541284544345599</v>
      </c>
      <c r="FJ1479">
        <v>1.06994925629378</v>
      </c>
      <c r="FK1479">
        <v>75</v>
      </c>
      <c r="FL1479" t="s">
        <v>193</v>
      </c>
      <c r="FM1479">
        <v>0.35</v>
      </c>
      <c r="FN1479">
        <v>8.8000000000000007</v>
      </c>
      <c r="FO1479" t="s">
        <v>214</v>
      </c>
      <c r="FP1479">
        <v>4.18</v>
      </c>
      <c r="FQ1479" t="s">
        <v>5543</v>
      </c>
      <c r="FR1479" t="s">
        <v>5544</v>
      </c>
      <c r="FS1479" t="s">
        <v>195</v>
      </c>
      <c r="FT1479">
        <v>-3.7292940305556403E-2</v>
      </c>
      <c r="FU1479">
        <v>1.06754496229547</v>
      </c>
      <c r="FV1479" t="s">
        <v>217</v>
      </c>
    </row>
    <row r="1480" spans="1:178" x14ac:dyDescent="0.25">
      <c r="A1480">
        <v>13511518199</v>
      </c>
      <c r="B1480">
        <v>390783574</v>
      </c>
      <c r="C1480" s="9">
        <v>44750.395162037035</v>
      </c>
      <c r="D1480" s="1">
        <v>44750.406134259261</v>
      </c>
      <c r="J1480" t="s">
        <v>178</v>
      </c>
      <c r="K1480">
        <v>61</v>
      </c>
      <c r="L1480" t="s">
        <v>196</v>
      </c>
      <c r="M1480" t="s">
        <v>197</v>
      </c>
      <c r="N1480" t="s">
        <v>250</v>
      </c>
      <c r="O1480" t="s">
        <v>5538</v>
      </c>
      <c r="P1480" t="s">
        <v>236</v>
      </c>
      <c r="Q1480" t="s">
        <v>189</v>
      </c>
      <c r="R1480" t="s">
        <v>113</v>
      </c>
      <c r="AD1480" t="s">
        <v>124</v>
      </c>
      <c r="AE1480">
        <v>16</v>
      </c>
      <c r="AF1480" t="s">
        <v>183</v>
      </c>
      <c r="AG1480">
        <v>68</v>
      </c>
      <c r="AH1480">
        <v>69</v>
      </c>
      <c r="AI1480">
        <v>210</v>
      </c>
      <c r="AJ1480">
        <v>9</v>
      </c>
      <c r="AK1480">
        <v>8</v>
      </c>
      <c r="AS1480" t="s">
        <v>132</v>
      </c>
      <c r="AU1480" t="s">
        <v>184</v>
      </c>
      <c r="AW1480" t="s">
        <v>271</v>
      </c>
      <c r="AX1480" t="s">
        <v>258</v>
      </c>
      <c r="AY1480" t="s">
        <v>228</v>
      </c>
      <c r="AZ1480" t="s">
        <v>184</v>
      </c>
      <c r="BB1480" t="s">
        <v>205</v>
      </c>
      <c r="BC1480" t="s">
        <v>206</v>
      </c>
      <c r="BD1480" t="s">
        <v>203</v>
      </c>
      <c r="BE1480" t="s">
        <v>203</v>
      </c>
      <c r="BF1480" t="s">
        <v>206</v>
      </c>
      <c r="BG1480" t="s">
        <v>206</v>
      </c>
      <c r="BH1480" t="s">
        <v>203</v>
      </c>
      <c r="BI1480" t="s">
        <v>205</v>
      </c>
      <c r="BJ1480" t="s">
        <v>203</v>
      </c>
      <c r="BK1480" t="s">
        <v>205</v>
      </c>
      <c r="BL1480" t="s">
        <v>189</v>
      </c>
      <c r="BM1480">
        <v>14</v>
      </c>
      <c r="BN1480" t="s">
        <v>189</v>
      </c>
      <c r="BO1480">
        <v>83</v>
      </c>
      <c r="BP1480" t="s">
        <v>190</v>
      </c>
      <c r="BQ1480" t="s">
        <v>207</v>
      </c>
      <c r="BR1480">
        <v>79</v>
      </c>
      <c r="BS1480">
        <v>81</v>
      </c>
      <c r="BT1480">
        <v>69</v>
      </c>
      <c r="BU1480" t="s">
        <v>182</v>
      </c>
      <c r="BY1480">
        <v>86</v>
      </c>
      <c r="BZ1480">
        <v>15</v>
      </c>
      <c r="CA1480">
        <v>79</v>
      </c>
      <c r="CB1480" t="s">
        <v>374</v>
      </c>
      <c r="CC1480">
        <v>9</v>
      </c>
      <c r="CD1480">
        <v>7</v>
      </c>
      <c r="CE1480">
        <v>40</v>
      </c>
      <c r="CF1480" t="s">
        <v>240</v>
      </c>
      <c r="CG1480" t="s">
        <v>240</v>
      </c>
      <c r="CH1480" t="s">
        <v>212</v>
      </c>
      <c r="CI1480" t="s">
        <v>210</v>
      </c>
      <c r="CJ1480" t="s">
        <v>212</v>
      </c>
      <c r="CK1480" t="s">
        <v>192</v>
      </c>
      <c r="CL1480" t="s">
        <v>212</v>
      </c>
      <c r="CM1480" t="s">
        <v>212</v>
      </c>
      <c r="CN1480" t="s">
        <v>210</v>
      </c>
      <c r="CO1480" t="s">
        <v>192</v>
      </c>
      <c r="CP1480">
        <v>100</v>
      </c>
      <c r="CQ1480">
        <v>82</v>
      </c>
      <c r="CR1480">
        <v>100</v>
      </c>
      <c r="CS1480">
        <v>74</v>
      </c>
      <c r="CT1480">
        <v>98</v>
      </c>
      <c r="CU1480">
        <v>68</v>
      </c>
      <c r="CV1480">
        <v>100</v>
      </c>
      <c r="CW1480">
        <v>98</v>
      </c>
      <c r="CX1480">
        <v>98</v>
      </c>
      <c r="CY1480">
        <v>80</v>
      </c>
      <c r="CZ1480">
        <v>70</v>
      </c>
      <c r="DA1480">
        <v>85</v>
      </c>
      <c r="DB1480">
        <v>100</v>
      </c>
      <c r="DC1480">
        <v>100</v>
      </c>
      <c r="DD1480">
        <v>81</v>
      </c>
      <c r="DE1480">
        <v>73</v>
      </c>
      <c r="DF1480">
        <v>75</v>
      </c>
      <c r="DG1480">
        <v>76</v>
      </c>
      <c r="DH1480">
        <v>76</v>
      </c>
      <c r="DI1480">
        <v>61</v>
      </c>
      <c r="DJ1480">
        <v>94</v>
      </c>
      <c r="DK1480">
        <v>10</v>
      </c>
      <c r="DL1480">
        <v>10</v>
      </c>
      <c r="DM1480">
        <v>9</v>
      </c>
      <c r="DN1480">
        <v>9</v>
      </c>
      <c r="DO1480">
        <v>10</v>
      </c>
      <c r="DP1480">
        <v>10</v>
      </c>
      <c r="DQ1480">
        <v>10</v>
      </c>
      <c r="DR1480">
        <v>9</v>
      </c>
      <c r="DS1480">
        <v>1</v>
      </c>
      <c r="DT1480">
        <v>10</v>
      </c>
      <c r="DU1480">
        <v>9</v>
      </c>
      <c r="DV1480">
        <v>9</v>
      </c>
      <c r="DW1480">
        <v>9</v>
      </c>
      <c r="DX1480">
        <v>7</v>
      </c>
      <c r="DY1480">
        <v>7</v>
      </c>
      <c r="EZ1480" t="s">
        <v>182</v>
      </c>
      <c r="FE1480">
        <v>62</v>
      </c>
      <c r="FF1480">
        <v>43</v>
      </c>
      <c r="FG1480" t="s">
        <v>5539</v>
      </c>
      <c r="FH1480">
        <v>1</v>
      </c>
      <c r="FI1480">
        <v>0.23260624784054301</v>
      </c>
      <c r="FJ1480">
        <v>1.20222816771279</v>
      </c>
      <c r="FK1480">
        <v>125</v>
      </c>
      <c r="FL1480" t="s">
        <v>322</v>
      </c>
      <c r="FM1480">
        <v>0.25</v>
      </c>
      <c r="FN1480">
        <v>8.8000000000000007</v>
      </c>
      <c r="FO1480" t="s">
        <v>214</v>
      </c>
      <c r="FP1480">
        <v>1.98</v>
      </c>
      <c r="FQ1480" t="s">
        <v>5540</v>
      </c>
      <c r="FR1480" t="s">
        <v>5541</v>
      </c>
      <c r="FS1480" t="s">
        <v>195</v>
      </c>
      <c r="FT1480">
        <v>-5.9263653065094998E-2</v>
      </c>
      <c r="FU1480">
        <v>0.86124987982391799</v>
      </c>
      <c r="FV1480" t="s">
        <v>217</v>
      </c>
    </row>
    <row r="1481" spans="1:178" x14ac:dyDescent="0.25">
      <c r="A1481">
        <v>13511528091</v>
      </c>
      <c r="B1481">
        <v>390783574</v>
      </c>
      <c r="C1481" s="9">
        <v>44750.403553240743</v>
      </c>
      <c r="D1481" s="1">
        <v>44750.412395833337</v>
      </c>
      <c r="J1481" t="s">
        <v>178</v>
      </c>
      <c r="K1481">
        <v>49</v>
      </c>
      <c r="L1481" t="s">
        <v>179</v>
      </c>
      <c r="M1481" t="s">
        <v>197</v>
      </c>
      <c r="N1481" t="s">
        <v>269</v>
      </c>
      <c r="O1481" t="s">
        <v>270</v>
      </c>
      <c r="P1481" t="s">
        <v>3554</v>
      </c>
      <c r="Q1481" t="s">
        <v>189</v>
      </c>
      <c r="R1481" t="s">
        <v>113</v>
      </c>
      <c r="S1481" t="s">
        <v>114</v>
      </c>
      <c r="AD1481" t="s">
        <v>124</v>
      </c>
      <c r="AE1481">
        <v>16</v>
      </c>
      <c r="AF1481" t="s">
        <v>183</v>
      </c>
      <c r="AG1481">
        <v>65</v>
      </c>
      <c r="AH1481">
        <v>63</v>
      </c>
      <c r="AI1481">
        <v>120</v>
      </c>
      <c r="AJ1481">
        <v>5</v>
      </c>
      <c r="AK1481">
        <v>5</v>
      </c>
      <c r="AS1481" t="s">
        <v>132</v>
      </c>
      <c r="AU1481" t="s">
        <v>184</v>
      </c>
      <c r="AW1481" t="s">
        <v>200</v>
      </c>
      <c r="AX1481" t="s">
        <v>201</v>
      </c>
      <c r="AY1481" t="s">
        <v>228</v>
      </c>
      <c r="AZ1481" t="s">
        <v>184</v>
      </c>
      <c r="BB1481" t="s">
        <v>203</v>
      </c>
      <c r="BC1481" t="s">
        <v>203</v>
      </c>
      <c r="BD1481" t="s">
        <v>204</v>
      </c>
      <c r="BE1481" t="s">
        <v>188</v>
      </c>
      <c r="BF1481" t="s">
        <v>206</v>
      </c>
      <c r="BG1481" t="s">
        <v>206</v>
      </c>
      <c r="BH1481" t="s">
        <v>204</v>
      </c>
      <c r="BI1481" t="s">
        <v>205</v>
      </c>
      <c r="BJ1481" t="s">
        <v>205</v>
      </c>
      <c r="BK1481" t="s">
        <v>203</v>
      </c>
      <c r="BL1481" t="s">
        <v>189</v>
      </c>
      <c r="BM1481">
        <v>20</v>
      </c>
      <c r="BN1481" t="s">
        <v>189</v>
      </c>
      <c r="BO1481">
        <v>100</v>
      </c>
      <c r="BP1481" t="s">
        <v>273</v>
      </c>
      <c r="BQ1481" t="s">
        <v>207</v>
      </c>
      <c r="BR1481">
        <v>16</v>
      </c>
      <c r="BS1481">
        <v>100</v>
      </c>
      <c r="BT1481">
        <v>50</v>
      </c>
      <c r="BU1481" t="s">
        <v>189</v>
      </c>
      <c r="BV1481" t="s">
        <v>1810</v>
      </c>
      <c r="BW1481" t="s">
        <v>208</v>
      </c>
      <c r="BX1481">
        <v>20</v>
      </c>
      <c r="BY1481">
        <v>50</v>
      </c>
      <c r="BZ1481">
        <v>69</v>
      </c>
      <c r="CA1481">
        <v>50</v>
      </c>
      <c r="CB1481" t="s">
        <v>230</v>
      </c>
      <c r="CC1481">
        <v>5</v>
      </c>
      <c r="CD1481">
        <v>3</v>
      </c>
      <c r="CE1481">
        <v>50</v>
      </c>
      <c r="CF1481" t="s">
        <v>192</v>
      </c>
      <c r="CG1481" t="s">
        <v>210</v>
      </c>
      <c r="CH1481" t="s">
        <v>192</v>
      </c>
      <c r="CI1481" t="s">
        <v>210</v>
      </c>
      <c r="CJ1481" t="s">
        <v>240</v>
      </c>
      <c r="CK1481" t="s">
        <v>192</v>
      </c>
      <c r="CL1481" t="s">
        <v>240</v>
      </c>
      <c r="CM1481" t="s">
        <v>192</v>
      </c>
      <c r="CN1481" t="s">
        <v>240</v>
      </c>
      <c r="CO1481" t="s">
        <v>212</v>
      </c>
      <c r="CP1481">
        <v>100</v>
      </c>
      <c r="CQ1481">
        <v>100</v>
      </c>
      <c r="CR1481">
        <v>100</v>
      </c>
      <c r="CS1481">
        <v>100</v>
      </c>
      <c r="CT1481">
        <v>50</v>
      </c>
      <c r="CU1481">
        <v>50</v>
      </c>
      <c r="CV1481">
        <v>90</v>
      </c>
      <c r="CW1481">
        <v>50</v>
      </c>
      <c r="CX1481">
        <v>100</v>
      </c>
      <c r="CY1481">
        <v>100</v>
      </c>
      <c r="CZ1481">
        <v>100</v>
      </c>
      <c r="DA1481">
        <v>100</v>
      </c>
      <c r="DB1481">
        <v>100</v>
      </c>
      <c r="DC1481">
        <v>100</v>
      </c>
      <c r="DD1481">
        <v>56</v>
      </c>
      <c r="DE1481">
        <v>50</v>
      </c>
      <c r="DF1481">
        <v>50</v>
      </c>
      <c r="DG1481">
        <v>50</v>
      </c>
      <c r="DH1481">
        <v>92</v>
      </c>
      <c r="DI1481">
        <v>50</v>
      </c>
      <c r="DJ1481">
        <v>100</v>
      </c>
      <c r="DK1481">
        <v>10</v>
      </c>
      <c r="DL1481">
        <v>7</v>
      </c>
      <c r="DM1481">
        <v>10</v>
      </c>
      <c r="DN1481">
        <v>7</v>
      </c>
      <c r="DO1481">
        <v>7</v>
      </c>
      <c r="DP1481">
        <v>9</v>
      </c>
      <c r="DQ1481">
        <v>8</v>
      </c>
      <c r="DR1481">
        <v>7</v>
      </c>
      <c r="DS1481">
        <v>5</v>
      </c>
      <c r="DT1481">
        <v>10</v>
      </c>
      <c r="DU1481">
        <v>9</v>
      </c>
      <c r="DV1481">
        <v>10</v>
      </c>
      <c r="DW1481">
        <v>7</v>
      </c>
      <c r="DX1481">
        <v>5</v>
      </c>
      <c r="DY1481">
        <v>7</v>
      </c>
      <c r="EZ1481" t="s">
        <v>182</v>
      </c>
      <c r="FE1481">
        <v>50</v>
      </c>
      <c r="FF1481">
        <v>35</v>
      </c>
      <c r="FG1481" t="s">
        <v>5535</v>
      </c>
      <c r="FH1481">
        <v>1</v>
      </c>
      <c r="FI1481">
        <v>-0.19209401563422601</v>
      </c>
      <c r="FJ1481">
        <v>0.69754363459841695</v>
      </c>
      <c r="FK1481">
        <v>100</v>
      </c>
      <c r="FL1481" t="s">
        <v>322</v>
      </c>
      <c r="FM1481">
        <v>0.1</v>
      </c>
      <c r="FN1481">
        <v>5.6</v>
      </c>
      <c r="FO1481" t="s">
        <v>214</v>
      </c>
      <c r="FP1481">
        <v>11.99</v>
      </c>
      <c r="FQ1481" t="s">
        <v>5536</v>
      </c>
      <c r="FR1481" t="s">
        <v>5537</v>
      </c>
      <c r="FS1481" t="s">
        <v>195</v>
      </c>
      <c r="FT1481">
        <v>-6.1453850914383802E-2</v>
      </c>
      <c r="FU1481">
        <v>1.10108185641449</v>
      </c>
      <c r="FV1481" t="s">
        <v>217</v>
      </c>
    </row>
    <row r="1482" spans="1:178" x14ac:dyDescent="0.25">
      <c r="A1482">
        <v>13511532357</v>
      </c>
      <c r="B1482">
        <v>390783574</v>
      </c>
      <c r="C1482" s="9">
        <v>44750.407280092593</v>
      </c>
      <c r="D1482" s="1">
        <v>44750.423067129632</v>
      </c>
      <c r="J1482" t="s">
        <v>178</v>
      </c>
      <c r="K1482">
        <v>60</v>
      </c>
      <c r="L1482" t="s">
        <v>179</v>
      </c>
      <c r="M1482" t="s">
        <v>197</v>
      </c>
      <c r="N1482" t="s">
        <v>452</v>
      </c>
      <c r="O1482" t="s">
        <v>5530</v>
      </c>
      <c r="P1482" t="s">
        <v>3366</v>
      </c>
      <c r="Q1482" t="s">
        <v>189</v>
      </c>
      <c r="R1482" t="s">
        <v>113</v>
      </c>
      <c r="AD1482" t="s">
        <v>124</v>
      </c>
      <c r="AE1482">
        <v>20</v>
      </c>
      <c r="AF1482" t="s">
        <v>238</v>
      </c>
      <c r="AG1482">
        <v>57</v>
      </c>
      <c r="AH1482">
        <v>65</v>
      </c>
      <c r="AI1482">
        <v>185</v>
      </c>
      <c r="AJ1482">
        <v>5</v>
      </c>
      <c r="AK1482">
        <v>7</v>
      </c>
      <c r="AL1482" t="s">
        <v>125</v>
      </c>
      <c r="AT1482" t="s">
        <v>5531</v>
      </c>
      <c r="AU1482" t="s">
        <v>133</v>
      </c>
      <c r="AV1482" t="s">
        <v>396</v>
      </c>
      <c r="AW1482" t="s">
        <v>271</v>
      </c>
      <c r="AX1482" t="s">
        <v>201</v>
      </c>
      <c r="AY1482" t="s">
        <v>228</v>
      </c>
      <c r="AZ1482" t="s">
        <v>184</v>
      </c>
      <c r="BB1482" t="s">
        <v>203</v>
      </c>
      <c r="BC1482" t="s">
        <v>206</v>
      </c>
      <c r="BD1482" t="s">
        <v>203</v>
      </c>
      <c r="BE1482" t="s">
        <v>188</v>
      </c>
      <c r="BF1482" t="s">
        <v>204</v>
      </c>
      <c r="BG1482" t="s">
        <v>206</v>
      </c>
      <c r="BH1482" t="s">
        <v>206</v>
      </c>
      <c r="BI1482" t="s">
        <v>205</v>
      </c>
      <c r="BJ1482" t="s">
        <v>188</v>
      </c>
      <c r="BK1482" t="s">
        <v>205</v>
      </c>
      <c r="BL1482" t="s">
        <v>189</v>
      </c>
      <c r="BM1482">
        <v>1</v>
      </c>
      <c r="BN1482" t="s">
        <v>189</v>
      </c>
      <c r="BO1482">
        <v>79</v>
      </c>
      <c r="BP1482" t="s">
        <v>273</v>
      </c>
      <c r="BQ1482" t="s">
        <v>207</v>
      </c>
      <c r="BR1482">
        <v>0</v>
      </c>
      <c r="BS1482">
        <v>100</v>
      </c>
      <c r="BT1482">
        <v>56</v>
      </c>
      <c r="BU1482" t="s">
        <v>182</v>
      </c>
      <c r="BY1482">
        <v>86</v>
      </c>
      <c r="BZ1482">
        <v>31</v>
      </c>
      <c r="CA1482">
        <v>84</v>
      </c>
      <c r="CB1482" t="s">
        <v>230</v>
      </c>
      <c r="CC1482">
        <v>3</v>
      </c>
      <c r="CD1482">
        <v>6</v>
      </c>
      <c r="CE1482">
        <v>61</v>
      </c>
      <c r="CF1482" t="s">
        <v>240</v>
      </c>
      <c r="CG1482" t="s">
        <v>210</v>
      </c>
      <c r="CH1482" t="s">
        <v>212</v>
      </c>
      <c r="CI1482" t="s">
        <v>240</v>
      </c>
      <c r="CJ1482" t="s">
        <v>212</v>
      </c>
      <c r="CK1482" t="s">
        <v>210</v>
      </c>
      <c r="CL1482" t="s">
        <v>212</v>
      </c>
      <c r="CM1482" t="s">
        <v>212</v>
      </c>
      <c r="CN1482" t="s">
        <v>240</v>
      </c>
      <c r="CO1482" t="s">
        <v>192</v>
      </c>
      <c r="CP1482">
        <v>82</v>
      </c>
      <c r="CQ1482">
        <v>90</v>
      </c>
      <c r="CR1482">
        <v>99</v>
      </c>
      <c r="CS1482">
        <v>22</v>
      </c>
      <c r="CT1482">
        <v>100</v>
      </c>
      <c r="CU1482">
        <v>5</v>
      </c>
      <c r="CV1482">
        <v>99</v>
      </c>
      <c r="CW1482">
        <v>57</v>
      </c>
      <c r="CX1482">
        <v>99</v>
      </c>
      <c r="CY1482">
        <v>1</v>
      </c>
      <c r="CZ1482">
        <v>98</v>
      </c>
      <c r="DA1482">
        <v>0</v>
      </c>
      <c r="DB1482">
        <v>100</v>
      </c>
      <c r="DC1482">
        <v>59</v>
      </c>
      <c r="DD1482">
        <v>99</v>
      </c>
      <c r="DE1482">
        <v>52</v>
      </c>
      <c r="DF1482">
        <v>99</v>
      </c>
      <c r="DG1482">
        <v>46</v>
      </c>
      <c r="DH1482">
        <v>100</v>
      </c>
      <c r="DI1482">
        <v>0</v>
      </c>
      <c r="DJ1482">
        <v>73</v>
      </c>
      <c r="DK1482">
        <v>6</v>
      </c>
      <c r="DL1482">
        <v>9</v>
      </c>
      <c r="DM1482">
        <v>6</v>
      </c>
      <c r="DN1482">
        <v>9</v>
      </c>
      <c r="DO1482">
        <v>7</v>
      </c>
      <c r="DP1482">
        <v>6</v>
      </c>
      <c r="DQ1482">
        <v>6</v>
      </c>
      <c r="DR1482">
        <v>6</v>
      </c>
      <c r="DS1482">
        <v>7</v>
      </c>
      <c r="DT1482">
        <v>4</v>
      </c>
      <c r="DU1482">
        <v>7</v>
      </c>
      <c r="DV1482">
        <v>7</v>
      </c>
      <c r="DW1482">
        <v>8</v>
      </c>
      <c r="DX1482">
        <v>7</v>
      </c>
      <c r="DY1482">
        <v>8</v>
      </c>
      <c r="EZ1482" t="s">
        <v>182</v>
      </c>
      <c r="FE1482">
        <v>1</v>
      </c>
      <c r="FF1482">
        <v>90</v>
      </c>
      <c r="FG1482" t="s">
        <v>5532</v>
      </c>
      <c r="FH1482">
        <v>1</v>
      </c>
      <c r="FI1482">
        <v>0.189070133214712</v>
      </c>
      <c r="FJ1482">
        <v>1.35054080312908</v>
      </c>
      <c r="FK1482">
        <v>148</v>
      </c>
      <c r="FL1482" t="s">
        <v>322</v>
      </c>
      <c r="FM1482">
        <v>0.15</v>
      </c>
      <c r="FN1482">
        <v>12.2</v>
      </c>
      <c r="FO1482" t="s">
        <v>214</v>
      </c>
      <c r="FP1482">
        <v>1.45</v>
      </c>
      <c r="FQ1482" t="s">
        <v>5533</v>
      </c>
      <c r="FR1482" t="s">
        <v>5534</v>
      </c>
      <c r="FS1482" t="s">
        <v>195</v>
      </c>
      <c r="FT1482">
        <v>-0.28137619117882701</v>
      </c>
      <c r="FU1482">
        <v>0.96211705895448596</v>
      </c>
      <c r="FV1482" t="s">
        <v>217</v>
      </c>
    </row>
    <row r="1483" spans="1:178" x14ac:dyDescent="0.25">
      <c r="A1483">
        <v>13511548461</v>
      </c>
      <c r="B1483">
        <v>390783574</v>
      </c>
      <c r="C1483" s="9">
        <v>44750.422268518516</v>
      </c>
      <c r="D1483" s="1">
        <v>44750.433113425926</v>
      </c>
      <c r="J1483" t="s">
        <v>178</v>
      </c>
      <c r="K1483">
        <v>73</v>
      </c>
      <c r="L1483" t="s">
        <v>196</v>
      </c>
      <c r="M1483" t="s">
        <v>197</v>
      </c>
      <c r="N1483" t="s">
        <v>372</v>
      </c>
      <c r="O1483" t="s">
        <v>5526</v>
      </c>
      <c r="P1483" t="s">
        <v>236</v>
      </c>
      <c r="Q1483" t="s">
        <v>189</v>
      </c>
      <c r="R1483" t="s">
        <v>113</v>
      </c>
      <c r="S1483" t="s">
        <v>114</v>
      </c>
      <c r="AD1483" t="s">
        <v>124</v>
      </c>
      <c r="AE1483">
        <v>22</v>
      </c>
      <c r="AF1483" t="s">
        <v>183</v>
      </c>
      <c r="AG1483">
        <v>81</v>
      </c>
      <c r="AH1483">
        <v>70</v>
      </c>
      <c r="AI1483">
        <v>320</v>
      </c>
      <c r="AJ1483">
        <v>0</v>
      </c>
      <c r="AK1483">
        <v>5</v>
      </c>
      <c r="AS1483" t="s">
        <v>132</v>
      </c>
      <c r="AU1483" t="s">
        <v>184</v>
      </c>
      <c r="AW1483" t="s">
        <v>271</v>
      </c>
      <c r="AX1483" t="s">
        <v>201</v>
      </c>
      <c r="AY1483" t="s">
        <v>228</v>
      </c>
      <c r="AZ1483" t="s">
        <v>134</v>
      </c>
      <c r="BA1483" t="s">
        <v>2823</v>
      </c>
      <c r="BB1483" t="s">
        <v>203</v>
      </c>
      <c r="BC1483" t="s">
        <v>205</v>
      </c>
      <c r="BD1483" t="s">
        <v>203</v>
      </c>
      <c r="BE1483" t="s">
        <v>205</v>
      </c>
      <c r="BF1483" t="s">
        <v>206</v>
      </c>
      <c r="BG1483" t="s">
        <v>205</v>
      </c>
      <c r="BH1483" t="s">
        <v>204</v>
      </c>
      <c r="BI1483" t="s">
        <v>188</v>
      </c>
      <c r="BJ1483" t="s">
        <v>188</v>
      </c>
      <c r="BK1483" t="s">
        <v>205</v>
      </c>
      <c r="BL1483" t="s">
        <v>182</v>
      </c>
      <c r="BN1483" t="s">
        <v>189</v>
      </c>
      <c r="BO1483">
        <v>93</v>
      </c>
      <c r="BP1483" t="s">
        <v>190</v>
      </c>
      <c r="BQ1483" t="s">
        <v>190</v>
      </c>
      <c r="BR1483">
        <v>72</v>
      </c>
      <c r="BS1483">
        <v>83</v>
      </c>
      <c r="BT1483">
        <v>56</v>
      </c>
      <c r="BU1483" t="s">
        <v>189</v>
      </c>
      <c r="BV1483">
        <v>30</v>
      </c>
      <c r="BW1483" t="s">
        <v>259</v>
      </c>
      <c r="BX1483">
        <v>40</v>
      </c>
      <c r="BY1483">
        <v>41</v>
      </c>
      <c r="BZ1483">
        <v>73</v>
      </c>
      <c r="CA1483">
        <v>54</v>
      </c>
      <c r="CB1483">
        <v>0</v>
      </c>
      <c r="CC1483">
        <v>0</v>
      </c>
      <c r="CD1483">
        <v>5</v>
      </c>
      <c r="CE1483">
        <v>60</v>
      </c>
      <c r="CF1483" t="s">
        <v>210</v>
      </c>
      <c r="CG1483" t="s">
        <v>210</v>
      </c>
      <c r="CH1483" t="s">
        <v>192</v>
      </c>
      <c r="CI1483" t="s">
        <v>210</v>
      </c>
      <c r="CJ1483" t="s">
        <v>212</v>
      </c>
      <c r="CK1483" t="s">
        <v>210</v>
      </c>
      <c r="CL1483" t="s">
        <v>192</v>
      </c>
      <c r="CM1483" t="s">
        <v>192</v>
      </c>
      <c r="CN1483" t="s">
        <v>240</v>
      </c>
      <c r="CP1483">
        <v>95</v>
      </c>
      <c r="CQ1483">
        <v>71</v>
      </c>
      <c r="CR1483">
        <v>71</v>
      </c>
      <c r="CS1483">
        <v>70</v>
      </c>
      <c r="CT1483">
        <v>53</v>
      </c>
      <c r="CU1483">
        <v>17</v>
      </c>
      <c r="CV1483">
        <v>77</v>
      </c>
      <c r="CW1483">
        <v>76</v>
      </c>
      <c r="CX1483">
        <v>54</v>
      </c>
      <c r="CY1483">
        <v>54</v>
      </c>
      <c r="CZ1483">
        <v>47</v>
      </c>
      <c r="DA1483">
        <v>50</v>
      </c>
      <c r="DB1483">
        <v>74</v>
      </c>
      <c r="DC1483">
        <v>50</v>
      </c>
      <c r="DD1483">
        <v>92</v>
      </c>
      <c r="DE1483">
        <v>89</v>
      </c>
      <c r="DF1483">
        <v>86</v>
      </c>
      <c r="DG1483">
        <v>82</v>
      </c>
      <c r="DH1483">
        <v>58</v>
      </c>
      <c r="DI1483">
        <v>57</v>
      </c>
      <c r="DJ1483">
        <v>79</v>
      </c>
      <c r="DK1483">
        <v>10</v>
      </c>
      <c r="DL1483">
        <v>6</v>
      </c>
      <c r="DM1483">
        <v>9</v>
      </c>
      <c r="DN1483">
        <v>8</v>
      </c>
      <c r="DO1483">
        <v>10</v>
      </c>
      <c r="DP1483">
        <v>10</v>
      </c>
      <c r="DQ1483">
        <v>8</v>
      </c>
      <c r="DR1483">
        <v>8</v>
      </c>
      <c r="DS1483">
        <v>6</v>
      </c>
      <c r="DT1483">
        <v>10</v>
      </c>
      <c r="DU1483">
        <v>10</v>
      </c>
      <c r="DV1483">
        <v>10</v>
      </c>
      <c r="DW1483">
        <v>10</v>
      </c>
      <c r="DX1483">
        <v>6</v>
      </c>
      <c r="DY1483">
        <v>5</v>
      </c>
      <c r="EZ1483" t="s">
        <v>182</v>
      </c>
      <c r="FE1483">
        <v>50</v>
      </c>
      <c r="FF1483">
        <v>47</v>
      </c>
      <c r="FG1483" t="s">
        <v>5527</v>
      </c>
      <c r="FH1483">
        <v>1</v>
      </c>
      <c r="FI1483">
        <v>-0.10848986223340699</v>
      </c>
      <c r="FJ1483">
        <v>0.83517201998724999</v>
      </c>
      <c r="FK1483">
        <v>250</v>
      </c>
      <c r="FL1483" t="s">
        <v>322</v>
      </c>
      <c r="FM1483">
        <v>0.15</v>
      </c>
      <c r="FN1483">
        <v>9.1</v>
      </c>
      <c r="FO1483" t="s">
        <v>222</v>
      </c>
      <c r="FP1483">
        <v>38.58</v>
      </c>
      <c r="FQ1483" t="s">
        <v>5528</v>
      </c>
      <c r="FR1483" t="s">
        <v>5529</v>
      </c>
      <c r="FS1483" t="s">
        <v>195</v>
      </c>
      <c r="FT1483">
        <v>-0.16957524958683801</v>
      </c>
      <c r="FU1483">
        <v>1.2882934148526299</v>
      </c>
    </row>
    <row r="1484" spans="1:178" x14ac:dyDescent="0.25">
      <c r="A1484">
        <v>13511555682</v>
      </c>
      <c r="B1484">
        <v>390783574</v>
      </c>
      <c r="C1484" s="9">
        <v>44750.429513888892</v>
      </c>
      <c r="D1484" s="1">
        <v>44750.440266203703</v>
      </c>
      <c r="J1484" t="s">
        <v>178</v>
      </c>
      <c r="K1484">
        <v>69</v>
      </c>
      <c r="L1484" t="s">
        <v>196</v>
      </c>
      <c r="M1484" t="s">
        <v>197</v>
      </c>
      <c r="N1484" t="s">
        <v>420</v>
      </c>
      <c r="O1484" t="s">
        <v>5522</v>
      </c>
      <c r="P1484" t="s">
        <v>236</v>
      </c>
      <c r="Q1484" t="s">
        <v>189</v>
      </c>
      <c r="R1484" t="s">
        <v>113</v>
      </c>
      <c r="AD1484" t="s">
        <v>124</v>
      </c>
      <c r="AE1484">
        <v>14</v>
      </c>
      <c r="AF1484" t="s">
        <v>183</v>
      </c>
      <c r="AG1484">
        <v>49</v>
      </c>
      <c r="AH1484">
        <v>72</v>
      </c>
      <c r="AI1484">
        <v>201</v>
      </c>
      <c r="AJ1484">
        <v>2</v>
      </c>
      <c r="AK1484">
        <v>2</v>
      </c>
      <c r="AS1484" t="s">
        <v>132</v>
      </c>
      <c r="AU1484" t="s">
        <v>184</v>
      </c>
      <c r="AW1484" t="s">
        <v>271</v>
      </c>
      <c r="AX1484" t="s">
        <v>258</v>
      </c>
      <c r="AY1484" t="s">
        <v>272</v>
      </c>
      <c r="AZ1484" t="s">
        <v>134</v>
      </c>
      <c r="BA1484" t="s">
        <v>5523</v>
      </c>
      <c r="BB1484" t="s">
        <v>203</v>
      </c>
      <c r="BC1484" t="s">
        <v>203</v>
      </c>
      <c r="BD1484" t="s">
        <v>203</v>
      </c>
      <c r="BE1484" t="s">
        <v>203</v>
      </c>
      <c r="BF1484" t="s">
        <v>204</v>
      </c>
      <c r="BG1484" t="s">
        <v>188</v>
      </c>
      <c r="BH1484" t="s">
        <v>204</v>
      </c>
      <c r="BI1484" t="s">
        <v>203</v>
      </c>
      <c r="BJ1484" t="s">
        <v>204</v>
      </c>
      <c r="BK1484" t="s">
        <v>205</v>
      </c>
      <c r="BL1484" t="s">
        <v>189</v>
      </c>
      <c r="BM1484">
        <v>51</v>
      </c>
      <c r="BN1484" t="s">
        <v>182</v>
      </c>
      <c r="BO1484">
        <v>50</v>
      </c>
      <c r="BP1484" t="s">
        <v>190</v>
      </c>
      <c r="BQ1484" t="s">
        <v>239</v>
      </c>
      <c r="BR1484">
        <v>75</v>
      </c>
      <c r="BS1484">
        <v>49</v>
      </c>
      <c r="BT1484">
        <v>72</v>
      </c>
      <c r="BU1484" t="s">
        <v>182</v>
      </c>
      <c r="BY1484">
        <v>50</v>
      </c>
      <c r="BZ1484">
        <v>32</v>
      </c>
      <c r="CA1484">
        <v>94</v>
      </c>
      <c r="CB1484" t="s">
        <v>209</v>
      </c>
      <c r="CC1484">
        <v>1</v>
      </c>
      <c r="CD1484">
        <v>1</v>
      </c>
      <c r="CE1484">
        <v>50</v>
      </c>
      <c r="CF1484" t="s">
        <v>210</v>
      </c>
      <c r="CG1484" t="s">
        <v>210</v>
      </c>
      <c r="CH1484" t="s">
        <v>192</v>
      </c>
      <c r="CI1484" t="s">
        <v>210</v>
      </c>
      <c r="CJ1484" t="s">
        <v>192</v>
      </c>
      <c r="CK1484" t="s">
        <v>210</v>
      </c>
      <c r="CL1484" t="s">
        <v>192</v>
      </c>
      <c r="CM1484" t="s">
        <v>192</v>
      </c>
      <c r="CN1484" t="s">
        <v>210</v>
      </c>
      <c r="CO1484" t="s">
        <v>240</v>
      </c>
      <c r="CP1484">
        <v>88</v>
      </c>
      <c r="CQ1484">
        <v>87</v>
      </c>
      <c r="CR1484">
        <v>87</v>
      </c>
      <c r="CS1484">
        <v>87</v>
      </c>
      <c r="CT1484">
        <v>87</v>
      </c>
      <c r="CU1484">
        <v>11</v>
      </c>
      <c r="CV1484">
        <v>87</v>
      </c>
      <c r="CW1484">
        <v>86</v>
      </c>
      <c r="CX1484">
        <v>86</v>
      </c>
      <c r="CY1484">
        <v>49</v>
      </c>
      <c r="CZ1484">
        <v>76</v>
      </c>
      <c r="DA1484">
        <v>51</v>
      </c>
      <c r="DB1484">
        <v>87</v>
      </c>
      <c r="DC1484">
        <v>79</v>
      </c>
      <c r="DD1484">
        <v>87</v>
      </c>
      <c r="DE1484">
        <v>83</v>
      </c>
      <c r="DF1484">
        <v>85</v>
      </c>
      <c r="DG1484">
        <v>83</v>
      </c>
      <c r="DH1484">
        <v>56</v>
      </c>
      <c r="DI1484">
        <v>17</v>
      </c>
      <c r="DJ1484">
        <v>80</v>
      </c>
      <c r="DK1484">
        <v>5</v>
      </c>
      <c r="DL1484">
        <v>5</v>
      </c>
      <c r="DM1484">
        <v>8</v>
      </c>
      <c r="DN1484">
        <v>5</v>
      </c>
      <c r="DO1484">
        <v>6</v>
      </c>
      <c r="DP1484">
        <v>4</v>
      </c>
      <c r="DQ1484">
        <v>6</v>
      </c>
      <c r="DR1484">
        <v>6</v>
      </c>
      <c r="DS1484">
        <v>6</v>
      </c>
      <c r="DT1484">
        <v>6</v>
      </c>
      <c r="DU1484">
        <v>5</v>
      </c>
      <c r="DV1484">
        <v>5</v>
      </c>
      <c r="DW1484">
        <v>6</v>
      </c>
      <c r="DX1484">
        <v>6</v>
      </c>
      <c r="DY1484">
        <v>6</v>
      </c>
      <c r="EZ1484" t="s">
        <v>182</v>
      </c>
      <c r="FE1484">
        <v>18</v>
      </c>
      <c r="FF1484">
        <v>76</v>
      </c>
      <c r="FG1484" t="s">
        <v>4894</v>
      </c>
      <c r="FH1484">
        <v>1</v>
      </c>
      <c r="FI1484">
        <v>0.172458089173192</v>
      </c>
      <c r="FJ1484">
        <v>0.95930515500754299</v>
      </c>
      <c r="FK1484">
        <v>32</v>
      </c>
      <c r="FL1484" t="s">
        <v>193</v>
      </c>
      <c r="FM1484">
        <v>0.3</v>
      </c>
      <c r="FN1484">
        <v>10.7</v>
      </c>
      <c r="FO1484" t="s">
        <v>214</v>
      </c>
      <c r="FP1484">
        <v>1.72</v>
      </c>
      <c r="FQ1484" t="s">
        <v>5524</v>
      </c>
      <c r="FR1484" t="s">
        <v>5525</v>
      </c>
      <c r="FS1484" t="s">
        <v>195</v>
      </c>
      <c r="FT1484">
        <v>-2.3747542838190298E-2</v>
      </c>
      <c r="FU1484">
        <v>0.76595299693485097</v>
      </c>
      <c r="FV1484" t="s">
        <v>217</v>
      </c>
    </row>
    <row r="1485" spans="1:178" x14ac:dyDescent="0.25">
      <c r="A1485">
        <v>13511558032</v>
      </c>
      <c r="B1485">
        <v>390783574</v>
      </c>
      <c r="C1485" s="9">
        <v>44750.432476851849</v>
      </c>
      <c r="D1485" s="1">
        <v>44750.446805555555</v>
      </c>
      <c r="J1485" t="s">
        <v>178</v>
      </c>
      <c r="K1485">
        <v>44</v>
      </c>
      <c r="L1485" t="s">
        <v>179</v>
      </c>
      <c r="M1485" t="s">
        <v>548</v>
      </c>
      <c r="O1485" t="s">
        <v>5506</v>
      </c>
      <c r="P1485" t="s">
        <v>3554</v>
      </c>
      <c r="Q1485" t="s">
        <v>182</v>
      </c>
      <c r="R1485" t="s">
        <v>113</v>
      </c>
      <c r="AD1485" t="s">
        <v>124</v>
      </c>
      <c r="AE1485">
        <v>20</v>
      </c>
      <c r="AF1485" t="s">
        <v>183</v>
      </c>
      <c r="AG1485">
        <v>51</v>
      </c>
      <c r="AH1485" t="s">
        <v>5507</v>
      </c>
      <c r="AI1485" t="s">
        <v>5508</v>
      </c>
      <c r="AJ1485">
        <v>2</v>
      </c>
      <c r="AK1485">
        <v>1</v>
      </c>
      <c r="AS1485" t="s">
        <v>132</v>
      </c>
      <c r="AU1485" t="s">
        <v>184</v>
      </c>
      <c r="AW1485" t="s">
        <v>185</v>
      </c>
      <c r="AX1485" t="s">
        <v>186</v>
      </c>
      <c r="AY1485" t="s">
        <v>228</v>
      </c>
      <c r="AZ1485" t="s">
        <v>184</v>
      </c>
      <c r="BB1485" t="s">
        <v>203</v>
      </c>
      <c r="BC1485" t="s">
        <v>203</v>
      </c>
      <c r="BD1485" t="s">
        <v>206</v>
      </c>
      <c r="BE1485" t="s">
        <v>203</v>
      </c>
      <c r="BF1485" t="s">
        <v>203</v>
      </c>
      <c r="BG1485" t="s">
        <v>203</v>
      </c>
      <c r="BH1485" t="s">
        <v>203</v>
      </c>
      <c r="BI1485" t="s">
        <v>203</v>
      </c>
      <c r="BJ1485" t="s">
        <v>206</v>
      </c>
      <c r="BK1485" t="s">
        <v>188</v>
      </c>
      <c r="BL1485" t="s">
        <v>182</v>
      </c>
      <c r="BN1485" t="s">
        <v>182</v>
      </c>
      <c r="BP1485" t="s">
        <v>190</v>
      </c>
      <c r="BQ1485" t="s">
        <v>302</v>
      </c>
      <c r="BR1485">
        <v>35</v>
      </c>
      <c r="BS1485">
        <v>17</v>
      </c>
      <c r="BT1485">
        <v>21</v>
      </c>
      <c r="BU1485" t="s">
        <v>189</v>
      </c>
      <c r="BV1485">
        <v>30</v>
      </c>
      <c r="BW1485" t="s">
        <v>208</v>
      </c>
      <c r="BX1485">
        <v>1</v>
      </c>
      <c r="BY1485">
        <v>58</v>
      </c>
      <c r="BZ1485">
        <v>63</v>
      </c>
      <c r="CA1485">
        <v>52</v>
      </c>
      <c r="CB1485" t="s">
        <v>374</v>
      </c>
      <c r="CC1485">
        <v>4</v>
      </c>
      <c r="CD1485">
        <v>2</v>
      </c>
      <c r="CE1485">
        <v>78</v>
      </c>
      <c r="CF1485" t="s">
        <v>240</v>
      </c>
      <c r="CG1485" t="s">
        <v>192</v>
      </c>
      <c r="CH1485" t="s">
        <v>210</v>
      </c>
      <c r="CI1485" t="s">
        <v>210</v>
      </c>
      <c r="CJ1485" t="s">
        <v>192</v>
      </c>
      <c r="CK1485" t="s">
        <v>210</v>
      </c>
      <c r="CL1485" t="s">
        <v>210</v>
      </c>
      <c r="CM1485" t="s">
        <v>212</v>
      </c>
      <c r="CN1485" t="s">
        <v>210</v>
      </c>
      <c r="CO1485" t="s">
        <v>212</v>
      </c>
      <c r="CP1485">
        <v>93</v>
      </c>
      <c r="CQ1485">
        <v>79</v>
      </c>
      <c r="CR1485">
        <v>46</v>
      </c>
      <c r="CS1485">
        <v>52</v>
      </c>
      <c r="CT1485">
        <v>80</v>
      </c>
      <c r="CU1485">
        <v>47</v>
      </c>
      <c r="CV1485">
        <v>60</v>
      </c>
      <c r="CW1485">
        <v>48</v>
      </c>
      <c r="CX1485">
        <v>94</v>
      </c>
      <c r="CY1485">
        <v>57</v>
      </c>
      <c r="CZ1485">
        <v>96</v>
      </c>
      <c r="DA1485">
        <v>55</v>
      </c>
      <c r="DB1485">
        <v>71</v>
      </c>
      <c r="DC1485">
        <v>54</v>
      </c>
      <c r="DD1485">
        <v>52</v>
      </c>
      <c r="DE1485">
        <v>52</v>
      </c>
      <c r="DF1485">
        <v>60</v>
      </c>
      <c r="DG1485">
        <v>53</v>
      </c>
      <c r="DH1485">
        <v>54</v>
      </c>
      <c r="DI1485">
        <v>54</v>
      </c>
      <c r="DJ1485">
        <v>55</v>
      </c>
      <c r="DK1485">
        <v>4</v>
      </c>
      <c r="DL1485">
        <v>6</v>
      </c>
      <c r="DM1485">
        <v>4</v>
      </c>
      <c r="DN1485">
        <v>6</v>
      </c>
      <c r="DO1485">
        <v>6</v>
      </c>
      <c r="DP1485">
        <v>6</v>
      </c>
      <c r="DQ1485">
        <v>4</v>
      </c>
      <c r="DR1485">
        <v>7</v>
      </c>
      <c r="DS1485">
        <v>6</v>
      </c>
      <c r="DT1485">
        <v>7</v>
      </c>
      <c r="DU1485">
        <v>6</v>
      </c>
      <c r="DV1485">
        <v>6</v>
      </c>
      <c r="DW1485">
        <v>6</v>
      </c>
      <c r="DX1485">
        <v>4</v>
      </c>
      <c r="DY1485">
        <v>8</v>
      </c>
      <c r="EZ1485" t="s">
        <v>189</v>
      </c>
      <c r="FA1485" t="s">
        <v>182</v>
      </c>
      <c r="FE1485">
        <v>57</v>
      </c>
      <c r="FF1485">
        <v>46</v>
      </c>
      <c r="FG1485" t="s">
        <v>5509</v>
      </c>
      <c r="FH1485">
        <v>1</v>
      </c>
      <c r="FI1485">
        <v>0.17648955376309799</v>
      </c>
      <c r="FJ1485">
        <v>0.72272401336736203</v>
      </c>
      <c r="FK1485">
        <v>100</v>
      </c>
      <c r="FL1485" t="s">
        <v>322</v>
      </c>
      <c r="FM1485">
        <v>0.25</v>
      </c>
      <c r="FN1485">
        <v>18.7</v>
      </c>
      <c r="FO1485" t="s">
        <v>222</v>
      </c>
      <c r="FP1485">
        <v>1.93</v>
      </c>
      <c r="FQ1485" t="s">
        <v>5510</v>
      </c>
      <c r="FR1485" t="s">
        <v>5511</v>
      </c>
      <c r="FS1485" t="s">
        <v>195</v>
      </c>
      <c r="FT1485">
        <v>-0.62945996526234305</v>
      </c>
      <c r="FU1485">
        <v>0.67346835485664602</v>
      </c>
    </row>
    <row r="1486" spans="1:178" x14ac:dyDescent="0.25">
      <c r="A1486">
        <v>13511564124</v>
      </c>
      <c r="B1486">
        <v>390783574</v>
      </c>
      <c r="C1486" s="9">
        <v>44750.438287037039</v>
      </c>
      <c r="D1486" s="1">
        <v>44750.440497685187</v>
      </c>
      <c r="J1486" t="s">
        <v>178</v>
      </c>
      <c r="K1486">
        <v>90</v>
      </c>
      <c r="L1486" t="s">
        <v>179</v>
      </c>
      <c r="M1486" t="s">
        <v>548</v>
      </c>
      <c r="O1486" t="s">
        <v>5517</v>
      </c>
      <c r="P1486" t="s">
        <v>236</v>
      </c>
      <c r="Q1486" t="s">
        <v>182</v>
      </c>
      <c r="W1486" t="s">
        <v>5518</v>
      </c>
      <c r="AD1486" t="s">
        <v>124</v>
      </c>
      <c r="AE1486">
        <v>30</v>
      </c>
      <c r="AF1486" t="s">
        <v>238</v>
      </c>
      <c r="AG1486">
        <v>51</v>
      </c>
      <c r="AH1486">
        <v>62</v>
      </c>
      <c r="AI1486">
        <v>120</v>
      </c>
      <c r="AJ1486">
        <v>2</v>
      </c>
      <c r="AK1486">
        <v>0</v>
      </c>
      <c r="AT1486" t="s">
        <v>5284</v>
      </c>
      <c r="AU1486" t="s">
        <v>184</v>
      </c>
      <c r="AW1486" t="s">
        <v>200</v>
      </c>
      <c r="AX1486" t="s">
        <v>186</v>
      </c>
      <c r="AY1486" t="s">
        <v>228</v>
      </c>
      <c r="AZ1486" t="s">
        <v>184</v>
      </c>
      <c r="FG1486" t="s">
        <v>5519</v>
      </c>
      <c r="FH1486">
        <v>1</v>
      </c>
      <c r="FI1486">
        <v>0.48194956609575601</v>
      </c>
      <c r="FJ1486">
        <v>1.0604464562942699</v>
      </c>
      <c r="FK1486">
        <v>3750</v>
      </c>
      <c r="FL1486" t="s">
        <v>221</v>
      </c>
      <c r="FM1486">
        <v>0.35</v>
      </c>
      <c r="FN1486">
        <v>7.5</v>
      </c>
      <c r="FO1486" t="s">
        <v>214</v>
      </c>
      <c r="FP1486">
        <v>1.1100000000000001</v>
      </c>
      <c r="FQ1486" t="s">
        <v>5520</v>
      </c>
      <c r="FR1486" t="s">
        <v>5521</v>
      </c>
      <c r="FS1486" t="s">
        <v>195</v>
      </c>
      <c r="FT1486">
        <v>0.117462427575088</v>
      </c>
      <c r="FU1486">
        <v>0.66008887938740002</v>
      </c>
      <c r="FV1486" t="s">
        <v>217</v>
      </c>
    </row>
    <row r="1487" spans="1:178" x14ac:dyDescent="0.25">
      <c r="A1487">
        <v>13511564526</v>
      </c>
      <c r="B1487">
        <v>390783574</v>
      </c>
      <c r="C1487" s="9">
        <v>44750.438854166663</v>
      </c>
      <c r="D1487" s="1">
        <v>44750.446273148147</v>
      </c>
      <c r="J1487" t="s">
        <v>178</v>
      </c>
      <c r="K1487">
        <v>63</v>
      </c>
      <c r="L1487" t="s">
        <v>196</v>
      </c>
      <c r="M1487" t="s">
        <v>197</v>
      </c>
      <c r="N1487" t="s">
        <v>617</v>
      </c>
      <c r="O1487" t="s">
        <v>5512</v>
      </c>
      <c r="P1487" t="s">
        <v>3554</v>
      </c>
      <c r="Q1487" t="s">
        <v>182</v>
      </c>
      <c r="R1487" t="s">
        <v>113</v>
      </c>
      <c r="AD1487" t="s">
        <v>124</v>
      </c>
      <c r="AE1487">
        <v>18</v>
      </c>
      <c r="AF1487" t="s">
        <v>183</v>
      </c>
      <c r="AG1487">
        <v>77</v>
      </c>
      <c r="AH1487">
        <v>75</v>
      </c>
      <c r="AI1487">
        <v>186</v>
      </c>
      <c r="AJ1487">
        <v>5</v>
      </c>
      <c r="AK1487">
        <v>5</v>
      </c>
      <c r="AM1487" t="s">
        <v>126</v>
      </c>
      <c r="AU1487" t="s">
        <v>133</v>
      </c>
      <c r="AV1487" t="s">
        <v>309</v>
      </c>
      <c r="AW1487" t="s">
        <v>227</v>
      </c>
      <c r="AX1487" t="s">
        <v>201</v>
      </c>
      <c r="AY1487" t="s">
        <v>228</v>
      </c>
      <c r="AZ1487" t="s">
        <v>134</v>
      </c>
      <c r="BA1487" t="s">
        <v>5513</v>
      </c>
      <c r="BB1487" t="s">
        <v>188</v>
      </c>
      <c r="BC1487" t="s">
        <v>205</v>
      </c>
      <c r="BD1487" t="s">
        <v>204</v>
      </c>
      <c r="BE1487" t="s">
        <v>206</v>
      </c>
      <c r="BF1487" t="s">
        <v>204</v>
      </c>
      <c r="BG1487" t="s">
        <v>205</v>
      </c>
      <c r="BH1487" t="s">
        <v>206</v>
      </c>
      <c r="BI1487" t="s">
        <v>205</v>
      </c>
      <c r="BJ1487" t="s">
        <v>206</v>
      </c>
      <c r="BK1487" t="s">
        <v>205</v>
      </c>
      <c r="BL1487" t="s">
        <v>189</v>
      </c>
      <c r="BM1487">
        <v>45</v>
      </c>
      <c r="BN1487" t="s">
        <v>189</v>
      </c>
      <c r="BO1487">
        <v>85</v>
      </c>
      <c r="BP1487" t="s">
        <v>239</v>
      </c>
      <c r="BQ1487" t="s">
        <v>207</v>
      </c>
      <c r="BR1487">
        <v>0</v>
      </c>
      <c r="BS1487">
        <v>100</v>
      </c>
      <c r="BT1487">
        <v>65</v>
      </c>
      <c r="BU1487" t="s">
        <v>189</v>
      </c>
      <c r="BV1487">
        <v>30</v>
      </c>
      <c r="BW1487" t="s">
        <v>208</v>
      </c>
      <c r="BX1487" t="s">
        <v>4214</v>
      </c>
      <c r="BY1487">
        <v>50</v>
      </c>
      <c r="BZ1487">
        <v>44</v>
      </c>
      <c r="CA1487">
        <v>100</v>
      </c>
      <c r="CB1487" t="s">
        <v>368</v>
      </c>
      <c r="CC1487">
        <v>5</v>
      </c>
      <c r="CD1487">
        <v>5</v>
      </c>
      <c r="CE1487">
        <v>52</v>
      </c>
      <c r="CF1487" t="s">
        <v>210</v>
      </c>
      <c r="CG1487" t="s">
        <v>210</v>
      </c>
      <c r="CH1487" t="s">
        <v>211</v>
      </c>
      <c r="CI1487" t="s">
        <v>210</v>
      </c>
      <c r="CJ1487" t="s">
        <v>240</v>
      </c>
      <c r="CK1487" t="s">
        <v>240</v>
      </c>
      <c r="CL1487" t="s">
        <v>192</v>
      </c>
      <c r="CM1487" t="s">
        <v>211</v>
      </c>
      <c r="CN1487" t="s">
        <v>210</v>
      </c>
      <c r="CO1487" t="s">
        <v>212</v>
      </c>
      <c r="CP1487">
        <v>87</v>
      </c>
      <c r="CQ1487">
        <v>88</v>
      </c>
      <c r="CR1487">
        <v>86</v>
      </c>
      <c r="CS1487">
        <v>87</v>
      </c>
      <c r="CT1487">
        <v>100</v>
      </c>
      <c r="CU1487">
        <v>100</v>
      </c>
      <c r="CV1487">
        <v>80</v>
      </c>
      <c r="CW1487">
        <v>81</v>
      </c>
      <c r="CX1487">
        <v>100</v>
      </c>
      <c r="CY1487">
        <v>100</v>
      </c>
      <c r="CZ1487">
        <v>100</v>
      </c>
      <c r="DA1487">
        <v>100</v>
      </c>
      <c r="DB1487">
        <v>100</v>
      </c>
      <c r="DC1487">
        <v>100</v>
      </c>
      <c r="DD1487">
        <v>84</v>
      </c>
      <c r="DE1487">
        <v>67</v>
      </c>
      <c r="DF1487">
        <v>100</v>
      </c>
      <c r="DG1487">
        <v>100</v>
      </c>
      <c r="DH1487">
        <v>100</v>
      </c>
      <c r="DI1487">
        <v>100</v>
      </c>
      <c r="DJ1487">
        <v>100</v>
      </c>
      <c r="DK1487">
        <v>10</v>
      </c>
      <c r="DL1487">
        <v>8</v>
      </c>
      <c r="DM1487">
        <v>10</v>
      </c>
      <c r="DN1487">
        <v>10</v>
      </c>
      <c r="DO1487">
        <v>10</v>
      </c>
      <c r="DP1487">
        <v>7</v>
      </c>
      <c r="DQ1487">
        <v>6</v>
      </c>
      <c r="DR1487">
        <v>7</v>
      </c>
      <c r="DS1487">
        <v>6</v>
      </c>
      <c r="DT1487">
        <v>8</v>
      </c>
      <c r="DU1487">
        <v>6</v>
      </c>
      <c r="DV1487">
        <v>5</v>
      </c>
      <c r="DW1487">
        <v>7</v>
      </c>
      <c r="DX1487">
        <v>5</v>
      </c>
      <c r="DY1487">
        <v>6</v>
      </c>
      <c r="EZ1487" t="s">
        <v>182</v>
      </c>
      <c r="FE1487">
        <v>51</v>
      </c>
      <c r="FF1487">
        <v>36</v>
      </c>
      <c r="FG1487" t="s">
        <v>5514</v>
      </c>
      <c r="FH1487">
        <v>1</v>
      </c>
      <c r="FI1487">
        <v>-3.7854493538043099E-2</v>
      </c>
      <c r="FJ1487">
        <v>1.21314122416659</v>
      </c>
      <c r="FK1487">
        <v>87</v>
      </c>
      <c r="FL1487" t="s">
        <v>322</v>
      </c>
      <c r="FM1487">
        <v>0.25</v>
      </c>
      <c r="FN1487">
        <v>10.5</v>
      </c>
      <c r="FO1487" t="s">
        <v>222</v>
      </c>
      <c r="FP1487">
        <v>5.6</v>
      </c>
      <c r="FQ1487" t="s">
        <v>5515</v>
      </c>
      <c r="FR1487" t="s">
        <v>5516</v>
      </c>
      <c r="FS1487" t="s">
        <v>195</v>
      </c>
      <c r="FT1487">
        <v>0.35909618960353701</v>
      </c>
      <c r="FU1487">
        <v>1.0283755464161699</v>
      </c>
    </row>
    <row r="1488" spans="1:178" x14ac:dyDescent="0.25">
      <c r="A1488">
        <v>13511567399</v>
      </c>
      <c r="B1488">
        <v>390783574</v>
      </c>
      <c r="C1488" s="9">
        <v>44750.441678240742</v>
      </c>
      <c r="D1488" s="1">
        <v>44750.523101851853</v>
      </c>
      <c r="J1488" t="s">
        <v>178</v>
      </c>
      <c r="K1488">
        <v>50</v>
      </c>
      <c r="L1488" t="s">
        <v>179</v>
      </c>
      <c r="M1488" t="s">
        <v>197</v>
      </c>
      <c r="N1488" t="s">
        <v>315</v>
      </c>
      <c r="O1488" t="s">
        <v>5487</v>
      </c>
      <c r="P1488" t="s">
        <v>3554</v>
      </c>
      <c r="Q1488" t="s">
        <v>189</v>
      </c>
      <c r="R1488" t="s">
        <v>113</v>
      </c>
      <c r="S1488" t="s">
        <v>114</v>
      </c>
      <c r="V1488" t="s">
        <v>117</v>
      </c>
      <c r="Z1488" t="s">
        <v>120</v>
      </c>
      <c r="AE1488">
        <v>18</v>
      </c>
      <c r="AF1488" t="s">
        <v>183</v>
      </c>
      <c r="AG1488">
        <v>84</v>
      </c>
      <c r="AH1488">
        <v>61</v>
      </c>
      <c r="AI1488">
        <v>150</v>
      </c>
      <c r="AJ1488">
        <v>7</v>
      </c>
      <c r="AK1488">
        <v>7</v>
      </c>
      <c r="AS1488" t="s">
        <v>132</v>
      </c>
      <c r="AU1488" t="s">
        <v>184</v>
      </c>
      <c r="AW1488" t="s">
        <v>271</v>
      </c>
      <c r="AX1488" t="s">
        <v>201</v>
      </c>
      <c r="AY1488" t="s">
        <v>522</v>
      </c>
      <c r="AZ1488" t="s">
        <v>134</v>
      </c>
      <c r="BA1488" t="s">
        <v>5488</v>
      </c>
      <c r="BB1488" t="s">
        <v>203</v>
      </c>
      <c r="BC1488" t="s">
        <v>203</v>
      </c>
      <c r="BD1488" t="s">
        <v>188</v>
      </c>
      <c r="BE1488" t="s">
        <v>205</v>
      </c>
      <c r="BF1488" t="s">
        <v>206</v>
      </c>
      <c r="BG1488" t="s">
        <v>204</v>
      </c>
      <c r="BH1488" t="s">
        <v>204</v>
      </c>
      <c r="BI1488" t="s">
        <v>188</v>
      </c>
      <c r="BJ1488" t="s">
        <v>188</v>
      </c>
      <c r="BK1488" t="s">
        <v>203</v>
      </c>
      <c r="BL1488" t="s">
        <v>189</v>
      </c>
      <c r="BM1488">
        <v>9</v>
      </c>
      <c r="BN1488" t="s">
        <v>182</v>
      </c>
      <c r="BP1488" t="s">
        <v>190</v>
      </c>
      <c r="BQ1488" t="s">
        <v>239</v>
      </c>
      <c r="BR1488">
        <v>89</v>
      </c>
      <c r="BS1488">
        <v>77</v>
      </c>
      <c r="BT1488">
        <v>79</v>
      </c>
      <c r="BU1488" t="s">
        <v>189</v>
      </c>
      <c r="BV1488">
        <v>20</v>
      </c>
      <c r="BW1488" t="s">
        <v>303</v>
      </c>
      <c r="BX1488">
        <v>3</v>
      </c>
      <c r="BY1488">
        <v>79</v>
      </c>
      <c r="BZ1488">
        <v>43</v>
      </c>
      <c r="CA1488">
        <v>58</v>
      </c>
      <c r="CB1488" t="s">
        <v>209</v>
      </c>
      <c r="CC1488">
        <v>3</v>
      </c>
      <c r="CD1488">
        <v>7</v>
      </c>
      <c r="CE1488">
        <v>63</v>
      </c>
      <c r="CF1488" t="s">
        <v>210</v>
      </c>
      <c r="CG1488" t="s">
        <v>210</v>
      </c>
      <c r="CH1488" t="s">
        <v>210</v>
      </c>
      <c r="CI1488" t="s">
        <v>210</v>
      </c>
      <c r="CJ1488" t="s">
        <v>240</v>
      </c>
      <c r="CK1488" t="s">
        <v>210</v>
      </c>
      <c r="CL1488" t="s">
        <v>210</v>
      </c>
      <c r="CM1488" t="s">
        <v>240</v>
      </c>
      <c r="CN1488" t="s">
        <v>210</v>
      </c>
      <c r="CO1488" t="s">
        <v>240</v>
      </c>
      <c r="CP1488">
        <v>93</v>
      </c>
      <c r="CQ1488">
        <v>65</v>
      </c>
      <c r="CR1488">
        <v>50</v>
      </c>
      <c r="CS1488">
        <v>50</v>
      </c>
      <c r="CT1488">
        <v>71</v>
      </c>
      <c r="CU1488">
        <v>2</v>
      </c>
      <c r="CV1488">
        <v>65</v>
      </c>
      <c r="CW1488">
        <v>16</v>
      </c>
      <c r="CX1488">
        <v>97</v>
      </c>
      <c r="CY1488">
        <v>46</v>
      </c>
      <c r="CZ1488">
        <v>93</v>
      </c>
      <c r="DA1488">
        <v>59</v>
      </c>
      <c r="DB1488">
        <v>85</v>
      </c>
      <c r="DC1488">
        <v>50</v>
      </c>
      <c r="DD1488">
        <v>80</v>
      </c>
      <c r="DE1488">
        <v>49</v>
      </c>
      <c r="DF1488">
        <v>85</v>
      </c>
      <c r="DG1488">
        <v>59</v>
      </c>
      <c r="DH1488">
        <v>85</v>
      </c>
      <c r="DI1488">
        <v>50</v>
      </c>
      <c r="DJ1488">
        <v>83</v>
      </c>
      <c r="DK1488">
        <v>8</v>
      </c>
      <c r="DL1488">
        <v>8</v>
      </c>
      <c r="DM1488">
        <v>5</v>
      </c>
      <c r="DN1488">
        <v>5</v>
      </c>
      <c r="DO1488">
        <v>5</v>
      </c>
      <c r="DP1488">
        <v>5</v>
      </c>
      <c r="DQ1488">
        <v>5</v>
      </c>
      <c r="DR1488">
        <v>5</v>
      </c>
      <c r="DS1488">
        <v>2</v>
      </c>
      <c r="DT1488">
        <v>7</v>
      </c>
      <c r="DU1488">
        <v>5</v>
      </c>
      <c r="DV1488">
        <v>5</v>
      </c>
      <c r="DW1488">
        <v>6</v>
      </c>
      <c r="DX1488">
        <v>5</v>
      </c>
      <c r="DY1488">
        <v>8</v>
      </c>
      <c r="EZ1488" t="s">
        <v>182</v>
      </c>
      <c r="FE1488">
        <v>69</v>
      </c>
      <c r="FF1488">
        <v>34</v>
      </c>
      <c r="FG1488" t="s">
        <v>5489</v>
      </c>
      <c r="FH1488">
        <v>1</v>
      </c>
      <c r="FI1488">
        <v>8.2861314457653795E-2</v>
      </c>
      <c r="FJ1488">
        <v>0.88902205218751096</v>
      </c>
      <c r="FK1488">
        <v>150</v>
      </c>
      <c r="FL1488" t="s">
        <v>221</v>
      </c>
      <c r="FM1488">
        <v>0.15</v>
      </c>
      <c r="FN1488">
        <v>6.7</v>
      </c>
      <c r="FO1488" t="s">
        <v>214</v>
      </c>
      <c r="FP1488">
        <v>115.19</v>
      </c>
      <c r="FQ1488" t="s">
        <v>5490</v>
      </c>
      <c r="FR1488" t="s">
        <v>5491</v>
      </c>
      <c r="FS1488" t="s">
        <v>195</v>
      </c>
      <c r="FT1488">
        <v>-0.31224415646957399</v>
      </c>
      <c r="FU1488">
        <v>1.2875028624268099</v>
      </c>
      <c r="FV1488" t="s">
        <v>217</v>
      </c>
    </row>
    <row r="1489" spans="1:178" x14ac:dyDescent="0.25">
      <c r="A1489">
        <v>13511578473</v>
      </c>
      <c r="B1489">
        <v>390783574</v>
      </c>
      <c r="C1489" s="9">
        <v>44750.45380787037</v>
      </c>
      <c r="D1489" s="1">
        <v>44750.462210648147</v>
      </c>
      <c r="J1489" t="s">
        <v>178</v>
      </c>
      <c r="K1489">
        <v>59</v>
      </c>
      <c r="L1489" t="s">
        <v>179</v>
      </c>
      <c r="M1489" t="s">
        <v>197</v>
      </c>
      <c r="N1489" t="s">
        <v>723</v>
      </c>
      <c r="O1489" t="s">
        <v>5502</v>
      </c>
      <c r="P1489" t="s">
        <v>236</v>
      </c>
      <c r="Q1489" t="s">
        <v>182</v>
      </c>
      <c r="R1489" t="s">
        <v>113</v>
      </c>
      <c r="S1489" t="s">
        <v>114</v>
      </c>
      <c r="V1489" t="s">
        <v>117</v>
      </c>
      <c r="AD1489" t="s">
        <v>124</v>
      </c>
      <c r="AE1489">
        <v>14</v>
      </c>
      <c r="AF1489" t="s">
        <v>183</v>
      </c>
      <c r="AG1489">
        <v>57</v>
      </c>
      <c r="AH1489">
        <v>62</v>
      </c>
      <c r="AI1489">
        <v>265</v>
      </c>
      <c r="AJ1489">
        <v>6</v>
      </c>
      <c r="AK1489">
        <v>6</v>
      </c>
      <c r="AR1489" t="s">
        <v>131</v>
      </c>
      <c r="AU1489" t="s">
        <v>184</v>
      </c>
      <c r="AW1489" t="s">
        <v>271</v>
      </c>
      <c r="AX1489" t="s">
        <v>201</v>
      </c>
      <c r="AY1489" t="s">
        <v>228</v>
      </c>
      <c r="AZ1489" t="s">
        <v>184</v>
      </c>
      <c r="BB1489" t="s">
        <v>204</v>
      </c>
      <c r="BC1489" t="s">
        <v>203</v>
      </c>
      <c r="BD1489" t="s">
        <v>203</v>
      </c>
      <c r="BE1489" t="s">
        <v>204</v>
      </c>
      <c r="BF1489" t="s">
        <v>204</v>
      </c>
      <c r="BG1489" t="s">
        <v>203</v>
      </c>
      <c r="BH1489" t="s">
        <v>205</v>
      </c>
      <c r="BI1489" t="s">
        <v>205</v>
      </c>
      <c r="BJ1489" t="s">
        <v>205</v>
      </c>
      <c r="BK1489" t="s">
        <v>205</v>
      </c>
      <c r="BL1489" t="s">
        <v>189</v>
      </c>
      <c r="BM1489">
        <v>13</v>
      </c>
      <c r="BN1489" t="s">
        <v>189</v>
      </c>
      <c r="BO1489">
        <v>100</v>
      </c>
      <c r="BP1489" t="s">
        <v>190</v>
      </c>
      <c r="BQ1489" t="s">
        <v>207</v>
      </c>
      <c r="BR1489">
        <v>50</v>
      </c>
      <c r="BS1489">
        <v>51</v>
      </c>
      <c r="BT1489">
        <v>20</v>
      </c>
      <c r="BU1489" t="s">
        <v>182</v>
      </c>
      <c r="BY1489">
        <v>52</v>
      </c>
      <c r="BZ1489">
        <v>48</v>
      </c>
      <c r="CA1489">
        <v>100</v>
      </c>
      <c r="CB1489" t="s">
        <v>209</v>
      </c>
      <c r="CC1489">
        <v>7</v>
      </c>
      <c r="CD1489">
        <v>6</v>
      </c>
      <c r="CE1489">
        <v>21</v>
      </c>
      <c r="CF1489" t="s">
        <v>192</v>
      </c>
      <c r="CG1489" t="s">
        <v>210</v>
      </c>
      <c r="CH1489" t="s">
        <v>212</v>
      </c>
      <c r="CI1489" t="s">
        <v>240</v>
      </c>
      <c r="CJ1489" t="s">
        <v>210</v>
      </c>
      <c r="CK1489" t="s">
        <v>192</v>
      </c>
      <c r="CL1489" t="s">
        <v>240</v>
      </c>
      <c r="CM1489" t="s">
        <v>192</v>
      </c>
      <c r="CN1489" t="s">
        <v>240</v>
      </c>
      <c r="CO1489" t="s">
        <v>210</v>
      </c>
      <c r="CP1489">
        <v>100</v>
      </c>
      <c r="CQ1489">
        <v>100</v>
      </c>
      <c r="CR1489">
        <v>94</v>
      </c>
      <c r="CS1489">
        <v>14</v>
      </c>
      <c r="CT1489">
        <v>55</v>
      </c>
      <c r="CU1489">
        <v>0</v>
      </c>
      <c r="CV1489">
        <v>100</v>
      </c>
      <c r="CW1489">
        <v>100</v>
      </c>
      <c r="CX1489">
        <v>78</v>
      </c>
      <c r="CY1489">
        <v>0</v>
      </c>
      <c r="CZ1489">
        <v>77</v>
      </c>
      <c r="DA1489">
        <v>3</v>
      </c>
      <c r="DB1489">
        <v>100</v>
      </c>
      <c r="DC1489">
        <v>90</v>
      </c>
      <c r="DD1489">
        <v>86</v>
      </c>
      <c r="DE1489">
        <v>56</v>
      </c>
      <c r="DF1489">
        <v>62</v>
      </c>
      <c r="DG1489">
        <v>46</v>
      </c>
      <c r="DH1489">
        <v>70</v>
      </c>
      <c r="DI1489">
        <v>11</v>
      </c>
      <c r="DJ1489">
        <v>77</v>
      </c>
      <c r="DK1489">
        <v>6</v>
      </c>
      <c r="DL1489">
        <v>6</v>
      </c>
      <c r="DM1489">
        <v>6</v>
      </c>
      <c r="DN1489">
        <v>4</v>
      </c>
      <c r="DO1489">
        <v>6</v>
      </c>
      <c r="DP1489">
        <v>4</v>
      </c>
      <c r="DQ1489">
        <v>6</v>
      </c>
      <c r="DR1489">
        <v>4</v>
      </c>
      <c r="DS1489">
        <v>4</v>
      </c>
      <c r="DT1489">
        <v>4</v>
      </c>
      <c r="DU1489">
        <v>6</v>
      </c>
      <c r="DV1489">
        <v>4</v>
      </c>
      <c r="DW1489">
        <v>4</v>
      </c>
      <c r="DX1489">
        <v>6</v>
      </c>
      <c r="DY1489">
        <v>4</v>
      </c>
      <c r="EZ1489" t="s">
        <v>182</v>
      </c>
      <c r="FE1489">
        <v>14</v>
      </c>
      <c r="FF1489">
        <v>91</v>
      </c>
      <c r="FG1489" t="s">
        <v>5503</v>
      </c>
      <c r="FH1489">
        <v>1</v>
      </c>
      <c r="FI1489">
        <v>0.28199108030744202</v>
      </c>
      <c r="FJ1489">
        <v>0.72455044753238196</v>
      </c>
      <c r="FK1489">
        <v>47</v>
      </c>
      <c r="FL1489" t="s">
        <v>193</v>
      </c>
      <c r="FM1489">
        <v>0.2</v>
      </c>
      <c r="FN1489">
        <v>8.6999999999999993</v>
      </c>
      <c r="FO1489" t="s">
        <v>214</v>
      </c>
      <c r="FP1489">
        <v>1.27</v>
      </c>
      <c r="FQ1489" t="s">
        <v>5504</v>
      </c>
      <c r="FR1489" t="s">
        <v>5505</v>
      </c>
      <c r="FS1489" t="s">
        <v>195</v>
      </c>
      <c r="FT1489">
        <v>-0.13402293458982401</v>
      </c>
      <c r="FU1489">
        <v>1.0200424294389401</v>
      </c>
      <c r="FV1489" t="s">
        <v>217</v>
      </c>
    </row>
    <row r="1490" spans="1:178" x14ac:dyDescent="0.25">
      <c r="A1490">
        <v>13511616345</v>
      </c>
      <c r="B1490">
        <v>390783574</v>
      </c>
      <c r="C1490" s="9">
        <v>44750.497337962966</v>
      </c>
      <c r="D1490" s="1">
        <v>44750.50744212963</v>
      </c>
      <c r="J1490" t="s">
        <v>178</v>
      </c>
      <c r="K1490">
        <v>71</v>
      </c>
      <c r="L1490" t="s">
        <v>179</v>
      </c>
      <c r="M1490" t="s">
        <v>197</v>
      </c>
      <c r="N1490" t="s">
        <v>250</v>
      </c>
      <c r="O1490" t="s">
        <v>5498</v>
      </c>
      <c r="P1490" t="s">
        <v>3554</v>
      </c>
      <c r="Q1490" t="s">
        <v>182</v>
      </c>
      <c r="S1490" t="s">
        <v>114</v>
      </c>
      <c r="X1490" t="s">
        <v>118</v>
      </c>
      <c r="AE1490">
        <v>14</v>
      </c>
      <c r="AF1490" t="s">
        <v>238</v>
      </c>
      <c r="AG1490">
        <v>17</v>
      </c>
      <c r="AH1490">
        <v>55</v>
      </c>
      <c r="AI1490">
        <v>150</v>
      </c>
      <c r="AJ1490">
        <v>8</v>
      </c>
      <c r="AK1490">
        <v>1</v>
      </c>
      <c r="AS1490" t="s">
        <v>132</v>
      </c>
      <c r="AU1490" t="s">
        <v>184</v>
      </c>
      <c r="AW1490" t="s">
        <v>271</v>
      </c>
      <c r="AX1490" t="s">
        <v>258</v>
      </c>
      <c r="AY1490" t="s">
        <v>228</v>
      </c>
      <c r="AZ1490" t="s">
        <v>184</v>
      </c>
      <c r="BB1490" t="s">
        <v>203</v>
      </c>
      <c r="BC1490" t="s">
        <v>203</v>
      </c>
      <c r="BD1490" t="s">
        <v>203</v>
      </c>
      <c r="BE1490" t="s">
        <v>203</v>
      </c>
      <c r="BF1490" t="s">
        <v>204</v>
      </c>
      <c r="BG1490" t="s">
        <v>203</v>
      </c>
      <c r="BH1490" t="s">
        <v>206</v>
      </c>
      <c r="BI1490" t="s">
        <v>188</v>
      </c>
      <c r="BJ1490" t="s">
        <v>206</v>
      </c>
      <c r="BK1490" t="s">
        <v>205</v>
      </c>
      <c r="BL1490" t="s">
        <v>189</v>
      </c>
      <c r="BM1490">
        <v>28</v>
      </c>
      <c r="BN1490" t="s">
        <v>189</v>
      </c>
      <c r="BO1490">
        <v>50</v>
      </c>
      <c r="BP1490" t="s">
        <v>190</v>
      </c>
      <c r="BQ1490" t="s">
        <v>207</v>
      </c>
      <c r="BR1490">
        <v>16</v>
      </c>
      <c r="BS1490">
        <v>67</v>
      </c>
      <c r="BT1490">
        <v>68</v>
      </c>
      <c r="BU1490" t="s">
        <v>189</v>
      </c>
      <c r="BV1490">
        <v>20</v>
      </c>
      <c r="BW1490" t="s">
        <v>303</v>
      </c>
      <c r="BX1490">
        <v>3</v>
      </c>
      <c r="BY1490">
        <v>67</v>
      </c>
      <c r="BZ1490">
        <v>70</v>
      </c>
      <c r="CA1490">
        <v>80</v>
      </c>
      <c r="CB1490" t="s">
        <v>230</v>
      </c>
      <c r="CC1490">
        <v>7</v>
      </c>
      <c r="CD1490">
        <v>1</v>
      </c>
      <c r="CE1490">
        <v>64</v>
      </c>
      <c r="CF1490" t="s">
        <v>210</v>
      </c>
      <c r="CG1490" t="s">
        <v>192</v>
      </c>
      <c r="CI1490" t="s">
        <v>210</v>
      </c>
      <c r="CJ1490" t="s">
        <v>240</v>
      </c>
      <c r="CK1490" t="s">
        <v>240</v>
      </c>
      <c r="CL1490" t="s">
        <v>240</v>
      </c>
      <c r="CM1490" t="s">
        <v>192</v>
      </c>
      <c r="CN1490" t="s">
        <v>210</v>
      </c>
      <c r="CO1490" t="s">
        <v>192</v>
      </c>
      <c r="CP1490">
        <v>82</v>
      </c>
      <c r="CQ1490">
        <v>63</v>
      </c>
      <c r="CR1490">
        <v>86</v>
      </c>
      <c r="CS1490">
        <v>50</v>
      </c>
      <c r="CT1490">
        <v>67</v>
      </c>
      <c r="CU1490">
        <v>70</v>
      </c>
      <c r="CV1490">
        <v>73</v>
      </c>
      <c r="CW1490">
        <v>68</v>
      </c>
      <c r="CX1490">
        <v>72</v>
      </c>
      <c r="CY1490">
        <v>73</v>
      </c>
      <c r="CZ1490">
        <v>71</v>
      </c>
      <c r="DA1490">
        <v>69</v>
      </c>
      <c r="DB1490">
        <v>76</v>
      </c>
      <c r="DC1490">
        <v>70</v>
      </c>
      <c r="DD1490">
        <v>76</v>
      </c>
      <c r="DE1490">
        <v>66</v>
      </c>
      <c r="DF1490">
        <v>89</v>
      </c>
      <c r="DG1490">
        <v>72</v>
      </c>
      <c r="DH1490">
        <v>50</v>
      </c>
      <c r="DI1490">
        <v>25</v>
      </c>
      <c r="DJ1490">
        <v>82</v>
      </c>
      <c r="DK1490">
        <v>6</v>
      </c>
      <c r="DL1490">
        <v>8</v>
      </c>
      <c r="DM1490">
        <v>8</v>
      </c>
      <c r="DN1490">
        <v>5</v>
      </c>
      <c r="DO1490">
        <v>8</v>
      </c>
      <c r="DP1490">
        <v>8</v>
      </c>
      <c r="DQ1490">
        <v>6</v>
      </c>
      <c r="DR1490">
        <v>3</v>
      </c>
      <c r="DS1490">
        <v>3</v>
      </c>
      <c r="DT1490">
        <v>7</v>
      </c>
      <c r="DU1490">
        <v>8</v>
      </c>
      <c r="DV1490">
        <v>2</v>
      </c>
      <c r="DW1490">
        <v>4</v>
      </c>
      <c r="DX1490">
        <v>4</v>
      </c>
      <c r="DY1490">
        <v>7</v>
      </c>
      <c r="EZ1490" t="s">
        <v>182</v>
      </c>
      <c r="FE1490">
        <v>13</v>
      </c>
      <c r="FF1490">
        <v>90</v>
      </c>
      <c r="FG1490" t="s">
        <v>5499</v>
      </c>
      <c r="FH1490">
        <v>1</v>
      </c>
      <c r="FI1490">
        <v>9.0931114961012596E-2</v>
      </c>
      <c r="FJ1490">
        <v>0.85169106054080601</v>
      </c>
      <c r="FK1490">
        <v>1609</v>
      </c>
      <c r="FL1490" t="s">
        <v>221</v>
      </c>
      <c r="FM1490">
        <v>0.35</v>
      </c>
      <c r="FN1490">
        <v>12.5</v>
      </c>
      <c r="FO1490" t="s">
        <v>214</v>
      </c>
      <c r="FP1490">
        <v>5.84</v>
      </c>
      <c r="FQ1490" t="s">
        <v>5500</v>
      </c>
      <c r="FR1490" t="s">
        <v>5501</v>
      </c>
      <c r="FS1490" t="s">
        <v>195</v>
      </c>
      <c r="FT1490">
        <v>-0.380405821397304</v>
      </c>
      <c r="FU1490">
        <v>1.2160881360658</v>
      </c>
      <c r="FV1490" t="s">
        <v>217</v>
      </c>
    </row>
    <row r="1491" spans="1:178" x14ac:dyDescent="0.25">
      <c r="A1491">
        <v>13511623412</v>
      </c>
      <c r="B1491">
        <v>390783574</v>
      </c>
      <c r="C1491" s="9">
        <v>44750.504895833335</v>
      </c>
      <c r="D1491" s="1">
        <v>44750.516192129631</v>
      </c>
      <c r="J1491" t="s">
        <v>178</v>
      </c>
      <c r="K1491">
        <v>65</v>
      </c>
      <c r="L1491" t="s">
        <v>196</v>
      </c>
      <c r="M1491" t="s">
        <v>197</v>
      </c>
      <c r="N1491" t="s">
        <v>428</v>
      </c>
      <c r="O1491" t="s">
        <v>5492</v>
      </c>
      <c r="P1491" t="s">
        <v>3554</v>
      </c>
      <c r="Q1491" t="s">
        <v>182</v>
      </c>
      <c r="S1491" t="s">
        <v>114</v>
      </c>
      <c r="AD1491" t="s">
        <v>124</v>
      </c>
      <c r="AE1491">
        <v>21</v>
      </c>
      <c r="AF1491" t="s">
        <v>238</v>
      </c>
      <c r="AG1491">
        <v>14</v>
      </c>
      <c r="AH1491">
        <v>68</v>
      </c>
      <c r="AI1491">
        <v>135</v>
      </c>
      <c r="AJ1491">
        <v>6</v>
      </c>
      <c r="AK1491">
        <v>6</v>
      </c>
      <c r="AM1491" t="s">
        <v>126</v>
      </c>
      <c r="AT1491" t="s">
        <v>4099</v>
      </c>
      <c r="AU1491" t="s">
        <v>133</v>
      </c>
      <c r="AV1491" t="s">
        <v>5493</v>
      </c>
      <c r="AW1491" t="s">
        <v>283</v>
      </c>
      <c r="AX1491" t="s">
        <v>201</v>
      </c>
      <c r="AY1491" t="s">
        <v>522</v>
      </c>
      <c r="AZ1491" t="s">
        <v>134</v>
      </c>
      <c r="BA1491" t="s">
        <v>5494</v>
      </c>
      <c r="BB1491" t="s">
        <v>203</v>
      </c>
      <c r="BC1491" t="s">
        <v>203</v>
      </c>
      <c r="BD1491" t="s">
        <v>203</v>
      </c>
      <c r="BE1491" t="s">
        <v>203</v>
      </c>
      <c r="BF1491" t="s">
        <v>205</v>
      </c>
      <c r="BG1491" t="s">
        <v>205</v>
      </c>
      <c r="BH1491" t="s">
        <v>203</v>
      </c>
      <c r="BI1491" t="s">
        <v>205</v>
      </c>
      <c r="BJ1491" t="s">
        <v>203</v>
      </c>
      <c r="BK1491" t="s">
        <v>205</v>
      </c>
      <c r="BL1491" t="s">
        <v>189</v>
      </c>
      <c r="BM1491">
        <v>93</v>
      </c>
      <c r="BN1491" t="s">
        <v>189</v>
      </c>
      <c r="BO1491">
        <v>91</v>
      </c>
      <c r="BP1491" t="s">
        <v>190</v>
      </c>
      <c r="BQ1491" t="s">
        <v>207</v>
      </c>
      <c r="BR1491">
        <v>49</v>
      </c>
      <c r="BS1491">
        <v>75</v>
      </c>
      <c r="BT1491">
        <v>75</v>
      </c>
      <c r="BU1491" t="s">
        <v>189</v>
      </c>
      <c r="BV1491">
        <v>23</v>
      </c>
      <c r="BW1491" t="s">
        <v>303</v>
      </c>
      <c r="BX1491">
        <v>20</v>
      </c>
      <c r="BY1491">
        <v>71</v>
      </c>
      <c r="BZ1491">
        <v>20</v>
      </c>
      <c r="CA1491">
        <v>94</v>
      </c>
      <c r="CB1491" t="s">
        <v>230</v>
      </c>
      <c r="CC1491">
        <v>6</v>
      </c>
      <c r="CD1491">
        <v>5</v>
      </c>
      <c r="CE1491">
        <v>75</v>
      </c>
      <c r="CF1491" t="s">
        <v>240</v>
      </c>
      <c r="CG1491" t="s">
        <v>210</v>
      </c>
      <c r="CH1491" t="s">
        <v>192</v>
      </c>
      <c r="CI1491" t="s">
        <v>210</v>
      </c>
      <c r="CJ1491" t="s">
        <v>212</v>
      </c>
      <c r="CK1491" t="s">
        <v>210</v>
      </c>
      <c r="CL1491" t="s">
        <v>211</v>
      </c>
      <c r="CM1491" t="s">
        <v>211</v>
      </c>
      <c r="CN1491" t="s">
        <v>210</v>
      </c>
      <c r="CO1491" t="s">
        <v>192</v>
      </c>
      <c r="CP1491">
        <v>71</v>
      </c>
      <c r="CQ1491">
        <v>74</v>
      </c>
      <c r="CR1491">
        <v>51</v>
      </c>
      <c r="CS1491">
        <v>50</v>
      </c>
      <c r="CT1491">
        <v>76</v>
      </c>
      <c r="CU1491">
        <v>8</v>
      </c>
      <c r="CV1491">
        <v>71</v>
      </c>
      <c r="CW1491">
        <v>73</v>
      </c>
      <c r="CX1491">
        <v>50</v>
      </c>
      <c r="CY1491">
        <v>50</v>
      </c>
      <c r="CZ1491">
        <v>17</v>
      </c>
      <c r="DA1491">
        <v>18</v>
      </c>
      <c r="DB1491">
        <v>18</v>
      </c>
      <c r="DC1491">
        <v>2</v>
      </c>
      <c r="DD1491">
        <v>24</v>
      </c>
      <c r="DE1491">
        <v>50</v>
      </c>
      <c r="DF1491">
        <v>50</v>
      </c>
      <c r="DG1491">
        <v>50</v>
      </c>
      <c r="DH1491">
        <v>2</v>
      </c>
      <c r="DI1491">
        <v>4</v>
      </c>
      <c r="DJ1491">
        <v>74</v>
      </c>
      <c r="DK1491">
        <v>9</v>
      </c>
      <c r="DL1491">
        <v>8</v>
      </c>
      <c r="DM1491">
        <v>7</v>
      </c>
      <c r="DN1491">
        <v>7</v>
      </c>
      <c r="DO1491">
        <v>7</v>
      </c>
      <c r="DP1491">
        <v>5</v>
      </c>
      <c r="DQ1491">
        <v>9</v>
      </c>
      <c r="DR1491">
        <v>9</v>
      </c>
      <c r="DS1491">
        <v>8</v>
      </c>
      <c r="DT1491">
        <v>7</v>
      </c>
      <c r="DU1491">
        <v>8</v>
      </c>
      <c r="DV1491">
        <v>9</v>
      </c>
      <c r="DW1491">
        <v>7</v>
      </c>
      <c r="DX1491">
        <v>9</v>
      </c>
      <c r="DY1491">
        <v>9</v>
      </c>
      <c r="EZ1491" t="s">
        <v>182</v>
      </c>
      <c r="FE1491">
        <v>2</v>
      </c>
      <c r="FF1491">
        <v>70</v>
      </c>
      <c r="FG1491" t="s">
        <v>5495</v>
      </c>
      <c r="FH1491">
        <v>1</v>
      </c>
      <c r="FI1491">
        <v>7.8399363791164994E-2</v>
      </c>
      <c r="FJ1491">
        <v>1.01290342269806</v>
      </c>
      <c r="FK1491">
        <v>333</v>
      </c>
      <c r="FL1491" t="s">
        <v>322</v>
      </c>
      <c r="FM1491">
        <v>0.15</v>
      </c>
      <c r="FN1491">
        <v>11.4</v>
      </c>
      <c r="FO1491" t="s">
        <v>222</v>
      </c>
      <c r="FP1491">
        <v>2.5299999999999998</v>
      </c>
      <c r="FQ1491" t="s">
        <v>5496</v>
      </c>
      <c r="FR1491" t="s">
        <v>5497</v>
      </c>
      <c r="FS1491" t="s">
        <v>195</v>
      </c>
      <c r="FT1491">
        <v>0.21232881565070999</v>
      </c>
      <c r="FU1491">
        <v>0.72748807623368394</v>
      </c>
    </row>
    <row r="1492" spans="1:178" x14ac:dyDescent="0.25">
      <c r="A1492">
        <v>13511676749</v>
      </c>
      <c r="B1492">
        <v>390783574</v>
      </c>
      <c r="C1492" s="9">
        <v>44750.569085648145</v>
      </c>
      <c r="D1492" s="1">
        <v>44750.570162037038</v>
      </c>
      <c r="J1492" t="s">
        <v>178</v>
      </c>
      <c r="K1492">
        <v>39</v>
      </c>
      <c r="L1492" t="s">
        <v>196</v>
      </c>
      <c r="M1492" t="s">
        <v>1471</v>
      </c>
      <c r="O1492" t="s">
        <v>5483</v>
      </c>
      <c r="P1492" t="s">
        <v>3554</v>
      </c>
      <c r="FG1492" t="s">
        <v>5484</v>
      </c>
      <c r="FH1492">
        <v>1</v>
      </c>
      <c r="FI1492">
        <v>0.58798519592496001</v>
      </c>
      <c r="FJ1492">
        <v>1.0904192342263701</v>
      </c>
      <c r="FM1492">
        <v>0.2</v>
      </c>
      <c r="FN1492">
        <v>8</v>
      </c>
      <c r="FO1492" t="s">
        <v>214</v>
      </c>
      <c r="FP1492">
        <v>1.8</v>
      </c>
      <c r="FQ1492" t="s">
        <v>5485</v>
      </c>
      <c r="FR1492" t="s">
        <v>5486</v>
      </c>
      <c r="FS1492" t="s">
        <v>195</v>
      </c>
      <c r="FT1492">
        <v>-0.45281546477694501</v>
      </c>
      <c r="FU1492">
        <v>0.97994210070072896</v>
      </c>
      <c r="FV1492" t="s">
        <v>217</v>
      </c>
    </row>
    <row r="1493" spans="1:178" x14ac:dyDescent="0.25">
      <c r="A1493">
        <v>13511679414</v>
      </c>
      <c r="B1493">
        <v>390783574</v>
      </c>
      <c r="C1493" s="9">
        <v>44750.572314814817</v>
      </c>
      <c r="D1493" s="1">
        <v>44750.580127314817</v>
      </c>
      <c r="J1493" t="s">
        <v>178</v>
      </c>
      <c r="K1493">
        <v>44</v>
      </c>
      <c r="L1493" t="s">
        <v>179</v>
      </c>
      <c r="M1493" t="s">
        <v>197</v>
      </c>
      <c r="N1493" t="s">
        <v>300</v>
      </c>
      <c r="O1493" t="s">
        <v>2578</v>
      </c>
      <c r="P1493" t="s">
        <v>3366</v>
      </c>
      <c r="Q1493" t="s">
        <v>182</v>
      </c>
      <c r="W1493" t="s">
        <v>5479</v>
      </c>
      <c r="AD1493" t="s">
        <v>124</v>
      </c>
      <c r="AE1493">
        <v>16</v>
      </c>
      <c r="AF1493" t="s">
        <v>183</v>
      </c>
      <c r="AG1493">
        <v>77</v>
      </c>
      <c r="AH1493">
        <v>64</v>
      </c>
      <c r="AI1493">
        <v>116</v>
      </c>
      <c r="AJ1493">
        <v>1</v>
      </c>
      <c r="AK1493">
        <v>1</v>
      </c>
      <c r="AS1493" t="s">
        <v>132</v>
      </c>
      <c r="AU1493" t="s">
        <v>184</v>
      </c>
      <c r="AW1493" t="s">
        <v>185</v>
      </c>
      <c r="AX1493" t="s">
        <v>201</v>
      </c>
      <c r="AY1493" t="s">
        <v>187</v>
      </c>
      <c r="AZ1493" t="s">
        <v>184</v>
      </c>
      <c r="BB1493" t="s">
        <v>203</v>
      </c>
      <c r="BC1493" t="s">
        <v>188</v>
      </c>
      <c r="BD1493" t="s">
        <v>206</v>
      </c>
      <c r="BE1493" t="s">
        <v>188</v>
      </c>
      <c r="BF1493" t="s">
        <v>203</v>
      </c>
      <c r="BG1493" t="s">
        <v>203</v>
      </c>
      <c r="BH1493" t="s">
        <v>188</v>
      </c>
      <c r="BI1493" t="s">
        <v>203</v>
      </c>
      <c r="BJ1493" t="s">
        <v>203</v>
      </c>
      <c r="BK1493" t="s">
        <v>203</v>
      </c>
      <c r="BL1493" t="s">
        <v>189</v>
      </c>
      <c r="BM1493">
        <v>85</v>
      </c>
      <c r="BN1493" t="s">
        <v>189</v>
      </c>
      <c r="BO1493">
        <v>100</v>
      </c>
      <c r="BP1493" t="s">
        <v>273</v>
      </c>
      <c r="BQ1493" t="s">
        <v>207</v>
      </c>
      <c r="BR1493">
        <v>0</v>
      </c>
      <c r="BS1493">
        <v>100</v>
      </c>
      <c r="BT1493">
        <v>73</v>
      </c>
      <c r="BU1493" t="s">
        <v>189</v>
      </c>
      <c r="BV1493">
        <v>10</v>
      </c>
      <c r="BW1493" t="s">
        <v>208</v>
      </c>
      <c r="BX1493">
        <v>20</v>
      </c>
      <c r="BY1493">
        <v>80</v>
      </c>
      <c r="BZ1493">
        <v>59</v>
      </c>
      <c r="CA1493">
        <v>76</v>
      </c>
      <c r="CB1493" t="s">
        <v>209</v>
      </c>
      <c r="CC1493">
        <v>2</v>
      </c>
      <c r="CD1493">
        <v>2</v>
      </c>
      <c r="CE1493">
        <v>76</v>
      </c>
      <c r="CF1493" t="s">
        <v>210</v>
      </c>
      <c r="CG1493" t="s">
        <v>210</v>
      </c>
      <c r="CH1493" t="s">
        <v>212</v>
      </c>
      <c r="CI1493" t="s">
        <v>210</v>
      </c>
      <c r="CJ1493" t="s">
        <v>212</v>
      </c>
      <c r="CK1493" t="s">
        <v>240</v>
      </c>
      <c r="CL1493" t="s">
        <v>212</v>
      </c>
      <c r="CM1493" t="s">
        <v>212</v>
      </c>
      <c r="CN1493" t="s">
        <v>240</v>
      </c>
      <c r="CO1493" t="s">
        <v>212</v>
      </c>
      <c r="CP1493">
        <v>100</v>
      </c>
      <c r="CQ1493">
        <v>100</v>
      </c>
      <c r="CR1493">
        <v>100</v>
      </c>
      <c r="CS1493">
        <v>100</v>
      </c>
      <c r="CT1493">
        <v>98</v>
      </c>
      <c r="CU1493">
        <v>0</v>
      </c>
      <c r="CV1493">
        <v>100</v>
      </c>
      <c r="CW1493">
        <v>60</v>
      </c>
      <c r="CX1493">
        <v>100</v>
      </c>
      <c r="CY1493">
        <v>36</v>
      </c>
      <c r="CZ1493">
        <v>100</v>
      </c>
      <c r="DA1493">
        <v>47</v>
      </c>
      <c r="DB1493">
        <v>95</v>
      </c>
      <c r="DC1493">
        <v>61</v>
      </c>
      <c r="DD1493">
        <v>100</v>
      </c>
      <c r="DE1493">
        <v>58</v>
      </c>
      <c r="DF1493">
        <v>100</v>
      </c>
      <c r="DG1493">
        <v>58</v>
      </c>
      <c r="DH1493">
        <v>100</v>
      </c>
      <c r="DI1493">
        <v>26</v>
      </c>
      <c r="DJ1493">
        <v>100</v>
      </c>
      <c r="DK1493">
        <v>10</v>
      </c>
      <c r="DL1493">
        <v>7</v>
      </c>
      <c r="DM1493">
        <v>7</v>
      </c>
      <c r="DN1493">
        <v>7</v>
      </c>
      <c r="DO1493">
        <v>8</v>
      </c>
      <c r="DP1493">
        <v>7</v>
      </c>
      <c r="DQ1493">
        <v>8</v>
      </c>
      <c r="DR1493">
        <v>8</v>
      </c>
      <c r="DS1493">
        <v>6</v>
      </c>
      <c r="DT1493">
        <v>10</v>
      </c>
      <c r="DU1493">
        <v>10</v>
      </c>
      <c r="DV1493">
        <v>10</v>
      </c>
      <c r="DW1493">
        <v>7</v>
      </c>
      <c r="DX1493">
        <v>7</v>
      </c>
      <c r="DY1493">
        <v>10</v>
      </c>
      <c r="EZ1493" t="s">
        <v>182</v>
      </c>
      <c r="FE1493">
        <v>78</v>
      </c>
      <c r="FF1493">
        <v>75</v>
      </c>
      <c r="FG1493" t="s">
        <v>5480</v>
      </c>
      <c r="FH1493">
        <v>1</v>
      </c>
      <c r="FI1493">
        <v>0.23069495338538501</v>
      </c>
      <c r="FJ1493">
        <v>1.0997153568431799</v>
      </c>
      <c r="FK1493">
        <v>47</v>
      </c>
      <c r="FL1493" t="s">
        <v>193</v>
      </c>
      <c r="FM1493">
        <v>0.15</v>
      </c>
      <c r="FN1493">
        <v>8.8000000000000007</v>
      </c>
      <c r="FO1493" t="s">
        <v>214</v>
      </c>
      <c r="FP1493">
        <v>4.25</v>
      </c>
      <c r="FQ1493" t="s">
        <v>5481</v>
      </c>
      <c r="FR1493" t="s">
        <v>5482</v>
      </c>
      <c r="FS1493" t="s">
        <v>195</v>
      </c>
      <c r="FT1493">
        <v>-7.6380251997110904E-2</v>
      </c>
      <c r="FU1493">
        <v>1.3541288068061299</v>
      </c>
      <c r="FV1493" t="s">
        <v>217</v>
      </c>
    </row>
    <row r="1494" spans="1:178" x14ac:dyDescent="0.25">
      <c r="A1494">
        <v>13511681558</v>
      </c>
      <c r="B1494">
        <v>390783574</v>
      </c>
      <c r="C1494" s="9">
        <v>44750.574687499997</v>
      </c>
      <c r="D1494" s="1">
        <v>44750.582175925927</v>
      </c>
      <c r="J1494" t="s">
        <v>178</v>
      </c>
      <c r="K1494">
        <v>36</v>
      </c>
      <c r="L1494" t="s">
        <v>179</v>
      </c>
      <c r="M1494" t="s">
        <v>197</v>
      </c>
      <c r="N1494" t="s">
        <v>250</v>
      </c>
      <c r="O1494" t="s">
        <v>5475</v>
      </c>
      <c r="P1494" t="s">
        <v>3554</v>
      </c>
      <c r="Q1494" t="s">
        <v>182</v>
      </c>
      <c r="R1494" t="s">
        <v>113</v>
      </c>
      <c r="S1494" t="s">
        <v>114</v>
      </c>
      <c r="U1494" t="s">
        <v>116</v>
      </c>
      <c r="V1494" t="s">
        <v>117</v>
      </c>
      <c r="AD1494" t="s">
        <v>124</v>
      </c>
      <c r="AE1494">
        <v>19</v>
      </c>
      <c r="AF1494" t="s">
        <v>183</v>
      </c>
      <c r="AG1494">
        <v>23</v>
      </c>
      <c r="AH1494">
        <v>63</v>
      </c>
      <c r="AI1494">
        <v>145</v>
      </c>
      <c r="AJ1494">
        <v>7</v>
      </c>
      <c r="AK1494">
        <v>6</v>
      </c>
      <c r="AM1494" t="s">
        <v>126</v>
      </c>
      <c r="AU1494" t="s">
        <v>184</v>
      </c>
      <c r="AW1494" t="s">
        <v>200</v>
      </c>
      <c r="AX1494" t="s">
        <v>186</v>
      </c>
      <c r="AY1494" t="s">
        <v>202</v>
      </c>
      <c r="AZ1494" t="s">
        <v>184</v>
      </c>
      <c r="BB1494" t="s">
        <v>205</v>
      </c>
      <c r="BC1494" t="s">
        <v>206</v>
      </c>
      <c r="BD1494" t="s">
        <v>206</v>
      </c>
      <c r="BE1494" t="s">
        <v>206</v>
      </c>
      <c r="BF1494" t="s">
        <v>204</v>
      </c>
      <c r="BG1494" t="s">
        <v>206</v>
      </c>
      <c r="BH1494" t="s">
        <v>188</v>
      </c>
      <c r="BI1494" t="s">
        <v>203</v>
      </c>
      <c r="BJ1494" t="s">
        <v>203</v>
      </c>
      <c r="BK1494" t="s">
        <v>205</v>
      </c>
      <c r="BL1494" t="s">
        <v>189</v>
      </c>
      <c r="BM1494">
        <v>36</v>
      </c>
      <c r="BN1494" t="s">
        <v>189</v>
      </c>
      <c r="BO1494">
        <v>80</v>
      </c>
      <c r="BP1494" t="s">
        <v>190</v>
      </c>
      <c r="BQ1494" t="s">
        <v>207</v>
      </c>
      <c r="BR1494">
        <v>30</v>
      </c>
      <c r="BS1494">
        <v>99</v>
      </c>
      <c r="BT1494">
        <v>56</v>
      </c>
      <c r="BU1494" t="s">
        <v>189</v>
      </c>
      <c r="BV1494">
        <v>10</v>
      </c>
      <c r="BW1494" t="s">
        <v>208</v>
      </c>
      <c r="BX1494">
        <v>3</v>
      </c>
      <c r="BY1494">
        <v>87</v>
      </c>
      <c r="BZ1494">
        <v>20</v>
      </c>
      <c r="CA1494">
        <v>100</v>
      </c>
      <c r="CB1494" t="s">
        <v>230</v>
      </c>
      <c r="CC1494">
        <v>8</v>
      </c>
      <c r="CD1494">
        <v>6</v>
      </c>
      <c r="CE1494">
        <v>36</v>
      </c>
      <c r="CF1494" t="s">
        <v>212</v>
      </c>
      <c r="CG1494" t="s">
        <v>240</v>
      </c>
      <c r="CH1494" t="s">
        <v>192</v>
      </c>
      <c r="CI1494" t="s">
        <v>212</v>
      </c>
      <c r="CJ1494" t="s">
        <v>192</v>
      </c>
      <c r="CK1494" t="s">
        <v>212</v>
      </c>
      <c r="CL1494" t="s">
        <v>192</v>
      </c>
      <c r="CM1494" t="s">
        <v>192</v>
      </c>
      <c r="CN1494" t="s">
        <v>212</v>
      </c>
      <c r="CO1494" t="s">
        <v>192</v>
      </c>
      <c r="CP1494">
        <v>99</v>
      </c>
      <c r="CQ1494">
        <v>79</v>
      </c>
      <c r="CR1494">
        <v>89</v>
      </c>
      <c r="CS1494">
        <v>62</v>
      </c>
      <c r="CT1494">
        <v>50</v>
      </c>
      <c r="CU1494">
        <v>15</v>
      </c>
      <c r="CV1494">
        <v>100</v>
      </c>
      <c r="CW1494">
        <v>66</v>
      </c>
      <c r="CX1494">
        <v>86</v>
      </c>
      <c r="CY1494">
        <v>59</v>
      </c>
      <c r="CZ1494">
        <v>77</v>
      </c>
      <c r="DA1494">
        <v>63</v>
      </c>
      <c r="DB1494">
        <v>86</v>
      </c>
      <c r="DC1494">
        <v>75</v>
      </c>
      <c r="DD1494">
        <v>58</v>
      </c>
      <c r="DE1494">
        <v>59</v>
      </c>
      <c r="DF1494">
        <v>60</v>
      </c>
      <c r="DG1494">
        <v>60</v>
      </c>
      <c r="DH1494">
        <v>90</v>
      </c>
      <c r="DI1494">
        <v>87</v>
      </c>
      <c r="DJ1494">
        <v>100</v>
      </c>
      <c r="DK1494">
        <v>10</v>
      </c>
      <c r="DL1494">
        <v>8</v>
      </c>
      <c r="DM1494">
        <v>7</v>
      </c>
      <c r="DN1494">
        <v>9</v>
      </c>
      <c r="DO1494">
        <v>6</v>
      </c>
      <c r="DP1494">
        <v>7</v>
      </c>
      <c r="DQ1494">
        <v>8</v>
      </c>
      <c r="DR1494">
        <v>7</v>
      </c>
      <c r="DS1494">
        <v>6</v>
      </c>
      <c r="DT1494">
        <v>8</v>
      </c>
      <c r="DU1494">
        <v>7</v>
      </c>
      <c r="DV1494">
        <v>6</v>
      </c>
      <c r="DW1494">
        <v>4</v>
      </c>
      <c r="DX1494">
        <v>5</v>
      </c>
      <c r="DY1494">
        <v>7</v>
      </c>
      <c r="EZ1494" t="s">
        <v>189</v>
      </c>
      <c r="FA1494" t="s">
        <v>182</v>
      </c>
      <c r="FE1494">
        <v>42</v>
      </c>
      <c r="FF1494">
        <v>67</v>
      </c>
      <c r="FG1494" t="s">
        <v>5476</v>
      </c>
      <c r="FH1494">
        <v>1</v>
      </c>
      <c r="FI1494">
        <v>-0.185698095060705</v>
      </c>
      <c r="FJ1494">
        <v>0.73721170799261804</v>
      </c>
      <c r="FK1494">
        <v>1000</v>
      </c>
      <c r="FL1494" t="s">
        <v>221</v>
      </c>
      <c r="FM1494">
        <v>0.2</v>
      </c>
      <c r="FN1494">
        <v>21.7</v>
      </c>
      <c r="FO1494" t="s">
        <v>214</v>
      </c>
      <c r="FP1494">
        <v>2.37</v>
      </c>
      <c r="FQ1494" t="s">
        <v>5477</v>
      </c>
      <c r="FR1494" t="s">
        <v>5478</v>
      </c>
      <c r="FS1494" t="s">
        <v>195</v>
      </c>
      <c r="FT1494">
        <v>-0.18298787832965699</v>
      </c>
      <c r="FU1494">
        <v>1.2202755615532499</v>
      </c>
      <c r="FV1494" t="s">
        <v>217</v>
      </c>
    </row>
    <row r="1495" spans="1:178" x14ac:dyDescent="0.25">
      <c r="A1495">
        <v>13511712957</v>
      </c>
      <c r="B1495">
        <v>390783574</v>
      </c>
      <c r="C1495" s="9">
        <v>44750.618761574071</v>
      </c>
      <c r="D1495" s="1">
        <v>44750.622650462959</v>
      </c>
      <c r="J1495" t="s">
        <v>178</v>
      </c>
      <c r="K1495">
        <v>53</v>
      </c>
      <c r="L1495" t="s">
        <v>179</v>
      </c>
      <c r="M1495" t="s">
        <v>197</v>
      </c>
      <c r="N1495" t="s">
        <v>250</v>
      </c>
      <c r="O1495" t="s">
        <v>5157</v>
      </c>
      <c r="P1495" t="s">
        <v>236</v>
      </c>
      <c r="Q1495" t="s">
        <v>189</v>
      </c>
      <c r="R1495" t="s">
        <v>113</v>
      </c>
      <c r="S1495" t="s">
        <v>114</v>
      </c>
      <c r="AD1495" t="s">
        <v>124</v>
      </c>
      <c r="AE1495">
        <v>16</v>
      </c>
      <c r="AF1495" t="s">
        <v>183</v>
      </c>
      <c r="AG1495">
        <v>56</v>
      </c>
      <c r="AH1495" t="s">
        <v>4644</v>
      </c>
      <c r="AI1495">
        <v>220</v>
      </c>
      <c r="AJ1495">
        <v>7</v>
      </c>
      <c r="AK1495">
        <v>6</v>
      </c>
      <c r="AR1495" t="s">
        <v>131</v>
      </c>
      <c r="AU1495" t="s">
        <v>184</v>
      </c>
      <c r="AW1495" t="s">
        <v>271</v>
      </c>
      <c r="AX1495" t="s">
        <v>201</v>
      </c>
      <c r="AY1495" t="s">
        <v>272</v>
      </c>
      <c r="AZ1495" t="s">
        <v>184</v>
      </c>
      <c r="BB1495" t="s">
        <v>206</v>
      </c>
      <c r="BC1495" t="s">
        <v>203</v>
      </c>
      <c r="BD1495" t="s">
        <v>204</v>
      </c>
      <c r="BE1495" t="s">
        <v>203</v>
      </c>
      <c r="BF1495" t="s">
        <v>206</v>
      </c>
      <c r="BG1495" t="s">
        <v>203</v>
      </c>
      <c r="BH1495" t="s">
        <v>206</v>
      </c>
      <c r="BI1495" t="s">
        <v>205</v>
      </c>
      <c r="BJ1495" t="s">
        <v>206</v>
      </c>
      <c r="BK1495" t="s">
        <v>203</v>
      </c>
      <c r="BL1495" t="s">
        <v>189</v>
      </c>
      <c r="BM1495">
        <v>32</v>
      </c>
      <c r="BN1495" t="s">
        <v>189</v>
      </c>
      <c r="BO1495">
        <v>29</v>
      </c>
      <c r="BP1495" t="s">
        <v>190</v>
      </c>
      <c r="BQ1495" t="s">
        <v>207</v>
      </c>
      <c r="BR1495">
        <v>26</v>
      </c>
      <c r="BS1495">
        <v>68</v>
      </c>
      <c r="BT1495">
        <v>30</v>
      </c>
      <c r="BU1495" t="s">
        <v>189</v>
      </c>
      <c r="BV1495">
        <v>30</v>
      </c>
      <c r="BW1495" t="s">
        <v>627</v>
      </c>
      <c r="BX1495">
        <v>30</v>
      </c>
      <c r="BY1495">
        <v>63</v>
      </c>
      <c r="BZ1495">
        <v>35</v>
      </c>
      <c r="CA1495">
        <v>70</v>
      </c>
      <c r="CB1495">
        <v>0</v>
      </c>
      <c r="CC1495">
        <v>9</v>
      </c>
      <c r="CD1495">
        <v>7</v>
      </c>
      <c r="CE1495">
        <v>35</v>
      </c>
      <c r="CF1495" t="s">
        <v>240</v>
      </c>
      <c r="CG1495" t="s">
        <v>210</v>
      </c>
      <c r="CH1495" t="s">
        <v>192</v>
      </c>
      <c r="CI1495" t="s">
        <v>210</v>
      </c>
      <c r="CJ1495" t="s">
        <v>240</v>
      </c>
      <c r="CK1495" t="s">
        <v>240</v>
      </c>
      <c r="CL1495" t="s">
        <v>212</v>
      </c>
      <c r="CM1495" t="s">
        <v>192</v>
      </c>
      <c r="CN1495" t="s">
        <v>240</v>
      </c>
      <c r="CO1495" t="s">
        <v>240</v>
      </c>
      <c r="CP1495">
        <v>95</v>
      </c>
      <c r="CQ1495">
        <v>68</v>
      </c>
      <c r="CR1495">
        <v>82</v>
      </c>
      <c r="CS1495">
        <v>72</v>
      </c>
      <c r="CT1495">
        <v>7</v>
      </c>
      <c r="CU1495">
        <v>6</v>
      </c>
      <c r="CV1495">
        <v>94</v>
      </c>
      <c r="CW1495">
        <v>73</v>
      </c>
      <c r="CX1495">
        <v>91</v>
      </c>
      <c r="CY1495">
        <v>72</v>
      </c>
      <c r="CZ1495">
        <v>93</v>
      </c>
      <c r="DA1495">
        <v>68</v>
      </c>
      <c r="DB1495">
        <v>99</v>
      </c>
      <c r="DC1495">
        <v>71</v>
      </c>
      <c r="DD1495">
        <v>95</v>
      </c>
      <c r="DE1495">
        <v>71</v>
      </c>
      <c r="DF1495">
        <v>99</v>
      </c>
      <c r="DG1495">
        <v>75</v>
      </c>
      <c r="DH1495">
        <v>95</v>
      </c>
      <c r="DI1495">
        <v>9</v>
      </c>
      <c r="DJ1495">
        <v>90</v>
      </c>
      <c r="DK1495">
        <v>9</v>
      </c>
      <c r="DL1495">
        <v>8</v>
      </c>
      <c r="DM1495">
        <v>8</v>
      </c>
      <c r="DN1495">
        <v>8</v>
      </c>
      <c r="DO1495">
        <v>8</v>
      </c>
      <c r="DP1495">
        <v>8</v>
      </c>
      <c r="DQ1495">
        <v>8</v>
      </c>
      <c r="DR1495">
        <v>8</v>
      </c>
      <c r="DS1495">
        <v>6</v>
      </c>
      <c r="DT1495">
        <v>9</v>
      </c>
      <c r="DU1495">
        <v>8</v>
      </c>
      <c r="DV1495">
        <v>8</v>
      </c>
      <c r="DW1495">
        <v>7</v>
      </c>
      <c r="DX1495">
        <v>8</v>
      </c>
      <c r="DY1495">
        <v>8</v>
      </c>
      <c r="EZ1495" t="s">
        <v>182</v>
      </c>
      <c r="FE1495">
        <v>68</v>
      </c>
      <c r="FF1495">
        <v>35</v>
      </c>
      <c r="FG1495" t="s">
        <v>2694</v>
      </c>
      <c r="FH1495">
        <v>1</v>
      </c>
      <c r="FI1495">
        <v>0.32388150292421602</v>
      </c>
      <c r="FJ1495">
        <v>0.85388103977377305</v>
      </c>
      <c r="FK1495">
        <v>573</v>
      </c>
      <c r="FL1495" t="s">
        <v>221</v>
      </c>
      <c r="FM1495">
        <v>0.25</v>
      </c>
      <c r="FN1495">
        <v>2.4</v>
      </c>
      <c r="FO1495" t="s">
        <v>214</v>
      </c>
      <c r="FP1495">
        <v>4.26</v>
      </c>
      <c r="FQ1495" t="s">
        <v>5473</v>
      </c>
      <c r="FR1495" t="s">
        <v>5474</v>
      </c>
      <c r="FS1495" t="s">
        <v>195</v>
      </c>
      <c r="FT1495">
        <v>0.18854052997814999</v>
      </c>
      <c r="FU1495">
        <v>1.02034922639305</v>
      </c>
      <c r="FV1495" t="s">
        <v>217</v>
      </c>
    </row>
    <row r="1496" spans="1:178" x14ac:dyDescent="0.25">
      <c r="A1496">
        <v>13511751966</v>
      </c>
      <c r="B1496">
        <v>390783574</v>
      </c>
      <c r="C1496" s="9">
        <v>44750.682476851849</v>
      </c>
      <c r="D1496" s="1">
        <v>44750.697326388887</v>
      </c>
      <c r="J1496" t="s">
        <v>178</v>
      </c>
      <c r="K1496">
        <v>52</v>
      </c>
      <c r="L1496" t="s">
        <v>179</v>
      </c>
      <c r="M1496" t="s">
        <v>264</v>
      </c>
      <c r="O1496" t="s">
        <v>5467</v>
      </c>
      <c r="P1496" t="s">
        <v>236</v>
      </c>
      <c r="Q1496" t="s">
        <v>182</v>
      </c>
      <c r="R1496" t="s">
        <v>113</v>
      </c>
      <c r="AD1496" t="s">
        <v>124</v>
      </c>
      <c r="AE1496">
        <v>20</v>
      </c>
      <c r="AF1496" t="s">
        <v>238</v>
      </c>
      <c r="AG1496">
        <v>50</v>
      </c>
      <c r="AH1496">
        <v>68</v>
      </c>
      <c r="AI1496">
        <v>130</v>
      </c>
      <c r="AJ1496">
        <v>5</v>
      </c>
      <c r="AK1496">
        <v>1</v>
      </c>
      <c r="AL1496" t="s">
        <v>125</v>
      </c>
      <c r="AT1496" t="s">
        <v>5468</v>
      </c>
      <c r="AU1496" t="s">
        <v>184</v>
      </c>
      <c r="AW1496" t="s">
        <v>227</v>
      </c>
      <c r="AX1496" t="s">
        <v>186</v>
      </c>
      <c r="AY1496" t="s">
        <v>228</v>
      </c>
      <c r="AZ1496" t="s">
        <v>184</v>
      </c>
      <c r="BB1496" t="s">
        <v>203</v>
      </c>
      <c r="BC1496" t="s">
        <v>203</v>
      </c>
      <c r="BD1496" t="s">
        <v>204</v>
      </c>
      <c r="BE1496" t="s">
        <v>206</v>
      </c>
      <c r="BF1496" t="s">
        <v>204</v>
      </c>
      <c r="BG1496" t="s">
        <v>206</v>
      </c>
      <c r="BH1496" t="s">
        <v>206</v>
      </c>
      <c r="BI1496" t="s">
        <v>203</v>
      </c>
      <c r="BJ1496" t="s">
        <v>203</v>
      </c>
      <c r="BK1496" t="s">
        <v>203</v>
      </c>
      <c r="BL1496" t="s">
        <v>182</v>
      </c>
      <c r="BN1496" t="s">
        <v>189</v>
      </c>
      <c r="BO1496">
        <v>67</v>
      </c>
      <c r="BP1496" t="s">
        <v>239</v>
      </c>
      <c r="BQ1496" t="s">
        <v>207</v>
      </c>
      <c r="BR1496">
        <v>19</v>
      </c>
      <c r="BS1496">
        <v>70</v>
      </c>
      <c r="BT1496">
        <v>52</v>
      </c>
      <c r="BU1496" t="s">
        <v>189</v>
      </c>
      <c r="BV1496" t="s">
        <v>5469</v>
      </c>
      <c r="BW1496" t="s">
        <v>259</v>
      </c>
      <c r="BX1496">
        <v>9</v>
      </c>
      <c r="BY1496">
        <v>62</v>
      </c>
      <c r="BZ1496">
        <v>42</v>
      </c>
      <c r="CA1496">
        <v>65</v>
      </c>
      <c r="CB1496" t="s">
        <v>209</v>
      </c>
      <c r="CC1496">
        <v>5</v>
      </c>
      <c r="CD1496">
        <v>1</v>
      </c>
      <c r="CE1496">
        <v>49</v>
      </c>
      <c r="CF1496" t="s">
        <v>192</v>
      </c>
      <c r="CG1496" t="s">
        <v>210</v>
      </c>
      <c r="CH1496" t="s">
        <v>192</v>
      </c>
      <c r="CI1496" t="s">
        <v>240</v>
      </c>
      <c r="CJ1496" t="s">
        <v>240</v>
      </c>
      <c r="CK1496" t="s">
        <v>240</v>
      </c>
      <c r="CL1496" t="s">
        <v>192</v>
      </c>
      <c r="CM1496" t="s">
        <v>192</v>
      </c>
      <c r="CN1496" t="s">
        <v>210</v>
      </c>
      <c r="CO1496" t="s">
        <v>192</v>
      </c>
      <c r="CP1496">
        <v>88</v>
      </c>
      <c r="CQ1496">
        <v>87</v>
      </c>
      <c r="CR1496">
        <v>96</v>
      </c>
      <c r="CS1496">
        <v>76</v>
      </c>
      <c r="CT1496">
        <v>48</v>
      </c>
      <c r="CU1496">
        <v>0</v>
      </c>
      <c r="CV1496">
        <v>95</v>
      </c>
      <c r="CW1496">
        <v>36</v>
      </c>
      <c r="CX1496">
        <v>96</v>
      </c>
      <c r="CY1496">
        <v>57</v>
      </c>
      <c r="CZ1496">
        <v>99</v>
      </c>
      <c r="DA1496">
        <v>56</v>
      </c>
      <c r="DB1496">
        <v>96</v>
      </c>
      <c r="DC1496">
        <v>63</v>
      </c>
      <c r="DD1496">
        <v>55</v>
      </c>
      <c r="DE1496">
        <v>16</v>
      </c>
      <c r="DF1496">
        <v>97</v>
      </c>
      <c r="DG1496">
        <v>66</v>
      </c>
      <c r="DH1496">
        <v>98</v>
      </c>
      <c r="DI1496">
        <v>14</v>
      </c>
      <c r="DJ1496">
        <v>67</v>
      </c>
      <c r="DK1496">
        <v>7</v>
      </c>
      <c r="DL1496">
        <v>7</v>
      </c>
      <c r="DM1496">
        <v>5</v>
      </c>
      <c r="DN1496">
        <v>5</v>
      </c>
      <c r="DO1496">
        <v>10</v>
      </c>
      <c r="DP1496">
        <v>8</v>
      </c>
      <c r="DQ1496">
        <v>7</v>
      </c>
      <c r="DR1496">
        <v>5</v>
      </c>
      <c r="DS1496">
        <v>5</v>
      </c>
      <c r="DT1496">
        <v>6</v>
      </c>
      <c r="DU1496">
        <v>10</v>
      </c>
      <c r="DV1496">
        <v>5</v>
      </c>
      <c r="DW1496">
        <v>7</v>
      </c>
      <c r="DX1496">
        <v>8</v>
      </c>
      <c r="DY1496">
        <v>10</v>
      </c>
      <c r="EZ1496" t="s">
        <v>182</v>
      </c>
      <c r="FE1496">
        <v>11</v>
      </c>
      <c r="FF1496">
        <v>87</v>
      </c>
      <c r="FG1496" t="s">
        <v>5470</v>
      </c>
      <c r="FH1496">
        <v>1</v>
      </c>
      <c r="FI1496">
        <v>-8.6319619817860904E-2</v>
      </c>
      <c r="FJ1496">
        <v>1.1073833357553799</v>
      </c>
      <c r="FM1496">
        <v>0.15</v>
      </c>
      <c r="FN1496">
        <v>9.1</v>
      </c>
      <c r="FO1496" t="s">
        <v>222</v>
      </c>
      <c r="FP1496">
        <v>2.3199999999999998</v>
      </c>
      <c r="FQ1496" t="s">
        <v>5471</v>
      </c>
      <c r="FR1496" t="s">
        <v>5472</v>
      </c>
      <c r="FS1496" t="s">
        <v>195</v>
      </c>
      <c r="FT1496">
        <v>-0.22841544068831701</v>
      </c>
      <c r="FU1496">
        <v>0.93924124060827896</v>
      </c>
    </row>
    <row r="1497" spans="1:178" x14ac:dyDescent="0.25">
      <c r="A1497">
        <v>13511755198</v>
      </c>
      <c r="B1497">
        <v>390783574</v>
      </c>
      <c r="C1497" s="9">
        <v>44750.688935185186</v>
      </c>
      <c r="D1497" s="1">
        <v>44750.698275462964</v>
      </c>
      <c r="J1497" t="s">
        <v>178</v>
      </c>
      <c r="K1497">
        <v>83</v>
      </c>
      <c r="L1497" t="s">
        <v>179</v>
      </c>
      <c r="M1497" t="s">
        <v>197</v>
      </c>
      <c r="N1497" t="s">
        <v>255</v>
      </c>
      <c r="O1497" t="s">
        <v>5463</v>
      </c>
      <c r="P1497" t="s">
        <v>3554</v>
      </c>
      <c r="Q1497" t="s">
        <v>182</v>
      </c>
      <c r="R1497" t="s">
        <v>113</v>
      </c>
      <c r="AD1497" t="s">
        <v>124</v>
      </c>
      <c r="AE1497">
        <v>21</v>
      </c>
      <c r="AF1497" t="s">
        <v>238</v>
      </c>
      <c r="AG1497">
        <v>79</v>
      </c>
      <c r="AH1497">
        <v>61</v>
      </c>
      <c r="AI1497">
        <v>155</v>
      </c>
      <c r="AJ1497">
        <v>2</v>
      </c>
      <c r="AK1497">
        <v>5</v>
      </c>
      <c r="AS1497" t="s">
        <v>132</v>
      </c>
      <c r="AU1497" t="s">
        <v>184</v>
      </c>
      <c r="AW1497" t="s">
        <v>271</v>
      </c>
      <c r="AX1497" t="s">
        <v>201</v>
      </c>
      <c r="AY1497" t="s">
        <v>202</v>
      </c>
      <c r="AZ1497" t="s">
        <v>134</v>
      </c>
      <c r="BA1497" t="s">
        <v>5464</v>
      </c>
      <c r="BB1497" t="s">
        <v>188</v>
      </c>
      <c r="BC1497" t="s">
        <v>205</v>
      </c>
      <c r="BD1497" t="s">
        <v>204</v>
      </c>
      <c r="BE1497" t="s">
        <v>205</v>
      </c>
      <c r="BF1497" t="s">
        <v>204</v>
      </c>
      <c r="BG1497" t="s">
        <v>203</v>
      </c>
      <c r="BH1497" t="s">
        <v>188</v>
      </c>
      <c r="BI1497" t="s">
        <v>188</v>
      </c>
      <c r="BJ1497" t="s">
        <v>206</v>
      </c>
      <c r="BK1497" t="s">
        <v>205</v>
      </c>
      <c r="BL1497" t="s">
        <v>189</v>
      </c>
      <c r="BM1497">
        <v>62</v>
      </c>
      <c r="BN1497" t="s">
        <v>189</v>
      </c>
      <c r="BO1497">
        <v>90</v>
      </c>
      <c r="BP1497" t="s">
        <v>190</v>
      </c>
      <c r="BQ1497" t="s">
        <v>207</v>
      </c>
      <c r="BR1497">
        <v>85</v>
      </c>
      <c r="BS1497">
        <v>100</v>
      </c>
      <c r="BT1497">
        <v>75</v>
      </c>
      <c r="BU1497" t="s">
        <v>189</v>
      </c>
      <c r="BV1497">
        <v>30</v>
      </c>
      <c r="BW1497" t="s">
        <v>208</v>
      </c>
      <c r="BX1497">
        <v>25</v>
      </c>
      <c r="BY1497">
        <v>93</v>
      </c>
      <c r="BZ1497">
        <v>72</v>
      </c>
      <c r="CA1497">
        <v>99</v>
      </c>
      <c r="CB1497" t="s">
        <v>230</v>
      </c>
      <c r="CC1497">
        <v>2</v>
      </c>
      <c r="CD1497">
        <v>7</v>
      </c>
      <c r="CE1497">
        <v>86</v>
      </c>
      <c r="CF1497" t="s">
        <v>210</v>
      </c>
      <c r="CG1497" t="s">
        <v>210</v>
      </c>
      <c r="CH1497" t="s">
        <v>212</v>
      </c>
      <c r="CI1497" t="s">
        <v>210</v>
      </c>
      <c r="CJ1497" t="s">
        <v>212</v>
      </c>
      <c r="CK1497" t="s">
        <v>210</v>
      </c>
      <c r="CL1497" t="s">
        <v>211</v>
      </c>
      <c r="CM1497" t="s">
        <v>212</v>
      </c>
      <c r="CN1497" t="s">
        <v>210</v>
      </c>
      <c r="CO1497" t="s">
        <v>212</v>
      </c>
      <c r="CP1497">
        <v>95</v>
      </c>
      <c r="CQ1497">
        <v>94</v>
      </c>
      <c r="CR1497">
        <v>100</v>
      </c>
      <c r="CS1497">
        <v>88</v>
      </c>
      <c r="CT1497">
        <v>95</v>
      </c>
      <c r="CU1497">
        <v>3</v>
      </c>
      <c r="CV1497">
        <v>100</v>
      </c>
      <c r="CW1497">
        <v>100</v>
      </c>
      <c r="CX1497">
        <v>100</v>
      </c>
      <c r="CY1497">
        <v>49</v>
      </c>
      <c r="CZ1497">
        <v>87</v>
      </c>
      <c r="DA1497">
        <v>0</v>
      </c>
      <c r="DB1497">
        <v>100</v>
      </c>
      <c r="DC1497">
        <v>100</v>
      </c>
      <c r="DD1497">
        <v>97</v>
      </c>
      <c r="DE1497">
        <v>92</v>
      </c>
      <c r="DF1497">
        <v>100</v>
      </c>
      <c r="DG1497">
        <v>100</v>
      </c>
      <c r="DH1497">
        <v>64</v>
      </c>
      <c r="DI1497">
        <v>22</v>
      </c>
      <c r="DJ1497">
        <v>100</v>
      </c>
      <c r="DK1497">
        <v>10</v>
      </c>
      <c r="DL1497">
        <v>10</v>
      </c>
      <c r="DM1497">
        <v>8</v>
      </c>
      <c r="DN1497">
        <v>8</v>
      </c>
      <c r="DO1497">
        <v>8</v>
      </c>
      <c r="DP1497">
        <v>10</v>
      </c>
      <c r="DQ1497">
        <v>10</v>
      </c>
      <c r="DR1497">
        <v>9</v>
      </c>
      <c r="DS1497">
        <v>9</v>
      </c>
      <c r="DT1497">
        <v>9</v>
      </c>
      <c r="DU1497">
        <v>10</v>
      </c>
      <c r="DV1497">
        <v>9</v>
      </c>
      <c r="DW1497">
        <v>9</v>
      </c>
      <c r="DX1497">
        <v>9</v>
      </c>
      <c r="DY1497">
        <v>10</v>
      </c>
      <c r="EZ1497" t="s">
        <v>182</v>
      </c>
      <c r="FE1497">
        <v>2</v>
      </c>
      <c r="FF1497">
        <v>97</v>
      </c>
      <c r="FG1497" t="s">
        <v>2500</v>
      </c>
      <c r="FH1497">
        <v>1</v>
      </c>
      <c r="FI1497">
        <v>-0.228382646716253</v>
      </c>
      <c r="FJ1497">
        <v>1.0320217061524699</v>
      </c>
      <c r="FK1497">
        <v>534</v>
      </c>
      <c r="FL1497" t="s">
        <v>221</v>
      </c>
      <c r="FM1497">
        <v>0.3</v>
      </c>
      <c r="FN1497">
        <v>10</v>
      </c>
      <c r="FO1497" t="s">
        <v>222</v>
      </c>
      <c r="FP1497">
        <v>1.92</v>
      </c>
      <c r="FQ1497" t="s">
        <v>5465</v>
      </c>
      <c r="FR1497" t="s">
        <v>5466</v>
      </c>
      <c r="FS1497" t="s">
        <v>195</v>
      </c>
      <c r="FT1497">
        <v>0.29377153610656498</v>
      </c>
      <c r="FU1497">
        <v>0.68168357904139998</v>
      </c>
    </row>
    <row r="1498" spans="1:178" x14ac:dyDescent="0.25">
      <c r="A1498">
        <v>13511785606</v>
      </c>
      <c r="B1498">
        <v>390783574</v>
      </c>
      <c r="C1498" s="9">
        <v>44750.757303240738</v>
      </c>
      <c r="D1498" s="1">
        <v>44750.768819444442</v>
      </c>
      <c r="J1498" t="s">
        <v>178</v>
      </c>
      <c r="K1498">
        <v>68</v>
      </c>
      <c r="L1498" t="s">
        <v>179</v>
      </c>
      <c r="M1498" t="s">
        <v>197</v>
      </c>
      <c r="N1498" t="s">
        <v>420</v>
      </c>
      <c r="O1498" t="s">
        <v>5457</v>
      </c>
      <c r="P1498" t="s">
        <v>236</v>
      </c>
      <c r="Q1498" t="s">
        <v>189</v>
      </c>
      <c r="W1498" t="s">
        <v>5458</v>
      </c>
      <c r="AD1498" t="s">
        <v>124</v>
      </c>
      <c r="AE1498">
        <v>18</v>
      </c>
      <c r="AF1498" t="s">
        <v>238</v>
      </c>
      <c r="AG1498">
        <v>73</v>
      </c>
      <c r="AH1498">
        <v>63</v>
      </c>
      <c r="AI1498">
        <v>170</v>
      </c>
      <c r="AJ1498">
        <v>6</v>
      </c>
      <c r="AK1498">
        <v>6</v>
      </c>
      <c r="AL1498" t="s">
        <v>125</v>
      </c>
      <c r="AU1498" t="s">
        <v>184</v>
      </c>
      <c r="AW1498" t="s">
        <v>227</v>
      </c>
      <c r="AX1498" t="s">
        <v>258</v>
      </c>
      <c r="AY1498" t="s">
        <v>228</v>
      </c>
      <c r="AZ1498" t="s">
        <v>134</v>
      </c>
      <c r="BA1498" t="s">
        <v>5459</v>
      </c>
      <c r="BB1498" t="s">
        <v>203</v>
      </c>
      <c r="BC1498" t="s">
        <v>188</v>
      </c>
      <c r="BD1498" t="s">
        <v>188</v>
      </c>
      <c r="BE1498" t="s">
        <v>203</v>
      </c>
      <c r="BF1498" t="s">
        <v>188</v>
      </c>
      <c r="BG1498" t="s">
        <v>203</v>
      </c>
      <c r="BH1498" t="s">
        <v>206</v>
      </c>
      <c r="BI1498" t="s">
        <v>203</v>
      </c>
      <c r="BJ1498" t="s">
        <v>206</v>
      </c>
      <c r="BK1498" t="s">
        <v>188</v>
      </c>
      <c r="BL1498" t="s">
        <v>189</v>
      </c>
      <c r="BM1498">
        <v>68</v>
      </c>
      <c r="BN1498" t="s">
        <v>189</v>
      </c>
      <c r="BO1498">
        <v>99</v>
      </c>
      <c r="BP1498" t="s">
        <v>190</v>
      </c>
      <c r="BQ1498" t="s">
        <v>207</v>
      </c>
      <c r="BR1498">
        <v>46</v>
      </c>
      <c r="BS1498">
        <v>99</v>
      </c>
      <c r="BT1498">
        <v>24</v>
      </c>
      <c r="BU1498" t="s">
        <v>189</v>
      </c>
      <c r="BV1498">
        <v>30</v>
      </c>
      <c r="BW1498" t="s">
        <v>191</v>
      </c>
      <c r="BX1498">
        <v>2</v>
      </c>
      <c r="BY1498">
        <v>19</v>
      </c>
      <c r="BZ1498">
        <v>27</v>
      </c>
      <c r="CA1498">
        <v>44</v>
      </c>
      <c r="CB1498">
        <v>0</v>
      </c>
      <c r="CC1498">
        <v>7</v>
      </c>
      <c r="CD1498">
        <v>4</v>
      </c>
      <c r="CE1498">
        <v>73</v>
      </c>
      <c r="CF1498" t="s">
        <v>240</v>
      </c>
      <c r="CG1498" t="s">
        <v>210</v>
      </c>
      <c r="CH1498" t="s">
        <v>212</v>
      </c>
      <c r="CI1498" t="s">
        <v>210</v>
      </c>
      <c r="CJ1498" t="s">
        <v>192</v>
      </c>
      <c r="CK1498" t="s">
        <v>240</v>
      </c>
      <c r="CL1498" t="s">
        <v>212</v>
      </c>
      <c r="CM1498" t="s">
        <v>211</v>
      </c>
      <c r="CN1498" t="s">
        <v>240</v>
      </c>
      <c r="CO1498" t="s">
        <v>192</v>
      </c>
      <c r="CP1498">
        <v>98</v>
      </c>
      <c r="CQ1498">
        <v>67</v>
      </c>
      <c r="CR1498">
        <v>99</v>
      </c>
      <c r="CS1498">
        <v>25</v>
      </c>
      <c r="CT1498">
        <v>77</v>
      </c>
      <c r="CU1498">
        <v>1</v>
      </c>
      <c r="CV1498">
        <v>99</v>
      </c>
      <c r="CW1498">
        <v>21</v>
      </c>
      <c r="CX1498">
        <v>99</v>
      </c>
      <c r="CY1498">
        <v>80</v>
      </c>
      <c r="CZ1498">
        <v>99</v>
      </c>
      <c r="DA1498">
        <v>75</v>
      </c>
      <c r="DB1498">
        <v>98</v>
      </c>
      <c r="DC1498">
        <v>25</v>
      </c>
      <c r="DD1498">
        <v>99</v>
      </c>
      <c r="DE1498">
        <v>74</v>
      </c>
      <c r="DF1498">
        <v>99</v>
      </c>
      <c r="DG1498">
        <v>25</v>
      </c>
      <c r="DH1498">
        <v>99</v>
      </c>
      <c r="DI1498">
        <v>61</v>
      </c>
      <c r="DJ1498">
        <v>78</v>
      </c>
      <c r="DK1498">
        <v>8</v>
      </c>
      <c r="DL1498">
        <v>2</v>
      </c>
      <c r="DM1498">
        <v>2</v>
      </c>
      <c r="DN1498">
        <v>2</v>
      </c>
      <c r="DO1498">
        <v>10</v>
      </c>
      <c r="DP1498">
        <v>10</v>
      </c>
      <c r="DQ1498">
        <v>10</v>
      </c>
      <c r="DR1498">
        <v>8</v>
      </c>
      <c r="DS1498">
        <v>7</v>
      </c>
      <c r="DT1498">
        <v>10</v>
      </c>
      <c r="DU1498">
        <v>7</v>
      </c>
      <c r="DV1498">
        <v>7</v>
      </c>
      <c r="DW1498">
        <v>10</v>
      </c>
      <c r="DX1498">
        <v>8</v>
      </c>
      <c r="DY1498">
        <v>7</v>
      </c>
      <c r="EZ1498" t="s">
        <v>182</v>
      </c>
      <c r="FE1498">
        <v>2</v>
      </c>
      <c r="FF1498">
        <v>99</v>
      </c>
      <c r="FG1498" t="s">
        <v>5460</v>
      </c>
      <c r="FH1498">
        <v>1</v>
      </c>
      <c r="FI1498">
        <v>-0.28338537836177902</v>
      </c>
      <c r="FJ1498">
        <v>0.67811259582296002</v>
      </c>
      <c r="FK1498">
        <v>150</v>
      </c>
      <c r="FL1498" t="s">
        <v>322</v>
      </c>
      <c r="FM1498">
        <v>0.25</v>
      </c>
      <c r="FN1498">
        <v>9.1999999999999993</v>
      </c>
      <c r="FO1498" t="s">
        <v>214</v>
      </c>
      <c r="FP1498">
        <v>4.29</v>
      </c>
      <c r="FQ1498" t="s">
        <v>5461</v>
      </c>
      <c r="FR1498" t="s">
        <v>5462</v>
      </c>
      <c r="FS1498" t="s">
        <v>195</v>
      </c>
      <c r="FT1498">
        <v>0.166515617507876</v>
      </c>
      <c r="FU1498">
        <v>1.33733239322949</v>
      </c>
      <c r="FV1498" t="s">
        <v>217</v>
      </c>
    </row>
    <row r="1499" spans="1:178" x14ac:dyDescent="0.25">
      <c r="A1499">
        <v>13511796551</v>
      </c>
      <c r="B1499">
        <v>390783574</v>
      </c>
      <c r="C1499" s="9">
        <v>44750.786527777775</v>
      </c>
      <c r="D1499" s="1">
        <v>44750.793935185182</v>
      </c>
      <c r="J1499" t="s">
        <v>178</v>
      </c>
      <c r="K1499">
        <v>41</v>
      </c>
      <c r="L1499" t="s">
        <v>196</v>
      </c>
      <c r="M1499" t="s">
        <v>197</v>
      </c>
      <c r="N1499" t="s">
        <v>518</v>
      </c>
      <c r="O1499" t="s">
        <v>1716</v>
      </c>
      <c r="P1499" t="s">
        <v>3554</v>
      </c>
      <c r="Q1499" t="s">
        <v>182</v>
      </c>
      <c r="R1499" t="s">
        <v>113</v>
      </c>
      <c r="S1499" t="s">
        <v>114</v>
      </c>
      <c r="X1499" t="s">
        <v>118</v>
      </c>
      <c r="AD1499" t="s">
        <v>124</v>
      </c>
      <c r="AE1499">
        <v>24</v>
      </c>
      <c r="AF1499" t="s">
        <v>238</v>
      </c>
      <c r="AG1499">
        <v>73</v>
      </c>
      <c r="AH1499" t="s">
        <v>2510</v>
      </c>
      <c r="AI1499">
        <v>195</v>
      </c>
      <c r="AJ1499">
        <v>6</v>
      </c>
      <c r="AK1499">
        <v>1</v>
      </c>
      <c r="AS1499" t="s">
        <v>132</v>
      </c>
      <c r="AU1499" t="s">
        <v>184</v>
      </c>
      <c r="AW1499" t="s">
        <v>185</v>
      </c>
      <c r="AX1499" t="s">
        <v>201</v>
      </c>
      <c r="AY1499" t="s">
        <v>202</v>
      </c>
      <c r="AZ1499" t="s">
        <v>134</v>
      </c>
      <c r="BA1499" t="s">
        <v>5453</v>
      </c>
      <c r="BB1499" t="s">
        <v>205</v>
      </c>
      <c r="BC1499" t="s">
        <v>203</v>
      </c>
      <c r="BD1499" t="s">
        <v>206</v>
      </c>
      <c r="BE1499" t="s">
        <v>203</v>
      </c>
      <c r="BF1499" t="s">
        <v>203</v>
      </c>
      <c r="BG1499" t="s">
        <v>188</v>
      </c>
      <c r="BH1499" t="s">
        <v>204</v>
      </c>
      <c r="BI1499" t="s">
        <v>203</v>
      </c>
      <c r="BJ1499" t="s">
        <v>188</v>
      </c>
      <c r="BK1499" t="s">
        <v>203</v>
      </c>
      <c r="BL1499" t="s">
        <v>189</v>
      </c>
      <c r="BM1499">
        <v>40</v>
      </c>
      <c r="BN1499" t="s">
        <v>189</v>
      </c>
      <c r="BO1499">
        <v>62</v>
      </c>
      <c r="BP1499" t="s">
        <v>190</v>
      </c>
      <c r="BQ1499" t="s">
        <v>207</v>
      </c>
      <c r="BR1499">
        <v>100</v>
      </c>
      <c r="BS1499">
        <v>28</v>
      </c>
      <c r="BT1499">
        <v>50</v>
      </c>
      <c r="BU1499" t="s">
        <v>189</v>
      </c>
      <c r="BV1499">
        <v>30</v>
      </c>
      <c r="BW1499" t="s">
        <v>284</v>
      </c>
      <c r="BX1499" t="s">
        <v>229</v>
      </c>
      <c r="BY1499">
        <v>32</v>
      </c>
      <c r="BZ1499">
        <v>33</v>
      </c>
      <c r="CA1499">
        <v>66</v>
      </c>
      <c r="CB1499" t="s">
        <v>209</v>
      </c>
      <c r="CC1499">
        <v>4</v>
      </c>
      <c r="CD1499">
        <v>1</v>
      </c>
      <c r="CE1499">
        <v>57</v>
      </c>
      <c r="CF1499" t="s">
        <v>240</v>
      </c>
      <c r="CG1499" t="s">
        <v>210</v>
      </c>
      <c r="CH1499" t="s">
        <v>192</v>
      </c>
      <c r="CI1499" t="s">
        <v>210</v>
      </c>
      <c r="CJ1499" t="s">
        <v>240</v>
      </c>
      <c r="CK1499" t="s">
        <v>210</v>
      </c>
      <c r="CL1499" t="s">
        <v>240</v>
      </c>
      <c r="CM1499" t="s">
        <v>240</v>
      </c>
      <c r="CN1499" t="s">
        <v>210</v>
      </c>
      <c r="CO1499" t="s">
        <v>192</v>
      </c>
      <c r="CP1499">
        <v>77</v>
      </c>
      <c r="CQ1499">
        <v>59</v>
      </c>
      <c r="CR1499">
        <v>26</v>
      </c>
      <c r="CS1499">
        <v>24</v>
      </c>
      <c r="CT1499">
        <v>0</v>
      </c>
      <c r="CU1499">
        <v>0</v>
      </c>
      <c r="CV1499">
        <v>58</v>
      </c>
      <c r="CW1499">
        <v>24</v>
      </c>
      <c r="CX1499">
        <v>50</v>
      </c>
      <c r="CY1499">
        <v>50</v>
      </c>
      <c r="CZ1499">
        <v>20</v>
      </c>
      <c r="DA1499">
        <v>0</v>
      </c>
      <c r="DB1499">
        <v>63</v>
      </c>
      <c r="DC1499">
        <v>27</v>
      </c>
      <c r="DD1499">
        <v>55</v>
      </c>
      <c r="DE1499">
        <v>25</v>
      </c>
      <c r="DF1499">
        <v>62</v>
      </c>
      <c r="DG1499">
        <v>27</v>
      </c>
      <c r="DH1499">
        <v>0</v>
      </c>
      <c r="DI1499">
        <v>0</v>
      </c>
      <c r="DJ1499">
        <v>76</v>
      </c>
      <c r="DK1499">
        <v>7</v>
      </c>
      <c r="DL1499">
        <v>3</v>
      </c>
      <c r="DM1499">
        <v>6</v>
      </c>
      <c r="DN1499">
        <v>0</v>
      </c>
      <c r="DO1499">
        <v>6</v>
      </c>
      <c r="DP1499">
        <v>7</v>
      </c>
      <c r="DQ1499">
        <v>10</v>
      </c>
      <c r="DR1499">
        <v>3</v>
      </c>
      <c r="DS1499">
        <v>7</v>
      </c>
      <c r="DT1499">
        <v>7</v>
      </c>
      <c r="DU1499">
        <v>3</v>
      </c>
      <c r="DV1499">
        <v>3</v>
      </c>
      <c r="DW1499">
        <v>7</v>
      </c>
      <c r="DX1499">
        <v>3</v>
      </c>
      <c r="DY1499">
        <v>7</v>
      </c>
      <c r="EZ1499" t="s">
        <v>182</v>
      </c>
      <c r="FE1499">
        <v>22</v>
      </c>
      <c r="FF1499">
        <v>61</v>
      </c>
      <c r="FG1499" t="s">
        <v>5454</v>
      </c>
      <c r="FH1499">
        <v>1</v>
      </c>
      <c r="FI1499">
        <v>0.16089424860995499</v>
      </c>
      <c r="FJ1499">
        <v>1.3649744206955301</v>
      </c>
      <c r="FK1499">
        <v>1802</v>
      </c>
      <c r="FL1499" t="s">
        <v>193</v>
      </c>
      <c r="FM1499">
        <v>0.2</v>
      </c>
      <c r="FN1499">
        <v>8.1</v>
      </c>
      <c r="FO1499" t="s">
        <v>214</v>
      </c>
      <c r="FP1499">
        <v>1.01</v>
      </c>
      <c r="FQ1499" t="s">
        <v>5455</v>
      </c>
      <c r="FR1499" t="s">
        <v>5456</v>
      </c>
      <c r="FS1499" t="s">
        <v>195</v>
      </c>
      <c r="FT1499">
        <v>0.265177953602526</v>
      </c>
      <c r="FU1499">
        <v>1.24075090176559</v>
      </c>
      <c r="FV1499" t="s">
        <v>217</v>
      </c>
    </row>
    <row r="1500" spans="1:178" x14ac:dyDescent="0.25">
      <c r="A1500">
        <v>13511801076</v>
      </c>
      <c r="B1500">
        <v>390783574</v>
      </c>
      <c r="C1500" s="9">
        <v>44750.798564814817</v>
      </c>
      <c r="D1500" s="1">
        <v>44750.806481481479</v>
      </c>
      <c r="J1500" t="s">
        <v>178</v>
      </c>
      <c r="K1500">
        <v>61</v>
      </c>
      <c r="L1500" t="s">
        <v>179</v>
      </c>
      <c r="M1500" t="s">
        <v>197</v>
      </c>
      <c r="N1500" t="s">
        <v>337</v>
      </c>
      <c r="O1500" t="s">
        <v>3904</v>
      </c>
      <c r="P1500" t="s">
        <v>3554</v>
      </c>
      <c r="Q1500" t="s">
        <v>182</v>
      </c>
      <c r="W1500" t="s">
        <v>5446</v>
      </c>
      <c r="AD1500" t="s">
        <v>124</v>
      </c>
      <c r="AE1500">
        <v>16</v>
      </c>
      <c r="AF1500" t="s">
        <v>238</v>
      </c>
      <c r="AG1500">
        <v>100</v>
      </c>
      <c r="AH1500">
        <v>69</v>
      </c>
      <c r="AI1500">
        <v>210</v>
      </c>
      <c r="AJ1500">
        <v>5</v>
      </c>
      <c r="AK1500">
        <v>5</v>
      </c>
      <c r="AS1500" t="s">
        <v>132</v>
      </c>
      <c r="AU1500" t="s">
        <v>184</v>
      </c>
      <c r="AW1500" t="s">
        <v>227</v>
      </c>
      <c r="AX1500" t="s">
        <v>186</v>
      </c>
      <c r="AY1500" t="s">
        <v>228</v>
      </c>
      <c r="AZ1500" t="s">
        <v>184</v>
      </c>
      <c r="BB1500" t="s">
        <v>203</v>
      </c>
      <c r="BC1500" t="s">
        <v>203</v>
      </c>
      <c r="BD1500" t="s">
        <v>203</v>
      </c>
      <c r="BE1500" t="s">
        <v>203</v>
      </c>
      <c r="BF1500" t="s">
        <v>204</v>
      </c>
      <c r="BG1500" t="s">
        <v>205</v>
      </c>
      <c r="BH1500" t="s">
        <v>188</v>
      </c>
      <c r="BI1500" t="s">
        <v>203</v>
      </c>
      <c r="BJ1500" t="s">
        <v>206</v>
      </c>
      <c r="BK1500" t="s">
        <v>205</v>
      </c>
      <c r="BL1500" t="s">
        <v>189</v>
      </c>
      <c r="BM1500">
        <v>100</v>
      </c>
      <c r="BN1500" t="s">
        <v>189</v>
      </c>
      <c r="BO1500">
        <v>100</v>
      </c>
      <c r="BP1500" t="s">
        <v>273</v>
      </c>
      <c r="BQ1500" t="s">
        <v>207</v>
      </c>
      <c r="BR1500">
        <v>0</v>
      </c>
      <c r="BS1500">
        <v>100</v>
      </c>
      <c r="BT1500">
        <v>100</v>
      </c>
      <c r="BU1500" t="s">
        <v>189</v>
      </c>
      <c r="BV1500">
        <v>20</v>
      </c>
      <c r="BW1500" t="s">
        <v>259</v>
      </c>
      <c r="BX1500">
        <v>7</v>
      </c>
      <c r="BY1500">
        <v>82</v>
      </c>
      <c r="BZ1500">
        <v>68</v>
      </c>
      <c r="CA1500">
        <v>73</v>
      </c>
      <c r="CB1500" t="s">
        <v>374</v>
      </c>
      <c r="CC1500">
        <v>2</v>
      </c>
      <c r="CD1500">
        <v>2</v>
      </c>
      <c r="CE1500">
        <v>80</v>
      </c>
      <c r="CF1500" t="s">
        <v>210</v>
      </c>
      <c r="CG1500" t="s">
        <v>210</v>
      </c>
      <c r="CH1500" t="s">
        <v>212</v>
      </c>
      <c r="CI1500" t="s">
        <v>210</v>
      </c>
      <c r="CJ1500" t="s">
        <v>211</v>
      </c>
      <c r="CK1500" t="s">
        <v>210</v>
      </c>
      <c r="CL1500" t="s">
        <v>212</v>
      </c>
      <c r="CM1500" t="s">
        <v>211</v>
      </c>
      <c r="CN1500" t="s">
        <v>210</v>
      </c>
      <c r="CO1500" t="s">
        <v>192</v>
      </c>
      <c r="CP1500">
        <v>100</v>
      </c>
      <c r="CQ1500">
        <v>78</v>
      </c>
      <c r="CR1500">
        <v>100</v>
      </c>
      <c r="CS1500">
        <v>78</v>
      </c>
      <c r="CT1500">
        <v>100</v>
      </c>
      <c r="CU1500">
        <v>0</v>
      </c>
      <c r="CV1500">
        <v>100</v>
      </c>
      <c r="CW1500">
        <v>79</v>
      </c>
      <c r="CX1500">
        <v>100</v>
      </c>
      <c r="CY1500">
        <v>85</v>
      </c>
      <c r="CZ1500">
        <v>100</v>
      </c>
      <c r="DA1500">
        <v>0</v>
      </c>
      <c r="DB1500">
        <v>100</v>
      </c>
      <c r="DC1500">
        <v>67</v>
      </c>
      <c r="DD1500">
        <v>100</v>
      </c>
      <c r="DE1500">
        <v>72</v>
      </c>
      <c r="DF1500">
        <v>100</v>
      </c>
      <c r="DG1500">
        <v>67</v>
      </c>
      <c r="DH1500">
        <v>100</v>
      </c>
      <c r="DI1500">
        <v>27</v>
      </c>
      <c r="DJ1500">
        <v>79</v>
      </c>
      <c r="DK1500">
        <v>10</v>
      </c>
      <c r="DL1500">
        <v>7</v>
      </c>
      <c r="DM1500">
        <v>5</v>
      </c>
      <c r="DN1500">
        <v>7</v>
      </c>
      <c r="DO1500">
        <v>5</v>
      </c>
      <c r="DP1500">
        <v>7</v>
      </c>
      <c r="DQ1500">
        <v>7</v>
      </c>
      <c r="DR1500">
        <v>5</v>
      </c>
      <c r="DS1500">
        <v>5</v>
      </c>
      <c r="DT1500">
        <v>8</v>
      </c>
      <c r="DU1500">
        <v>8</v>
      </c>
      <c r="DV1500">
        <v>5</v>
      </c>
      <c r="DW1500">
        <v>7</v>
      </c>
      <c r="DX1500">
        <v>5</v>
      </c>
      <c r="DY1500">
        <v>10</v>
      </c>
      <c r="EZ1500" t="s">
        <v>182</v>
      </c>
      <c r="FE1500">
        <v>100</v>
      </c>
      <c r="FF1500">
        <v>85</v>
      </c>
      <c r="FG1500" t="s">
        <v>5447</v>
      </c>
      <c r="FH1500">
        <v>1</v>
      </c>
      <c r="FI1500">
        <v>-0.28965721022992003</v>
      </c>
      <c r="FJ1500">
        <v>1.09731112692059</v>
      </c>
      <c r="FK1500">
        <v>877</v>
      </c>
      <c r="FL1500" t="s">
        <v>221</v>
      </c>
      <c r="FM1500">
        <v>0.4</v>
      </c>
      <c r="FN1500">
        <v>1.3</v>
      </c>
      <c r="FO1500" t="s">
        <v>214</v>
      </c>
      <c r="FP1500">
        <v>2.11</v>
      </c>
      <c r="FQ1500" t="s">
        <v>5448</v>
      </c>
      <c r="FR1500" t="s">
        <v>5449</v>
      </c>
      <c r="FS1500" t="s">
        <v>195</v>
      </c>
      <c r="FT1500">
        <v>-5.4574580207699203E-2</v>
      </c>
      <c r="FU1500">
        <v>0.92317019055030403</v>
      </c>
      <c r="FV1500" t="s">
        <v>217</v>
      </c>
    </row>
    <row r="1501" spans="1:178" x14ac:dyDescent="0.25">
      <c r="A1501">
        <v>13511802906</v>
      </c>
      <c r="B1501">
        <v>390783574</v>
      </c>
      <c r="C1501" s="9">
        <v>44750.803541666668</v>
      </c>
      <c r="D1501" s="1">
        <v>44750.804664351854</v>
      </c>
      <c r="J1501" t="s">
        <v>178</v>
      </c>
      <c r="K1501" t="s">
        <v>263</v>
      </c>
      <c r="L1501" t="s">
        <v>196</v>
      </c>
      <c r="M1501" t="s">
        <v>197</v>
      </c>
      <c r="N1501" t="s">
        <v>225</v>
      </c>
      <c r="O1501" t="s">
        <v>5450</v>
      </c>
      <c r="P1501" t="s">
        <v>3554</v>
      </c>
      <c r="FH1501">
        <v>1</v>
      </c>
      <c r="FI1501">
        <v>-0.20084286816660399</v>
      </c>
      <c r="FJ1501">
        <v>0.87299283738417399</v>
      </c>
      <c r="FK1501">
        <v>60</v>
      </c>
      <c r="FL1501" t="s">
        <v>193</v>
      </c>
      <c r="FM1501">
        <v>0.15</v>
      </c>
      <c r="FN1501">
        <v>8.9</v>
      </c>
      <c r="FO1501" t="s">
        <v>214</v>
      </c>
      <c r="FP1501">
        <v>7.14</v>
      </c>
      <c r="FQ1501" t="s">
        <v>5451</v>
      </c>
      <c r="FR1501" t="s">
        <v>5452</v>
      </c>
      <c r="FS1501" t="s">
        <v>195</v>
      </c>
      <c r="FT1501">
        <v>-0.11450411770786199</v>
      </c>
      <c r="FU1501">
        <v>0.95091308506058103</v>
      </c>
      <c r="FV1501" t="s">
        <v>217</v>
      </c>
    </row>
    <row r="1502" spans="1:178" x14ac:dyDescent="0.25">
      <c r="A1502">
        <v>13511827003</v>
      </c>
      <c r="B1502">
        <v>390783574</v>
      </c>
      <c r="C1502" s="9">
        <v>44750.871145833335</v>
      </c>
      <c r="D1502" s="1">
        <v>44750.878182870372</v>
      </c>
      <c r="J1502" t="s">
        <v>178</v>
      </c>
      <c r="K1502">
        <v>42</v>
      </c>
      <c r="L1502" t="s">
        <v>179</v>
      </c>
      <c r="M1502" t="s">
        <v>197</v>
      </c>
      <c r="N1502" t="s">
        <v>518</v>
      </c>
      <c r="O1502" t="s">
        <v>5441</v>
      </c>
      <c r="P1502" t="s">
        <v>236</v>
      </c>
      <c r="Q1502" t="s">
        <v>182</v>
      </c>
      <c r="S1502" t="s">
        <v>114</v>
      </c>
      <c r="AD1502" t="s">
        <v>124</v>
      </c>
      <c r="AE1502">
        <v>16</v>
      </c>
      <c r="AF1502" t="s">
        <v>238</v>
      </c>
      <c r="AG1502">
        <v>83</v>
      </c>
      <c r="AH1502" t="s">
        <v>692</v>
      </c>
      <c r="AI1502">
        <v>175</v>
      </c>
      <c r="AJ1502">
        <v>1</v>
      </c>
      <c r="AK1502">
        <v>1</v>
      </c>
      <c r="AL1502" t="s">
        <v>125</v>
      </c>
      <c r="AM1502" t="s">
        <v>126</v>
      </c>
      <c r="AR1502" t="s">
        <v>131</v>
      </c>
      <c r="AT1502" t="s">
        <v>4037</v>
      </c>
      <c r="AU1502" t="s">
        <v>133</v>
      </c>
      <c r="AV1502" t="s">
        <v>5442</v>
      </c>
      <c r="AW1502" t="s">
        <v>283</v>
      </c>
      <c r="AX1502" t="s">
        <v>201</v>
      </c>
      <c r="AY1502" t="s">
        <v>228</v>
      </c>
      <c r="AZ1502" t="s">
        <v>134</v>
      </c>
      <c r="BA1502" t="s">
        <v>5443</v>
      </c>
      <c r="BB1502" t="s">
        <v>206</v>
      </c>
      <c r="BC1502" t="s">
        <v>206</v>
      </c>
      <c r="BD1502" t="s">
        <v>203</v>
      </c>
      <c r="BE1502" t="s">
        <v>204</v>
      </c>
      <c r="BF1502" t="s">
        <v>204</v>
      </c>
      <c r="BG1502" t="s">
        <v>203</v>
      </c>
      <c r="BH1502" t="s">
        <v>188</v>
      </c>
      <c r="BI1502" t="s">
        <v>188</v>
      </c>
      <c r="BJ1502" t="s">
        <v>203</v>
      </c>
      <c r="BK1502" t="s">
        <v>205</v>
      </c>
      <c r="BL1502" t="s">
        <v>189</v>
      </c>
      <c r="BM1502">
        <v>23</v>
      </c>
      <c r="BN1502" t="s">
        <v>182</v>
      </c>
      <c r="BP1502" t="s">
        <v>239</v>
      </c>
      <c r="BQ1502" t="s">
        <v>207</v>
      </c>
      <c r="BR1502">
        <v>33</v>
      </c>
      <c r="BS1502">
        <v>38</v>
      </c>
      <c r="BT1502">
        <v>65</v>
      </c>
      <c r="BU1502" t="s">
        <v>182</v>
      </c>
      <c r="BY1502">
        <v>66</v>
      </c>
      <c r="BZ1502">
        <v>71</v>
      </c>
      <c r="CA1502">
        <v>76</v>
      </c>
      <c r="CB1502" t="s">
        <v>209</v>
      </c>
      <c r="CC1502">
        <v>3</v>
      </c>
      <c r="CD1502">
        <v>3</v>
      </c>
      <c r="CE1502">
        <v>70</v>
      </c>
      <c r="CF1502" t="s">
        <v>240</v>
      </c>
      <c r="CG1502" t="s">
        <v>240</v>
      </c>
      <c r="CH1502" t="s">
        <v>240</v>
      </c>
      <c r="CI1502" t="s">
        <v>192</v>
      </c>
      <c r="CJ1502" t="s">
        <v>240</v>
      </c>
      <c r="CK1502" t="s">
        <v>192</v>
      </c>
      <c r="CL1502" t="s">
        <v>240</v>
      </c>
      <c r="CM1502" t="s">
        <v>240</v>
      </c>
      <c r="CN1502" t="s">
        <v>212</v>
      </c>
      <c r="CO1502" t="s">
        <v>240</v>
      </c>
      <c r="CP1502">
        <v>77</v>
      </c>
      <c r="CQ1502">
        <v>67</v>
      </c>
      <c r="CR1502">
        <v>77</v>
      </c>
      <c r="CS1502">
        <v>77</v>
      </c>
      <c r="CT1502">
        <v>68</v>
      </c>
      <c r="CU1502">
        <v>29</v>
      </c>
      <c r="CV1502">
        <v>71</v>
      </c>
      <c r="CW1502">
        <v>64</v>
      </c>
      <c r="CX1502">
        <v>68</v>
      </c>
      <c r="CY1502">
        <v>65</v>
      </c>
      <c r="CZ1502">
        <v>88</v>
      </c>
      <c r="DA1502">
        <v>77</v>
      </c>
      <c r="DB1502">
        <v>75</v>
      </c>
      <c r="DC1502">
        <v>75</v>
      </c>
      <c r="DD1502">
        <v>76</v>
      </c>
      <c r="DE1502">
        <v>74</v>
      </c>
      <c r="DF1502">
        <v>85</v>
      </c>
      <c r="DG1502">
        <v>73</v>
      </c>
      <c r="DH1502">
        <v>77</v>
      </c>
      <c r="DI1502">
        <v>73</v>
      </c>
      <c r="DJ1502">
        <v>81</v>
      </c>
      <c r="DK1502">
        <v>3</v>
      </c>
      <c r="DL1502">
        <v>4</v>
      </c>
      <c r="DM1502">
        <v>7</v>
      </c>
      <c r="DN1502">
        <v>8</v>
      </c>
      <c r="DO1502">
        <v>8</v>
      </c>
      <c r="DP1502">
        <v>4</v>
      </c>
      <c r="DQ1502">
        <v>7</v>
      </c>
      <c r="DR1502">
        <v>8</v>
      </c>
      <c r="DS1502">
        <v>3</v>
      </c>
      <c r="DT1502">
        <v>6</v>
      </c>
      <c r="DU1502">
        <v>4</v>
      </c>
      <c r="DV1502">
        <v>4</v>
      </c>
      <c r="DW1502">
        <v>4</v>
      </c>
      <c r="DX1502">
        <v>6</v>
      </c>
      <c r="DY1502">
        <v>4</v>
      </c>
      <c r="EZ1502" t="s">
        <v>182</v>
      </c>
      <c r="FE1502">
        <v>20</v>
      </c>
      <c r="FF1502">
        <v>64</v>
      </c>
      <c r="FG1502" t="s">
        <v>4329</v>
      </c>
      <c r="FH1502">
        <v>1</v>
      </c>
      <c r="FI1502">
        <v>3.7447971845431902E-2</v>
      </c>
      <c r="FJ1502">
        <v>0.96697377500080395</v>
      </c>
      <c r="FK1502">
        <v>840</v>
      </c>
      <c r="FL1502" t="s">
        <v>221</v>
      </c>
      <c r="FM1502">
        <v>0.35</v>
      </c>
      <c r="FN1502">
        <v>11</v>
      </c>
      <c r="FO1502" t="s">
        <v>214</v>
      </c>
      <c r="FP1502">
        <v>1.51</v>
      </c>
      <c r="FQ1502" t="s">
        <v>5444</v>
      </c>
      <c r="FR1502" t="s">
        <v>5445</v>
      </c>
      <c r="FS1502" t="s">
        <v>195</v>
      </c>
      <c r="FT1502">
        <v>0.154999122763262</v>
      </c>
      <c r="FU1502">
        <v>1.03373514507984</v>
      </c>
      <c r="FV1502" t="s">
        <v>217</v>
      </c>
    </row>
    <row r="1503" spans="1:178" x14ac:dyDescent="0.25">
      <c r="A1503">
        <v>13511831421</v>
      </c>
      <c r="B1503">
        <v>390783574</v>
      </c>
      <c r="C1503" s="9">
        <v>44750.885995370372</v>
      </c>
      <c r="D1503" s="1">
        <v>44750.890787037039</v>
      </c>
      <c r="J1503" t="s">
        <v>178</v>
      </c>
      <c r="K1503">
        <v>50</v>
      </c>
      <c r="L1503" t="s">
        <v>179</v>
      </c>
      <c r="M1503" t="s">
        <v>197</v>
      </c>
      <c r="N1503" t="s">
        <v>250</v>
      </c>
      <c r="O1503" t="s">
        <v>5432</v>
      </c>
      <c r="P1503" t="s">
        <v>3554</v>
      </c>
      <c r="Q1503" t="s">
        <v>182</v>
      </c>
      <c r="W1503" t="s">
        <v>3183</v>
      </c>
      <c r="Z1503" t="s">
        <v>120</v>
      </c>
      <c r="AE1503">
        <v>20</v>
      </c>
      <c r="AF1503" t="s">
        <v>183</v>
      </c>
      <c r="AG1503">
        <v>51</v>
      </c>
      <c r="AH1503" t="s">
        <v>5433</v>
      </c>
      <c r="AI1503">
        <v>172</v>
      </c>
      <c r="AJ1503">
        <v>7</v>
      </c>
      <c r="AK1503">
        <v>4</v>
      </c>
      <c r="AS1503" t="s">
        <v>132</v>
      </c>
      <c r="AU1503" t="s">
        <v>184</v>
      </c>
      <c r="AW1503" t="s">
        <v>200</v>
      </c>
      <c r="AX1503" t="s">
        <v>258</v>
      </c>
      <c r="AY1503" t="s">
        <v>228</v>
      </c>
      <c r="AZ1503" t="s">
        <v>134</v>
      </c>
      <c r="BA1503" t="s">
        <v>5434</v>
      </c>
      <c r="BB1503" t="s">
        <v>203</v>
      </c>
      <c r="BC1503" t="s">
        <v>205</v>
      </c>
      <c r="BD1503" t="s">
        <v>206</v>
      </c>
      <c r="BE1503" t="s">
        <v>204</v>
      </c>
      <c r="BF1503" t="s">
        <v>205</v>
      </c>
      <c r="BG1503" t="s">
        <v>203</v>
      </c>
      <c r="BH1503" t="s">
        <v>188</v>
      </c>
      <c r="BI1503" t="s">
        <v>205</v>
      </c>
      <c r="BJ1503" t="s">
        <v>206</v>
      </c>
      <c r="BK1503" t="s">
        <v>188</v>
      </c>
      <c r="BL1503" t="s">
        <v>189</v>
      </c>
      <c r="BM1503">
        <v>34</v>
      </c>
      <c r="BN1503" t="s">
        <v>189</v>
      </c>
      <c r="BO1503">
        <v>83</v>
      </c>
      <c r="FG1503" t="s">
        <v>5435</v>
      </c>
      <c r="FH1503">
        <v>1</v>
      </c>
      <c r="FI1503">
        <v>0.26964592035800999</v>
      </c>
      <c r="FJ1503">
        <v>0.88605944642737999</v>
      </c>
      <c r="FK1503">
        <v>56</v>
      </c>
      <c r="FL1503" t="s">
        <v>193</v>
      </c>
      <c r="FM1503">
        <v>0.2</v>
      </c>
      <c r="FN1503">
        <v>13.8</v>
      </c>
      <c r="FO1503" t="s">
        <v>214</v>
      </c>
      <c r="FP1503">
        <v>2.56</v>
      </c>
      <c r="FQ1503" t="s">
        <v>5436</v>
      </c>
      <c r="FR1503" t="s">
        <v>5437</v>
      </c>
      <c r="FS1503" t="s">
        <v>195</v>
      </c>
      <c r="FT1503">
        <v>-0.10957212311063801</v>
      </c>
      <c r="FU1503">
        <v>1.16866205643398</v>
      </c>
      <c r="FV1503" t="s">
        <v>217</v>
      </c>
    </row>
    <row r="1504" spans="1:178" x14ac:dyDescent="0.25">
      <c r="A1504">
        <v>13511831661</v>
      </c>
      <c r="B1504">
        <v>390783574</v>
      </c>
      <c r="C1504" s="9">
        <v>44750.886782407404</v>
      </c>
      <c r="D1504" s="1">
        <v>44750.888171296298</v>
      </c>
      <c r="J1504" t="s">
        <v>178</v>
      </c>
      <c r="K1504">
        <v>40</v>
      </c>
      <c r="L1504" t="s">
        <v>179</v>
      </c>
      <c r="M1504" t="s">
        <v>513</v>
      </c>
      <c r="O1504" t="s">
        <v>1492</v>
      </c>
      <c r="P1504" t="s">
        <v>236</v>
      </c>
      <c r="Q1504" t="s">
        <v>182</v>
      </c>
      <c r="R1504" t="s">
        <v>113</v>
      </c>
      <c r="AD1504" t="s">
        <v>124</v>
      </c>
      <c r="AE1504">
        <v>21</v>
      </c>
      <c r="AF1504" t="s">
        <v>183</v>
      </c>
      <c r="AG1504">
        <v>83</v>
      </c>
      <c r="AH1504">
        <v>64</v>
      </c>
      <c r="AI1504">
        <v>113</v>
      </c>
      <c r="FG1504" t="s">
        <v>5438</v>
      </c>
      <c r="FH1504">
        <v>1</v>
      </c>
      <c r="FI1504">
        <v>-0.37653730739260599</v>
      </c>
      <c r="FJ1504">
        <v>0.76249168814948698</v>
      </c>
      <c r="FK1504">
        <v>200</v>
      </c>
      <c r="FL1504" t="s">
        <v>322</v>
      </c>
      <c r="FM1504">
        <v>0.2</v>
      </c>
      <c r="FN1504">
        <v>5.2</v>
      </c>
      <c r="FO1504" t="s">
        <v>222</v>
      </c>
      <c r="FP1504">
        <v>7.96</v>
      </c>
      <c r="FQ1504" t="s">
        <v>5439</v>
      </c>
      <c r="FR1504" t="s">
        <v>5440</v>
      </c>
      <c r="FS1504" t="s">
        <v>195</v>
      </c>
      <c r="FT1504">
        <v>-0.34862555750966301</v>
      </c>
      <c r="FU1504">
        <v>1.36263368215254</v>
      </c>
    </row>
    <row r="1505" spans="1:178" x14ac:dyDescent="0.25">
      <c r="A1505">
        <v>13511838922</v>
      </c>
      <c r="B1505">
        <v>390783574</v>
      </c>
      <c r="C1505" s="9">
        <v>44750.912326388891</v>
      </c>
      <c r="D1505" s="1">
        <v>44750.914733796293</v>
      </c>
      <c r="J1505" t="s">
        <v>178</v>
      </c>
      <c r="K1505">
        <v>65</v>
      </c>
      <c r="L1505" t="s">
        <v>179</v>
      </c>
      <c r="M1505" t="s">
        <v>197</v>
      </c>
      <c r="N1505" t="s">
        <v>597</v>
      </c>
      <c r="O1505" t="s">
        <v>5428</v>
      </c>
      <c r="P1505" t="s">
        <v>236</v>
      </c>
      <c r="Q1505" t="s">
        <v>189</v>
      </c>
      <c r="U1505" t="s">
        <v>116</v>
      </c>
      <c r="AD1505" t="s">
        <v>124</v>
      </c>
      <c r="AE1505">
        <v>20</v>
      </c>
      <c r="AF1505" t="s">
        <v>238</v>
      </c>
      <c r="AG1505">
        <v>50</v>
      </c>
      <c r="FG1505" t="s">
        <v>5429</v>
      </c>
      <c r="FH1505">
        <v>1</v>
      </c>
      <c r="FI1505">
        <v>6.47832084718514E-2</v>
      </c>
      <c r="FJ1505">
        <v>0.72354708350122598</v>
      </c>
      <c r="FK1505">
        <v>320</v>
      </c>
      <c r="FL1505" t="s">
        <v>221</v>
      </c>
      <c r="FM1505">
        <v>0.2</v>
      </c>
      <c r="FN1505">
        <v>10.199999999999999</v>
      </c>
      <c r="FO1505" t="s">
        <v>214</v>
      </c>
      <c r="FP1505">
        <v>13.81</v>
      </c>
      <c r="FQ1505" t="s">
        <v>5430</v>
      </c>
      <c r="FR1505" t="s">
        <v>5431</v>
      </c>
      <c r="FS1505" t="s">
        <v>195</v>
      </c>
      <c r="FT1505">
        <v>0.58439184656328402</v>
      </c>
      <c r="FU1505">
        <v>1.1112081900050499</v>
      </c>
      <c r="FV1505" t="s">
        <v>217</v>
      </c>
    </row>
    <row r="1506" spans="1:178" x14ac:dyDescent="0.25">
      <c r="A1506">
        <v>13511844804</v>
      </c>
      <c r="B1506">
        <v>390783574</v>
      </c>
      <c r="C1506" s="9">
        <v>44750.93240740741</v>
      </c>
      <c r="D1506" s="1">
        <v>44750.94017361111</v>
      </c>
      <c r="J1506" t="s">
        <v>178</v>
      </c>
      <c r="K1506">
        <v>65</v>
      </c>
      <c r="L1506" t="s">
        <v>196</v>
      </c>
      <c r="M1506" t="s">
        <v>197</v>
      </c>
      <c r="N1506" t="s">
        <v>1143</v>
      </c>
      <c r="O1506" t="s">
        <v>5422</v>
      </c>
      <c r="P1506" t="s">
        <v>236</v>
      </c>
      <c r="Q1506" t="s">
        <v>182</v>
      </c>
      <c r="W1506" t="s">
        <v>5423</v>
      </c>
      <c r="AD1506" t="s">
        <v>124</v>
      </c>
      <c r="AE1506">
        <v>12</v>
      </c>
      <c r="AF1506" t="s">
        <v>183</v>
      </c>
      <c r="AG1506">
        <v>60</v>
      </c>
      <c r="AH1506">
        <v>72</v>
      </c>
      <c r="AI1506">
        <v>180</v>
      </c>
      <c r="AJ1506">
        <v>10</v>
      </c>
      <c r="AK1506">
        <v>2</v>
      </c>
      <c r="AT1506" t="s">
        <v>5424</v>
      </c>
      <c r="AU1506" t="s">
        <v>184</v>
      </c>
      <c r="AW1506" t="s">
        <v>227</v>
      </c>
      <c r="AX1506" t="s">
        <v>258</v>
      </c>
      <c r="AY1506" t="s">
        <v>228</v>
      </c>
      <c r="AZ1506" t="s">
        <v>134</v>
      </c>
      <c r="BA1506" t="s">
        <v>5221</v>
      </c>
      <c r="BB1506" t="s">
        <v>203</v>
      </c>
      <c r="BC1506" t="s">
        <v>203</v>
      </c>
      <c r="BD1506" t="s">
        <v>203</v>
      </c>
      <c r="BE1506" t="s">
        <v>206</v>
      </c>
      <c r="BF1506" t="s">
        <v>206</v>
      </c>
      <c r="BG1506" t="s">
        <v>206</v>
      </c>
      <c r="BH1506" t="s">
        <v>188</v>
      </c>
      <c r="BI1506" t="s">
        <v>203</v>
      </c>
      <c r="BJ1506" t="s">
        <v>206</v>
      </c>
      <c r="BK1506" t="s">
        <v>203</v>
      </c>
      <c r="BL1506" t="s">
        <v>189</v>
      </c>
      <c r="BM1506">
        <v>0</v>
      </c>
      <c r="BN1506" t="s">
        <v>189</v>
      </c>
      <c r="BO1506">
        <v>57</v>
      </c>
      <c r="BP1506" t="s">
        <v>190</v>
      </c>
      <c r="BQ1506" t="s">
        <v>273</v>
      </c>
      <c r="BR1506">
        <v>98</v>
      </c>
      <c r="BS1506">
        <v>3</v>
      </c>
      <c r="BT1506">
        <v>15</v>
      </c>
      <c r="BU1506" t="s">
        <v>189</v>
      </c>
      <c r="BV1506">
        <v>30</v>
      </c>
      <c r="BW1506" t="s">
        <v>208</v>
      </c>
      <c r="BX1506">
        <v>1</v>
      </c>
      <c r="BY1506">
        <v>2</v>
      </c>
      <c r="BZ1506">
        <v>3</v>
      </c>
      <c r="CA1506">
        <v>97</v>
      </c>
      <c r="CB1506" t="s">
        <v>209</v>
      </c>
      <c r="CC1506">
        <v>9</v>
      </c>
      <c r="CD1506">
        <v>1</v>
      </c>
      <c r="CE1506">
        <v>14</v>
      </c>
      <c r="CF1506" t="s">
        <v>240</v>
      </c>
      <c r="CG1506" t="s">
        <v>210</v>
      </c>
      <c r="CH1506" t="s">
        <v>210</v>
      </c>
      <c r="CI1506" t="s">
        <v>240</v>
      </c>
      <c r="CJ1506" t="s">
        <v>210</v>
      </c>
      <c r="CK1506" t="s">
        <v>192</v>
      </c>
      <c r="CL1506" t="s">
        <v>210</v>
      </c>
      <c r="CM1506" t="s">
        <v>240</v>
      </c>
      <c r="CN1506" t="s">
        <v>240</v>
      </c>
      <c r="CO1506" t="s">
        <v>210</v>
      </c>
      <c r="CP1506">
        <v>84</v>
      </c>
      <c r="CQ1506">
        <v>78</v>
      </c>
      <c r="CR1506">
        <v>74</v>
      </c>
      <c r="CS1506">
        <v>54</v>
      </c>
      <c r="CT1506">
        <v>99</v>
      </c>
      <c r="CU1506">
        <v>10</v>
      </c>
      <c r="CV1506">
        <v>76</v>
      </c>
      <c r="CW1506">
        <v>74</v>
      </c>
      <c r="CX1506">
        <v>65</v>
      </c>
      <c r="CY1506">
        <v>74</v>
      </c>
      <c r="CZ1506">
        <v>35</v>
      </c>
      <c r="DA1506">
        <v>0</v>
      </c>
      <c r="DB1506">
        <v>82</v>
      </c>
      <c r="DC1506">
        <v>69</v>
      </c>
      <c r="DD1506">
        <v>76</v>
      </c>
      <c r="DE1506">
        <v>67</v>
      </c>
      <c r="DF1506">
        <v>61</v>
      </c>
      <c r="DG1506">
        <v>56</v>
      </c>
      <c r="DH1506">
        <v>55</v>
      </c>
      <c r="DI1506">
        <v>3</v>
      </c>
      <c r="DJ1506">
        <v>93</v>
      </c>
      <c r="DK1506">
        <v>6</v>
      </c>
      <c r="DL1506">
        <v>6</v>
      </c>
      <c r="DM1506">
        <v>9</v>
      </c>
      <c r="DN1506">
        <v>6</v>
      </c>
      <c r="DO1506">
        <v>6</v>
      </c>
      <c r="DP1506">
        <v>4</v>
      </c>
      <c r="DQ1506">
        <v>7</v>
      </c>
      <c r="DR1506">
        <v>1</v>
      </c>
      <c r="DS1506">
        <v>0</v>
      </c>
      <c r="DT1506">
        <v>2</v>
      </c>
      <c r="DU1506">
        <v>6</v>
      </c>
      <c r="DV1506">
        <v>6</v>
      </c>
      <c r="DW1506">
        <v>6</v>
      </c>
      <c r="DX1506">
        <v>4</v>
      </c>
      <c r="DY1506">
        <v>1</v>
      </c>
      <c r="EZ1506" t="s">
        <v>182</v>
      </c>
      <c r="FE1506">
        <v>0</v>
      </c>
      <c r="FF1506">
        <v>29</v>
      </c>
      <c r="FG1506" t="s">
        <v>5425</v>
      </c>
      <c r="FH1506">
        <v>1</v>
      </c>
      <c r="FI1506">
        <v>0.30623263532199702</v>
      </c>
      <c r="FJ1506">
        <v>1.01173860016661</v>
      </c>
      <c r="FK1506">
        <v>800</v>
      </c>
      <c r="FL1506" t="s">
        <v>221</v>
      </c>
      <c r="FM1506">
        <v>0.1</v>
      </c>
      <c r="FN1506">
        <v>10</v>
      </c>
      <c r="FO1506" t="s">
        <v>214</v>
      </c>
      <c r="FP1506">
        <v>1.37</v>
      </c>
      <c r="FQ1506" t="s">
        <v>5426</v>
      </c>
      <c r="FR1506" t="s">
        <v>5427</v>
      </c>
      <c r="FS1506" t="s">
        <v>195</v>
      </c>
      <c r="FT1506">
        <v>0.21000221097973901</v>
      </c>
      <c r="FU1506">
        <v>0.88830316692939404</v>
      </c>
      <c r="FV1506" t="s">
        <v>217</v>
      </c>
    </row>
    <row r="1507" spans="1:178" x14ac:dyDescent="0.25">
      <c r="A1507">
        <v>13511845761</v>
      </c>
      <c r="B1507">
        <v>390783574</v>
      </c>
      <c r="C1507" s="9">
        <v>44750.935717592591</v>
      </c>
      <c r="D1507" s="1">
        <v>44750.94902777778</v>
      </c>
      <c r="J1507" t="s">
        <v>178</v>
      </c>
      <c r="K1507">
        <v>65</v>
      </c>
      <c r="L1507" t="s">
        <v>179</v>
      </c>
      <c r="M1507" t="s">
        <v>264</v>
      </c>
      <c r="O1507" t="s">
        <v>5417</v>
      </c>
      <c r="P1507" t="s">
        <v>3554</v>
      </c>
      <c r="Q1507" t="s">
        <v>182</v>
      </c>
      <c r="S1507" t="s">
        <v>114</v>
      </c>
      <c r="AD1507" t="s">
        <v>124</v>
      </c>
      <c r="AE1507">
        <v>14</v>
      </c>
      <c r="AF1507" t="s">
        <v>238</v>
      </c>
      <c r="AG1507">
        <v>59</v>
      </c>
      <c r="AH1507" t="s">
        <v>1765</v>
      </c>
      <c r="AI1507" t="s">
        <v>5418</v>
      </c>
      <c r="AJ1507">
        <v>6</v>
      </c>
      <c r="AK1507">
        <v>2</v>
      </c>
      <c r="AL1507" t="s">
        <v>125</v>
      </c>
      <c r="AU1507" t="s">
        <v>184</v>
      </c>
      <c r="AW1507" t="s">
        <v>227</v>
      </c>
      <c r="AX1507" t="s">
        <v>201</v>
      </c>
      <c r="AY1507" t="s">
        <v>202</v>
      </c>
      <c r="AZ1507" t="s">
        <v>184</v>
      </c>
      <c r="BB1507" t="s">
        <v>206</v>
      </c>
      <c r="BC1507" t="s">
        <v>205</v>
      </c>
      <c r="BD1507" t="s">
        <v>206</v>
      </c>
      <c r="BE1507" t="s">
        <v>205</v>
      </c>
      <c r="BF1507" t="s">
        <v>203</v>
      </c>
      <c r="BG1507" t="s">
        <v>203</v>
      </c>
      <c r="BH1507" t="s">
        <v>204</v>
      </c>
      <c r="BI1507" t="s">
        <v>203</v>
      </c>
      <c r="BJ1507" t="s">
        <v>206</v>
      </c>
      <c r="BK1507" t="s">
        <v>205</v>
      </c>
      <c r="BL1507" t="s">
        <v>189</v>
      </c>
      <c r="BM1507">
        <v>68</v>
      </c>
      <c r="BN1507" t="s">
        <v>189</v>
      </c>
      <c r="BO1507">
        <v>100</v>
      </c>
      <c r="BP1507" t="s">
        <v>239</v>
      </c>
      <c r="BQ1507" t="s">
        <v>207</v>
      </c>
      <c r="BR1507">
        <v>35</v>
      </c>
      <c r="BS1507">
        <v>100</v>
      </c>
      <c r="BT1507">
        <v>86</v>
      </c>
      <c r="BU1507" t="s">
        <v>189</v>
      </c>
      <c r="BV1507" t="s">
        <v>1993</v>
      </c>
      <c r="BW1507" t="s">
        <v>259</v>
      </c>
      <c r="BX1507">
        <v>5</v>
      </c>
      <c r="BY1507">
        <v>84</v>
      </c>
      <c r="BZ1507">
        <v>50</v>
      </c>
      <c r="CA1507">
        <v>84</v>
      </c>
      <c r="CB1507">
        <v>0</v>
      </c>
      <c r="CC1507">
        <v>8</v>
      </c>
      <c r="CD1507">
        <v>2</v>
      </c>
      <c r="CE1507">
        <v>76</v>
      </c>
      <c r="CF1507" t="s">
        <v>210</v>
      </c>
      <c r="CG1507" t="s">
        <v>210</v>
      </c>
      <c r="CH1507" t="s">
        <v>212</v>
      </c>
      <c r="CI1507" t="s">
        <v>210</v>
      </c>
      <c r="CJ1507" t="s">
        <v>212</v>
      </c>
      <c r="CK1507" t="s">
        <v>210</v>
      </c>
      <c r="CL1507" t="s">
        <v>240</v>
      </c>
      <c r="CM1507" t="s">
        <v>192</v>
      </c>
      <c r="CN1507" t="s">
        <v>210</v>
      </c>
      <c r="CO1507" t="s">
        <v>192</v>
      </c>
      <c r="CP1507">
        <v>100</v>
      </c>
      <c r="CQ1507">
        <v>100</v>
      </c>
      <c r="CR1507">
        <v>100</v>
      </c>
      <c r="CS1507">
        <v>74</v>
      </c>
      <c r="CT1507">
        <v>99</v>
      </c>
      <c r="CU1507">
        <v>27</v>
      </c>
      <c r="CV1507">
        <v>100</v>
      </c>
      <c r="CW1507">
        <v>100</v>
      </c>
      <c r="CX1507">
        <v>100</v>
      </c>
      <c r="CY1507">
        <v>64</v>
      </c>
      <c r="CZ1507">
        <v>99</v>
      </c>
      <c r="DA1507">
        <v>52</v>
      </c>
      <c r="DB1507">
        <v>100</v>
      </c>
      <c r="DC1507">
        <v>53</v>
      </c>
      <c r="DD1507">
        <v>99</v>
      </c>
      <c r="DE1507">
        <v>32</v>
      </c>
      <c r="DF1507">
        <v>89</v>
      </c>
      <c r="DG1507">
        <v>29</v>
      </c>
      <c r="DH1507">
        <v>99</v>
      </c>
      <c r="DI1507">
        <v>72</v>
      </c>
      <c r="DJ1507">
        <v>100</v>
      </c>
      <c r="DK1507">
        <v>10</v>
      </c>
      <c r="DL1507">
        <v>10</v>
      </c>
      <c r="DM1507">
        <v>4</v>
      </c>
      <c r="DN1507">
        <v>10</v>
      </c>
      <c r="DO1507">
        <v>8</v>
      </c>
      <c r="DP1507">
        <v>10</v>
      </c>
      <c r="DQ1507">
        <v>4</v>
      </c>
      <c r="DR1507">
        <v>8</v>
      </c>
      <c r="DS1507">
        <v>8</v>
      </c>
      <c r="DT1507">
        <v>10</v>
      </c>
      <c r="DU1507">
        <v>10</v>
      </c>
      <c r="DV1507">
        <v>10</v>
      </c>
      <c r="DW1507">
        <v>10</v>
      </c>
      <c r="DX1507">
        <v>6</v>
      </c>
      <c r="DY1507">
        <v>10</v>
      </c>
      <c r="EZ1507" t="s">
        <v>182</v>
      </c>
      <c r="FE1507">
        <v>37</v>
      </c>
      <c r="FF1507">
        <v>57</v>
      </c>
      <c r="FG1507" t="s">
        <v>5419</v>
      </c>
      <c r="FH1507">
        <v>1</v>
      </c>
      <c r="FI1507">
        <v>-7.4335824823495003E-2</v>
      </c>
      <c r="FJ1507">
        <v>0.87515857965509303</v>
      </c>
      <c r="FK1507">
        <v>578</v>
      </c>
      <c r="FL1507" t="s">
        <v>193</v>
      </c>
      <c r="FM1507">
        <v>0.15</v>
      </c>
      <c r="FN1507">
        <v>10</v>
      </c>
      <c r="FO1507" t="s">
        <v>214</v>
      </c>
      <c r="FP1507">
        <v>3.2</v>
      </c>
      <c r="FQ1507" t="s">
        <v>5420</v>
      </c>
      <c r="FR1507" t="s">
        <v>5421</v>
      </c>
      <c r="FS1507" t="s">
        <v>195</v>
      </c>
      <c r="FT1507">
        <v>0.149424888718104</v>
      </c>
      <c r="FU1507">
        <v>0.79303816888513901</v>
      </c>
      <c r="FV1507" t="s">
        <v>217</v>
      </c>
    </row>
    <row r="1508" spans="1:178" x14ac:dyDescent="0.25">
      <c r="A1508">
        <v>13511849540</v>
      </c>
      <c r="B1508">
        <v>390783574</v>
      </c>
      <c r="C1508" s="9">
        <v>44750.94798611111</v>
      </c>
      <c r="D1508" s="1">
        <v>44750.964236111111</v>
      </c>
      <c r="J1508" t="s">
        <v>178</v>
      </c>
      <c r="K1508">
        <v>70</v>
      </c>
      <c r="L1508" t="s">
        <v>179</v>
      </c>
      <c r="M1508" t="s">
        <v>197</v>
      </c>
      <c r="N1508" t="s">
        <v>597</v>
      </c>
      <c r="O1508" t="s">
        <v>5412</v>
      </c>
      <c r="P1508" t="s">
        <v>236</v>
      </c>
      <c r="Q1508" t="s">
        <v>189</v>
      </c>
      <c r="S1508" t="s">
        <v>114</v>
      </c>
      <c r="AD1508" t="s">
        <v>124</v>
      </c>
      <c r="AE1508">
        <v>28</v>
      </c>
      <c r="AF1508" t="s">
        <v>238</v>
      </c>
      <c r="AG1508">
        <v>78</v>
      </c>
      <c r="AH1508">
        <v>65</v>
      </c>
      <c r="AI1508">
        <v>180</v>
      </c>
      <c r="AJ1508">
        <v>1</v>
      </c>
      <c r="AK1508">
        <v>1</v>
      </c>
      <c r="AS1508" t="s">
        <v>132</v>
      </c>
      <c r="AU1508" t="s">
        <v>184</v>
      </c>
      <c r="AW1508" t="s">
        <v>271</v>
      </c>
      <c r="AX1508" t="s">
        <v>201</v>
      </c>
      <c r="AY1508" t="s">
        <v>202</v>
      </c>
      <c r="AZ1508" t="s">
        <v>134</v>
      </c>
      <c r="BA1508" t="s">
        <v>5413</v>
      </c>
      <c r="BB1508" t="s">
        <v>203</v>
      </c>
      <c r="BC1508" t="s">
        <v>205</v>
      </c>
      <c r="BD1508" t="s">
        <v>204</v>
      </c>
      <c r="BE1508" t="s">
        <v>205</v>
      </c>
      <c r="BF1508" t="s">
        <v>204</v>
      </c>
      <c r="BG1508" t="s">
        <v>203</v>
      </c>
      <c r="BH1508" t="s">
        <v>204</v>
      </c>
      <c r="BI1508" t="s">
        <v>203</v>
      </c>
      <c r="BJ1508" t="s">
        <v>204</v>
      </c>
      <c r="BK1508" t="s">
        <v>205</v>
      </c>
      <c r="BL1508" t="s">
        <v>189</v>
      </c>
      <c r="BM1508">
        <v>83</v>
      </c>
      <c r="BN1508" t="s">
        <v>189</v>
      </c>
      <c r="BO1508">
        <v>99</v>
      </c>
      <c r="BP1508" t="s">
        <v>207</v>
      </c>
      <c r="BQ1508" t="s">
        <v>207</v>
      </c>
      <c r="BR1508">
        <v>98</v>
      </c>
      <c r="BS1508">
        <v>99</v>
      </c>
      <c r="BT1508">
        <v>93</v>
      </c>
      <c r="BU1508" t="s">
        <v>189</v>
      </c>
      <c r="BV1508">
        <v>60</v>
      </c>
      <c r="BW1508" t="s">
        <v>208</v>
      </c>
      <c r="BX1508">
        <v>50</v>
      </c>
      <c r="BY1508">
        <v>95</v>
      </c>
      <c r="BZ1508">
        <v>97</v>
      </c>
      <c r="CA1508">
        <v>93</v>
      </c>
      <c r="CB1508">
        <v>0</v>
      </c>
      <c r="CC1508">
        <v>1</v>
      </c>
      <c r="CD1508">
        <v>1</v>
      </c>
      <c r="CE1508">
        <v>93</v>
      </c>
      <c r="CF1508" t="s">
        <v>210</v>
      </c>
      <c r="CG1508" t="s">
        <v>210</v>
      </c>
      <c r="CH1508" t="s">
        <v>212</v>
      </c>
      <c r="CI1508" t="s">
        <v>210</v>
      </c>
      <c r="CJ1508" t="s">
        <v>212</v>
      </c>
      <c r="CK1508" t="s">
        <v>210</v>
      </c>
      <c r="CL1508" t="s">
        <v>192</v>
      </c>
      <c r="CM1508" t="s">
        <v>212</v>
      </c>
      <c r="CN1508" t="s">
        <v>210</v>
      </c>
      <c r="CO1508" t="s">
        <v>212</v>
      </c>
      <c r="CP1508">
        <v>98</v>
      </c>
      <c r="CQ1508">
        <v>97</v>
      </c>
      <c r="CR1508">
        <v>99</v>
      </c>
      <c r="CS1508">
        <v>100</v>
      </c>
      <c r="CT1508">
        <v>96</v>
      </c>
      <c r="CU1508">
        <v>60</v>
      </c>
      <c r="CV1508">
        <v>100</v>
      </c>
      <c r="CW1508">
        <v>100</v>
      </c>
      <c r="CX1508">
        <v>100</v>
      </c>
      <c r="CY1508">
        <v>100</v>
      </c>
      <c r="CZ1508">
        <v>97</v>
      </c>
      <c r="DA1508">
        <v>84</v>
      </c>
      <c r="DB1508">
        <v>98</v>
      </c>
      <c r="DC1508">
        <v>97</v>
      </c>
      <c r="DD1508">
        <v>96</v>
      </c>
      <c r="DE1508">
        <v>95</v>
      </c>
      <c r="DF1508">
        <v>99</v>
      </c>
      <c r="DG1508">
        <v>97</v>
      </c>
      <c r="DH1508">
        <v>96</v>
      </c>
      <c r="DI1508">
        <v>63</v>
      </c>
      <c r="DJ1508">
        <v>99</v>
      </c>
      <c r="DK1508">
        <v>10</v>
      </c>
      <c r="DL1508">
        <v>10</v>
      </c>
      <c r="DM1508">
        <v>10</v>
      </c>
      <c r="DN1508">
        <v>10</v>
      </c>
      <c r="DO1508">
        <v>10</v>
      </c>
      <c r="DP1508">
        <v>10</v>
      </c>
      <c r="DQ1508">
        <v>10</v>
      </c>
      <c r="DR1508">
        <v>10</v>
      </c>
      <c r="DS1508">
        <v>10</v>
      </c>
      <c r="DT1508">
        <v>10</v>
      </c>
      <c r="DU1508">
        <v>10</v>
      </c>
      <c r="DV1508">
        <v>10</v>
      </c>
      <c r="DW1508">
        <v>9</v>
      </c>
      <c r="DX1508">
        <v>10</v>
      </c>
      <c r="DY1508">
        <v>10</v>
      </c>
      <c r="EZ1508" t="s">
        <v>182</v>
      </c>
      <c r="FE1508">
        <v>37</v>
      </c>
      <c r="FF1508">
        <v>84</v>
      </c>
      <c r="FG1508" t="s">
        <v>5414</v>
      </c>
      <c r="FH1508">
        <v>1</v>
      </c>
      <c r="FI1508">
        <v>7.1508633521835202E-2</v>
      </c>
      <c r="FJ1508">
        <v>1.0685910707463899</v>
      </c>
      <c r="FK1508">
        <v>47</v>
      </c>
      <c r="FL1508" t="s">
        <v>193</v>
      </c>
      <c r="FM1508">
        <v>0.25</v>
      </c>
      <c r="FN1508">
        <v>10.199999999999999</v>
      </c>
      <c r="FO1508" t="s">
        <v>214</v>
      </c>
      <c r="FP1508">
        <v>3.39</v>
      </c>
      <c r="FQ1508" t="s">
        <v>5415</v>
      </c>
      <c r="FR1508" t="s">
        <v>5416</v>
      </c>
      <c r="FS1508" t="s">
        <v>195</v>
      </c>
      <c r="FT1508">
        <v>0.17629974529668599</v>
      </c>
      <c r="FU1508">
        <v>1.1125207746452399</v>
      </c>
      <c r="FV1508" t="s">
        <v>217</v>
      </c>
    </row>
    <row r="1509" spans="1:178" x14ac:dyDescent="0.25">
      <c r="A1509">
        <v>13511886932</v>
      </c>
      <c r="B1509">
        <v>390783574</v>
      </c>
      <c r="C1509" s="9">
        <v>44751.064652777779</v>
      </c>
      <c r="D1509" s="1">
        <v>44751.078784722224</v>
      </c>
      <c r="J1509" t="s">
        <v>178</v>
      </c>
      <c r="K1509">
        <v>66</v>
      </c>
      <c r="L1509" t="s">
        <v>179</v>
      </c>
      <c r="M1509" t="s">
        <v>197</v>
      </c>
      <c r="N1509" t="s">
        <v>250</v>
      </c>
      <c r="O1509" t="s">
        <v>841</v>
      </c>
      <c r="P1509" t="s">
        <v>236</v>
      </c>
      <c r="Q1509" t="s">
        <v>189</v>
      </c>
      <c r="W1509" t="s">
        <v>5407</v>
      </c>
      <c r="AD1509" t="s">
        <v>124</v>
      </c>
      <c r="AE1509">
        <v>12</v>
      </c>
      <c r="AF1509" t="s">
        <v>183</v>
      </c>
      <c r="AG1509">
        <v>58</v>
      </c>
      <c r="AH1509">
        <v>64</v>
      </c>
      <c r="AI1509">
        <v>180</v>
      </c>
      <c r="AJ1509">
        <v>4</v>
      </c>
      <c r="AK1509">
        <v>7</v>
      </c>
      <c r="AS1509" t="s">
        <v>132</v>
      </c>
      <c r="AU1509" t="s">
        <v>184</v>
      </c>
      <c r="AW1509" t="s">
        <v>283</v>
      </c>
      <c r="AX1509" t="s">
        <v>201</v>
      </c>
      <c r="AY1509" t="s">
        <v>522</v>
      </c>
      <c r="AZ1509" t="s">
        <v>134</v>
      </c>
      <c r="BA1509" t="s">
        <v>5408</v>
      </c>
      <c r="BB1509" t="s">
        <v>205</v>
      </c>
      <c r="BC1509" t="s">
        <v>205</v>
      </c>
      <c r="BD1509" t="s">
        <v>204</v>
      </c>
      <c r="BE1509" t="s">
        <v>203</v>
      </c>
      <c r="BF1509" t="s">
        <v>204</v>
      </c>
      <c r="BG1509" t="s">
        <v>204</v>
      </c>
      <c r="BH1509" t="s">
        <v>188</v>
      </c>
      <c r="BI1509" t="s">
        <v>205</v>
      </c>
      <c r="BJ1509" t="s">
        <v>204</v>
      </c>
      <c r="BK1509" t="s">
        <v>203</v>
      </c>
      <c r="BL1509" t="s">
        <v>189</v>
      </c>
      <c r="BM1509">
        <v>33</v>
      </c>
      <c r="BN1509" t="s">
        <v>189</v>
      </c>
      <c r="BP1509" t="s">
        <v>239</v>
      </c>
      <c r="BQ1509" t="s">
        <v>207</v>
      </c>
      <c r="BR1509">
        <v>40</v>
      </c>
      <c r="BS1509">
        <v>64</v>
      </c>
      <c r="BT1509">
        <v>20</v>
      </c>
      <c r="BU1509" t="s">
        <v>182</v>
      </c>
      <c r="BY1509">
        <v>36</v>
      </c>
      <c r="BZ1509">
        <v>77</v>
      </c>
      <c r="CA1509">
        <v>83</v>
      </c>
      <c r="CB1509" t="s">
        <v>374</v>
      </c>
      <c r="CC1509">
        <v>3</v>
      </c>
      <c r="CD1509">
        <v>6</v>
      </c>
      <c r="CE1509">
        <v>23</v>
      </c>
      <c r="CF1509" t="s">
        <v>212</v>
      </c>
      <c r="CG1509" t="s">
        <v>240</v>
      </c>
      <c r="CH1509" t="s">
        <v>212</v>
      </c>
      <c r="CI1509" t="s">
        <v>210</v>
      </c>
      <c r="CJ1509" t="s">
        <v>240</v>
      </c>
      <c r="CK1509" t="s">
        <v>212</v>
      </c>
      <c r="CL1509" t="s">
        <v>240</v>
      </c>
      <c r="CM1509" t="s">
        <v>240</v>
      </c>
      <c r="CN1509" t="s">
        <v>192</v>
      </c>
      <c r="CO1509" t="s">
        <v>240</v>
      </c>
      <c r="CP1509">
        <v>100</v>
      </c>
      <c r="CQ1509">
        <v>61</v>
      </c>
      <c r="CR1509">
        <v>66</v>
      </c>
      <c r="CS1509">
        <v>59</v>
      </c>
      <c r="CT1509">
        <v>100</v>
      </c>
      <c r="CU1509">
        <v>66</v>
      </c>
      <c r="CV1509">
        <v>100</v>
      </c>
      <c r="CW1509">
        <v>71</v>
      </c>
      <c r="CX1509">
        <v>100</v>
      </c>
      <c r="CY1509">
        <v>39</v>
      </c>
      <c r="CZ1509">
        <v>100</v>
      </c>
      <c r="DA1509">
        <v>58</v>
      </c>
      <c r="DB1509">
        <v>100</v>
      </c>
      <c r="DC1509">
        <v>43</v>
      </c>
      <c r="DD1509">
        <v>100</v>
      </c>
      <c r="DE1509">
        <v>40</v>
      </c>
      <c r="DF1509">
        <v>100</v>
      </c>
      <c r="DG1509">
        <v>40</v>
      </c>
      <c r="DH1509">
        <v>56</v>
      </c>
      <c r="DI1509">
        <v>26</v>
      </c>
      <c r="DJ1509">
        <v>61</v>
      </c>
      <c r="DK1509">
        <v>7</v>
      </c>
      <c r="DL1509">
        <v>2</v>
      </c>
      <c r="DM1509">
        <v>6</v>
      </c>
      <c r="DN1509">
        <v>2</v>
      </c>
      <c r="DO1509">
        <v>2</v>
      </c>
      <c r="DP1509">
        <v>3</v>
      </c>
      <c r="DQ1509">
        <v>8</v>
      </c>
      <c r="DR1509">
        <v>3</v>
      </c>
      <c r="DS1509">
        <v>0</v>
      </c>
      <c r="DT1509">
        <v>1</v>
      </c>
      <c r="DU1509">
        <v>1</v>
      </c>
      <c r="DV1509">
        <v>1</v>
      </c>
      <c r="DW1509">
        <v>2</v>
      </c>
      <c r="DX1509">
        <v>3</v>
      </c>
      <c r="DY1509">
        <v>2</v>
      </c>
      <c r="EZ1509" t="s">
        <v>182</v>
      </c>
      <c r="FE1509">
        <v>6</v>
      </c>
      <c r="FF1509">
        <v>63</v>
      </c>
      <c r="FG1509" t="s">
        <v>5409</v>
      </c>
      <c r="FH1509">
        <v>1</v>
      </c>
      <c r="FI1509">
        <v>-0.34716756881084798</v>
      </c>
      <c r="FJ1509">
        <v>0.73772352776172301</v>
      </c>
      <c r="FK1509">
        <v>150</v>
      </c>
      <c r="FL1509" t="s">
        <v>322</v>
      </c>
      <c r="FM1509">
        <v>0.4</v>
      </c>
      <c r="FN1509">
        <v>10.1</v>
      </c>
      <c r="FO1509" t="s">
        <v>214</v>
      </c>
      <c r="FP1509">
        <v>2.65</v>
      </c>
      <c r="FQ1509" t="s">
        <v>5410</v>
      </c>
      <c r="FR1509" t="s">
        <v>5411</v>
      </c>
      <c r="FS1509" t="s">
        <v>195</v>
      </c>
      <c r="FT1509">
        <v>-0.38030233431212102</v>
      </c>
      <c r="FU1509">
        <v>1.19108056041237</v>
      </c>
      <c r="FV1509" t="s">
        <v>217</v>
      </c>
    </row>
    <row r="1510" spans="1:178" x14ac:dyDescent="0.25">
      <c r="A1510">
        <v>13511893080</v>
      </c>
      <c r="B1510">
        <v>390783574</v>
      </c>
      <c r="C1510" s="9">
        <v>44751.082326388889</v>
      </c>
      <c r="D1510" s="1">
        <v>44751.090902777774</v>
      </c>
      <c r="J1510" t="s">
        <v>178</v>
      </c>
      <c r="K1510">
        <v>52</v>
      </c>
      <c r="L1510" t="s">
        <v>196</v>
      </c>
      <c r="M1510" t="s">
        <v>485</v>
      </c>
      <c r="N1510" t="s">
        <v>1080</v>
      </c>
      <c r="O1510" t="s">
        <v>5402</v>
      </c>
      <c r="P1510" t="s">
        <v>3554</v>
      </c>
      <c r="Q1510" t="s">
        <v>182</v>
      </c>
      <c r="W1510" t="s">
        <v>5403</v>
      </c>
      <c r="AD1510" t="s">
        <v>124</v>
      </c>
      <c r="AE1510">
        <v>20</v>
      </c>
      <c r="AF1510" t="s">
        <v>183</v>
      </c>
      <c r="AG1510">
        <v>31</v>
      </c>
      <c r="AH1510">
        <v>74</v>
      </c>
      <c r="AI1510">
        <v>230</v>
      </c>
      <c r="AJ1510">
        <v>7</v>
      </c>
      <c r="AK1510">
        <v>0</v>
      </c>
      <c r="AS1510" t="s">
        <v>132</v>
      </c>
      <c r="AU1510" t="s">
        <v>184</v>
      </c>
      <c r="AW1510" t="s">
        <v>227</v>
      </c>
      <c r="AX1510" t="s">
        <v>201</v>
      </c>
      <c r="AY1510" t="s">
        <v>272</v>
      </c>
      <c r="AZ1510" t="s">
        <v>184</v>
      </c>
      <c r="BB1510" t="s">
        <v>206</v>
      </c>
      <c r="BC1510" t="s">
        <v>203</v>
      </c>
      <c r="BD1510" t="s">
        <v>188</v>
      </c>
      <c r="BE1510" t="s">
        <v>206</v>
      </c>
      <c r="BF1510" t="s">
        <v>203</v>
      </c>
      <c r="BG1510" t="s">
        <v>203</v>
      </c>
      <c r="BH1510" t="s">
        <v>188</v>
      </c>
      <c r="BI1510" t="s">
        <v>203</v>
      </c>
      <c r="BJ1510" t="s">
        <v>203</v>
      </c>
      <c r="BK1510" t="s">
        <v>205</v>
      </c>
      <c r="BL1510" t="s">
        <v>189</v>
      </c>
      <c r="BM1510">
        <v>16</v>
      </c>
      <c r="BN1510" t="s">
        <v>189</v>
      </c>
      <c r="BO1510">
        <v>54</v>
      </c>
      <c r="BP1510" t="s">
        <v>190</v>
      </c>
      <c r="BQ1510" t="s">
        <v>207</v>
      </c>
      <c r="BR1510">
        <v>54</v>
      </c>
      <c r="BS1510">
        <v>97</v>
      </c>
      <c r="BT1510">
        <v>22</v>
      </c>
      <c r="BU1510" t="s">
        <v>182</v>
      </c>
      <c r="BY1510">
        <v>77</v>
      </c>
      <c r="BZ1510">
        <v>52</v>
      </c>
      <c r="CA1510">
        <v>90</v>
      </c>
      <c r="CB1510" t="s">
        <v>230</v>
      </c>
      <c r="CC1510">
        <v>7</v>
      </c>
      <c r="CD1510">
        <v>0</v>
      </c>
      <c r="CE1510">
        <v>20</v>
      </c>
      <c r="CF1510" t="s">
        <v>240</v>
      </c>
      <c r="CG1510" t="s">
        <v>210</v>
      </c>
      <c r="CH1510" t="s">
        <v>211</v>
      </c>
      <c r="CI1510" t="s">
        <v>210</v>
      </c>
      <c r="CJ1510" t="s">
        <v>212</v>
      </c>
      <c r="CK1510" t="s">
        <v>212</v>
      </c>
      <c r="CL1510" t="s">
        <v>212</v>
      </c>
      <c r="CM1510" t="s">
        <v>212</v>
      </c>
      <c r="CN1510" t="s">
        <v>212</v>
      </c>
      <c r="CO1510" t="s">
        <v>212</v>
      </c>
      <c r="CP1510">
        <v>98</v>
      </c>
      <c r="CQ1510">
        <v>57</v>
      </c>
      <c r="CR1510">
        <v>99</v>
      </c>
      <c r="CS1510">
        <v>60</v>
      </c>
      <c r="CT1510">
        <v>99</v>
      </c>
      <c r="CU1510">
        <v>1</v>
      </c>
      <c r="CV1510">
        <v>100</v>
      </c>
      <c r="CW1510">
        <v>59</v>
      </c>
      <c r="CX1510">
        <v>98</v>
      </c>
      <c r="CY1510">
        <v>57</v>
      </c>
      <c r="CZ1510">
        <v>99</v>
      </c>
      <c r="DA1510">
        <v>54</v>
      </c>
      <c r="DB1510">
        <v>99</v>
      </c>
      <c r="DC1510">
        <v>54</v>
      </c>
      <c r="DD1510">
        <v>99</v>
      </c>
      <c r="DE1510">
        <v>54</v>
      </c>
      <c r="DF1510">
        <v>99</v>
      </c>
      <c r="DG1510">
        <v>53</v>
      </c>
      <c r="DH1510">
        <v>99</v>
      </c>
      <c r="DI1510">
        <v>54</v>
      </c>
      <c r="DJ1510">
        <v>57</v>
      </c>
      <c r="DK1510">
        <v>5</v>
      </c>
      <c r="DL1510">
        <v>5</v>
      </c>
      <c r="DM1510">
        <v>6</v>
      </c>
      <c r="DN1510">
        <v>6</v>
      </c>
      <c r="DO1510">
        <v>6</v>
      </c>
      <c r="DP1510">
        <v>6</v>
      </c>
      <c r="DQ1510">
        <v>5</v>
      </c>
      <c r="DR1510">
        <v>6</v>
      </c>
      <c r="DS1510">
        <v>5</v>
      </c>
      <c r="DT1510">
        <v>6</v>
      </c>
      <c r="DU1510">
        <v>6</v>
      </c>
      <c r="DV1510">
        <v>6</v>
      </c>
      <c r="DW1510">
        <v>6</v>
      </c>
      <c r="DX1510">
        <v>5</v>
      </c>
      <c r="DY1510">
        <v>6</v>
      </c>
      <c r="EZ1510" t="s">
        <v>182</v>
      </c>
      <c r="FE1510">
        <v>59</v>
      </c>
      <c r="FF1510">
        <v>81</v>
      </c>
      <c r="FG1510" t="s">
        <v>5404</v>
      </c>
      <c r="FH1510">
        <v>1</v>
      </c>
      <c r="FI1510">
        <v>-1.9057481439592201E-2</v>
      </c>
      <c r="FJ1510">
        <v>1.1193066157307101</v>
      </c>
      <c r="FK1510">
        <v>78</v>
      </c>
      <c r="FL1510" t="s">
        <v>193</v>
      </c>
      <c r="FM1510">
        <v>0.25</v>
      </c>
      <c r="FN1510">
        <v>11.7</v>
      </c>
      <c r="FO1510" t="s">
        <v>222</v>
      </c>
      <c r="FP1510">
        <v>17.600000000000001</v>
      </c>
      <c r="FQ1510" t="s">
        <v>5405</v>
      </c>
      <c r="FR1510" t="s">
        <v>5406</v>
      </c>
      <c r="FS1510" t="s">
        <v>195</v>
      </c>
      <c r="FT1510">
        <v>6.5979247665014701E-2</v>
      </c>
      <c r="FU1510">
        <v>1.0765919854760599</v>
      </c>
    </row>
    <row r="1511" spans="1:178" x14ac:dyDescent="0.25">
      <c r="A1511">
        <v>13511901820</v>
      </c>
      <c r="B1511">
        <v>390783574</v>
      </c>
      <c r="C1511" s="9">
        <v>44751.106122685182</v>
      </c>
      <c r="D1511" s="1">
        <v>44751.116388888891</v>
      </c>
      <c r="J1511" t="s">
        <v>178</v>
      </c>
      <c r="K1511">
        <v>71</v>
      </c>
      <c r="L1511" t="s">
        <v>179</v>
      </c>
      <c r="M1511" t="s">
        <v>513</v>
      </c>
      <c r="O1511" t="s">
        <v>5394</v>
      </c>
      <c r="P1511" t="s">
        <v>1072</v>
      </c>
      <c r="Q1511" t="s">
        <v>182</v>
      </c>
      <c r="S1511" t="s">
        <v>114</v>
      </c>
      <c r="AD1511" t="s">
        <v>124</v>
      </c>
      <c r="AE1511">
        <v>15</v>
      </c>
      <c r="AF1511" t="s">
        <v>238</v>
      </c>
      <c r="AG1511">
        <v>71</v>
      </c>
      <c r="AH1511" t="s">
        <v>5395</v>
      </c>
      <c r="AI1511">
        <v>125</v>
      </c>
      <c r="AJ1511">
        <v>2</v>
      </c>
      <c r="AK1511">
        <v>5</v>
      </c>
      <c r="AT1511" t="s">
        <v>5396</v>
      </c>
      <c r="AU1511" t="s">
        <v>184</v>
      </c>
      <c r="AW1511" t="s">
        <v>227</v>
      </c>
      <c r="AX1511" t="s">
        <v>186</v>
      </c>
      <c r="AY1511" t="s">
        <v>202</v>
      </c>
      <c r="AZ1511" t="s">
        <v>134</v>
      </c>
      <c r="BA1511" t="s">
        <v>5397</v>
      </c>
      <c r="BB1511" t="s">
        <v>204</v>
      </c>
      <c r="BC1511" t="s">
        <v>205</v>
      </c>
      <c r="BD1511" t="s">
        <v>188</v>
      </c>
      <c r="BE1511" t="s">
        <v>203</v>
      </c>
      <c r="BF1511" t="s">
        <v>188</v>
      </c>
      <c r="BG1511" t="s">
        <v>205</v>
      </c>
      <c r="BH1511" t="s">
        <v>204</v>
      </c>
      <c r="BI1511" t="s">
        <v>205</v>
      </c>
      <c r="BJ1511" t="s">
        <v>188</v>
      </c>
      <c r="BK1511" t="s">
        <v>205</v>
      </c>
      <c r="BL1511" t="s">
        <v>189</v>
      </c>
      <c r="BM1511">
        <v>86</v>
      </c>
      <c r="BN1511" t="s">
        <v>189</v>
      </c>
      <c r="BO1511">
        <v>84</v>
      </c>
      <c r="BP1511" t="s">
        <v>273</v>
      </c>
      <c r="BQ1511" t="s">
        <v>207</v>
      </c>
      <c r="BR1511">
        <v>67</v>
      </c>
      <c r="BS1511">
        <v>90</v>
      </c>
      <c r="BT1511">
        <v>81</v>
      </c>
      <c r="BU1511" t="s">
        <v>189</v>
      </c>
      <c r="BV1511" t="s">
        <v>5398</v>
      </c>
      <c r="BW1511" t="s">
        <v>208</v>
      </c>
      <c r="BX1511">
        <v>52</v>
      </c>
      <c r="BY1511">
        <v>94</v>
      </c>
      <c r="BZ1511">
        <v>75</v>
      </c>
      <c r="CA1511">
        <v>82</v>
      </c>
      <c r="CB1511" t="s">
        <v>230</v>
      </c>
      <c r="CC1511">
        <v>1</v>
      </c>
      <c r="CD1511">
        <v>1</v>
      </c>
      <c r="CE1511">
        <v>78</v>
      </c>
      <c r="CF1511" t="s">
        <v>210</v>
      </c>
      <c r="CG1511" t="s">
        <v>210</v>
      </c>
      <c r="CH1511" t="s">
        <v>211</v>
      </c>
      <c r="CI1511" t="s">
        <v>210</v>
      </c>
      <c r="CJ1511" t="s">
        <v>211</v>
      </c>
      <c r="CK1511" t="s">
        <v>210</v>
      </c>
      <c r="CL1511" t="s">
        <v>211</v>
      </c>
      <c r="CM1511" t="s">
        <v>212</v>
      </c>
      <c r="CN1511" t="s">
        <v>210</v>
      </c>
      <c r="CO1511" t="s">
        <v>212</v>
      </c>
      <c r="CP1511">
        <v>91</v>
      </c>
      <c r="CQ1511">
        <v>91</v>
      </c>
      <c r="CR1511">
        <v>89</v>
      </c>
      <c r="CS1511">
        <v>88</v>
      </c>
      <c r="CT1511">
        <v>63</v>
      </c>
      <c r="CU1511">
        <v>63</v>
      </c>
      <c r="CV1511">
        <v>89</v>
      </c>
      <c r="CW1511">
        <v>88</v>
      </c>
      <c r="CX1511">
        <v>90</v>
      </c>
      <c r="CY1511">
        <v>90</v>
      </c>
      <c r="CZ1511">
        <v>91</v>
      </c>
      <c r="DA1511">
        <v>91</v>
      </c>
      <c r="DB1511">
        <v>91</v>
      </c>
      <c r="DC1511">
        <v>89</v>
      </c>
      <c r="DD1511">
        <v>76</v>
      </c>
      <c r="DE1511">
        <v>76</v>
      </c>
      <c r="DF1511">
        <v>91</v>
      </c>
      <c r="DG1511">
        <v>76</v>
      </c>
      <c r="DH1511">
        <v>86</v>
      </c>
      <c r="DI1511">
        <v>82</v>
      </c>
      <c r="DJ1511">
        <v>87</v>
      </c>
      <c r="DK1511">
        <v>9</v>
      </c>
      <c r="DL1511">
        <v>8</v>
      </c>
      <c r="DM1511">
        <v>9</v>
      </c>
      <c r="DN1511">
        <v>9</v>
      </c>
      <c r="DO1511">
        <v>9</v>
      </c>
      <c r="DP1511">
        <v>8</v>
      </c>
      <c r="DQ1511">
        <v>9</v>
      </c>
      <c r="DR1511">
        <v>8</v>
      </c>
      <c r="DS1511">
        <v>8</v>
      </c>
      <c r="DT1511">
        <v>8</v>
      </c>
      <c r="DU1511">
        <v>8</v>
      </c>
      <c r="DV1511">
        <v>8</v>
      </c>
      <c r="DW1511">
        <v>8</v>
      </c>
      <c r="DX1511">
        <v>8</v>
      </c>
      <c r="DY1511">
        <v>8</v>
      </c>
      <c r="EZ1511" t="s">
        <v>182</v>
      </c>
      <c r="FE1511">
        <v>66</v>
      </c>
      <c r="FF1511">
        <v>62</v>
      </c>
      <c r="FG1511" t="s">
        <v>5399</v>
      </c>
      <c r="FH1511">
        <v>1</v>
      </c>
      <c r="FI1511">
        <v>0.226021702195663</v>
      </c>
      <c r="FJ1511">
        <v>0.79822955020629904</v>
      </c>
      <c r="FK1511">
        <v>5</v>
      </c>
      <c r="FL1511" t="s">
        <v>322</v>
      </c>
      <c r="FM1511">
        <v>0.15</v>
      </c>
      <c r="FN1511">
        <v>19.899999999999999</v>
      </c>
      <c r="FO1511" t="s">
        <v>214</v>
      </c>
      <c r="FP1511">
        <v>1.88</v>
      </c>
      <c r="FQ1511" t="s">
        <v>5400</v>
      </c>
      <c r="FR1511" t="s">
        <v>5401</v>
      </c>
      <c r="FS1511" t="s">
        <v>195</v>
      </c>
      <c r="FT1511">
        <v>1.2138214161305999E-2</v>
      </c>
      <c r="FU1511">
        <v>1.0618785743272601</v>
      </c>
      <c r="FV1511" t="s">
        <v>217</v>
      </c>
    </row>
    <row r="1512" spans="1:178" x14ac:dyDescent="0.25">
      <c r="A1512">
        <v>13511934899</v>
      </c>
      <c r="B1512">
        <v>390783574</v>
      </c>
      <c r="C1512" s="9">
        <v>44751.191087962965</v>
      </c>
      <c r="D1512" s="1">
        <v>44751.263483796298</v>
      </c>
      <c r="J1512" t="s">
        <v>178</v>
      </c>
      <c r="K1512">
        <v>68</v>
      </c>
      <c r="L1512" t="s">
        <v>196</v>
      </c>
      <c r="M1512" t="s">
        <v>197</v>
      </c>
      <c r="N1512" t="s">
        <v>250</v>
      </c>
      <c r="O1512" t="s">
        <v>5390</v>
      </c>
      <c r="P1512" t="s">
        <v>953</v>
      </c>
      <c r="Q1512" t="s">
        <v>182</v>
      </c>
      <c r="R1512" t="s">
        <v>113</v>
      </c>
      <c r="AD1512" t="s">
        <v>124</v>
      </c>
      <c r="AE1512">
        <v>16</v>
      </c>
      <c r="AF1512" t="s">
        <v>183</v>
      </c>
      <c r="AG1512">
        <v>67</v>
      </c>
      <c r="AH1512">
        <v>72</v>
      </c>
      <c r="AI1512">
        <v>200</v>
      </c>
      <c r="AJ1512">
        <v>4</v>
      </c>
      <c r="AK1512">
        <v>4</v>
      </c>
      <c r="AS1512" t="s">
        <v>132</v>
      </c>
      <c r="AU1512" t="s">
        <v>184</v>
      </c>
      <c r="AW1512" t="s">
        <v>227</v>
      </c>
      <c r="AX1512" t="s">
        <v>186</v>
      </c>
      <c r="AY1512" t="s">
        <v>202</v>
      </c>
      <c r="AZ1512" t="s">
        <v>184</v>
      </c>
      <c r="BB1512" t="s">
        <v>204</v>
      </c>
      <c r="BC1512" t="s">
        <v>206</v>
      </c>
      <c r="BD1512" t="s">
        <v>204</v>
      </c>
      <c r="BE1512" t="s">
        <v>205</v>
      </c>
      <c r="BF1512" t="s">
        <v>204</v>
      </c>
      <c r="BG1512" t="s">
        <v>205</v>
      </c>
      <c r="BH1512" t="s">
        <v>188</v>
      </c>
      <c r="BI1512" t="s">
        <v>205</v>
      </c>
      <c r="BJ1512" t="s">
        <v>205</v>
      </c>
      <c r="BK1512" t="s">
        <v>205</v>
      </c>
      <c r="BL1512" t="s">
        <v>182</v>
      </c>
      <c r="BN1512" t="s">
        <v>189</v>
      </c>
      <c r="BO1512">
        <v>100</v>
      </c>
      <c r="BP1512" t="s">
        <v>239</v>
      </c>
      <c r="BQ1512" t="s">
        <v>207</v>
      </c>
      <c r="BR1512">
        <v>27</v>
      </c>
      <c r="BS1512">
        <v>100</v>
      </c>
      <c r="BT1512">
        <v>89</v>
      </c>
      <c r="BU1512" t="s">
        <v>189</v>
      </c>
      <c r="BV1512">
        <v>45</v>
      </c>
      <c r="BW1512" t="s">
        <v>303</v>
      </c>
      <c r="BX1512">
        <v>50</v>
      </c>
      <c r="BY1512">
        <v>100</v>
      </c>
      <c r="BZ1512">
        <v>87</v>
      </c>
      <c r="CA1512">
        <v>100</v>
      </c>
      <c r="CB1512" t="s">
        <v>374</v>
      </c>
      <c r="CC1512">
        <v>1</v>
      </c>
      <c r="CD1512">
        <v>4</v>
      </c>
      <c r="CE1512">
        <v>93</v>
      </c>
      <c r="CF1512" t="s">
        <v>210</v>
      </c>
      <c r="CG1512" t="s">
        <v>210</v>
      </c>
      <c r="CH1512" t="s">
        <v>212</v>
      </c>
      <c r="CI1512" t="s">
        <v>210</v>
      </c>
      <c r="CJ1512" t="s">
        <v>212</v>
      </c>
      <c r="CK1512" t="s">
        <v>210</v>
      </c>
      <c r="CL1512" t="s">
        <v>212</v>
      </c>
      <c r="CM1512" t="s">
        <v>212</v>
      </c>
      <c r="CN1512" t="s">
        <v>210</v>
      </c>
      <c r="CO1512" t="s">
        <v>212</v>
      </c>
      <c r="CP1512">
        <v>100</v>
      </c>
      <c r="CQ1512">
        <v>79</v>
      </c>
      <c r="CR1512">
        <v>100</v>
      </c>
      <c r="CS1512">
        <v>75</v>
      </c>
      <c r="CT1512">
        <v>76</v>
      </c>
      <c r="CU1512">
        <v>72</v>
      </c>
      <c r="CV1512">
        <v>82</v>
      </c>
      <c r="CW1512">
        <v>71</v>
      </c>
      <c r="CX1512">
        <v>58</v>
      </c>
      <c r="CY1512">
        <v>63</v>
      </c>
      <c r="CZ1512">
        <v>67</v>
      </c>
      <c r="DA1512">
        <v>63</v>
      </c>
      <c r="DB1512">
        <v>63</v>
      </c>
      <c r="DC1512">
        <v>45</v>
      </c>
      <c r="DD1512">
        <v>38</v>
      </c>
      <c r="DE1512">
        <v>38</v>
      </c>
      <c r="DF1512">
        <v>62</v>
      </c>
      <c r="DG1512">
        <v>59</v>
      </c>
      <c r="DH1512">
        <v>64</v>
      </c>
      <c r="DI1512">
        <v>64</v>
      </c>
      <c r="DJ1512">
        <v>74</v>
      </c>
      <c r="DK1512">
        <v>9</v>
      </c>
      <c r="DL1512">
        <v>9</v>
      </c>
      <c r="DM1512">
        <v>8</v>
      </c>
      <c r="DN1512">
        <v>9</v>
      </c>
      <c r="DO1512">
        <v>9</v>
      </c>
      <c r="DP1512">
        <v>9</v>
      </c>
      <c r="DQ1512">
        <v>10</v>
      </c>
      <c r="DR1512">
        <v>10</v>
      </c>
      <c r="DS1512">
        <v>6</v>
      </c>
      <c r="DT1512">
        <v>10</v>
      </c>
      <c r="DU1512">
        <v>10</v>
      </c>
      <c r="DV1512">
        <v>10</v>
      </c>
      <c r="DW1512">
        <v>8</v>
      </c>
      <c r="DX1512">
        <v>7</v>
      </c>
      <c r="DY1512">
        <v>10</v>
      </c>
      <c r="EZ1512" t="s">
        <v>182</v>
      </c>
      <c r="FE1512">
        <v>0</v>
      </c>
      <c r="FF1512">
        <v>73</v>
      </c>
      <c r="FG1512" t="s">
        <v>5391</v>
      </c>
      <c r="FH1512">
        <v>1</v>
      </c>
      <c r="FI1512">
        <v>-0.151792927042642</v>
      </c>
      <c r="FJ1512">
        <v>0.70242147965655899</v>
      </c>
      <c r="FK1512">
        <v>100</v>
      </c>
      <c r="FL1512" t="s">
        <v>193</v>
      </c>
      <c r="FM1512">
        <v>0.2</v>
      </c>
      <c r="FN1512">
        <v>12.4</v>
      </c>
      <c r="FO1512" t="s">
        <v>214</v>
      </c>
      <c r="FP1512">
        <v>1.21</v>
      </c>
      <c r="FQ1512" t="s">
        <v>5392</v>
      </c>
      <c r="FR1512" t="s">
        <v>5393</v>
      </c>
      <c r="FS1512" t="s">
        <v>195</v>
      </c>
      <c r="FT1512">
        <v>3.6332546721651003E-2</v>
      </c>
      <c r="FU1512">
        <v>1.3188924932324</v>
      </c>
      <c r="FV1512" t="s">
        <v>217</v>
      </c>
    </row>
    <row r="1513" spans="1:178" x14ac:dyDescent="0.25">
      <c r="A1513">
        <v>13511997888</v>
      </c>
      <c r="B1513">
        <v>390783574</v>
      </c>
      <c r="C1513" s="9">
        <v>44751.315891203703</v>
      </c>
      <c r="D1513" s="1">
        <v>44751.328449074077</v>
      </c>
      <c r="J1513" t="s">
        <v>178</v>
      </c>
      <c r="K1513">
        <v>79</v>
      </c>
      <c r="L1513" t="s">
        <v>196</v>
      </c>
      <c r="M1513" t="s">
        <v>197</v>
      </c>
      <c r="N1513" t="s">
        <v>342</v>
      </c>
      <c r="O1513" t="s">
        <v>2864</v>
      </c>
      <c r="P1513" t="s">
        <v>3554</v>
      </c>
      <c r="Q1513" t="s">
        <v>182</v>
      </c>
      <c r="U1513" t="s">
        <v>116</v>
      </c>
      <c r="W1513" t="s">
        <v>5385</v>
      </c>
      <c r="X1513" t="s">
        <v>118</v>
      </c>
      <c r="AB1513" t="s">
        <v>122</v>
      </c>
      <c r="AD1513" t="s">
        <v>124</v>
      </c>
      <c r="AE1513">
        <v>22</v>
      </c>
      <c r="AF1513" t="s">
        <v>183</v>
      </c>
      <c r="AG1513">
        <v>89</v>
      </c>
      <c r="AH1513" t="s">
        <v>5386</v>
      </c>
      <c r="AI1513">
        <v>200</v>
      </c>
      <c r="AJ1513">
        <v>1</v>
      </c>
      <c r="AK1513">
        <v>3</v>
      </c>
      <c r="AS1513" t="s">
        <v>132</v>
      </c>
      <c r="AU1513" t="s">
        <v>184</v>
      </c>
      <c r="AW1513" t="s">
        <v>200</v>
      </c>
      <c r="AX1513" t="s">
        <v>201</v>
      </c>
      <c r="AY1513" t="s">
        <v>228</v>
      </c>
      <c r="AZ1513" t="s">
        <v>184</v>
      </c>
      <c r="BB1513" t="s">
        <v>205</v>
      </c>
      <c r="BC1513" t="s">
        <v>203</v>
      </c>
      <c r="BD1513" t="s">
        <v>204</v>
      </c>
      <c r="BE1513" t="s">
        <v>203</v>
      </c>
      <c r="BF1513" t="s">
        <v>204</v>
      </c>
      <c r="BG1513" t="s">
        <v>188</v>
      </c>
      <c r="BH1513" t="s">
        <v>188</v>
      </c>
      <c r="BI1513" t="s">
        <v>203</v>
      </c>
      <c r="BJ1513" t="s">
        <v>206</v>
      </c>
      <c r="BK1513" t="s">
        <v>205</v>
      </c>
      <c r="BL1513" t="s">
        <v>182</v>
      </c>
      <c r="BN1513" t="s">
        <v>189</v>
      </c>
      <c r="BO1513">
        <v>80</v>
      </c>
      <c r="BP1513" t="s">
        <v>190</v>
      </c>
      <c r="BQ1513" t="s">
        <v>207</v>
      </c>
      <c r="BR1513">
        <v>50</v>
      </c>
      <c r="BS1513">
        <v>70</v>
      </c>
      <c r="BT1513">
        <v>55</v>
      </c>
      <c r="BU1513" t="s">
        <v>182</v>
      </c>
      <c r="BY1513">
        <v>83</v>
      </c>
      <c r="BZ1513">
        <v>55</v>
      </c>
      <c r="CA1513">
        <v>89</v>
      </c>
      <c r="CB1513" t="s">
        <v>230</v>
      </c>
      <c r="CC1513">
        <v>2</v>
      </c>
      <c r="CD1513">
        <v>6</v>
      </c>
      <c r="CE1513">
        <v>84</v>
      </c>
      <c r="CF1513" t="s">
        <v>210</v>
      </c>
      <c r="CG1513" t="s">
        <v>210</v>
      </c>
      <c r="CH1513" t="s">
        <v>211</v>
      </c>
      <c r="CI1513" t="s">
        <v>240</v>
      </c>
      <c r="CJ1513" t="s">
        <v>192</v>
      </c>
      <c r="CK1513" t="s">
        <v>210</v>
      </c>
      <c r="CL1513" t="s">
        <v>212</v>
      </c>
      <c r="CM1513" t="s">
        <v>211</v>
      </c>
      <c r="CN1513" t="s">
        <v>210</v>
      </c>
      <c r="CO1513" t="s">
        <v>192</v>
      </c>
      <c r="CP1513">
        <v>74</v>
      </c>
      <c r="CQ1513">
        <v>75</v>
      </c>
      <c r="CR1513">
        <v>100</v>
      </c>
      <c r="CS1513">
        <v>61</v>
      </c>
      <c r="CT1513">
        <v>46</v>
      </c>
      <c r="CU1513">
        <v>2</v>
      </c>
      <c r="CV1513">
        <v>99</v>
      </c>
      <c r="CW1513">
        <v>56</v>
      </c>
      <c r="CX1513">
        <v>98</v>
      </c>
      <c r="CY1513">
        <v>50</v>
      </c>
      <c r="CZ1513">
        <v>100</v>
      </c>
      <c r="DA1513">
        <v>65</v>
      </c>
      <c r="DB1513">
        <v>98</v>
      </c>
      <c r="DC1513">
        <v>61</v>
      </c>
      <c r="DD1513">
        <v>100</v>
      </c>
      <c r="DE1513">
        <v>50</v>
      </c>
      <c r="DF1513">
        <v>99</v>
      </c>
      <c r="DG1513">
        <v>58</v>
      </c>
      <c r="DH1513">
        <v>100</v>
      </c>
      <c r="DI1513">
        <v>51</v>
      </c>
      <c r="DJ1513">
        <v>78</v>
      </c>
      <c r="DK1513">
        <v>6</v>
      </c>
      <c r="DL1513">
        <v>5</v>
      </c>
      <c r="DM1513">
        <v>5</v>
      </c>
      <c r="DN1513">
        <v>5</v>
      </c>
      <c r="DO1513">
        <v>7</v>
      </c>
      <c r="DP1513">
        <v>9</v>
      </c>
      <c r="DQ1513">
        <v>8</v>
      </c>
      <c r="DR1513">
        <v>6</v>
      </c>
      <c r="DS1513">
        <v>5</v>
      </c>
      <c r="DT1513">
        <v>8</v>
      </c>
      <c r="DU1513">
        <v>5</v>
      </c>
      <c r="DV1513">
        <v>5</v>
      </c>
      <c r="DW1513">
        <v>6</v>
      </c>
      <c r="DX1513">
        <v>6</v>
      </c>
      <c r="DY1513">
        <v>5</v>
      </c>
      <c r="EZ1513" t="s">
        <v>189</v>
      </c>
      <c r="FA1513" t="s">
        <v>182</v>
      </c>
      <c r="FE1513">
        <v>26</v>
      </c>
      <c r="FF1513">
        <v>43</v>
      </c>
      <c r="FG1513" t="s">
        <v>5387</v>
      </c>
      <c r="FH1513">
        <v>1</v>
      </c>
      <c r="FI1513">
        <v>-0.18596483457969101</v>
      </c>
      <c r="FJ1513">
        <v>0.87620626702167304</v>
      </c>
      <c r="FK1513">
        <v>50</v>
      </c>
      <c r="FL1513" t="s">
        <v>322</v>
      </c>
      <c r="FM1513">
        <v>0.4</v>
      </c>
      <c r="FN1513">
        <v>10.8</v>
      </c>
      <c r="FO1513" t="s">
        <v>222</v>
      </c>
      <c r="FP1513">
        <v>1.17</v>
      </c>
      <c r="FQ1513" t="s">
        <v>5388</v>
      </c>
      <c r="FR1513" t="s">
        <v>5389</v>
      </c>
      <c r="FS1513" t="s">
        <v>195</v>
      </c>
      <c r="FT1513">
        <v>-0.30635499915985098</v>
      </c>
      <c r="FU1513">
        <v>1.1675171597865099</v>
      </c>
    </row>
    <row r="1514" spans="1:178" x14ac:dyDescent="0.25">
      <c r="A1514">
        <v>13512026868</v>
      </c>
      <c r="B1514">
        <v>390783574</v>
      </c>
      <c r="C1514" s="9">
        <v>44751.366701388892</v>
      </c>
      <c r="D1514" s="1">
        <v>44751.372141203705</v>
      </c>
      <c r="J1514" t="s">
        <v>178</v>
      </c>
      <c r="K1514">
        <v>58</v>
      </c>
      <c r="L1514" t="s">
        <v>179</v>
      </c>
      <c r="M1514" t="s">
        <v>197</v>
      </c>
      <c r="N1514" t="s">
        <v>255</v>
      </c>
      <c r="O1514" t="s">
        <v>3963</v>
      </c>
      <c r="P1514" t="s">
        <v>236</v>
      </c>
      <c r="Q1514" t="s">
        <v>189</v>
      </c>
      <c r="R1514" t="s">
        <v>113</v>
      </c>
      <c r="S1514" t="s">
        <v>114</v>
      </c>
      <c r="V1514" t="s">
        <v>117</v>
      </c>
      <c r="AD1514" t="s">
        <v>124</v>
      </c>
      <c r="AE1514">
        <v>14</v>
      </c>
      <c r="AF1514" t="s">
        <v>238</v>
      </c>
      <c r="AG1514">
        <v>66</v>
      </c>
      <c r="AH1514" t="s">
        <v>3964</v>
      </c>
      <c r="AI1514">
        <v>126</v>
      </c>
      <c r="AJ1514">
        <v>6</v>
      </c>
      <c r="AK1514">
        <v>6</v>
      </c>
      <c r="AM1514" t="s">
        <v>126</v>
      </c>
      <c r="AU1514" t="s">
        <v>133</v>
      </c>
      <c r="AV1514" t="s">
        <v>5382</v>
      </c>
      <c r="AW1514" t="s">
        <v>227</v>
      </c>
      <c r="AX1514" t="s">
        <v>258</v>
      </c>
      <c r="AY1514" t="s">
        <v>228</v>
      </c>
      <c r="AZ1514" t="s">
        <v>134</v>
      </c>
      <c r="BA1514" t="s">
        <v>3966</v>
      </c>
      <c r="BB1514" t="s">
        <v>188</v>
      </c>
      <c r="BC1514" t="s">
        <v>203</v>
      </c>
      <c r="BD1514" t="s">
        <v>206</v>
      </c>
      <c r="BE1514" t="s">
        <v>188</v>
      </c>
      <c r="BF1514" t="s">
        <v>204</v>
      </c>
      <c r="BG1514" t="s">
        <v>203</v>
      </c>
      <c r="BH1514" t="s">
        <v>206</v>
      </c>
      <c r="BI1514" t="s">
        <v>205</v>
      </c>
      <c r="BJ1514" t="s">
        <v>188</v>
      </c>
      <c r="BK1514" t="s">
        <v>205</v>
      </c>
      <c r="BL1514" t="s">
        <v>189</v>
      </c>
      <c r="BM1514">
        <v>71</v>
      </c>
      <c r="BN1514" t="s">
        <v>189</v>
      </c>
      <c r="BO1514">
        <v>63</v>
      </c>
      <c r="BP1514" t="s">
        <v>239</v>
      </c>
      <c r="BQ1514" t="s">
        <v>207</v>
      </c>
      <c r="BR1514">
        <v>45</v>
      </c>
      <c r="BS1514">
        <v>68</v>
      </c>
      <c r="BT1514">
        <v>52</v>
      </c>
      <c r="BU1514" t="s">
        <v>189</v>
      </c>
      <c r="BV1514">
        <v>30</v>
      </c>
      <c r="BW1514" t="s">
        <v>208</v>
      </c>
      <c r="BX1514">
        <v>28</v>
      </c>
      <c r="BY1514">
        <v>77</v>
      </c>
      <c r="BZ1514">
        <v>61</v>
      </c>
      <c r="CA1514">
        <v>93</v>
      </c>
      <c r="CB1514" t="s">
        <v>209</v>
      </c>
      <c r="CC1514">
        <v>6</v>
      </c>
      <c r="CD1514">
        <v>6</v>
      </c>
      <c r="CE1514">
        <v>48</v>
      </c>
      <c r="CF1514" t="s">
        <v>240</v>
      </c>
      <c r="CG1514" t="s">
        <v>210</v>
      </c>
      <c r="CH1514" t="s">
        <v>192</v>
      </c>
      <c r="CI1514" t="s">
        <v>210</v>
      </c>
      <c r="CJ1514" t="s">
        <v>192</v>
      </c>
      <c r="CK1514" t="s">
        <v>240</v>
      </c>
      <c r="CL1514" t="s">
        <v>240</v>
      </c>
      <c r="CM1514" t="s">
        <v>192</v>
      </c>
      <c r="CN1514" t="s">
        <v>210</v>
      </c>
      <c r="CO1514" t="s">
        <v>240</v>
      </c>
      <c r="CP1514">
        <v>61</v>
      </c>
      <c r="CQ1514">
        <v>62</v>
      </c>
      <c r="CR1514">
        <v>62</v>
      </c>
      <c r="CS1514">
        <v>66</v>
      </c>
      <c r="CT1514">
        <v>52</v>
      </c>
      <c r="CU1514">
        <v>15</v>
      </c>
      <c r="CV1514">
        <v>60</v>
      </c>
      <c r="CW1514">
        <v>62</v>
      </c>
      <c r="CX1514">
        <v>60</v>
      </c>
      <c r="CY1514">
        <v>59</v>
      </c>
      <c r="CZ1514">
        <v>59</v>
      </c>
      <c r="DA1514">
        <v>59</v>
      </c>
      <c r="DB1514">
        <v>60</v>
      </c>
      <c r="DC1514">
        <v>54</v>
      </c>
      <c r="DD1514">
        <v>63</v>
      </c>
      <c r="DE1514">
        <v>59</v>
      </c>
      <c r="DF1514">
        <v>72</v>
      </c>
      <c r="DG1514">
        <v>68</v>
      </c>
      <c r="DH1514">
        <v>47</v>
      </c>
      <c r="DI1514">
        <v>49</v>
      </c>
      <c r="DJ1514">
        <v>59</v>
      </c>
      <c r="DK1514">
        <v>6</v>
      </c>
      <c r="DL1514">
        <v>7</v>
      </c>
      <c r="DM1514">
        <v>6</v>
      </c>
      <c r="DN1514">
        <v>5</v>
      </c>
      <c r="DO1514">
        <v>7</v>
      </c>
      <c r="DP1514">
        <v>6</v>
      </c>
      <c r="DQ1514">
        <v>6</v>
      </c>
      <c r="DR1514">
        <v>6</v>
      </c>
      <c r="DS1514">
        <v>6</v>
      </c>
      <c r="DT1514">
        <v>6</v>
      </c>
      <c r="DU1514">
        <v>7</v>
      </c>
      <c r="DV1514">
        <v>5</v>
      </c>
      <c r="DW1514">
        <v>6</v>
      </c>
      <c r="DX1514">
        <v>6</v>
      </c>
      <c r="DY1514">
        <v>8</v>
      </c>
      <c r="EZ1514" t="s">
        <v>182</v>
      </c>
      <c r="FE1514">
        <v>78</v>
      </c>
      <c r="FF1514">
        <v>28</v>
      </c>
      <c r="FG1514" t="s">
        <v>4329</v>
      </c>
      <c r="FH1514">
        <v>1</v>
      </c>
      <c r="FI1514">
        <v>3.7215425853704402E-2</v>
      </c>
      <c r="FJ1514">
        <v>1.0034743166847699</v>
      </c>
      <c r="FK1514">
        <v>88</v>
      </c>
      <c r="FL1514" t="s">
        <v>322</v>
      </c>
      <c r="FM1514">
        <v>0.25</v>
      </c>
      <c r="FN1514">
        <v>10.5</v>
      </c>
      <c r="FO1514" t="s">
        <v>214</v>
      </c>
      <c r="FP1514">
        <v>3.06</v>
      </c>
      <c r="FQ1514" t="s">
        <v>5383</v>
      </c>
      <c r="FR1514" t="s">
        <v>5384</v>
      </c>
      <c r="FS1514" t="s">
        <v>195</v>
      </c>
      <c r="FT1514">
        <v>-0.106050770760944</v>
      </c>
      <c r="FU1514">
        <v>0.81609201017594302</v>
      </c>
      <c r="FV1514" t="s">
        <v>217</v>
      </c>
    </row>
    <row r="1515" spans="1:178" x14ac:dyDescent="0.25">
      <c r="A1515">
        <v>13512044058</v>
      </c>
      <c r="B1515">
        <v>390783574</v>
      </c>
      <c r="C1515" s="9">
        <v>44751.393460648149</v>
      </c>
      <c r="D1515" s="1">
        <v>44751.410428240742</v>
      </c>
      <c r="J1515" t="s">
        <v>178</v>
      </c>
      <c r="K1515">
        <v>45</v>
      </c>
      <c r="L1515" t="s">
        <v>196</v>
      </c>
      <c r="M1515" t="s">
        <v>197</v>
      </c>
      <c r="N1515" t="s">
        <v>372</v>
      </c>
      <c r="O1515" t="s">
        <v>5377</v>
      </c>
      <c r="P1515" t="s">
        <v>236</v>
      </c>
      <c r="Q1515" t="s">
        <v>182</v>
      </c>
      <c r="V1515" t="s">
        <v>117</v>
      </c>
      <c r="W1515" t="s">
        <v>5378</v>
      </c>
      <c r="AA1515" t="s">
        <v>121</v>
      </c>
      <c r="AD1515" t="s">
        <v>124</v>
      </c>
      <c r="AE1515">
        <v>25</v>
      </c>
      <c r="AF1515" t="s">
        <v>183</v>
      </c>
      <c r="AG1515">
        <v>73</v>
      </c>
      <c r="AH1515">
        <v>73</v>
      </c>
      <c r="AI1515">
        <v>245</v>
      </c>
      <c r="AJ1515">
        <v>3</v>
      </c>
      <c r="AK1515">
        <v>6</v>
      </c>
      <c r="AS1515" t="s">
        <v>132</v>
      </c>
      <c r="AU1515" t="s">
        <v>184</v>
      </c>
      <c r="AW1515" t="s">
        <v>227</v>
      </c>
      <c r="AX1515" t="s">
        <v>201</v>
      </c>
      <c r="AY1515" t="s">
        <v>228</v>
      </c>
      <c r="AZ1515" t="s">
        <v>184</v>
      </c>
      <c r="BB1515" t="s">
        <v>188</v>
      </c>
      <c r="BC1515" t="s">
        <v>203</v>
      </c>
      <c r="BD1515" t="s">
        <v>204</v>
      </c>
      <c r="BE1515" t="s">
        <v>205</v>
      </c>
      <c r="BF1515" t="s">
        <v>204</v>
      </c>
      <c r="BG1515" t="s">
        <v>203</v>
      </c>
      <c r="BH1515" t="s">
        <v>206</v>
      </c>
      <c r="BI1515" t="s">
        <v>205</v>
      </c>
      <c r="BJ1515" t="s">
        <v>204</v>
      </c>
      <c r="BK1515" t="s">
        <v>205</v>
      </c>
      <c r="BL1515" t="s">
        <v>189</v>
      </c>
      <c r="BM1515">
        <v>24</v>
      </c>
      <c r="BN1515" t="s">
        <v>189</v>
      </c>
      <c r="BO1515">
        <v>56</v>
      </c>
      <c r="BP1515" t="s">
        <v>239</v>
      </c>
      <c r="BQ1515" t="s">
        <v>207</v>
      </c>
      <c r="BR1515">
        <v>29</v>
      </c>
      <c r="BS1515">
        <v>67</v>
      </c>
      <c r="BT1515">
        <v>61</v>
      </c>
      <c r="BU1515" t="s">
        <v>189</v>
      </c>
      <c r="BV1515">
        <v>2</v>
      </c>
      <c r="BW1515" t="s">
        <v>627</v>
      </c>
      <c r="BX1515">
        <v>3</v>
      </c>
      <c r="BY1515">
        <v>77</v>
      </c>
      <c r="BZ1515">
        <v>78</v>
      </c>
      <c r="CA1515">
        <v>80</v>
      </c>
      <c r="CB1515" t="s">
        <v>368</v>
      </c>
      <c r="CC1515">
        <v>4</v>
      </c>
      <c r="CD1515">
        <v>0</v>
      </c>
      <c r="CE1515">
        <v>73</v>
      </c>
      <c r="CF1515" t="s">
        <v>240</v>
      </c>
      <c r="CG1515" t="s">
        <v>210</v>
      </c>
      <c r="CH1515" t="s">
        <v>212</v>
      </c>
      <c r="CI1515" t="s">
        <v>210</v>
      </c>
      <c r="CJ1515" t="s">
        <v>192</v>
      </c>
      <c r="CK1515" t="s">
        <v>210</v>
      </c>
      <c r="CL1515" t="s">
        <v>211</v>
      </c>
      <c r="CM1515" t="s">
        <v>211</v>
      </c>
      <c r="CN1515" t="s">
        <v>210</v>
      </c>
      <c r="CO1515" t="s">
        <v>240</v>
      </c>
      <c r="CP1515">
        <v>100</v>
      </c>
      <c r="CQ1515">
        <v>60</v>
      </c>
      <c r="CR1515">
        <v>100</v>
      </c>
      <c r="CS1515">
        <v>63</v>
      </c>
      <c r="CT1515">
        <v>64</v>
      </c>
      <c r="CU1515">
        <v>57</v>
      </c>
      <c r="CV1515">
        <v>100</v>
      </c>
      <c r="CW1515">
        <v>59</v>
      </c>
      <c r="CX1515">
        <v>100</v>
      </c>
      <c r="CY1515">
        <v>0</v>
      </c>
      <c r="CZ1515">
        <v>100</v>
      </c>
      <c r="DA1515">
        <v>0</v>
      </c>
      <c r="DB1515">
        <v>100</v>
      </c>
      <c r="DC1515">
        <v>8</v>
      </c>
      <c r="DD1515">
        <v>29</v>
      </c>
      <c r="DE1515">
        <v>0</v>
      </c>
      <c r="DF1515">
        <v>100</v>
      </c>
      <c r="DG1515">
        <v>0</v>
      </c>
      <c r="DH1515">
        <v>100</v>
      </c>
      <c r="DI1515">
        <v>4</v>
      </c>
      <c r="DJ1515">
        <v>100</v>
      </c>
      <c r="DK1515">
        <v>10</v>
      </c>
      <c r="DL1515">
        <v>6</v>
      </c>
      <c r="DM1515">
        <v>6</v>
      </c>
      <c r="DN1515">
        <v>3</v>
      </c>
      <c r="DO1515">
        <v>6</v>
      </c>
      <c r="DP1515">
        <v>3</v>
      </c>
      <c r="DQ1515">
        <v>10</v>
      </c>
      <c r="DR1515">
        <v>6</v>
      </c>
      <c r="DS1515">
        <v>6</v>
      </c>
      <c r="DT1515">
        <v>10</v>
      </c>
      <c r="DU1515">
        <v>3</v>
      </c>
      <c r="DV1515">
        <v>6</v>
      </c>
      <c r="DW1515">
        <v>7</v>
      </c>
      <c r="DX1515">
        <v>8</v>
      </c>
      <c r="DY1515">
        <v>10</v>
      </c>
      <c r="EZ1515" t="s">
        <v>182</v>
      </c>
      <c r="FE1515">
        <v>76</v>
      </c>
      <c r="FF1515">
        <v>36</v>
      </c>
      <c r="FG1515" t="s">
        <v>5379</v>
      </c>
      <c r="FH1515">
        <v>1</v>
      </c>
      <c r="FI1515">
        <v>-0.22095511781690999</v>
      </c>
      <c r="FJ1515">
        <v>0.81582279016461701</v>
      </c>
      <c r="FK1515">
        <v>243</v>
      </c>
      <c r="FL1515" t="s">
        <v>221</v>
      </c>
      <c r="FM1515">
        <v>0.05</v>
      </c>
      <c r="FN1515">
        <v>6.8</v>
      </c>
      <c r="FO1515" t="s">
        <v>222</v>
      </c>
      <c r="FP1515">
        <v>2.98</v>
      </c>
      <c r="FQ1515" t="s">
        <v>5380</v>
      </c>
      <c r="FR1515" t="s">
        <v>5381</v>
      </c>
      <c r="FS1515" t="s">
        <v>195</v>
      </c>
      <c r="FT1515">
        <v>-0.69141584191856098</v>
      </c>
      <c r="FU1515">
        <v>0.94884702175185398</v>
      </c>
    </row>
    <row r="1516" spans="1:178" x14ac:dyDescent="0.25">
      <c r="A1516">
        <v>13512063287</v>
      </c>
      <c r="B1516">
        <v>390783574</v>
      </c>
      <c r="C1516" s="9">
        <v>44751.426550925928</v>
      </c>
      <c r="D1516" s="1">
        <v>44751.43917824074</v>
      </c>
      <c r="J1516" t="s">
        <v>178</v>
      </c>
      <c r="K1516">
        <v>43</v>
      </c>
      <c r="L1516" t="s">
        <v>179</v>
      </c>
      <c r="M1516" t="s">
        <v>197</v>
      </c>
      <c r="N1516" t="s">
        <v>372</v>
      </c>
      <c r="O1516" t="s">
        <v>5372</v>
      </c>
      <c r="P1516" t="s">
        <v>3554</v>
      </c>
      <c r="Q1516" t="s">
        <v>182</v>
      </c>
      <c r="W1516" t="s">
        <v>5373</v>
      </c>
      <c r="AA1516" t="s">
        <v>121</v>
      </c>
      <c r="AE1516">
        <v>22</v>
      </c>
      <c r="AF1516" t="s">
        <v>238</v>
      </c>
      <c r="AG1516">
        <v>78</v>
      </c>
      <c r="AH1516" t="s">
        <v>2790</v>
      </c>
      <c r="AI1516">
        <v>240</v>
      </c>
      <c r="AJ1516">
        <v>8</v>
      </c>
      <c r="AK1516">
        <v>4</v>
      </c>
      <c r="AL1516" t="s">
        <v>125</v>
      </c>
      <c r="AM1516" t="s">
        <v>126</v>
      </c>
      <c r="AU1516" t="s">
        <v>133</v>
      </c>
      <c r="AV1516" t="s">
        <v>1068</v>
      </c>
      <c r="AW1516" t="s">
        <v>227</v>
      </c>
      <c r="AX1516" t="s">
        <v>186</v>
      </c>
      <c r="AY1516" t="s">
        <v>202</v>
      </c>
      <c r="AZ1516" t="s">
        <v>134</v>
      </c>
      <c r="BA1516" t="s">
        <v>1547</v>
      </c>
      <c r="BB1516" t="s">
        <v>203</v>
      </c>
      <c r="BC1516" t="s">
        <v>188</v>
      </c>
      <c r="BD1516" t="s">
        <v>204</v>
      </c>
      <c r="BE1516" t="s">
        <v>206</v>
      </c>
      <c r="BF1516" t="s">
        <v>204</v>
      </c>
      <c r="BG1516" t="s">
        <v>203</v>
      </c>
      <c r="BH1516" t="s">
        <v>203</v>
      </c>
      <c r="BI1516" t="s">
        <v>205</v>
      </c>
      <c r="BJ1516" t="s">
        <v>205</v>
      </c>
      <c r="BK1516" t="s">
        <v>204</v>
      </c>
      <c r="BL1516" t="s">
        <v>189</v>
      </c>
      <c r="BM1516">
        <v>27</v>
      </c>
      <c r="BN1516" t="s">
        <v>189</v>
      </c>
      <c r="BO1516">
        <v>35</v>
      </c>
      <c r="BP1516" t="s">
        <v>302</v>
      </c>
      <c r="BQ1516" t="s">
        <v>207</v>
      </c>
      <c r="BR1516">
        <v>86</v>
      </c>
      <c r="BS1516">
        <v>84</v>
      </c>
      <c r="BT1516">
        <v>55</v>
      </c>
      <c r="BU1516" t="s">
        <v>182</v>
      </c>
      <c r="BY1516">
        <v>34</v>
      </c>
      <c r="BZ1516">
        <v>13</v>
      </c>
      <c r="CA1516">
        <v>100</v>
      </c>
      <c r="CB1516" t="s">
        <v>230</v>
      </c>
      <c r="CC1516">
        <v>10</v>
      </c>
      <c r="CD1516">
        <v>8</v>
      </c>
      <c r="CE1516">
        <v>51</v>
      </c>
      <c r="CF1516" t="s">
        <v>192</v>
      </c>
      <c r="CG1516" t="s">
        <v>212</v>
      </c>
      <c r="CH1516" t="s">
        <v>211</v>
      </c>
      <c r="CI1516" t="s">
        <v>192</v>
      </c>
      <c r="CJ1516" t="s">
        <v>211</v>
      </c>
      <c r="CK1516" t="s">
        <v>210</v>
      </c>
      <c r="CL1516" t="s">
        <v>211</v>
      </c>
      <c r="CM1516" t="s">
        <v>211</v>
      </c>
      <c r="CN1516" t="s">
        <v>210</v>
      </c>
      <c r="CO1516" t="s">
        <v>211</v>
      </c>
      <c r="CP1516">
        <v>98</v>
      </c>
      <c r="CQ1516">
        <v>100</v>
      </c>
      <c r="CR1516">
        <v>100</v>
      </c>
      <c r="CS1516">
        <v>100</v>
      </c>
      <c r="CT1516">
        <v>100</v>
      </c>
      <c r="CU1516">
        <v>24</v>
      </c>
      <c r="CV1516">
        <v>100</v>
      </c>
      <c r="CW1516">
        <v>67</v>
      </c>
      <c r="CX1516">
        <v>100</v>
      </c>
      <c r="CY1516">
        <v>67</v>
      </c>
      <c r="CZ1516">
        <v>100</v>
      </c>
      <c r="DA1516">
        <v>57</v>
      </c>
      <c r="DB1516">
        <v>100</v>
      </c>
      <c r="DC1516">
        <v>100</v>
      </c>
      <c r="DD1516">
        <v>76</v>
      </c>
      <c r="DE1516">
        <v>74</v>
      </c>
      <c r="DF1516">
        <v>38</v>
      </c>
      <c r="DG1516">
        <v>0</v>
      </c>
      <c r="DH1516">
        <v>63</v>
      </c>
      <c r="DI1516">
        <v>0</v>
      </c>
      <c r="DJ1516">
        <v>77</v>
      </c>
      <c r="DK1516">
        <v>10</v>
      </c>
      <c r="DL1516">
        <v>8</v>
      </c>
      <c r="DM1516">
        <v>10</v>
      </c>
      <c r="DN1516">
        <v>5</v>
      </c>
      <c r="DO1516">
        <v>10</v>
      </c>
      <c r="DP1516">
        <v>10</v>
      </c>
      <c r="DQ1516">
        <v>10</v>
      </c>
      <c r="DR1516">
        <v>10</v>
      </c>
      <c r="DS1516">
        <v>10</v>
      </c>
      <c r="DT1516">
        <v>10</v>
      </c>
      <c r="DU1516">
        <v>7</v>
      </c>
      <c r="DV1516">
        <v>10</v>
      </c>
      <c r="DW1516">
        <v>3</v>
      </c>
      <c r="DX1516">
        <v>5</v>
      </c>
      <c r="DY1516">
        <v>10</v>
      </c>
      <c r="EZ1516" t="s">
        <v>182</v>
      </c>
      <c r="FE1516">
        <v>88</v>
      </c>
      <c r="FF1516">
        <v>17</v>
      </c>
      <c r="FG1516" t="s">
        <v>5374</v>
      </c>
      <c r="FH1516">
        <v>1</v>
      </c>
      <c r="FI1516">
        <v>-6.7847913765429202E-2</v>
      </c>
      <c r="FJ1516">
        <v>0.91893699740149704</v>
      </c>
      <c r="FK1516">
        <v>127</v>
      </c>
      <c r="FL1516" t="s">
        <v>221</v>
      </c>
      <c r="FM1516">
        <v>0.15</v>
      </c>
      <c r="FN1516">
        <v>5.5</v>
      </c>
      <c r="FO1516" t="s">
        <v>222</v>
      </c>
      <c r="FP1516">
        <v>2.69</v>
      </c>
      <c r="FQ1516" t="s">
        <v>5375</v>
      </c>
      <c r="FR1516" t="s">
        <v>5376</v>
      </c>
      <c r="FS1516" t="s">
        <v>195</v>
      </c>
      <c r="FT1516">
        <v>0.46282117950717699</v>
      </c>
      <c r="FU1516">
        <v>0.99041555024658101</v>
      </c>
    </row>
    <row r="1517" spans="1:178" x14ac:dyDescent="0.25">
      <c r="A1517">
        <v>13512083939</v>
      </c>
      <c r="B1517">
        <v>390783574</v>
      </c>
      <c r="C1517" s="9">
        <v>44751.466793981483</v>
      </c>
      <c r="D1517" s="1">
        <v>44751.474340277775</v>
      </c>
      <c r="J1517" t="s">
        <v>178</v>
      </c>
      <c r="K1517">
        <v>38</v>
      </c>
      <c r="L1517" t="s">
        <v>196</v>
      </c>
      <c r="M1517" t="s">
        <v>264</v>
      </c>
      <c r="O1517" t="s">
        <v>5369</v>
      </c>
      <c r="P1517" t="s">
        <v>236</v>
      </c>
      <c r="Q1517" t="s">
        <v>189</v>
      </c>
      <c r="R1517" t="s">
        <v>113</v>
      </c>
      <c r="S1517" t="s">
        <v>114</v>
      </c>
      <c r="T1517" t="s">
        <v>115</v>
      </c>
      <c r="U1517" t="s">
        <v>116</v>
      </c>
      <c r="V1517" t="s">
        <v>117</v>
      </c>
      <c r="AD1517" t="s">
        <v>124</v>
      </c>
      <c r="AE1517">
        <v>16</v>
      </c>
      <c r="AF1517" t="s">
        <v>183</v>
      </c>
      <c r="AG1517">
        <v>81</v>
      </c>
      <c r="AH1517">
        <v>69</v>
      </c>
      <c r="AI1517">
        <v>197</v>
      </c>
      <c r="AJ1517">
        <v>7</v>
      </c>
      <c r="AK1517">
        <v>2</v>
      </c>
      <c r="AS1517" t="s">
        <v>132</v>
      </c>
      <c r="AU1517" t="s">
        <v>184</v>
      </c>
      <c r="AW1517" t="s">
        <v>227</v>
      </c>
      <c r="AX1517" t="s">
        <v>201</v>
      </c>
      <c r="AY1517" t="s">
        <v>228</v>
      </c>
      <c r="AZ1517" t="s">
        <v>184</v>
      </c>
      <c r="BB1517" t="s">
        <v>203</v>
      </c>
      <c r="BC1517" t="s">
        <v>203</v>
      </c>
      <c r="BD1517" t="s">
        <v>203</v>
      </c>
      <c r="BE1517" t="s">
        <v>203</v>
      </c>
      <c r="BF1517" t="s">
        <v>204</v>
      </c>
      <c r="BG1517" t="s">
        <v>188</v>
      </c>
      <c r="BH1517" t="s">
        <v>203</v>
      </c>
      <c r="BI1517" t="s">
        <v>203</v>
      </c>
      <c r="BJ1517" t="s">
        <v>203</v>
      </c>
      <c r="BK1517" t="s">
        <v>205</v>
      </c>
      <c r="BL1517" t="s">
        <v>182</v>
      </c>
      <c r="BN1517" t="s">
        <v>189</v>
      </c>
      <c r="BO1517">
        <v>100</v>
      </c>
      <c r="BP1517" t="s">
        <v>239</v>
      </c>
      <c r="BQ1517" t="s">
        <v>207</v>
      </c>
      <c r="BR1517">
        <v>68</v>
      </c>
      <c r="BS1517">
        <v>99</v>
      </c>
      <c r="BT1517">
        <v>84</v>
      </c>
      <c r="BU1517" t="s">
        <v>189</v>
      </c>
      <c r="BV1517">
        <v>15</v>
      </c>
      <c r="BW1517" t="s">
        <v>208</v>
      </c>
      <c r="BX1517">
        <v>1</v>
      </c>
      <c r="BY1517">
        <v>78</v>
      </c>
      <c r="BZ1517">
        <v>77</v>
      </c>
      <c r="CA1517">
        <v>100</v>
      </c>
      <c r="CB1517" t="s">
        <v>209</v>
      </c>
      <c r="CC1517">
        <v>2</v>
      </c>
      <c r="CD1517">
        <v>2</v>
      </c>
      <c r="CE1517">
        <v>79</v>
      </c>
      <c r="CF1517" t="s">
        <v>240</v>
      </c>
      <c r="CG1517" t="s">
        <v>210</v>
      </c>
      <c r="CH1517" t="s">
        <v>192</v>
      </c>
      <c r="CI1517" t="s">
        <v>210</v>
      </c>
      <c r="CJ1517" t="s">
        <v>212</v>
      </c>
      <c r="CK1517" t="s">
        <v>240</v>
      </c>
      <c r="CL1517" t="s">
        <v>192</v>
      </c>
      <c r="CM1517" t="s">
        <v>212</v>
      </c>
      <c r="CN1517" t="s">
        <v>240</v>
      </c>
      <c r="CO1517" t="s">
        <v>212</v>
      </c>
      <c r="CP1517">
        <v>100</v>
      </c>
      <c r="CQ1517">
        <v>100</v>
      </c>
      <c r="CR1517">
        <v>100</v>
      </c>
      <c r="CS1517">
        <v>100</v>
      </c>
      <c r="CT1517">
        <v>100</v>
      </c>
      <c r="CU1517">
        <v>28</v>
      </c>
      <c r="CV1517">
        <v>100</v>
      </c>
      <c r="CW1517">
        <v>100</v>
      </c>
      <c r="CX1517">
        <v>100</v>
      </c>
      <c r="CY1517">
        <v>0</v>
      </c>
      <c r="CZ1517">
        <v>100</v>
      </c>
      <c r="DA1517">
        <v>31</v>
      </c>
      <c r="DB1517">
        <v>100</v>
      </c>
      <c r="DC1517">
        <v>84</v>
      </c>
      <c r="DD1517">
        <v>100</v>
      </c>
      <c r="DE1517">
        <v>50</v>
      </c>
      <c r="DF1517">
        <v>100</v>
      </c>
      <c r="DG1517">
        <v>50</v>
      </c>
      <c r="DH1517">
        <v>100</v>
      </c>
      <c r="DI1517">
        <v>50</v>
      </c>
      <c r="DJ1517">
        <v>100</v>
      </c>
      <c r="DK1517">
        <v>10</v>
      </c>
      <c r="DL1517">
        <v>8</v>
      </c>
      <c r="DM1517">
        <v>10</v>
      </c>
      <c r="DN1517">
        <v>10</v>
      </c>
      <c r="DO1517">
        <v>10</v>
      </c>
      <c r="DP1517">
        <v>8</v>
      </c>
      <c r="DQ1517">
        <v>10</v>
      </c>
      <c r="DR1517">
        <v>5</v>
      </c>
      <c r="DS1517">
        <v>6</v>
      </c>
      <c r="DT1517">
        <v>10</v>
      </c>
      <c r="DU1517">
        <v>10</v>
      </c>
      <c r="DV1517">
        <v>7</v>
      </c>
      <c r="DW1517">
        <v>8</v>
      </c>
      <c r="DX1517">
        <v>4</v>
      </c>
      <c r="DY1517">
        <v>5</v>
      </c>
      <c r="EZ1517" t="s">
        <v>182</v>
      </c>
      <c r="FE1517">
        <v>65</v>
      </c>
      <c r="FF1517">
        <v>35</v>
      </c>
      <c r="FG1517">
        <v>3124542105</v>
      </c>
      <c r="FH1517">
        <v>1</v>
      </c>
      <c r="FI1517">
        <v>0.56478862250081996</v>
      </c>
      <c r="FJ1517">
        <v>0.72096902976259103</v>
      </c>
      <c r="FK1517">
        <v>52</v>
      </c>
      <c r="FL1517" t="s">
        <v>322</v>
      </c>
      <c r="FM1517">
        <v>0.25</v>
      </c>
      <c r="FN1517">
        <v>11.9</v>
      </c>
      <c r="FO1517" t="s">
        <v>214</v>
      </c>
      <c r="FP1517">
        <v>7.22</v>
      </c>
      <c r="FQ1517" t="s">
        <v>5370</v>
      </c>
      <c r="FR1517" t="s">
        <v>5371</v>
      </c>
      <c r="FS1517" t="s">
        <v>195</v>
      </c>
      <c r="FT1517">
        <v>-0.243488972206683</v>
      </c>
      <c r="FU1517">
        <v>1.07763137345972</v>
      </c>
      <c r="FV1517" t="s">
        <v>217</v>
      </c>
    </row>
    <row r="1518" spans="1:178" x14ac:dyDescent="0.25">
      <c r="A1518">
        <v>13512087039</v>
      </c>
      <c r="B1518">
        <v>390783574</v>
      </c>
      <c r="C1518" s="9">
        <v>44751.472777777781</v>
      </c>
      <c r="D1518" s="1">
        <v>44751.487534722219</v>
      </c>
      <c r="J1518" t="s">
        <v>178</v>
      </c>
      <c r="K1518">
        <v>56</v>
      </c>
      <c r="L1518" t="s">
        <v>179</v>
      </c>
      <c r="M1518" t="s">
        <v>197</v>
      </c>
      <c r="N1518" t="s">
        <v>315</v>
      </c>
      <c r="O1518" t="s">
        <v>5365</v>
      </c>
      <c r="P1518" t="s">
        <v>236</v>
      </c>
      <c r="Q1518" t="s">
        <v>182</v>
      </c>
      <c r="R1518" t="s">
        <v>113</v>
      </c>
      <c r="X1518" t="s">
        <v>118</v>
      </c>
      <c r="AA1518" t="s">
        <v>121</v>
      </c>
      <c r="AD1518" t="s">
        <v>124</v>
      </c>
      <c r="AE1518">
        <v>16</v>
      </c>
      <c r="AF1518" t="s">
        <v>238</v>
      </c>
      <c r="AG1518">
        <v>51</v>
      </c>
      <c r="AH1518">
        <v>62</v>
      </c>
      <c r="AI1518">
        <v>185</v>
      </c>
      <c r="AJ1518">
        <v>4</v>
      </c>
      <c r="AK1518">
        <v>3</v>
      </c>
      <c r="AS1518" t="s">
        <v>132</v>
      </c>
      <c r="AU1518" t="s">
        <v>184</v>
      </c>
      <c r="AW1518" t="s">
        <v>227</v>
      </c>
      <c r="AX1518" t="s">
        <v>201</v>
      </c>
      <c r="AY1518" t="s">
        <v>187</v>
      </c>
      <c r="AZ1518" t="s">
        <v>184</v>
      </c>
      <c r="BB1518" t="s">
        <v>203</v>
      </c>
      <c r="BC1518" t="s">
        <v>203</v>
      </c>
      <c r="BD1518" t="s">
        <v>204</v>
      </c>
      <c r="BE1518" t="s">
        <v>205</v>
      </c>
      <c r="BF1518" t="s">
        <v>204</v>
      </c>
      <c r="BG1518" t="s">
        <v>205</v>
      </c>
      <c r="BH1518" t="s">
        <v>206</v>
      </c>
      <c r="BI1518" t="s">
        <v>205</v>
      </c>
      <c r="BJ1518" t="s">
        <v>206</v>
      </c>
      <c r="BK1518" t="s">
        <v>203</v>
      </c>
      <c r="BL1518" t="s">
        <v>189</v>
      </c>
      <c r="BM1518">
        <v>65</v>
      </c>
      <c r="BN1518" t="s">
        <v>189</v>
      </c>
      <c r="BO1518">
        <v>75</v>
      </c>
      <c r="BP1518" t="s">
        <v>190</v>
      </c>
      <c r="BQ1518" t="s">
        <v>207</v>
      </c>
      <c r="BR1518">
        <v>69</v>
      </c>
      <c r="BS1518">
        <v>87</v>
      </c>
      <c r="BT1518">
        <v>89</v>
      </c>
      <c r="BU1518" t="s">
        <v>189</v>
      </c>
      <c r="BV1518">
        <v>20</v>
      </c>
      <c r="BW1518" t="s">
        <v>208</v>
      </c>
      <c r="BX1518">
        <v>3</v>
      </c>
      <c r="BY1518">
        <v>70</v>
      </c>
      <c r="BZ1518">
        <v>59</v>
      </c>
      <c r="CA1518">
        <v>71</v>
      </c>
      <c r="CB1518" t="s">
        <v>209</v>
      </c>
      <c r="CC1518">
        <v>5</v>
      </c>
      <c r="CD1518">
        <v>0</v>
      </c>
      <c r="CE1518">
        <v>90</v>
      </c>
      <c r="CF1518" t="s">
        <v>210</v>
      </c>
      <c r="CG1518" t="s">
        <v>210</v>
      </c>
      <c r="CH1518" t="s">
        <v>240</v>
      </c>
      <c r="CI1518" t="s">
        <v>210</v>
      </c>
      <c r="CJ1518" t="s">
        <v>192</v>
      </c>
      <c r="CK1518" t="s">
        <v>210</v>
      </c>
      <c r="CL1518" t="s">
        <v>192</v>
      </c>
      <c r="CM1518" t="s">
        <v>212</v>
      </c>
      <c r="CN1518" t="s">
        <v>210</v>
      </c>
      <c r="CO1518" t="s">
        <v>240</v>
      </c>
      <c r="CP1518">
        <v>50</v>
      </c>
      <c r="CQ1518">
        <v>66</v>
      </c>
      <c r="CR1518">
        <v>89</v>
      </c>
      <c r="CS1518">
        <v>69</v>
      </c>
      <c r="CT1518">
        <v>67</v>
      </c>
      <c r="CU1518">
        <v>56</v>
      </c>
      <c r="CV1518">
        <v>72</v>
      </c>
      <c r="CW1518">
        <v>70</v>
      </c>
      <c r="CX1518">
        <v>78</v>
      </c>
      <c r="CY1518">
        <v>83</v>
      </c>
      <c r="CZ1518">
        <v>88</v>
      </c>
      <c r="DA1518">
        <v>88</v>
      </c>
      <c r="DB1518">
        <v>76</v>
      </c>
      <c r="DC1518">
        <v>81</v>
      </c>
      <c r="DD1518">
        <v>85</v>
      </c>
      <c r="DE1518">
        <v>74</v>
      </c>
      <c r="DF1518">
        <v>79</v>
      </c>
      <c r="DG1518">
        <v>66</v>
      </c>
      <c r="DH1518">
        <v>84</v>
      </c>
      <c r="DI1518">
        <v>80</v>
      </c>
      <c r="DJ1518">
        <v>75</v>
      </c>
      <c r="DK1518">
        <v>6</v>
      </c>
      <c r="DL1518">
        <v>6</v>
      </c>
      <c r="DM1518">
        <v>7</v>
      </c>
      <c r="DN1518">
        <v>8</v>
      </c>
      <c r="DO1518">
        <v>8</v>
      </c>
      <c r="DP1518">
        <v>6</v>
      </c>
      <c r="DQ1518">
        <v>7</v>
      </c>
      <c r="DR1518">
        <v>6</v>
      </c>
      <c r="DS1518">
        <v>6</v>
      </c>
      <c r="DT1518">
        <v>7</v>
      </c>
      <c r="DU1518">
        <v>10</v>
      </c>
      <c r="DV1518">
        <v>6</v>
      </c>
      <c r="DW1518">
        <v>7</v>
      </c>
      <c r="DX1518">
        <v>6</v>
      </c>
      <c r="DY1518">
        <v>9</v>
      </c>
      <c r="EZ1518" t="s">
        <v>182</v>
      </c>
      <c r="FE1518">
        <v>48</v>
      </c>
      <c r="FF1518">
        <v>54</v>
      </c>
      <c r="FG1518" t="s">
        <v>5366</v>
      </c>
      <c r="FH1518">
        <v>1</v>
      </c>
      <c r="FI1518">
        <v>-0.12880875022644001</v>
      </c>
      <c r="FJ1518">
        <v>0.67195927010877199</v>
      </c>
      <c r="FK1518">
        <v>320</v>
      </c>
      <c r="FL1518" t="s">
        <v>221</v>
      </c>
      <c r="FM1518">
        <v>0.05</v>
      </c>
      <c r="FN1518">
        <v>4.2</v>
      </c>
      <c r="FO1518" t="s">
        <v>214</v>
      </c>
      <c r="FP1518">
        <v>1.1200000000000001</v>
      </c>
      <c r="FQ1518" t="s">
        <v>5367</v>
      </c>
      <c r="FR1518" t="s">
        <v>5368</v>
      </c>
      <c r="FS1518" t="s">
        <v>195</v>
      </c>
      <c r="FT1518">
        <v>0.14803096930124701</v>
      </c>
      <c r="FU1518">
        <v>1.0470988521342599</v>
      </c>
      <c r="FV1518" t="s">
        <v>217</v>
      </c>
    </row>
    <row r="1519" spans="1:178" x14ac:dyDescent="0.25">
      <c r="A1519">
        <v>13512104630</v>
      </c>
      <c r="B1519">
        <v>390783574</v>
      </c>
      <c r="C1519" s="9">
        <v>44751.510775462964</v>
      </c>
      <c r="D1519" s="1">
        <v>44751.522534722222</v>
      </c>
      <c r="J1519" t="s">
        <v>178</v>
      </c>
      <c r="K1519">
        <v>44</v>
      </c>
      <c r="L1519" t="s">
        <v>179</v>
      </c>
      <c r="M1519" t="s">
        <v>197</v>
      </c>
      <c r="N1519" t="s">
        <v>458</v>
      </c>
      <c r="O1519" t="s">
        <v>5358</v>
      </c>
      <c r="P1519" t="s">
        <v>3554</v>
      </c>
      <c r="Q1519" t="s">
        <v>182</v>
      </c>
      <c r="R1519" t="s">
        <v>113</v>
      </c>
      <c r="S1519" t="s">
        <v>114</v>
      </c>
      <c r="V1519" t="s">
        <v>117</v>
      </c>
      <c r="AD1519" t="s">
        <v>124</v>
      </c>
      <c r="AE1519">
        <v>14</v>
      </c>
      <c r="AF1519" t="s">
        <v>238</v>
      </c>
      <c r="AG1519">
        <v>50</v>
      </c>
      <c r="AH1519">
        <v>66</v>
      </c>
      <c r="AI1519">
        <v>135</v>
      </c>
      <c r="AJ1519">
        <v>5</v>
      </c>
      <c r="AK1519">
        <v>8</v>
      </c>
      <c r="AM1519" t="s">
        <v>126</v>
      </c>
      <c r="AR1519" t="s">
        <v>131</v>
      </c>
      <c r="AU1519" t="s">
        <v>133</v>
      </c>
      <c r="AV1519" t="s">
        <v>5359</v>
      </c>
      <c r="AW1519" t="s">
        <v>185</v>
      </c>
      <c r="AX1519" t="s">
        <v>258</v>
      </c>
      <c r="AY1519" t="s">
        <v>202</v>
      </c>
      <c r="AZ1519" t="s">
        <v>134</v>
      </c>
      <c r="BA1519" t="s">
        <v>5360</v>
      </c>
      <c r="BB1519" t="s">
        <v>206</v>
      </c>
      <c r="BC1519" t="s">
        <v>204</v>
      </c>
      <c r="BD1519" t="s">
        <v>204</v>
      </c>
      <c r="BE1519" t="s">
        <v>206</v>
      </c>
      <c r="BF1519" t="s">
        <v>204</v>
      </c>
      <c r="BG1519" t="s">
        <v>203</v>
      </c>
      <c r="BH1519" t="s">
        <v>188</v>
      </c>
      <c r="BI1519" t="s">
        <v>205</v>
      </c>
      <c r="BJ1519" t="s">
        <v>188</v>
      </c>
      <c r="BK1519" t="s">
        <v>205</v>
      </c>
      <c r="BL1519" t="s">
        <v>189</v>
      </c>
      <c r="BM1519">
        <v>73</v>
      </c>
      <c r="BN1519" t="s">
        <v>189</v>
      </c>
      <c r="BO1519">
        <v>73</v>
      </c>
      <c r="BP1519" t="s">
        <v>190</v>
      </c>
      <c r="BQ1519" t="s">
        <v>273</v>
      </c>
      <c r="BR1519">
        <v>100</v>
      </c>
      <c r="BS1519">
        <v>0</v>
      </c>
      <c r="BT1519">
        <v>0</v>
      </c>
      <c r="BU1519" t="s">
        <v>189</v>
      </c>
      <c r="BV1519" t="s">
        <v>5361</v>
      </c>
      <c r="BW1519" t="s">
        <v>208</v>
      </c>
      <c r="BX1519">
        <v>20</v>
      </c>
      <c r="BY1519">
        <v>100</v>
      </c>
      <c r="BZ1519">
        <v>52</v>
      </c>
      <c r="CA1519">
        <v>100</v>
      </c>
      <c r="CB1519" t="s">
        <v>285</v>
      </c>
      <c r="CC1519">
        <v>5</v>
      </c>
      <c r="CD1519">
        <v>7</v>
      </c>
      <c r="CE1519">
        <v>22</v>
      </c>
      <c r="CF1519" t="s">
        <v>211</v>
      </c>
      <c r="CG1519" t="s">
        <v>212</v>
      </c>
      <c r="CH1519" t="s">
        <v>212</v>
      </c>
      <c r="CI1519" t="s">
        <v>240</v>
      </c>
      <c r="CJ1519" t="s">
        <v>240</v>
      </c>
      <c r="CK1519" t="s">
        <v>212</v>
      </c>
      <c r="CL1519" t="s">
        <v>212</v>
      </c>
      <c r="CM1519" t="s">
        <v>212</v>
      </c>
      <c r="CN1519" t="s">
        <v>240</v>
      </c>
      <c r="CO1519" t="s">
        <v>211</v>
      </c>
      <c r="CP1519">
        <v>100</v>
      </c>
      <c r="CQ1519">
        <v>100</v>
      </c>
      <c r="CR1519">
        <v>72</v>
      </c>
      <c r="CS1519">
        <v>73</v>
      </c>
      <c r="CT1519">
        <v>61</v>
      </c>
      <c r="CU1519">
        <v>0</v>
      </c>
      <c r="CV1519">
        <v>100</v>
      </c>
      <c r="CW1519">
        <v>100</v>
      </c>
      <c r="CX1519">
        <v>100</v>
      </c>
      <c r="CY1519">
        <v>100</v>
      </c>
      <c r="CZ1519">
        <v>72</v>
      </c>
      <c r="DA1519">
        <v>72</v>
      </c>
      <c r="DB1519">
        <v>100</v>
      </c>
      <c r="DC1519">
        <v>100</v>
      </c>
      <c r="DD1519">
        <v>72</v>
      </c>
      <c r="DE1519">
        <v>72</v>
      </c>
      <c r="DF1519">
        <v>100</v>
      </c>
      <c r="DG1519">
        <v>100</v>
      </c>
      <c r="DH1519">
        <v>56</v>
      </c>
      <c r="DI1519">
        <v>47</v>
      </c>
      <c r="DJ1519">
        <v>100</v>
      </c>
      <c r="DK1519">
        <v>10</v>
      </c>
      <c r="DL1519">
        <v>10</v>
      </c>
      <c r="DM1519">
        <v>10</v>
      </c>
      <c r="DN1519">
        <v>10</v>
      </c>
      <c r="DO1519">
        <v>10</v>
      </c>
      <c r="DP1519">
        <v>10</v>
      </c>
      <c r="DQ1519">
        <v>10</v>
      </c>
      <c r="DR1519">
        <v>10</v>
      </c>
      <c r="DS1519">
        <v>10</v>
      </c>
      <c r="DT1519">
        <v>4</v>
      </c>
      <c r="DU1519">
        <v>10</v>
      </c>
      <c r="DV1519">
        <v>10</v>
      </c>
      <c r="DW1519">
        <v>10</v>
      </c>
      <c r="DX1519">
        <v>10</v>
      </c>
      <c r="DY1519">
        <v>10</v>
      </c>
      <c r="EZ1519" t="s">
        <v>182</v>
      </c>
      <c r="FE1519">
        <v>53</v>
      </c>
      <c r="FF1519">
        <v>55</v>
      </c>
      <c r="FG1519" t="s">
        <v>5362</v>
      </c>
      <c r="FH1519">
        <v>1</v>
      </c>
      <c r="FI1519">
        <v>0.60859397910343105</v>
      </c>
      <c r="FJ1519">
        <v>0.85473178362204905</v>
      </c>
      <c r="FK1519">
        <v>36</v>
      </c>
      <c r="FL1519" t="s">
        <v>193</v>
      </c>
      <c r="FM1519">
        <v>0.25</v>
      </c>
      <c r="FN1519">
        <v>15.5</v>
      </c>
      <c r="FO1519" t="s">
        <v>214</v>
      </c>
      <c r="FP1519">
        <v>1.32</v>
      </c>
      <c r="FQ1519" t="s">
        <v>5363</v>
      </c>
      <c r="FR1519" t="s">
        <v>5364</v>
      </c>
      <c r="FS1519" t="s">
        <v>195</v>
      </c>
      <c r="FT1519">
        <v>0.45736988956511698</v>
      </c>
      <c r="FU1519">
        <v>0.87925240271413596</v>
      </c>
      <c r="FV1519" t="s">
        <v>217</v>
      </c>
    </row>
    <row r="1520" spans="1:178" x14ac:dyDescent="0.25">
      <c r="A1520">
        <v>13512109608</v>
      </c>
      <c r="B1520">
        <v>390783574</v>
      </c>
      <c r="C1520" s="9">
        <v>44751.521307870367</v>
      </c>
      <c r="D1520" s="1">
        <v>44751.529895833337</v>
      </c>
      <c r="J1520" t="s">
        <v>178</v>
      </c>
      <c r="K1520">
        <v>70</v>
      </c>
      <c r="L1520" t="s">
        <v>179</v>
      </c>
      <c r="M1520" t="s">
        <v>197</v>
      </c>
      <c r="N1520" t="s">
        <v>773</v>
      </c>
      <c r="O1520" t="s">
        <v>1118</v>
      </c>
      <c r="P1520" t="s">
        <v>236</v>
      </c>
      <c r="Q1520" t="s">
        <v>189</v>
      </c>
      <c r="S1520" t="s">
        <v>114</v>
      </c>
      <c r="AD1520" t="s">
        <v>124</v>
      </c>
      <c r="AE1520">
        <v>16</v>
      </c>
      <c r="AF1520" t="s">
        <v>238</v>
      </c>
      <c r="AG1520">
        <v>83</v>
      </c>
      <c r="AH1520">
        <v>67</v>
      </c>
      <c r="AI1520">
        <v>165</v>
      </c>
      <c r="AJ1520">
        <v>1</v>
      </c>
      <c r="AK1520">
        <v>2</v>
      </c>
      <c r="AR1520" t="s">
        <v>131</v>
      </c>
      <c r="AU1520" t="s">
        <v>184</v>
      </c>
      <c r="AW1520" t="s">
        <v>271</v>
      </c>
      <c r="AX1520" t="s">
        <v>258</v>
      </c>
      <c r="AY1520" t="s">
        <v>202</v>
      </c>
      <c r="AZ1520" t="s">
        <v>184</v>
      </c>
      <c r="BB1520" t="s">
        <v>203</v>
      </c>
      <c r="BC1520" t="s">
        <v>203</v>
      </c>
      <c r="BD1520" t="s">
        <v>204</v>
      </c>
      <c r="BE1520" t="s">
        <v>203</v>
      </c>
      <c r="BF1520" t="s">
        <v>204</v>
      </c>
      <c r="BG1520" t="s">
        <v>206</v>
      </c>
      <c r="BH1520" t="s">
        <v>206</v>
      </c>
      <c r="BI1520" t="s">
        <v>203</v>
      </c>
      <c r="BJ1520" t="s">
        <v>206</v>
      </c>
      <c r="BK1520" t="s">
        <v>203</v>
      </c>
      <c r="BL1520" t="s">
        <v>189</v>
      </c>
      <c r="BM1520">
        <v>77</v>
      </c>
      <c r="BN1520" t="s">
        <v>189</v>
      </c>
      <c r="BO1520">
        <v>89</v>
      </c>
      <c r="BP1520" t="s">
        <v>239</v>
      </c>
      <c r="BQ1520" t="s">
        <v>207</v>
      </c>
      <c r="BR1520">
        <v>68</v>
      </c>
      <c r="BS1520">
        <v>76</v>
      </c>
      <c r="BT1520">
        <v>64</v>
      </c>
      <c r="BU1520" t="s">
        <v>182</v>
      </c>
      <c r="BY1520">
        <v>54</v>
      </c>
      <c r="BZ1520">
        <v>54</v>
      </c>
      <c r="CA1520">
        <v>100</v>
      </c>
      <c r="CB1520" t="s">
        <v>230</v>
      </c>
      <c r="CC1520">
        <v>1</v>
      </c>
      <c r="CD1520">
        <v>0</v>
      </c>
      <c r="CE1520">
        <v>88</v>
      </c>
      <c r="CF1520" t="s">
        <v>240</v>
      </c>
      <c r="CG1520" t="s">
        <v>210</v>
      </c>
      <c r="CH1520" t="s">
        <v>212</v>
      </c>
      <c r="CI1520" t="s">
        <v>210</v>
      </c>
      <c r="CJ1520" t="s">
        <v>212</v>
      </c>
      <c r="CK1520" t="s">
        <v>210</v>
      </c>
      <c r="CL1520" t="s">
        <v>212</v>
      </c>
      <c r="CM1520" t="s">
        <v>212</v>
      </c>
      <c r="CN1520" t="s">
        <v>210</v>
      </c>
      <c r="CO1520" t="s">
        <v>192</v>
      </c>
      <c r="CP1520">
        <v>89</v>
      </c>
      <c r="CQ1520">
        <v>88</v>
      </c>
      <c r="CR1520">
        <v>100</v>
      </c>
      <c r="CS1520">
        <v>73</v>
      </c>
      <c r="CT1520">
        <v>96</v>
      </c>
      <c r="CU1520">
        <v>76</v>
      </c>
      <c r="CV1520">
        <v>82</v>
      </c>
      <c r="CW1520">
        <v>72</v>
      </c>
      <c r="CX1520">
        <v>99</v>
      </c>
      <c r="CY1520">
        <v>98</v>
      </c>
      <c r="CZ1520">
        <v>99</v>
      </c>
      <c r="DA1520">
        <v>78</v>
      </c>
      <c r="DB1520">
        <v>97</v>
      </c>
      <c r="DC1520">
        <v>99</v>
      </c>
      <c r="DD1520">
        <v>78</v>
      </c>
      <c r="DE1520">
        <v>60</v>
      </c>
      <c r="DF1520">
        <v>90</v>
      </c>
      <c r="DG1520">
        <v>91</v>
      </c>
      <c r="DH1520">
        <v>91</v>
      </c>
      <c r="DI1520">
        <v>51</v>
      </c>
      <c r="DJ1520">
        <v>96</v>
      </c>
      <c r="DK1520">
        <v>9</v>
      </c>
      <c r="DL1520">
        <v>9</v>
      </c>
      <c r="DM1520">
        <v>8</v>
      </c>
      <c r="DN1520">
        <v>10</v>
      </c>
      <c r="DO1520">
        <v>5</v>
      </c>
      <c r="DP1520">
        <v>5</v>
      </c>
      <c r="DQ1520">
        <v>10</v>
      </c>
      <c r="DR1520">
        <v>7</v>
      </c>
      <c r="DS1520">
        <v>8</v>
      </c>
      <c r="DT1520">
        <v>10</v>
      </c>
      <c r="DU1520">
        <v>7</v>
      </c>
      <c r="DV1520">
        <v>9</v>
      </c>
      <c r="DW1520">
        <v>9</v>
      </c>
      <c r="DX1520">
        <v>7</v>
      </c>
      <c r="DY1520">
        <v>10</v>
      </c>
      <c r="EZ1520" t="s">
        <v>182</v>
      </c>
      <c r="FE1520">
        <v>16</v>
      </c>
      <c r="FF1520">
        <v>98</v>
      </c>
      <c r="FG1520" t="s">
        <v>5355</v>
      </c>
      <c r="FH1520">
        <v>1</v>
      </c>
      <c r="FI1520">
        <v>0.16094107944973299</v>
      </c>
      <c r="FJ1520">
        <v>1.1791223081307101</v>
      </c>
      <c r="FK1520">
        <v>150</v>
      </c>
      <c r="FL1520" t="s">
        <v>221</v>
      </c>
      <c r="FM1520">
        <v>0.35</v>
      </c>
      <c r="FN1520">
        <v>16.5</v>
      </c>
      <c r="FO1520" t="s">
        <v>214</v>
      </c>
      <c r="FP1520">
        <v>11.26</v>
      </c>
      <c r="FQ1520" t="s">
        <v>5356</v>
      </c>
      <c r="FR1520" t="s">
        <v>5357</v>
      </c>
      <c r="FS1520" t="s">
        <v>195</v>
      </c>
      <c r="FT1520">
        <v>9.4810525421314795E-2</v>
      </c>
      <c r="FU1520">
        <v>0.82985408856167098</v>
      </c>
      <c r="FV1520" t="s">
        <v>217</v>
      </c>
    </row>
    <row r="1521" spans="1:178" x14ac:dyDescent="0.25">
      <c r="A1521">
        <v>13512119091</v>
      </c>
      <c r="B1521">
        <v>390783574</v>
      </c>
      <c r="C1521" s="9">
        <v>44751.543599537035</v>
      </c>
      <c r="D1521" s="1">
        <v>44751.555694444447</v>
      </c>
      <c r="J1521" t="s">
        <v>178</v>
      </c>
      <c r="K1521">
        <v>64</v>
      </c>
      <c r="L1521" t="s">
        <v>179</v>
      </c>
      <c r="M1521" t="s">
        <v>197</v>
      </c>
      <c r="N1521" t="s">
        <v>250</v>
      </c>
      <c r="O1521" t="s">
        <v>5259</v>
      </c>
      <c r="P1521" t="s">
        <v>236</v>
      </c>
      <c r="Q1521" t="s">
        <v>182</v>
      </c>
      <c r="V1521" t="s">
        <v>117</v>
      </c>
      <c r="AD1521" t="s">
        <v>124</v>
      </c>
      <c r="AE1521">
        <v>20</v>
      </c>
      <c r="AF1521" t="s">
        <v>238</v>
      </c>
      <c r="AG1521">
        <v>50</v>
      </c>
      <c r="AH1521">
        <v>64</v>
      </c>
      <c r="AI1521">
        <v>121</v>
      </c>
      <c r="AJ1521">
        <v>2</v>
      </c>
      <c r="AK1521">
        <v>6</v>
      </c>
      <c r="AR1521" t="s">
        <v>131</v>
      </c>
      <c r="AU1521" t="s">
        <v>184</v>
      </c>
      <c r="AW1521" t="s">
        <v>200</v>
      </c>
      <c r="AX1521" t="s">
        <v>201</v>
      </c>
      <c r="AY1521" t="s">
        <v>272</v>
      </c>
      <c r="AZ1521" t="s">
        <v>134</v>
      </c>
      <c r="BA1521" t="s">
        <v>5351</v>
      </c>
      <c r="BB1521" t="s">
        <v>204</v>
      </c>
      <c r="BC1521" t="s">
        <v>205</v>
      </c>
      <c r="BD1521" t="s">
        <v>204</v>
      </c>
      <c r="BE1521" t="s">
        <v>203</v>
      </c>
      <c r="BF1521" t="s">
        <v>206</v>
      </c>
      <c r="BG1521" t="s">
        <v>203</v>
      </c>
      <c r="BH1521" t="s">
        <v>204</v>
      </c>
      <c r="BI1521" t="s">
        <v>205</v>
      </c>
      <c r="BJ1521" t="s">
        <v>206</v>
      </c>
      <c r="BK1521" t="s">
        <v>205</v>
      </c>
      <c r="BL1521" t="s">
        <v>189</v>
      </c>
      <c r="BM1521">
        <v>69</v>
      </c>
      <c r="BN1521" t="s">
        <v>189</v>
      </c>
      <c r="BO1521">
        <v>100</v>
      </c>
      <c r="BP1521" t="s">
        <v>273</v>
      </c>
      <c r="BQ1521" t="s">
        <v>207</v>
      </c>
      <c r="BR1521">
        <v>2</v>
      </c>
      <c r="BS1521">
        <v>84</v>
      </c>
      <c r="BT1521">
        <v>54</v>
      </c>
      <c r="BU1521" t="s">
        <v>182</v>
      </c>
      <c r="BY1521">
        <v>58</v>
      </c>
      <c r="BZ1521">
        <v>23</v>
      </c>
      <c r="CA1521">
        <v>83</v>
      </c>
      <c r="CB1521" t="s">
        <v>209</v>
      </c>
      <c r="CC1521">
        <v>1</v>
      </c>
      <c r="CD1521">
        <v>3</v>
      </c>
      <c r="CE1521">
        <v>53</v>
      </c>
      <c r="CF1521" t="s">
        <v>240</v>
      </c>
      <c r="CG1521" t="s">
        <v>210</v>
      </c>
      <c r="CH1521" t="s">
        <v>192</v>
      </c>
      <c r="CI1521" t="s">
        <v>240</v>
      </c>
      <c r="CJ1521" t="s">
        <v>192</v>
      </c>
      <c r="CK1521" t="s">
        <v>212</v>
      </c>
      <c r="CL1521" t="s">
        <v>212</v>
      </c>
      <c r="CM1521" t="s">
        <v>192</v>
      </c>
      <c r="CN1521" t="s">
        <v>212</v>
      </c>
      <c r="CO1521" t="s">
        <v>192</v>
      </c>
      <c r="CP1521">
        <v>100</v>
      </c>
      <c r="CQ1521">
        <v>83</v>
      </c>
      <c r="CR1521">
        <v>100</v>
      </c>
      <c r="CS1521">
        <v>87</v>
      </c>
      <c r="CT1521">
        <v>21</v>
      </c>
      <c r="CU1521">
        <v>0</v>
      </c>
      <c r="CV1521">
        <v>100</v>
      </c>
      <c r="CW1521">
        <v>81</v>
      </c>
      <c r="CX1521">
        <v>100</v>
      </c>
      <c r="CY1521">
        <v>81</v>
      </c>
      <c r="CZ1521">
        <v>92</v>
      </c>
      <c r="DA1521">
        <v>60</v>
      </c>
      <c r="DB1521">
        <v>100</v>
      </c>
      <c r="DC1521">
        <v>75</v>
      </c>
      <c r="DD1521">
        <v>100</v>
      </c>
      <c r="DE1521">
        <v>65</v>
      </c>
      <c r="DF1521">
        <v>100</v>
      </c>
      <c r="DG1521">
        <v>72</v>
      </c>
      <c r="DH1521">
        <v>100</v>
      </c>
      <c r="DI1521">
        <v>66</v>
      </c>
      <c r="DJ1521">
        <v>100</v>
      </c>
      <c r="DK1521">
        <v>10</v>
      </c>
      <c r="DL1521">
        <v>8</v>
      </c>
      <c r="DM1521">
        <v>8</v>
      </c>
      <c r="DN1521">
        <v>8</v>
      </c>
      <c r="DO1521">
        <v>8</v>
      </c>
      <c r="DP1521">
        <v>10</v>
      </c>
      <c r="DQ1521">
        <v>8</v>
      </c>
      <c r="DR1521">
        <v>10</v>
      </c>
      <c r="DS1521">
        <v>9</v>
      </c>
      <c r="DT1521">
        <v>10</v>
      </c>
      <c r="DU1521">
        <v>6</v>
      </c>
      <c r="DV1521">
        <v>10</v>
      </c>
      <c r="DW1521">
        <v>9</v>
      </c>
      <c r="DX1521">
        <v>6</v>
      </c>
      <c r="DY1521">
        <v>8</v>
      </c>
      <c r="EZ1521" t="s">
        <v>182</v>
      </c>
      <c r="FE1521">
        <v>47</v>
      </c>
      <c r="FF1521">
        <v>63</v>
      </c>
      <c r="FG1521">
        <v>1823525026</v>
      </c>
      <c r="FH1521">
        <v>1</v>
      </c>
      <c r="FI1521">
        <v>2.2310718325050501E-2</v>
      </c>
      <c r="FJ1521">
        <v>0.96497939003991995</v>
      </c>
      <c r="FK1521">
        <v>556</v>
      </c>
      <c r="FL1521" t="s">
        <v>221</v>
      </c>
      <c r="FM1521">
        <v>0.3</v>
      </c>
      <c r="FN1521">
        <v>9.3000000000000007</v>
      </c>
      <c r="FO1521" t="s">
        <v>214</v>
      </c>
      <c r="FP1521">
        <v>3.9</v>
      </c>
      <c r="FQ1521" t="s">
        <v>5352</v>
      </c>
      <c r="FR1521" t="s">
        <v>5353</v>
      </c>
      <c r="FS1521" t="s">
        <v>195</v>
      </c>
      <c r="FT1521">
        <v>-0.10021479191869299</v>
      </c>
      <c r="FU1521">
        <v>0.93294877524556497</v>
      </c>
      <c r="FV1521" t="s">
        <v>217</v>
      </c>
    </row>
    <row r="1522" spans="1:178" x14ac:dyDescent="0.25">
      <c r="A1522">
        <v>13512121496</v>
      </c>
      <c r="B1522">
        <v>390783574</v>
      </c>
      <c r="C1522" s="9">
        <v>44751.549189814818</v>
      </c>
      <c r="D1522" s="1">
        <v>44751.560949074075</v>
      </c>
      <c r="J1522" t="s">
        <v>178</v>
      </c>
      <c r="K1522">
        <v>50</v>
      </c>
      <c r="L1522" t="s">
        <v>179</v>
      </c>
      <c r="M1522" t="s">
        <v>197</v>
      </c>
      <c r="N1522" t="s">
        <v>1296</v>
      </c>
      <c r="O1522" t="s">
        <v>2794</v>
      </c>
      <c r="P1522" t="s">
        <v>3554</v>
      </c>
      <c r="Q1522" t="s">
        <v>182</v>
      </c>
      <c r="R1522" t="s">
        <v>113</v>
      </c>
      <c r="S1522" t="s">
        <v>114</v>
      </c>
      <c r="AD1522" t="s">
        <v>124</v>
      </c>
      <c r="AE1522">
        <v>20</v>
      </c>
      <c r="AF1522" t="s">
        <v>238</v>
      </c>
      <c r="AG1522">
        <v>62</v>
      </c>
      <c r="AH1522" t="s">
        <v>461</v>
      </c>
      <c r="AI1522">
        <v>140</v>
      </c>
      <c r="AJ1522">
        <v>5</v>
      </c>
      <c r="AK1522">
        <v>5</v>
      </c>
      <c r="AS1522" t="s">
        <v>132</v>
      </c>
      <c r="AU1522" t="s">
        <v>184</v>
      </c>
      <c r="AW1522" t="s">
        <v>227</v>
      </c>
      <c r="AX1522" t="s">
        <v>258</v>
      </c>
      <c r="AY1522" t="s">
        <v>202</v>
      </c>
      <c r="AZ1522" t="s">
        <v>184</v>
      </c>
      <c r="BB1522" t="s">
        <v>203</v>
      </c>
      <c r="BC1522" t="s">
        <v>203</v>
      </c>
      <c r="BD1522" t="s">
        <v>188</v>
      </c>
      <c r="BE1522" t="s">
        <v>205</v>
      </c>
      <c r="BF1522" t="s">
        <v>205</v>
      </c>
      <c r="BG1522" t="s">
        <v>203</v>
      </c>
      <c r="BH1522" t="s">
        <v>188</v>
      </c>
      <c r="BI1522" t="s">
        <v>205</v>
      </c>
      <c r="BJ1522" t="s">
        <v>188</v>
      </c>
      <c r="BK1522" t="s">
        <v>203</v>
      </c>
      <c r="BL1522" t="s">
        <v>189</v>
      </c>
      <c r="BM1522">
        <v>75</v>
      </c>
      <c r="BN1522" t="s">
        <v>189</v>
      </c>
      <c r="BO1522">
        <v>100</v>
      </c>
      <c r="BP1522" t="s">
        <v>190</v>
      </c>
      <c r="BQ1522" t="s">
        <v>207</v>
      </c>
      <c r="BR1522">
        <v>64</v>
      </c>
      <c r="BS1522">
        <v>99</v>
      </c>
      <c r="BT1522">
        <v>93</v>
      </c>
      <c r="BU1522" t="s">
        <v>189</v>
      </c>
      <c r="BV1522" t="s">
        <v>5347</v>
      </c>
      <c r="BW1522" t="s">
        <v>284</v>
      </c>
      <c r="BX1522">
        <v>2</v>
      </c>
      <c r="BY1522">
        <v>77</v>
      </c>
      <c r="BZ1522">
        <v>59</v>
      </c>
      <c r="CA1522">
        <v>93</v>
      </c>
      <c r="CB1522" t="s">
        <v>209</v>
      </c>
      <c r="CC1522">
        <v>6</v>
      </c>
      <c r="CD1522">
        <v>5</v>
      </c>
      <c r="CE1522">
        <v>81</v>
      </c>
      <c r="CF1522" t="s">
        <v>210</v>
      </c>
      <c r="CG1522" t="s">
        <v>210</v>
      </c>
      <c r="CH1522" t="s">
        <v>192</v>
      </c>
      <c r="CI1522" t="s">
        <v>210</v>
      </c>
      <c r="CJ1522" t="s">
        <v>212</v>
      </c>
      <c r="CK1522" t="s">
        <v>240</v>
      </c>
      <c r="CL1522" t="s">
        <v>212</v>
      </c>
      <c r="CM1522" t="s">
        <v>212</v>
      </c>
      <c r="CN1522" t="s">
        <v>210</v>
      </c>
      <c r="CO1522" t="s">
        <v>192</v>
      </c>
      <c r="CP1522">
        <v>100</v>
      </c>
      <c r="CQ1522">
        <v>73</v>
      </c>
      <c r="CR1522">
        <v>100</v>
      </c>
      <c r="CS1522">
        <v>92</v>
      </c>
      <c r="CT1522">
        <v>100</v>
      </c>
      <c r="CU1522">
        <v>74</v>
      </c>
      <c r="CV1522">
        <v>100</v>
      </c>
      <c r="CW1522">
        <v>71</v>
      </c>
      <c r="CX1522">
        <v>100</v>
      </c>
      <c r="CY1522">
        <v>56</v>
      </c>
      <c r="CZ1522">
        <v>100</v>
      </c>
      <c r="DA1522">
        <v>50</v>
      </c>
      <c r="DB1522">
        <v>100</v>
      </c>
      <c r="DC1522">
        <v>84</v>
      </c>
      <c r="DD1522">
        <v>100</v>
      </c>
      <c r="DE1522">
        <v>78</v>
      </c>
      <c r="DF1522">
        <v>100</v>
      </c>
      <c r="DG1522">
        <v>70</v>
      </c>
      <c r="DH1522">
        <v>100</v>
      </c>
      <c r="DI1522">
        <v>50</v>
      </c>
      <c r="DJ1522">
        <v>100</v>
      </c>
      <c r="DK1522">
        <v>10</v>
      </c>
      <c r="DL1522">
        <v>7</v>
      </c>
      <c r="DM1522">
        <v>10</v>
      </c>
      <c r="DN1522">
        <v>10</v>
      </c>
      <c r="DO1522">
        <v>10</v>
      </c>
      <c r="DP1522">
        <v>10</v>
      </c>
      <c r="DQ1522">
        <v>10</v>
      </c>
      <c r="DR1522">
        <v>8</v>
      </c>
      <c r="DS1522">
        <v>10</v>
      </c>
      <c r="DT1522">
        <v>10</v>
      </c>
      <c r="DU1522">
        <v>10</v>
      </c>
      <c r="DV1522">
        <v>10</v>
      </c>
      <c r="DW1522">
        <v>10</v>
      </c>
      <c r="DX1522">
        <v>6</v>
      </c>
      <c r="DY1522">
        <v>9</v>
      </c>
      <c r="EZ1522" t="s">
        <v>189</v>
      </c>
      <c r="FA1522" t="s">
        <v>182</v>
      </c>
      <c r="FE1522">
        <v>53</v>
      </c>
      <c r="FF1522">
        <v>91</v>
      </c>
      <c r="FG1522" t="s">
        <v>5348</v>
      </c>
      <c r="FH1522">
        <v>1</v>
      </c>
      <c r="FI1522">
        <v>-0.186186900392879</v>
      </c>
      <c r="FJ1522">
        <v>0.97156786445133203</v>
      </c>
      <c r="FK1522">
        <v>85</v>
      </c>
      <c r="FL1522" t="s">
        <v>322</v>
      </c>
      <c r="FM1522">
        <v>0.25</v>
      </c>
      <c r="FN1522">
        <v>6.7</v>
      </c>
      <c r="FO1522" t="s">
        <v>222</v>
      </c>
      <c r="FP1522">
        <v>1.1299999999999999</v>
      </c>
      <c r="FQ1522" t="s">
        <v>5349</v>
      </c>
      <c r="FR1522" t="s">
        <v>5350</v>
      </c>
      <c r="FS1522" t="s">
        <v>195</v>
      </c>
      <c r="FT1522">
        <v>-5.0790670950440202E-2</v>
      </c>
      <c r="FU1522">
        <v>0.92827676450913799</v>
      </c>
    </row>
    <row r="1523" spans="1:178" x14ac:dyDescent="0.25">
      <c r="A1523">
        <v>13512158753</v>
      </c>
      <c r="B1523">
        <v>390783574</v>
      </c>
      <c r="C1523" s="9">
        <v>44751.641851851855</v>
      </c>
      <c r="D1523" s="1">
        <v>44751.646412037036</v>
      </c>
      <c r="J1523" t="s">
        <v>178</v>
      </c>
      <c r="K1523">
        <v>53</v>
      </c>
      <c r="L1523" t="s">
        <v>179</v>
      </c>
      <c r="M1523" t="s">
        <v>197</v>
      </c>
      <c r="N1523" t="s">
        <v>250</v>
      </c>
      <c r="O1523" t="s">
        <v>5157</v>
      </c>
      <c r="P1523" t="s">
        <v>236</v>
      </c>
      <c r="Q1523" t="s">
        <v>189</v>
      </c>
      <c r="R1523" t="s">
        <v>113</v>
      </c>
      <c r="S1523" t="s">
        <v>114</v>
      </c>
      <c r="AD1523" t="s">
        <v>124</v>
      </c>
      <c r="AE1523">
        <v>16</v>
      </c>
      <c r="AF1523" t="s">
        <v>183</v>
      </c>
      <c r="AG1523">
        <v>59</v>
      </c>
      <c r="AH1523" t="s">
        <v>4644</v>
      </c>
      <c r="AI1523">
        <v>220</v>
      </c>
      <c r="AJ1523">
        <v>6</v>
      </c>
      <c r="AK1523">
        <v>7</v>
      </c>
      <c r="AR1523" t="s">
        <v>131</v>
      </c>
      <c r="AU1523" t="s">
        <v>184</v>
      </c>
      <c r="AW1523" t="s">
        <v>271</v>
      </c>
      <c r="AX1523" t="s">
        <v>201</v>
      </c>
      <c r="AY1523" t="s">
        <v>272</v>
      </c>
      <c r="AZ1523" t="s">
        <v>184</v>
      </c>
      <c r="BB1523" t="s">
        <v>206</v>
      </c>
      <c r="BC1523" t="s">
        <v>203</v>
      </c>
      <c r="BD1523" t="s">
        <v>204</v>
      </c>
      <c r="BE1523" t="s">
        <v>203</v>
      </c>
      <c r="BF1523" t="s">
        <v>204</v>
      </c>
      <c r="BG1523" t="s">
        <v>203</v>
      </c>
      <c r="BH1523" t="s">
        <v>206</v>
      </c>
      <c r="BI1523" t="s">
        <v>205</v>
      </c>
      <c r="BJ1523" t="s">
        <v>206</v>
      </c>
      <c r="BK1523" t="s">
        <v>188</v>
      </c>
      <c r="BL1523" t="s">
        <v>189</v>
      </c>
      <c r="BM1523">
        <v>29</v>
      </c>
      <c r="BN1523" t="s">
        <v>189</v>
      </c>
      <c r="BO1523">
        <v>35</v>
      </c>
      <c r="BP1523" t="s">
        <v>190</v>
      </c>
      <c r="BQ1523" t="s">
        <v>207</v>
      </c>
      <c r="BR1523">
        <v>32</v>
      </c>
      <c r="BS1523">
        <v>76</v>
      </c>
      <c r="BT1523">
        <v>37</v>
      </c>
      <c r="BU1523" t="s">
        <v>189</v>
      </c>
      <c r="BV1523">
        <v>30</v>
      </c>
      <c r="BW1523" t="s">
        <v>627</v>
      </c>
      <c r="BY1523">
        <v>62</v>
      </c>
      <c r="BZ1523">
        <v>43</v>
      </c>
      <c r="CA1523">
        <v>66</v>
      </c>
      <c r="CB1523">
        <v>0</v>
      </c>
      <c r="CC1523">
        <v>6</v>
      </c>
      <c r="CD1523">
        <v>6</v>
      </c>
      <c r="CE1523">
        <v>40</v>
      </c>
      <c r="CF1523" t="s">
        <v>240</v>
      </c>
      <c r="CG1523" t="s">
        <v>210</v>
      </c>
      <c r="CH1523" t="s">
        <v>192</v>
      </c>
      <c r="CI1523" t="s">
        <v>210</v>
      </c>
      <c r="CJ1523" t="s">
        <v>192</v>
      </c>
      <c r="CK1523" t="s">
        <v>192</v>
      </c>
      <c r="CL1523" t="s">
        <v>212</v>
      </c>
      <c r="CM1523" t="s">
        <v>192</v>
      </c>
      <c r="CN1523" t="s">
        <v>240</v>
      </c>
      <c r="CO1523" t="s">
        <v>240</v>
      </c>
      <c r="CP1523">
        <v>99</v>
      </c>
      <c r="CQ1523">
        <v>88</v>
      </c>
      <c r="CR1523">
        <v>99</v>
      </c>
      <c r="CS1523">
        <v>75</v>
      </c>
      <c r="CT1523">
        <v>9</v>
      </c>
      <c r="CU1523">
        <v>11</v>
      </c>
      <c r="CV1523">
        <v>93</v>
      </c>
      <c r="CW1523">
        <v>77</v>
      </c>
      <c r="CX1523">
        <v>99</v>
      </c>
      <c r="CY1523">
        <v>68</v>
      </c>
      <c r="CZ1523">
        <v>93</v>
      </c>
      <c r="DA1523">
        <v>74</v>
      </c>
      <c r="DB1523">
        <v>98</v>
      </c>
      <c r="DC1523">
        <v>67</v>
      </c>
      <c r="DD1523">
        <v>96</v>
      </c>
      <c r="DE1523">
        <v>71</v>
      </c>
      <c r="DF1523">
        <v>98</v>
      </c>
      <c r="DG1523">
        <v>80</v>
      </c>
      <c r="DH1523">
        <v>68</v>
      </c>
      <c r="DI1523">
        <v>0</v>
      </c>
      <c r="DJ1523">
        <v>97</v>
      </c>
      <c r="DK1523">
        <v>8</v>
      </c>
      <c r="DL1523">
        <v>8</v>
      </c>
      <c r="DM1523">
        <v>8</v>
      </c>
      <c r="DN1523">
        <v>8</v>
      </c>
      <c r="DO1523">
        <v>8</v>
      </c>
      <c r="DP1523">
        <v>9</v>
      </c>
      <c r="DQ1523">
        <v>9</v>
      </c>
      <c r="DR1523">
        <v>8</v>
      </c>
      <c r="DS1523">
        <v>6</v>
      </c>
      <c r="DT1523">
        <v>8</v>
      </c>
      <c r="DU1523">
        <v>8</v>
      </c>
      <c r="DV1523">
        <v>8</v>
      </c>
      <c r="DW1523">
        <v>6</v>
      </c>
      <c r="DX1523">
        <v>8</v>
      </c>
      <c r="DY1523">
        <v>8</v>
      </c>
      <c r="EZ1523" t="s">
        <v>182</v>
      </c>
      <c r="FE1523">
        <v>64</v>
      </c>
      <c r="FF1523">
        <v>37</v>
      </c>
      <c r="FG1523" t="s">
        <v>2694</v>
      </c>
      <c r="FH1523">
        <v>1</v>
      </c>
      <c r="FI1523">
        <v>0.18713839107009</v>
      </c>
      <c r="FJ1523">
        <v>0.96114543498990401</v>
      </c>
      <c r="FK1523">
        <v>480</v>
      </c>
      <c r="FL1523" t="s">
        <v>193</v>
      </c>
      <c r="FM1523">
        <v>0.15</v>
      </c>
      <c r="FN1523">
        <v>4.0999999999999996</v>
      </c>
      <c r="FO1523" t="s">
        <v>214</v>
      </c>
      <c r="FP1523">
        <v>1.04</v>
      </c>
      <c r="FQ1523" t="s">
        <v>5345</v>
      </c>
      <c r="FR1523" t="s">
        <v>5346</v>
      </c>
      <c r="FS1523" t="s">
        <v>195</v>
      </c>
      <c r="FT1523">
        <v>0.124996664916148</v>
      </c>
      <c r="FU1523">
        <v>1.05909819617956</v>
      </c>
      <c r="FV1523" t="s">
        <v>217</v>
      </c>
    </row>
    <row r="1524" spans="1:178" x14ac:dyDescent="0.25">
      <c r="A1524">
        <v>13512176179</v>
      </c>
      <c r="B1524">
        <v>390783574</v>
      </c>
      <c r="C1524" s="9">
        <v>44751.689675925925</v>
      </c>
      <c r="D1524" s="1">
        <v>44751.696689814817</v>
      </c>
      <c r="J1524" t="s">
        <v>178</v>
      </c>
      <c r="K1524">
        <v>46</v>
      </c>
      <c r="L1524" t="s">
        <v>179</v>
      </c>
      <c r="M1524" t="s">
        <v>197</v>
      </c>
      <c r="N1524" t="s">
        <v>250</v>
      </c>
      <c r="O1524" t="s">
        <v>1065</v>
      </c>
      <c r="P1524" t="s">
        <v>236</v>
      </c>
      <c r="Q1524" t="s">
        <v>182</v>
      </c>
      <c r="S1524" t="s">
        <v>114</v>
      </c>
      <c r="AD1524" t="s">
        <v>124</v>
      </c>
      <c r="AE1524">
        <v>18</v>
      </c>
      <c r="AF1524" t="s">
        <v>238</v>
      </c>
      <c r="AG1524">
        <v>39</v>
      </c>
      <c r="AH1524" t="s">
        <v>5340</v>
      </c>
      <c r="AI1524">
        <v>190</v>
      </c>
      <c r="AJ1524">
        <v>3</v>
      </c>
      <c r="AK1524">
        <v>4</v>
      </c>
      <c r="AN1524" t="s">
        <v>127</v>
      </c>
      <c r="AU1524" t="s">
        <v>133</v>
      </c>
      <c r="AV1524" t="s">
        <v>5341</v>
      </c>
      <c r="AW1524" t="s">
        <v>227</v>
      </c>
      <c r="AX1524" t="s">
        <v>201</v>
      </c>
      <c r="AY1524" t="s">
        <v>228</v>
      </c>
      <c r="AZ1524" t="s">
        <v>184</v>
      </c>
      <c r="BB1524" t="s">
        <v>188</v>
      </c>
      <c r="BC1524" t="s">
        <v>188</v>
      </c>
      <c r="BD1524" t="s">
        <v>188</v>
      </c>
      <c r="BE1524" t="s">
        <v>205</v>
      </c>
      <c r="BF1524" t="s">
        <v>206</v>
      </c>
      <c r="BG1524" t="s">
        <v>206</v>
      </c>
      <c r="BH1524" t="s">
        <v>203</v>
      </c>
      <c r="BI1524" t="s">
        <v>206</v>
      </c>
      <c r="BJ1524" t="s">
        <v>206</v>
      </c>
      <c r="BK1524" t="s">
        <v>203</v>
      </c>
      <c r="BL1524" t="s">
        <v>189</v>
      </c>
      <c r="BM1524">
        <v>87</v>
      </c>
      <c r="BN1524" t="s">
        <v>189</v>
      </c>
      <c r="BO1524">
        <v>93</v>
      </c>
      <c r="BP1524" t="s">
        <v>190</v>
      </c>
      <c r="BQ1524" t="s">
        <v>207</v>
      </c>
      <c r="BR1524">
        <v>66</v>
      </c>
      <c r="BS1524">
        <v>100</v>
      </c>
      <c r="BT1524">
        <v>68</v>
      </c>
      <c r="BU1524" t="s">
        <v>189</v>
      </c>
      <c r="BV1524">
        <v>30</v>
      </c>
      <c r="BW1524" t="s">
        <v>259</v>
      </c>
      <c r="BX1524">
        <v>3</v>
      </c>
      <c r="BY1524">
        <v>100</v>
      </c>
      <c r="BZ1524">
        <v>85</v>
      </c>
      <c r="CA1524">
        <v>86</v>
      </c>
      <c r="CB1524" t="s">
        <v>374</v>
      </c>
      <c r="CC1524">
        <v>4</v>
      </c>
      <c r="CD1524">
        <v>6</v>
      </c>
      <c r="CE1524">
        <v>43</v>
      </c>
      <c r="CF1524" t="s">
        <v>240</v>
      </c>
      <c r="CG1524" t="s">
        <v>210</v>
      </c>
      <c r="CH1524" t="s">
        <v>212</v>
      </c>
      <c r="CI1524" t="s">
        <v>210</v>
      </c>
      <c r="CJ1524" t="s">
        <v>212</v>
      </c>
      <c r="CK1524" t="s">
        <v>210</v>
      </c>
      <c r="CL1524" t="s">
        <v>212</v>
      </c>
      <c r="CM1524" t="s">
        <v>211</v>
      </c>
      <c r="CN1524" t="s">
        <v>210</v>
      </c>
      <c r="CO1524" t="s">
        <v>192</v>
      </c>
      <c r="CP1524">
        <v>100</v>
      </c>
      <c r="CQ1524">
        <v>100</v>
      </c>
      <c r="CR1524">
        <v>100</v>
      </c>
      <c r="CS1524">
        <v>100</v>
      </c>
      <c r="CT1524">
        <v>64</v>
      </c>
      <c r="CU1524">
        <v>8</v>
      </c>
      <c r="CV1524">
        <v>100</v>
      </c>
      <c r="CW1524">
        <v>100</v>
      </c>
      <c r="CX1524">
        <v>100</v>
      </c>
      <c r="CY1524">
        <v>8</v>
      </c>
      <c r="CZ1524">
        <v>76</v>
      </c>
      <c r="DA1524">
        <v>65</v>
      </c>
      <c r="DB1524">
        <v>85</v>
      </c>
      <c r="DC1524">
        <v>100</v>
      </c>
      <c r="DD1524">
        <v>77</v>
      </c>
      <c r="DE1524">
        <v>88</v>
      </c>
      <c r="DF1524">
        <v>70</v>
      </c>
      <c r="DG1524">
        <v>76</v>
      </c>
      <c r="DH1524">
        <v>81</v>
      </c>
      <c r="DI1524">
        <v>71</v>
      </c>
      <c r="DJ1524">
        <v>100</v>
      </c>
      <c r="DK1524">
        <v>7</v>
      </c>
      <c r="DL1524">
        <v>9</v>
      </c>
      <c r="DM1524">
        <v>9</v>
      </c>
      <c r="DN1524">
        <v>8</v>
      </c>
      <c r="DO1524">
        <v>8</v>
      </c>
      <c r="DP1524">
        <v>8</v>
      </c>
      <c r="DQ1524">
        <v>8</v>
      </c>
      <c r="DR1524">
        <v>9</v>
      </c>
      <c r="DS1524">
        <v>6</v>
      </c>
      <c r="DT1524">
        <v>8</v>
      </c>
      <c r="DU1524">
        <v>8</v>
      </c>
      <c r="DV1524">
        <v>7</v>
      </c>
      <c r="DW1524">
        <v>8</v>
      </c>
      <c r="DX1524">
        <v>7</v>
      </c>
      <c r="DY1524">
        <v>6</v>
      </c>
      <c r="EZ1524" t="s">
        <v>182</v>
      </c>
      <c r="FE1524">
        <v>81</v>
      </c>
      <c r="FF1524">
        <v>36</v>
      </c>
      <c r="FG1524" t="s">
        <v>5342</v>
      </c>
      <c r="FH1524">
        <v>1</v>
      </c>
      <c r="FI1524">
        <v>0.36824686408189</v>
      </c>
      <c r="FJ1524">
        <v>0.917653443362341</v>
      </c>
      <c r="FK1524">
        <v>639</v>
      </c>
      <c r="FL1524" t="s">
        <v>221</v>
      </c>
      <c r="FM1524">
        <v>0.15</v>
      </c>
      <c r="FN1524">
        <v>3.4</v>
      </c>
      <c r="FO1524" t="s">
        <v>214</v>
      </c>
      <c r="FP1524">
        <v>1.31</v>
      </c>
      <c r="FQ1524" t="s">
        <v>5343</v>
      </c>
      <c r="FR1524" t="s">
        <v>5344</v>
      </c>
      <c r="FS1524" t="s">
        <v>195</v>
      </c>
      <c r="FT1524">
        <v>-0.16237763602536701</v>
      </c>
      <c r="FU1524">
        <v>1.1909204106040501</v>
      </c>
      <c r="FV1524" t="s">
        <v>217</v>
      </c>
    </row>
    <row r="1525" spans="1:178" x14ac:dyDescent="0.25">
      <c r="A1525">
        <v>13512177463</v>
      </c>
      <c r="B1525">
        <v>390783574</v>
      </c>
      <c r="C1525" s="9">
        <v>44751.693124999998</v>
      </c>
      <c r="D1525" s="1">
        <v>44751.708252314813</v>
      </c>
      <c r="J1525" t="s">
        <v>178</v>
      </c>
      <c r="K1525">
        <v>58</v>
      </c>
      <c r="L1525" t="s">
        <v>179</v>
      </c>
      <c r="M1525" t="s">
        <v>264</v>
      </c>
      <c r="O1525" t="s">
        <v>2671</v>
      </c>
      <c r="P1525" t="s">
        <v>236</v>
      </c>
      <c r="Q1525" t="s">
        <v>182</v>
      </c>
      <c r="R1525" t="s">
        <v>113</v>
      </c>
      <c r="X1525" t="s">
        <v>118</v>
      </c>
      <c r="AE1525">
        <v>12</v>
      </c>
      <c r="AF1525" t="s">
        <v>238</v>
      </c>
      <c r="AG1525">
        <v>80</v>
      </c>
      <c r="AH1525">
        <v>66</v>
      </c>
      <c r="AI1525">
        <v>180</v>
      </c>
      <c r="AJ1525">
        <v>1</v>
      </c>
      <c r="AK1525">
        <v>5</v>
      </c>
      <c r="AL1525" t="s">
        <v>125</v>
      </c>
      <c r="AM1525" t="s">
        <v>126</v>
      </c>
      <c r="AU1525" t="s">
        <v>184</v>
      </c>
      <c r="AW1525" t="s">
        <v>227</v>
      </c>
      <c r="AX1525" t="s">
        <v>186</v>
      </c>
      <c r="AY1525" t="s">
        <v>202</v>
      </c>
      <c r="AZ1525" t="s">
        <v>134</v>
      </c>
      <c r="BA1525" t="s">
        <v>5336</v>
      </c>
      <c r="BB1525" t="s">
        <v>204</v>
      </c>
      <c r="BC1525" t="s">
        <v>206</v>
      </c>
      <c r="BD1525" t="s">
        <v>204</v>
      </c>
      <c r="BE1525" t="s">
        <v>206</v>
      </c>
      <c r="BF1525" t="s">
        <v>204</v>
      </c>
      <c r="BG1525" t="s">
        <v>205</v>
      </c>
      <c r="BH1525" t="s">
        <v>204</v>
      </c>
      <c r="BI1525" t="s">
        <v>205</v>
      </c>
      <c r="BJ1525" t="s">
        <v>203</v>
      </c>
      <c r="BK1525" t="s">
        <v>205</v>
      </c>
      <c r="BL1525" t="s">
        <v>189</v>
      </c>
      <c r="BM1525">
        <v>17</v>
      </c>
      <c r="BN1525" t="s">
        <v>189</v>
      </c>
      <c r="BO1525">
        <v>92</v>
      </c>
      <c r="BP1525" t="s">
        <v>190</v>
      </c>
      <c r="BQ1525" t="s">
        <v>207</v>
      </c>
      <c r="BR1525">
        <v>95</v>
      </c>
      <c r="BS1525">
        <v>80</v>
      </c>
      <c r="BT1525">
        <v>88</v>
      </c>
      <c r="BU1525" t="s">
        <v>189</v>
      </c>
      <c r="BV1525">
        <v>20</v>
      </c>
      <c r="BW1525" t="s">
        <v>208</v>
      </c>
      <c r="BX1525">
        <v>3</v>
      </c>
      <c r="BY1525">
        <v>100</v>
      </c>
      <c r="BZ1525">
        <v>84</v>
      </c>
      <c r="CA1525">
        <v>100</v>
      </c>
      <c r="CB1525">
        <v>0</v>
      </c>
      <c r="CC1525">
        <v>2</v>
      </c>
      <c r="CD1525">
        <v>2</v>
      </c>
      <c r="CE1525">
        <v>87</v>
      </c>
      <c r="CF1525" t="s">
        <v>210</v>
      </c>
      <c r="CG1525" t="s">
        <v>210</v>
      </c>
      <c r="CH1525" t="s">
        <v>211</v>
      </c>
      <c r="CI1525" t="s">
        <v>210</v>
      </c>
      <c r="CJ1525" t="s">
        <v>211</v>
      </c>
      <c r="CK1525" t="s">
        <v>210</v>
      </c>
      <c r="CL1525" t="s">
        <v>212</v>
      </c>
      <c r="CM1525" t="s">
        <v>211</v>
      </c>
      <c r="CN1525" t="s">
        <v>210</v>
      </c>
      <c r="CO1525" t="s">
        <v>192</v>
      </c>
      <c r="CP1525">
        <v>93</v>
      </c>
      <c r="CQ1525">
        <v>95</v>
      </c>
      <c r="CR1525">
        <v>94</v>
      </c>
      <c r="CS1525">
        <v>96</v>
      </c>
      <c r="CT1525">
        <v>82</v>
      </c>
      <c r="CU1525">
        <v>20</v>
      </c>
      <c r="CV1525">
        <v>99</v>
      </c>
      <c r="CW1525">
        <v>100</v>
      </c>
      <c r="CX1525">
        <v>97</v>
      </c>
      <c r="CY1525">
        <v>98</v>
      </c>
      <c r="CZ1525">
        <v>100</v>
      </c>
      <c r="DA1525">
        <v>100</v>
      </c>
      <c r="DB1525">
        <v>100</v>
      </c>
      <c r="DC1525">
        <v>100</v>
      </c>
      <c r="DD1525">
        <v>100</v>
      </c>
      <c r="DE1525">
        <v>94</v>
      </c>
      <c r="DF1525">
        <v>100</v>
      </c>
      <c r="DG1525">
        <v>100</v>
      </c>
      <c r="DH1525">
        <v>100</v>
      </c>
      <c r="DI1525">
        <v>100</v>
      </c>
      <c r="DJ1525">
        <v>100</v>
      </c>
      <c r="DK1525">
        <v>10</v>
      </c>
      <c r="DL1525">
        <v>10</v>
      </c>
      <c r="DM1525">
        <v>10</v>
      </c>
      <c r="DN1525">
        <v>10</v>
      </c>
      <c r="DO1525">
        <v>10</v>
      </c>
      <c r="DP1525">
        <v>10</v>
      </c>
      <c r="DQ1525">
        <v>10</v>
      </c>
      <c r="DR1525">
        <v>10</v>
      </c>
      <c r="DS1525">
        <v>8</v>
      </c>
      <c r="DT1525">
        <v>10</v>
      </c>
      <c r="DU1525">
        <v>10</v>
      </c>
      <c r="DV1525">
        <v>10</v>
      </c>
      <c r="DW1525">
        <v>10</v>
      </c>
      <c r="DX1525">
        <v>10</v>
      </c>
      <c r="DY1525">
        <v>10</v>
      </c>
      <c r="EZ1525" t="s">
        <v>182</v>
      </c>
      <c r="FE1525">
        <v>21</v>
      </c>
      <c r="FF1525">
        <v>100</v>
      </c>
      <c r="FG1525" t="s">
        <v>5337</v>
      </c>
      <c r="FH1525">
        <v>1</v>
      </c>
      <c r="FI1525">
        <v>-0.51096441277876103</v>
      </c>
      <c r="FJ1525">
        <v>1.03391551388897</v>
      </c>
      <c r="FK1525">
        <v>63</v>
      </c>
      <c r="FL1525" t="s">
        <v>193</v>
      </c>
      <c r="FM1525">
        <v>0.2</v>
      </c>
      <c r="FN1525">
        <v>11.5</v>
      </c>
      <c r="FO1525" t="s">
        <v>214</v>
      </c>
      <c r="FP1525">
        <v>1.1100000000000001</v>
      </c>
      <c r="FQ1525" t="s">
        <v>5338</v>
      </c>
      <c r="FR1525" t="s">
        <v>5339</v>
      </c>
      <c r="FS1525" t="s">
        <v>195</v>
      </c>
      <c r="FT1525">
        <v>0.36348947686347199</v>
      </c>
      <c r="FU1525">
        <v>1.2010375524236001</v>
      </c>
      <c r="FV1525" t="s">
        <v>217</v>
      </c>
    </row>
    <row r="1526" spans="1:178" x14ac:dyDescent="0.25">
      <c r="A1526">
        <v>13512191039</v>
      </c>
      <c r="B1526">
        <v>390783574</v>
      </c>
      <c r="C1526" s="9">
        <v>44751.737685185188</v>
      </c>
      <c r="D1526" s="1">
        <v>44751.75267361111</v>
      </c>
      <c r="J1526" t="s">
        <v>178</v>
      </c>
      <c r="K1526">
        <v>56</v>
      </c>
      <c r="L1526" t="s">
        <v>179</v>
      </c>
      <c r="M1526" t="s">
        <v>264</v>
      </c>
      <c r="O1526" t="s">
        <v>5332</v>
      </c>
      <c r="P1526" t="s">
        <v>236</v>
      </c>
      <c r="Q1526" t="s">
        <v>189</v>
      </c>
      <c r="R1526" t="s">
        <v>113</v>
      </c>
      <c r="X1526" t="s">
        <v>118</v>
      </c>
      <c r="AD1526" t="s">
        <v>124</v>
      </c>
      <c r="AE1526">
        <v>12</v>
      </c>
      <c r="AF1526" t="s">
        <v>238</v>
      </c>
      <c r="AG1526">
        <v>56</v>
      </c>
      <c r="AH1526">
        <v>64</v>
      </c>
      <c r="AI1526">
        <v>156</v>
      </c>
      <c r="AJ1526">
        <v>3</v>
      </c>
      <c r="AK1526">
        <v>6</v>
      </c>
      <c r="AS1526" t="s">
        <v>132</v>
      </c>
      <c r="AU1526" t="s">
        <v>184</v>
      </c>
      <c r="AW1526" t="s">
        <v>227</v>
      </c>
      <c r="AX1526" t="s">
        <v>201</v>
      </c>
      <c r="AY1526" t="s">
        <v>228</v>
      </c>
      <c r="AZ1526" t="s">
        <v>184</v>
      </c>
      <c r="BB1526" t="s">
        <v>205</v>
      </c>
      <c r="BC1526" t="s">
        <v>206</v>
      </c>
      <c r="BD1526" t="s">
        <v>206</v>
      </c>
      <c r="BE1526" t="s">
        <v>203</v>
      </c>
      <c r="BF1526" t="s">
        <v>188</v>
      </c>
      <c r="BG1526" t="s">
        <v>206</v>
      </c>
      <c r="BH1526" t="s">
        <v>188</v>
      </c>
      <c r="BI1526" t="s">
        <v>205</v>
      </c>
      <c r="BJ1526" t="s">
        <v>188</v>
      </c>
      <c r="BK1526" t="s">
        <v>203</v>
      </c>
      <c r="BL1526" t="s">
        <v>182</v>
      </c>
      <c r="BN1526" t="s">
        <v>189</v>
      </c>
      <c r="BO1526">
        <v>77</v>
      </c>
      <c r="BP1526" t="s">
        <v>302</v>
      </c>
      <c r="BQ1526" t="s">
        <v>207</v>
      </c>
      <c r="BR1526">
        <v>33</v>
      </c>
      <c r="BS1526">
        <v>65</v>
      </c>
      <c r="BT1526">
        <v>69</v>
      </c>
      <c r="BU1526" t="s">
        <v>189</v>
      </c>
      <c r="BV1526">
        <v>15</v>
      </c>
      <c r="BW1526" t="s">
        <v>500</v>
      </c>
      <c r="BX1526">
        <v>15</v>
      </c>
      <c r="BY1526">
        <v>85</v>
      </c>
      <c r="BZ1526">
        <v>34</v>
      </c>
      <c r="CA1526">
        <v>73</v>
      </c>
      <c r="CB1526" t="s">
        <v>230</v>
      </c>
      <c r="CC1526">
        <v>2</v>
      </c>
      <c r="CD1526">
        <v>6</v>
      </c>
      <c r="CE1526">
        <v>69</v>
      </c>
      <c r="CF1526" t="s">
        <v>240</v>
      </c>
      <c r="CG1526" t="s">
        <v>210</v>
      </c>
      <c r="CH1526" t="s">
        <v>212</v>
      </c>
      <c r="CI1526" t="s">
        <v>210</v>
      </c>
      <c r="CJ1526" t="s">
        <v>192</v>
      </c>
      <c r="CK1526" t="s">
        <v>210</v>
      </c>
      <c r="CL1526" t="s">
        <v>212</v>
      </c>
      <c r="CM1526" t="s">
        <v>212</v>
      </c>
      <c r="CN1526" t="s">
        <v>210</v>
      </c>
      <c r="CO1526" t="s">
        <v>192</v>
      </c>
      <c r="CP1526">
        <v>100</v>
      </c>
      <c r="CQ1526">
        <v>90</v>
      </c>
      <c r="CR1526">
        <v>100</v>
      </c>
      <c r="CS1526">
        <v>74</v>
      </c>
      <c r="CT1526">
        <v>86</v>
      </c>
      <c r="CU1526">
        <v>67</v>
      </c>
      <c r="CV1526">
        <v>100</v>
      </c>
      <c r="CW1526">
        <v>66</v>
      </c>
      <c r="CX1526">
        <v>100</v>
      </c>
      <c r="CY1526">
        <v>79</v>
      </c>
      <c r="CZ1526">
        <v>75</v>
      </c>
      <c r="DA1526">
        <v>62</v>
      </c>
      <c r="DB1526">
        <v>100</v>
      </c>
      <c r="DC1526">
        <v>83</v>
      </c>
      <c r="DD1526">
        <v>60</v>
      </c>
      <c r="DE1526">
        <v>53</v>
      </c>
      <c r="DF1526">
        <v>100</v>
      </c>
      <c r="DG1526">
        <v>65</v>
      </c>
      <c r="DH1526">
        <v>87</v>
      </c>
      <c r="DI1526">
        <v>61</v>
      </c>
      <c r="DJ1526">
        <v>100</v>
      </c>
      <c r="DK1526">
        <v>10</v>
      </c>
      <c r="DL1526">
        <v>7</v>
      </c>
      <c r="DM1526">
        <v>6</v>
      </c>
      <c r="DN1526">
        <v>6</v>
      </c>
      <c r="DO1526">
        <v>6</v>
      </c>
      <c r="DP1526">
        <v>6</v>
      </c>
      <c r="DQ1526">
        <v>4</v>
      </c>
      <c r="DR1526">
        <v>6</v>
      </c>
      <c r="DS1526">
        <v>6</v>
      </c>
      <c r="DT1526">
        <v>7</v>
      </c>
      <c r="DU1526">
        <v>7</v>
      </c>
      <c r="DV1526">
        <v>6</v>
      </c>
      <c r="DW1526">
        <v>6</v>
      </c>
      <c r="DX1526">
        <v>6</v>
      </c>
      <c r="DY1526">
        <v>7</v>
      </c>
      <c r="EZ1526" t="s">
        <v>182</v>
      </c>
      <c r="FE1526">
        <v>13</v>
      </c>
      <c r="FF1526">
        <v>74</v>
      </c>
      <c r="FG1526" t="s">
        <v>5333</v>
      </c>
      <c r="FH1526">
        <v>1</v>
      </c>
      <c r="FI1526">
        <v>-0.13219103785115999</v>
      </c>
      <c r="FJ1526">
        <v>1.38940768221007</v>
      </c>
      <c r="FK1526">
        <v>272</v>
      </c>
      <c r="FL1526" t="s">
        <v>322</v>
      </c>
      <c r="FM1526">
        <v>0.2</v>
      </c>
      <c r="FN1526">
        <v>13</v>
      </c>
      <c r="FO1526" t="s">
        <v>214</v>
      </c>
      <c r="FP1526">
        <v>61.16</v>
      </c>
      <c r="FQ1526" t="s">
        <v>5334</v>
      </c>
      <c r="FR1526" t="s">
        <v>5335</v>
      </c>
      <c r="FS1526" t="s">
        <v>195</v>
      </c>
      <c r="FT1526">
        <v>8.7916319140416602E-2</v>
      </c>
      <c r="FU1526">
        <v>1.0806232357669801</v>
      </c>
      <c r="FV1526" t="s">
        <v>217</v>
      </c>
    </row>
    <row r="1527" spans="1:178" x14ac:dyDescent="0.25">
      <c r="A1527">
        <v>13512208172</v>
      </c>
      <c r="B1527">
        <v>390783574</v>
      </c>
      <c r="C1527" s="9">
        <v>44751.800578703704</v>
      </c>
      <c r="D1527" s="1">
        <v>44751.811226851853</v>
      </c>
      <c r="J1527" t="s">
        <v>178</v>
      </c>
      <c r="K1527">
        <v>43</v>
      </c>
      <c r="L1527" t="s">
        <v>179</v>
      </c>
      <c r="M1527" t="s">
        <v>197</v>
      </c>
      <c r="N1527" t="s">
        <v>898</v>
      </c>
      <c r="O1527" t="s">
        <v>5328</v>
      </c>
      <c r="P1527" t="s">
        <v>3554</v>
      </c>
      <c r="Q1527" t="s">
        <v>182</v>
      </c>
      <c r="R1527" t="s">
        <v>113</v>
      </c>
      <c r="S1527" t="s">
        <v>114</v>
      </c>
      <c r="V1527" t="s">
        <v>117</v>
      </c>
      <c r="AD1527" t="s">
        <v>124</v>
      </c>
      <c r="AE1527">
        <v>16</v>
      </c>
      <c r="AF1527" t="s">
        <v>183</v>
      </c>
      <c r="AG1527">
        <v>65</v>
      </c>
      <c r="AH1527">
        <v>64</v>
      </c>
      <c r="AI1527">
        <v>150</v>
      </c>
      <c r="AJ1527">
        <v>1</v>
      </c>
      <c r="AK1527">
        <v>1</v>
      </c>
      <c r="AS1527" t="s">
        <v>132</v>
      </c>
      <c r="AU1527" t="s">
        <v>184</v>
      </c>
      <c r="AW1527" t="s">
        <v>200</v>
      </c>
      <c r="AX1527" t="s">
        <v>201</v>
      </c>
      <c r="AY1527" t="s">
        <v>202</v>
      </c>
      <c r="AZ1527" t="s">
        <v>184</v>
      </c>
      <c r="BB1527" t="s">
        <v>205</v>
      </c>
      <c r="BC1527" t="s">
        <v>206</v>
      </c>
      <c r="BD1527" t="s">
        <v>206</v>
      </c>
      <c r="BE1527" t="s">
        <v>206</v>
      </c>
      <c r="BF1527" t="s">
        <v>188</v>
      </c>
      <c r="BG1527" t="s">
        <v>206</v>
      </c>
      <c r="BH1527" t="s">
        <v>206</v>
      </c>
      <c r="BI1527" t="s">
        <v>205</v>
      </c>
      <c r="BJ1527" t="s">
        <v>205</v>
      </c>
      <c r="BK1527" t="s">
        <v>203</v>
      </c>
      <c r="BL1527" t="s">
        <v>182</v>
      </c>
      <c r="BN1527" t="s">
        <v>189</v>
      </c>
      <c r="BO1527">
        <v>80</v>
      </c>
      <c r="BP1527" t="s">
        <v>273</v>
      </c>
      <c r="BQ1527" t="s">
        <v>207</v>
      </c>
      <c r="BR1527">
        <v>16</v>
      </c>
      <c r="BS1527">
        <v>67</v>
      </c>
      <c r="BT1527">
        <v>67</v>
      </c>
      <c r="BU1527" t="s">
        <v>189</v>
      </c>
      <c r="BV1527">
        <v>15</v>
      </c>
      <c r="BW1527" t="s">
        <v>208</v>
      </c>
      <c r="BX1527">
        <v>1</v>
      </c>
      <c r="BY1527">
        <v>79</v>
      </c>
      <c r="BZ1527">
        <v>77</v>
      </c>
      <c r="CA1527">
        <v>60</v>
      </c>
      <c r="CB1527">
        <v>0</v>
      </c>
      <c r="CC1527">
        <v>1</v>
      </c>
      <c r="CD1527">
        <v>2</v>
      </c>
      <c r="CE1527">
        <v>87</v>
      </c>
      <c r="CF1527" t="s">
        <v>240</v>
      </c>
      <c r="CG1527" t="s">
        <v>210</v>
      </c>
      <c r="CH1527" t="s">
        <v>192</v>
      </c>
      <c r="CI1527" t="s">
        <v>210</v>
      </c>
      <c r="CJ1527" t="s">
        <v>192</v>
      </c>
      <c r="CK1527" t="s">
        <v>192</v>
      </c>
      <c r="CL1527" t="s">
        <v>192</v>
      </c>
      <c r="CM1527" t="s">
        <v>192</v>
      </c>
      <c r="CN1527" t="s">
        <v>210</v>
      </c>
      <c r="CO1527" t="s">
        <v>212</v>
      </c>
      <c r="CP1527">
        <v>84</v>
      </c>
      <c r="CQ1527">
        <v>72</v>
      </c>
      <c r="CR1527">
        <v>100</v>
      </c>
      <c r="CS1527">
        <v>82</v>
      </c>
      <c r="CT1527">
        <v>82</v>
      </c>
      <c r="CU1527">
        <v>43</v>
      </c>
      <c r="CV1527">
        <v>81</v>
      </c>
      <c r="CW1527">
        <v>70</v>
      </c>
      <c r="CX1527">
        <v>92</v>
      </c>
      <c r="CY1527">
        <v>74</v>
      </c>
      <c r="CZ1527">
        <v>84</v>
      </c>
      <c r="DA1527">
        <v>66</v>
      </c>
      <c r="DB1527">
        <v>65</v>
      </c>
      <c r="DC1527">
        <v>44</v>
      </c>
      <c r="DD1527">
        <v>79</v>
      </c>
      <c r="DE1527">
        <v>45</v>
      </c>
      <c r="DF1527">
        <v>66</v>
      </c>
      <c r="DG1527">
        <v>38</v>
      </c>
      <c r="DH1527">
        <v>82</v>
      </c>
      <c r="DI1527">
        <v>33</v>
      </c>
      <c r="DJ1527">
        <v>66</v>
      </c>
      <c r="DK1527">
        <v>6</v>
      </c>
      <c r="DL1527">
        <v>6</v>
      </c>
      <c r="DM1527">
        <v>6</v>
      </c>
      <c r="DN1527">
        <v>6</v>
      </c>
      <c r="DO1527">
        <v>7</v>
      </c>
      <c r="DP1527">
        <v>6</v>
      </c>
      <c r="DQ1527">
        <v>6</v>
      </c>
      <c r="DR1527">
        <v>5</v>
      </c>
      <c r="DS1527">
        <v>6</v>
      </c>
      <c r="DT1527">
        <v>3</v>
      </c>
      <c r="DU1527">
        <v>3</v>
      </c>
      <c r="DV1527">
        <v>4</v>
      </c>
      <c r="DW1527">
        <v>9</v>
      </c>
      <c r="DX1527">
        <v>4</v>
      </c>
      <c r="DY1527">
        <v>7</v>
      </c>
      <c r="EZ1527" t="s">
        <v>182</v>
      </c>
      <c r="FE1527">
        <v>0</v>
      </c>
      <c r="FF1527">
        <v>99</v>
      </c>
      <c r="FG1527" t="s">
        <v>5329</v>
      </c>
      <c r="FH1527">
        <v>1</v>
      </c>
      <c r="FI1527">
        <v>8.3451303110835304E-2</v>
      </c>
      <c r="FJ1527">
        <v>0.95558371591822799</v>
      </c>
      <c r="FK1527">
        <v>1000</v>
      </c>
      <c r="FL1527" t="s">
        <v>221</v>
      </c>
      <c r="FM1527">
        <v>0.2</v>
      </c>
      <c r="FN1527">
        <v>10.8</v>
      </c>
      <c r="FO1527" t="s">
        <v>214</v>
      </c>
      <c r="FP1527">
        <v>6.71</v>
      </c>
      <c r="FQ1527" t="s">
        <v>5330</v>
      </c>
      <c r="FR1527" t="s">
        <v>5331</v>
      </c>
      <c r="FS1527" t="s">
        <v>195</v>
      </c>
      <c r="FT1527">
        <v>0.43544200845532999</v>
      </c>
      <c r="FU1527">
        <v>1.06651033801788</v>
      </c>
      <c r="FV1527" t="s">
        <v>217</v>
      </c>
    </row>
    <row r="1528" spans="1:178" x14ac:dyDescent="0.25">
      <c r="A1528">
        <v>13512357222</v>
      </c>
      <c r="B1528">
        <v>390783574</v>
      </c>
      <c r="C1528" s="9">
        <v>44752.264976851853</v>
      </c>
      <c r="D1528" s="1">
        <v>44752.27</v>
      </c>
      <c r="J1528" t="s">
        <v>178</v>
      </c>
      <c r="K1528">
        <v>65</v>
      </c>
      <c r="L1528" t="s">
        <v>179</v>
      </c>
      <c r="M1528" t="s">
        <v>197</v>
      </c>
      <c r="N1528" t="s">
        <v>250</v>
      </c>
      <c r="O1528" t="s">
        <v>5259</v>
      </c>
      <c r="P1528" t="s">
        <v>3554</v>
      </c>
      <c r="Q1528" t="s">
        <v>182</v>
      </c>
      <c r="R1528" t="s">
        <v>113</v>
      </c>
      <c r="AD1528" t="s">
        <v>124</v>
      </c>
      <c r="AE1528">
        <v>20</v>
      </c>
      <c r="AF1528" t="s">
        <v>183</v>
      </c>
      <c r="AG1528">
        <v>70</v>
      </c>
      <c r="AH1528">
        <v>65</v>
      </c>
      <c r="AI1528">
        <v>145</v>
      </c>
      <c r="AJ1528">
        <v>4</v>
      </c>
      <c r="AK1528">
        <v>3</v>
      </c>
      <c r="AS1528" t="s">
        <v>132</v>
      </c>
      <c r="AU1528" t="s">
        <v>184</v>
      </c>
      <c r="AW1528" t="s">
        <v>271</v>
      </c>
      <c r="AX1528" t="s">
        <v>201</v>
      </c>
      <c r="AY1528" t="s">
        <v>202</v>
      </c>
      <c r="AZ1528" t="s">
        <v>184</v>
      </c>
      <c r="BB1528" t="s">
        <v>204</v>
      </c>
      <c r="BC1528" t="s">
        <v>205</v>
      </c>
      <c r="BD1528" t="s">
        <v>204</v>
      </c>
      <c r="BE1528" t="s">
        <v>188</v>
      </c>
      <c r="BF1528" t="s">
        <v>188</v>
      </c>
      <c r="BG1528" t="s">
        <v>205</v>
      </c>
      <c r="BH1528" t="s">
        <v>204</v>
      </c>
      <c r="BI1528" t="s">
        <v>205</v>
      </c>
      <c r="BJ1528" t="s">
        <v>188</v>
      </c>
      <c r="BK1528" t="s">
        <v>188</v>
      </c>
      <c r="BL1528" t="s">
        <v>189</v>
      </c>
      <c r="BM1528">
        <v>55</v>
      </c>
      <c r="BN1528" t="s">
        <v>189</v>
      </c>
      <c r="BO1528">
        <v>81</v>
      </c>
      <c r="BP1528" t="s">
        <v>190</v>
      </c>
      <c r="BQ1528" t="s">
        <v>207</v>
      </c>
      <c r="BR1528">
        <v>77</v>
      </c>
      <c r="BS1528">
        <v>100</v>
      </c>
      <c r="BT1528">
        <v>13</v>
      </c>
      <c r="BU1528" t="s">
        <v>182</v>
      </c>
      <c r="BY1528">
        <v>72</v>
      </c>
      <c r="BZ1528">
        <v>78</v>
      </c>
      <c r="CA1528">
        <v>86</v>
      </c>
      <c r="CB1528" t="s">
        <v>209</v>
      </c>
      <c r="CC1528">
        <v>3</v>
      </c>
      <c r="CD1528">
        <v>0</v>
      </c>
      <c r="CE1528">
        <v>41</v>
      </c>
      <c r="CF1528" t="s">
        <v>212</v>
      </c>
      <c r="CG1528" t="s">
        <v>212</v>
      </c>
      <c r="CH1528" t="s">
        <v>212</v>
      </c>
      <c r="CI1528" t="s">
        <v>192</v>
      </c>
      <c r="CJ1528" t="s">
        <v>240</v>
      </c>
      <c r="CK1528" t="s">
        <v>212</v>
      </c>
      <c r="CL1528" t="s">
        <v>192</v>
      </c>
      <c r="CM1528" t="s">
        <v>192</v>
      </c>
      <c r="CN1528" t="s">
        <v>212</v>
      </c>
      <c r="CO1528" t="s">
        <v>192</v>
      </c>
      <c r="CP1528">
        <v>96</v>
      </c>
      <c r="CQ1528">
        <v>96</v>
      </c>
      <c r="CR1528">
        <v>96</v>
      </c>
      <c r="CS1528">
        <v>67</v>
      </c>
      <c r="CT1528">
        <v>73</v>
      </c>
      <c r="CU1528">
        <v>0</v>
      </c>
      <c r="CV1528">
        <v>100</v>
      </c>
      <c r="CW1528">
        <v>31</v>
      </c>
      <c r="CX1528">
        <v>100</v>
      </c>
      <c r="CY1528">
        <v>1</v>
      </c>
      <c r="CZ1528">
        <v>71</v>
      </c>
      <c r="DA1528">
        <v>50</v>
      </c>
      <c r="DB1528">
        <v>83</v>
      </c>
      <c r="DC1528">
        <v>85</v>
      </c>
      <c r="DD1528">
        <v>86</v>
      </c>
      <c r="DE1528">
        <v>87</v>
      </c>
      <c r="DF1528">
        <v>85</v>
      </c>
      <c r="DG1528">
        <v>57</v>
      </c>
      <c r="DH1528">
        <v>78</v>
      </c>
      <c r="DI1528">
        <v>16</v>
      </c>
      <c r="DJ1528">
        <v>78</v>
      </c>
      <c r="DK1528">
        <v>6</v>
      </c>
      <c r="DL1528">
        <v>7</v>
      </c>
      <c r="DM1528">
        <v>7</v>
      </c>
      <c r="DN1528">
        <v>7</v>
      </c>
      <c r="DO1528">
        <v>10</v>
      </c>
      <c r="DP1528">
        <v>10</v>
      </c>
      <c r="DQ1528">
        <v>10</v>
      </c>
      <c r="DR1528">
        <v>10</v>
      </c>
      <c r="DS1528">
        <v>10</v>
      </c>
      <c r="DT1528">
        <v>10</v>
      </c>
      <c r="DU1528">
        <v>10</v>
      </c>
      <c r="DV1528">
        <v>10</v>
      </c>
      <c r="DW1528">
        <v>10</v>
      </c>
      <c r="DX1528">
        <v>5</v>
      </c>
      <c r="DY1528">
        <v>6</v>
      </c>
      <c r="EZ1528" t="s">
        <v>182</v>
      </c>
      <c r="FE1528">
        <v>1</v>
      </c>
      <c r="FF1528">
        <v>32</v>
      </c>
      <c r="FG1528" t="s">
        <v>5325</v>
      </c>
      <c r="FH1528">
        <v>1</v>
      </c>
      <c r="FI1528">
        <v>-9.1207442546768394E-2</v>
      </c>
      <c r="FJ1528">
        <v>0.89152205397974205</v>
      </c>
      <c r="FK1528">
        <v>120</v>
      </c>
      <c r="FL1528" t="s">
        <v>322</v>
      </c>
      <c r="FM1528">
        <v>0.05</v>
      </c>
      <c r="FN1528">
        <v>13.2</v>
      </c>
      <c r="FO1528" t="s">
        <v>214</v>
      </c>
      <c r="FP1528">
        <v>2.48</v>
      </c>
      <c r="FQ1528" t="s">
        <v>5326</v>
      </c>
      <c r="FR1528" t="s">
        <v>5327</v>
      </c>
      <c r="FS1528" t="s">
        <v>195</v>
      </c>
      <c r="FT1528">
        <v>-0.10281550427179501</v>
      </c>
      <c r="FU1528">
        <v>1.19514266436762</v>
      </c>
      <c r="FV1528" t="s">
        <v>217</v>
      </c>
    </row>
    <row r="1529" spans="1:178" x14ac:dyDescent="0.25">
      <c r="A1529">
        <v>13512378856</v>
      </c>
      <c r="B1529">
        <v>390783574</v>
      </c>
      <c r="C1529" s="9">
        <v>44752.31</v>
      </c>
      <c r="D1529" s="1">
        <v>44752.311412037037</v>
      </c>
      <c r="J1529" t="s">
        <v>178</v>
      </c>
      <c r="K1529">
        <v>46</v>
      </c>
      <c r="L1529" t="s">
        <v>196</v>
      </c>
      <c r="M1529" t="s">
        <v>197</v>
      </c>
      <c r="N1529" t="s">
        <v>458</v>
      </c>
      <c r="O1529" t="s">
        <v>5321</v>
      </c>
      <c r="P1529" t="s">
        <v>236</v>
      </c>
      <c r="FG1529" t="s">
        <v>5322</v>
      </c>
      <c r="FH1529">
        <v>1</v>
      </c>
      <c r="FK1529">
        <v>500</v>
      </c>
      <c r="FL1529" t="s">
        <v>322</v>
      </c>
      <c r="FM1529">
        <v>0.3</v>
      </c>
      <c r="FN1529">
        <v>10.8</v>
      </c>
      <c r="FO1529" t="s">
        <v>214</v>
      </c>
      <c r="FP1529">
        <v>5.04</v>
      </c>
      <c r="FQ1529" t="s">
        <v>5323</v>
      </c>
      <c r="FR1529" t="s">
        <v>5324</v>
      </c>
      <c r="FS1529" t="s">
        <v>195</v>
      </c>
      <c r="FV1529" t="s">
        <v>217</v>
      </c>
    </row>
    <row r="1530" spans="1:178" x14ac:dyDescent="0.25">
      <c r="A1530">
        <v>13512379531</v>
      </c>
      <c r="B1530">
        <v>390783574</v>
      </c>
      <c r="C1530" s="9">
        <v>44752.311874999999</v>
      </c>
      <c r="D1530" s="1">
        <v>44752.321944444448</v>
      </c>
      <c r="J1530" t="s">
        <v>178</v>
      </c>
      <c r="K1530">
        <v>46</v>
      </c>
      <c r="L1530" t="s">
        <v>196</v>
      </c>
      <c r="M1530" t="s">
        <v>197</v>
      </c>
      <c r="N1530" t="s">
        <v>458</v>
      </c>
      <c r="O1530" t="s">
        <v>5321</v>
      </c>
      <c r="P1530" t="s">
        <v>3554</v>
      </c>
      <c r="Q1530" t="s">
        <v>182</v>
      </c>
      <c r="R1530" t="s">
        <v>113</v>
      </c>
      <c r="S1530" t="s">
        <v>114</v>
      </c>
      <c r="AD1530" t="s">
        <v>124</v>
      </c>
      <c r="AE1530">
        <v>14</v>
      </c>
      <c r="AF1530" t="s">
        <v>183</v>
      </c>
      <c r="AG1530">
        <v>62</v>
      </c>
      <c r="AH1530">
        <v>70</v>
      </c>
      <c r="AI1530">
        <v>170</v>
      </c>
      <c r="AJ1530">
        <v>5</v>
      </c>
      <c r="AK1530">
        <v>2</v>
      </c>
      <c r="AS1530" t="s">
        <v>132</v>
      </c>
      <c r="AU1530" t="s">
        <v>184</v>
      </c>
      <c r="AW1530" t="s">
        <v>200</v>
      </c>
      <c r="AX1530" t="s">
        <v>294</v>
      </c>
      <c r="AY1530" t="s">
        <v>202</v>
      </c>
      <c r="AZ1530" t="s">
        <v>184</v>
      </c>
      <c r="BB1530" t="s">
        <v>188</v>
      </c>
      <c r="BC1530" t="s">
        <v>203</v>
      </c>
      <c r="BD1530" t="s">
        <v>204</v>
      </c>
      <c r="BE1530" t="s">
        <v>203</v>
      </c>
      <c r="BF1530" t="s">
        <v>204</v>
      </c>
      <c r="BG1530" t="s">
        <v>203</v>
      </c>
      <c r="BH1530" t="s">
        <v>206</v>
      </c>
      <c r="BI1530" t="s">
        <v>203</v>
      </c>
      <c r="BJ1530" t="s">
        <v>206</v>
      </c>
      <c r="BK1530" t="s">
        <v>205</v>
      </c>
      <c r="BL1530" t="s">
        <v>189</v>
      </c>
      <c r="BM1530">
        <v>58</v>
      </c>
      <c r="BN1530" t="s">
        <v>189</v>
      </c>
      <c r="BO1530">
        <v>83</v>
      </c>
      <c r="BP1530" t="s">
        <v>190</v>
      </c>
      <c r="BQ1530" t="s">
        <v>207</v>
      </c>
      <c r="BR1530">
        <v>62</v>
      </c>
      <c r="BS1530">
        <v>84</v>
      </c>
      <c r="BT1530">
        <v>49</v>
      </c>
      <c r="BU1530" t="s">
        <v>189</v>
      </c>
      <c r="BV1530">
        <v>10</v>
      </c>
      <c r="BW1530" t="s">
        <v>284</v>
      </c>
      <c r="BX1530">
        <v>2</v>
      </c>
      <c r="BY1530">
        <v>100</v>
      </c>
      <c r="BZ1530">
        <v>53</v>
      </c>
      <c r="CA1530">
        <v>85</v>
      </c>
      <c r="CB1530" t="s">
        <v>209</v>
      </c>
      <c r="CC1530">
        <v>2</v>
      </c>
      <c r="CD1530">
        <v>0</v>
      </c>
      <c r="CE1530">
        <v>86</v>
      </c>
      <c r="CF1530" t="s">
        <v>210</v>
      </c>
      <c r="CG1530" t="s">
        <v>210</v>
      </c>
      <c r="CH1530" t="s">
        <v>240</v>
      </c>
      <c r="CI1530" t="s">
        <v>210</v>
      </c>
      <c r="CJ1530" t="s">
        <v>212</v>
      </c>
      <c r="CK1530" t="s">
        <v>210</v>
      </c>
      <c r="CL1530" t="s">
        <v>212</v>
      </c>
      <c r="CM1530" t="s">
        <v>212</v>
      </c>
      <c r="CN1530" t="s">
        <v>210</v>
      </c>
      <c r="CO1530" t="s">
        <v>212</v>
      </c>
      <c r="CP1530">
        <v>91</v>
      </c>
      <c r="CQ1530">
        <v>87</v>
      </c>
      <c r="CR1530">
        <v>99</v>
      </c>
      <c r="CS1530">
        <v>98</v>
      </c>
      <c r="CT1530">
        <v>88</v>
      </c>
      <c r="CU1530">
        <v>50</v>
      </c>
      <c r="CV1530">
        <v>99</v>
      </c>
      <c r="CW1530">
        <v>99</v>
      </c>
      <c r="CX1530">
        <v>99</v>
      </c>
      <c r="CY1530">
        <v>50</v>
      </c>
      <c r="CZ1530">
        <v>87</v>
      </c>
      <c r="DA1530">
        <v>50</v>
      </c>
      <c r="DB1530">
        <v>95</v>
      </c>
      <c r="DC1530">
        <v>97</v>
      </c>
      <c r="DD1530">
        <v>79</v>
      </c>
      <c r="DE1530">
        <v>56</v>
      </c>
      <c r="DF1530">
        <v>99</v>
      </c>
      <c r="DG1530">
        <v>99</v>
      </c>
      <c r="DH1530">
        <v>75</v>
      </c>
      <c r="DI1530">
        <v>50</v>
      </c>
      <c r="DJ1530">
        <v>99</v>
      </c>
      <c r="DK1530">
        <v>9</v>
      </c>
      <c r="DL1530">
        <v>9</v>
      </c>
      <c r="DM1530">
        <v>7</v>
      </c>
      <c r="DN1530">
        <v>10</v>
      </c>
      <c r="DO1530">
        <v>10</v>
      </c>
      <c r="DP1530">
        <v>10</v>
      </c>
      <c r="DQ1530">
        <v>10</v>
      </c>
      <c r="DR1530">
        <v>8</v>
      </c>
      <c r="DS1530">
        <v>6</v>
      </c>
      <c r="DT1530">
        <v>10</v>
      </c>
      <c r="DU1530">
        <v>10</v>
      </c>
      <c r="DV1530">
        <v>9</v>
      </c>
      <c r="DW1530">
        <v>10</v>
      </c>
      <c r="DX1530">
        <v>10</v>
      </c>
      <c r="DY1530">
        <v>10</v>
      </c>
      <c r="EZ1530" t="s">
        <v>182</v>
      </c>
      <c r="FE1530">
        <v>6</v>
      </c>
      <c r="FF1530">
        <v>86</v>
      </c>
      <c r="FG1530" t="s">
        <v>5322</v>
      </c>
      <c r="FH1530">
        <v>1</v>
      </c>
      <c r="FK1530">
        <v>500</v>
      </c>
      <c r="FL1530" t="s">
        <v>322</v>
      </c>
      <c r="FM1530">
        <v>0.3</v>
      </c>
      <c r="FN1530">
        <v>10.8</v>
      </c>
      <c r="FO1530" t="s">
        <v>214</v>
      </c>
      <c r="FP1530">
        <v>5.04</v>
      </c>
      <c r="FQ1530" t="s">
        <v>5323</v>
      </c>
      <c r="FR1530" t="s">
        <v>5324</v>
      </c>
      <c r="FS1530" t="s">
        <v>195</v>
      </c>
      <c r="FV1530" t="s">
        <v>217</v>
      </c>
    </row>
    <row r="1531" spans="1:178" x14ac:dyDescent="0.25">
      <c r="A1531">
        <v>13512401808</v>
      </c>
      <c r="B1531">
        <v>390783574</v>
      </c>
      <c r="C1531" s="9">
        <v>44752.354594907411</v>
      </c>
      <c r="D1531" s="1">
        <v>44752.367349537039</v>
      </c>
      <c r="J1531" t="s">
        <v>178</v>
      </c>
      <c r="K1531">
        <v>40</v>
      </c>
      <c r="L1531" t="s">
        <v>179</v>
      </c>
      <c r="M1531" t="s">
        <v>197</v>
      </c>
      <c r="N1531" t="s">
        <v>1080</v>
      </c>
      <c r="O1531" t="s">
        <v>5316</v>
      </c>
      <c r="P1531" t="s">
        <v>236</v>
      </c>
      <c r="Q1531" t="s">
        <v>189</v>
      </c>
      <c r="R1531" t="s">
        <v>113</v>
      </c>
      <c r="U1531" t="s">
        <v>116</v>
      </c>
      <c r="V1531" t="s">
        <v>117</v>
      </c>
      <c r="W1531" t="s">
        <v>961</v>
      </c>
      <c r="AD1531" t="s">
        <v>124</v>
      </c>
      <c r="AE1531">
        <v>14</v>
      </c>
      <c r="AF1531" t="s">
        <v>183</v>
      </c>
      <c r="AG1531">
        <v>61</v>
      </c>
      <c r="AH1531">
        <v>61</v>
      </c>
      <c r="AI1531">
        <v>145</v>
      </c>
      <c r="AJ1531">
        <v>8</v>
      </c>
      <c r="AK1531">
        <v>8</v>
      </c>
      <c r="AL1531" t="s">
        <v>125</v>
      </c>
      <c r="AM1531" t="s">
        <v>126</v>
      </c>
      <c r="AR1531" t="s">
        <v>131</v>
      </c>
      <c r="AT1531" t="s">
        <v>5317</v>
      </c>
      <c r="AU1531" t="s">
        <v>184</v>
      </c>
      <c r="AW1531" t="s">
        <v>200</v>
      </c>
      <c r="AX1531" t="s">
        <v>201</v>
      </c>
      <c r="AY1531" t="s">
        <v>228</v>
      </c>
      <c r="AZ1531" t="s">
        <v>134</v>
      </c>
      <c r="BA1531" t="s">
        <v>5318</v>
      </c>
      <c r="BB1531" t="s">
        <v>206</v>
      </c>
      <c r="BC1531" t="s">
        <v>205</v>
      </c>
      <c r="BD1531" t="s">
        <v>204</v>
      </c>
      <c r="BE1531" t="s">
        <v>188</v>
      </c>
      <c r="BF1531" t="s">
        <v>204</v>
      </c>
      <c r="BG1531" t="s">
        <v>205</v>
      </c>
      <c r="BH1531" t="s">
        <v>188</v>
      </c>
      <c r="BI1531" t="s">
        <v>203</v>
      </c>
      <c r="BJ1531" t="s">
        <v>206</v>
      </c>
      <c r="BK1531" t="s">
        <v>205</v>
      </c>
      <c r="BL1531" t="s">
        <v>189</v>
      </c>
      <c r="BM1531">
        <v>28</v>
      </c>
      <c r="BN1531" t="s">
        <v>189</v>
      </c>
      <c r="BO1531">
        <v>80</v>
      </c>
      <c r="BP1531" t="s">
        <v>273</v>
      </c>
      <c r="BQ1531" t="s">
        <v>207</v>
      </c>
      <c r="BR1531">
        <v>0</v>
      </c>
      <c r="BS1531">
        <v>44</v>
      </c>
      <c r="BT1531">
        <v>28</v>
      </c>
      <c r="BU1531" t="s">
        <v>189</v>
      </c>
      <c r="BV1531" t="s">
        <v>4137</v>
      </c>
      <c r="BW1531" t="s">
        <v>208</v>
      </c>
      <c r="BX1531">
        <v>20</v>
      </c>
      <c r="BY1531">
        <v>89</v>
      </c>
      <c r="BZ1531">
        <v>63</v>
      </c>
      <c r="CA1531">
        <v>100</v>
      </c>
      <c r="CB1531" t="s">
        <v>209</v>
      </c>
      <c r="CC1531">
        <v>4</v>
      </c>
      <c r="CD1531">
        <v>8</v>
      </c>
      <c r="CE1531">
        <v>37</v>
      </c>
      <c r="CF1531" t="s">
        <v>212</v>
      </c>
      <c r="CG1531" t="s">
        <v>240</v>
      </c>
      <c r="CH1531" t="s">
        <v>211</v>
      </c>
      <c r="CI1531" t="s">
        <v>210</v>
      </c>
      <c r="CJ1531" t="s">
        <v>192</v>
      </c>
      <c r="CK1531" t="s">
        <v>212</v>
      </c>
      <c r="CL1531" t="s">
        <v>211</v>
      </c>
      <c r="CM1531" t="s">
        <v>212</v>
      </c>
      <c r="CN1531" t="s">
        <v>192</v>
      </c>
      <c r="CO1531" t="s">
        <v>192</v>
      </c>
      <c r="CP1531">
        <v>96</v>
      </c>
      <c r="CQ1531">
        <v>93</v>
      </c>
      <c r="CR1531">
        <v>81</v>
      </c>
      <c r="CS1531">
        <v>76</v>
      </c>
      <c r="CT1531">
        <v>73</v>
      </c>
      <c r="CU1531">
        <v>0</v>
      </c>
      <c r="CV1531">
        <v>78</v>
      </c>
      <c r="CW1531">
        <v>81</v>
      </c>
      <c r="CX1531">
        <v>59</v>
      </c>
      <c r="CY1531">
        <v>74</v>
      </c>
      <c r="CZ1531">
        <v>88</v>
      </c>
      <c r="DA1531">
        <v>91</v>
      </c>
      <c r="DB1531">
        <v>100</v>
      </c>
      <c r="DC1531">
        <v>100</v>
      </c>
      <c r="DD1531">
        <v>82</v>
      </c>
      <c r="DE1531">
        <v>87</v>
      </c>
      <c r="DF1531">
        <v>79</v>
      </c>
      <c r="DG1531">
        <v>80</v>
      </c>
      <c r="DH1531">
        <v>74</v>
      </c>
      <c r="DI1531">
        <v>62</v>
      </c>
      <c r="DJ1531">
        <v>100</v>
      </c>
      <c r="DK1531">
        <v>10</v>
      </c>
      <c r="DL1531">
        <v>10</v>
      </c>
      <c r="DM1531">
        <v>10</v>
      </c>
      <c r="DN1531">
        <v>10</v>
      </c>
      <c r="DO1531">
        <v>10</v>
      </c>
      <c r="DP1531">
        <v>6</v>
      </c>
      <c r="DQ1531">
        <v>8</v>
      </c>
      <c r="DR1531">
        <v>8</v>
      </c>
      <c r="DS1531">
        <v>9</v>
      </c>
      <c r="DT1531">
        <v>6</v>
      </c>
      <c r="DU1531">
        <v>10</v>
      </c>
      <c r="DV1531">
        <v>7</v>
      </c>
      <c r="DW1531">
        <v>10</v>
      </c>
      <c r="DX1531">
        <v>7</v>
      </c>
      <c r="DY1531">
        <v>10</v>
      </c>
      <c r="EZ1531" t="s">
        <v>182</v>
      </c>
      <c r="FE1531">
        <v>9</v>
      </c>
      <c r="FF1531">
        <v>74</v>
      </c>
      <c r="FH1531">
        <v>1</v>
      </c>
      <c r="FI1531">
        <v>0.212772757566212</v>
      </c>
      <c r="FJ1531">
        <v>0.89149458435556606</v>
      </c>
      <c r="FM1531">
        <v>0.2</v>
      </c>
      <c r="FN1531">
        <v>10.7</v>
      </c>
      <c r="FO1531" t="s">
        <v>214</v>
      </c>
      <c r="FP1531">
        <v>1.74</v>
      </c>
      <c r="FQ1531" t="s">
        <v>5319</v>
      </c>
      <c r="FR1531" t="s">
        <v>5320</v>
      </c>
      <c r="FS1531" t="s">
        <v>195</v>
      </c>
      <c r="FT1531">
        <v>0.35280866755918999</v>
      </c>
      <c r="FU1531">
        <v>0.95568961601591995</v>
      </c>
      <c r="FV1531" t="s">
        <v>217</v>
      </c>
    </row>
    <row r="1532" spans="1:178" x14ac:dyDescent="0.25">
      <c r="A1532">
        <v>13512417560</v>
      </c>
      <c r="B1532">
        <v>390783574</v>
      </c>
      <c r="C1532" s="9">
        <v>44752.379259259258</v>
      </c>
      <c r="D1532" s="1">
        <v>44752.388749999998</v>
      </c>
      <c r="J1532" t="s">
        <v>178</v>
      </c>
      <c r="K1532">
        <v>32</v>
      </c>
      <c r="L1532" t="s">
        <v>179</v>
      </c>
      <c r="M1532" t="s">
        <v>485</v>
      </c>
      <c r="O1532" t="s">
        <v>1835</v>
      </c>
      <c r="P1532" t="s">
        <v>3554</v>
      </c>
      <c r="Q1532" t="s">
        <v>182</v>
      </c>
      <c r="R1532" t="s">
        <v>113</v>
      </c>
      <c r="AD1532" t="s">
        <v>124</v>
      </c>
      <c r="AE1532">
        <v>12</v>
      </c>
      <c r="AF1532" t="s">
        <v>183</v>
      </c>
      <c r="AG1532">
        <v>60</v>
      </c>
      <c r="AH1532">
        <v>170</v>
      </c>
      <c r="AI1532">
        <v>125</v>
      </c>
      <c r="AJ1532">
        <v>2</v>
      </c>
      <c r="AK1532">
        <v>8</v>
      </c>
      <c r="AL1532" t="s">
        <v>125</v>
      </c>
      <c r="AM1532" t="s">
        <v>126</v>
      </c>
      <c r="AN1532" t="s">
        <v>127</v>
      </c>
      <c r="AP1532" t="s">
        <v>129</v>
      </c>
      <c r="AR1532" t="s">
        <v>131</v>
      </c>
      <c r="AU1532" t="s">
        <v>184</v>
      </c>
      <c r="AW1532" t="s">
        <v>200</v>
      </c>
      <c r="AX1532" t="s">
        <v>258</v>
      </c>
      <c r="AY1532" t="s">
        <v>202</v>
      </c>
      <c r="AZ1532" t="s">
        <v>184</v>
      </c>
      <c r="BB1532" t="s">
        <v>203</v>
      </c>
      <c r="BC1532" t="s">
        <v>204</v>
      </c>
      <c r="BD1532" t="s">
        <v>204</v>
      </c>
      <c r="BE1532" t="s">
        <v>188</v>
      </c>
      <c r="BF1532" t="s">
        <v>204</v>
      </c>
      <c r="BG1532" t="s">
        <v>188</v>
      </c>
      <c r="BH1532" t="s">
        <v>204</v>
      </c>
      <c r="BI1532" t="s">
        <v>203</v>
      </c>
      <c r="BJ1532" t="s">
        <v>204</v>
      </c>
      <c r="BK1532" t="s">
        <v>205</v>
      </c>
      <c r="BL1532" t="s">
        <v>189</v>
      </c>
      <c r="BM1532">
        <v>96</v>
      </c>
      <c r="BN1532" t="s">
        <v>189</v>
      </c>
      <c r="BO1532">
        <v>100</v>
      </c>
      <c r="BP1532" t="s">
        <v>302</v>
      </c>
      <c r="BQ1532" t="s">
        <v>207</v>
      </c>
      <c r="BR1532">
        <v>27</v>
      </c>
      <c r="BS1532">
        <v>94</v>
      </c>
      <c r="BT1532">
        <v>66</v>
      </c>
      <c r="BU1532" t="s">
        <v>189</v>
      </c>
      <c r="BV1532" t="s">
        <v>5312</v>
      </c>
      <c r="BW1532" t="s">
        <v>191</v>
      </c>
      <c r="BX1532">
        <v>4</v>
      </c>
      <c r="BY1532">
        <v>91</v>
      </c>
      <c r="BZ1532">
        <v>74</v>
      </c>
      <c r="CA1532">
        <v>94</v>
      </c>
      <c r="CB1532" t="s">
        <v>209</v>
      </c>
      <c r="CC1532">
        <v>2</v>
      </c>
      <c r="CD1532">
        <v>7</v>
      </c>
      <c r="CE1532">
        <v>82</v>
      </c>
      <c r="CF1532" t="s">
        <v>240</v>
      </c>
      <c r="CG1532" t="s">
        <v>210</v>
      </c>
      <c r="CH1532" t="s">
        <v>240</v>
      </c>
      <c r="CI1532" t="s">
        <v>210</v>
      </c>
      <c r="CJ1532" t="s">
        <v>212</v>
      </c>
      <c r="CK1532" t="s">
        <v>210</v>
      </c>
      <c r="CL1532" t="s">
        <v>211</v>
      </c>
      <c r="CM1532" t="s">
        <v>212</v>
      </c>
      <c r="CN1532" t="s">
        <v>210</v>
      </c>
      <c r="CO1532" t="s">
        <v>212</v>
      </c>
      <c r="CP1532">
        <v>100</v>
      </c>
      <c r="CQ1532">
        <v>79</v>
      </c>
      <c r="CR1532">
        <v>98</v>
      </c>
      <c r="CS1532">
        <v>64</v>
      </c>
      <c r="CT1532">
        <v>92</v>
      </c>
      <c r="CU1532">
        <v>62</v>
      </c>
      <c r="CV1532">
        <v>100</v>
      </c>
      <c r="CW1532">
        <v>58</v>
      </c>
      <c r="CX1532">
        <v>76</v>
      </c>
      <c r="CY1532">
        <v>35</v>
      </c>
      <c r="CZ1532">
        <v>74</v>
      </c>
      <c r="DA1532">
        <v>67</v>
      </c>
      <c r="DB1532">
        <v>98</v>
      </c>
      <c r="DC1532">
        <v>92</v>
      </c>
      <c r="DD1532">
        <v>100</v>
      </c>
      <c r="DE1532">
        <v>58</v>
      </c>
      <c r="DF1532">
        <v>100</v>
      </c>
      <c r="DG1532">
        <v>95</v>
      </c>
      <c r="DH1532">
        <v>78</v>
      </c>
      <c r="DI1532">
        <v>10</v>
      </c>
      <c r="DJ1532">
        <v>97</v>
      </c>
      <c r="DK1532">
        <v>10</v>
      </c>
      <c r="DL1532">
        <v>10</v>
      </c>
      <c r="DM1532">
        <v>9</v>
      </c>
      <c r="DN1532">
        <v>10</v>
      </c>
      <c r="DO1532">
        <v>10</v>
      </c>
      <c r="DP1532">
        <v>10</v>
      </c>
      <c r="DQ1532">
        <v>9</v>
      </c>
      <c r="DR1532">
        <v>8</v>
      </c>
      <c r="DS1532">
        <v>0</v>
      </c>
      <c r="DT1532">
        <v>7</v>
      </c>
      <c r="DU1532">
        <v>10</v>
      </c>
      <c r="DV1532">
        <v>10</v>
      </c>
      <c r="DW1532">
        <v>10</v>
      </c>
      <c r="DX1532">
        <v>7</v>
      </c>
      <c r="DY1532">
        <v>10</v>
      </c>
      <c r="EZ1532" t="s">
        <v>182</v>
      </c>
      <c r="FE1532">
        <v>74</v>
      </c>
      <c r="FF1532">
        <v>35</v>
      </c>
      <c r="FG1532" t="s">
        <v>5313</v>
      </c>
      <c r="FH1532">
        <v>1</v>
      </c>
      <c r="FI1532">
        <v>0.41097870689815502</v>
      </c>
      <c r="FJ1532">
        <v>1.1222768693630001</v>
      </c>
      <c r="FM1532">
        <v>0.05</v>
      </c>
      <c r="FN1532">
        <v>8.1999999999999993</v>
      </c>
      <c r="FO1532" t="s">
        <v>214</v>
      </c>
      <c r="FP1532">
        <v>41.85</v>
      </c>
      <c r="FQ1532" t="s">
        <v>5314</v>
      </c>
      <c r="FR1532" t="s">
        <v>5315</v>
      </c>
      <c r="FT1532">
        <v>0.11997238613825099</v>
      </c>
      <c r="FU1532">
        <v>0.763647948945813</v>
      </c>
      <c r="FV1532" t="s">
        <v>217</v>
      </c>
    </row>
    <row r="1533" spans="1:178" x14ac:dyDescent="0.25">
      <c r="A1533">
        <v>13512485377</v>
      </c>
      <c r="B1533">
        <v>390783574</v>
      </c>
      <c r="C1533" s="9">
        <v>44752.504131944443</v>
      </c>
      <c r="D1533" s="1">
        <v>44752.511932870373</v>
      </c>
      <c r="J1533" t="s">
        <v>178</v>
      </c>
      <c r="K1533">
        <v>39</v>
      </c>
      <c r="L1533" t="s">
        <v>179</v>
      </c>
      <c r="M1533" t="s">
        <v>197</v>
      </c>
      <c r="N1533" t="s">
        <v>250</v>
      </c>
      <c r="O1533" t="s">
        <v>5308</v>
      </c>
      <c r="P1533" t="s">
        <v>236</v>
      </c>
      <c r="Q1533" t="s">
        <v>182</v>
      </c>
      <c r="R1533" t="s">
        <v>113</v>
      </c>
      <c r="S1533" t="s">
        <v>114</v>
      </c>
      <c r="U1533" t="s">
        <v>116</v>
      </c>
      <c r="Y1533" t="s">
        <v>119</v>
      </c>
      <c r="Z1533" t="s">
        <v>120</v>
      </c>
      <c r="AE1533">
        <v>24</v>
      </c>
      <c r="AF1533" t="s">
        <v>238</v>
      </c>
      <c r="AG1533">
        <v>67</v>
      </c>
      <c r="AH1533">
        <v>66</v>
      </c>
      <c r="AI1533">
        <v>115</v>
      </c>
      <c r="AJ1533">
        <v>2</v>
      </c>
      <c r="AK1533">
        <v>1</v>
      </c>
      <c r="AS1533" t="s">
        <v>132</v>
      </c>
      <c r="AU1533" t="s">
        <v>184</v>
      </c>
      <c r="AW1533" t="s">
        <v>271</v>
      </c>
      <c r="AX1533" t="s">
        <v>186</v>
      </c>
      <c r="AY1533" t="s">
        <v>202</v>
      </c>
      <c r="AZ1533" t="s">
        <v>184</v>
      </c>
      <c r="BB1533" t="s">
        <v>206</v>
      </c>
      <c r="BC1533" t="s">
        <v>203</v>
      </c>
      <c r="BD1533" t="s">
        <v>204</v>
      </c>
      <c r="BE1533" t="s">
        <v>203</v>
      </c>
      <c r="BF1533" t="s">
        <v>204</v>
      </c>
      <c r="BG1533" t="s">
        <v>203</v>
      </c>
      <c r="BH1533" t="s">
        <v>188</v>
      </c>
      <c r="BI1533" t="s">
        <v>203</v>
      </c>
      <c r="BJ1533" t="s">
        <v>204</v>
      </c>
      <c r="BK1533" t="s">
        <v>205</v>
      </c>
      <c r="BL1533" t="s">
        <v>189</v>
      </c>
      <c r="BM1533">
        <v>82</v>
      </c>
      <c r="BN1533" t="s">
        <v>189</v>
      </c>
      <c r="BO1533">
        <v>83</v>
      </c>
      <c r="BP1533" t="s">
        <v>190</v>
      </c>
      <c r="BQ1533" t="s">
        <v>190</v>
      </c>
      <c r="BR1533">
        <v>100</v>
      </c>
      <c r="BS1533">
        <v>100</v>
      </c>
      <c r="BT1533">
        <v>50</v>
      </c>
      <c r="BU1533" t="s">
        <v>189</v>
      </c>
      <c r="BV1533">
        <v>30</v>
      </c>
      <c r="BW1533" t="s">
        <v>303</v>
      </c>
      <c r="BX1533">
        <v>20</v>
      </c>
      <c r="BY1533">
        <v>84</v>
      </c>
      <c r="BZ1533">
        <v>83</v>
      </c>
      <c r="CA1533">
        <v>100</v>
      </c>
      <c r="CB1533" t="s">
        <v>209</v>
      </c>
      <c r="CC1533">
        <v>5</v>
      </c>
      <c r="CD1533">
        <v>1</v>
      </c>
      <c r="CE1533">
        <v>50</v>
      </c>
      <c r="CF1533" t="s">
        <v>192</v>
      </c>
      <c r="CG1533" t="s">
        <v>210</v>
      </c>
      <c r="CH1533" t="s">
        <v>192</v>
      </c>
      <c r="CI1533" t="s">
        <v>210</v>
      </c>
      <c r="CJ1533" t="s">
        <v>212</v>
      </c>
      <c r="CK1533" t="s">
        <v>210</v>
      </c>
      <c r="CL1533" t="s">
        <v>212</v>
      </c>
      <c r="CM1533" t="s">
        <v>212</v>
      </c>
      <c r="CN1533" t="s">
        <v>210</v>
      </c>
      <c r="CO1533" t="s">
        <v>192</v>
      </c>
      <c r="CP1533">
        <v>68</v>
      </c>
      <c r="CQ1533">
        <v>50</v>
      </c>
      <c r="CR1533">
        <v>100</v>
      </c>
      <c r="CS1533">
        <v>100</v>
      </c>
      <c r="CT1533">
        <v>50</v>
      </c>
      <c r="CU1533">
        <v>51</v>
      </c>
      <c r="CV1533">
        <v>100</v>
      </c>
      <c r="CW1533">
        <v>67</v>
      </c>
      <c r="CX1533">
        <v>100</v>
      </c>
      <c r="CY1533">
        <v>100</v>
      </c>
      <c r="CZ1533">
        <v>100</v>
      </c>
      <c r="DA1533">
        <v>51</v>
      </c>
      <c r="DB1533">
        <v>100</v>
      </c>
      <c r="DC1533">
        <v>67</v>
      </c>
      <c r="DD1533">
        <v>100</v>
      </c>
      <c r="DE1533">
        <v>68</v>
      </c>
      <c r="DF1533">
        <v>100</v>
      </c>
      <c r="DG1533">
        <v>68</v>
      </c>
      <c r="DH1533">
        <v>100</v>
      </c>
      <c r="DI1533">
        <v>100</v>
      </c>
      <c r="DJ1533">
        <v>100</v>
      </c>
      <c r="DK1533">
        <v>10</v>
      </c>
      <c r="DL1533">
        <v>10</v>
      </c>
      <c r="DM1533">
        <v>5</v>
      </c>
      <c r="DN1533">
        <v>10</v>
      </c>
      <c r="DO1533">
        <v>10</v>
      </c>
      <c r="DP1533">
        <v>10</v>
      </c>
      <c r="DQ1533">
        <v>10</v>
      </c>
      <c r="DR1533">
        <v>10</v>
      </c>
      <c r="DS1533">
        <v>10</v>
      </c>
      <c r="DT1533">
        <v>10</v>
      </c>
      <c r="DU1533">
        <v>10</v>
      </c>
      <c r="DV1533">
        <v>10</v>
      </c>
      <c r="DW1533">
        <v>10</v>
      </c>
      <c r="DX1533">
        <v>10</v>
      </c>
      <c r="DY1533">
        <v>10</v>
      </c>
      <c r="EZ1533" t="s">
        <v>182</v>
      </c>
      <c r="FE1533">
        <v>50</v>
      </c>
      <c r="FF1533">
        <v>50</v>
      </c>
      <c r="FG1533" t="s">
        <v>5309</v>
      </c>
      <c r="FH1533">
        <v>1</v>
      </c>
      <c r="FI1533">
        <v>-0.15167280016707399</v>
      </c>
      <c r="FJ1533">
        <v>0.90804382995855004</v>
      </c>
      <c r="FK1533">
        <v>200</v>
      </c>
      <c r="FL1533" t="s">
        <v>322</v>
      </c>
      <c r="FM1533">
        <v>0.2</v>
      </c>
      <c r="FN1533">
        <v>6.9</v>
      </c>
      <c r="FO1533" t="s">
        <v>214</v>
      </c>
      <c r="FP1533">
        <v>5.33</v>
      </c>
      <c r="FQ1533" t="s">
        <v>5310</v>
      </c>
      <c r="FR1533" t="s">
        <v>5311</v>
      </c>
      <c r="FS1533" t="s">
        <v>195</v>
      </c>
      <c r="FT1533">
        <v>0.1360894051539</v>
      </c>
      <c r="FU1533">
        <v>0.84259187121414003</v>
      </c>
      <c r="FV1533" t="s">
        <v>217</v>
      </c>
    </row>
    <row r="1534" spans="1:178" x14ac:dyDescent="0.25">
      <c r="A1534">
        <v>13512487920</v>
      </c>
      <c r="B1534">
        <v>390783574</v>
      </c>
      <c r="C1534" s="9">
        <v>44752.509120370371</v>
      </c>
      <c r="D1534" s="1">
        <v>44752.52753472222</v>
      </c>
      <c r="J1534" t="s">
        <v>178</v>
      </c>
      <c r="K1534">
        <v>42</v>
      </c>
      <c r="L1534" t="s">
        <v>179</v>
      </c>
      <c r="M1534" t="s">
        <v>5303</v>
      </c>
      <c r="O1534" t="s">
        <v>5304</v>
      </c>
      <c r="P1534" t="s">
        <v>236</v>
      </c>
      <c r="Q1534" t="s">
        <v>189</v>
      </c>
      <c r="R1534" t="s">
        <v>113</v>
      </c>
      <c r="S1534" t="s">
        <v>114</v>
      </c>
      <c r="AC1534" t="s">
        <v>123</v>
      </c>
      <c r="AE1534">
        <v>24</v>
      </c>
      <c r="AF1534" t="s">
        <v>183</v>
      </c>
      <c r="AG1534">
        <v>68</v>
      </c>
      <c r="AH1534">
        <v>64.599999999999994</v>
      </c>
      <c r="AI1534">
        <v>127.9</v>
      </c>
      <c r="AJ1534">
        <v>5</v>
      </c>
      <c r="AK1534">
        <v>5</v>
      </c>
      <c r="AS1534" t="s">
        <v>132</v>
      </c>
      <c r="AU1534" t="s">
        <v>184</v>
      </c>
      <c r="AW1534" t="s">
        <v>227</v>
      </c>
      <c r="AX1534" t="s">
        <v>186</v>
      </c>
      <c r="AY1534" t="s">
        <v>228</v>
      </c>
      <c r="AZ1534" t="s">
        <v>184</v>
      </c>
      <c r="BB1534" t="s">
        <v>203</v>
      </c>
      <c r="BC1534" t="s">
        <v>203</v>
      </c>
      <c r="BD1534" t="s">
        <v>204</v>
      </c>
      <c r="BE1534" t="s">
        <v>204</v>
      </c>
      <c r="BF1534" t="s">
        <v>205</v>
      </c>
      <c r="BG1534" t="s">
        <v>203</v>
      </c>
      <c r="BH1534" t="s">
        <v>203</v>
      </c>
      <c r="BI1534" t="s">
        <v>205</v>
      </c>
      <c r="BJ1534" t="s">
        <v>205</v>
      </c>
      <c r="BK1534" t="s">
        <v>205</v>
      </c>
      <c r="BL1534" t="s">
        <v>189</v>
      </c>
      <c r="BM1534">
        <v>55</v>
      </c>
      <c r="BN1534" t="s">
        <v>189</v>
      </c>
      <c r="BO1534">
        <v>91</v>
      </c>
      <c r="BP1534" t="s">
        <v>190</v>
      </c>
      <c r="BQ1534" t="s">
        <v>207</v>
      </c>
      <c r="BR1534">
        <v>100</v>
      </c>
      <c r="BS1534">
        <v>100</v>
      </c>
      <c r="BT1534">
        <v>72</v>
      </c>
      <c r="BU1534" t="s">
        <v>189</v>
      </c>
      <c r="BV1534">
        <v>15</v>
      </c>
      <c r="BW1534" t="s">
        <v>191</v>
      </c>
      <c r="BX1534">
        <v>15</v>
      </c>
      <c r="BY1534">
        <v>93</v>
      </c>
      <c r="BZ1534">
        <v>77</v>
      </c>
      <c r="CA1534">
        <v>86</v>
      </c>
      <c r="CB1534" t="s">
        <v>230</v>
      </c>
      <c r="CC1534">
        <v>2</v>
      </c>
      <c r="CD1534">
        <v>6</v>
      </c>
      <c r="CE1534">
        <v>76</v>
      </c>
      <c r="CF1534" t="s">
        <v>210</v>
      </c>
      <c r="CG1534" t="s">
        <v>210</v>
      </c>
      <c r="CH1534" t="s">
        <v>240</v>
      </c>
      <c r="CI1534" t="s">
        <v>210</v>
      </c>
      <c r="CJ1534" t="s">
        <v>192</v>
      </c>
      <c r="CK1534" t="s">
        <v>240</v>
      </c>
      <c r="CL1534" t="s">
        <v>212</v>
      </c>
      <c r="CM1534" t="s">
        <v>212</v>
      </c>
      <c r="CN1534" t="s">
        <v>210</v>
      </c>
      <c r="CO1534" t="s">
        <v>212</v>
      </c>
      <c r="CP1534">
        <v>96</v>
      </c>
      <c r="CQ1534">
        <v>91</v>
      </c>
      <c r="CR1534">
        <v>100</v>
      </c>
      <c r="CS1534">
        <v>92</v>
      </c>
      <c r="CT1534">
        <v>52</v>
      </c>
      <c r="CU1534">
        <v>57</v>
      </c>
      <c r="CV1534">
        <v>100</v>
      </c>
      <c r="CW1534">
        <v>87</v>
      </c>
      <c r="CX1534">
        <v>100</v>
      </c>
      <c r="CY1534">
        <v>86</v>
      </c>
      <c r="CZ1534">
        <v>100</v>
      </c>
      <c r="DA1534">
        <v>84</v>
      </c>
      <c r="DB1534">
        <v>100</v>
      </c>
      <c r="DC1534">
        <v>89</v>
      </c>
      <c r="DD1534">
        <v>100</v>
      </c>
      <c r="DE1534">
        <v>82</v>
      </c>
      <c r="DF1534">
        <v>100</v>
      </c>
      <c r="DG1534">
        <v>83</v>
      </c>
      <c r="DH1534">
        <v>96</v>
      </c>
      <c r="DI1534">
        <v>82</v>
      </c>
      <c r="DJ1534">
        <v>93</v>
      </c>
      <c r="DK1534">
        <v>9</v>
      </c>
      <c r="DL1534">
        <v>10</v>
      </c>
      <c r="DM1534">
        <v>9</v>
      </c>
      <c r="DN1534">
        <v>9</v>
      </c>
      <c r="DO1534">
        <v>9</v>
      </c>
      <c r="DP1534">
        <v>9</v>
      </c>
      <c r="DQ1534">
        <v>9</v>
      </c>
      <c r="DR1534">
        <v>8</v>
      </c>
      <c r="DS1534">
        <v>8</v>
      </c>
      <c r="DT1534">
        <v>9</v>
      </c>
      <c r="DU1534">
        <v>8</v>
      </c>
      <c r="DV1534">
        <v>9</v>
      </c>
      <c r="DW1534">
        <v>4</v>
      </c>
      <c r="DX1534">
        <v>9</v>
      </c>
      <c r="DY1534">
        <v>10</v>
      </c>
      <c r="EZ1534" t="s">
        <v>182</v>
      </c>
      <c r="FE1534">
        <v>33</v>
      </c>
      <c r="FF1534">
        <v>37</v>
      </c>
      <c r="FG1534" t="s">
        <v>5305</v>
      </c>
      <c r="FH1534">
        <v>1</v>
      </c>
      <c r="FI1534">
        <v>-0.28195402831177302</v>
      </c>
      <c r="FJ1534">
        <v>1.0206837831057201</v>
      </c>
      <c r="FK1534">
        <v>352</v>
      </c>
      <c r="FL1534" t="s">
        <v>221</v>
      </c>
      <c r="FM1534">
        <v>0.2</v>
      </c>
      <c r="FN1534">
        <v>8.5</v>
      </c>
      <c r="FO1534" t="s">
        <v>222</v>
      </c>
      <c r="FP1534">
        <v>4.18</v>
      </c>
      <c r="FQ1534" t="s">
        <v>5306</v>
      </c>
      <c r="FR1534" t="s">
        <v>5307</v>
      </c>
      <c r="FS1534" t="s">
        <v>195</v>
      </c>
      <c r="FT1534">
        <v>7.6384910562765196E-2</v>
      </c>
      <c r="FU1534">
        <v>1.04306717826401</v>
      </c>
    </row>
    <row r="1535" spans="1:178" x14ac:dyDescent="0.25">
      <c r="A1535">
        <v>13512496964</v>
      </c>
      <c r="B1535">
        <v>390783574</v>
      </c>
      <c r="C1535" s="9">
        <v>44752.528587962966</v>
      </c>
      <c r="D1535" s="1">
        <v>44752.54310185185</v>
      </c>
      <c r="J1535" t="s">
        <v>178</v>
      </c>
      <c r="K1535">
        <v>69</v>
      </c>
      <c r="L1535" t="s">
        <v>179</v>
      </c>
      <c r="M1535" t="s">
        <v>197</v>
      </c>
      <c r="N1535" t="s">
        <v>399</v>
      </c>
      <c r="O1535" t="s">
        <v>5296</v>
      </c>
      <c r="P1535" t="s">
        <v>3554</v>
      </c>
      <c r="Q1535" t="s">
        <v>189</v>
      </c>
      <c r="S1535" t="s">
        <v>114</v>
      </c>
      <c r="AD1535" t="s">
        <v>124</v>
      </c>
      <c r="AE1535">
        <v>14</v>
      </c>
      <c r="AF1535" t="s">
        <v>238</v>
      </c>
      <c r="AG1535">
        <v>58</v>
      </c>
      <c r="AH1535" t="s">
        <v>448</v>
      </c>
      <c r="AI1535">
        <v>162</v>
      </c>
      <c r="AJ1535">
        <v>4</v>
      </c>
      <c r="AK1535">
        <v>4</v>
      </c>
      <c r="AL1535" t="s">
        <v>125</v>
      </c>
      <c r="AR1535" t="s">
        <v>131</v>
      </c>
      <c r="AU1535" t="s">
        <v>184</v>
      </c>
      <c r="AW1535" t="s">
        <v>227</v>
      </c>
      <c r="AX1535" t="s">
        <v>201</v>
      </c>
      <c r="AY1535" t="s">
        <v>228</v>
      </c>
      <c r="AZ1535" t="s">
        <v>184</v>
      </c>
      <c r="BB1535" t="s">
        <v>204</v>
      </c>
      <c r="BC1535" t="s">
        <v>205</v>
      </c>
      <c r="BD1535" t="s">
        <v>203</v>
      </c>
      <c r="BE1535" t="s">
        <v>203</v>
      </c>
      <c r="BF1535" t="s">
        <v>188</v>
      </c>
      <c r="BG1535" t="s">
        <v>205</v>
      </c>
      <c r="BH1535" t="s">
        <v>203</v>
      </c>
      <c r="BI1535" t="s">
        <v>203</v>
      </c>
      <c r="BJ1535" t="s">
        <v>204</v>
      </c>
      <c r="BK1535" t="s">
        <v>203</v>
      </c>
      <c r="BL1535" t="s">
        <v>189</v>
      </c>
      <c r="BM1535">
        <v>29</v>
      </c>
      <c r="BN1535" t="s">
        <v>189</v>
      </c>
      <c r="BO1535">
        <v>63</v>
      </c>
      <c r="BP1535" t="s">
        <v>190</v>
      </c>
      <c r="BQ1535" t="s">
        <v>207</v>
      </c>
      <c r="BR1535">
        <v>62</v>
      </c>
      <c r="BS1535">
        <v>75</v>
      </c>
      <c r="BT1535">
        <v>51</v>
      </c>
      <c r="BU1535" t="s">
        <v>182</v>
      </c>
      <c r="BY1535">
        <v>65</v>
      </c>
      <c r="BZ1535">
        <v>72</v>
      </c>
      <c r="CA1535">
        <v>69</v>
      </c>
      <c r="CB1535" t="s">
        <v>230</v>
      </c>
      <c r="CC1535">
        <v>4</v>
      </c>
      <c r="CD1535">
        <v>6</v>
      </c>
      <c r="CE1535">
        <v>47</v>
      </c>
      <c r="CF1535" t="s">
        <v>240</v>
      </c>
      <c r="CG1535" t="s">
        <v>210</v>
      </c>
      <c r="CH1535" t="s">
        <v>192</v>
      </c>
      <c r="CI1535" t="s">
        <v>210</v>
      </c>
      <c r="CJ1535" t="s">
        <v>192</v>
      </c>
      <c r="CK1535" t="s">
        <v>210</v>
      </c>
      <c r="CL1535" t="s">
        <v>192</v>
      </c>
      <c r="CM1535" t="s">
        <v>192</v>
      </c>
      <c r="CN1535" t="s">
        <v>210</v>
      </c>
      <c r="CO1535" t="s">
        <v>192</v>
      </c>
      <c r="CP1535">
        <v>81</v>
      </c>
      <c r="CQ1535">
        <v>81</v>
      </c>
      <c r="CR1535">
        <v>90</v>
      </c>
      <c r="CS1535">
        <v>79</v>
      </c>
      <c r="CT1535">
        <v>62</v>
      </c>
      <c r="CU1535">
        <v>6</v>
      </c>
      <c r="CV1535">
        <v>55</v>
      </c>
      <c r="CW1535">
        <v>50</v>
      </c>
      <c r="CX1535">
        <v>95</v>
      </c>
      <c r="CY1535">
        <v>81</v>
      </c>
      <c r="CZ1535">
        <v>94</v>
      </c>
      <c r="DA1535">
        <v>73</v>
      </c>
      <c r="DB1535">
        <v>54</v>
      </c>
      <c r="DC1535">
        <v>54</v>
      </c>
      <c r="DD1535">
        <v>81</v>
      </c>
      <c r="DE1535">
        <v>58</v>
      </c>
      <c r="DF1535">
        <v>92</v>
      </c>
      <c r="DG1535">
        <v>72</v>
      </c>
      <c r="DH1535">
        <v>88</v>
      </c>
      <c r="DI1535">
        <v>61</v>
      </c>
      <c r="DJ1535">
        <v>85</v>
      </c>
      <c r="DK1535">
        <v>5</v>
      </c>
      <c r="DL1535">
        <v>6</v>
      </c>
      <c r="DM1535">
        <v>6</v>
      </c>
      <c r="DN1535">
        <v>5</v>
      </c>
      <c r="DO1535">
        <v>6</v>
      </c>
      <c r="DP1535">
        <v>6</v>
      </c>
      <c r="DQ1535">
        <v>5</v>
      </c>
      <c r="DR1535">
        <v>5</v>
      </c>
      <c r="DS1535">
        <v>8</v>
      </c>
      <c r="DT1535">
        <v>9</v>
      </c>
      <c r="DU1535">
        <v>7</v>
      </c>
      <c r="DV1535">
        <v>6</v>
      </c>
      <c r="DW1535">
        <v>6</v>
      </c>
      <c r="DX1535">
        <v>5</v>
      </c>
      <c r="DY1535">
        <v>8</v>
      </c>
      <c r="EZ1535" t="s">
        <v>182</v>
      </c>
      <c r="FE1535">
        <v>23</v>
      </c>
      <c r="FF1535">
        <v>89</v>
      </c>
      <c r="FG1535" t="s">
        <v>1778</v>
      </c>
      <c r="FH1535">
        <v>1</v>
      </c>
      <c r="FI1535">
        <v>-8.2222303361723204E-2</v>
      </c>
      <c r="FJ1535">
        <v>1.0947083953009</v>
      </c>
      <c r="FK1535">
        <v>50</v>
      </c>
      <c r="FL1535" t="s">
        <v>193</v>
      </c>
      <c r="FM1535">
        <v>0.15</v>
      </c>
      <c r="FN1535">
        <v>18</v>
      </c>
      <c r="FO1535" t="s">
        <v>214</v>
      </c>
      <c r="FP1535">
        <v>1.28</v>
      </c>
      <c r="FQ1535" t="s">
        <v>5297</v>
      </c>
      <c r="FR1535" t="s">
        <v>5298</v>
      </c>
      <c r="FS1535" t="s">
        <v>195</v>
      </c>
      <c r="FT1535">
        <v>0.17136787211776</v>
      </c>
      <c r="FU1535">
        <v>1.24238663452037</v>
      </c>
      <c r="FV1535" t="s">
        <v>217</v>
      </c>
    </row>
    <row r="1536" spans="1:178" x14ac:dyDescent="0.25">
      <c r="A1536">
        <v>13512496732</v>
      </c>
      <c r="B1536">
        <v>390783574</v>
      </c>
      <c r="C1536" s="9">
        <v>44752.528587962966</v>
      </c>
      <c r="D1536" s="1">
        <v>44752.53974537037</v>
      </c>
      <c r="J1536" t="s">
        <v>178</v>
      </c>
      <c r="K1536">
        <v>57</v>
      </c>
      <c r="L1536" t="s">
        <v>196</v>
      </c>
      <c r="M1536" t="s">
        <v>264</v>
      </c>
      <c r="O1536" t="s">
        <v>5299</v>
      </c>
      <c r="P1536" t="s">
        <v>236</v>
      </c>
      <c r="Q1536" t="s">
        <v>182</v>
      </c>
      <c r="R1536" t="s">
        <v>113</v>
      </c>
      <c r="S1536" t="s">
        <v>114</v>
      </c>
      <c r="AD1536" t="s">
        <v>124</v>
      </c>
      <c r="AE1536">
        <v>19</v>
      </c>
      <c r="AF1536" t="s">
        <v>183</v>
      </c>
      <c r="AG1536">
        <v>50</v>
      </c>
      <c r="AH1536">
        <v>69</v>
      </c>
      <c r="AI1536">
        <v>175</v>
      </c>
      <c r="AJ1536">
        <v>4</v>
      </c>
      <c r="AK1536">
        <v>7</v>
      </c>
      <c r="AS1536" t="s">
        <v>132</v>
      </c>
      <c r="AU1536" t="s">
        <v>184</v>
      </c>
      <c r="AW1536" t="s">
        <v>200</v>
      </c>
      <c r="AX1536" t="s">
        <v>258</v>
      </c>
      <c r="AY1536" t="s">
        <v>228</v>
      </c>
      <c r="AZ1536" t="s">
        <v>184</v>
      </c>
      <c r="BB1536" t="s">
        <v>206</v>
      </c>
      <c r="BC1536" t="s">
        <v>206</v>
      </c>
      <c r="BD1536" t="s">
        <v>204</v>
      </c>
      <c r="BE1536" t="s">
        <v>206</v>
      </c>
      <c r="BF1536" t="s">
        <v>203</v>
      </c>
      <c r="BG1536" t="s">
        <v>203</v>
      </c>
      <c r="BH1536" t="s">
        <v>206</v>
      </c>
      <c r="BI1536" t="s">
        <v>203</v>
      </c>
      <c r="BJ1536" t="s">
        <v>206</v>
      </c>
      <c r="BK1536" t="s">
        <v>203</v>
      </c>
      <c r="BL1536" t="s">
        <v>182</v>
      </c>
      <c r="BN1536" t="s">
        <v>182</v>
      </c>
      <c r="BP1536" t="s">
        <v>302</v>
      </c>
      <c r="BQ1536" t="s">
        <v>207</v>
      </c>
      <c r="BR1536">
        <v>22</v>
      </c>
      <c r="BS1536">
        <v>75</v>
      </c>
      <c r="BT1536">
        <v>78</v>
      </c>
      <c r="BU1536" t="s">
        <v>189</v>
      </c>
      <c r="BV1536" s="2">
        <v>45577</v>
      </c>
      <c r="BW1536" t="s">
        <v>284</v>
      </c>
      <c r="BX1536">
        <v>4</v>
      </c>
      <c r="BY1536">
        <v>73</v>
      </c>
      <c r="BZ1536">
        <v>50</v>
      </c>
      <c r="CA1536">
        <v>50</v>
      </c>
      <c r="CB1536" t="s">
        <v>374</v>
      </c>
      <c r="CC1536">
        <v>6</v>
      </c>
      <c r="CD1536">
        <v>6</v>
      </c>
      <c r="CE1536">
        <v>85</v>
      </c>
      <c r="CF1536" t="s">
        <v>240</v>
      </c>
      <c r="CG1536" t="s">
        <v>210</v>
      </c>
      <c r="CH1536" t="s">
        <v>192</v>
      </c>
      <c r="CI1536" t="s">
        <v>210</v>
      </c>
      <c r="CJ1536" t="s">
        <v>240</v>
      </c>
      <c r="CK1536" t="s">
        <v>210</v>
      </c>
      <c r="CL1536" t="s">
        <v>240</v>
      </c>
      <c r="CM1536" t="s">
        <v>192</v>
      </c>
      <c r="CN1536" t="s">
        <v>210</v>
      </c>
      <c r="CO1536" t="s">
        <v>212</v>
      </c>
      <c r="CP1536">
        <v>50</v>
      </c>
      <c r="CQ1536">
        <v>41</v>
      </c>
      <c r="CR1536">
        <v>73</v>
      </c>
      <c r="CS1536">
        <v>23</v>
      </c>
      <c r="CT1536">
        <v>50</v>
      </c>
      <c r="CU1536">
        <v>5</v>
      </c>
      <c r="CV1536">
        <v>50</v>
      </c>
      <c r="CW1536">
        <v>12</v>
      </c>
      <c r="CX1536">
        <v>73</v>
      </c>
      <c r="CY1536">
        <v>10</v>
      </c>
      <c r="CZ1536">
        <v>73</v>
      </c>
      <c r="DA1536">
        <v>66</v>
      </c>
      <c r="DB1536">
        <v>77</v>
      </c>
      <c r="DC1536">
        <v>76</v>
      </c>
      <c r="DD1536">
        <v>64</v>
      </c>
      <c r="DE1536">
        <v>50</v>
      </c>
      <c r="DF1536">
        <v>64</v>
      </c>
      <c r="DG1536">
        <v>56</v>
      </c>
      <c r="DH1536">
        <v>50</v>
      </c>
      <c r="DI1536">
        <v>8</v>
      </c>
      <c r="DJ1536">
        <v>50</v>
      </c>
      <c r="DK1536">
        <v>8</v>
      </c>
      <c r="DL1536">
        <v>7</v>
      </c>
      <c r="DM1536">
        <v>2</v>
      </c>
      <c r="DN1536">
        <v>7</v>
      </c>
      <c r="DO1536">
        <v>5</v>
      </c>
      <c r="DP1536">
        <v>6</v>
      </c>
      <c r="DQ1536">
        <v>2</v>
      </c>
      <c r="DR1536">
        <v>5</v>
      </c>
      <c r="DS1536">
        <v>5</v>
      </c>
      <c r="DT1536">
        <v>2</v>
      </c>
      <c r="DU1536">
        <v>6</v>
      </c>
      <c r="DV1536">
        <v>5</v>
      </c>
      <c r="DW1536">
        <v>7</v>
      </c>
      <c r="DX1536">
        <v>5</v>
      </c>
      <c r="DY1536">
        <v>7</v>
      </c>
      <c r="EZ1536" t="s">
        <v>182</v>
      </c>
      <c r="FE1536">
        <v>58</v>
      </c>
      <c r="FF1536">
        <v>71</v>
      </c>
      <c r="FG1536" t="s">
        <v>5300</v>
      </c>
      <c r="FH1536">
        <v>1</v>
      </c>
      <c r="FI1536">
        <v>-0.142253642506738</v>
      </c>
      <c r="FJ1536">
        <v>0.804201233115444</v>
      </c>
      <c r="FK1536">
        <v>175</v>
      </c>
      <c r="FL1536" t="s">
        <v>193</v>
      </c>
      <c r="FM1536">
        <v>0.1</v>
      </c>
      <c r="FN1536">
        <v>1.8</v>
      </c>
      <c r="FO1536" t="s">
        <v>214</v>
      </c>
      <c r="FP1536">
        <v>1.01</v>
      </c>
      <c r="FQ1536" t="s">
        <v>5301</v>
      </c>
      <c r="FR1536" t="s">
        <v>5302</v>
      </c>
      <c r="FS1536" t="s">
        <v>195</v>
      </c>
      <c r="FT1536">
        <v>-0.10479201230959399</v>
      </c>
      <c r="FU1536">
        <v>1.0904063100146799</v>
      </c>
      <c r="FV1536" t="s">
        <v>217</v>
      </c>
    </row>
    <row r="1537" spans="1:178" x14ac:dyDescent="0.25">
      <c r="A1537">
        <v>13512535281</v>
      </c>
      <c r="B1537">
        <v>390783574</v>
      </c>
      <c r="C1537" s="9">
        <v>44752.614479166667</v>
      </c>
      <c r="D1537" s="1">
        <v>44752.626180555555</v>
      </c>
      <c r="J1537" t="s">
        <v>178</v>
      </c>
      <c r="K1537">
        <v>67</v>
      </c>
      <c r="L1537" t="s">
        <v>179</v>
      </c>
      <c r="M1537" t="s">
        <v>197</v>
      </c>
      <c r="N1537" t="s">
        <v>773</v>
      </c>
      <c r="O1537" t="s">
        <v>5288</v>
      </c>
      <c r="P1537" t="s">
        <v>236</v>
      </c>
      <c r="Q1537" t="s">
        <v>182</v>
      </c>
      <c r="R1537" t="s">
        <v>113</v>
      </c>
      <c r="S1537" t="s">
        <v>114</v>
      </c>
      <c r="AD1537" t="s">
        <v>124</v>
      </c>
      <c r="AE1537">
        <v>20</v>
      </c>
      <c r="AF1537" t="s">
        <v>238</v>
      </c>
      <c r="AG1537">
        <v>73</v>
      </c>
      <c r="AH1537" t="s">
        <v>498</v>
      </c>
      <c r="AI1537">
        <v>197</v>
      </c>
      <c r="AJ1537">
        <v>7</v>
      </c>
      <c r="AK1537">
        <v>7</v>
      </c>
      <c r="AS1537" t="s">
        <v>132</v>
      </c>
      <c r="AU1537" t="s">
        <v>184</v>
      </c>
      <c r="AW1537" t="s">
        <v>227</v>
      </c>
      <c r="AX1537" t="s">
        <v>186</v>
      </c>
      <c r="AY1537" t="s">
        <v>228</v>
      </c>
      <c r="AZ1537" t="s">
        <v>184</v>
      </c>
      <c r="BB1537" t="s">
        <v>203</v>
      </c>
      <c r="BC1537" t="s">
        <v>206</v>
      </c>
      <c r="BD1537" t="s">
        <v>188</v>
      </c>
      <c r="BE1537" t="s">
        <v>188</v>
      </c>
      <c r="BF1537" t="s">
        <v>204</v>
      </c>
      <c r="BG1537" t="s">
        <v>206</v>
      </c>
      <c r="BH1537" t="s">
        <v>188</v>
      </c>
      <c r="BI1537" t="s">
        <v>203</v>
      </c>
      <c r="BJ1537" t="s">
        <v>188</v>
      </c>
      <c r="BK1537" t="s">
        <v>203</v>
      </c>
      <c r="BL1537" t="s">
        <v>182</v>
      </c>
      <c r="BN1537" t="s">
        <v>189</v>
      </c>
      <c r="BO1537">
        <v>88</v>
      </c>
      <c r="BP1537" t="s">
        <v>207</v>
      </c>
      <c r="BQ1537" t="s">
        <v>207</v>
      </c>
      <c r="BR1537">
        <v>66</v>
      </c>
      <c r="BS1537">
        <v>96</v>
      </c>
      <c r="BT1537">
        <v>71</v>
      </c>
      <c r="BU1537" t="s">
        <v>189</v>
      </c>
      <c r="BV1537">
        <v>15</v>
      </c>
      <c r="BW1537" t="s">
        <v>284</v>
      </c>
      <c r="BX1537">
        <v>6</v>
      </c>
      <c r="BY1537">
        <v>84</v>
      </c>
      <c r="BZ1537">
        <v>57</v>
      </c>
      <c r="CA1537">
        <v>85</v>
      </c>
      <c r="CB1537" t="s">
        <v>209</v>
      </c>
      <c r="CC1537">
        <v>7</v>
      </c>
      <c r="CD1537">
        <v>6</v>
      </c>
      <c r="CE1537">
        <v>65</v>
      </c>
      <c r="CF1537" t="s">
        <v>240</v>
      </c>
      <c r="CG1537" t="s">
        <v>210</v>
      </c>
      <c r="CH1537" t="s">
        <v>192</v>
      </c>
      <c r="CI1537" t="s">
        <v>210</v>
      </c>
      <c r="CJ1537" t="s">
        <v>212</v>
      </c>
      <c r="CK1537" t="s">
        <v>210</v>
      </c>
      <c r="CL1537" t="s">
        <v>212</v>
      </c>
      <c r="CM1537" t="s">
        <v>192</v>
      </c>
      <c r="CN1537" t="s">
        <v>210</v>
      </c>
      <c r="CO1537" t="s">
        <v>212</v>
      </c>
      <c r="CP1537">
        <v>83</v>
      </c>
      <c r="CQ1537">
        <v>83</v>
      </c>
      <c r="CR1537">
        <v>83</v>
      </c>
      <c r="CS1537">
        <v>85</v>
      </c>
      <c r="CT1537">
        <v>69</v>
      </c>
      <c r="CU1537">
        <v>37</v>
      </c>
      <c r="CV1537">
        <v>72</v>
      </c>
      <c r="CW1537">
        <v>73</v>
      </c>
      <c r="CX1537">
        <v>99</v>
      </c>
      <c r="CY1537">
        <v>98</v>
      </c>
      <c r="CZ1537">
        <v>99</v>
      </c>
      <c r="DA1537">
        <v>82</v>
      </c>
      <c r="DB1537">
        <v>74</v>
      </c>
      <c r="DC1537">
        <v>70</v>
      </c>
      <c r="DD1537">
        <v>76</v>
      </c>
      <c r="DE1537">
        <v>62</v>
      </c>
      <c r="DF1537">
        <v>86</v>
      </c>
      <c r="DG1537">
        <v>64</v>
      </c>
      <c r="DH1537">
        <v>78</v>
      </c>
      <c r="DI1537">
        <v>81</v>
      </c>
      <c r="DJ1537">
        <v>96</v>
      </c>
      <c r="DK1537">
        <v>8</v>
      </c>
      <c r="DL1537">
        <v>7</v>
      </c>
      <c r="DM1537">
        <v>7</v>
      </c>
      <c r="DN1537">
        <v>8</v>
      </c>
      <c r="DO1537">
        <v>10</v>
      </c>
      <c r="DP1537">
        <v>9</v>
      </c>
      <c r="DQ1537">
        <v>8</v>
      </c>
      <c r="DR1537">
        <v>6</v>
      </c>
      <c r="DS1537">
        <v>6</v>
      </c>
      <c r="DT1537">
        <v>8</v>
      </c>
      <c r="DU1537">
        <v>8</v>
      </c>
      <c r="DV1537">
        <v>7</v>
      </c>
      <c r="DW1537">
        <v>7</v>
      </c>
      <c r="DX1537">
        <v>6</v>
      </c>
      <c r="DY1537">
        <v>10</v>
      </c>
      <c r="EZ1537" t="s">
        <v>182</v>
      </c>
      <c r="FE1537">
        <v>15</v>
      </c>
      <c r="FF1537">
        <v>82</v>
      </c>
      <c r="FG1537" t="s">
        <v>5289</v>
      </c>
      <c r="FH1537">
        <v>1</v>
      </c>
      <c r="FI1537">
        <v>0.252364566261642</v>
      </c>
      <c r="FJ1537">
        <v>1.2095444651663201</v>
      </c>
      <c r="FK1537">
        <v>47</v>
      </c>
      <c r="FL1537" t="s">
        <v>193</v>
      </c>
      <c r="FM1537">
        <v>0.4</v>
      </c>
      <c r="FN1537">
        <v>1.9</v>
      </c>
      <c r="FO1537" t="s">
        <v>214</v>
      </c>
      <c r="FP1537">
        <v>7.44</v>
      </c>
      <c r="FQ1537" t="s">
        <v>5290</v>
      </c>
      <c r="FR1537" t="s">
        <v>5291</v>
      </c>
      <c r="FS1537" t="s">
        <v>195</v>
      </c>
      <c r="FT1537">
        <v>0.46595354480614098</v>
      </c>
      <c r="FU1537">
        <v>0.94583177110905503</v>
      </c>
      <c r="FV1537" t="s">
        <v>217</v>
      </c>
    </row>
    <row r="1538" spans="1:178" x14ac:dyDescent="0.25">
      <c r="A1538">
        <v>13512569902</v>
      </c>
      <c r="B1538">
        <v>390783574</v>
      </c>
      <c r="C1538" s="9">
        <v>44752.674733796295</v>
      </c>
      <c r="D1538" s="1">
        <v>44752.696655092594</v>
      </c>
      <c r="J1538" t="s">
        <v>178</v>
      </c>
      <c r="K1538">
        <v>86</v>
      </c>
      <c r="L1538" t="s">
        <v>179</v>
      </c>
      <c r="M1538" t="s">
        <v>197</v>
      </c>
      <c r="N1538" t="s">
        <v>250</v>
      </c>
      <c r="O1538" t="s">
        <v>5282</v>
      </c>
      <c r="P1538" t="s">
        <v>788</v>
      </c>
      <c r="Q1538" t="s">
        <v>189</v>
      </c>
      <c r="R1538" t="s">
        <v>113</v>
      </c>
      <c r="S1538" t="s">
        <v>114</v>
      </c>
      <c r="AA1538" t="s">
        <v>121</v>
      </c>
      <c r="AE1538" t="s">
        <v>780</v>
      </c>
      <c r="AF1538" t="s">
        <v>238</v>
      </c>
      <c r="AG1538">
        <v>67</v>
      </c>
      <c r="AH1538" t="s">
        <v>5283</v>
      </c>
      <c r="AI1538">
        <v>149</v>
      </c>
      <c r="AJ1538">
        <v>4</v>
      </c>
      <c r="AK1538">
        <v>1</v>
      </c>
      <c r="AT1538" t="s">
        <v>5284</v>
      </c>
      <c r="AU1538" t="s">
        <v>184</v>
      </c>
      <c r="AW1538" t="s">
        <v>185</v>
      </c>
      <c r="AX1538" t="s">
        <v>186</v>
      </c>
      <c r="AY1538" t="s">
        <v>522</v>
      </c>
      <c r="AZ1538" t="s">
        <v>184</v>
      </c>
      <c r="BB1538" t="s">
        <v>203</v>
      </c>
      <c r="BC1538" t="s">
        <v>203</v>
      </c>
      <c r="BD1538" t="s">
        <v>188</v>
      </c>
      <c r="BE1538" t="s">
        <v>203</v>
      </c>
      <c r="BF1538" t="s">
        <v>204</v>
      </c>
      <c r="BG1538" t="s">
        <v>205</v>
      </c>
      <c r="BH1538" t="s">
        <v>204</v>
      </c>
      <c r="BI1538" t="s">
        <v>205</v>
      </c>
      <c r="BJ1538" t="s">
        <v>203</v>
      </c>
      <c r="BK1538" t="s">
        <v>205</v>
      </c>
      <c r="BL1538" t="s">
        <v>189</v>
      </c>
      <c r="BM1538">
        <v>8</v>
      </c>
      <c r="BN1538" t="s">
        <v>189</v>
      </c>
      <c r="BO1538">
        <v>49</v>
      </c>
      <c r="BP1538" t="s">
        <v>190</v>
      </c>
      <c r="BQ1538" t="s">
        <v>207</v>
      </c>
      <c r="BR1538">
        <v>85</v>
      </c>
      <c r="BS1538">
        <v>90</v>
      </c>
      <c r="BT1538">
        <v>81</v>
      </c>
      <c r="BU1538" t="s">
        <v>189</v>
      </c>
      <c r="BV1538" t="s">
        <v>3323</v>
      </c>
      <c r="BW1538" t="s">
        <v>208</v>
      </c>
      <c r="BX1538">
        <v>15</v>
      </c>
      <c r="BY1538">
        <v>90</v>
      </c>
      <c r="BZ1538">
        <v>74</v>
      </c>
      <c r="CA1538">
        <v>92</v>
      </c>
      <c r="CB1538">
        <v>0</v>
      </c>
      <c r="CC1538">
        <v>2</v>
      </c>
      <c r="CD1538">
        <v>0</v>
      </c>
      <c r="CE1538">
        <v>92</v>
      </c>
      <c r="CF1538" t="s">
        <v>210</v>
      </c>
      <c r="CG1538" t="s">
        <v>210</v>
      </c>
      <c r="CH1538" t="s">
        <v>212</v>
      </c>
      <c r="CI1538" t="s">
        <v>210</v>
      </c>
      <c r="CJ1538" t="s">
        <v>210</v>
      </c>
      <c r="CK1538" t="s">
        <v>210</v>
      </c>
      <c r="CL1538" t="s">
        <v>192</v>
      </c>
      <c r="CM1538" t="s">
        <v>192</v>
      </c>
      <c r="CN1538" t="s">
        <v>210</v>
      </c>
      <c r="CO1538" t="s">
        <v>192</v>
      </c>
      <c r="CP1538">
        <v>99</v>
      </c>
      <c r="CQ1538">
        <v>98</v>
      </c>
      <c r="CR1538">
        <v>99</v>
      </c>
      <c r="CS1538">
        <v>98</v>
      </c>
      <c r="CT1538">
        <v>72</v>
      </c>
      <c r="CU1538">
        <v>2</v>
      </c>
      <c r="CV1538">
        <v>98</v>
      </c>
      <c r="CW1538">
        <v>85</v>
      </c>
      <c r="CX1538">
        <v>99</v>
      </c>
      <c r="CY1538">
        <v>99</v>
      </c>
      <c r="CZ1538">
        <v>98</v>
      </c>
      <c r="DA1538">
        <v>77</v>
      </c>
      <c r="DB1538">
        <v>87</v>
      </c>
      <c r="DC1538">
        <v>75</v>
      </c>
      <c r="DD1538">
        <v>100</v>
      </c>
      <c r="DE1538">
        <v>99</v>
      </c>
      <c r="DF1538">
        <v>100</v>
      </c>
      <c r="DG1538">
        <v>88</v>
      </c>
      <c r="DH1538">
        <v>91</v>
      </c>
      <c r="DI1538">
        <v>89</v>
      </c>
      <c r="DJ1538">
        <v>64</v>
      </c>
      <c r="DK1538">
        <v>10</v>
      </c>
      <c r="DL1538">
        <v>10</v>
      </c>
      <c r="DM1538">
        <v>10</v>
      </c>
      <c r="DN1538">
        <v>6</v>
      </c>
      <c r="DO1538">
        <v>9</v>
      </c>
      <c r="DP1538">
        <v>7</v>
      </c>
      <c r="DQ1538">
        <v>7</v>
      </c>
      <c r="DR1538">
        <v>3</v>
      </c>
      <c r="DS1538">
        <v>6</v>
      </c>
      <c r="DT1538">
        <v>4</v>
      </c>
      <c r="DU1538">
        <v>4</v>
      </c>
      <c r="DV1538">
        <v>8</v>
      </c>
      <c r="DW1538">
        <v>8</v>
      </c>
      <c r="DX1538">
        <v>7</v>
      </c>
      <c r="DY1538">
        <v>10</v>
      </c>
      <c r="EZ1538" t="s">
        <v>182</v>
      </c>
      <c r="FE1538">
        <v>5</v>
      </c>
      <c r="FF1538">
        <v>41</v>
      </c>
      <c r="FG1538" t="s">
        <v>5285</v>
      </c>
      <c r="FH1538">
        <v>1</v>
      </c>
      <c r="FI1538">
        <v>0.20665751512297201</v>
      </c>
      <c r="FJ1538">
        <v>1.02336150213299</v>
      </c>
      <c r="FK1538">
        <v>7876000</v>
      </c>
      <c r="FL1538" t="s">
        <v>221</v>
      </c>
      <c r="FM1538">
        <v>0.2</v>
      </c>
      <c r="FN1538">
        <v>10.6</v>
      </c>
      <c r="FO1538" t="s">
        <v>214</v>
      </c>
      <c r="FP1538">
        <v>8.1199999999999992</v>
      </c>
      <c r="FQ1538" t="s">
        <v>5286</v>
      </c>
      <c r="FR1538" t="s">
        <v>5287</v>
      </c>
      <c r="FS1538" t="s">
        <v>195</v>
      </c>
      <c r="FT1538">
        <v>0.21635413199282599</v>
      </c>
      <c r="FU1538">
        <v>1.0178692610940701</v>
      </c>
      <c r="FV1538" t="s">
        <v>217</v>
      </c>
    </row>
    <row r="1539" spans="1:178" x14ac:dyDescent="0.25">
      <c r="A1539">
        <v>13512582319</v>
      </c>
      <c r="B1539">
        <v>390783574</v>
      </c>
      <c r="C1539" s="9">
        <v>44752.697685185187</v>
      </c>
      <c r="D1539" s="1">
        <v>44752.707858796297</v>
      </c>
      <c r="J1539" t="s">
        <v>178</v>
      </c>
      <c r="K1539">
        <v>66</v>
      </c>
      <c r="L1539" t="s">
        <v>179</v>
      </c>
      <c r="M1539" t="s">
        <v>197</v>
      </c>
      <c r="N1539" t="s">
        <v>337</v>
      </c>
      <c r="O1539" t="s">
        <v>5277</v>
      </c>
      <c r="P1539" t="s">
        <v>236</v>
      </c>
      <c r="Q1539" t="s">
        <v>189</v>
      </c>
      <c r="W1539" t="s">
        <v>961</v>
      </c>
      <c r="Y1539" t="s">
        <v>119</v>
      </c>
      <c r="AD1539" t="s">
        <v>124</v>
      </c>
      <c r="AE1539">
        <v>16</v>
      </c>
      <c r="AF1539" t="s">
        <v>238</v>
      </c>
      <c r="AG1539">
        <v>54</v>
      </c>
      <c r="AH1539">
        <v>61</v>
      </c>
      <c r="AI1539">
        <v>125</v>
      </c>
      <c r="AJ1539">
        <v>4</v>
      </c>
      <c r="AK1539">
        <v>2</v>
      </c>
      <c r="AS1539" t="s">
        <v>132</v>
      </c>
      <c r="AU1539" t="s">
        <v>184</v>
      </c>
      <c r="AW1539" t="s">
        <v>271</v>
      </c>
      <c r="AX1539" t="s">
        <v>201</v>
      </c>
      <c r="AY1539" t="s">
        <v>228</v>
      </c>
      <c r="AZ1539" t="s">
        <v>184</v>
      </c>
      <c r="BB1539" t="s">
        <v>188</v>
      </c>
      <c r="BC1539" t="s">
        <v>188</v>
      </c>
      <c r="BD1539" t="s">
        <v>204</v>
      </c>
      <c r="BE1539" t="s">
        <v>188</v>
      </c>
      <c r="BF1539" t="s">
        <v>204</v>
      </c>
      <c r="BG1539" t="s">
        <v>205</v>
      </c>
      <c r="BH1539" t="s">
        <v>188</v>
      </c>
      <c r="BI1539" t="s">
        <v>205</v>
      </c>
      <c r="BJ1539" t="s">
        <v>204</v>
      </c>
      <c r="BK1539" t="s">
        <v>205</v>
      </c>
      <c r="BL1539" t="s">
        <v>189</v>
      </c>
      <c r="BM1539">
        <v>80</v>
      </c>
      <c r="BN1539" t="s">
        <v>189</v>
      </c>
      <c r="BO1539">
        <v>100</v>
      </c>
      <c r="BP1539" t="s">
        <v>190</v>
      </c>
      <c r="BQ1539" t="s">
        <v>207</v>
      </c>
      <c r="BR1539">
        <v>54</v>
      </c>
      <c r="BS1539">
        <v>98</v>
      </c>
      <c r="BT1539">
        <v>75</v>
      </c>
      <c r="BU1539" t="s">
        <v>189</v>
      </c>
      <c r="BV1539" t="s">
        <v>5278</v>
      </c>
      <c r="BW1539" t="s">
        <v>259</v>
      </c>
      <c r="BX1539">
        <v>10</v>
      </c>
      <c r="BY1539">
        <v>55</v>
      </c>
      <c r="BZ1539">
        <v>76</v>
      </c>
      <c r="CA1539">
        <v>100</v>
      </c>
      <c r="CB1539" t="s">
        <v>230</v>
      </c>
      <c r="CC1539">
        <v>5</v>
      </c>
      <c r="CD1539">
        <v>4</v>
      </c>
      <c r="CE1539">
        <v>51</v>
      </c>
      <c r="CF1539" t="s">
        <v>192</v>
      </c>
      <c r="CG1539" t="s">
        <v>210</v>
      </c>
      <c r="CH1539" t="s">
        <v>192</v>
      </c>
      <c r="CI1539" t="s">
        <v>210</v>
      </c>
      <c r="CJ1539" t="s">
        <v>192</v>
      </c>
      <c r="CK1539" t="s">
        <v>210</v>
      </c>
      <c r="CL1539" t="s">
        <v>192</v>
      </c>
      <c r="CM1539" t="s">
        <v>212</v>
      </c>
      <c r="CN1539" t="s">
        <v>210</v>
      </c>
      <c r="CO1539" t="s">
        <v>211</v>
      </c>
      <c r="CP1539">
        <v>88</v>
      </c>
      <c r="CQ1539">
        <v>86</v>
      </c>
      <c r="CR1539">
        <v>100</v>
      </c>
      <c r="CS1539">
        <v>100</v>
      </c>
      <c r="CT1539">
        <v>100</v>
      </c>
      <c r="CU1539">
        <v>60</v>
      </c>
      <c r="CV1539">
        <v>100</v>
      </c>
      <c r="CW1539">
        <v>73</v>
      </c>
      <c r="CX1539">
        <v>100</v>
      </c>
      <c r="CY1539">
        <v>14</v>
      </c>
      <c r="CZ1539">
        <v>100</v>
      </c>
      <c r="DA1539">
        <v>77</v>
      </c>
      <c r="DB1539">
        <v>100</v>
      </c>
      <c r="DC1539">
        <v>100</v>
      </c>
      <c r="DD1539">
        <v>100</v>
      </c>
      <c r="DE1539">
        <v>100</v>
      </c>
      <c r="DF1539">
        <v>92</v>
      </c>
      <c r="DG1539">
        <v>100</v>
      </c>
      <c r="DH1539">
        <v>100</v>
      </c>
      <c r="DI1539">
        <v>74</v>
      </c>
      <c r="DJ1539">
        <v>100</v>
      </c>
      <c r="DK1539">
        <v>10</v>
      </c>
      <c r="DL1539">
        <v>10</v>
      </c>
      <c r="DM1539">
        <v>10</v>
      </c>
      <c r="DN1539">
        <v>10</v>
      </c>
      <c r="DO1539">
        <v>10</v>
      </c>
      <c r="DP1539">
        <v>10</v>
      </c>
      <c r="DQ1539">
        <v>10</v>
      </c>
      <c r="DR1539">
        <v>10</v>
      </c>
      <c r="DS1539">
        <v>10</v>
      </c>
      <c r="DT1539">
        <v>10</v>
      </c>
      <c r="DU1539">
        <v>10</v>
      </c>
      <c r="DV1539">
        <v>10</v>
      </c>
      <c r="DW1539">
        <v>10</v>
      </c>
      <c r="DX1539">
        <v>10</v>
      </c>
      <c r="DY1539">
        <v>10</v>
      </c>
      <c r="EZ1539" t="s">
        <v>182</v>
      </c>
      <c r="FE1539">
        <v>52</v>
      </c>
      <c r="FF1539">
        <v>51</v>
      </c>
      <c r="FG1539" t="s">
        <v>5279</v>
      </c>
      <c r="FH1539">
        <v>1</v>
      </c>
      <c r="FI1539">
        <v>-0.139381642154979</v>
      </c>
      <c r="FJ1539">
        <v>0.71598778541087504</v>
      </c>
      <c r="FK1539">
        <v>350</v>
      </c>
      <c r="FL1539" t="s">
        <v>221</v>
      </c>
      <c r="FM1539">
        <v>0.25</v>
      </c>
      <c r="FN1539">
        <v>14.2</v>
      </c>
      <c r="FO1539" t="s">
        <v>214</v>
      </c>
      <c r="FP1539">
        <v>6.13</v>
      </c>
      <c r="FQ1539" t="s">
        <v>5280</v>
      </c>
      <c r="FR1539" t="s">
        <v>5281</v>
      </c>
      <c r="FS1539" t="s">
        <v>195</v>
      </c>
      <c r="FT1539">
        <v>0.69672780572306503</v>
      </c>
      <c r="FU1539">
        <v>1.19809487430019</v>
      </c>
      <c r="FV1539" t="s">
        <v>217</v>
      </c>
    </row>
    <row r="1540" spans="1:178" x14ac:dyDescent="0.25">
      <c r="A1540">
        <v>13512667323</v>
      </c>
      <c r="B1540">
        <v>390783574</v>
      </c>
      <c r="C1540" s="9">
        <v>44752.907858796294</v>
      </c>
      <c r="D1540" s="1">
        <v>44752.917534722219</v>
      </c>
      <c r="J1540" t="s">
        <v>178</v>
      </c>
      <c r="K1540">
        <v>37</v>
      </c>
      <c r="L1540" t="s">
        <v>179</v>
      </c>
      <c r="M1540" t="s">
        <v>197</v>
      </c>
      <c r="N1540" t="s">
        <v>361</v>
      </c>
      <c r="O1540" t="s">
        <v>5273</v>
      </c>
      <c r="P1540" t="s">
        <v>3554</v>
      </c>
      <c r="Q1540" t="s">
        <v>189</v>
      </c>
      <c r="R1540" t="s">
        <v>113</v>
      </c>
      <c r="S1540" t="s">
        <v>114</v>
      </c>
      <c r="W1540" t="s">
        <v>1162</v>
      </c>
      <c r="AD1540" t="s">
        <v>124</v>
      </c>
      <c r="AE1540">
        <v>16</v>
      </c>
      <c r="AF1540" t="s">
        <v>238</v>
      </c>
      <c r="AG1540">
        <v>56</v>
      </c>
      <c r="AH1540">
        <v>63</v>
      </c>
      <c r="AI1540">
        <v>130</v>
      </c>
      <c r="AJ1540">
        <v>6</v>
      </c>
      <c r="AK1540">
        <v>2</v>
      </c>
      <c r="AS1540" t="s">
        <v>132</v>
      </c>
      <c r="AU1540" t="s">
        <v>184</v>
      </c>
      <c r="AW1540" t="s">
        <v>227</v>
      </c>
      <c r="AX1540" t="s">
        <v>186</v>
      </c>
      <c r="AY1540" t="s">
        <v>202</v>
      </c>
      <c r="AZ1540" t="s">
        <v>184</v>
      </c>
      <c r="BB1540" t="s">
        <v>203</v>
      </c>
      <c r="BC1540" t="s">
        <v>203</v>
      </c>
      <c r="BD1540" t="s">
        <v>203</v>
      </c>
      <c r="BE1540" t="s">
        <v>205</v>
      </c>
      <c r="BF1540" t="s">
        <v>204</v>
      </c>
      <c r="BG1540" t="s">
        <v>188</v>
      </c>
      <c r="BH1540" t="s">
        <v>206</v>
      </c>
      <c r="BI1540" t="s">
        <v>203</v>
      </c>
      <c r="BJ1540" t="s">
        <v>204</v>
      </c>
      <c r="BK1540" t="s">
        <v>205</v>
      </c>
      <c r="BL1540" t="s">
        <v>189</v>
      </c>
      <c r="BM1540">
        <v>18</v>
      </c>
      <c r="BN1540" t="s">
        <v>189</v>
      </c>
      <c r="BO1540">
        <v>100</v>
      </c>
      <c r="BP1540" t="s">
        <v>190</v>
      </c>
      <c r="BQ1540" t="s">
        <v>207</v>
      </c>
      <c r="BR1540">
        <v>91</v>
      </c>
      <c r="BS1540">
        <v>77</v>
      </c>
      <c r="BT1540">
        <v>74</v>
      </c>
      <c r="BU1540" t="s">
        <v>182</v>
      </c>
      <c r="BY1540">
        <v>71</v>
      </c>
      <c r="BZ1540">
        <v>36</v>
      </c>
      <c r="CA1540">
        <v>80</v>
      </c>
      <c r="CB1540" t="s">
        <v>209</v>
      </c>
      <c r="CC1540">
        <v>7</v>
      </c>
      <c r="CD1540">
        <v>1</v>
      </c>
      <c r="CE1540">
        <v>65</v>
      </c>
      <c r="CF1540" t="s">
        <v>240</v>
      </c>
      <c r="CG1540" t="s">
        <v>240</v>
      </c>
      <c r="CH1540" t="s">
        <v>212</v>
      </c>
      <c r="CI1540" t="s">
        <v>210</v>
      </c>
      <c r="CJ1540" t="s">
        <v>212</v>
      </c>
      <c r="CK1540" t="s">
        <v>210</v>
      </c>
      <c r="CL1540" t="s">
        <v>212</v>
      </c>
      <c r="CM1540" t="s">
        <v>212</v>
      </c>
      <c r="CN1540" t="s">
        <v>210</v>
      </c>
      <c r="CO1540" t="s">
        <v>192</v>
      </c>
      <c r="CP1540">
        <v>76</v>
      </c>
      <c r="CQ1540">
        <v>65</v>
      </c>
      <c r="CR1540">
        <v>69</v>
      </c>
      <c r="CS1540">
        <v>65</v>
      </c>
      <c r="CT1540">
        <v>30</v>
      </c>
      <c r="CU1540">
        <v>0</v>
      </c>
      <c r="CV1540">
        <v>64</v>
      </c>
      <c r="CW1540">
        <v>41</v>
      </c>
      <c r="CX1540">
        <v>80</v>
      </c>
      <c r="CY1540">
        <v>7</v>
      </c>
      <c r="CZ1540">
        <v>42</v>
      </c>
      <c r="DA1540">
        <v>1</v>
      </c>
      <c r="DB1540">
        <v>68</v>
      </c>
      <c r="DC1540">
        <v>4</v>
      </c>
      <c r="DD1540">
        <v>64</v>
      </c>
      <c r="DE1540">
        <v>0</v>
      </c>
      <c r="DF1540">
        <v>43</v>
      </c>
      <c r="DG1540">
        <v>7</v>
      </c>
      <c r="DH1540">
        <v>75</v>
      </c>
      <c r="DI1540">
        <v>0</v>
      </c>
      <c r="DJ1540">
        <v>60</v>
      </c>
      <c r="DK1540">
        <v>7</v>
      </c>
      <c r="DL1540">
        <v>4</v>
      </c>
      <c r="DM1540">
        <v>7</v>
      </c>
      <c r="DN1540">
        <v>3</v>
      </c>
      <c r="DO1540">
        <v>7</v>
      </c>
      <c r="DP1540">
        <v>7</v>
      </c>
      <c r="DQ1540">
        <v>6</v>
      </c>
      <c r="DR1540">
        <v>2</v>
      </c>
      <c r="DS1540">
        <v>6</v>
      </c>
      <c r="DT1540">
        <v>8</v>
      </c>
      <c r="DU1540">
        <v>0</v>
      </c>
      <c r="DV1540">
        <v>0</v>
      </c>
      <c r="DW1540">
        <v>6</v>
      </c>
      <c r="DX1540">
        <v>3</v>
      </c>
      <c r="DY1540">
        <v>10</v>
      </c>
      <c r="EZ1540" t="s">
        <v>182</v>
      </c>
      <c r="FE1540">
        <v>0</v>
      </c>
      <c r="FF1540">
        <v>81</v>
      </c>
      <c r="FG1540" t="s">
        <v>5274</v>
      </c>
      <c r="FH1540">
        <v>1</v>
      </c>
      <c r="FI1540">
        <v>0.22628020802099399</v>
      </c>
      <c r="FJ1540">
        <v>1.1705803921211699</v>
      </c>
      <c r="FK1540">
        <v>250</v>
      </c>
      <c r="FL1540" t="s">
        <v>221</v>
      </c>
      <c r="FM1540">
        <v>0.2</v>
      </c>
      <c r="FN1540">
        <v>12.9</v>
      </c>
      <c r="FO1540" t="s">
        <v>214</v>
      </c>
      <c r="FP1540">
        <v>3.72</v>
      </c>
      <c r="FQ1540" t="s">
        <v>5275</v>
      </c>
      <c r="FR1540" t="s">
        <v>5276</v>
      </c>
      <c r="FS1540" t="s">
        <v>195</v>
      </c>
      <c r="FT1540">
        <v>-6.0845367623993403E-2</v>
      </c>
      <c r="FU1540">
        <v>1.01574366548226</v>
      </c>
      <c r="FV1540" t="s">
        <v>217</v>
      </c>
    </row>
    <row r="1541" spans="1:178" x14ac:dyDescent="0.25">
      <c r="A1541">
        <v>13512671850</v>
      </c>
      <c r="B1541">
        <v>390783574</v>
      </c>
      <c r="C1541" s="9">
        <v>44752.919861111113</v>
      </c>
      <c r="D1541" s="1">
        <v>44752.92083333333</v>
      </c>
      <c r="J1541" t="s">
        <v>178</v>
      </c>
      <c r="K1541">
        <v>26</v>
      </c>
      <c r="L1541" t="s">
        <v>196</v>
      </c>
      <c r="M1541" t="s">
        <v>5268</v>
      </c>
      <c r="O1541" t="s">
        <v>5269</v>
      </c>
      <c r="P1541" t="s">
        <v>3554</v>
      </c>
      <c r="Q1541" t="s">
        <v>189</v>
      </c>
      <c r="U1541" t="s">
        <v>116</v>
      </c>
      <c r="AD1541" t="s">
        <v>124</v>
      </c>
      <c r="AE1541">
        <v>16</v>
      </c>
      <c r="AF1541" t="s">
        <v>183</v>
      </c>
      <c r="AG1541">
        <v>71</v>
      </c>
      <c r="AH1541">
        <v>80</v>
      </c>
      <c r="AI1541">
        <v>170</v>
      </c>
      <c r="FG1541" t="s">
        <v>5270</v>
      </c>
      <c r="FH1541">
        <v>1</v>
      </c>
      <c r="FI1541">
        <v>-0.476773730214828</v>
      </c>
      <c r="FJ1541">
        <v>0.83441415748606795</v>
      </c>
      <c r="FM1541">
        <v>0.25</v>
      </c>
      <c r="FN1541">
        <v>0.9</v>
      </c>
      <c r="FO1541" t="s">
        <v>214</v>
      </c>
      <c r="FP1541">
        <v>5.1100000000000003</v>
      </c>
      <c r="FQ1541" t="s">
        <v>5271</v>
      </c>
      <c r="FR1541" t="s">
        <v>5272</v>
      </c>
      <c r="FS1541" t="s">
        <v>195</v>
      </c>
      <c r="FT1541">
        <v>-0.53046681290777897</v>
      </c>
      <c r="FU1541">
        <v>0.93506654163508796</v>
      </c>
      <c r="FV1541" t="s">
        <v>217</v>
      </c>
    </row>
    <row r="1542" spans="1:178" x14ac:dyDescent="0.25">
      <c r="A1542">
        <v>13512727614</v>
      </c>
      <c r="B1542">
        <v>390783574</v>
      </c>
      <c r="C1542" s="9">
        <v>44753.042928240742</v>
      </c>
      <c r="D1542" s="1">
        <v>44753.06559027778</v>
      </c>
      <c r="J1542" t="s">
        <v>178</v>
      </c>
      <c r="K1542">
        <v>57</v>
      </c>
      <c r="L1542" t="s">
        <v>196</v>
      </c>
      <c r="M1542" t="s">
        <v>197</v>
      </c>
      <c r="N1542" t="s">
        <v>852</v>
      </c>
      <c r="O1542" t="s">
        <v>1957</v>
      </c>
      <c r="P1542" t="s">
        <v>236</v>
      </c>
      <c r="Q1542" t="s">
        <v>189</v>
      </c>
      <c r="R1542" t="s">
        <v>113</v>
      </c>
      <c r="AD1542" t="s">
        <v>124</v>
      </c>
      <c r="AE1542">
        <v>12</v>
      </c>
      <c r="AF1542" t="s">
        <v>183</v>
      </c>
      <c r="AG1542">
        <v>62</v>
      </c>
      <c r="AH1542">
        <v>73</v>
      </c>
      <c r="AI1542">
        <v>185</v>
      </c>
      <c r="AJ1542">
        <v>7</v>
      </c>
      <c r="AK1542">
        <v>6</v>
      </c>
      <c r="AT1542" t="s">
        <v>5265</v>
      </c>
      <c r="AU1542" t="s">
        <v>184</v>
      </c>
      <c r="AW1542" t="s">
        <v>271</v>
      </c>
      <c r="AX1542" t="s">
        <v>201</v>
      </c>
      <c r="AY1542" t="s">
        <v>272</v>
      </c>
      <c r="AZ1542" t="s">
        <v>134</v>
      </c>
      <c r="BA1542" t="s">
        <v>5265</v>
      </c>
      <c r="BB1542" t="s">
        <v>206</v>
      </c>
      <c r="BC1542" t="s">
        <v>205</v>
      </c>
      <c r="BD1542" t="s">
        <v>188</v>
      </c>
      <c r="BE1542" t="s">
        <v>205</v>
      </c>
      <c r="BF1542" t="s">
        <v>203</v>
      </c>
      <c r="BG1542" t="s">
        <v>203</v>
      </c>
      <c r="BH1542" t="s">
        <v>188</v>
      </c>
      <c r="BI1542" t="s">
        <v>203</v>
      </c>
      <c r="BJ1542" t="s">
        <v>204</v>
      </c>
      <c r="BK1542" t="s">
        <v>203</v>
      </c>
      <c r="BL1542" t="s">
        <v>189</v>
      </c>
      <c r="BM1542">
        <v>73</v>
      </c>
      <c r="BN1542" t="s">
        <v>189</v>
      </c>
      <c r="BO1542">
        <v>74</v>
      </c>
      <c r="BP1542" t="s">
        <v>190</v>
      </c>
      <c r="BQ1542" t="s">
        <v>207</v>
      </c>
      <c r="BR1542">
        <v>69</v>
      </c>
      <c r="BS1542">
        <v>73</v>
      </c>
      <c r="BT1542">
        <v>55</v>
      </c>
      <c r="BU1542" t="s">
        <v>189</v>
      </c>
      <c r="BV1542">
        <v>15</v>
      </c>
      <c r="BW1542" t="s">
        <v>284</v>
      </c>
      <c r="BX1542">
        <v>20</v>
      </c>
      <c r="BY1542">
        <v>98</v>
      </c>
      <c r="BZ1542">
        <v>66</v>
      </c>
      <c r="CA1542">
        <v>60</v>
      </c>
      <c r="CB1542" t="s">
        <v>311</v>
      </c>
      <c r="CC1542">
        <v>5</v>
      </c>
      <c r="CD1542">
        <v>5</v>
      </c>
      <c r="CE1542">
        <v>50</v>
      </c>
      <c r="CF1542" t="s">
        <v>210</v>
      </c>
      <c r="CG1542" t="s">
        <v>210</v>
      </c>
      <c r="CH1542" t="s">
        <v>192</v>
      </c>
      <c r="CI1542" t="s">
        <v>210</v>
      </c>
      <c r="CJ1542" t="s">
        <v>210</v>
      </c>
      <c r="CK1542" t="s">
        <v>210</v>
      </c>
      <c r="CL1542" t="s">
        <v>240</v>
      </c>
      <c r="CM1542" t="s">
        <v>192</v>
      </c>
      <c r="CN1542" t="s">
        <v>210</v>
      </c>
      <c r="CO1542" t="s">
        <v>210</v>
      </c>
      <c r="CP1542">
        <v>100</v>
      </c>
      <c r="CQ1542">
        <v>80</v>
      </c>
      <c r="CR1542">
        <v>99</v>
      </c>
      <c r="CS1542">
        <v>70</v>
      </c>
      <c r="CT1542">
        <v>100</v>
      </c>
      <c r="CU1542">
        <v>74</v>
      </c>
      <c r="CV1542">
        <v>100</v>
      </c>
      <c r="CW1542">
        <v>65</v>
      </c>
      <c r="CX1542">
        <v>94</v>
      </c>
      <c r="CY1542">
        <v>20</v>
      </c>
      <c r="CZ1542">
        <v>86</v>
      </c>
      <c r="DA1542">
        <v>56</v>
      </c>
      <c r="DB1542">
        <v>100</v>
      </c>
      <c r="DC1542">
        <v>69</v>
      </c>
      <c r="DD1542">
        <v>68</v>
      </c>
      <c r="DE1542">
        <v>35</v>
      </c>
      <c r="DF1542">
        <v>81</v>
      </c>
      <c r="DG1542">
        <v>50</v>
      </c>
      <c r="DH1542">
        <v>96</v>
      </c>
      <c r="DI1542">
        <v>29</v>
      </c>
      <c r="DJ1542">
        <v>40</v>
      </c>
      <c r="DK1542">
        <v>5</v>
      </c>
      <c r="DL1542">
        <v>10</v>
      </c>
      <c r="DM1542">
        <v>7</v>
      </c>
      <c r="DN1542">
        <v>10</v>
      </c>
      <c r="DO1542">
        <v>10</v>
      </c>
      <c r="DP1542">
        <v>7</v>
      </c>
      <c r="DQ1542">
        <v>10</v>
      </c>
      <c r="DR1542">
        <v>5</v>
      </c>
      <c r="DS1542">
        <v>4</v>
      </c>
      <c r="DT1542">
        <v>10</v>
      </c>
      <c r="DU1542">
        <v>10</v>
      </c>
      <c r="DV1542">
        <v>8</v>
      </c>
      <c r="DW1542">
        <v>10</v>
      </c>
      <c r="DX1542">
        <v>4</v>
      </c>
      <c r="DY1542">
        <v>10</v>
      </c>
      <c r="EZ1542" t="s">
        <v>182</v>
      </c>
      <c r="FE1542">
        <v>5</v>
      </c>
      <c r="FF1542">
        <v>93</v>
      </c>
      <c r="FG1542" t="s">
        <v>5203</v>
      </c>
      <c r="FH1542">
        <v>1</v>
      </c>
      <c r="FI1542">
        <v>0.28726786875801202</v>
      </c>
      <c r="FJ1542">
        <v>0.78306187254064896</v>
      </c>
      <c r="FK1542">
        <v>154</v>
      </c>
      <c r="FL1542" t="s">
        <v>193</v>
      </c>
      <c r="FM1542">
        <v>0.25</v>
      </c>
      <c r="FN1542">
        <v>12.1</v>
      </c>
      <c r="FO1542" t="s">
        <v>214</v>
      </c>
      <c r="FP1542">
        <v>4.43</v>
      </c>
      <c r="FQ1542" t="s">
        <v>5266</v>
      </c>
      <c r="FR1542" t="s">
        <v>5267</v>
      </c>
      <c r="FS1542" t="s">
        <v>195</v>
      </c>
      <c r="FT1542">
        <v>0.26513424120678603</v>
      </c>
      <c r="FU1542">
        <v>0.98245725706782605</v>
      </c>
      <c r="FV1542" t="s">
        <v>217</v>
      </c>
    </row>
    <row r="1543" spans="1:178" x14ac:dyDescent="0.25">
      <c r="A1543">
        <v>13513026931</v>
      </c>
      <c r="B1543">
        <v>390783574</v>
      </c>
      <c r="C1543" s="9">
        <v>44753.389652777776</v>
      </c>
      <c r="D1543" s="1">
        <v>44753.398356481484</v>
      </c>
      <c r="J1543" t="s">
        <v>178</v>
      </c>
      <c r="K1543">
        <v>71</v>
      </c>
      <c r="L1543" t="s">
        <v>179</v>
      </c>
      <c r="M1543" t="s">
        <v>197</v>
      </c>
      <c r="N1543" t="s">
        <v>250</v>
      </c>
      <c r="O1543" t="s">
        <v>5259</v>
      </c>
      <c r="P1543" t="s">
        <v>5260</v>
      </c>
      <c r="Q1543" t="s">
        <v>182</v>
      </c>
      <c r="S1543" t="s">
        <v>114</v>
      </c>
      <c r="AD1543" t="s">
        <v>124</v>
      </c>
      <c r="AE1543">
        <v>16</v>
      </c>
      <c r="AF1543" t="s">
        <v>183</v>
      </c>
      <c r="AG1543">
        <v>46</v>
      </c>
      <c r="AH1543" t="s">
        <v>648</v>
      </c>
      <c r="AI1543">
        <v>140</v>
      </c>
      <c r="AJ1543">
        <v>0</v>
      </c>
      <c r="AK1543">
        <v>0</v>
      </c>
      <c r="AS1543" t="s">
        <v>132</v>
      </c>
      <c r="AU1543" t="s">
        <v>184</v>
      </c>
      <c r="AW1543" t="s">
        <v>200</v>
      </c>
      <c r="AX1543" t="s">
        <v>258</v>
      </c>
      <c r="AY1543" t="s">
        <v>202</v>
      </c>
      <c r="AZ1543" t="s">
        <v>134</v>
      </c>
      <c r="BA1543" t="s">
        <v>5261</v>
      </c>
      <c r="BB1543" t="s">
        <v>188</v>
      </c>
      <c r="BC1543" t="s">
        <v>205</v>
      </c>
      <c r="BD1543" t="s">
        <v>204</v>
      </c>
      <c r="BE1543" t="s">
        <v>188</v>
      </c>
      <c r="BF1543" t="s">
        <v>204</v>
      </c>
      <c r="BG1543" t="s">
        <v>203</v>
      </c>
      <c r="BH1543" t="s">
        <v>188</v>
      </c>
      <c r="BI1543" t="s">
        <v>205</v>
      </c>
      <c r="BJ1543" t="s">
        <v>206</v>
      </c>
      <c r="BK1543" t="s">
        <v>205</v>
      </c>
      <c r="BL1543" t="s">
        <v>189</v>
      </c>
      <c r="BM1543">
        <v>37</v>
      </c>
      <c r="BN1543" t="s">
        <v>189</v>
      </c>
      <c r="BO1543">
        <v>100</v>
      </c>
      <c r="BP1543" t="s">
        <v>239</v>
      </c>
      <c r="BQ1543" t="s">
        <v>207</v>
      </c>
      <c r="BR1543">
        <v>56</v>
      </c>
      <c r="BS1543">
        <v>100</v>
      </c>
      <c r="BT1543">
        <v>62</v>
      </c>
      <c r="BU1543" t="s">
        <v>189</v>
      </c>
      <c r="BV1543" t="s">
        <v>3162</v>
      </c>
      <c r="BW1543" t="s">
        <v>191</v>
      </c>
      <c r="BX1543">
        <v>15</v>
      </c>
      <c r="BY1543">
        <v>100</v>
      </c>
      <c r="BZ1543">
        <v>30</v>
      </c>
      <c r="CA1543">
        <v>100</v>
      </c>
      <c r="CB1543" t="s">
        <v>374</v>
      </c>
      <c r="CC1543">
        <v>0</v>
      </c>
      <c r="CD1543">
        <v>1</v>
      </c>
      <c r="CE1543">
        <v>63</v>
      </c>
      <c r="CF1543" t="s">
        <v>192</v>
      </c>
      <c r="CG1543" t="s">
        <v>210</v>
      </c>
      <c r="CH1543" t="s">
        <v>212</v>
      </c>
      <c r="CI1543" t="s">
        <v>210</v>
      </c>
      <c r="CJ1543" t="s">
        <v>212</v>
      </c>
      <c r="CK1543" t="s">
        <v>210</v>
      </c>
      <c r="CL1543" t="s">
        <v>192</v>
      </c>
      <c r="CM1543" t="s">
        <v>212</v>
      </c>
      <c r="CN1543" t="s">
        <v>210</v>
      </c>
      <c r="CO1543" t="s">
        <v>211</v>
      </c>
      <c r="CP1543">
        <v>100</v>
      </c>
      <c r="CQ1543">
        <v>100</v>
      </c>
      <c r="CR1543">
        <v>100</v>
      </c>
      <c r="CS1543">
        <v>100</v>
      </c>
      <c r="CT1543">
        <v>100</v>
      </c>
      <c r="CU1543">
        <v>0</v>
      </c>
      <c r="CV1543">
        <v>100</v>
      </c>
      <c r="CW1543">
        <v>64</v>
      </c>
      <c r="CX1543">
        <v>100</v>
      </c>
      <c r="CY1543">
        <v>100</v>
      </c>
      <c r="CZ1543">
        <v>100</v>
      </c>
      <c r="DA1543">
        <v>100</v>
      </c>
      <c r="DB1543">
        <v>100</v>
      </c>
      <c r="DC1543">
        <v>100</v>
      </c>
      <c r="DD1543">
        <v>100</v>
      </c>
      <c r="DE1543">
        <v>58</v>
      </c>
      <c r="DF1543">
        <v>100</v>
      </c>
      <c r="DG1543">
        <v>78</v>
      </c>
      <c r="DH1543">
        <v>100</v>
      </c>
      <c r="DI1543">
        <v>76</v>
      </c>
      <c r="DJ1543">
        <v>100</v>
      </c>
      <c r="DK1543">
        <v>10</v>
      </c>
      <c r="DL1543">
        <v>10</v>
      </c>
      <c r="DM1543">
        <v>10</v>
      </c>
      <c r="DN1543">
        <v>10</v>
      </c>
      <c r="DO1543">
        <v>10</v>
      </c>
      <c r="DP1543">
        <v>10</v>
      </c>
      <c r="DQ1543">
        <v>2</v>
      </c>
      <c r="DR1543">
        <v>10</v>
      </c>
      <c r="DS1543">
        <v>2</v>
      </c>
      <c r="DT1543">
        <v>10</v>
      </c>
      <c r="DU1543">
        <v>10</v>
      </c>
      <c r="DV1543">
        <v>10</v>
      </c>
      <c r="DW1543">
        <v>10</v>
      </c>
      <c r="DX1543">
        <v>6</v>
      </c>
      <c r="DY1543">
        <v>10</v>
      </c>
      <c r="EZ1543" t="s">
        <v>182</v>
      </c>
      <c r="FE1543">
        <v>0</v>
      </c>
      <c r="FF1543">
        <v>100</v>
      </c>
      <c r="FG1543" t="s">
        <v>5262</v>
      </c>
      <c r="FH1543">
        <v>1</v>
      </c>
      <c r="FI1543">
        <v>-0.40520349845350301</v>
      </c>
      <c r="FJ1543">
        <v>1.0006031041476899</v>
      </c>
      <c r="FK1543">
        <v>359</v>
      </c>
      <c r="FL1543" t="s">
        <v>221</v>
      </c>
      <c r="FM1543">
        <v>0.25</v>
      </c>
      <c r="FN1543">
        <v>5.4</v>
      </c>
      <c r="FO1543" t="s">
        <v>222</v>
      </c>
      <c r="FP1543">
        <v>2.31</v>
      </c>
      <c r="FQ1543" t="s">
        <v>5263</v>
      </c>
      <c r="FR1543" t="s">
        <v>5264</v>
      </c>
      <c r="FS1543" t="s">
        <v>195</v>
      </c>
      <c r="FT1543">
        <v>-8.6663756235888997E-3</v>
      </c>
      <c r="FU1543">
        <v>0.90354520445081998</v>
      </c>
    </row>
    <row r="1544" spans="1:178" x14ac:dyDescent="0.25">
      <c r="A1544">
        <v>13513040065</v>
      </c>
      <c r="B1544">
        <v>390783574</v>
      </c>
      <c r="C1544" s="9">
        <v>44753.400543981479</v>
      </c>
      <c r="D1544" s="1">
        <v>44753.413935185185</v>
      </c>
      <c r="J1544" t="s">
        <v>178</v>
      </c>
      <c r="K1544">
        <v>44</v>
      </c>
      <c r="L1544" t="s">
        <v>179</v>
      </c>
      <c r="M1544" t="s">
        <v>197</v>
      </c>
      <c r="N1544" t="s">
        <v>428</v>
      </c>
      <c r="O1544" t="s">
        <v>5247</v>
      </c>
      <c r="P1544" t="s">
        <v>257</v>
      </c>
      <c r="Q1544" t="s">
        <v>182</v>
      </c>
      <c r="R1544" t="s">
        <v>113</v>
      </c>
      <c r="S1544" t="s">
        <v>114</v>
      </c>
      <c r="W1544" t="s">
        <v>5252</v>
      </c>
      <c r="AD1544" t="s">
        <v>124</v>
      </c>
      <c r="AE1544">
        <v>12</v>
      </c>
      <c r="AF1544" t="s">
        <v>238</v>
      </c>
      <c r="AG1544">
        <v>80</v>
      </c>
      <c r="AH1544">
        <v>66</v>
      </c>
      <c r="AI1544">
        <v>128</v>
      </c>
      <c r="AJ1544">
        <v>7</v>
      </c>
      <c r="AK1544">
        <v>8</v>
      </c>
      <c r="AS1544" t="s">
        <v>132</v>
      </c>
      <c r="AU1544" t="s">
        <v>184</v>
      </c>
      <c r="AW1544" t="s">
        <v>227</v>
      </c>
      <c r="AX1544" t="s">
        <v>294</v>
      </c>
      <c r="AY1544" t="s">
        <v>228</v>
      </c>
      <c r="AZ1544" t="s">
        <v>134</v>
      </c>
      <c r="BA1544" t="s">
        <v>5253</v>
      </c>
      <c r="BB1544" t="s">
        <v>203</v>
      </c>
      <c r="BC1544" t="s">
        <v>205</v>
      </c>
      <c r="BD1544" t="s">
        <v>203</v>
      </c>
      <c r="BE1544" t="s">
        <v>206</v>
      </c>
      <c r="BF1544" t="s">
        <v>206</v>
      </c>
      <c r="BG1544" t="s">
        <v>188</v>
      </c>
      <c r="BH1544" t="s">
        <v>203</v>
      </c>
      <c r="BI1544" t="s">
        <v>203</v>
      </c>
      <c r="BJ1544" t="s">
        <v>203</v>
      </c>
      <c r="BK1544" t="s">
        <v>188</v>
      </c>
      <c r="BL1544" t="s">
        <v>189</v>
      </c>
      <c r="BM1544">
        <v>55</v>
      </c>
      <c r="BN1544" t="s">
        <v>189</v>
      </c>
      <c r="BO1544">
        <v>74</v>
      </c>
      <c r="BP1544" t="s">
        <v>239</v>
      </c>
      <c r="BQ1544" t="s">
        <v>207</v>
      </c>
      <c r="BR1544">
        <v>62</v>
      </c>
      <c r="BS1544">
        <v>100</v>
      </c>
      <c r="BT1544">
        <v>15</v>
      </c>
      <c r="BU1544" t="s">
        <v>182</v>
      </c>
      <c r="BY1544">
        <v>100</v>
      </c>
      <c r="BZ1544">
        <v>68</v>
      </c>
      <c r="CA1544">
        <v>80</v>
      </c>
      <c r="CB1544">
        <v>0</v>
      </c>
      <c r="CC1544">
        <v>3</v>
      </c>
      <c r="CD1544">
        <v>7</v>
      </c>
      <c r="CE1544">
        <v>73</v>
      </c>
      <c r="CF1544" t="s">
        <v>240</v>
      </c>
      <c r="CG1544" t="s">
        <v>240</v>
      </c>
      <c r="CH1544" t="s">
        <v>211</v>
      </c>
      <c r="CI1544" t="s">
        <v>210</v>
      </c>
      <c r="CJ1544" t="s">
        <v>211</v>
      </c>
      <c r="CK1544" t="s">
        <v>192</v>
      </c>
      <c r="CL1544" t="s">
        <v>211</v>
      </c>
      <c r="CM1544" t="s">
        <v>212</v>
      </c>
      <c r="CN1544" t="s">
        <v>240</v>
      </c>
      <c r="CO1544" t="s">
        <v>212</v>
      </c>
      <c r="CP1544">
        <v>100</v>
      </c>
      <c r="CQ1544">
        <v>100</v>
      </c>
      <c r="CR1544">
        <v>100</v>
      </c>
      <c r="CS1544">
        <v>100</v>
      </c>
      <c r="CT1544">
        <v>71</v>
      </c>
      <c r="CU1544">
        <v>0</v>
      </c>
      <c r="CV1544">
        <v>100</v>
      </c>
      <c r="CW1544">
        <v>79</v>
      </c>
      <c r="CX1544">
        <v>100</v>
      </c>
      <c r="CY1544">
        <v>84</v>
      </c>
      <c r="CZ1544">
        <v>100</v>
      </c>
      <c r="DA1544">
        <v>71</v>
      </c>
      <c r="DB1544">
        <v>100</v>
      </c>
      <c r="DC1544">
        <v>84</v>
      </c>
      <c r="DD1544">
        <v>100</v>
      </c>
      <c r="DE1544">
        <v>83</v>
      </c>
      <c r="DF1544">
        <v>100</v>
      </c>
      <c r="DG1544">
        <v>83</v>
      </c>
      <c r="DH1544">
        <v>100</v>
      </c>
      <c r="DI1544">
        <v>77</v>
      </c>
      <c r="DJ1544">
        <v>100</v>
      </c>
      <c r="DK1544">
        <v>8</v>
      </c>
      <c r="DL1544">
        <v>10</v>
      </c>
      <c r="DM1544">
        <v>10</v>
      </c>
      <c r="DN1544">
        <v>10</v>
      </c>
      <c r="DO1544">
        <v>10</v>
      </c>
      <c r="DP1544">
        <v>10</v>
      </c>
      <c r="DQ1544">
        <v>10</v>
      </c>
      <c r="DR1544">
        <v>7</v>
      </c>
      <c r="DS1544">
        <v>6</v>
      </c>
      <c r="DT1544">
        <v>10</v>
      </c>
      <c r="DU1544">
        <v>10</v>
      </c>
      <c r="DV1544">
        <v>7</v>
      </c>
      <c r="DW1544">
        <v>10</v>
      </c>
      <c r="DX1544">
        <v>4</v>
      </c>
      <c r="DY1544">
        <v>10</v>
      </c>
      <c r="EZ1544" t="s">
        <v>182</v>
      </c>
      <c r="FE1544">
        <v>0</v>
      </c>
      <c r="FF1544">
        <v>89</v>
      </c>
      <c r="FH1544">
        <v>1</v>
      </c>
      <c r="FL1544" t="s">
        <v>322</v>
      </c>
      <c r="FM1544">
        <v>0.35</v>
      </c>
      <c r="FN1544">
        <v>5.6</v>
      </c>
      <c r="FO1544" t="s">
        <v>214</v>
      </c>
      <c r="FP1544">
        <v>1.01</v>
      </c>
      <c r="FQ1544" t="s">
        <v>5254</v>
      </c>
      <c r="FR1544" t="s">
        <v>5255</v>
      </c>
      <c r="FS1544" t="s">
        <v>195</v>
      </c>
      <c r="FV1544" t="s">
        <v>217</v>
      </c>
    </row>
    <row r="1545" spans="1:178" x14ac:dyDescent="0.25">
      <c r="A1545">
        <v>13513046663</v>
      </c>
      <c r="B1545">
        <v>390783574</v>
      </c>
      <c r="C1545" s="9">
        <v>44753.406273148146</v>
      </c>
      <c r="D1545" s="1">
        <v>44753.441817129627</v>
      </c>
      <c r="J1545" t="s">
        <v>178</v>
      </c>
      <c r="K1545">
        <v>54</v>
      </c>
      <c r="L1545" t="s">
        <v>179</v>
      </c>
      <c r="M1545" t="s">
        <v>197</v>
      </c>
      <c r="N1545" t="s">
        <v>300</v>
      </c>
      <c r="O1545" t="s">
        <v>5240</v>
      </c>
      <c r="P1545" t="s">
        <v>236</v>
      </c>
      <c r="Q1545" t="s">
        <v>182</v>
      </c>
      <c r="W1545" t="s">
        <v>460</v>
      </c>
      <c r="AD1545" t="s">
        <v>124</v>
      </c>
      <c r="AE1545">
        <v>13</v>
      </c>
      <c r="AF1545" t="s">
        <v>183</v>
      </c>
      <c r="AG1545">
        <v>51</v>
      </c>
      <c r="AH1545">
        <v>62</v>
      </c>
      <c r="AI1545">
        <v>265</v>
      </c>
      <c r="AJ1545">
        <v>7</v>
      </c>
      <c r="AK1545">
        <v>6</v>
      </c>
      <c r="AL1545" t="s">
        <v>125</v>
      </c>
      <c r="AM1545" t="s">
        <v>126</v>
      </c>
      <c r="AN1545" t="s">
        <v>127</v>
      </c>
      <c r="AT1545" t="s">
        <v>5241</v>
      </c>
      <c r="AU1545" t="s">
        <v>184</v>
      </c>
      <c r="AW1545" t="s">
        <v>227</v>
      </c>
      <c r="AX1545" t="s">
        <v>258</v>
      </c>
      <c r="AY1545" t="s">
        <v>272</v>
      </c>
      <c r="AZ1545" t="s">
        <v>134</v>
      </c>
      <c r="BA1545" t="s">
        <v>5242</v>
      </c>
      <c r="BB1545" t="s">
        <v>203</v>
      </c>
      <c r="BC1545" t="s">
        <v>205</v>
      </c>
      <c r="BD1545" t="s">
        <v>205</v>
      </c>
      <c r="BE1545" t="s">
        <v>204</v>
      </c>
      <c r="BF1545" t="s">
        <v>204</v>
      </c>
      <c r="BG1545" t="s">
        <v>188</v>
      </c>
      <c r="BH1545" t="s">
        <v>205</v>
      </c>
      <c r="BI1545" t="s">
        <v>205</v>
      </c>
      <c r="BJ1545" t="s">
        <v>205</v>
      </c>
      <c r="BK1545" t="s">
        <v>205</v>
      </c>
      <c r="BL1545" t="s">
        <v>189</v>
      </c>
      <c r="BM1545">
        <v>16</v>
      </c>
      <c r="BN1545" t="s">
        <v>189</v>
      </c>
      <c r="BO1545">
        <v>100</v>
      </c>
      <c r="BP1545" t="s">
        <v>239</v>
      </c>
      <c r="BQ1545" t="s">
        <v>207</v>
      </c>
      <c r="BR1545">
        <v>33</v>
      </c>
      <c r="BS1545">
        <v>100</v>
      </c>
      <c r="BT1545">
        <v>88</v>
      </c>
      <c r="BU1545" t="s">
        <v>189</v>
      </c>
      <c r="BV1545" t="s">
        <v>5243</v>
      </c>
      <c r="BW1545" t="s">
        <v>208</v>
      </c>
      <c r="BX1545">
        <v>5</v>
      </c>
      <c r="BY1545">
        <v>75</v>
      </c>
      <c r="BZ1545">
        <v>70</v>
      </c>
      <c r="CA1545">
        <v>100</v>
      </c>
      <c r="CB1545" t="s">
        <v>285</v>
      </c>
      <c r="CC1545">
        <v>7</v>
      </c>
      <c r="CD1545">
        <v>6</v>
      </c>
      <c r="CE1545">
        <v>82</v>
      </c>
      <c r="CF1545" t="s">
        <v>240</v>
      </c>
      <c r="CG1545" t="s">
        <v>210</v>
      </c>
      <c r="CH1545" t="s">
        <v>211</v>
      </c>
      <c r="CI1545" t="s">
        <v>240</v>
      </c>
      <c r="CJ1545" t="s">
        <v>212</v>
      </c>
      <c r="CK1545" t="s">
        <v>240</v>
      </c>
      <c r="CL1545" t="s">
        <v>212</v>
      </c>
      <c r="CM1545" t="s">
        <v>212</v>
      </c>
      <c r="CN1545" t="s">
        <v>240</v>
      </c>
      <c r="CO1545" t="s">
        <v>192</v>
      </c>
      <c r="CP1545">
        <v>87</v>
      </c>
      <c r="CQ1545">
        <v>49</v>
      </c>
      <c r="CR1545">
        <v>100</v>
      </c>
      <c r="CS1545">
        <v>25</v>
      </c>
      <c r="CT1545">
        <v>99</v>
      </c>
      <c r="CU1545">
        <v>0</v>
      </c>
      <c r="CV1545">
        <v>98</v>
      </c>
      <c r="CW1545">
        <v>0</v>
      </c>
      <c r="CX1545">
        <v>98</v>
      </c>
      <c r="CY1545">
        <v>6</v>
      </c>
      <c r="CZ1545">
        <v>100</v>
      </c>
      <c r="DA1545">
        <v>27</v>
      </c>
      <c r="DB1545">
        <v>100</v>
      </c>
      <c r="DC1545">
        <v>24</v>
      </c>
      <c r="DD1545">
        <v>71</v>
      </c>
      <c r="DE1545">
        <v>0</v>
      </c>
      <c r="DF1545">
        <v>100</v>
      </c>
      <c r="DG1545">
        <v>25</v>
      </c>
      <c r="DH1545">
        <v>100</v>
      </c>
      <c r="DI1545">
        <v>20</v>
      </c>
      <c r="DJ1545">
        <v>99</v>
      </c>
      <c r="DK1545">
        <v>10</v>
      </c>
      <c r="DL1545">
        <v>10</v>
      </c>
      <c r="DM1545">
        <v>8</v>
      </c>
      <c r="DN1545">
        <v>10</v>
      </c>
      <c r="DO1545">
        <v>10</v>
      </c>
      <c r="DP1545">
        <v>10</v>
      </c>
      <c r="DQ1545">
        <v>10</v>
      </c>
      <c r="DR1545">
        <v>8</v>
      </c>
      <c r="DS1545">
        <v>6</v>
      </c>
      <c r="DT1545">
        <v>10</v>
      </c>
      <c r="DU1545">
        <v>10</v>
      </c>
      <c r="DV1545">
        <v>0</v>
      </c>
      <c r="DW1545">
        <v>6</v>
      </c>
      <c r="DX1545">
        <v>10</v>
      </c>
      <c r="DY1545">
        <v>8</v>
      </c>
      <c r="EZ1545" t="s">
        <v>182</v>
      </c>
      <c r="FE1545">
        <v>77</v>
      </c>
      <c r="FF1545">
        <v>12</v>
      </c>
      <c r="FG1545" t="s">
        <v>5244</v>
      </c>
      <c r="FH1545">
        <v>1</v>
      </c>
      <c r="FI1545">
        <v>-0.31278706552829699</v>
      </c>
      <c r="FJ1545">
        <v>0.89108425423229598</v>
      </c>
      <c r="FM1545">
        <v>0.05</v>
      </c>
      <c r="FN1545">
        <v>12.9</v>
      </c>
      <c r="FO1545" t="s">
        <v>214</v>
      </c>
      <c r="FP1545">
        <v>2.4</v>
      </c>
      <c r="FQ1545" t="s">
        <v>5245</v>
      </c>
      <c r="FR1545" t="s">
        <v>5246</v>
      </c>
      <c r="FS1545" t="s">
        <v>195</v>
      </c>
      <c r="FT1545">
        <v>0.214219686742459</v>
      </c>
      <c r="FU1545">
        <v>1.1040059697832501</v>
      </c>
      <c r="FV1545" t="s">
        <v>217</v>
      </c>
    </row>
    <row r="1546" spans="1:178" x14ac:dyDescent="0.25">
      <c r="A1546">
        <v>13513048546</v>
      </c>
      <c r="B1546">
        <v>390783574</v>
      </c>
      <c r="C1546" s="9">
        <v>44753.407592592594</v>
      </c>
      <c r="D1546" s="1">
        <v>44753.412789351853</v>
      </c>
      <c r="J1546" t="s">
        <v>178</v>
      </c>
      <c r="K1546">
        <v>38</v>
      </c>
      <c r="L1546" t="s">
        <v>179</v>
      </c>
      <c r="M1546" t="s">
        <v>197</v>
      </c>
      <c r="N1546" t="s">
        <v>518</v>
      </c>
      <c r="O1546" t="s">
        <v>1599</v>
      </c>
      <c r="P1546" t="s">
        <v>3554</v>
      </c>
      <c r="Q1546" t="s">
        <v>182</v>
      </c>
      <c r="R1546" t="s">
        <v>113</v>
      </c>
      <c r="S1546" t="s">
        <v>114</v>
      </c>
      <c r="U1546" t="s">
        <v>116</v>
      </c>
      <c r="AC1546" t="s">
        <v>123</v>
      </c>
      <c r="AE1546">
        <v>22</v>
      </c>
      <c r="AF1546" t="s">
        <v>183</v>
      </c>
      <c r="AG1546">
        <v>41</v>
      </c>
      <c r="AH1546">
        <v>68</v>
      </c>
      <c r="AI1546">
        <v>128</v>
      </c>
      <c r="AJ1546">
        <v>6</v>
      </c>
      <c r="AK1546">
        <v>2</v>
      </c>
      <c r="AS1546" t="s">
        <v>132</v>
      </c>
      <c r="AU1546" t="s">
        <v>184</v>
      </c>
      <c r="AW1546" t="s">
        <v>200</v>
      </c>
      <c r="AX1546" t="s">
        <v>201</v>
      </c>
      <c r="AY1546" t="s">
        <v>202</v>
      </c>
      <c r="AZ1546" t="s">
        <v>184</v>
      </c>
      <c r="FG1546" t="s">
        <v>5256</v>
      </c>
      <c r="FH1546">
        <v>1</v>
      </c>
      <c r="FI1546">
        <v>7.9735668673266605E-2</v>
      </c>
      <c r="FJ1546">
        <v>0.74139379436515795</v>
      </c>
      <c r="FM1546">
        <v>0.2</v>
      </c>
      <c r="FN1546">
        <v>11.9</v>
      </c>
      <c r="FO1546" t="s">
        <v>214</v>
      </c>
      <c r="FP1546">
        <v>2.29</v>
      </c>
      <c r="FQ1546" t="s">
        <v>5257</v>
      </c>
      <c r="FR1546" t="s">
        <v>5258</v>
      </c>
      <c r="FS1546" t="s">
        <v>195</v>
      </c>
      <c r="FT1546">
        <v>8.7859639646128099E-2</v>
      </c>
      <c r="FU1546">
        <v>0.97715252073902903</v>
      </c>
      <c r="FV1546" t="s">
        <v>217</v>
      </c>
    </row>
    <row r="1547" spans="1:178" x14ac:dyDescent="0.25">
      <c r="A1547">
        <v>13513078722</v>
      </c>
      <c r="B1547">
        <v>390783574</v>
      </c>
      <c r="C1547" s="9">
        <v>44753.430196759262</v>
      </c>
      <c r="D1547" s="1">
        <v>44753.439652777779</v>
      </c>
      <c r="J1547" t="s">
        <v>178</v>
      </c>
      <c r="K1547">
        <v>44</v>
      </c>
      <c r="L1547" t="s">
        <v>179</v>
      </c>
      <c r="M1547" t="s">
        <v>197</v>
      </c>
      <c r="N1547" t="s">
        <v>428</v>
      </c>
      <c r="O1547" t="s">
        <v>5247</v>
      </c>
      <c r="P1547" t="s">
        <v>236</v>
      </c>
      <c r="Q1547" t="s">
        <v>189</v>
      </c>
      <c r="R1547" t="s">
        <v>113</v>
      </c>
      <c r="S1547" t="s">
        <v>114</v>
      </c>
      <c r="W1547" t="s">
        <v>5248</v>
      </c>
      <c r="AD1547" t="s">
        <v>124</v>
      </c>
      <c r="AE1547">
        <v>12</v>
      </c>
      <c r="AF1547" t="s">
        <v>238</v>
      </c>
      <c r="AG1547">
        <v>78</v>
      </c>
      <c r="AH1547">
        <v>66</v>
      </c>
      <c r="AI1547">
        <v>128</v>
      </c>
      <c r="AJ1547">
        <v>3</v>
      </c>
      <c r="AK1547">
        <v>7</v>
      </c>
      <c r="AS1547" t="s">
        <v>132</v>
      </c>
      <c r="AU1547" t="s">
        <v>184</v>
      </c>
      <c r="AW1547" t="s">
        <v>200</v>
      </c>
      <c r="AX1547" t="s">
        <v>294</v>
      </c>
      <c r="AY1547" t="s">
        <v>228</v>
      </c>
      <c r="AZ1547" t="s">
        <v>134</v>
      </c>
      <c r="BA1547" t="s">
        <v>5249</v>
      </c>
      <c r="BB1547" t="s">
        <v>206</v>
      </c>
      <c r="BC1547" t="s">
        <v>203</v>
      </c>
      <c r="BD1547" t="s">
        <v>203</v>
      </c>
      <c r="BE1547" t="s">
        <v>206</v>
      </c>
      <c r="BF1547" t="s">
        <v>188</v>
      </c>
      <c r="BG1547" t="s">
        <v>188</v>
      </c>
      <c r="BH1547" t="s">
        <v>203</v>
      </c>
      <c r="BI1547" t="s">
        <v>203</v>
      </c>
      <c r="BJ1547" t="s">
        <v>203</v>
      </c>
      <c r="BK1547" t="s">
        <v>188</v>
      </c>
      <c r="BL1547" t="s">
        <v>189</v>
      </c>
      <c r="BM1547">
        <v>75</v>
      </c>
      <c r="BN1547" t="s">
        <v>189</v>
      </c>
      <c r="BO1547">
        <v>68</v>
      </c>
      <c r="BP1547" t="s">
        <v>190</v>
      </c>
      <c r="BQ1547" t="s">
        <v>207</v>
      </c>
      <c r="BR1547">
        <v>69</v>
      </c>
      <c r="BS1547">
        <v>100</v>
      </c>
      <c r="BT1547">
        <v>69</v>
      </c>
      <c r="BU1547" t="s">
        <v>189</v>
      </c>
      <c r="BV1547" s="2">
        <v>45356</v>
      </c>
      <c r="BW1547" t="s">
        <v>208</v>
      </c>
      <c r="BX1547" t="s">
        <v>229</v>
      </c>
      <c r="BY1547">
        <v>100</v>
      </c>
      <c r="BZ1547">
        <v>38</v>
      </c>
      <c r="CA1547">
        <v>77</v>
      </c>
      <c r="CB1547">
        <v>0</v>
      </c>
      <c r="CC1547">
        <v>7</v>
      </c>
      <c r="CD1547">
        <v>6</v>
      </c>
      <c r="CE1547">
        <v>74</v>
      </c>
      <c r="CF1547" t="s">
        <v>210</v>
      </c>
      <c r="CG1547" t="s">
        <v>210</v>
      </c>
      <c r="CH1547" t="s">
        <v>211</v>
      </c>
      <c r="CI1547" t="s">
        <v>210</v>
      </c>
      <c r="CJ1547" t="s">
        <v>212</v>
      </c>
      <c r="CK1547" t="s">
        <v>210</v>
      </c>
      <c r="CL1547" t="s">
        <v>211</v>
      </c>
      <c r="CM1547" t="s">
        <v>211</v>
      </c>
      <c r="CN1547" t="s">
        <v>210</v>
      </c>
      <c r="CO1547" t="s">
        <v>212</v>
      </c>
      <c r="CP1547">
        <v>100</v>
      </c>
      <c r="CQ1547">
        <v>100</v>
      </c>
      <c r="CR1547">
        <v>100</v>
      </c>
      <c r="CS1547">
        <v>85</v>
      </c>
      <c r="CT1547">
        <v>74</v>
      </c>
      <c r="CU1547">
        <v>10</v>
      </c>
      <c r="CV1547">
        <v>100</v>
      </c>
      <c r="CW1547">
        <v>73</v>
      </c>
      <c r="CX1547">
        <v>100</v>
      </c>
      <c r="CY1547">
        <v>90</v>
      </c>
      <c r="CZ1547">
        <v>100</v>
      </c>
      <c r="DA1547">
        <v>76</v>
      </c>
      <c r="DB1547">
        <v>100</v>
      </c>
      <c r="DC1547">
        <v>79</v>
      </c>
      <c r="DD1547">
        <v>100</v>
      </c>
      <c r="DE1547">
        <v>89</v>
      </c>
      <c r="DF1547">
        <v>100</v>
      </c>
      <c r="DG1547">
        <v>81</v>
      </c>
      <c r="DH1547">
        <v>100</v>
      </c>
      <c r="DI1547">
        <v>69</v>
      </c>
      <c r="DJ1547">
        <v>80</v>
      </c>
      <c r="DK1547">
        <v>8</v>
      </c>
      <c r="DL1547">
        <v>7</v>
      </c>
      <c r="DM1547">
        <v>10</v>
      </c>
      <c r="DN1547">
        <v>10</v>
      </c>
      <c r="DO1547">
        <v>10</v>
      </c>
      <c r="DP1547">
        <v>10</v>
      </c>
      <c r="DQ1547">
        <v>9</v>
      </c>
      <c r="DR1547">
        <v>10</v>
      </c>
      <c r="DS1547">
        <v>6</v>
      </c>
      <c r="DT1547">
        <v>9</v>
      </c>
      <c r="DU1547">
        <v>10</v>
      </c>
      <c r="DV1547">
        <v>9</v>
      </c>
      <c r="DW1547">
        <v>7</v>
      </c>
      <c r="DX1547">
        <v>6</v>
      </c>
      <c r="DY1547">
        <v>4</v>
      </c>
      <c r="EZ1547" t="s">
        <v>182</v>
      </c>
      <c r="FE1547">
        <v>0</v>
      </c>
      <c r="FF1547">
        <v>78</v>
      </c>
      <c r="FH1547">
        <v>1</v>
      </c>
      <c r="FI1547">
        <v>-1.28539331111527E-2</v>
      </c>
      <c r="FJ1547">
        <v>0.91906653169611097</v>
      </c>
      <c r="FK1547">
        <v>73</v>
      </c>
      <c r="FL1547" t="s">
        <v>322</v>
      </c>
      <c r="FM1547">
        <v>0.25</v>
      </c>
      <c r="FN1547">
        <v>7.8</v>
      </c>
      <c r="FO1547" t="s">
        <v>214</v>
      </c>
      <c r="FP1547">
        <v>7.57</v>
      </c>
      <c r="FQ1547" t="s">
        <v>5250</v>
      </c>
      <c r="FR1547" t="s">
        <v>5251</v>
      </c>
      <c r="FS1547" t="s">
        <v>195</v>
      </c>
      <c r="FT1547">
        <v>0.44806362799660199</v>
      </c>
      <c r="FU1547">
        <v>0.81598026435806803</v>
      </c>
      <c r="FV1547" t="s">
        <v>217</v>
      </c>
    </row>
    <row r="1548" spans="1:178" x14ac:dyDescent="0.25">
      <c r="A1548">
        <v>13513105231</v>
      </c>
      <c r="B1548">
        <v>390783574</v>
      </c>
      <c r="C1548" s="9">
        <v>44753.451793981483</v>
      </c>
      <c r="D1548" s="1">
        <v>44753.45584490741</v>
      </c>
      <c r="J1548" t="s">
        <v>178</v>
      </c>
      <c r="K1548">
        <v>53</v>
      </c>
      <c r="L1548" t="s">
        <v>179</v>
      </c>
      <c r="M1548" t="s">
        <v>197</v>
      </c>
      <c r="N1548" t="s">
        <v>250</v>
      </c>
      <c r="O1548" t="s">
        <v>5237</v>
      </c>
      <c r="P1548" t="s">
        <v>236</v>
      </c>
      <c r="Q1548" t="s">
        <v>189</v>
      </c>
      <c r="R1548" t="s">
        <v>113</v>
      </c>
      <c r="S1548" t="s">
        <v>114</v>
      </c>
      <c r="AD1548" t="s">
        <v>124</v>
      </c>
      <c r="AE1548">
        <v>16</v>
      </c>
      <c r="AF1548" t="s">
        <v>183</v>
      </c>
      <c r="AG1548">
        <v>58</v>
      </c>
      <c r="AH1548" t="s">
        <v>4644</v>
      </c>
      <c r="AI1548">
        <v>220</v>
      </c>
      <c r="AJ1548">
        <v>6</v>
      </c>
      <c r="AK1548">
        <v>7</v>
      </c>
      <c r="AR1548" t="s">
        <v>131</v>
      </c>
      <c r="AU1548" t="s">
        <v>184</v>
      </c>
      <c r="AW1548" t="s">
        <v>271</v>
      </c>
      <c r="AX1548" t="s">
        <v>201</v>
      </c>
      <c r="AY1548" t="s">
        <v>272</v>
      </c>
      <c r="AZ1548" t="s">
        <v>184</v>
      </c>
      <c r="BB1548" t="s">
        <v>206</v>
      </c>
      <c r="BC1548" t="s">
        <v>203</v>
      </c>
      <c r="BD1548" t="s">
        <v>204</v>
      </c>
      <c r="BE1548" t="s">
        <v>203</v>
      </c>
      <c r="BF1548" t="s">
        <v>206</v>
      </c>
      <c r="BG1548" t="s">
        <v>203</v>
      </c>
      <c r="BH1548" t="s">
        <v>206</v>
      </c>
      <c r="BI1548" t="s">
        <v>205</v>
      </c>
      <c r="BJ1548" t="s">
        <v>206</v>
      </c>
      <c r="BK1548" t="s">
        <v>188</v>
      </c>
      <c r="BL1548" t="s">
        <v>189</v>
      </c>
      <c r="BM1548">
        <v>34</v>
      </c>
      <c r="BN1548" t="s">
        <v>189</v>
      </c>
      <c r="BO1548">
        <v>37</v>
      </c>
      <c r="BP1548" t="s">
        <v>190</v>
      </c>
      <c r="BQ1548" t="s">
        <v>207</v>
      </c>
      <c r="BR1548">
        <v>31</v>
      </c>
      <c r="BS1548">
        <v>68</v>
      </c>
      <c r="BT1548">
        <v>36</v>
      </c>
      <c r="BU1548" t="s">
        <v>189</v>
      </c>
      <c r="BV1548">
        <v>30</v>
      </c>
      <c r="BW1548" t="s">
        <v>627</v>
      </c>
      <c r="BX1548">
        <v>30</v>
      </c>
      <c r="BY1548">
        <v>65</v>
      </c>
      <c r="BZ1548">
        <v>58</v>
      </c>
      <c r="CA1548">
        <v>74</v>
      </c>
      <c r="CB1548" t="s">
        <v>209</v>
      </c>
      <c r="CC1548">
        <v>6</v>
      </c>
      <c r="CD1548">
        <v>6</v>
      </c>
      <c r="CE1548">
        <v>40</v>
      </c>
      <c r="CF1548" t="s">
        <v>240</v>
      </c>
      <c r="CG1548" t="s">
        <v>210</v>
      </c>
      <c r="CH1548" t="s">
        <v>192</v>
      </c>
      <c r="CI1548" t="s">
        <v>210</v>
      </c>
      <c r="CJ1548" t="s">
        <v>240</v>
      </c>
      <c r="CK1548" t="s">
        <v>240</v>
      </c>
      <c r="CL1548" t="s">
        <v>192</v>
      </c>
      <c r="CM1548" t="s">
        <v>192</v>
      </c>
      <c r="CN1548" t="s">
        <v>192</v>
      </c>
      <c r="CO1548" t="s">
        <v>192</v>
      </c>
      <c r="CP1548">
        <v>89</v>
      </c>
      <c r="CQ1548">
        <v>92</v>
      </c>
      <c r="CR1548">
        <v>94</v>
      </c>
      <c r="CS1548">
        <v>100</v>
      </c>
      <c r="CT1548">
        <v>0</v>
      </c>
      <c r="CU1548">
        <v>0</v>
      </c>
      <c r="CV1548">
        <v>82</v>
      </c>
      <c r="CW1548">
        <v>72</v>
      </c>
      <c r="CX1548">
        <v>80</v>
      </c>
      <c r="CY1548">
        <v>62</v>
      </c>
      <c r="CZ1548">
        <v>94</v>
      </c>
      <c r="DA1548">
        <v>57</v>
      </c>
      <c r="DB1548">
        <v>100</v>
      </c>
      <c r="DC1548">
        <v>100</v>
      </c>
      <c r="DD1548">
        <v>100</v>
      </c>
      <c r="DE1548">
        <v>68</v>
      </c>
      <c r="DF1548">
        <v>100</v>
      </c>
      <c r="DG1548">
        <v>73</v>
      </c>
      <c r="DH1548">
        <v>70</v>
      </c>
      <c r="DI1548">
        <v>0</v>
      </c>
      <c r="DJ1548">
        <v>100</v>
      </c>
      <c r="DK1548">
        <v>9</v>
      </c>
      <c r="DL1548">
        <v>7</v>
      </c>
      <c r="DM1548">
        <v>9</v>
      </c>
      <c r="DN1548">
        <v>8</v>
      </c>
      <c r="DO1548">
        <v>8</v>
      </c>
      <c r="DP1548">
        <v>8</v>
      </c>
      <c r="DQ1548">
        <v>7</v>
      </c>
      <c r="DR1548">
        <v>7</v>
      </c>
      <c r="DS1548">
        <v>6</v>
      </c>
      <c r="DT1548">
        <v>7</v>
      </c>
      <c r="DU1548">
        <v>8</v>
      </c>
      <c r="DV1548">
        <v>7</v>
      </c>
      <c r="DW1548">
        <v>6</v>
      </c>
      <c r="DX1548">
        <v>8</v>
      </c>
      <c r="DY1548">
        <v>7</v>
      </c>
      <c r="EZ1548" t="s">
        <v>182</v>
      </c>
      <c r="FE1548">
        <v>62</v>
      </c>
      <c r="FF1548">
        <v>40</v>
      </c>
      <c r="FG1548" t="s">
        <v>2694</v>
      </c>
      <c r="FH1548">
        <v>1</v>
      </c>
      <c r="FI1548">
        <v>0.215568297343461</v>
      </c>
      <c r="FJ1548">
        <v>0.73915674492440098</v>
      </c>
      <c r="FK1548">
        <v>970</v>
      </c>
      <c r="FL1548" t="s">
        <v>322</v>
      </c>
      <c r="FM1548">
        <v>0.2</v>
      </c>
      <c r="FN1548">
        <v>6</v>
      </c>
      <c r="FO1548" t="s">
        <v>214</v>
      </c>
      <c r="FP1548">
        <v>2.62</v>
      </c>
      <c r="FQ1548" t="s">
        <v>5238</v>
      </c>
      <c r="FR1548" t="s">
        <v>5239</v>
      </c>
      <c r="FS1548" t="s">
        <v>195</v>
      </c>
      <c r="FT1548">
        <v>-0.245849833779134</v>
      </c>
      <c r="FU1548">
        <v>0.69275810108944003</v>
      </c>
      <c r="FV1548" t="s">
        <v>217</v>
      </c>
    </row>
    <row r="1549" spans="1:178" x14ac:dyDescent="0.25">
      <c r="A1549">
        <v>13513153473</v>
      </c>
      <c r="B1549">
        <v>390783574</v>
      </c>
      <c r="C1549" s="9">
        <v>44753.49417824074</v>
      </c>
      <c r="D1549" s="1">
        <v>44753.496388888889</v>
      </c>
      <c r="J1549" t="s">
        <v>178</v>
      </c>
      <c r="K1549">
        <v>19</v>
      </c>
      <c r="L1549" t="s">
        <v>196</v>
      </c>
      <c r="M1549" t="s">
        <v>5233</v>
      </c>
      <c r="N1549" t="s">
        <v>218</v>
      </c>
      <c r="O1549" t="s">
        <v>1369</v>
      </c>
      <c r="P1549" t="s">
        <v>236</v>
      </c>
      <c r="Q1549" t="s">
        <v>189</v>
      </c>
      <c r="S1549" t="s">
        <v>114</v>
      </c>
      <c r="Z1549" t="s">
        <v>120</v>
      </c>
      <c r="AE1549">
        <v>13</v>
      </c>
      <c r="AF1549" t="s">
        <v>238</v>
      </c>
      <c r="AG1549">
        <v>50</v>
      </c>
      <c r="AH1549">
        <v>21</v>
      </c>
      <c r="AI1549">
        <v>21</v>
      </c>
      <c r="AJ1549">
        <v>5</v>
      </c>
      <c r="AK1549">
        <v>5</v>
      </c>
      <c r="AS1549" t="s">
        <v>132</v>
      </c>
      <c r="AU1549" t="s">
        <v>184</v>
      </c>
      <c r="AW1549" t="s">
        <v>185</v>
      </c>
      <c r="AX1549" t="s">
        <v>294</v>
      </c>
      <c r="AY1549" t="s">
        <v>187</v>
      </c>
      <c r="AZ1549" t="s">
        <v>184</v>
      </c>
      <c r="BB1549" t="s">
        <v>188</v>
      </c>
      <c r="BC1549" t="s">
        <v>188</v>
      </c>
      <c r="BD1549" t="s">
        <v>188</v>
      </c>
      <c r="BE1549" t="s">
        <v>188</v>
      </c>
      <c r="BF1549" t="s">
        <v>188</v>
      </c>
      <c r="BG1549" t="s">
        <v>188</v>
      </c>
      <c r="BH1549" t="s">
        <v>188</v>
      </c>
      <c r="BI1549" t="s">
        <v>188</v>
      </c>
      <c r="BJ1549" t="s">
        <v>188</v>
      </c>
      <c r="BK1549" t="s">
        <v>188</v>
      </c>
      <c r="BL1549" t="s">
        <v>182</v>
      </c>
      <c r="BM1549">
        <v>50</v>
      </c>
      <c r="BN1549" t="s">
        <v>182</v>
      </c>
      <c r="BO1549">
        <v>50</v>
      </c>
      <c r="BP1549" t="s">
        <v>302</v>
      </c>
      <c r="BQ1549" t="s">
        <v>239</v>
      </c>
      <c r="BR1549">
        <v>51</v>
      </c>
      <c r="BS1549">
        <v>50</v>
      </c>
      <c r="BT1549">
        <v>49</v>
      </c>
      <c r="BU1549" t="s">
        <v>182</v>
      </c>
      <c r="BY1549">
        <v>50</v>
      </c>
      <c r="BZ1549">
        <v>50</v>
      </c>
      <c r="CA1549">
        <v>50</v>
      </c>
      <c r="CB1549">
        <v>0</v>
      </c>
      <c r="CC1549">
        <v>5</v>
      </c>
      <c r="CD1549">
        <v>5</v>
      </c>
      <c r="CE1549">
        <v>51</v>
      </c>
      <c r="CF1549" t="s">
        <v>192</v>
      </c>
      <c r="CG1549" t="s">
        <v>192</v>
      </c>
      <c r="CH1549" t="s">
        <v>192</v>
      </c>
      <c r="CI1549" t="s">
        <v>192</v>
      </c>
      <c r="CJ1549" t="s">
        <v>192</v>
      </c>
      <c r="CK1549" t="s">
        <v>192</v>
      </c>
      <c r="CL1549" t="s">
        <v>192</v>
      </c>
      <c r="CM1549" t="s">
        <v>192</v>
      </c>
      <c r="CN1549" t="s">
        <v>192</v>
      </c>
      <c r="CO1549" t="s">
        <v>192</v>
      </c>
      <c r="CP1549">
        <v>51</v>
      </c>
      <c r="CQ1549">
        <v>50</v>
      </c>
      <c r="CR1549">
        <v>50</v>
      </c>
      <c r="CS1549">
        <v>50</v>
      </c>
      <c r="CT1549">
        <v>51</v>
      </c>
      <c r="CU1549">
        <v>51</v>
      </c>
      <c r="CV1549">
        <v>50</v>
      </c>
      <c r="CW1549">
        <v>51</v>
      </c>
      <c r="CX1549">
        <v>49</v>
      </c>
      <c r="CY1549">
        <v>51</v>
      </c>
      <c r="CZ1549">
        <v>49</v>
      </c>
      <c r="DA1549">
        <v>51</v>
      </c>
      <c r="DB1549">
        <v>49</v>
      </c>
      <c r="DC1549">
        <v>49</v>
      </c>
      <c r="DD1549">
        <v>50</v>
      </c>
      <c r="DE1549">
        <v>49</v>
      </c>
      <c r="DF1549">
        <v>49</v>
      </c>
      <c r="DG1549">
        <v>49</v>
      </c>
      <c r="DH1549">
        <v>50</v>
      </c>
      <c r="DI1549">
        <v>49</v>
      </c>
      <c r="DJ1549">
        <v>51</v>
      </c>
      <c r="DK1549">
        <v>5</v>
      </c>
      <c r="DL1549">
        <v>5</v>
      </c>
      <c r="DM1549">
        <v>5</v>
      </c>
      <c r="DN1549">
        <v>5</v>
      </c>
      <c r="DO1549">
        <v>6</v>
      </c>
      <c r="DP1549">
        <v>6</v>
      </c>
      <c r="DQ1549">
        <v>6</v>
      </c>
      <c r="DR1549">
        <v>6</v>
      </c>
      <c r="DS1549">
        <v>6</v>
      </c>
      <c r="DT1549">
        <v>6</v>
      </c>
      <c r="DU1549">
        <v>5</v>
      </c>
      <c r="DV1549">
        <v>5</v>
      </c>
      <c r="DW1549">
        <v>5</v>
      </c>
      <c r="DX1549">
        <v>5</v>
      </c>
      <c r="DY1549">
        <v>5</v>
      </c>
      <c r="EZ1549" t="s">
        <v>182</v>
      </c>
      <c r="FE1549">
        <v>50</v>
      </c>
      <c r="FF1549">
        <v>50</v>
      </c>
      <c r="FG1549" t="s">
        <v>5234</v>
      </c>
      <c r="FH1549">
        <v>1</v>
      </c>
      <c r="FI1549">
        <v>4.6157901612513999E-2</v>
      </c>
      <c r="FJ1549">
        <v>1.1024228861988701</v>
      </c>
      <c r="FK1549">
        <v>234</v>
      </c>
      <c r="FL1549" t="s">
        <v>193</v>
      </c>
      <c r="FM1549">
        <v>0.3</v>
      </c>
      <c r="FN1549">
        <v>0.5</v>
      </c>
      <c r="FO1549" t="s">
        <v>214</v>
      </c>
      <c r="FP1549">
        <v>12.73</v>
      </c>
      <c r="FQ1549" t="s">
        <v>5235</v>
      </c>
      <c r="FR1549" t="s">
        <v>5236</v>
      </c>
      <c r="FS1549" t="s">
        <v>195</v>
      </c>
      <c r="FT1549">
        <v>4.5782315660561797E-2</v>
      </c>
      <c r="FU1549">
        <v>1.10379156412506</v>
      </c>
      <c r="FV1549" t="s">
        <v>217</v>
      </c>
    </row>
    <row r="1550" spans="1:178" x14ac:dyDescent="0.25">
      <c r="A1550">
        <v>13513171443</v>
      </c>
      <c r="B1550">
        <v>390783574</v>
      </c>
      <c r="C1550" s="9">
        <v>44753.510439814818</v>
      </c>
      <c r="D1550" s="1">
        <v>44753.521412037036</v>
      </c>
      <c r="J1550" t="s">
        <v>178</v>
      </c>
      <c r="K1550">
        <v>26</v>
      </c>
      <c r="L1550" t="s">
        <v>179</v>
      </c>
      <c r="M1550" t="s">
        <v>820</v>
      </c>
      <c r="O1550" t="s">
        <v>5229</v>
      </c>
      <c r="P1550" t="s">
        <v>3554</v>
      </c>
      <c r="Q1550" t="s">
        <v>189</v>
      </c>
      <c r="S1550" t="s">
        <v>114</v>
      </c>
      <c r="Z1550" t="s">
        <v>120</v>
      </c>
      <c r="AE1550">
        <v>18</v>
      </c>
      <c r="AF1550" t="s">
        <v>183</v>
      </c>
      <c r="AG1550">
        <v>100</v>
      </c>
      <c r="AH1550">
        <v>62</v>
      </c>
      <c r="AI1550">
        <v>132.19999999999999</v>
      </c>
      <c r="AJ1550">
        <v>6</v>
      </c>
      <c r="AK1550">
        <v>0</v>
      </c>
      <c r="AS1550" t="s">
        <v>132</v>
      </c>
      <c r="AU1550" t="s">
        <v>184</v>
      </c>
      <c r="AW1550" t="s">
        <v>271</v>
      </c>
      <c r="AX1550" t="s">
        <v>201</v>
      </c>
      <c r="AY1550" t="s">
        <v>202</v>
      </c>
      <c r="AZ1550" t="s">
        <v>184</v>
      </c>
      <c r="BB1550" t="s">
        <v>205</v>
      </c>
      <c r="BC1550" t="s">
        <v>205</v>
      </c>
      <c r="BD1550" t="s">
        <v>205</v>
      </c>
      <c r="BE1550" t="s">
        <v>204</v>
      </c>
      <c r="BF1550" t="s">
        <v>204</v>
      </c>
      <c r="BG1550" t="s">
        <v>206</v>
      </c>
      <c r="BH1550" t="s">
        <v>205</v>
      </c>
      <c r="BI1550" t="s">
        <v>205</v>
      </c>
      <c r="BJ1550" t="s">
        <v>205</v>
      </c>
      <c r="BK1550" t="s">
        <v>205</v>
      </c>
      <c r="BL1550" t="s">
        <v>189</v>
      </c>
      <c r="BM1550">
        <v>12</v>
      </c>
      <c r="BN1550" t="s">
        <v>189</v>
      </c>
      <c r="BO1550">
        <v>88</v>
      </c>
      <c r="BP1550" t="s">
        <v>239</v>
      </c>
      <c r="BQ1550" t="s">
        <v>207</v>
      </c>
      <c r="BR1550">
        <v>12</v>
      </c>
      <c r="BS1550">
        <v>96</v>
      </c>
      <c r="BT1550">
        <v>91</v>
      </c>
      <c r="BU1550" t="s">
        <v>189</v>
      </c>
      <c r="BV1550">
        <v>10</v>
      </c>
      <c r="BW1550" t="s">
        <v>259</v>
      </c>
      <c r="BX1550">
        <v>3</v>
      </c>
      <c r="BY1550">
        <v>62</v>
      </c>
      <c r="BZ1550">
        <v>70</v>
      </c>
      <c r="CA1550">
        <v>100</v>
      </c>
      <c r="CB1550" t="s">
        <v>209</v>
      </c>
      <c r="CC1550">
        <v>3</v>
      </c>
      <c r="CD1550">
        <v>0</v>
      </c>
      <c r="CE1550">
        <v>85</v>
      </c>
      <c r="CF1550" t="s">
        <v>212</v>
      </c>
      <c r="CG1550" t="s">
        <v>210</v>
      </c>
      <c r="CH1550" t="s">
        <v>211</v>
      </c>
      <c r="CI1550" t="s">
        <v>210</v>
      </c>
      <c r="CJ1550" t="s">
        <v>211</v>
      </c>
      <c r="CK1550" t="s">
        <v>240</v>
      </c>
      <c r="CL1550" t="s">
        <v>211</v>
      </c>
      <c r="CM1550" t="s">
        <v>211</v>
      </c>
      <c r="CN1550" t="s">
        <v>210</v>
      </c>
      <c r="CO1550" t="s">
        <v>192</v>
      </c>
      <c r="CP1550">
        <v>100</v>
      </c>
      <c r="CQ1550">
        <v>100</v>
      </c>
      <c r="CR1550">
        <v>100</v>
      </c>
      <c r="CS1550">
        <v>100</v>
      </c>
      <c r="CT1550">
        <v>68</v>
      </c>
      <c r="CU1550">
        <v>8</v>
      </c>
      <c r="CV1550">
        <v>100</v>
      </c>
      <c r="CW1550">
        <v>84</v>
      </c>
      <c r="CX1550">
        <v>98</v>
      </c>
      <c r="CY1550">
        <v>24</v>
      </c>
      <c r="CZ1550">
        <v>100</v>
      </c>
      <c r="DA1550">
        <v>0</v>
      </c>
      <c r="DB1550">
        <v>100</v>
      </c>
      <c r="DC1550">
        <v>100</v>
      </c>
      <c r="DD1550">
        <v>100</v>
      </c>
      <c r="DE1550">
        <v>100</v>
      </c>
      <c r="DF1550">
        <v>100</v>
      </c>
      <c r="DG1550">
        <v>69</v>
      </c>
      <c r="DH1550">
        <v>100</v>
      </c>
      <c r="DI1550">
        <v>33</v>
      </c>
      <c r="DJ1550">
        <v>100</v>
      </c>
      <c r="DK1550">
        <v>7</v>
      </c>
      <c r="DL1550">
        <v>9</v>
      </c>
      <c r="DM1550">
        <v>9</v>
      </c>
      <c r="DN1550">
        <v>9</v>
      </c>
      <c r="DO1550">
        <v>9</v>
      </c>
      <c r="DP1550">
        <v>10</v>
      </c>
      <c r="DQ1550">
        <v>8</v>
      </c>
      <c r="DR1550">
        <v>2</v>
      </c>
      <c r="DS1550">
        <v>6</v>
      </c>
      <c r="DT1550">
        <v>10</v>
      </c>
      <c r="DU1550">
        <v>9</v>
      </c>
      <c r="DV1550">
        <v>6</v>
      </c>
      <c r="DW1550">
        <v>10</v>
      </c>
      <c r="DX1550">
        <v>4</v>
      </c>
      <c r="DY1550">
        <v>9</v>
      </c>
      <c r="EZ1550" t="s">
        <v>182</v>
      </c>
      <c r="FE1550">
        <v>5</v>
      </c>
      <c r="FF1550">
        <v>100</v>
      </c>
      <c r="FG1550" t="s">
        <v>5230</v>
      </c>
      <c r="FH1550">
        <v>1</v>
      </c>
      <c r="FI1550">
        <v>0.232794361910618</v>
      </c>
      <c r="FJ1550">
        <v>0.87211582910107699</v>
      </c>
      <c r="FM1550">
        <v>0.1</v>
      </c>
      <c r="FN1550">
        <v>6.5</v>
      </c>
      <c r="FO1550" t="s">
        <v>222</v>
      </c>
      <c r="FP1550">
        <v>1.45</v>
      </c>
      <c r="FQ1550" t="s">
        <v>5231</v>
      </c>
      <c r="FR1550" t="s">
        <v>5232</v>
      </c>
      <c r="FS1550" t="s">
        <v>195</v>
      </c>
      <c r="FT1550">
        <v>0.23238998340356901</v>
      </c>
      <c r="FU1550">
        <v>0.85698536139353099</v>
      </c>
    </row>
    <row r="1551" spans="1:178" x14ac:dyDescent="0.25">
      <c r="A1551">
        <v>13513190317</v>
      </c>
      <c r="B1551">
        <v>390783574</v>
      </c>
      <c r="C1551" s="9">
        <v>44753.528958333336</v>
      </c>
      <c r="D1551" s="1">
        <v>44753.533993055556</v>
      </c>
      <c r="J1551" t="s">
        <v>178</v>
      </c>
      <c r="K1551">
        <v>34</v>
      </c>
      <c r="L1551" t="s">
        <v>179</v>
      </c>
      <c r="M1551" t="s">
        <v>4710</v>
      </c>
      <c r="O1551" t="s">
        <v>5225</v>
      </c>
      <c r="P1551" t="s">
        <v>3554</v>
      </c>
      <c r="Q1551" t="s">
        <v>182</v>
      </c>
      <c r="R1551" t="s">
        <v>113</v>
      </c>
      <c r="AA1551" t="s">
        <v>121</v>
      </c>
      <c r="AB1551" t="s">
        <v>122</v>
      </c>
      <c r="AE1551">
        <v>17</v>
      </c>
      <c r="AF1551" t="s">
        <v>238</v>
      </c>
      <c r="AG1551">
        <v>54</v>
      </c>
      <c r="AJ1551">
        <v>6</v>
      </c>
      <c r="AK1551">
        <v>0</v>
      </c>
      <c r="AS1551" t="s">
        <v>132</v>
      </c>
      <c r="AU1551" t="s">
        <v>184</v>
      </c>
      <c r="AW1551" t="s">
        <v>271</v>
      </c>
      <c r="AX1551" t="s">
        <v>201</v>
      </c>
      <c r="AY1551" t="s">
        <v>272</v>
      </c>
      <c r="AZ1551" t="s">
        <v>184</v>
      </c>
      <c r="BB1551" t="s">
        <v>203</v>
      </c>
      <c r="BC1551" t="s">
        <v>205</v>
      </c>
      <c r="BD1551" t="s">
        <v>203</v>
      </c>
      <c r="BE1551" t="s">
        <v>206</v>
      </c>
      <c r="BF1551" t="s">
        <v>203</v>
      </c>
      <c r="BG1551" t="s">
        <v>205</v>
      </c>
      <c r="BH1551" t="s">
        <v>204</v>
      </c>
      <c r="BI1551" t="s">
        <v>206</v>
      </c>
      <c r="BJ1551" t="s">
        <v>203</v>
      </c>
      <c r="BK1551" t="s">
        <v>205</v>
      </c>
      <c r="BL1551" t="s">
        <v>182</v>
      </c>
      <c r="BN1551" t="s">
        <v>189</v>
      </c>
      <c r="BO1551">
        <v>60</v>
      </c>
      <c r="BP1551" t="s">
        <v>190</v>
      </c>
      <c r="BQ1551" t="s">
        <v>302</v>
      </c>
      <c r="BR1551">
        <v>92</v>
      </c>
      <c r="BS1551">
        <v>61</v>
      </c>
      <c r="BT1551">
        <v>26</v>
      </c>
      <c r="BU1551" t="s">
        <v>189</v>
      </c>
      <c r="BV1551">
        <v>10</v>
      </c>
      <c r="BW1551" t="s">
        <v>284</v>
      </c>
      <c r="BX1551" t="s">
        <v>229</v>
      </c>
      <c r="BY1551">
        <v>23</v>
      </c>
      <c r="BZ1551">
        <v>67</v>
      </c>
      <c r="CA1551">
        <v>97</v>
      </c>
      <c r="CB1551" t="s">
        <v>209</v>
      </c>
      <c r="CC1551">
        <v>6</v>
      </c>
      <c r="CD1551">
        <v>0</v>
      </c>
      <c r="CE1551">
        <v>31</v>
      </c>
      <c r="CF1551" t="s">
        <v>192</v>
      </c>
      <c r="CG1551" t="s">
        <v>210</v>
      </c>
      <c r="CH1551" t="s">
        <v>212</v>
      </c>
      <c r="CI1551" t="s">
        <v>211</v>
      </c>
      <c r="CJ1551" t="s">
        <v>212</v>
      </c>
      <c r="CK1551" t="s">
        <v>212</v>
      </c>
      <c r="CL1551" t="s">
        <v>240</v>
      </c>
      <c r="CM1551" t="s">
        <v>240</v>
      </c>
      <c r="CN1551" t="s">
        <v>192</v>
      </c>
      <c r="CO1551" t="s">
        <v>192</v>
      </c>
      <c r="CP1551">
        <v>86</v>
      </c>
      <c r="CQ1551">
        <v>87</v>
      </c>
      <c r="CR1551">
        <v>95</v>
      </c>
      <c r="CS1551">
        <v>66</v>
      </c>
      <c r="CT1551">
        <v>20</v>
      </c>
      <c r="CU1551">
        <v>0</v>
      </c>
      <c r="CV1551">
        <v>91</v>
      </c>
      <c r="CW1551">
        <v>24</v>
      </c>
      <c r="CX1551">
        <v>100</v>
      </c>
      <c r="CY1551">
        <v>23</v>
      </c>
      <c r="CZ1551">
        <v>88</v>
      </c>
      <c r="DA1551">
        <v>59</v>
      </c>
      <c r="DB1551">
        <v>100</v>
      </c>
      <c r="DC1551">
        <v>79</v>
      </c>
      <c r="DD1551">
        <v>100</v>
      </c>
      <c r="DE1551">
        <v>76</v>
      </c>
      <c r="DF1551">
        <v>87</v>
      </c>
      <c r="DG1551">
        <v>29</v>
      </c>
      <c r="DH1551">
        <v>78</v>
      </c>
      <c r="DI1551">
        <v>30</v>
      </c>
      <c r="DJ1551">
        <v>77</v>
      </c>
      <c r="DK1551">
        <v>8</v>
      </c>
      <c r="DL1551">
        <v>8</v>
      </c>
      <c r="DM1551">
        <v>6</v>
      </c>
      <c r="DN1551">
        <v>8</v>
      </c>
      <c r="DO1551">
        <v>9</v>
      </c>
      <c r="DP1551">
        <v>2</v>
      </c>
      <c r="DQ1551">
        <v>8</v>
      </c>
      <c r="DR1551">
        <v>7</v>
      </c>
      <c r="DS1551">
        <v>7</v>
      </c>
      <c r="DT1551">
        <v>7</v>
      </c>
      <c r="DU1551">
        <v>8</v>
      </c>
      <c r="DV1551">
        <v>8</v>
      </c>
      <c r="DW1551">
        <v>7</v>
      </c>
      <c r="DX1551">
        <v>8</v>
      </c>
      <c r="DY1551">
        <v>7</v>
      </c>
      <c r="EZ1551" t="s">
        <v>182</v>
      </c>
      <c r="FE1551">
        <v>15</v>
      </c>
      <c r="FF1551">
        <v>77</v>
      </c>
      <c r="FG1551" t="s">
        <v>5226</v>
      </c>
      <c r="FH1551">
        <v>1</v>
      </c>
      <c r="FI1551">
        <v>0.17567220251432999</v>
      </c>
      <c r="FJ1551">
        <v>0.73899317427595201</v>
      </c>
      <c r="FK1551">
        <v>15</v>
      </c>
      <c r="FL1551" t="s">
        <v>193</v>
      </c>
      <c r="FM1551">
        <v>0.45</v>
      </c>
      <c r="FN1551">
        <v>9.5</v>
      </c>
      <c r="FO1551" t="s">
        <v>222</v>
      </c>
      <c r="FP1551">
        <v>2.2000000000000002</v>
      </c>
      <c r="FQ1551" t="s">
        <v>5227</v>
      </c>
      <c r="FR1551" t="s">
        <v>5228</v>
      </c>
      <c r="FS1551" t="s">
        <v>195</v>
      </c>
      <c r="FT1551">
        <v>-0.380933505215867</v>
      </c>
      <c r="FU1551">
        <v>1.5150253866764201</v>
      </c>
    </row>
    <row r="1552" spans="1:178" x14ac:dyDescent="0.25">
      <c r="A1552">
        <v>13513199922</v>
      </c>
      <c r="B1552">
        <v>390783574</v>
      </c>
      <c r="C1552" s="9">
        <v>44753.538645833331</v>
      </c>
      <c r="D1552" s="1">
        <v>44753.54074074074</v>
      </c>
      <c r="J1552" t="s">
        <v>178</v>
      </c>
      <c r="K1552">
        <v>34</v>
      </c>
      <c r="L1552" t="s">
        <v>196</v>
      </c>
      <c r="M1552" t="s">
        <v>197</v>
      </c>
      <c r="N1552" t="s">
        <v>225</v>
      </c>
      <c r="O1552" t="s">
        <v>4636</v>
      </c>
      <c r="P1552" t="s">
        <v>236</v>
      </c>
      <c r="Q1552" t="s">
        <v>182</v>
      </c>
      <c r="U1552" t="s">
        <v>116</v>
      </c>
      <c r="Z1552" t="s">
        <v>120</v>
      </c>
      <c r="AE1552">
        <v>22</v>
      </c>
      <c r="AF1552" t="s">
        <v>183</v>
      </c>
      <c r="AG1552">
        <v>58</v>
      </c>
      <c r="AH1552">
        <v>72</v>
      </c>
      <c r="AI1552">
        <v>180</v>
      </c>
      <c r="AJ1552">
        <v>8</v>
      </c>
      <c r="AK1552">
        <v>6</v>
      </c>
      <c r="AS1552" t="s">
        <v>132</v>
      </c>
      <c r="AU1552" t="s">
        <v>184</v>
      </c>
      <c r="AW1552" t="s">
        <v>271</v>
      </c>
      <c r="AX1552" t="s">
        <v>258</v>
      </c>
      <c r="AY1552" t="s">
        <v>272</v>
      </c>
      <c r="AZ1552" t="s">
        <v>134</v>
      </c>
      <c r="BA1552" t="s">
        <v>5221</v>
      </c>
      <c r="BB1552" t="s">
        <v>205</v>
      </c>
      <c r="BC1552" t="s">
        <v>203</v>
      </c>
      <c r="BD1552" t="s">
        <v>205</v>
      </c>
      <c r="BE1552" t="s">
        <v>204</v>
      </c>
      <c r="BF1552" t="s">
        <v>206</v>
      </c>
      <c r="BG1552" t="s">
        <v>204</v>
      </c>
      <c r="BH1552" t="s">
        <v>188</v>
      </c>
      <c r="BI1552" t="s">
        <v>188</v>
      </c>
      <c r="BJ1552" t="s">
        <v>203</v>
      </c>
      <c r="BK1552" t="s">
        <v>205</v>
      </c>
      <c r="BL1552" t="s">
        <v>189</v>
      </c>
      <c r="BM1552">
        <v>18</v>
      </c>
      <c r="BN1552" t="s">
        <v>189</v>
      </c>
      <c r="BO1552">
        <v>48</v>
      </c>
      <c r="FG1552" t="s">
        <v>5222</v>
      </c>
      <c r="FH1552">
        <v>1</v>
      </c>
      <c r="FI1552">
        <v>-0.35569171738060801</v>
      </c>
      <c r="FJ1552">
        <v>1.1449464004876</v>
      </c>
      <c r="FM1552">
        <v>0.3</v>
      </c>
      <c r="FN1552">
        <v>6.7</v>
      </c>
      <c r="FO1552" t="s">
        <v>214</v>
      </c>
      <c r="FP1552">
        <v>4.05</v>
      </c>
      <c r="FQ1552" t="s">
        <v>5223</v>
      </c>
      <c r="FR1552" t="s">
        <v>5224</v>
      </c>
      <c r="FS1552" t="s">
        <v>195</v>
      </c>
      <c r="FT1552">
        <v>-0.173590975123705</v>
      </c>
      <c r="FU1552">
        <v>1.05441648385147</v>
      </c>
      <c r="FV1552" t="s">
        <v>217</v>
      </c>
    </row>
    <row r="1553" spans="1:178" x14ac:dyDescent="0.25">
      <c r="A1553">
        <v>13513269326</v>
      </c>
      <c r="B1553">
        <v>390783574</v>
      </c>
      <c r="C1553" s="9">
        <v>44753.612581018519</v>
      </c>
      <c r="D1553" s="1">
        <v>44753.618148148147</v>
      </c>
      <c r="J1553" t="s">
        <v>178</v>
      </c>
      <c r="K1553">
        <v>21</v>
      </c>
      <c r="L1553" t="s">
        <v>179</v>
      </c>
      <c r="M1553" t="s">
        <v>197</v>
      </c>
      <c r="N1553" t="s">
        <v>244</v>
      </c>
      <c r="O1553" t="s">
        <v>5217</v>
      </c>
      <c r="P1553" t="s">
        <v>3554</v>
      </c>
      <c r="Q1553" t="s">
        <v>182</v>
      </c>
      <c r="R1553" t="s">
        <v>113</v>
      </c>
      <c r="S1553" t="s">
        <v>114</v>
      </c>
      <c r="AC1553" t="s">
        <v>123</v>
      </c>
      <c r="AE1553">
        <v>13</v>
      </c>
      <c r="AF1553" t="s">
        <v>183</v>
      </c>
      <c r="AG1553">
        <v>73</v>
      </c>
      <c r="AH1553" t="s">
        <v>2108</v>
      </c>
      <c r="AI1553">
        <v>125</v>
      </c>
      <c r="AJ1553">
        <v>7</v>
      </c>
      <c r="AK1553">
        <v>10</v>
      </c>
      <c r="AL1553" t="s">
        <v>125</v>
      </c>
      <c r="AM1553" t="s">
        <v>126</v>
      </c>
      <c r="AN1553" t="s">
        <v>127</v>
      </c>
      <c r="AU1553" t="s">
        <v>184</v>
      </c>
      <c r="AW1553" t="s">
        <v>227</v>
      </c>
      <c r="AX1553" t="s">
        <v>201</v>
      </c>
      <c r="AY1553" t="s">
        <v>228</v>
      </c>
      <c r="AZ1553" t="s">
        <v>184</v>
      </c>
      <c r="BB1553" t="s">
        <v>203</v>
      </c>
      <c r="BC1553" t="s">
        <v>205</v>
      </c>
      <c r="BD1553" t="s">
        <v>206</v>
      </c>
      <c r="BE1553" t="s">
        <v>204</v>
      </c>
      <c r="BF1553" t="s">
        <v>205</v>
      </c>
      <c r="BG1553" t="s">
        <v>206</v>
      </c>
      <c r="BH1553" t="s">
        <v>205</v>
      </c>
      <c r="BI1553" t="s">
        <v>205</v>
      </c>
      <c r="BJ1553" t="s">
        <v>205</v>
      </c>
      <c r="BK1553" t="s">
        <v>205</v>
      </c>
      <c r="BL1553" t="s">
        <v>189</v>
      </c>
      <c r="BM1553">
        <v>0</v>
      </c>
      <c r="BN1553" t="s">
        <v>182</v>
      </c>
      <c r="BP1553" t="s">
        <v>239</v>
      </c>
      <c r="BQ1553" t="s">
        <v>207</v>
      </c>
      <c r="BR1553">
        <v>100</v>
      </c>
      <c r="BS1553">
        <v>100</v>
      </c>
      <c r="BT1553">
        <v>69</v>
      </c>
      <c r="BU1553" t="s">
        <v>182</v>
      </c>
      <c r="BY1553">
        <v>36</v>
      </c>
      <c r="BZ1553">
        <v>65</v>
      </c>
      <c r="CA1553">
        <v>73</v>
      </c>
      <c r="CB1553">
        <v>0</v>
      </c>
      <c r="CC1553">
        <v>2</v>
      </c>
      <c r="CD1553">
        <v>10</v>
      </c>
      <c r="CE1553">
        <v>78</v>
      </c>
      <c r="CF1553" t="s">
        <v>192</v>
      </c>
      <c r="CG1553" t="s">
        <v>212</v>
      </c>
      <c r="CH1553" t="s">
        <v>211</v>
      </c>
      <c r="CI1553" t="s">
        <v>210</v>
      </c>
      <c r="CJ1553" t="s">
        <v>211</v>
      </c>
      <c r="CK1553" t="s">
        <v>240</v>
      </c>
      <c r="CL1553" t="s">
        <v>212</v>
      </c>
      <c r="CM1553" t="s">
        <v>212</v>
      </c>
      <c r="CN1553" t="s">
        <v>211</v>
      </c>
      <c r="CO1553" t="s">
        <v>192</v>
      </c>
      <c r="CP1553">
        <v>100</v>
      </c>
      <c r="CQ1553">
        <v>100</v>
      </c>
      <c r="CR1553">
        <v>78</v>
      </c>
      <c r="CS1553">
        <v>64</v>
      </c>
      <c r="CT1553">
        <v>100</v>
      </c>
      <c r="CU1553">
        <v>31</v>
      </c>
      <c r="CV1553">
        <v>98</v>
      </c>
      <c r="CW1553">
        <v>100</v>
      </c>
      <c r="CX1553">
        <v>77</v>
      </c>
      <c r="CY1553">
        <v>0</v>
      </c>
      <c r="CZ1553">
        <v>100</v>
      </c>
      <c r="DA1553">
        <v>27</v>
      </c>
      <c r="DB1553">
        <v>91</v>
      </c>
      <c r="DC1553">
        <v>84</v>
      </c>
      <c r="DD1553">
        <v>80</v>
      </c>
      <c r="DE1553">
        <v>61</v>
      </c>
      <c r="DF1553">
        <v>100</v>
      </c>
      <c r="DG1553">
        <v>66</v>
      </c>
      <c r="DH1553">
        <v>100</v>
      </c>
      <c r="DI1553">
        <v>100</v>
      </c>
      <c r="DJ1553">
        <v>100</v>
      </c>
      <c r="DK1553">
        <v>7</v>
      </c>
      <c r="DL1553">
        <v>0</v>
      </c>
      <c r="DM1553">
        <v>8</v>
      </c>
      <c r="DN1553">
        <v>8</v>
      </c>
      <c r="DO1553">
        <v>10</v>
      </c>
      <c r="DP1553">
        <v>9</v>
      </c>
      <c r="DQ1553">
        <v>10</v>
      </c>
      <c r="DR1553">
        <v>8</v>
      </c>
      <c r="DS1553">
        <v>2</v>
      </c>
      <c r="DT1553">
        <v>9</v>
      </c>
      <c r="DU1553">
        <v>7</v>
      </c>
      <c r="DV1553">
        <v>10</v>
      </c>
      <c r="DW1553">
        <v>8</v>
      </c>
      <c r="DX1553">
        <v>8</v>
      </c>
      <c r="DY1553">
        <v>3</v>
      </c>
      <c r="EZ1553" t="s">
        <v>182</v>
      </c>
      <c r="FE1553">
        <v>21</v>
      </c>
      <c r="FF1553">
        <v>100</v>
      </c>
      <c r="FG1553" t="s">
        <v>5218</v>
      </c>
      <c r="FH1553">
        <v>1</v>
      </c>
      <c r="FI1553">
        <v>-0.63503674913501795</v>
      </c>
      <c r="FJ1553">
        <v>0.93819603833475895</v>
      </c>
      <c r="FK1553">
        <v>1</v>
      </c>
      <c r="FL1553" t="s">
        <v>221</v>
      </c>
      <c r="FM1553">
        <v>0.1</v>
      </c>
      <c r="FN1553">
        <v>6.6</v>
      </c>
      <c r="FO1553" t="s">
        <v>222</v>
      </c>
      <c r="FP1553">
        <v>13.82</v>
      </c>
      <c r="FQ1553" t="s">
        <v>5219</v>
      </c>
      <c r="FR1553" t="s">
        <v>5220</v>
      </c>
      <c r="FS1553" t="s">
        <v>195</v>
      </c>
      <c r="FT1553">
        <v>0.42907816357791001</v>
      </c>
      <c r="FU1553">
        <v>0.81097648995634197</v>
      </c>
    </row>
    <row r="1554" spans="1:178" x14ac:dyDescent="0.25">
      <c r="A1554">
        <v>13513274263</v>
      </c>
      <c r="B1554">
        <v>390783574</v>
      </c>
      <c r="C1554" s="9">
        <v>44753.61855324074</v>
      </c>
      <c r="D1554" s="1">
        <v>44753.632164351853</v>
      </c>
      <c r="J1554" t="s">
        <v>178</v>
      </c>
      <c r="K1554">
        <v>67</v>
      </c>
      <c r="L1554" t="s">
        <v>179</v>
      </c>
      <c r="M1554" t="s">
        <v>197</v>
      </c>
      <c r="N1554" t="s">
        <v>255</v>
      </c>
      <c r="O1554" t="s">
        <v>5213</v>
      </c>
      <c r="P1554" t="s">
        <v>236</v>
      </c>
      <c r="Q1554" t="s">
        <v>182</v>
      </c>
      <c r="R1554" t="s">
        <v>113</v>
      </c>
      <c r="AD1554" t="s">
        <v>124</v>
      </c>
      <c r="AE1554">
        <v>16</v>
      </c>
      <c r="AF1554" t="s">
        <v>183</v>
      </c>
      <c r="AG1554">
        <v>50</v>
      </c>
      <c r="AH1554">
        <v>64</v>
      </c>
      <c r="AI1554">
        <v>126</v>
      </c>
      <c r="AJ1554">
        <v>3</v>
      </c>
      <c r="AK1554">
        <v>6</v>
      </c>
      <c r="AS1554" t="s">
        <v>132</v>
      </c>
      <c r="AU1554" t="s">
        <v>184</v>
      </c>
      <c r="AW1554" t="s">
        <v>200</v>
      </c>
      <c r="AX1554" t="s">
        <v>258</v>
      </c>
      <c r="AY1554" t="s">
        <v>202</v>
      </c>
      <c r="AZ1554" t="s">
        <v>184</v>
      </c>
      <c r="BB1554" t="s">
        <v>203</v>
      </c>
      <c r="BC1554" t="s">
        <v>188</v>
      </c>
      <c r="BD1554" t="s">
        <v>206</v>
      </c>
      <c r="BE1554" t="s">
        <v>205</v>
      </c>
      <c r="BF1554" t="s">
        <v>204</v>
      </c>
      <c r="BG1554" t="s">
        <v>206</v>
      </c>
      <c r="BH1554" t="s">
        <v>204</v>
      </c>
      <c r="BI1554" t="s">
        <v>205</v>
      </c>
      <c r="BJ1554" t="s">
        <v>203</v>
      </c>
      <c r="BK1554" t="s">
        <v>203</v>
      </c>
      <c r="BL1554" t="s">
        <v>189</v>
      </c>
      <c r="BM1554">
        <v>31</v>
      </c>
      <c r="BN1554" t="s">
        <v>189</v>
      </c>
      <c r="BO1554">
        <v>71</v>
      </c>
      <c r="BP1554" t="s">
        <v>190</v>
      </c>
      <c r="BQ1554" t="s">
        <v>207</v>
      </c>
      <c r="BR1554">
        <v>87</v>
      </c>
      <c r="BS1554">
        <v>100</v>
      </c>
      <c r="BT1554">
        <v>100</v>
      </c>
      <c r="BU1554" t="s">
        <v>189</v>
      </c>
      <c r="BV1554">
        <v>15</v>
      </c>
      <c r="BW1554" t="s">
        <v>259</v>
      </c>
      <c r="BX1554">
        <v>2</v>
      </c>
      <c r="BY1554">
        <v>63</v>
      </c>
      <c r="BZ1554">
        <v>78</v>
      </c>
      <c r="CA1554">
        <v>75</v>
      </c>
      <c r="CB1554" t="s">
        <v>230</v>
      </c>
      <c r="CC1554">
        <v>3</v>
      </c>
      <c r="CD1554">
        <v>6</v>
      </c>
      <c r="CE1554">
        <v>83</v>
      </c>
      <c r="CF1554" t="s">
        <v>210</v>
      </c>
      <c r="CG1554" t="s">
        <v>210</v>
      </c>
      <c r="CH1554" t="s">
        <v>212</v>
      </c>
      <c r="CI1554" t="s">
        <v>210</v>
      </c>
      <c r="CJ1554" t="s">
        <v>192</v>
      </c>
      <c r="CK1554" t="s">
        <v>210</v>
      </c>
      <c r="CL1554" t="s">
        <v>240</v>
      </c>
      <c r="CM1554" t="s">
        <v>192</v>
      </c>
      <c r="CN1554" t="s">
        <v>210</v>
      </c>
      <c r="CO1554" t="s">
        <v>212</v>
      </c>
      <c r="CP1554">
        <v>93</v>
      </c>
      <c r="CQ1554">
        <v>50</v>
      </c>
      <c r="CR1554">
        <v>100</v>
      </c>
      <c r="CS1554">
        <v>0</v>
      </c>
      <c r="CT1554">
        <v>50</v>
      </c>
      <c r="CU1554">
        <v>0</v>
      </c>
      <c r="CV1554">
        <v>100</v>
      </c>
      <c r="CW1554">
        <v>0</v>
      </c>
      <c r="CX1554">
        <v>100</v>
      </c>
      <c r="CY1554">
        <v>50</v>
      </c>
      <c r="CZ1554">
        <v>100</v>
      </c>
      <c r="DA1554">
        <v>53</v>
      </c>
      <c r="DB1554">
        <v>100</v>
      </c>
      <c r="DC1554">
        <v>55</v>
      </c>
      <c r="DD1554">
        <v>100</v>
      </c>
      <c r="DE1554">
        <v>50</v>
      </c>
      <c r="DF1554">
        <v>100</v>
      </c>
      <c r="DG1554">
        <v>0</v>
      </c>
      <c r="DH1554">
        <v>100</v>
      </c>
      <c r="DI1554">
        <v>0</v>
      </c>
      <c r="DJ1554">
        <v>0</v>
      </c>
      <c r="DK1554">
        <v>5</v>
      </c>
      <c r="DL1554">
        <v>5</v>
      </c>
      <c r="DM1554">
        <v>1</v>
      </c>
      <c r="DN1554">
        <v>5</v>
      </c>
      <c r="DO1554">
        <v>8</v>
      </c>
      <c r="DP1554">
        <v>5</v>
      </c>
      <c r="DQ1554">
        <v>10</v>
      </c>
      <c r="DR1554">
        <v>8</v>
      </c>
      <c r="DS1554">
        <v>6</v>
      </c>
      <c r="DT1554">
        <v>5</v>
      </c>
      <c r="DU1554">
        <v>6</v>
      </c>
      <c r="DV1554">
        <v>9</v>
      </c>
      <c r="DW1554">
        <v>9</v>
      </c>
      <c r="DX1554">
        <v>5</v>
      </c>
      <c r="DY1554">
        <v>9</v>
      </c>
      <c r="EZ1554" t="s">
        <v>182</v>
      </c>
      <c r="FE1554">
        <v>62</v>
      </c>
      <c r="FF1554">
        <v>99</v>
      </c>
      <c r="FG1554" s="3" t="s">
        <v>5214</v>
      </c>
      <c r="FH1554">
        <v>1</v>
      </c>
      <c r="FI1554">
        <v>0.20694366337991699</v>
      </c>
      <c r="FJ1554">
        <v>1.2029786862010701</v>
      </c>
      <c r="FK1554">
        <v>330</v>
      </c>
      <c r="FL1554" t="s">
        <v>322</v>
      </c>
      <c r="FM1554">
        <v>0.1</v>
      </c>
      <c r="FN1554">
        <v>9.8000000000000007</v>
      </c>
      <c r="FO1554" t="s">
        <v>214</v>
      </c>
      <c r="FP1554">
        <v>2.0499999999999998</v>
      </c>
      <c r="FQ1554" t="s">
        <v>5215</v>
      </c>
      <c r="FR1554" t="s">
        <v>5216</v>
      </c>
      <c r="FS1554" t="s">
        <v>195</v>
      </c>
      <c r="FT1554">
        <v>-0.14618638300084799</v>
      </c>
      <c r="FU1554">
        <v>0.85054152634649105</v>
      </c>
      <c r="FV1554" t="s">
        <v>217</v>
      </c>
    </row>
    <row r="1555" spans="1:178" x14ac:dyDescent="0.25">
      <c r="A1555">
        <v>13513368907</v>
      </c>
      <c r="B1555">
        <v>390783574</v>
      </c>
      <c r="C1555" s="9">
        <v>44753.74827546296</v>
      </c>
      <c r="D1555" s="1">
        <v>44753.749212962961</v>
      </c>
      <c r="J1555" t="s">
        <v>178</v>
      </c>
      <c r="K1555">
        <v>39</v>
      </c>
      <c r="L1555" t="s">
        <v>179</v>
      </c>
      <c r="M1555" t="s">
        <v>264</v>
      </c>
      <c r="O1555" t="s">
        <v>632</v>
      </c>
      <c r="P1555" t="s">
        <v>3554</v>
      </c>
      <c r="Q1555" t="s">
        <v>182</v>
      </c>
      <c r="V1555" t="s">
        <v>117</v>
      </c>
      <c r="AD1555" t="s">
        <v>124</v>
      </c>
      <c r="AE1555">
        <v>17</v>
      </c>
      <c r="AF1555" t="s">
        <v>238</v>
      </c>
      <c r="AG1555">
        <v>65</v>
      </c>
      <c r="AH1555">
        <v>64</v>
      </c>
      <c r="AI1555">
        <v>138</v>
      </c>
      <c r="FG1555" t="s">
        <v>5210</v>
      </c>
      <c r="FH1555">
        <v>1</v>
      </c>
      <c r="FI1555">
        <v>-0.145990016470605</v>
      </c>
      <c r="FJ1555">
        <v>0.78476825697911601</v>
      </c>
      <c r="FK1555">
        <v>215</v>
      </c>
      <c r="FL1555" t="s">
        <v>322</v>
      </c>
      <c r="FM1555">
        <v>0.25</v>
      </c>
      <c r="FN1555">
        <v>9.4</v>
      </c>
      <c r="FO1555" t="s">
        <v>214</v>
      </c>
      <c r="FP1555">
        <v>37.659999999999997</v>
      </c>
      <c r="FQ1555" t="s">
        <v>5211</v>
      </c>
      <c r="FR1555" t="s">
        <v>5212</v>
      </c>
      <c r="FS1555" t="s">
        <v>195</v>
      </c>
      <c r="FT1555">
        <v>0.26909665468786897</v>
      </c>
      <c r="FU1555">
        <v>1.21769909244499</v>
      </c>
      <c r="FV1555" t="s">
        <v>217</v>
      </c>
    </row>
    <row r="1556" spans="1:178" x14ac:dyDescent="0.25">
      <c r="A1556">
        <v>13513568497</v>
      </c>
      <c r="B1556">
        <v>390783574</v>
      </c>
      <c r="C1556" s="9">
        <v>44754.136134259257</v>
      </c>
      <c r="D1556" s="1">
        <v>44754.153124999997</v>
      </c>
      <c r="J1556" t="s">
        <v>178</v>
      </c>
      <c r="K1556">
        <v>57</v>
      </c>
      <c r="L1556" t="s">
        <v>196</v>
      </c>
      <c r="M1556" t="s">
        <v>197</v>
      </c>
      <c r="N1556" t="s">
        <v>852</v>
      </c>
      <c r="O1556" t="s">
        <v>1957</v>
      </c>
      <c r="P1556" t="s">
        <v>236</v>
      </c>
      <c r="Q1556" t="s">
        <v>189</v>
      </c>
      <c r="R1556" t="s">
        <v>113</v>
      </c>
      <c r="S1556" t="s">
        <v>114</v>
      </c>
      <c r="AD1556" t="s">
        <v>124</v>
      </c>
      <c r="AE1556">
        <v>12</v>
      </c>
      <c r="AF1556" t="s">
        <v>183</v>
      </c>
      <c r="AG1556">
        <v>65</v>
      </c>
      <c r="AH1556">
        <v>73</v>
      </c>
      <c r="AI1556">
        <v>185</v>
      </c>
      <c r="AJ1556">
        <v>7</v>
      </c>
      <c r="AK1556">
        <v>7</v>
      </c>
      <c r="AT1556" t="s">
        <v>5202</v>
      </c>
      <c r="AU1556" t="s">
        <v>184</v>
      </c>
      <c r="AW1556" t="s">
        <v>283</v>
      </c>
      <c r="AX1556" t="s">
        <v>201</v>
      </c>
      <c r="AY1556" t="s">
        <v>272</v>
      </c>
      <c r="AZ1556" t="s">
        <v>134</v>
      </c>
      <c r="BA1556" t="s">
        <v>5202</v>
      </c>
      <c r="BB1556" t="s">
        <v>206</v>
      </c>
      <c r="BC1556" t="s">
        <v>203</v>
      </c>
      <c r="BD1556" t="s">
        <v>206</v>
      </c>
      <c r="BE1556" t="s">
        <v>203</v>
      </c>
      <c r="BF1556" t="s">
        <v>206</v>
      </c>
      <c r="BG1556" t="s">
        <v>203</v>
      </c>
      <c r="BH1556" t="s">
        <v>206</v>
      </c>
      <c r="BI1556" t="s">
        <v>203</v>
      </c>
      <c r="BJ1556" t="s">
        <v>204</v>
      </c>
      <c r="BK1556" t="s">
        <v>203</v>
      </c>
      <c r="BL1556" t="s">
        <v>189</v>
      </c>
      <c r="BM1556">
        <v>72</v>
      </c>
      <c r="BN1556" t="s">
        <v>189</v>
      </c>
      <c r="BO1556">
        <v>68</v>
      </c>
      <c r="BP1556" t="s">
        <v>190</v>
      </c>
      <c r="BQ1556" t="s">
        <v>207</v>
      </c>
      <c r="BR1556">
        <v>64</v>
      </c>
      <c r="BS1556">
        <v>68</v>
      </c>
      <c r="BT1556">
        <v>38</v>
      </c>
      <c r="BU1556" t="s">
        <v>189</v>
      </c>
      <c r="BV1556">
        <v>20</v>
      </c>
      <c r="BW1556" t="s">
        <v>284</v>
      </c>
      <c r="BX1556">
        <v>20</v>
      </c>
      <c r="BY1556">
        <v>100</v>
      </c>
      <c r="BZ1556">
        <v>57</v>
      </c>
      <c r="CA1556">
        <v>58</v>
      </c>
      <c r="CB1556" t="s">
        <v>311</v>
      </c>
      <c r="CC1556">
        <v>7</v>
      </c>
      <c r="CD1556">
        <v>6</v>
      </c>
      <c r="CE1556">
        <v>50</v>
      </c>
      <c r="CF1556" t="s">
        <v>240</v>
      </c>
      <c r="CG1556" t="s">
        <v>210</v>
      </c>
      <c r="CH1556" t="s">
        <v>192</v>
      </c>
      <c r="CI1556" t="s">
        <v>210</v>
      </c>
      <c r="CJ1556" t="s">
        <v>240</v>
      </c>
      <c r="CK1556" t="s">
        <v>210</v>
      </c>
      <c r="CL1556" t="s">
        <v>240</v>
      </c>
      <c r="CM1556" t="s">
        <v>192</v>
      </c>
      <c r="CN1556" t="s">
        <v>210</v>
      </c>
      <c r="CO1556" t="s">
        <v>210</v>
      </c>
      <c r="CP1556">
        <v>100</v>
      </c>
      <c r="CQ1556">
        <v>74</v>
      </c>
      <c r="CR1556">
        <v>100</v>
      </c>
      <c r="CS1556">
        <v>68</v>
      </c>
      <c r="CT1556">
        <v>100</v>
      </c>
      <c r="CU1556">
        <v>72</v>
      </c>
      <c r="CV1556">
        <v>100</v>
      </c>
      <c r="CW1556">
        <v>63</v>
      </c>
      <c r="CX1556">
        <v>100</v>
      </c>
      <c r="CY1556">
        <v>72</v>
      </c>
      <c r="CZ1556">
        <v>100</v>
      </c>
      <c r="DA1556">
        <v>70</v>
      </c>
      <c r="DB1556">
        <v>100</v>
      </c>
      <c r="DC1556">
        <v>50</v>
      </c>
      <c r="DD1556">
        <v>100</v>
      </c>
      <c r="DE1556">
        <v>36</v>
      </c>
      <c r="DF1556">
        <v>100</v>
      </c>
      <c r="DG1556">
        <v>50</v>
      </c>
      <c r="DH1556">
        <v>100</v>
      </c>
      <c r="DI1556">
        <v>32</v>
      </c>
      <c r="DJ1556">
        <v>50</v>
      </c>
      <c r="DK1556">
        <v>5</v>
      </c>
      <c r="DL1556">
        <v>10</v>
      </c>
      <c r="DM1556">
        <v>5</v>
      </c>
      <c r="DN1556">
        <v>10</v>
      </c>
      <c r="DO1556">
        <v>8</v>
      </c>
      <c r="DP1556">
        <v>8</v>
      </c>
      <c r="DQ1556">
        <v>7</v>
      </c>
      <c r="DR1556">
        <v>5</v>
      </c>
      <c r="DS1556">
        <v>6</v>
      </c>
      <c r="DT1556">
        <v>8</v>
      </c>
      <c r="DU1556">
        <v>8</v>
      </c>
      <c r="DV1556">
        <v>8</v>
      </c>
      <c r="DW1556">
        <v>6</v>
      </c>
      <c r="DX1556">
        <v>5</v>
      </c>
      <c r="DY1556">
        <v>9</v>
      </c>
      <c r="EZ1556" t="s">
        <v>182</v>
      </c>
      <c r="FE1556">
        <v>50</v>
      </c>
      <c r="FF1556">
        <v>63</v>
      </c>
      <c r="FG1556" t="s">
        <v>5203</v>
      </c>
      <c r="FH1556">
        <v>1</v>
      </c>
      <c r="FI1556">
        <v>-5.3467750018196397E-2</v>
      </c>
      <c r="FJ1556">
        <v>0.89448744366651201</v>
      </c>
      <c r="FK1556">
        <v>78</v>
      </c>
      <c r="FL1556" t="s">
        <v>193</v>
      </c>
      <c r="FM1556">
        <v>0.25</v>
      </c>
      <c r="FN1556">
        <v>3.5</v>
      </c>
      <c r="FO1556" t="s">
        <v>214</v>
      </c>
      <c r="FP1556">
        <v>14.97</v>
      </c>
      <c r="FQ1556" t="s">
        <v>5204</v>
      </c>
      <c r="FR1556" t="s">
        <v>5205</v>
      </c>
      <c r="FS1556" t="s">
        <v>195</v>
      </c>
      <c r="FT1556">
        <v>8.65694635693081E-2</v>
      </c>
      <c r="FU1556">
        <v>0.79715370236861105</v>
      </c>
      <c r="FV1556" t="s">
        <v>217</v>
      </c>
    </row>
    <row r="1557" spans="1:178" x14ac:dyDescent="0.25">
      <c r="A1557">
        <v>13513571980</v>
      </c>
      <c r="B1557">
        <v>390783574</v>
      </c>
      <c r="C1557" s="9">
        <v>44754.142777777779</v>
      </c>
      <c r="D1557" s="1">
        <v>44754.151400462964</v>
      </c>
      <c r="J1557" t="s">
        <v>178</v>
      </c>
      <c r="K1557">
        <v>31</v>
      </c>
      <c r="L1557" t="s">
        <v>196</v>
      </c>
      <c r="M1557" t="s">
        <v>485</v>
      </c>
      <c r="O1557" t="s">
        <v>5206</v>
      </c>
      <c r="P1557" t="s">
        <v>3554</v>
      </c>
      <c r="Q1557" t="s">
        <v>182</v>
      </c>
      <c r="R1557" t="s">
        <v>113</v>
      </c>
      <c r="S1557" t="s">
        <v>114</v>
      </c>
      <c r="AD1557" t="s">
        <v>124</v>
      </c>
      <c r="AE1557">
        <v>18</v>
      </c>
      <c r="AF1557" t="s">
        <v>183</v>
      </c>
      <c r="AG1557">
        <v>71</v>
      </c>
      <c r="AH1557">
        <v>70</v>
      </c>
      <c r="AI1557">
        <v>145</v>
      </c>
      <c r="AJ1557">
        <v>3</v>
      </c>
      <c r="AK1557">
        <v>1</v>
      </c>
      <c r="AS1557" t="s">
        <v>132</v>
      </c>
      <c r="AU1557" t="s">
        <v>184</v>
      </c>
      <c r="AW1557" t="s">
        <v>227</v>
      </c>
      <c r="AX1557" t="s">
        <v>258</v>
      </c>
      <c r="AY1557" t="s">
        <v>202</v>
      </c>
      <c r="AZ1557" t="s">
        <v>184</v>
      </c>
      <c r="BB1557" t="s">
        <v>205</v>
      </c>
      <c r="BC1557" t="s">
        <v>203</v>
      </c>
      <c r="BD1557" t="s">
        <v>188</v>
      </c>
      <c r="BE1557" t="s">
        <v>203</v>
      </c>
      <c r="BF1557" t="s">
        <v>188</v>
      </c>
      <c r="BG1557" t="s">
        <v>206</v>
      </c>
      <c r="BH1557" t="s">
        <v>188</v>
      </c>
      <c r="BI1557" t="s">
        <v>188</v>
      </c>
      <c r="BJ1557" t="s">
        <v>204</v>
      </c>
      <c r="BK1557" t="s">
        <v>188</v>
      </c>
      <c r="BL1557" t="s">
        <v>182</v>
      </c>
      <c r="BN1557" t="s">
        <v>182</v>
      </c>
      <c r="BP1557" t="s">
        <v>190</v>
      </c>
      <c r="BQ1557" t="s">
        <v>207</v>
      </c>
      <c r="BR1557">
        <v>40</v>
      </c>
      <c r="BS1557">
        <v>64</v>
      </c>
      <c r="BT1557">
        <v>73</v>
      </c>
      <c r="BU1557" t="s">
        <v>182</v>
      </c>
      <c r="BY1557">
        <v>41</v>
      </c>
      <c r="BZ1557">
        <v>14</v>
      </c>
      <c r="CA1557">
        <v>69</v>
      </c>
      <c r="CB1557">
        <v>0</v>
      </c>
      <c r="CC1557">
        <v>2</v>
      </c>
      <c r="CD1557">
        <v>1</v>
      </c>
      <c r="CE1557">
        <v>64</v>
      </c>
      <c r="CF1557" t="s">
        <v>210</v>
      </c>
      <c r="CG1557" t="s">
        <v>210</v>
      </c>
      <c r="CH1557" t="s">
        <v>212</v>
      </c>
      <c r="CI1557" t="s">
        <v>210</v>
      </c>
      <c r="CJ1557" t="s">
        <v>192</v>
      </c>
      <c r="CK1557" t="s">
        <v>240</v>
      </c>
      <c r="CL1557" t="s">
        <v>192</v>
      </c>
      <c r="CM1557" t="s">
        <v>212</v>
      </c>
      <c r="CN1557" t="s">
        <v>210</v>
      </c>
      <c r="CO1557" t="s">
        <v>192</v>
      </c>
      <c r="CP1557">
        <v>76</v>
      </c>
      <c r="CQ1557">
        <v>84</v>
      </c>
      <c r="CR1557">
        <v>76</v>
      </c>
      <c r="CS1557">
        <v>1</v>
      </c>
      <c r="CT1557">
        <v>47</v>
      </c>
      <c r="CU1557">
        <v>0</v>
      </c>
      <c r="CV1557">
        <v>100</v>
      </c>
      <c r="CW1557">
        <v>41</v>
      </c>
      <c r="CX1557">
        <v>56</v>
      </c>
      <c r="CY1557">
        <v>0</v>
      </c>
      <c r="CZ1557">
        <v>19</v>
      </c>
      <c r="DA1557">
        <v>0</v>
      </c>
      <c r="DB1557">
        <v>78</v>
      </c>
      <c r="DC1557">
        <v>16</v>
      </c>
      <c r="DD1557">
        <v>90</v>
      </c>
      <c r="DE1557">
        <v>49</v>
      </c>
      <c r="DF1557">
        <v>60</v>
      </c>
      <c r="DG1557">
        <v>23</v>
      </c>
      <c r="DH1557">
        <v>36</v>
      </c>
      <c r="DI1557">
        <v>14</v>
      </c>
      <c r="DJ1557">
        <v>39</v>
      </c>
      <c r="DK1557">
        <v>6</v>
      </c>
      <c r="DL1557">
        <v>3</v>
      </c>
      <c r="DM1557">
        <v>6</v>
      </c>
      <c r="DN1557">
        <v>3</v>
      </c>
      <c r="DO1557">
        <v>4</v>
      </c>
      <c r="DP1557">
        <v>3</v>
      </c>
      <c r="DQ1557">
        <v>6</v>
      </c>
      <c r="DR1557">
        <v>3</v>
      </c>
      <c r="DS1557">
        <v>6</v>
      </c>
      <c r="DT1557">
        <v>3</v>
      </c>
      <c r="DU1557">
        <v>4</v>
      </c>
      <c r="DV1557">
        <v>4</v>
      </c>
      <c r="DW1557">
        <v>6</v>
      </c>
      <c r="DX1557">
        <v>2</v>
      </c>
      <c r="DY1557">
        <v>4</v>
      </c>
      <c r="EZ1557" t="s">
        <v>182</v>
      </c>
      <c r="FE1557">
        <v>31</v>
      </c>
      <c r="FF1557">
        <v>56</v>
      </c>
      <c r="FG1557" t="s">
        <v>5207</v>
      </c>
      <c r="FH1557">
        <v>1</v>
      </c>
      <c r="FI1557">
        <v>7.3738838942710702E-2</v>
      </c>
      <c r="FJ1557">
        <v>0.86961424067884496</v>
      </c>
      <c r="FK1557">
        <v>500</v>
      </c>
      <c r="FL1557" t="s">
        <v>221</v>
      </c>
      <c r="FM1557">
        <v>0.1</v>
      </c>
      <c r="FN1557">
        <v>9.1999999999999993</v>
      </c>
      <c r="FO1557" t="s">
        <v>222</v>
      </c>
      <c r="FP1557">
        <v>2.91</v>
      </c>
      <c r="FQ1557" t="s">
        <v>5208</v>
      </c>
      <c r="FR1557" t="s">
        <v>5209</v>
      </c>
      <c r="FS1557" t="s">
        <v>195</v>
      </c>
      <c r="FT1557">
        <v>0.58792964838267703</v>
      </c>
      <c r="FU1557">
        <v>1.1478296825357699</v>
      </c>
    </row>
    <row r="1558" spans="1:178" x14ac:dyDescent="0.25">
      <c r="A1558">
        <v>13513624171</v>
      </c>
      <c r="B1558">
        <v>390783574</v>
      </c>
      <c r="C1558" s="9">
        <v>44754.219363425924</v>
      </c>
      <c r="D1558" s="1">
        <v>44754.235138888886</v>
      </c>
      <c r="J1558" t="s">
        <v>178</v>
      </c>
      <c r="K1558">
        <v>51</v>
      </c>
      <c r="L1558" t="s">
        <v>179</v>
      </c>
      <c r="M1558" t="s">
        <v>197</v>
      </c>
      <c r="N1558" t="s">
        <v>307</v>
      </c>
      <c r="O1558" t="s">
        <v>5197</v>
      </c>
      <c r="P1558" t="s">
        <v>236</v>
      </c>
      <c r="Q1558" t="s">
        <v>189</v>
      </c>
      <c r="W1558" t="s">
        <v>5198</v>
      </c>
      <c r="X1558" t="s">
        <v>118</v>
      </c>
      <c r="AD1558" t="s">
        <v>124</v>
      </c>
      <c r="AE1558">
        <v>16</v>
      </c>
      <c r="AF1558" t="s">
        <v>238</v>
      </c>
      <c r="AG1558">
        <v>73</v>
      </c>
      <c r="AH1558" t="s">
        <v>448</v>
      </c>
      <c r="AI1558">
        <v>200</v>
      </c>
      <c r="AJ1558">
        <v>7</v>
      </c>
      <c r="AK1558">
        <v>6</v>
      </c>
      <c r="AR1558" t="s">
        <v>131</v>
      </c>
      <c r="AT1558" t="s">
        <v>654</v>
      </c>
      <c r="AU1558" t="s">
        <v>184</v>
      </c>
      <c r="AW1558" t="s">
        <v>271</v>
      </c>
      <c r="AX1558" t="s">
        <v>201</v>
      </c>
      <c r="AY1558" t="s">
        <v>228</v>
      </c>
      <c r="AZ1558" t="s">
        <v>134</v>
      </c>
      <c r="BA1558" t="s">
        <v>2368</v>
      </c>
      <c r="BB1558" t="s">
        <v>206</v>
      </c>
      <c r="BC1558" t="s">
        <v>205</v>
      </c>
      <c r="BD1558" t="s">
        <v>188</v>
      </c>
      <c r="BE1558" t="s">
        <v>206</v>
      </c>
      <c r="BF1558" t="s">
        <v>204</v>
      </c>
      <c r="BG1558" t="s">
        <v>206</v>
      </c>
      <c r="BH1558" t="s">
        <v>203</v>
      </c>
      <c r="BI1558" t="s">
        <v>206</v>
      </c>
      <c r="BJ1558" t="s">
        <v>203</v>
      </c>
      <c r="BK1558" t="s">
        <v>205</v>
      </c>
      <c r="BL1558" t="s">
        <v>189</v>
      </c>
      <c r="BM1558">
        <v>72</v>
      </c>
      <c r="BN1558" t="s">
        <v>189</v>
      </c>
      <c r="BO1558">
        <v>92</v>
      </c>
      <c r="BP1558" t="s">
        <v>190</v>
      </c>
      <c r="BQ1558" t="s">
        <v>207</v>
      </c>
      <c r="BR1558">
        <v>72</v>
      </c>
      <c r="BS1558">
        <v>52</v>
      </c>
      <c r="BT1558">
        <v>74</v>
      </c>
      <c r="BU1558" t="s">
        <v>182</v>
      </c>
      <c r="BY1558">
        <v>83</v>
      </c>
      <c r="BZ1558">
        <v>53</v>
      </c>
      <c r="CA1558">
        <v>92</v>
      </c>
      <c r="CB1558" t="s">
        <v>230</v>
      </c>
      <c r="CC1558">
        <v>6</v>
      </c>
      <c r="CD1558">
        <v>6</v>
      </c>
      <c r="CE1558">
        <v>53</v>
      </c>
      <c r="CF1558" t="s">
        <v>210</v>
      </c>
      <c r="CG1558" t="s">
        <v>210</v>
      </c>
      <c r="CI1558" t="s">
        <v>210</v>
      </c>
      <c r="CJ1558" t="s">
        <v>192</v>
      </c>
      <c r="CK1558" t="s">
        <v>240</v>
      </c>
      <c r="CL1558" t="s">
        <v>240</v>
      </c>
      <c r="CM1558" t="s">
        <v>240</v>
      </c>
      <c r="CN1558" t="s">
        <v>210</v>
      </c>
      <c r="CO1558" t="s">
        <v>240</v>
      </c>
      <c r="CP1558">
        <v>75</v>
      </c>
      <c r="CQ1558">
        <v>76</v>
      </c>
      <c r="CR1558">
        <v>77</v>
      </c>
      <c r="CS1558">
        <v>80</v>
      </c>
      <c r="CT1558">
        <v>55</v>
      </c>
      <c r="CU1558">
        <v>4</v>
      </c>
      <c r="CV1558">
        <v>78</v>
      </c>
      <c r="CW1558">
        <v>79</v>
      </c>
      <c r="CX1558">
        <v>82</v>
      </c>
      <c r="CY1558">
        <v>59</v>
      </c>
      <c r="CZ1558">
        <v>79</v>
      </c>
      <c r="DA1558">
        <v>59</v>
      </c>
      <c r="DB1558">
        <v>80</v>
      </c>
      <c r="DC1558">
        <v>99</v>
      </c>
      <c r="DD1558">
        <v>53</v>
      </c>
      <c r="DE1558">
        <v>52</v>
      </c>
      <c r="DF1558">
        <v>63</v>
      </c>
      <c r="DG1558">
        <v>63</v>
      </c>
      <c r="DH1558">
        <v>52</v>
      </c>
      <c r="DI1558">
        <v>52</v>
      </c>
      <c r="DJ1558">
        <v>81</v>
      </c>
      <c r="DK1558">
        <v>8</v>
      </c>
      <c r="DL1558">
        <v>8</v>
      </c>
      <c r="DM1558">
        <v>8</v>
      </c>
      <c r="DN1558">
        <v>4</v>
      </c>
      <c r="DO1558">
        <v>5</v>
      </c>
      <c r="DP1558">
        <v>6</v>
      </c>
      <c r="DQ1558">
        <v>8</v>
      </c>
      <c r="DR1558">
        <v>8</v>
      </c>
      <c r="DS1558">
        <v>6</v>
      </c>
      <c r="DT1558">
        <v>6</v>
      </c>
      <c r="DU1558">
        <v>4</v>
      </c>
      <c r="DV1558">
        <v>4</v>
      </c>
      <c r="DW1558">
        <v>6</v>
      </c>
      <c r="DX1558">
        <v>4</v>
      </c>
      <c r="DY1558">
        <v>8</v>
      </c>
      <c r="EZ1558" t="s">
        <v>182</v>
      </c>
      <c r="FE1558">
        <v>57</v>
      </c>
      <c r="FF1558">
        <v>11</v>
      </c>
      <c r="FG1558" t="s">
        <v>5199</v>
      </c>
      <c r="FH1558">
        <v>1</v>
      </c>
      <c r="FK1558">
        <v>100</v>
      </c>
      <c r="FL1558" t="s">
        <v>193</v>
      </c>
      <c r="FM1558">
        <v>0.2</v>
      </c>
      <c r="FN1558">
        <v>15.9</v>
      </c>
      <c r="FO1558" t="s">
        <v>214</v>
      </c>
      <c r="FP1558">
        <v>28.53</v>
      </c>
      <c r="FQ1558" t="s">
        <v>5200</v>
      </c>
      <c r="FR1558" t="s">
        <v>5201</v>
      </c>
      <c r="FS1558" t="s">
        <v>195</v>
      </c>
      <c r="FV1558" t="s">
        <v>217</v>
      </c>
    </row>
    <row r="1559" spans="1:178" x14ac:dyDescent="0.25">
      <c r="A1559">
        <v>13513687756</v>
      </c>
      <c r="B1559">
        <v>390783574</v>
      </c>
      <c r="C1559" s="9">
        <v>44754.285127314812</v>
      </c>
      <c r="D1559" s="1">
        <v>44754.302858796298</v>
      </c>
      <c r="J1559" t="s">
        <v>178</v>
      </c>
      <c r="K1559">
        <v>61</v>
      </c>
      <c r="L1559" t="s">
        <v>179</v>
      </c>
      <c r="M1559" t="s">
        <v>197</v>
      </c>
      <c r="N1559" t="s">
        <v>250</v>
      </c>
      <c r="O1559" t="s">
        <v>5192</v>
      </c>
      <c r="P1559" t="s">
        <v>3366</v>
      </c>
      <c r="Q1559" t="s">
        <v>189</v>
      </c>
      <c r="R1559" t="s">
        <v>113</v>
      </c>
      <c r="S1559" t="s">
        <v>114</v>
      </c>
      <c r="AD1559" t="s">
        <v>124</v>
      </c>
      <c r="AE1559">
        <v>18</v>
      </c>
      <c r="AF1559" t="s">
        <v>238</v>
      </c>
      <c r="AG1559">
        <v>50</v>
      </c>
      <c r="AH1559">
        <v>66</v>
      </c>
      <c r="AI1559">
        <v>176</v>
      </c>
      <c r="AJ1559">
        <v>3</v>
      </c>
      <c r="AK1559">
        <v>3</v>
      </c>
      <c r="AM1559" t="s">
        <v>126</v>
      </c>
      <c r="AR1559" t="s">
        <v>131</v>
      </c>
      <c r="AU1559" t="s">
        <v>184</v>
      </c>
      <c r="AW1559" t="s">
        <v>200</v>
      </c>
      <c r="AX1559" t="s">
        <v>258</v>
      </c>
      <c r="AY1559" t="s">
        <v>228</v>
      </c>
      <c r="AZ1559" t="s">
        <v>134</v>
      </c>
      <c r="BA1559" t="s">
        <v>5193</v>
      </c>
      <c r="BB1559" t="s">
        <v>205</v>
      </c>
      <c r="BC1559" t="s">
        <v>188</v>
      </c>
      <c r="BD1559" t="s">
        <v>206</v>
      </c>
      <c r="BE1559" t="s">
        <v>188</v>
      </c>
      <c r="BF1559" t="s">
        <v>188</v>
      </c>
      <c r="BG1559" t="s">
        <v>204</v>
      </c>
      <c r="BH1559" t="s">
        <v>203</v>
      </c>
      <c r="BI1559" t="s">
        <v>203</v>
      </c>
      <c r="BJ1559" t="s">
        <v>203</v>
      </c>
      <c r="BK1559" t="s">
        <v>203</v>
      </c>
      <c r="BL1559" t="s">
        <v>189</v>
      </c>
      <c r="BM1559">
        <v>25</v>
      </c>
      <c r="BN1559" t="s">
        <v>189</v>
      </c>
      <c r="BO1559">
        <v>83</v>
      </c>
      <c r="BP1559" t="s">
        <v>239</v>
      </c>
      <c r="BQ1559" t="s">
        <v>207</v>
      </c>
      <c r="BR1559">
        <v>1</v>
      </c>
      <c r="BS1559">
        <v>99</v>
      </c>
      <c r="BT1559">
        <v>71</v>
      </c>
      <c r="BU1559" t="s">
        <v>189</v>
      </c>
      <c r="BV1559">
        <v>15</v>
      </c>
      <c r="BW1559" t="s">
        <v>191</v>
      </c>
      <c r="BX1559">
        <v>10</v>
      </c>
      <c r="BY1559">
        <v>77</v>
      </c>
      <c r="BZ1559">
        <v>10</v>
      </c>
      <c r="CA1559">
        <v>58</v>
      </c>
      <c r="CB1559" t="s">
        <v>374</v>
      </c>
      <c r="CC1559">
        <v>5</v>
      </c>
      <c r="CD1559">
        <v>3</v>
      </c>
      <c r="CE1559">
        <v>77</v>
      </c>
      <c r="CF1559" t="s">
        <v>240</v>
      </c>
      <c r="CG1559" t="s">
        <v>210</v>
      </c>
      <c r="CH1559" t="s">
        <v>212</v>
      </c>
      <c r="CI1559" t="s">
        <v>240</v>
      </c>
      <c r="CJ1559" t="s">
        <v>212</v>
      </c>
      <c r="CK1559" t="s">
        <v>192</v>
      </c>
      <c r="CL1559" t="s">
        <v>212</v>
      </c>
      <c r="CM1559" t="s">
        <v>212</v>
      </c>
      <c r="CN1559" t="s">
        <v>210</v>
      </c>
      <c r="CO1559" t="s">
        <v>212</v>
      </c>
      <c r="CP1559">
        <v>85</v>
      </c>
      <c r="CQ1559">
        <v>76</v>
      </c>
      <c r="CR1559">
        <v>97</v>
      </c>
      <c r="CS1559">
        <v>77</v>
      </c>
      <c r="CT1559">
        <v>97</v>
      </c>
      <c r="CU1559">
        <v>76</v>
      </c>
      <c r="CV1559">
        <v>83</v>
      </c>
      <c r="CW1559">
        <v>81</v>
      </c>
      <c r="CX1559">
        <v>97</v>
      </c>
      <c r="CY1559">
        <v>82</v>
      </c>
      <c r="CZ1559">
        <v>97</v>
      </c>
      <c r="DA1559">
        <v>80</v>
      </c>
      <c r="DB1559">
        <v>95</v>
      </c>
      <c r="DC1559">
        <v>77</v>
      </c>
      <c r="DD1559">
        <v>74</v>
      </c>
      <c r="DE1559">
        <v>50</v>
      </c>
      <c r="DF1559">
        <v>70</v>
      </c>
      <c r="DG1559">
        <v>60</v>
      </c>
      <c r="DH1559">
        <v>90</v>
      </c>
      <c r="DI1559">
        <v>66</v>
      </c>
      <c r="DJ1559">
        <v>83</v>
      </c>
      <c r="DK1559">
        <v>7</v>
      </c>
      <c r="DL1559">
        <v>8</v>
      </c>
      <c r="DM1559">
        <v>7</v>
      </c>
      <c r="DN1559">
        <v>6</v>
      </c>
      <c r="DO1559">
        <v>5</v>
      </c>
      <c r="DP1559">
        <v>6</v>
      </c>
      <c r="DQ1559">
        <v>6</v>
      </c>
      <c r="DR1559">
        <v>4</v>
      </c>
      <c r="DS1559">
        <v>5</v>
      </c>
      <c r="DT1559">
        <v>8</v>
      </c>
      <c r="DU1559">
        <v>6</v>
      </c>
      <c r="DV1559">
        <v>4</v>
      </c>
      <c r="DW1559">
        <v>7</v>
      </c>
      <c r="DX1559">
        <v>5</v>
      </c>
      <c r="DY1559">
        <v>7</v>
      </c>
      <c r="EZ1559" t="s">
        <v>182</v>
      </c>
      <c r="FE1559">
        <v>6</v>
      </c>
      <c r="FF1559">
        <v>67</v>
      </c>
      <c r="FG1559" t="s">
        <v>5194</v>
      </c>
      <c r="FH1559">
        <v>1</v>
      </c>
      <c r="FI1559">
        <v>-0.25842678565618499</v>
      </c>
      <c r="FJ1559">
        <v>0.92962280892728999</v>
      </c>
      <c r="FK1559">
        <v>120</v>
      </c>
      <c r="FL1559" t="s">
        <v>322</v>
      </c>
      <c r="FM1559">
        <v>0.35</v>
      </c>
      <c r="FN1559">
        <v>13</v>
      </c>
      <c r="FO1559" t="s">
        <v>214</v>
      </c>
      <c r="FP1559">
        <v>3.08</v>
      </c>
      <c r="FQ1559" t="s">
        <v>5195</v>
      </c>
      <c r="FR1559" t="s">
        <v>5196</v>
      </c>
      <c r="FS1559" t="s">
        <v>195</v>
      </c>
      <c r="FT1559">
        <v>0.15124745122293501</v>
      </c>
      <c r="FU1559">
        <v>0.77764048359807403</v>
      </c>
      <c r="FV1559" t="s">
        <v>217</v>
      </c>
    </row>
    <row r="1560" spans="1:178" x14ac:dyDescent="0.25">
      <c r="A1560">
        <v>13513712074</v>
      </c>
      <c r="B1560">
        <v>390783574</v>
      </c>
      <c r="C1560" s="9">
        <v>44754.305300925924</v>
      </c>
      <c r="D1560" s="1">
        <v>44754.308807870373</v>
      </c>
      <c r="J1560" t="s">
        <v>178</v>
      </c>
      <c r="K1560">
        <v>42</v>
      </c>
      <c r="L1560" t="s">
        <v>196</v>
      </c>
      <c r="M1560" t="s">
        <v>485</v>
      </c>
      <c r="O1560" t="s">
        <v>632</v>
      </c>
      <c r="P1560" t="s">
        <v>3554</v>
      </c>
      <c r="Q1560" t="s">
        <v>182</v>
      </c>
      <c r="R1560" t="s">
        <v>113</v>
      </c>
      <c r="S1560" t="s">
        <v>114</v>
      </c>
      <c r="Z1560" t="s">
        <v>120</v>
      </c>
      <c r="AE1560">
        <v>14</v>
      </c>
      <c r="AF1560" t="s">
        <v>183</v>
      </c>
      <c r="AG1560">
        <v>89</v>
      </c>
      <c r="AH1560" t="s">
        <v>2281</v>
      </c>
      <c r="AI1560">
        <v>160</v>
      </c>
      <c r="AJ1560">
        <v>6</v>
      </c>
      <c r="AK1560">
        <v>6</v>
      </c>
      <c r="AS1560" t="s">
        <v>132</v>
      </c>
      <c r="AU1560" t="s">
        <v>184</v>
      </c>
      <c r="AW1560" t="s">
        <v>227</v>
      </c>
      <c r="AX1560" t="s">
        <v>201</v>
      </c>
      <c r="AY1560" t="s">
        <v>272</v>
      </c>
      <c r="AZ1560" t="s">
        <v>134</v>
      </c>
      <c r="BA1560" t="s">
        <v>2435</v>
      </c>
      <c r="BB1560" t="s">
        <v>204</v>
      </c>
      <c r="BC1560" t="s">
        <v>205</v>
      </c>
      <c r="BD1560" t="s">
        <v>188</v>
      </c>
      <c r="BE1560" t="s">
        <v>188</v>
      </c>
      <c r="BF1560" t="s">
        <v>206</v>
      </c>
      <c r="BG1560" t="s">
        <v>205</v>
      </c>
      <c r="BH1560" t="s">
        <v>203</v>
      </c>
      <c r="BI1560" t="s">
        <v>188</v>
      </c>
      <c r="BJ1560" t="s">
        <v>204</v>
      </c>
      <c r="BK1560" t="s">
        <v>205</v>
      </c>
      <c r="BL1560" t="s">
        <v>189</v>
      </c>
      <c r="BM1560">
        <v>25</v>
      </c>
      <c r="BN1560" t="s">
        <v>189</v>
      </c>
      <c r="BO1560">
        <v>99</v>
      </c>
      <c r="BP1560" t="s">
        <v>239</v>
      </c>
      <c r="BQ1560" t="s">
        <v>239</v>
      </c>
      <c r="BR1560">
        <v>93</v>
      </c>
      <c r="BS1560">
        <v>100</v>
      </c>
      <c r="BT1560">
        <v>82</v>
      </c>
      <c r="BU1560" t="s">
        <v>182</v>
      </c>
      <c r="BY1560">
        <v>72</v>
      </c>
      <c r="BZ1560">
        <v>95</v>
      </c>
      <c r="CA1560">
        <v>96</v>
      </c>
      <c r="FG1560" t="s">
        <v>5189</v>
      </c>
      <c r="FH1560">
        <v>1</v>
      </c>
      <c r="FI1560">
        <v>0.24507733006176999</v>
      </c>
      <c r="FJ1560">
        <v>1.15763703810475</v>
      </c>
      <c r="FK1560">
        <v>97</v>
      </c>
      <c r="FL1560" t="s">
        <v>193</v>
      </c>
      <c r="FM1560">
        <v>0.25</v>
      </c>
      <c r="FN1560">
        <v>9.6999999999999993</v>
      </c>
      <c r="FO1560" t="s">
        <v>214</v>
      </c>
      <c r="FP1560">
        <v>1.19</v>
      </c>
      <c r="FQ1560" t="s">
        <v>5190</v>
      </c>
      <c r="FR1560" t="s">
        <v>5191</v>
      </c>
      <c r="FS1560" t="s">
        <v>195</v>
      </c>
      <c r="FT1560">
        <v>-0.77468758932548498</v>
      </c>
      <c r="FU1560">
        <v>0.96439726615972399</v>
      </c>
      <c r="FV1560" t="s">
        <v>217</v>
      </c>
    </row>
    <row r="1561" spans="1:178" x14ac:dyDescent="0.25">
      <c r="A1561">
        <v>13513743597</v>
      </c>
      <c r="B1561">
        <v>390783574</v>
      </c>
      <c r="C1561" s="9">
        <v>44754.333599537036</v>
      </c>
      <c r="D1561" s="1">
        <v>44754.3440162037</v>
      </c>
      <c r="J1561" t="s">
        <v>178</v>
      </c>
      <c r="K1561">
        <v>37</v>
      </c>
      <c r="L1561" t="s">
        <v>179</v>
      </c>
      <c r="M1561" t="s">
        <v>2891</v>
      </c>
      <c r="O1561" t="s">
        <v>5185</v>
      </c>
      <c r="P1561" t="s">
        <v>257</v>
      </c>
      <c r="Q1561" t="s">
        <v>182</v>
      </c>
      <c r="R1561" t="s">
        <v>113</v>
      </c>
      <c r="S1561" t="s">
        <v>114</v>
      </c>
      <c r="Z1561" t="s">
        <v>120</v>
      </c>
      <c r="AE1561">
        <v>24</v>
      </c>
      <c r="AF1561" t="s">
        <v>183</v>
      </c>
      <c r="AG1561">
        <v>64</v>
      </c>
      <c r="AH1561">
        <v>64</v>
      </c>
      <c r="AI1561">
        <v>112</v>
      </c>
      <c r="AJ1561">
        <v>3</v>
      </c>
      <c r="AK1561">
        <v>6</v>
      </c>
      <c r="AS1561" t="s">
        <v>132</v>
      </c>
      <c r="AU1561" t="s">
        <v>184</v>
      </c>
      <c r="AW1561" t="s">
        <v>227</v>
      </c>
      <c r="AX1561" t="s">
        <v>201</v>
      </c>
      <c r="AY1561" t="s">
        <v>228</v>
      </c>
      <c r="AZ1561" t="s">
        <v>184</v>
      </c>
      <c r="BB1561" t="s">
        <v>188</v>
      </c>
      <c r="BC1561" t="s">
        <v>205</v>
      </c>
      <c r="BD1561" t="s">
        <v>203</v>
      </c>
      <c r="BE1561" t="s">
        <v>205</v>
      </c>
      <c r="BF1561" t="s">
        <v>204</v>
      </c>
      <c r="BG1561" t="s">
        <v>188</v>
      </c>
      <c r="BH1561" t="s">
        <v>188</v>
      </c>
      <c r="BI1561" t="s">
        <v>205</v>
      </c>
      <c r="BJ1561" t="s">
        <v>203</v>
      </c>
      <c r="BK1561" t="s">
        <v>205</v>
      </c>
      <c r="BL1561" t="s">
        <v>182</v>
      </c>
      <c r="BN1561" t="s">
        <v>189</v>
      </c>
      <c r="BO1561">
        <v>73</v>
      </c>
      <c r="BP1561" t="s">
        <v>273</v>
      </c>
      <c r="BQ1561" t="s">
        <v>207</v>
      </c>
      <c r="BR1561">
        <v>6</v>
      </c>
      <c r="BS1561">
        <v>89</v>
      </c>
      <c r="BT1561">
        <v>72</v>
      </c>
      <c r="BU1561" t="s">
        <v>189</v>
      </c>
      <c r="BV1561">
        <v>20</v>
      </c>
      <c r="BW1561" t="s">
        <v>259</v>
      </c>
      <c r="BX1561">
        <v>3</v>
      </c>
      <c r="BY1561">
        <v>76</v>
      </c>
      <c r="BZ1561">
        <v>71</v>
      </c>
      <c r="CA1561">
        <v>88</v>
      </c>
      <c r="CB1561" t="s">
        <v>209</v>
      </c>
      <c r="CC1561">
        <v>4</v>
      </c>
      <c r="CD1561">
        <v>6</v>
      </c>
      <c r="CE1561">
        <v>73</v>
      </c>
      <c r="CF1561" t="s">
        <v>210</v>
      </c>
      <c r="CG1561" t="s">
        <v>240</v>
      </c>
      <c r="CH1561" t="s">
        <v>192</v>
      </c>
      <c r="CI1561" t="s">
        <v>240</v>
      </c>
      <c r="CJ1561" t="s">
        <v>212</v>
      </c>
      <c r="CK1561" t="s">
        <v>210</v>
      </c>
      <c r="CL1561" t="s">
        <v>211</v>
      </c>
      <c r="CM1561" t="s">
        <v>211</v>
      </c>
      <c r="CN1561" t="s">
        <v>240</v>
      </c>
      <c r="CO1561" t="s">
        <v>212</v>
      </c>
      <c r="CP1561">
        <v>89</v>
      </c>
      <c r="CQ1561">
        <v>59</v>
      </c>
      <c r="CR1561">
        <v>96</v>
      </c>
      <c r="CS1561">
        <v>87</v>
      </c>
      <c r="CT1561">
        <v>87</v>
      </c>
      <c r="CU1561">
        <v>3</v>
      </c>
      <c r="CV1561">
        <v>87</v>
      </c>
      <c r="CW1561">
        <v>61</v>
      </c>
      <c r="CX1561">
        <v>90</v>
      </c>
      <c r="CY1561">
        <v>59</v>
      </c>
      <c r="CZ1561">
        <v>95</v>
      </c>
      <c r="DA1561">
        <v>56</v>
      </c>
      <c r="DB1561">
        <v>91</v>
      </c>
      <c r="DC1561">
        <v>68</v>
      </c>
      <c r="DD1561">
        <v>91</v>
      </c>
      <c r="DE1561">
        <v>58</v>
      </c>
      <c r="DF1561">
        <v>94</v>
      </c>
      <c r="DG1561">
        <v>11</v>
      </c>
      <c r="DH1561">
        <v>95</v>
      </c>
      <c r="DI1561">
        <v>12</v>
      </c>
      <c r="DJ1561">
        <v>77</v>
      </c>
      <c r="DK1561">
        <v>7</v>
      </c>
      <c r="DL1561">
        <v>6</v>
      </c>
      <c r="DM1561">
        <v>6</v>
      </c>
      <c r="DN1561">
        <v>6</v>
      </c>
      <c r="DO1561">
        <v>5</v>
      </c>
      <c r="DP1561">
        <v>8</v>
      </c>
      <c r="DQ1561">
        <v>7</v>
      </c>
      <c r="DR1561">
        <v>3</v>
      </c>
      <c r="DS1561">
        <v>5</v>
      </c>
      <c r="DT1561">
        <v>8</v>
      </c>
      <c r="DU1561">
        <v>8</v>
      </c>
      <c r="DV1561">
        <v>8</v>
      </c>
      <c r="DW1561">
        <v>8</v>
      </c>
      <c r="DX1561">
        <v>6</v>
      </c>
      <c r="DY1561">
        <v>9</v>
      </c>
      <c r="EZ1561" t="s">
        <v>182</v>
      </c>
      <c r="FE1561">
        <v>16</v>
      </c>
      <c r="FF1561">
        <v>22</v>
      </c>
      <c r="FG1561" t="s">
        <v>5186</v>
      </c>
      <c r="FH1561">
        <v>1</v>
      </c>
      <c r="FI1561">
        <v>0.295156654609321</v>
      </c>
      <c r="FJ1561">
        <v>1.01614912177673</v>
      </c>
      <c r="FK1561">
        <v>100</v>
      </c>
      <c r="FL1561" t="s">
        <v>322</v>
      </c>
      <c r="FM1561">
        <v>0.15</v>
      </c>
      <c r="FN1561">
        <v>6.6</v>
      </c>
      <c r="FO1561" t="s">
        <v>222</v>
      </c>
      <c r="FP1561">
        <v>23.29</v>
      </c>
      <c r="FQ1561" t="s">
        <v>5187</v>
      </c>
      <c r="FR1561" t="s">
        <v>5188</v>
      </c>
      <c r="FS1561" t="s">
        <v>195</v>
      </c>
      <c r="FT1561">
        <v>1.0099416604947901E-2</v>
      </c>
      <c r="FU1561">
        <v>1.00101625149171</v>
      </c>
    </row>
    <row r="1562" spans="1:178" x14ac:dyDescent="0.25">
      <c r="A1562">
        <v>13513781527</v>
      </c>
      <c r="B1562">
        <v>390783574</v>
      </c>
      <c r="C1562" s="9">
        <v>44754.364594907405</v>
      </c>
      <c r="D1562" s="1">
        <v>44754.374513888892</v>
      </c>
      <c r="J1562" t="s">
        <v>178</v>
      </c>
      <c r="K1562">
        <v>35</v>
      </c>
      <c r="L1562" t="s">
        <v>179</v>
      </c>
      <c r="M1562" t="s">
        <v>197</v>
      </c>
      <c r="N1562" t="s">
        <v>337</v>
      </c>
      <c r="O1562" t="s">
        <v>1409</v>
      </c>
      <c r="P1562" t="s">
        <v>3554</v>
      </c>
      <c r="Q1562" t="s">
        <v>182</v>
      </c>
      <c r="R1562" t="s">
        <v>113</v>
      </c>
      <c r="S1562" t="s">
        <v>114</v>
      </c>
      <c r="AD1562" t="s">
        <v>124</v>
      </c>
      <c r="AE1562">
        <v>13</v>
      </c>
      <c r="AF1562" t="s">
        <v>183</v>
      </c>
      <c r="AG1562">
        <v>77</v>
      </c>
      <c r="AH1562">
        <v>68</v>
      </c>
      <c r="AI1562">
        <v>130</v>
      </c>
      <c r="AJ1562">
        <v>3</v>
      </c>
      <c r="AK1562">
        <v>2</v>
      </c>
      <c r="AL1562" t="s">
        <v>125</v>
      </c>
      <c r="AM1562" t="s">
        <v>126</v>
      </c>
      <c r="AT1562" t="s">
        <v>654</v>
      </c>
      <c r="AU1562" t="s">
        <v>133</v>
      </c>
      <c r="AV1562" t="s">
        <v>396</v>
      </c>
      <c r="AW1562" t="s">
        <v>271</v>
      </c>
      <c r="AX1562" t="s">
        <v>201</v>
      </c>
      <c r="AY1562" t="s">
        <v>202</v>
      </c>
      <c r="AZ1562" t="s">
        <v>184</v>
      </c>
      <c r="BB1562" t="s">
        <v>206</v>
      </c>
      <c r="BC1562" t="s">
        <v>203</v>
      </c>
      <c r="BD1562" t="s">
        <v>206</v>
      </c>
      <c r="BE1562" t="s">
        <v>206</v>
      </c>
      <c r="BF1562" t="s">
        <v>204</v>
      </c>
      <c r="BG1562" t="s">
        <v>203</v>
      </c>
      <c r="BH1562" t="s">
        <v>188</v>
      </c>
      <c r="BI1562" t="s">
        <v>205</v>
      </c>
      <c r="BJ1562" t="s">
        <v>206</v>
      </c>
      <c r="BK1562" t="s">
        <v>205</v>
      </c>
      <c r="BL1562" t="s">
        <v>189</v>
      </c>
      <c r="BM1562">
        <v>84</v>
      </c>
      <c r="BN1562" t="s">
        <v>189</v>
      </c>
      <c r="BO1562">
        <v>90</v>
      </c>
      <c r="BP1562" t="s">
        <v>273</v>
      </c>
      <c r="BQ1562" t="s">
        <v>207</v>
      </c>
      <c r="BR1562">
        <v>0</v>
      </c>
      <c r="BS1562">
        <v>85</v>
      </c>
      <c r="BT1562">
        <v>51</v>
      </c>
      <c r="BU1562" t="s">
        <v>189</v>
      </c>
      <c r="BV1562">
        <v>10</v>
      </c>
      <c r="BW1562" t="s">
        <v>303</v>
      </c>
      <c r="BX1562">
        <v>3</v>
      </c>
      <c r="BY1562">
        <v>76</v>
      </c>
      <c r="BZ1562">
        <v>85</v>
      </c>
      <c r="CA1562">
        <v>100</v>
      </c>
      <c r="CB1562" t="s">
        <v>209</v>
      </c>
      <c r="CC1562">
        <v>2</v>
      </c>
      <c r="CD1562">
        <v>0</v>
      </c>
      <c r="CE1562">
        <v>76</v>
      </c>
      <c r="CF1562" t="s">
        <v>192</v>
      </c>
      <c r="CG1562" t="s">
        <v>210</v>
      </c>
      <c r="CH1562" t="s">
        <v>192</v>
      </c>
      <c r="CI1562" t="s">
        <v>240</v>
      </c>
      <c r="CJ1562" t="s">
        <v>212</v>
      </c>
      <c r="CK1562" t="s">
        <v>240</v>
      </c>
      <c r="CL1562" t="s">
        <v>212</v>
      </c>
      <c r="CM1562" t="s">
        <v>212</v>
      </c>
      <c r="CN1562" t="s">
        <v>210</v>
      </c>
      <c r="CO1562" t="s">
        <v>240</v>
      </c>
      <c r="CP1562">
        <v>87</v>
      </c>
      <c r="CQ1562">
        <v>92</v>
      </c>
      <c r="CR1562">
        <v>100</v>
      </c>
      <c r="CS1562">
        <v>90</v>
      </c>
      <c r="CT1562">
        <v>68</v>
      </c>
      <c r="CU1562">
        <v>17</v>
      </c>
      <c r="CV1562">
        <v>100</v>
      </c>
      <c r="CW1562">
        <v>68</v>
      </c>
      <c r="CX1562">
        <v>100</v>
      </c>
      <c r="CY1562">
        <v>73</v>
      </c>
      <c r="CZ1562">
        <v>100</v>
      </c>
      <c r="DA1562">
        <v>50</v>
      </c>
      <c r="DB1562">
        <v>100</v>
      </c>
      <c r="DC1562">
        <v>84</v>
      </c>
      <c r="DD1562">
        <v>94</v>
      </c>
      <c r="DE1562">
        <v>77</v>
      </c>
      <c r="DF1562">
        <v>100</v>
      </c>
      <c r="DG1562">
        <v>80</v>
      </c>
      <c r="DH1562">
        <v>86</v>
      </c>
      <c r="DI1562">
        <v>82</v>
      </c>
      <c r="DJ1562">
        <v>100</v>
      </c>
      <c r="DK1562">
        <v>8</v>
      </c>
      <c r="DL1562">
        <v>7</v>
      </c>
      <c r="DM1562">
        <v>8</v>
      </c>
      <c r="DN1562">
        <v>10</v>
      </c>
      <c r="DO1562">
        <v>10</v>
      </c>
      <c r="DP1562">
        <v>9</v>
      </c>
      <c r="DQ1562">
        <v>10</v>
      </c>
      <c r="DR1562">
        <v>8</v>
      </c>
      <c r="DS1562">
        <v>5</v>
      </c>
      <c r="DT1562">
        <v>10</v>
      </c>
      <c r="DU1562">
        <v>10</v>
      </c>
      <c r="DV1562">
        <v>8</v>
      </c>
      <c r="DW1562">
        <v>8</v>
      </c>
      <c r="DX1562">
        <v>5</v>
      </c>
      <c r="DY1562">
        <v>7</v>
      </c>
      <c r="EZ1562" t="s">
        <v>182</v>
      </c>
      <c r="FE1562">
        <v>38</v>
      </c>
      <c r="FF1562">
        <v>39</v>
      </c>
      <c r="FG1562" t="s">
        <v>5182</v>
      </c>
      <c r="FH1562">
        <v>1</v>
      </c>
      <c r="FI1562">
        <v>-7.9538792976716496E-2</v>
      </c>
      <c r="FJ1562">
        <v>1.2351262251699899</v>
      </c>
      <c r="FK1562">
        <v>100</v>
      </c>
      <c r="FL1562" t="s">
        <v>221</v>
      </c>
      <c r="FM1562">
        <v>0.1</v>
      </c>
      <c r="FN1562">
        <v>8.6</v>
      </c>
      <c r="FO1562" t="s">
        <v>222</v>
      </c>
      <c r="FP1562">
        <v>12.73</v>
      </c>
      <c r="FQ1562" t="s">
        <v>5183</v>
      </c>
      <c r="FR1562" t="s">
        <v>5184</v>
      </c>
      <c r="FS1562" t="s">
        <v>195</v>
      </c>
      <c r="FT1562">
        <v>-9.9204982205960399E-2</v>
      </c>
      <c r="FU1562">
        <v>0.87385504674579695</v>
      </c>
    </row>
    <row r="1563" spans="1:178" x14ac:dyDescent="0.25">
      <c r="A1563">
        <v>13513809480</v>
      </c>
      <c r="B1563">
        <v>390783574</v>
      </c>
      <c r="C1563" s="9">
        <v>44754.390023148146</v>
      </c>
      <c r="D1563" s="1">
        <v>44754.400462962964</v>
      </c>
      <c r="J1563" t="s">
        <v>178</v>
      </c>
      <c r="K1563">
        <v>74</v>
      </c>
      <c r="L1563" t="s">
        <v>179</v>
      </c>
      <c r="M1563" t="s">
        <v>197</v>
      </c>
      <c r="N1563" t="s">
        <v>361</v>
      </c>
      <c r="O1563" t="s">
        <v>5177</v>
      </c>
      <c r="P1563" t="s">
        <v>3554</v>
      </c>
      <c r="Q1563" t="s">
        <v>189</v>
      </c>
      <c r="S1563" t="s">
        <v>114</v>
      </c>
      <c r="AD1563" t="s">
        <v>124</v>
      </c>
      <c r="AE1563">
        <v>18</v>
      </c>
      <c r="AF1563" t="s">
        <v>183</v>
      </c>
      <c r="AG1563">
        <v>43</v>
      </c>
      <c r="AH1563" t="s">
        <v>461</v>
      </c>
      <c r="AI1563">
        <v>160</v>
      </c>
      <c r="AJ1563">
        <v>6</v>
      </c>
      <c r="AK1563">
        <v>6</v>
      </c>
      <c r="AS1563" t="s">
        <v>132</v>
      </c>
      <c r="AU1563" t="s">
        <v>184</v>
      </c>
      <c r="AW1563" t="s">
        <v>227</v>
      </c>
      <c r="AX1563" t="s">
        <v>258</v>
      </c>
      <c r="AY1563" t="s">
        <v>202</v>
      </c>
      <c r="AZ1563" t="s">
        <v>134</v>
      </c>
      <c r="BA1563" t="s">
        <v>5178</v>
      </c>
      <c r="BB1563" t="s">
        <v>203</v>
      </c>
      <c r="BC1563" t="s">
        <v>203</v>
      </c>
      <c r="BD1563" t="s">
        <v>204</v>
      </c>
      <c r="BE1563" t="s">
        <v>203</v>
      </c>
      <c r="BF1563" t="s">
        <v>205</v>
      </c>
      <c r="BG1563" t="s">
        <v>188</v>
      </c>
      <c r="BH1563" t="s">
        <v>206</v>
      </c>
      <c r="BI1563" t="s">
        <v>205</v>
      </c>
      <c r="BJ1563" t="s">
        <v>188</v>
      </c>
      <c r="BK1563" t="s">
        <v>205</v>
      </c>
      <c r="BL1563" t="s">
        <v>189</v>
      </c>
      <c r="BM1563">
        <v>71</v>
      </c>
      <c r="BN1563" t="s">
        <v>189</v>
      </c>
      <c r="BO1563">
        <v>98</v>
      </c>
      <c r="BP1563" t="s">
        <v>239</v>
      </c>
      <c r="BQ1563" t="s">
        <v>207</v>
      </c>
      <c r="BR1563">
        <v>99</v>
      </c>
      <c r="BS1563">
        <v>100</v>
      </c>
      <c r="BT1563">
        <v>87</v>
      </c>
      <c r="BU1563" t="s">
        <v>189</v>
      </c>
      <c r="BV1563">
        <v>5</v>
      </c>
      <c r="BW1563" t="s">
        <v>259</v>
      </c>
      <c r="BX1563">
        <v>40</v>
      </c>
      <c r="BY1563">
        <v>99</v>
      </c>
      <c r="BZ1563">
        <v>100</v>
      </c>
      <c r="CA1563">
        <v>75</v>
      </c>
      <c r="CB1563" t="s">
        <v>230</v>
      </c>
      <c r="CC1563">
        <v>2</v>
      </c>
      <c r="CD1563">
        <v>0</v>
      </c>
      <c r="CE1563">
        <v>88</v>
      </c>
      <c r="CF1563" t="s">
        <v>240</v>
      </c>
      <c r="CG1563" t="s">
        <v>210</v>
      </c>
      <c r="CH1563" t="s">
        <v>211</v>
      </c>
      <c r="CI1563" t="s">
        <v>210</v>
      </c>
      <c r="CJ1563" t="s">
        <v>212</v>
      </c>
      <c r="CK1563" t="s">
        <v>210</v>
      </c>
      <c r="CL1563" t="s">
        <v>212</v>
      </c>
      <c r="CM1563" t="s">
        <v>211</v>
      </c>
      <c r="CN1563" t="s">
        <v>210</v>
      </c>
      <c r="CO1563" t="s">
        <v>192</v>
      </c>
      <c r="CP1563">
        <v>100</v>
      </c>
      <c r="CQ1563">
        <v>100</v>
      </c>
      <c r="CR1563">
        <v>100</v>
      </c>
      <c r="CS1563">
        <v>70</v>
      </c>
      <c r="CT1563">
        <v>71</v>
      </c>
      <c r="CU1563">
        <v>0</v>
      </c>
      <c r="CV1563">
        <v>100</v>
      </c>
      <c r="CW1563">
        <v>86</v>
      </c>
      <c r="CX1563">
        <v>100</v>
      </c>
      <c r="CY1563">
        <v>18</v>
      </c>
      <c r="CZ1563">
        <v>35</v>
      </c>
      <c r="DA1563">
        <v>53</v>
      </c>
      <c r="DB1563">
        <v>100</v>
      </c>
      <c r="DC1563">
        <v>74</v>
      </c>
      <c r="DD1563">
        <v>100</v>
      </c>
      <c r="DE1563">
        <v>68</v>
      </c>
      <c r="DF1563">
        <v>100</v>
      </c>
      <c r="DG1563">
        <v>76</v>
      </c>
      <c r="DH1563">
        <v>51</v>
      </c>
      <c r="DI1563">
        <v>10</v>
      </c>
      <c r="DJ1563">
        <v>100</v>
      </c>
      <c r="DK1563">
        <v>10</v>
      </c>
      <c r="DL1563">
        <v>10</v>
      </c>
      <c r="DM1563">
        <v>10</v>
      </c>
      <c r="DN1563">
        <v>10</v>
      </c>
      <c r="DO1563">
        <v>10</v>
      </c>
      <c r="DP1563">
        <v>10</v>
      </c>
      <c r="DQ1563">
        <v>10</v>
      </c>
      <c r="DR1563">
        <v>10</v>
      </c>
      <c r="DS1563">
        <v>10</v>
      </c>
      <c r="DT1563">
        <v>10</v>
      </c>
      <c r="DU1563">
        <v>10</v>
      </c>
      <c r="DV1563">
        <v>10</v>
      </c>
      <c r="DW1563">
        <v>10</v>
      </c>
      <c r="DX1563">
        <v>10</v>
      </c>
      <c r="DY1563">
        <v>10</v>
      </c>
      <c r="EZ1563" t="s">
        <v>182</v>
      </c>
      <c r="FE1563">
        <v>35</v>
      </c>
      <c r="FF1563">
        <v>42</v>
      </c>
      <c r="FG1563" t="s">
        <v>5179</v>
      </c>
      <c r="FH1563">
        <v>1</v>
      </c>
      <c r="FI1563">
        <v>-0.28931083922054301</v>
      </c>
      <c r="FJ1563">
        <v>0.93325628025073903</v>
      </c>
      <c r="FK1563">
        <v>91</v>
      </c>
      <c r="FL1563" t="s">
        <v>193</v>
      </c>
      <c r="FM1563">
        <v>0.2</v>
      </c>
      <c r="FN1563">
        <v>8.4</v>
      </c>
      <c r="FO1563" t="s">
        <v>214</v>
      </c>
      <c r="FP1563">
        <v>1.34</v>
      </c>
      <c r="FQ1563" t="s">
        <v>5180</v>
      </c>
      <c r="FR1563" t="s">
        <v>5181</v>
      </c>
      <c r="FS1563" t="s">
        <v>195</v>
      </c>
      <c r="FT1563">
        <v>0.20643661368576499</v>
      </c>
      <c r="FU1563">
        <v>1.23877828525865</v>
      </c>
      <c r="FV1563" t="s">
        <v>217</v>
      </c>
    </row>
    <row r="1564" spans="1:178" x14ac:dyDescent="0.25">
      <c r="A1564">
        <v>13514030712</v>
      </c>
      <c r="B1564">
        <v>390783574</v>
      </c>
      <c r="C1564" s="9">
        <v>44754.620011574072</v>
      </c>
      <c r="D1564" s="1">
        <v>44754.63894675926</v>
      </c>
      <c r="J1564" t="s">
        <v>178</v>
      </c>
      <c r="K1564">
        <v>86</v>
      </c>
      <c r="L1564" t="s">
        <v>179</v>
      </c>
      <c r="M1564" t="s">
        <v>264</v>
      </c>
      <c r="O1564" t="s">
        <v>3193</v>
      </c>
      <c r="P1564" t="s">
        <v>236</v>
      </c>
      <c r="Q1564" t="s">
        <v>189</v>
      </c>
      <c r="R1564" t="s">
        <v>113</v>
      </c>
      <c r="S1564" t="s">
        <v>114</v>
      </c>
      <c r="V1564" t="s">
        <v>117</v>
      </c>
      <c r="AD1564" t="s">
        <v>124</v>
      </c>
      <c r="AE1564">
        <v>12</v>
      </c>
      <c r="AF1564" t="s">
        <v>183</v>
      </c>
      <c r="AG1564">
        <v>50</v>
      </c>
      <c r="AH1564" t="s">
        <v>3194</v>
      </c>
      <c r="AI1564">
        <v>210</v>
      </c>
      <c r="AJ1564">
        <v>5</v>
      </c>
      <c r="AK1564">
        <v>2</v>
      </c>
      <c r="AS1564" t="s">
        <v>132</v>
      </c>
      <c r="AU1564" t="s">
        <v>184</v>
      </c>
      <c r="AW1564" t="s">
        <v>271</v>
      </c>
      <c r="AX1564" t="s">
        <v>258</v>
      </c>
      <c r="AY1564" t="s">
        <v>228</v>
      </c>
      <c r="AZ1564" t="s">
        <v>134</v>
      </c>
      <c r="BA1564" t="s">
        <v>5173</v>
      </c>
      <c r="BB1564" t="s">
        <v>203</v>
      </c>
      <c r="BC1564" t="s">
        <v>205</v>
      </c>
      <c r="BD1564" t="s">
        <v>203</v>
      </c>
      <c r="BE1564" t="s">
        <v>205</v>
      </c>
      <c r="BF1564" t="s">
        <v>204</v>
      </c>
      <c r="BG1564" t="s">
        <v>203</v>
      </c>
      <c r="BH1564" t="s">
        <v>206</v>
      </c>
      <c r="BI1564" t="s">
        <v>203</v>
      </c>
      <c r="BJ1564" t="s">
        <v>204</v>
      </c>
      <c r="BK1564" t="s">
        <v>205</v>
      </c>
      <c r="BL1564" t="s">
        <v>182</v>
      </c>
      <c r="BN1564" t="s">
        <v>189</v>
      </c>
      <c r="BO1564">
        <v>81</v>
      </c>
      <c r="BP1564" t="s">
        <v>190</v>
      </c>
      <c r="BQ1564" t="s">
        <v>207</v>
      </c>
      <c r="BR1564">
        <v>84</v>
      </c>
      <c r="BS1564">
        <v>97</v>
      </c>
      <c r="BT1564">
        <v>83</v>
      </c>
      <c r="BU1564" t="s">
        <v>189</v>
      </c>
      <c r="BV1564" t="s">
        <v>3196</v>
      </c>
      <c r="BW1564" t="s">
        <v>259</v>
      </c>
      <c r="BX1564">
        <v>25</v>
      </c>
      <c r="BY1564">
        <v>85</v>
      </c>
      <c r="BZ1564">
        <v>89</v>
      </c>
      <c r="CA1564">
        <v>93</v>
      </c>
      <c r="CB1564" t="s">
        <v>209</v>
      </c>
      <c r="CC1564">
        <v>7</v>
      </c>
      <c r="CD1564">
        <v>1</v>
      </c>
      <c r="CE1564">
        <v>90</v>
      </c>
      <c r="CF1564" t="s">
        <v>210</v>
      </c>
      <c r="CG1564" t="s">
        <v>210</v>
      </c>
      <c r="CH1564" t="s">
        <v>212</v>
      </c>
      <c r="CI1564" t="s">
        <v>210</v>
      </c>
      <c r="CJ1564" t="s">
        <v>212</v>
      </c>
      <c r="CK1564" t="s">
        <v>210</v>
      </c>
      <c r="CL1564" t="s">
        <v>211</v>
      </c>
      <c r="CM1564" t="s">
        <v>212</v>
      </c>
      <c r="CN1564" t="s">
        <v>210</v>
      </c>
      <c r="CO1564" t="s">
        <v>192</v>
      </c>
      <c r="CP1564">
        <v>95</v>
      </c>
      <c r="CQ1564">
        <v>95</v>
      </c>
      <c r="CR1564">
        <v>98</v>
      </c>
      <c r="CS1564">
        <v>64</v>
      </c>
      <c r="CT1564">
        <v>100</v>
      </c>
      <c r="CU1564">
        <v>15</v>
      </c>
      <c r="CV1564">
        <v>100</v>
      </c>
      <c r="CW1564">
        <v>70</v>
      </c>
      <c r="CX1564">
        <v>99</v>
      </c>
      <c r="CY1564">
        <v>79</v>
      </c>
      <c r="CZ1564">
        <v>100</v>
      </c>
      <c r="DA1564">
        <v>71</v>
      </c>
      <c r="DB1564">
        <v>91</v>
      </c>
      <c r="DC1564">
        <v>76</v>
      </c>
      <c r="DD1564">
        <v>79</v>
      </c>
      <c r="DE1564">
        <v>65</v>
      </c>
      <c r="DF1564">
        <v>68</v>
      </c>
      <c r="DG1564">
        <v>61</v>
      </c>
      <c r="DH1564">
        <v>77</v>
      </c>
      <c r="DI1564">
        <v>62</v>
      </c>
      <c r="DJ1564">
        <v>92</v>
      </c>
      <c r="DK1564">
        <v>5</v>
      </c>
      <c r="DL1564">
        <v>8</v>
      </c>
      <c r="DM1564">
        <v>6</v>
      </c>
      <c r="DN1564">
        <v>9</v>
      </c>
      <c r="DO1564">
        <v>7</v>
      </c>
      <c r="DP1564">
        <v>8</v>
      </c>
      <c r="DQ1564">
        <v>10</v>
      </c>
      <c r="DR1564">
        <v>9</v>
      </c>
      <c r="DS1564">
        <v>2</v>
      </c>
      <c r="DT1564">
        <v>8</v>
      </c>
      <c r="DU1564">
        <v>9</v>
      </c>
      <c r="DV1564">
        <v>8</v>
      </c>
      <c r="DW1564">
        <v>9</v>
      </c>
      <c r="DX1564">
        <v>8</v>
      </c>
      <c r="DY1564">
        <v>8</v>
      </c>
      <c r="EZ1564" t="s">
        <v>182</v>
      </c>
      <c r="FE1564">
        <v>7</v>
      </c>
      <c r="FF1564">
        <v>93</v>
      </c>
      <c r="FH1564">
        <v>1</v>
      </c>
      <c r="FI1564">
        <v>-0.16837959641245301</v>
      </c>
      <c r="FJ1564">
        <v>1.0655847425249001</v>
      </c>
      <c r="FK1564">
        <v>55</v>
      </c>
      <c r="FL1564" t="s">
        <v>322</v>
      </c>
      <c r="FM1564">
        <v>0.05</v>
      </c>
      <c r="FN1564">
        <v>7.6</v>
      </c>
      <c r="FO1564" t="s">
        <v>214</v>
      </c>
      <c r="FP1564">
        <v>8.85</v>
      </c>
      <c r="FQ1564" t="s">
        <v>5174</v>
      </c>
      <c r="FR1564" t="s">
        <v>5175</v>
      </c>
      <c r="FS1564" t="s">
        <v>195</v>
      </c>
      <c r="FT1564">
        <v>0.48613771707838999</v>
      </c>
      <c r="FU1564">
        <v>1.15898036185374</v>
      </c>
      <c r="FV1564" t="s">
        <v>217</v>
      </c>
    </row>
    <row r="1565" spans="1:178" x14ac:dyDescent="0.25">
      <c r="A1565">
        <v>13514049921</v>
      </c>
      <c r="B1565">
        <v>390783574</v>
      </c>
      <c r="C1565" s="9">
        <v>44754.643506944441</v>
      </c>
      <c r="D1565" s="1">
        <v>44754.653587962966</v>
      </c>
      <c r="J1565" t="s">
        <v>178</v>
      </c>
      <c r="K1565">
        <v>55</v>
      </c>
      <c r="L1565" t="s">
        <v>179</v>
      </c>
      <c r="M1565" t="s">
        <v>264</v>
      </c>
      <c r="O1565" t="s">
        <v>2760</v>
      </c>
      <c r="P1565" t="s">
        <v>829</v>
      </c>
      <c r="Q1565" t="s">
        <v>182</v>
      </c>
      <c r="R1565" t="s">
        <v>113</v>
      </c>
      <c r="AD1565" t="s">
        <v>124</v>
      </c>
      <c r="AE1565">
        <v>14</v>
      </c>
      <c r="AF1565" t="s">
        <v>183</v>
      </c>
      <c r="AG1565">
        <v>87</v>
      </c>
      <c r="AH1565">
        <v>66</v>
      </c>
      <c r="AI1565">
        <v>165</v>
      </c>
      <c r="AJ1565">
        <v>2</v>
      </c>
      <c r="AK1565">
        <v>0</v>
      </c>
      <c r="AS1565" t="s">
        <v>132</v>
      </c>
      <c r="AU1565" t="s">
        <v>184</v>
      </c>
      <c r="AW1565" t="s">
        <v>271</v>
      </c>
      <c r="AX1565" t="s">
        <v>258</v>
      </c>
      <c r="AY1565" t="s">
        <v>228</v>
      </c>
      <c r="AZ1565" t="s">
        <v>184</v>
      </c>
      <c r="BB1565" t="s">
        <v>203</v>
      </c>
      <c r="BC1565" t="s">
        <v>203</v>
      </c>
      <c r="BD1565" t="s">
        <v>205</v>
      </c>
      <c r="BE1565" t="s">
        <v>206</v>
      </c>
      <c r="BF1565" t="s">
        <v>203</v>
      </c>
      <c r="BG1565" t="s">
        <v>205</v>
      </c>
      <c r="BH1565" t="s">
        <v>205</v>
      </c>
      <c r="BI1565" t="s">
        <v>205</v>
      </c>
      <c r="BJ1565" t="s">
        <v>206</v>
      </c>
      <c r="BK1565" t="s">
        <v>188</v>
      </c>
      <c r="BL1565" t="s">
        <v>182</v>
      </c>
      <c r="BN1565" t="s">
        <v>189</v>
      </c>
      <c r="BO1565">
        <v>75</v>
      </c>
      <c r="BP1565" t="s">
        <v>239</v>
      </c>
      <c r="BQ1565" t="s">
        <v>207</v>
      </c>
      <c r="BR1565">
        <v>27</v>
      </c>
      <c r="BS1565">
        <v>80</v>
      </c>
      <c r="BT1565">
        <v>55</v>
      </c>
      <c r="BU1565" t="s">
        <v>182</v>
      </c>
      <c r="BY1565">
        <v>70</v>
      </c>
      <c r="BZ1565">
        <v>27</v>
      </c>
      <c r="CA1565">
        <v>66</v>
      </c>
      <c r="CB1565" t="s">
        <v>230</v>
      </c>
      <c r="CC1565">
        <v>3</v>
      </c>
      <c r="CD1565">
        <v>0</v>
      </c>
      <c r="CE1565">
        <v>63</v>
      </c>
      <c r="CF1565" t="s">
        <v>192</v>
      </c>
      <c r="CG1565" t="s">
        <v>240</v>
      </c>
      <c r="CH1565" t="s">
        <v>210</v>
      </c>
      <c r="CI1565" t="s">
        <v>210</v>
      </c>
      <c r="CJ1565" t="s">
        <v>240</v>
      </c>
      <c r="CK1565" t="s">
        <v>210</v>
      </c>
      <c r="CL1565" t="s">
        <v>210</v>
      </c>
      <c r="CM1565" t="s">
        <v>240</v>
      </c>
      <c r="CN1565" t="s">
        <v>240</v>
      </c>
      <c r="CO1565" t="s">
        <v>240</v>
      </c>
      <c r="CP1565">
        <v>80</v>
      </c>
      <c r="CQ1565">
        <v>79</v>
      </c>
      <c r="CR1565">
        <v>74</v>
      </c>
      <c r="CS1565">
        <v>79</v>
      </c>
      <c r="CT1565">
        <v>78</v>
      </c>
      <c r="CU1565">
        <v>0</v>
      </c>
      <c r="CV1565">
        <v>80</v>
      </c>
      <c r="CW1565">
        <v>18</v>
      </c>
      <c r="CX1565">
        <v>88</v>
      </c>
      <c r="CY1565">
        <v>65</v>
      </c>
      <c r="CZ1565">
        <v>79</v>
      </c>
      <c r="DA1565">
        <v>5</v>
      </c>
      <c r="DB1565">
        <v>80</v>
      </c>
      <c r="DC1565">
        <v>66</v>
      </c>
      <c r="DD1565">
        <v>30</v>
      </c>
      <c r="DE1565">
        <v>30</v>
      </c>
      <c r="DF1565">
        <v>68</v>
      </c>
      <c r="DG1565">
        <v>21</v>
      </c>
      <c r="DH1565">
        <v>72</v>
      </c>
      <c r="DI1565">
        <v>21</v>
      </c>
      <c r="DJ1565">
        <v>75</v>
      </c>
      <c r="DK1565">
        <v>7</v>
      </c>
      <c r="DL1565">
        <v>6</v>
      </c>
      <c r="DM1565">
        <v>6</v>
      </c>
      <c r="DN1565">
        <v>6</v>
      </c>
      <c r="DO1565">
        <v>4</v>
      </c>
      <c r="DP1565">
        <v>3</v>
      </c>
      <c r="DQ1565">
        <v>7</v>
      </c>
      <c r="DR1565">
        <v>3</v>
      </c>
      <c r="DS1565">
        <v>2</v>
      </c>
      <c r="DT1565">
        <v>4</v>
      </c>
      <c r="DU1565">
        <v>3</v>
      </c>
      <c r="DV1565">
        <v>4</v>
      </c>
      <c r="DW1565">
        <v>4</v>
      </c>
      <c r="DX1565">
        <v>3</v>
      </c>
      <c r="DY1565">
        <v>9</v>
      </c>
      <c r="EZ1565" t="s">
        <v>182</v>
      </c>
      <c r="FE1565">
        <v>1</v>
      </c>
      <c r="FF1565">
        <v>92</v>
      </c>
      <c r="FG1565" t="s">
        <v>5170</v>
      </c>
      <c r="FH1565">
        <v>1</v>
      </c>
      <c r="FI1565">
        <v>-0.48810910326872198</v>
      </c>
      <c r="FJ1565">
        <v>0.79947912614059402</v>
      </c>
      <c r="FK1565">
        <v>500</v>
      </c>
      <c r="FL1565" t="s">
        <v>221</v>
      </c>
      <c r="FM1565">
        <v>0.2</v>
      </c>
      <c r="FN1565">
        <v>12.1</v>
      </c>
      <c r="FO1565" t="s">
        <v>214</v>
      </c>
      <c r="FP1565">
        <v>1.61</v>
      </c>
      <c r="FQ1565" t="s">
        <v>5171</v>
      </c>
      <c r="FR1565" t="s">
        <v>5172</v>
      </c>
      <c r="FS1565" t="s">
        <v>195</v>
      </c>
      <c r="FT1565">
        <v>-4.13581294788362E-2</v>
      </c>
      <c r="FU1565">
        <v>0.98635816539377297</v>
      </c>
      <c r="FV1565" t="s">
        <v>217</v>
      </c>
    </row>
    <row r="1566" spans="1:178" x14ac:dyDescent="0.25">
      <c r="A1566">
        <v>13514068497</v>
      </c>
      <c r="B1566">
        <v>390783574</v>
      </c>
      <c r="C1566" s="9">
        <v>44754.665034722224</v>
      </c>
      <c r="D1566" s="1">
        <v>44754.677037037036</v>
      </c>
      <c r="J1566" t="s">
        <v>178</v>
      </c>
      <c r="K1566">
        <v>71</v>
      </c>
      <c r="L1566" t="s">
        <v>179</v>
      </c>
      <c r="M1566" t="s">
        <v>197</v>
      </c>
      <c r="N1566" t="s">
        <v>198</v>
      </c>
      <c r="O1566" t="s">
        <v>5163</v>
      </c>
      <c r="P1566" t="s">
        <v>829</v>
      </c>
      <c r="Q1566" t="s">
        <v>189</v>
      </c>
      <c r="W1566" t="s">
        <v>5164</v>
      </c>
      <c r="AD1566" t="s">
        <v>124</v>
      </c>
      <c r="AE1566">
        <v>18</v>
      </c>
      <c r="AF1566" t="s">
        <v>238</v>
      </c>
      <c r="AG1566">
        <v>89</v>
      </c>
      <c r="AH1566" t="s">
        <v>1031</v>
      </c>
      <c r="AI1566">
        <v>200</v>
      </c>
      <c r="AJ1566">
        <v>3</v>
      </c>
      <c r="AK1566">
        <v>6</v>
      </c>
      <c r="AS1566" t="s">
        <v>132</v>
      </c>
      <c r="AU1566" t="s">
        <v>133</v>
      </c>
      <c r="AV1566" t="s">
        <v>5165</v>
      </c>
      <c r="AW1566" t="s">
        <v>227</v>
      </c>
      <c r="AX1566" t="s">
        <v>258</v>
      </c>
      <c r="AY1566" t="s">
        <v>202</v>
      </c>
      <c r="AZ1566" t="s">
        <v>134</v>
      </c>
      <c r="BA1566" t="s">
        <v>5166</v>
      </c>
      <c r="BB1566" t="s">
        <v>203</v>
      </c>
      <c r="BC1566" t="s">
        <v>204</v>
      </c>
      <c r="BD1566" t="s">
        <v>204</v>
      </c>
      <c r="BE1566" t="s">
        <v>206</v>
      </c>
      <c r="BF1566" t="s">
        <v>204</v>
      </c>
      <c r="BG1566" t="s">
        <v>204</v>
      </c>
      <c r="BH1566" t="s">
        <v>204</v>
      </c>
      <c r="BI1566" t="s">
        <v>205</v>
      </c>
      <c r="BJ1566" t="s">
        <v>206</v>
      </c>
      <c r="BK1566" t="s">
        <v>205</v>
      </c>
      <c r="BL1566" t="s">
        <v>189</v>
      </c>
      <c r="BM1566">
        <v>57</v>
      </c>
      <c r="BN1566" t="s">
        <v>182</v>
      </c>
      <c r="BO1566">
        <v>50</v>
      </c>
      <c r="BP1566" t="s">
        <v>273</v>
      </c>
      <c r="BQ1566" t="s">
        <v>190</v>
      </c>
      <c r="BR1566">
        <v>73</v>
      </c>
      <c r="BS1566">
        <v>94</v>
      </c>
      <c r="BT1566">
        <v>53</v>
      </c>
      <c r="BU1566" t="s">
        <v>189</v>
      </c>
      <c r="BV1566">
        <v>3</v>
      </c>
      <c r="BW1566" t="s">
        <v>500</v>
      </c>
      <c r="BX1566">
        <v>30</v>
      </c>
      <c r="BY1566">
        <v>24</v>
      </c>
      <c r="BZ1566">
        <v>79</v>
      </c>
      <c r="CA1566">
        <v>80</v>
      </c>
      <c r="CB1566" t="s">
        <v>230</v>
      </c>
      <c r="CC1566">
        <v>2</v>
      </c>
      <c r="CD1566">
        <v>7</v>
      </c>
      <c r="CE1566">
        <v>63</v>
      </c>
      <c r="CF1566" t="s">
        <v>210</v>
      </c>
      <c r="CG1566" t="s">
        <v>240</v>
      </c>
      <c r="CH1566" t="s">
        <v>212</v>
      </c>
      <c r="CI1566" t="s">
        <v>210</v>
      </c>
      <c r="CJ1566" t="s">
        <v>192</v>
      </c>
      <c r="CK1566" t="s">
        <v>240</v>
      </c>
      <c r="CL1566" t="s">
        <v>211</v>
      </c>
      <c r="CM1566" t="s">
        <v>212</v>
      </c>
      <c r="CN1566" t="s">
        <v>210</v>
      </c>
      <c r="CO1566" t="s">
        <v>192</v>
      </c>
      <c r="CP1566">
        <v>68</v>
      </c>
      <c r="CQ1566">
        <v>79</v>
      </c>
      <c r="CR1566">
        <v>89</v>
      </c>
      <c r="CS1566">
        <v>84</v>
      </c>
      <c r="CT1566">
        <v>77</v>
      </c>
      <c r="CU1566">
        <v>23</v>
      </c>
      <c r="CV1566">
        <v>54</v>
      </c>
      <c r="CW1566">
        <v>45</v>
      </c>
      <c r="CX1566">
        <v>56</v>
      </c>
      <c r="CY1566">
        <v>54</v>
      </c>
      <c r="CZ1566">
        <v>55</v>
      </c>
      <c r="DA1566">
        <v>27</v>
      </c>
      <c r="DB1566">
        <v>80</v>
      </c>
      <c r="DC1566">
        <v>84</v>
      </c>
      <c r="DD1566">
        <v>71</v>
      </c>
      <c r="DE1566">
        <v>70</v>
      </c>
      <c r="DF1566">
        <v>71</v>
      </c>
      <c r="DG1566">
        <v>61</v>
      </c>
      <c r="DH1566">
        <v>83</v>
      </c>
      <c r="DI1566">
        <v>76</v>
      </c>
      <c r="DJ1566">
        <v>80</v>
      </c>
      <c r="DK1566">
        <v>8</v>
      </c>
      <c r="DL1566">
        <v>5</v>
      </c>
      <c r="DM1566">
        <v>6</v>
      </c>
      <c r="DN1566">
        <v>6</v>
      </c>
      <c r="DO1566">
        <v>6</v>
      </c>
      <c r="DP1566">
        <v>7</v>
      </c>
      <c r="DQ1566">
        <v>4</v>
      </c>
      <c r="DR1566">
        <v>6</v>
      </c>
      <c r="DS1566">
        <v>8</v>
      </c>
      <c r="DT1566">
        <v>7</v>
      </c>
      <c r="DU1566">
        <v>5</v>
      </c>
      <c r="DV1566">
        <v>8</v>
      </c>
      <c r="DW1566">
        <v>8</v>
      </c>
      <c r="DX1566">
        <v>6</v>
      </c>
      <c r="DY1566">
        <v>5</v>
      </c>
      <c r="EZ1566" t="s">
        <v>182</v>
      </c>
      <c r="FE1566">
        <v>59</v>
      </c>
      <c r="FF1566">
        <v>72</v>
      </c>
      <c r="FG1566" t="s">
        <v>5167</v>
      </c>
      <c r="FH1566">
        <v>1</v>
      </c>
      <c r="FI1566">
        <v>-0.16644911892661901</v>
      </c>
      <c r="FJ1566">
        <v>1.0505314329393201</v>
      </c>
      <c r="FK1566">
        <v>62</v>
      </c>
      <c r="FL1566" t="s">
        <v>322</v>
      </c>
      <c r="FM1566">
        <v>0.3</v>
      </c>
      <c r="FN1566">
        <v>13.1</v>
      </c>
      <c r="FO1566" t="s">
        <v>214</v>
      </c>
      <c r="FP1566">
        <v>9.06</v>
      </c>
      <c r="FQ1566" t="s">
        <v>5168</v>
      </c>
      <c r="FR1566" t="s">
        <v>5169</v>
      </c>
      <c r="FS1566" t="s">
        <v>195</v>
      </c>
      <c r="FT1566">
        <v>-3.08465419931752E-2</v>
      </c>
      <c r="FU1566">
        <v>0.76893373113119001</v>
      </c>
      <c r="FV1566" t="s">
        <v>217</v>
      </c>
    </row>
    <row r="1567" spans="1:178" x14ac:dyDescent="0.25">
      <c r="A1567">
        <v>13514106168</v>
      </c>
      <c r="B1567">
        <v>390783574</v>
      </c>
      <c r="C1567" s="9">
        <v>44754.713333333333</v>
      </c>
      <c r="D1567" s="1">
        <v>44754.722430555557</v>
      </c>
      <c r="J1567" t="s">
        <v>178</v>
      </c>
      <c r="K1567">
        <v>38</v>
      </c>
      <c r="L1567" t="s">
        <v>196</v>
      </c>
      <c r="M1567" t="s">
        <v>197</v>
      </c>
      <c r="N1567" t="s">
        <v>428</v>
      </c>
      <c r="O1567" t="s">
        <v>5160</v>
      </c>
      <c r="P1567" t="s">
        <v>829</v>
      </c>
      <c r="Q1567" t="s">
        <v>182</v>
      </c>
      <c r="R1567" t="s">
        <v>113</v>
      </c>
      <c r="V1567" t="s">
        <v>117</v>
      </c>
      <c r="W1567" t="s">
        <v>961</v>
      </c>
      <c r="AD1567" t="s">
        <v>124</v>
      </c>
      <c r="AE1567">
        <v>16</v>
      </c>
      <c r="AF1567" t="s">
        <v>183</v>
      </c>
      <c r="AG1567">
        <v>41</v>
      </c>
      <c r="AH1567">
        <v>71</v>
      </c>
      <c r="AI1567">
        <v>254</v>
      </c>
      <c r="AJ1567">
        <v>3</v>
      </c>
      <c r="AK1567">
        <v>2</v>
      </c>
      <c r="AL1567" t="s">
        <v>125</v>
      </c>
      <c r="AM1567" t="s">
        <v>126</v>
      </c>
      <c r="AO1567" t="s">
        <v>128</v>
      </c>
      <c r="AP1567" t="s">
        <v>129</v>
      </c>
      <c r="AQ1567" t="s">
        <v>130</v>
      </c>
      <c r="AU1567" t="s">
        <v>184</v>
      </c>
      <c r="AW1567" t="s">
        <v>227</v>
      </c>
      <c r="AX1567" t="s">
        <v>258</v>
      </c>
      <c r="AY1567" t="s">
        <v>228</v>
      </c>
      <c r="AZ1567" t="s">
        <v>184</v>
      </c>
      <c r="BB1567" t="s">
        <v>203</v>
      </c>
      <c r="BC1567" t="s">
        <v>188</v>
      </c>
      <c r="BD1567" t="s">
        <v>205</v>
      </c>
      <c r="BE1567" t="s">
        <v>206</v>
      </c>
      <c r="BF1567" t="s">
        <v>205</v>
      </c>
      <c r="BG1567" t="s">
        <v>206</v>
      </c>
      <c r="BH1567" t="s">
        <v>203</v>
      </c>
      <c r="BI1567" t="s">
        <v>205</v>
      </c>
      <c r="BJ1567" t="s">
        <v>205</v>
      </c>
      <c r="BK1567" t="s">
        <v>205</v>
      </c>
      <c r="BL1567" t="s">
        <v>189</v>
      </c>
      <c r="BN1567" t="s">
        <v>189</v>
      </c>
      <c r="BO1567">
        <v>26</v>
      </c>
      <c r="BP1567" t="s">
        <v>190</v>
      </c>
      <c r="BQ1567" t="s">
        <v>302</v>
      </c>
      <c r="BR1567">
        <v>11</v>
      </c>
      <c r="BS1567">
        <v>100</v>
      </c>
      <c r="BT1567">
        <v>59</v>
      </c>
      <c r="BU1567" t="s">
        <v>189</v>
      </c>
      <c r="BV1567">
        <v>27</v>
      </c>
      <c r="BW1567" t="s">
        <v>208</v>
      </c>
      <c r="BX1567">
        <v>1</v>
      </c>
      <c r="BY1567">
        <v>80</v>
      </c>
      <c r="BZ1567">
        <v>65</v>
      </c>
      <c r="CA1567">
        <v>78</v>
      </c>
      <c r="CB1567" t="s">
        <v>285</v>
      </c>
      <c r="CC1567">
        <v>2</v>
      </c>
      <c r="CD1567">
        <v>0</v>
      </c>
      <c r="CE1567">
        <v>88</v>
      </c>
      <c r="CF1567" t="s">
        <v>210</v>
      </c>
      <c r="CG1567" t="s">
        <v>210</v>
      </c>
      <c r="CH1567" t="s">
        <v>240</v>
      </c>
      <c r="CI1567" t="s">
        <v>210</v>
      </c>
      <c r="CJ1567" t="s">
        <v>212</v>
      </c>
      <c r="CK1567" t="s">
        <v>240</v>
      </c>
      <c r="CL1567" t="s">
        <v>211</v>
      </c>
      <c r="CM1567" t="s">
        <v>212</v>
      </c>
      <c r="CN1567" t="s">
        <v>210</v>
      </c>
      <c r="CO1567" t="s">
        <v>212</v>
      </c>
      <c r="CP1567">
        <v>100</v>
      </c>
      <c r="CQ1567">
        <v>87</v>
      </c>
      <c r="CR1567">
        <v>100</v>
      </c>
      <c r="CS1567">
        <v>77</v>
      </c>
      <c r="CT1567">
        <v>100</v>
      </c>
      <c r="CU1567">
        <v>16</v>
      </c>
      <c r="CV1567">
        <v>100</v>
      </c>
      <c r="CW1567">
        <v>69</v>
      </c>
      <c r="CX1567">
        <v>100</v>
      </c>
      <c r="CY1567">
        <v>15</v>
      </c>
      <c r="CZ1567">
        <v>100</v>
      </c>
      <c r="DA1567">
        <v>0</v>
      </c>
      <c r="DB1567">
        <v>100</v>
      </c>
      <c r="DC1567">
        <v>66</v>
      </c>
      <c r="DD1567">
        <v>100</v>
      </c>
      <c r="DE1567">
        <v>73</v>
      </c>
      <c r="DF1567">
        <v>100</v>
      </c>
      <c r="DG1567">
        <v>63</v>
      </c>
      <c r="DH1567">
        <v>100</v>
      </c>
      <c r="DI1567">
        <v>55</v>
      </c>
      <c r="DJ1567">
        <v>83</v>
      </c>
      <c r="DK1567">
        <v>7</v>
      </c>
      <c r="DL1567">
        <v>7</v>
      </c>
      <c r="DM1567">
        <v>10</v>
      </c>
      <c r="DN1567">
        <v>8</v>
      </c>
      <c r="DO1567">
        <v>8</v>
      </c>
      <c r="DP1567">
        <v>10</v>
      </c>
      <c r="DQ1567">
        <v>10</v>
      </c>
      <c r="DR1567">
        <v>7</v>
      </c>
      <c r="DS1567">
        <v>4</v>
      </c>
      <c r="DT1567">
        <v>7</v>
      </c>
      <c r="DU1567">
        <v>7</v>
      </c>
      <c r="DV1567">
        <v>8</v>
      </c>
      <c r="DW1567">
        <v>6</v>
      </c>
      <c r="DX1567">
        <v>6</v>
      </c>
      <c r="DY1567">
        <v>5</v>
      </c>
      <c r="EZ1567" t="s">
        <v>182</v>
      </c>
      <c r="FE1567">
        <v>31</v>
      </c>
      <c r="FF1567">
        <v>73</v>
      </c>
      <c r="FG1567" t="s">
        <v>4848</v>
      </c>
      <c r="FH1567">
        <v>1</v>
      </c>
      <c r="FI1567">
        <v>-4.4383087654010597E-2</v>
      </c>
      <c r="FJ1567">
        <v>0.63100484103800003</v>
      </c>
      <c r="FK1567">
        <v>1039</v>
      </c>
      <c r="FL1567" t="s">
        <v>221</v>
      </c>
      <c r="FM1567">
        <v>0.25</v>
      </c>
      <c r="FN1567">
        <v>10.3</v>
      </c>
      <c r="FO1567" t="s">
        <v>214</v>
      </c>
      <c r="FP1567">
        <v>1.74</v>
      </c>
      <c r="FQ1567" t="s">
        <v>5161</v>
      </c>
      <c r="FR1567" t="s">
        <v>5162</v>
      </c>
      <c r="FS1567" t="s">
        <v>195</v>
      </c>
      <c r="FT1567">
        <v>0.44757184011111001</v>
      </c>
      <c r="FU1567">
        <v>0.94005340925821301</v>
      </c>
      <c r="FV1567" t="s">
        <v>217</v>
      </c>
    </row>
    <row r="1568" spans="1:178" x14ac:dyDescent="0.25">
      <c r="A1568">
        <v>13514161910</v>
      </c>
      <c r="B1568">
        <v>390783574</v>
      </c>
      <c r="C1568" s="9">
        <v>44754.816562499997</v>
      </c>
      <c r="D1568" s="1">
        <v>44754.821284722224</v>
      </c>
      <c r="J1568" t="s">
        <v>178</v>
      </c>
      <c r="K1568">
        <v>53</v>
      </c>
      <c r="L1568" t="s">
        <v>179</v>
      </c>
      <c r="M1568" t="s">
        <v>197</v>
      </c>
      <c r="N1568" t="s">
        <v>250</v>
      </c>
      <c r="O1568" t="s">
        <v>5157</v>
      </c>
      <c r="P1568" t="s">
        <v>236</v>
      </c>
      <c r="Q1568" t="s">
        <v>189</v>
      </c>
      <c r="R1568" t="s">
        <v>113</v>
      </c>
      <c r="S1568" t="s">
        <v>114</v>
      </c>
      <c r="AD1568" t="s">
        <v>124</v>
      </c>
      <c r="AE1568">
        <v>16</v>
      </c>
      <c r="AF1568" t="s">
        <v>183</v>
      </c>
      <c r="AG1568">
        <v>61</v>
      </c>
      <c r="AH1568" t="s">
        <v>4644</v>
      </c>
      <c r="AI1568">
        <v>220</v>
      </c>
      <c r="AJ1568">
        <v>6</v>
      </c>
      <c r="AK1568">
        <v>7</v>
      </c>
      <c r="AR1568" t="s">
        <v>131</v>
      </c>
      <c r="AU1568" t="s">
        <v>184</v>
      </c>
      <c r="AW1568" t="s">
        <v>271</v>
      </c>
      <c r="AX1568" t="s">
        <v>201</v>
      </c>
      <c r="AY1568" t="s">
        <v>272</v>
      </c>
      <c r="AZ1568" t="s">
        <v>184</v>
      </c>
      <c r="BB1568" t="s">
        <v>206</v>
      </c>
      <c r="BC1568" t="s">
        <v>203</v>
      </c>
      <c r="BD1568" t="s">
        <v>204</v>
      </c>
      <c r="BE1568" t="s">
        <v>203</v>
      </c>
      <c r="BF1568" t="s">
        <v>204</v>
      </c>
      <c r="BG1568" t="s">
        <v>203</v>
      </c>
      <c r="BH1568" t="s">
        <v>206</v>
      </c>
      <c r="BI1568" t="s">
        <v>205</v>
      </c>
      <c r="BJ1568" t="s">
        <v>206</v>
      </c>
      <c r="BK1568" t="s">
        <v>206</v>
      </c>
      <c r="BL1568" t="s">
        <v>189</v>
      </c>
      <c r="BM1568">
        <v>26</v>
      </c>
      <c r="BN1568" t="s">
        <v>189</v>
      </c>
      <c r="BO1568">
        <v>23</v>
      </c>
      <c r="BP1568" t="s">
        <v>190</v>
      </c>
      <c r="BQ1568" t="s">
        <v>207</v>
      </c>
      <c r="BR1568">
        <v>25</v>
      </c>
      <c r="BS1568">
        <v>68</v>
      </c>
      <c r="BT1568">
        <v>35</v>
      </c>
      <c r="BU1568" t="s">
        <v>189</v>
      </c>
      <c r="BV1568">
        <v>30</v>
      </c>
      <c r="BW1568" t="s">
        <v>627</v>
      </c>
      <c r="BX1568">
        <v>30</v>
      </c>
      <c r="BY1568">
        <v>67</v>
      </c>
      <c r="BZ1568">
        <v>61</v>
      </c>
      <c r="CA1568">
        <v>67</v>
      </c>
      <c r="CB1568">
        <v>0</v>
      </c>
      <c r="CC1568">
        <v>4</v>
      </c>
      <c r="CD1568">
        <v>6</v>
      </c>
      <c r="CE1568">
        <v>44</v>
      </c>
      <c r="CF1568" t="s">
        <v>240</v>
      </c>
      <c r="CG1568" t="s">
        <v>210</v>
      </c>
      <c r="CH1568" t="s">
        <v>212</v>
      </c>
      <c r="CI1568" t="s">
        <v>210</v>
      </c>
      <c r="CJ1568" t="s">
        <v>192</v>
      </c>
      <c r="CK1568" t="s">
        <v>192</v>
      </c>
      <c r="CL1568" t="s">
        <v>212</v>
      </c>
      <c r="CM1568" t="s">
        <v>212</v>
      </c>
      <c r="CN1568" t="s">
        <v>192</v>
      </c>
      <c r="CP1568">
        <v>90</v>
      </c>
      <c r="CQ1568">
        <v>91</v>
      </c>
      <c r="CR1568">
        <v>80</v>
      </c>
      <c r="CS1568">
        <v>83</v>
      </c>
      <c r="CT1568">
        <v>10</v>
      </c>
      <c r="CU1568">
        <v>5</v>
      </c>
      <c r="CV1568">
        <v>79</v>
      </c>
      <c r="CW1568">
        <v>76</v>
      </c>
      <c r="CX1568">
        <v>79</v>
      </c>
      <c r="CY1568">
        <v>65</v>
      </c>
      <c r="CZ1568">
        <v>94</v>
      </c>
      <c r="DA1568">
        <v>62</v>
      </c>
      <c r="DB1568">
        <v>79</v>
      </c>
      <c r="DC1568">
        <v>65</v>
      </c>
      <c r="DD1568">
        <v>74</v>
      </c>
      <c r="DE1568">
        <v>66</v>
      </c>
      <c r="DF1568">
        <v>76</v>
      </c>
      <c r="DG1568">
        <v>66</v>
      </c>
      <c r="DH1568">
        <v>61</v>
      </c>
      <c r="DI1568">
        <v>9</v>
      </c>
      <c r="DJ1568">
        <v>89</v>
      </c>
      <c r="DK1568">
        <v>9</v>
      </c>
      <c r="DL1568">
        <v>10</v>
      </c>
      <c r="DM1568">
        <v>9</v>
      </c>
      <c r="DN1568">
        <v>9</v>
      </c>
      <c r="DO1568">
        <v>9</v>
      </c>
      <c r="DP1568">
        <v>9</v>
      </c>
      <c r="DQ1568">
        <v>9</v>
      </c>
      <c r="DR1568">
        <v>9</v>
      </c>
      <c r="DS1568">
        <v>6</v>
      </c>
      <c r="DT1568">
        <v>9</v>
      </c>
      <c r="DU1568">
        <v>9</v>
      </c>
      <c r="DV1568">
        <v>9</v>
      </c>
      <c r="DW1568">
        <v>6</v>
      </c>
      <c r="DX1568">
        <v>8</v>
      </c>
      <c r="DY1568">
        <v>8</v>
      </c>
      <c r="EZ1568" t="s">
        <v>182</v>
      </c>
      <c r="FE1568">
        <v>63</v>
      </c>
      <c r="FF1568">
        <v>41</v>
      </c>
      <c r="FG1568" t="s">
        <v>2694</v>
      </c>
      <c r="FH1568">
        <v>1</v>
      </c>
      <c r="FI1568">
        <v>0.28421298480305002</v>
      </c>
      <c r="FJ1568">
        <v>0.93153160513392297</v>
      </c>
      <c r="FK1568">
        <v>174</v>
      </c>
      <c r="FL1568" t="s">
        <v>322</v>
      </c>
      <c r="FM1568">
        <v>0.45</v>
      </c>
      <c r="FN1568">
        <v>6.9</v>
      </c>
      <c r="FO1568" t="s">
        <v>214</v>
      </c>
      <c r="FP1568">
        <v>2.5</v>
      </c>
      <c r="FQ1568" t="s">
        <v>5158</v>
      </c>
      <c r="FR1568" t="s">
        <v>5159</v>
      </c>
      <c r="FS1568" t="s">
        <v>195</v>
      </c>
      <c r="FT1568">
        <v>6.3121634996790105E-2</v>
      </c>
      <c r="FU1568">
        <v>0.77773712616448498</v>
      </c>
      <c r="FV1568" t="s">
        <v>217</v>
      </c>
    </row>
    <row r="1569" spans="1:178" x14ac:dyDescent="0.25">
      <c r="A1569">
        <v>13514170872</v>
      </c>
      <c r="B1569">
        <v>390783574</v>
      </c>
      <c r="C1569" s="9">
        <v>44754.836041666669</v>
      </c>
      <c r="D1569" s="1">
        <v>44754.858449074076</v>
      </c>
      <c r="J1569" t="s">
        <v>178</v>
      </c>
      <c r="K1569">
        <v>52</v>
      </c>
      <c r="L1569" t="s">
        <v>196</v>
      </c>
      <c r="M1569" t="s">
        <v>197</v>
      </c>
      <c r="N1569" t="s">
        <v>300</v>
      </c>
      <c r="O1569" t="s">
        <v>5152</v>
      </c>
      <c r="P1569" t="s">
        <v>829</v>
      </c>
      <c r="Q1569" t="s">
        <v>182</v>
      </c>
      <c r="W1569" t="s">
        <v>5153</v>
      </c>
      <c r="X1569" t="s">
        <v>118</v>
      </c>
      <c r="AE1569">
        <v>18</v>
      </c>
      <c r="AF1569" t="s">
        <v>183</v>
      </c>
      <c r="AG1569">
        <v>50</v>
      </c>
      <c r="AH1569">
        <v>70</v>
      </c>
      <c r="AI1569">
        <v>240</v>
      </c>
      <c r="AJ1569">
        <v>5</v>
      </c>
      <c r="AK1569">
        <v>5</v>
      </c>
      <c r="AL1569" t="s">
        <v>125</v>
      </c>
      <c r="AU1569" t="s">
        <v>133</v>
      </c>
      <c r="AV1569" t="s">
        <v>5154</v>
      </c>
      <c r="AW1569" t="s">
        <v>227</v>
      </c>
      <c r="AX1569" t="s">
        <v>186</v>
      </c>
      <c r="AY1569" t="s">
        <v>202</v>
      </c>
      <c r="AZ1569" t="s">
        <v>184</v>
      </c>
      <c r="BB1569" t="s">
        <v>188</v>
      </c>
      <c r="BC1569" t="s">
        <v>203</v>
      </c>
      <c r="BD1569" t="s">
        <v>188</v>
      </c>
      <c r="BE1569" t="s">
        <v>188</v>
      </c>
      <c r="BF1569" t="s">
        <v>205</v>
      </c>
      <c r="BG1569" t="s">
        <v>203</v>
      </c>
      <c r="BH1569" t="s">
        <v>203</v>
      </c>
      <c r="BI1569" t="s">
        <v>205</v>
      </c>
      <c r="BJ1569" t="s">
        <v>188</v>
      </c>
      <c r="BK1569" t="s">
        <v>203</v>
      </c>
      <c r="BL1569" t="s">
        <v>182</v>
      </c>
      <c r="BN1569" t="s">
        <v>189</v>
      </c>
      <c r="BO1569">
        <v>98</v>
      </c>
      <c r="BP1569" t="s">
        <v>239</v>
      </c>
      <c r="BQ1569" t="s">
        <v>190</v>
      </c>
      <c r="BR1569">
        <v>50</v>
      </c>
      <c r="BS1569">
        <v>98</v>
      </c>
      <c r="BT1569">
        <v>51</v>
      </c>
      <c r="BU1569" t="s">
        <v>182</v>
      </c>
      <c r="BY1569">
        <v>64</v>
      </c>
      <c r="BZ1569">
        <v>45</v>
      </c>
      <c r="CA1569">
        <v>18</v>
      </c>
      <c r="CB1569" t="s">
        <v>374</v>
      </c>
      <c r="CC1569">
        <v>2</v>
      </c>
      <c r="CD1569">
        <v>5</v>
      </c>
      <c r="CE1569">
        <v>50</v>
      </c>
      <c r="CF1569" t="s">
        <v>240</v>
      </c>
      <c r="CG1569" t="s">
        <v>210</v>
      </c>
      <c r="CH1569" t="s">
        <v>192</v>
      </c>
      <c r="CI1569" t="s">
        <v>240</v>
      </c>
      <c r="CJ1569" t="s">
        <v>192</v>
      </c>
      <c r="CK1569" t="s">
        <v>210</v>
      </c>
      <c r="CL1569" t="s">
        <v>212</v>
      </c>
      <c r="CM1569" t="s">
        <v>212</v>
      </c>
      <c r="CN1569" t="s">
        <v>210</v>
      </c>
      <c r="CO1569" t="s">
        <v>212</v>
      </c>
      <c r="CP1569">
        <v>74</v>
      </c>
      <c r="CQ1569">
        <v>54</v>
      </c>
      <c r="CR1569">
        <v>95</v>
      </c>
      <c r="CS1569">
        <v>76</v>
      </c>
      <c r="CT1569">
        <v>2</v>
      </c>
      <c r="CU1569">
        <v>1</v>
      </c>
      <c r="CV1569">
        <v>2</v>
      </c>
      <c r="CW1569">
        <v>2</v>
      </c>
      <c r="CX1569">
        <v>99</v>
      </c>
      <c r="CY1569">
        <v>67</v>
      </c>
      <c r="CZ1569">
        <v>55</v>
      </c>
      <c r="DA1569">
        <v>55</v>
      </c>
      <c r="DB1569">
        <v>30</v>
      </c>
      <c r="DC1569">
        <v>1</v>
      </c>
      <c r="DD1569">
        <v>2</v>
      </c>
      <c r="DE1569">
        <v>1</v>
      </c>
      <c r="DF1569">
        <v>54</v>
      </c>
      <c r="DG1569">
        <v>2</v>
      </c>
      <c r="DH1569">
        <v>86</v>
      </c>
      <c r="DI1569">
        <v>1</v>
      </c>
      <c r="DJ1569">
        <v>55</v>
      </c>
      <c r="DK1569">
        <v>5</v>
      </c>
      <c r="DL1569">
        <v>6</v>
      </c>
      <c r="DM1569">
        <v>5</v>
      </c>
      <c r="DN1569">
        <v>5</v>
      </c>
      <c r="DO1569">
        <v>8</v>
      </c>
      <c r="DP1569">
        <v>10</v>
      </c>
      <c r="DQ1569">
        <v>10</v>
      </c>
      <c r="DR1569">
        <v>4</v>
      </c>
      <c r="DS1569">
        <v>6</v>
      </c>
      <c r="DT1569">
        <v>10</v>
      </c>
      <c r="DU1569">
        <v>10</v>
      </c>
      <c r="DV1569">
        <v>6</v>
      </c>
      <c r="DW1569">
        <v>7</v>
      </c>
      <c r="DX1569">
        <v>6</v>
      </c>
      <c r="DY1569">
        <v>10</v>
      </c>
      <c r="EZ1569" t="s">
        <v>182</v>
      </c>
      <c r="FE1569">
        <v>59</v>
      </c>
      <c r="FF1569">
        <v>23</v>
      </c>
      <c r="FG1569" t="s">
        <v>4370</v>
      </c>
      <c r="FH1569">
        <v>1</v>
      </c>
      <c r="FI1569">
        <v>0.296760339599553</v>
      </c>
      <c r="FJ1569">
        <v>0.55978389619209701</v>
      </c>
      <c r="FK1569">
        <v>27</v>
      </c>
      <c r="FL1569" t="s">
        <v>193</v>
      </c>
      <c r="FM1569">
        <v>0</v>
      </c>
      <c r="FN1569">
        <v>11.1</v>
      </c>
      <c r="FO1569" t="s">
        <v>214</v>
      </c>
      <c r="FP1569">
        <v>10.1</v>
      </c>
      <c r="FQ1569" t="s">
        <v>5155</v>
      </c>
      <c r="FR1569" t="s">
        <v>5156</v>
      </c>
      <c r="FS1569" t="s">
        <v>195</v>
      </c>
      <c r="FT1569">
        <v>0.32425592376541101</v>
      </c>
      <c r="FU1569">
        <v>0.66873911511873996</v>
      </c>
      <c r="FV1569" t="s">
        <v>217</v>
      </c>
    </row>
    <row r="1570" spans="1:178" x14ac:dyDescent="0.25">
      <c r="A1570">
        <v>13514234748</v>
      </c>
      <c r="B1570">
        <v>390783574</v>
      </c>
      <c r="C1570" s="9">
        <v>44754.984143518515</v>
      </c>
      <c r="D1570" s="1">
        <v>44754.995856481481</v>
      </c>
      <c r="J1570" t="s">
        <v>178</v>
      </c>
      <c r="K1570">
        <v>32</v>
      </c>
      <c r="L1570" t="s">
        <v>196</v>
      </c>
      <c r="M1570" t="s">
        <v>264</v>
      </c>
      <c r="O1570" t="s">
        <v>5147</v>
      </c>
      <c r="P1570" t="s">
        <v>829</v>
      </c>
      <c r="Q1570" t="s">
        <v>189</v>
      </c>
      <c r="R1570" t="s">
        <v>113</v>
      </c>
      <c r="S1570" t="s">
        <v>114</v>
      </c>
      <c r="W1570" t="s">
        <v>5148</v>
      </c>
      <c r="AD1570" t="s">
        <v>124</v>
      </c>
      <c r="AE1570">
        <v>16</v>
      </c>
      <c r="AF1570" t="s">
        <v>238</v>
      </c>
      <c r="AG1570">
        <v>68</v>
      </c>
      <c r="AH1570">
        <v>72</v>
      </c>
      <c r="AI1570">
        <v>166</v>
      </c>
      <c r="AJ1570">
        <v>7</v>
      </c>
      <c r="AK1570">
        <v>6</v>
      </c>
      <c r="AS1570" t="s">
        <v>132</v>
      </c>
      <c r="AU1570" t="s">
        <v>184</v>
      </c>
      <c r="AW1570" t="s">
        <v>271</v>
      </c>
      <c r="AX1570" t="s">
        <v>201</v>
      </c>
      <c r="AY1570" t="s">
        <v>272</v>
      </c>
      <c r="AZ1570" t="s">
        <v>184</v>
      </c>
      <c r="BB1570" t="s">
        <v>203</v>
      </c>
      <c r="BC1570" t="s">
        <v>203</v>
      </c>
      <c r="BD1570" t="s">
        <v>203</v>
      </c>
      <c r="BE1570" t="s">
        <v>203</v>
      </c>
      <c r="BF1570" t="s">
        <v>203</v>
      </c>
      <c r="BG1570" t="s">
        <v>203</v>
      </c>
      <c r="BH1570" t="s">
        <v>203</v>
      </c>
      <c r="BI1570" t="s">
        <v>203</v>
      </c>
      <c r="BJ1570" t="s">
        <v>203</v>
      </c>
      <c r="BK1570" t="s">
        <v>203</v>
      </c>
      <c r="BL1570" t="s">
        <v>182</v>
      </c>
      <c r="BN1570" t="s">
        <v>189</v>
      </c>
      <c r="BO1570">
        <v>100</v>
      </c>
      <c r="BP1570" t="s">
        <v>190</v>
      </c>
      <c r="BQ1570" t="s">
        <v>207</v>
      </c>
      <c r="BR1570">
        <v>72</v>
      </c>
      <c r="BS1570">
        <v>75</v>
      </c>
      <c r="BT1570">
        <v>71</v>
      </c>
      <c r="BU1570" t="s">
        <v>189</v>
      </c>
      <c r="BV1570">
        <v>30</v>
      </c>
      <c r="BW1570" t="s">
        <v>284</v>
      </c>
      <c r="BX1570">
        <v>2</v>
      </c>
      <c r="BY1570">
        <v>64</v>
      </c>
      <c r="BZ1570">
        <v>72</v>
      </c>
      <c r="CA1570">
        <v>79</v>
      </c>
      <c r="CB1570" t="s">
        <v>230</v>
      </c>
      <c r="CC1570">
        <v>10</v>
      </c>
      <c r="CD1570">
        <v>6</v>
      </c>
      <c r="CE1570">
        <v>30</v>
      </c>
      <c r="CF1570" t="s">
        <v>192</v>
      </c>
      <c r="CG1570" t="s">
        <v>192</v>
      </c>
      <c r="CH1570" t="s">
        <v>192</v>
      </c>
      <c r="CI1570" t="s">
        <v>192</v>
      </c>
      <c r="CJ1570" t="s">
        <v>212</v>
      </c>
      <c r="CK1570" t="s">
        <v>212</v>
      </c>
      <c r="CL1570" t="s">
        <v>212</v>
      </c>
      <c r="CM1570" t="s">
        <v>212</v>
      </c>
      <c r="CN1570" t="s">
        <v>212</v>
      </c>
      <c r="CO1570" t="s">
        <v>212</v>
      </c>
      <c r="CP1570">
        <v>72</v>
      </c>
      <c r="CQ1570">
        <v>67</v>
      </c>
      <c r="CR1570">
        <v>74</v>
      </c>
      <c r="CS1570">
        <v>0</v>
      </c>
      <c r="CT1570">
        <v>100</v>
      </c>
      <c r="CU1570">
        <v>0</v>
      </c>
      <c r="CV1570">
        <v>100</v>
      </c>
      <c r="CW1570">
        <v>56</v>
      </c>
      <c r="CX1570">
        <v>100</v>
      </c>
      <c r="CY1570">
        <v>0</v>
      </c>
      <c r="CZ1570">
        <v>100</v>
      </c>
      <c r="DA1570">
        <v>0</v>
      </c>
      <c r="DB1570">
        <v>99</v>
      </c>
      <c r="DC1570">
        <v>57</v>
      </c>
      <c r="DD1570">
        <v>100</v>
      </c>
      <c r="DE1570">
        <v>49</v>
      </c>
      <c r="DF1570">
        <v>100</v>
      </c>
      <c r="DG1570">
        <v>55</v>
      </c>
      <c r="DH1570">
        <v>60</v>
      </c>
      <c r="DI1570">
        <v>0</v>
      </c>
      <c r="DJ1570">
        <v>66</v>
      </c>
      <c r="DK1570">
        <v>6</v>
      </c>
      <c r="DL1570">
        <v>6</v>
      </c>
      <c r="DM1570">
        <v>8</v>
      </c>
      <c r="DN1570">
        <v>6</v>
      </c>
      <c r="DO1570">
        <v>10</v>
      </c>
      <c r="DP1570">
        <v>10</v>
      </c>
      <c r="DQ1570">
        <v>10</v>
      </c>
      <c r="DR1570">
        <v>10</v>
      </c>
      <c r="DS1570">
        <v>6</v>
      </c>
      <c r="DT1570">
        <v>10</v>
      </c>
      <c r="DU1570">
        <v>0</v>
      </c>
      <c r="DV1570">
        <v>6</v>
      </c>
      <c r="DW1570">
        <v>7</v>
      </c>
      <c r="DX1570">
        <v>7</v>
      </c>
      <c r="DY1570">
        <v>7</v>
      </c>
      <c r="EZ1570" t="s">
        <v>182</v>
      </c>
      <c r="FE1570">
        <v>0</v>
      </c>
      <c r="FF1570">
        <v>43</v>
      </c>
      <c r="FG1570" t="s">
        <v>5149</v>
      </c>
      <c r="FH1570">
        <v>1</v>
      </c>
      <c r="FI1570">
        <v>-0.15128580751878401</v>
      </c>
      <c r="FJ1570">
        <v>0.87788484762103802</v>
      </c>
      <c r="FK1570">
        <v>88</v>
      </c>
      <c r="FL1570" t="s">
        <v>221</v>
      </c>
      <c r="FM1570">
        <v>0.2</v>
      </c>
      <c r="FN1570">
        <v>14.6</v>
      </c>
      <c r="FO1570" t="s">
        <v>222</v>
      </c>
      <c r="FP1570">
        <v>4.91</v>
      </c>
      <c r="FQ1570" t="s">
        <v>5150</v>
      </c>
      <c r="FR1570" t="s">
        <v>5151</v>
      </c>
      <c r="FS1570" t="s">
        <v>195</v>
      </c>
      <c r="FT1570">
        <v>-0.16927333190317201</v>
      </c>
      <c r="FU1570">
        <v>1.1249664955595799</v>
      </c>
    </row>
    <row r="1571" spans="1:178" x14ac:dyDescent="0.25">
      <c r="A1571">
        <v>13514356749</v>
      </c>
      <c r="B1571">
        <v>390783574</v>
      </c>
      <c r="C1571" s="9">
        <v>44755.17559027778</v>
      </c>
      <c r="D1571" s="1">
        <v>44755.189710648148</v>
      </c>
      <c r="J1571" t="s">
        <v>178</v>
      </c>
      <c r="K1571">
        <v>62</v>
      </c>
      <c r="L1571" t="s">
        <v>179</v>
      </c>
      <c r="M1571" t="s">
        <v>197</v>
      </c>
      <c r="N1571" t="s">
        <v>225</v>
      </c>
      <c r="O1571" t="s">
        <v>5143</v>
      </c>
      <c r="P1571" t="s">
        <v>829</v>
      </c>
      <c r="Q1571" t="s">
        <v>189</v>
      </c>
      <c r="R1571" t="s">
        <v>113</v>
      </c>
      <c r="S1571" t="s">
        <v>114</v>
      </c>
      <c r="AD1571" t="s">
        <v>124</v>
      </c>
      <c r="AE1571">
        <v>14</v>
      </c>
      <c r="AF1571" t="s">
        <v>183</v>
      </c>
      <c r="AG1571">
        <v>68</v>
      </c>
      <c r="AH1571">
        <v>68</v>
      </c>
      <c r="AI1571">
        <v>0</v>
      </c>
      <c r="AJ1571">
        <v>6</v>
      </c>
      <c r="AK1571">
        <v>5</v>
      </c>
      <c r="AR1571" t="s">
        <v>131</v>
      </c>
      <c r="AU1571" t="s">
        <v>184</v>
      </c>
      <c r="AW1571" t="s">
        <v>227</v>
      </c>
      <c r="AX1571" t="s">
        <v>258</v>
      </c>
      <c r="AY1571" t="s">
        <v>228</v>
      </c>
      <c r="AZ1571" t="s">
        <v>134</v>
      </c>
      <c r="BA1571" t="s">
        <v>2701</v>
      </c>
      <c r="BB1571" t="s">
        <v>203</v>
      </c>
      <c r="BC1571" t="s">
        <v>205</v>
      </c>
      <c r="BD1571" t="s">
        <v>204</v>
      </c>
      <c r="BE1571" t="s">
        <v>188</v>
      </c>
      <c r="BF1571" t="s">
        <v>204</v>
      </c>
      <c r="BG1571" t="s">
        <v>203</v>
      </c>
      <c r="BH1571" t="s">
        <v>206</v>
      </c>
      <c r="BI1571" t="s">
        <v>205</v>
      </c>
      <c r="BJ1571" t="s">
        <v>188</v>
      </c>
      <c r="BK1571" t="s">
        <v>203</v>
      </c>
      <c r="BL1571" t="s">
        <v>189</v>
      </c>
      <c r="BM1571">
        <v>85</v>
      </c>
      <c r="BN1571" t="s">
        <v>189</v>
      </c>
      <c r="BO1571">
        <v>85</v>
      </c>
      <c r="BP1571" t="s">
        <v>239</v>
      </c>
      <c r="BQ1571" t="s">
        <v>207</v>
      </c>
      <c r="BR1571">
        <v>45</v>
      </c>
      <c r="BS1571">
        <v>84</v>
      </c>
      <c r="BT1571">
        <v>57</v>
      </c>
      <c r="BU1571" t="s">
        <v>189</v>
      </c>
      <c r="BV1571" t="s">
        <v>1810</v>
      </c>
      <c r="BW1571" t="s">
        <v>303</v>
      </c>
      <c r="BX1571">
        <v>35</v>
      </c>
      <c r="BY1571">
        <v>43</v>
      </c>
      <c r="BZ1571">
        <v>69</v>
      </c>
      <c r="CA1571">
        <v>82</v>
      </c>
      <c r="CB1571" t="s">
        <v>209</v>
      </c>
      <c r="CC1571">
        <v>3</v>
      </c>
      <c r="CD1571">
        <v>1</v>
      </c>
      <c r="CE1571">
        <v>77</v>
      </c>
      <c r="CF1571" t="s">
        <v>192</v>
      </c>
      <c r="CG1571" t="s">
        <v>210</v>
      </c>
      <c r="CH1571" t="s">
        <v>212</v>
      </c>
      <c r="CI1571" t="s">
        <v>210</v>
      </c>
      <c r="CJ1571" t="s">
        <v>211</v>
      </c>
      <c r="CK1571" t="s">
        <v>240</v>
      </c>
      <c r="CL1571" t="s">
        <v>212</v>
      </c>
      <c r="CM1571" t="s">
        <v>211</v>
      </c>
      <c r="CN1571" t="s">
        <v>210</v>
      </c>
      <c r="CO1571" t="s">
        <v>212</v>
      </c>
      <c r="CP1571">
        <v>90</v>
      </c>
      <c r="CQ1571">
        <v>74</v>
      </c>
      <c r="CR1571">
        <v>99</v>
      </c>
      <c r="CS1571">
        <v>86</v>
      </c>
      <c r="CT1571">
        <v>99</v>
      </c>
      <c r="CU1571">
        <v>73</v>
      </c>
      <c r="CV1571">
        <v>96</v>
      </c>
      <c r="CW1571">
        <v>72</v>
      </c>
      <c r="CX1571">
        <v>100</v>
      </c>
      <c r="CY1571">
        <v>100</v>
      </c>
      <c r="CZ1571">
        <v>100</v>
      </c>
      <c r="DA1571">
        <v>76</v>
      </c>
      <c r="DB1571">
        <v>100</v>
      </c>
      <c r="DC1571">
        <v>100</v>
      </c>
      <c r="DD1571">
        <v>95</v>
      </c>
      <c r="DE1571">
        <v>40</v>
      </c>
      <c r="DF1571">
        <v>100</v>
      </c>
      <c r="DG1571">
        <v>82</v>
      </c>
      <c r="DH1571">
        <v>100</v>
      </c>
      <c r="DI1571">
        <v>90</v>
      </c>
      <c r="DJ1571">
        <v>89</v>
      </c>
      <c r="DK1571">
        <v>8</v>
      </c>
      <c r="DL1571">
        <v>4</v>
      </c>
      <c r="DM1571">
        <v>8</v>
      </c>
      <c r="DN1571">
        <v>6</v>
      </c>
      <c r="DO1571">
        <v>6</v>
      </c>
      <c r="DP1571">
        <v>10</v>
      </c>
      <c r="DQ1571">
        <v>6</v>
      </c>
      <c r="DR1571">
        <v>7</v>
      </c>
      <c r="DS1571">
        <v>6</v>
      </c>
      <c r="DT1571">
        <v>10</v>
      </c>
      <c r="DU1571">
        <v>6</v>
      </c>
      <c r="DV1571">
        <v>10</v>
      </c>
      <c r="DW1571">
        <v>7</v>
      </c>
      <c r="DX1571">
        <v>8</v>
      </c>
      <c r="DY1571">
        <v>8</v>
      </c>
      <c r="EZ1571" t="s">
        <v>182</v>
      </c>
      <c r="FE1571">
        <v>31</v>
      </c>
      <c r="FF1571">
        <v>69</v>
      </c>
      <c r="FG1571" t="s">
        <v>5144</v>
      </c>
      <c r="FH1571">
        <v>1</v>
      </c>
      <c r="FI1571">
        <v>0.19282169639973401</v>
      </c>
      <c r="FJ1571">
        <v>0.90717752599378199</v>
      </c>
      <c r="FK1571">
        <v>437</v>
      </c>
      <c r="FL1571" t="s">
        <v>322</v>
      </c>
      <c r="FM1571">
        <v>0.15</v>
      </c>
      <c r="FN1571">
        <v>6.8</v>
      </c>
      <c r="FO1571" t="s">
        <v>222</v>
      </c>
      <c r="FP1571">
        <v>3.85</v>
      </c>
      <c r="FQ1571" t="s">
        <v>5145</v>
      </c>
      <c r="FR1571" t="s">
        <v>5146</v>
      </c>
      <c r="FS1571" t="s">
        <v>195</v>
      </c>
      <c r="FT1571">
        <v>-2.1957763221038401E-2</v>
      </c>
      <c r="FU1571">
        <v>1.0282957474440799</v>
      </c>
    </row>
    <row r="1572" spans="1:178" x14ac:dyDescent="0.25">
      <c r="A1572">
        <v>13514486331</v>
      </c>
      <c r="B1572">
        <v>390783574</v>
      </c>
      <c r="C1572" s="9">
        <v>44755.314872685187</v>
      </c>
      <c r="D1572" s="1">
        <v>44755.327418981484</v>
      </c>
      <c r="J1572" t="s">
        <v>178</v>
      </c>
      <c r="K1572">
        <v>67</v>
      </c>
      <c r="L1572" t="s">
        <v>179</v>
      </c>
      <c r="M1572" t="s">
        <v>197</v>
      </c>
      <c r="N1572" t="s">
        <v>255</v>
      </c>
      <c r="O1572" t="s">
        <v>5140</v>
      </c>
      <c r="P1572" t="s">
        <v>829</v>
      </c>
      <c r="Q1572" t="s">
        <v>182</v>
      </c>
      <c r="W1572" t="s">
        <v>961</v>
      </c>
      <c r="AD1572" t="s">
        <v>124</v>
      </c>
      <c r="AE1572">
        <v>16</v>
      </c>
      <c r="AF1572" t="s">
        <v>183</v>
      </c>
      <c r="AG1572">
        <v>69</v>
      </c>
      <c r="AH1572">
        <v>61</v>
      </c>
      <c r="AI1572">
        <v>110</v>
      </c>
      <c r="AJ1572">
        <v>6</v>
      </c>
      <c r="AK1572">
        <v>6</v>
      </c>
      <c r="AS1572" t="s">
        <v>132</v>
      </c>
      <c r="AU1572" t="s">
        <v>184</v>
      </c>
      <c r="AW1572" t="s">
        <v>227</v>
      </c>
      <c r="AX1572" t="s">
        <v>186</v>
      </c>
      <c r="AY1572" t="s">
        <v>228</v>
      </c>
      <c r="AZ1572" t="s">
        <v>184</v>
      </c>
      <c r="BB1572" t="s">
        <v>205</v>
      </c>
      <c r="BC1572" t="s">
        <v>203</v>
      </c>
      <c r="BD1572" t="s">
        <v>206</v>
      </c>
      <c r="BE1572" t="s">
        <v>188</v>
      </c>
      <c r="BF1572" t="s">
        <v>188</v>
      </c>
      <c r="BG1572" t="s">
        <v>206</v>
      </c>
      <c r="BH1572" t="s">
        <v>204</v>
      </c>
      <c r="BI1572" t="s">
        <v>203</v>
      </c>
      <c r="BJ1572" t="s">
        <v>203</v>
      </c>
      <c r="BK1572" t="s">
        <v>203</v>
      </c>
      <c r="BL1572" t="s">
        <v>189</v>
      </c>
      <c r="BM1572">
        <v>62</v>
      </c>
      <c r="BN1572" t="s">
        <v>189</v>
      </c>
      <c r="BO1572">
        <v>77</v>
      </c>
      <c r="BP1572" t="s">
        <v>207</v>
      </c>
      <c r="BQ1572" t="s">
        <v>207</v>
      </c>
      <c r="BR1572">
        <v>70</v>
      </c>
      <c r="BS1572">
        <v>86</v>
      </c>
      <c r="BT1572">
        <v>71</v>
      </c>
      <c r="BU1572" t="s">
        <v>189</v>
      </c>
      <c r="BV1572" t="s">
        <v>5072</v>
      </c>
      <c r="BW1572" t="s">
        <v>208</v>
      </c>
      <c r="BX1572" t="s">
        <v>229</v>
      </c>
      <c r="BY1572">
        <v>44</v>
      </c>
      <c r="BZ1572">
        <v>59</v>
      </c>
      <c r="CA1572">
        <v>44</v>
      </c>
      <c r="CB1572" t="s">
        <v>209</v>
      </c>
      <c r="CC1572">
        <v>6</v>
      </c>
      <c r="CD1572">
        <v>6</v>
      </c>
      <c r="CE1572">
        <v>63</v>
      </c>
      <c r="CF1572" t="s">
        <v>192</v>
      </c>
      <c r="CG1572" t="s">
        <v>210</v>
      </c>
      <c r="CH1572" t="s">
        <v>212</v>
      </c>
      <c r="CI1572" t="s">
        <v>210</v>
      </c>
      <c r="CJ1572" t="s">
        <v>192</v>
      </c>
      <c r="CK1572" t="s">
        <v>240</v>
      </c>
      <c r="CL1572" t="s">
        <v>240</v>
      </c>
      <c r="CM1572" t="s">
        <v>212</v>
      </c>
      <c r="CN1572" t="s">
        <v>210</v>
      </c>
      <c r="CO1572" t="s">
        <v>192</v>
      </c>
      <c r="CP1572">
        <v>75</v>
      </c>
      <c r="CQ1572">
        <v>37</v>
      </c>
      <c r="CR1572">
        <v>100</v>
      </c>
      <c r="CS1572">
        <v>59</v>
      </c>
      <c r="CT1572">
        <v>100</v>
      </c>
      <c r="CU1572">
        <v>0</v>
      </c>
      <c r="CV1572">
        <v>100</v>
      </c>
      <c r="CW1572">
        <v>40</v>
      </c>
      <c r="CX1572">
        <v>100</v>
      </c>
      <c r="CY1572">
        <v>41</v>
      </c>
      <c r="CZ1572">
        <v>100</v>
      </c>
      <c r="DA1572">
        <v>38</v>
      </c>
      <c r="DB1572">
        <v>100</v>
      </c>
      <c r="DC1572">
        <v>26</v>
      </c>
      <c r="DD1572">
        <v>100</v>
      </c>
      <c r="DE1572">
        <v>20</v>
      </c>
      <c r="DF1572">
        <v>100</v>
      </c>
      <c r="DG1572">
        <v>21</v>
      </c>
      <c r="DH1572">
        <v>100</v>
      </c>
      <c r="DI1572">
        <v>0</v>
      </c>
      <c r="DJ1572">
        <v>76</v>
      </c>
      <c r="DK1572">
        <v>7</v>
      </c>
      <c r="DL1572">
        <v>7</v>
      </c>
      <c r="DM1572">
        <v>6</v>
      </c>
      <c r="DN1572">
        <v>6</v>
      </c>
      <c r="DO1572">
        <v>8</v>
      </c>
      <c r="DP1572">
        <v>7</v>
      </c>
      <c r="DQ1572">
        <v>3</v>
      </c>
      <c r="DR1572">
        <v>6</v>
      </c>
      <c r="DS1572">
        <v>6</v>
      </c>
      <c r="DT1572">
        <v>7</v>
      </c>
      <c r="DU1572">
        <v>7</v>
      </c>
      <c r="DV1572">
        <v>6</v>
      </c>
      <c r="DW1572">
        <v>6</v>
      </c>
      <c r="DX1572">
        <v>6</v>
      </c>
      <c r="DY1572">
        <v>8</v>
      </c>
      <c r="EZ1572" t="s">
        <v>182</v>
      </c>
      <c r="FE1572">
        <v>42</v>
      </c>
      <c r="FF1572">
        <v>57</v>
      </c>
      <c r="FG1572" t="s">
        <v>5073</v>
      </c>
      <c r="FH1572">
        <v>1</v>
      </c>
      <c r="FK1572">
        <v>23</v>
      </c>
      <c r="FL1572" t="s">
        <v>322</v>
      </c>
      <c r="FM1572">
        <v>0.1</v>
      </c>
      <c r="FN1572">
        <v>3</v>
      </c>
      <c r="FO1572" t="s">
        <v>214</v>
      </c>
      <c r="FP1572">
        <v>13.91</v>
      </c>
      <c r="FQ1572" t="s">
        <v>5141</v>
      </c>
      <c r="FR1572" t="s">
        <v>5142</v>
      </c>
      <c r="FS1572" t="s">
        <v>195</v>
      </c>
      <c r="FV1572" t="s">
        <v>217</v>
      </c>
    </row>
    <row r="1573" spans="1:178" x14ac:dyDescent="0.25">
      <c r="A1573">
        <v>13515004701</v>
      </c>
      <c r="B1573">
        <v>390783574</v>
      </c>
      <c r="C1573" s="9">
        <v>44756.013819444444</v>
      </c>
      <c r="D1573" s="1">
        <v>44756.028796296298</v>
      </c>
      <c r="J1573" t="s">
        <v>178</v>
      </c>
      <c r="K1573">
        <v>59</v>
      </c>
      <c r="L1573" t="s">
        <v>179</v>
      </c>
      <c r="M1573" t="s">
        <v>197</v>
      </c>
      <c r="N1573" t="s">
        <v>250</v>
      </c>
      <c r="O1573" t="s">
        <v>2960</v>
      </c>
      <c r="P1573" t="s">
        <v>236</v>
      </c>
      <c r="Q1573" t="s">
        <v>182</v>
      </c>
      <c r="V1573" t="s">
        <v>117</v>
      </c>
      <c r="AC1573" t="s">
        <v>123</v>
      </c>
      <c r="AE1573">
        <v>16</v>
      </c>
      <c r="AF1573" t="s">
        <v>183</v>
      </c>
      <c r="AG1573">
        <v>63</v>
      </c>
      <c r="AH1573">
        <v>5.2</v>
      </c>
      <c r="AI1573">
        <v>135</v>
      </c>
      <c r="AJ1573">
        <v>2</v>
      </c>
      <c r="AK1573">
        <v>1</v>
      </c>
      <c r="AT1573" t="s">
        <v>1533</v>
      </c>
      <c r="AU1573" t="s">
        <v>184</v>
      </c>
      <c r="AW1573" t="s">
        <v>200</v>
      </c>
      <c r="AX1573" t="s">
        <v>201</v>
      </c>
      <c r="AY1573" t="s">
        <v>202</v>
      </c>
      <c r="AZ1573" t="s">
        <v>184</v>
      </c>
      <c r="BB1573" t="s">
        <v>204</v>
      </c>
      <c r="BC1573" t="s">
        <v>205</v>
      </c>
      <c r="BD1573" t="s">
        <v>204</v>
      </c>
      <c r="BE1573" t="s">
        <v>203</v>
      </c>
      <c r="BF1573" t="s">
        <v>205</v>
      </c>
      <c r="BG1573" t="s">
        <v>203</v>
      </c>
      <c r="BH1573" t="s">
        <v>204</v>
      </c>
      <c r="BI1573" t="s">
        <v>203</v>
      </c>
      <c r="BJ1573" t="s">
        <v>203</v>
      </c>
      <c r="BK1573" t="s">
        <v>205</v>
      </c>
      <c r="BL1573" t="s">
        <v>182</v>
      </c>
      <c r="BM1573">
        <v>30</v>
      </c>
      <c r="BN1573" t="s">
        <v>189</v>
      </c>
      <c r="BO1573">
        <v>92</v>
      </c>
      <c r="BP1573" t="s">
        <v>190</v>
      </c>
      <c r="BQ1573" t="s">
        <v>207</v>
      </c>
      <c r="BR1573">
        <v>26</v>
      </c>
      <c r="BS1573">
        <v>74</v>
      </c>
      <c r="BT1573">
        <v>73</v>
      </c>
      <c r="BU1573" t="s">
        <v>182</v>
      </c>
      <c r="BY1573">
        <v>53</v>
      </c>
      <c r="BZ1573">
        <v>80</v>
      </c>
      <c r="CA1573">
        <v>97</v>
      </c>
      <c r="CB1573">
        <v>0</v>
      </c>
      <c r="CC1573">
        <v>1</v>
      </c>
      <c r="CD1573">
        <v>0</v>
      </c>
      <c r="CE1573">
        <v>73</v>
      </c>
      <c r="CF1573" t="s">
        <v>210</v>
      </c>
      <c r="CG1573" t="s">
        <v>210</v>
      </c>
      <c r="CH1573" t="s">
        <v>212</v>
      </c>
      <c r="CI1573" t="s">
        <v>210</v>
      </c>
      <c r="CJ1573" t="s">
        <v>211</v>
      </c>
      <c r="CK1573" t="s">
        <v>212</v>
      </c>
      <c r="CL1573" t="s">
        <v>240</v>
      </c>
      <c r="CM1573" t="s">
        <v>212</v>
      </c>
      <c r="CN1573" t="s">
        <v>212</v>
      </c>
      <c r="CO1573" t="s">
        <v>212</v>
      </c>
      <c r="CP1573">
        <v>77</v>
      </c>
      <c r="CQ1573">
        <v>54</v>
      </c>
      <c r="CR1573">
        <v>98</v>
      </c>
      <c r="CS1573">
        <v>63</v>
      </c>
      <c r="CT1573">
        <v>99</v>
      </c>
      <c r="CU1573">
        <v>2</v>
      </c>
      <c r="CV1573">
        <v>98</v>
      </c>
      <c r="CW1573">
        <v>53</v>
      </c>
      <c r="CX1573">
        <v>75</v>
      </c>
      <c r="CY1573">
        <v>17</v>
      </c>
      <c r="CZ1573">
        <v>80</v>
      </c>
      <c r="DA1573">
        <v>14</v>
      </c>
      <c r="DB1573">
        <v>81</v>
      </c>
      <c r="DC1573">
        <v>46</v>
      </c>
      <c r="DD1573">
        <v>81</v>
      </c>
      <c r="DE1573">
        <v>67</v>
      </c>
      <c r="DF1573">
        <v>65</v>
      </c>
      <c r="DG1573">
        <v>54</v>
      </c>
      <c r="DH1573">
        <v>85</v>
      </c>
      <c r="DI1573">
        <v>36</v>
      </c>
      <c r="DJ1573">
        <v>70</v>
      </c>
      <c r="DK1573">
        <v>6</v>
      </c>
      <c r="DL1573">
        <v>6</v>
      </c>
      <c r="DM1573">
        <v>1</v>
      </c>
      <c r="DN1573">
        <v>2</v>
      </c>
      <c r="DO1573">
        <v>6</v>
      </c>
      <c r="DP1573">
        <v>8</v>
      </c>
      <c r="DQ1573">
        <v>2</v>
      </c>
      <c r="DR1573">
        <v>8</v>
      </c>
      <c r="DS1573">
        <v>0</v>
      </c>
      <c r="DT1573">
        <v>6</v>
      </c>
      <c r="DU1573">
        <v>6</v>
      </c>
      <c r="DV1573">
        <v>9</v>
      </c>
      <c r="DW1573">
        <v>4</v>
      </c>
      <c r="DX1573">
        <v>6</v>
      </c>
      <c r="DY1573">
        <v>4</v>
      </c>
      <c r="EZ1573" t="s">
        <v>182</v>
      </c>
      <c r="FE1573">
        <v>20</v>
      </c>
      <c r="FF1573">
        <v>79</v>
      </c>
      <c r="FG1573" t="s">
        <v>5137</v>
      </c>
      <c r="FH1573">
        <v>1</v>
      </c>
      <c r="FI1573">
        <v>-3.8751123894022001E-2</v>
      </c>
      <c r="FJ1573">
        <v>0.89103827534438695</v>
      </c>
      <c r="FK1573">
        <v>300</v>
      </c>
      <c r="FL1573" t="s">
        <v>322</v>
      </c>
      <c r="FM1573">
        <v>0.05</v>
      </c>
      <c r="FN1573">
        <v>8.6</v>
      </c>
      <c r="FO1573" t="s">
        <v>222</v>
      </c>
      <c r="FP1573">
        <v>16.04</v>
      </c>
      <c r="FQ1573" t="s">
        <v>5138</v>
      </c>
      <c r="FR1573" t="s">
        <v>5139</v>
      </c>
      <c r="FS1573" t="s">
        <v>195</v>
      </c>
      <c r="FT1573">
        <v>0.26723334766859902</v>
      </c>
      <c r="FU1573">
        <v>1.09814770325855</v>
      </c>
    </row>
    <row r="1574" spans="1:178" x14ac:dyDescent="0.25">
      <c r="A1574">
        <v>13515168694</v>
      </c>
      <c r="B1574">
        <v>390783574</v>
      </c>
      <c r="C1574" s="9">
        <v>44756.258310185185</v>
      </c>
      <c r="D1574" s="1">
        <v>44756.270405092589</v>
      </c>
      <c r="J1574" t="s">
        <v>178</v>
      </c>
      <c r="K1574">
        <v>34</v>
      </c>
      <c r="L1574" t="s">
        <v>196</v>
      </c>
      <c r="M1574" t="s">
        <v>620</v>
      </c>
      <c r="O1574" t="s">
        <v>5132</v>
      </c>
      <c r="P1574" t="s">
        <v>829</v>
      </c>
      <c r="Q1574" t="s">
        <v>182</v>
      </c>
      <c r="W1574" t="s">
        <v>5133</v>
      </c>
      <c r="AD1574" t="s">
        <v>124</v>
      </c>
      <c r="AE1574">
        <v>19</v>
      </c>
      <c r="AF1574" t="s">
        <v>183</v>
      </c>
      <c r="AG1574">
        <v>39</v>
      </c>
      <c r="AH1574">
        <v>66</v>
      </c>
      <c r="AI1574">
        <v>160</v>
      </c>
      <c r="AJ1574">
        <v>8</v>
      </c>
      <c r="AK1574">
        <v>7</v>
      </c>
      <c r="AS1574" t="s">
        <v>132</v>
      </c>
      <c r="AU1574" t="s">
        <v>184</v>
      </c>
      <c r="AW1574" t="s">
        <v>283</v>
      </c>
      <c r="AX1574" t="s">
        <v>258</v>
      </c>
      <c r="AY1574" t="s">
        <v>228</v>
      </c>
      <c r="AZ1574" t="s">
        <v>184</v>
      </c>
      <c r="BB1574" t="s">
        <v>205</v>
      </c>
      <c r="BC1574" t="s">
        <v>203</v>
      </c>
      <c r="BD1574" t="s">
        <v>206</v>
      </c>
      <c r="BE1574" t="s">
        <v>188</v>
      </c>
      <c r="BF1574" t="s">
        <v>205</v>
      </c>
      <c r="BG1574" t="s">
        <v>204</v>
      </c>
      <c r="BH1574" t="s">
        <v>188</v>
      </c>
      <c r="BI1574" t="s">
        <v>206</v>
      </c>
      <c r="BJ1574" t="s">
        <v>203</v>
      </c>
      <c r="BK1574" t="s">
        <v>205</v>
      </c>
      <c r="BL1574" t="s">
        <v>182</v>
      </c>
      <c r="BN1574" t="s">
        <v>189</v>
      </c>
      <c r="BO1574">
        <v>58</v>
      </c>
      <c r="BP1574" t="s">
        <v>239</v>
      </c>
      <c r="BQ1574" t="s">
        <v>302</v>
      </c>
      <c r="BR1574">
        <v>88</v>
      </c>
      <c r="BS1574">
        <v>11</v>
      </c>
      <c r="BT1574">
        <v>43</v>
      </c>
      <c r="BU1574" t="s">
        <v>182</v>
      </c>
      <c r="BY1574">
        <v>50</v>
      </c>
      <c r="BZ1574">
        <v>0</v>
      </c>
      <c r="CA1574">
        <v>84</v>
      </c>
      <c r="CB1574" t="s">
        <v>230</v>
      </c>
      <c r="CC1574">
        <v>4</v>
      </c>
      <c r="CD1574">
        <v>1</v>
      </c>
      <c r="CE1574">
        <v>54</v>
      </c>
      <c r="CF1574" t="s">
        <v>212</v>
      </c>
      <c r="CG1574" t="s">
        <v>212</v>
      </c>
      <c r="CH1574" t="s">
        <v>192</v>
      </c>
      <c r="CI1574" t="s">
        <v>212</v>
      </c>
      <c r="CJ1574" t="s">
        <v>192</v>
      </c>
      <c r="CK1574" t="s">
        <v>212</v>
      </c>
      <c r="CL1574" t="s">
        <v>240</v>
      </c>
      <c r="CM1574" t="s">
        <v>240</v>
      </c>
      <c r="CN1574" t="s">
        <v>212</v>
      </c>
      <c r="CO1574" t="s">
        <v>210</v>
      </c>
      <c r="CP1574">
        <v>100</v>
      </c>
      <c r="CQ1574">
        <v>27</v>
      </c>
      <c r="CR1574">
        <v>100</v>
      </c>
      <c r="CS1574">
        <v>52</v>
      </c>
      <c r="CT1574">
        <v>55</v>
      </c>
      <c r="CU1574">
        <v>3</v>
      </c>
      <c r="CV1574">
        <v>100</v>
      </c>
      <c r="CW1574">
        <v>54</v>
      </c>
      <c r="CX1574">
        <v>100</v>
      </c>
      <c r="CY1574">
        <v>53</v>
      </c>
      <c r="CZ1574">
        <v>38</v>
      </c>
      <c r="DA1574">
        <v>0</v>
      </c>
      <c r="DB1574">
        <v>100</v>
      </c>
      <c r="DC1574">
        <v>58</v>
      </c>
      <c r="DD1574">
        <v>54</v>
      </c>
      <c r="DE1574">
        <v>0</v>
      </c>
      <c r="DF1574">
        <v>72</v>
      </c>
      <c r="DG1574">
        <v>0</v>
      </c>
      <c r="DH1574">
        <v>100</v>
      </c>
      <c r="DI1574">
        <v>1</v>
      </c>
      <c r="DJ1574">
        <v>88</v>
      </c>
      <c r="DK1574">
        <v>0</v>
      </c>
      <c r="DL1574">
        <v>1</v>
      </c>
      <c r="DM1574">
        <v>0</v>
      </c>
      <c r="DN1574">
        <v>7</v>
      </c>
      <c r="DO1574">
        <v>7</v>
      </c>
      <c r="DP1574">
        <v>6</v>
      </c>
      <c r="DQ1574">
        <v>0</v>
      </c>
      <c r="DR1574">
        <v>0</v>
      </c>
      <c r="DS1574">
        <v>6</v>
      </c>
      <c r="DT1574">
        <v>6</v>
      </c>
      <c r="DU1574">
        <v>7</v>
      </c>
      <c r="DV1574">
        <v>6</v>
      </c>
      <c r="DW1574">
        <v>4</v>
      </c>
      <c r="DX1574">
        <v>0</v>
      </c>
      <c r="DY1574">
        <v>0</v>
      </c>
      <c r="EZ1574" t="s">
        <v>182</v>
      </c>
      <c r="FE1574">
        <v>12</v>
      </c>
      <c r="FF1574">
        <v>40</v>
      </c>
      <c r="FG1574" t="s">
        <v>5134</v>
      </c>
      <c r="FH1574">
        <v>1</v>
      </c>
      <c r="FI1574">
        <v>0.21602584371665401</v>
      </c>
      <c r="FJ1574">
        <v>1.11520481689103</v>
      </c>
      <c r="FM1574">
        <v>0.1</v>
      </c>
      <c r="FN1574">
        <v>11</v>
      </c>
      <c r="FO1574" t="s">
        <v>214</v>
      </c>
      <c r="FP1574">
        <v>1.02</v>
      </c>
      <c r="FQ1574" t="s">
        <v>5135</v>
      </c>
      <c r="FR1574" t="s">
        <v>5136</v>
      </c>
      <c r="FS1574" t="s">
        <v>195</v>
      </c>
      <c r="FT1574">
        <v>-0.40639306620738502</v>
      </c>
      <c r="FU1574">
        <v>0.85959808210740996</v>
      </c>
      <c r="FV1574" t="s">
        <v>217</v>
      </c>
    </row>
    <row r="1575" spans="1:178" x14ac:dyDescent="0.25">
      <c r="A1575">
        <v>13515329384</v>
      </c>
      <c r="B1575">
        <v>390783574</v>
      </c>
      <c r="C1575" s="9">
        <v>44756.410914351851</v>
      </c>
      <c r="D1575" s="1">
        <v>44756.422800925924</v>
      </c>
      <c r="J1575" t="s">
        <v>178</v>
      </c>
      <c r="K1575">
        <v>60</v>
      </c>
      <c r="L1575" t="s">
        <v>179</v>
      </c>
      <c r="M1575" t="s">
        <v>197</v>
      </c>
      <c r="N1575" t="s">
        <v>337</v>
      </c>
      <c r="O1575" t="s">
        <v>4041</v>
      </c>
      <c r="P1575" t="s">
        <v>409</v>
      </c>
      <c r="Q1575" t="s">
        <v>182</v>
      </c>
      <c r="R1575" t="s">
        <v>113</v>
      </c>
      <c r="S1575" t="s">
        <v>114</v>
      </c>
      <c r="AD1575" t="s">
        <v>124</v>
      </c>
      <c r="AE1575">
        <v>16</v>
      </c>
      <c r="AF1575" t="s">
        <v>183</v>
      </c>
      <c r="AG1575">
        <v>42</v>
      </c>
      <c r="AH1575">
        <v>62</v>
      </c>
      <c r="AI1575">
        <v>110</v>
      </c>
      <c r="AJ1575">
        <v>6</v>
      </c>
      <c r="AK1575">
        <v>6</v>
      </c>
      <c r="AS1575" t="s">
        <v>132</v>
      </c>
      <c r="AU1575" t="s">
        <v>184</v>
      </c>
      <c r="AW1575" t="s">
        <v>271</v>
      </c>
      <c r="AX1575" t="s">
        <v>258</v>
      </c>
      <c r="AY1575" t="s">
        <v>187</v>
      </c>
      <c r="AZ1575" t="s">
        <v>134</v>
      </c>
      <c r="BA1575" t="s">
        <v>5128</v>
      </c>
      <c r="BB1575" t="s">
        <v>188</v>
      </c>
      <c r="BC1575" t="s">
        <v>205</v>
      </c>
      <c r="BD1575" t="s">
        <v>188</v>
      </c>
      <c r="BE1575" t="s">
        <v>203</v>
      </c>
      <c r="BF1575" t="s">
        <v>203</v>
      </c>
      <c r="BG1575" t="s">
        <v>203</v>
      </c>
      <c r="BH1575" t="s">
        <v>188</v>
      </c>
      <c r="BI1575" t="s">
        <v>205</v>
      </c>
      <c r="BJ1575" t="s">
        <v>203</v>
      </c>
      <c r="BK1575" t="s">
        <v>205</v>
      </c>
      <c r="BL1575" t="s">
        <v>189</v>
      </c>
      <c r="BM1575">
        <v>50</v>
      </c>
      <c r="BN1575" t="s">
        <v>189</v>
      </c>
      <c r="BO1575">
        <v>73</v>
      </c>
      <c r="BP1575" t="s">
        <v>302</v>
      </c>
      <c r="BQ1575" t="s">
        <v>207</v>
      </c>
      <c r="BR1575">
        <v>50</v>
      </c>
      <c r="BS1575">
        <v>96</v>
      </c>
      <c r="BT1575">
        <v>70</v>
      </c>
      <c r="BU1575" t="s">
        <v>189</v>
      </c>
      <c r="BV1575">
        <v>30</v>
      </c>
      <c r="BW1575" t="s">
        <v>303</v>
      </c>
      <c r="BX1575">
        <v>20</v>
      </c>
      <c r="BY1575">
        <v>50</v>
      </c>
      <c r="BZ1575">
        <v>50</v>
      </c>
      <c r="CA1575">
        <v>72</v>
      </c>
      <c r="CB1575" t="s">
        <v>285</v>
      </c>
      <c r="CC1575">
        <v>6</v>
      </c>
      <c r="CD1575">
        <v>5</v>
      </c>
      <c r="CE1575">
        <v>59</v>
      </c>
      <c r="CF1575" t="s">
        <v>210</v>
      </c>
      <c r="CG1575" t="s">
        <v>210</v>
      </c>
      <c r="CH1575" t="s">
        <v>192</v>
      </c>
      <c r="CI1575" t="s">
        <v>210</v>
      </c>
      <c r="CJ1575" t="s">
        <v>212</v>
      </c>
      <c r="CK1575" t="s">
        <v>210</v>
      </c>
      <c r="CL1575" t="s">
        <v>212</v>
      </c>
      <c r="CM1575" t="s">
        <v>212</v>
      </c>
      <c r="CN1575" t="s">
        <v>210</v>
      </c>
      <c r="CO1575" t="s">
        <v>212</v>
      </c>
      <c r="CP1575">
        <v>98</v>
      </c>
      <c r="CQ1575">
        <v>98</v>
      </c>
      <c r="CR1575">
        <v>98</v>
      </c>
      <c r="CS1575">
        <v>98</v>
      </c>
      <c r="CT1575">
        <v>72</v>
      </c>
      <c r="CU1575">
        <v>21</v>
      </c>
      <c r="CV1575">
        <v>100</v>
      </c>
      <c r="CW1575">
        <v>81</v>
      </c>
      <c r="CX1575">
        <v>100</v>
      </c>
      <c r="CY1575">
        <v>98</v>
      </c>
      <c r="CZ1575">
        <v>100</v>
      </c>
      <c r="DA1575">
        <v>99</v>
      </c>
      <c r="DB1575">
        <v>100</v>
      </c>
      <c r="DC1575">
        <v>100</v>
      </c>
      <c r="DD1575">
        <v>100</v>
      </c>
      <c r="DE1575">
        <v>92</v>
      </c>
      <c r="DF1575">
        <v>100</v>
      </c>
      <c r="DG1575">
        <v>82</v>
      </c>
      <c r="DH1575">
        <v>88</v>
      </c>
      <c r="DI1575">
        <v>81</v>
      </c>
      <c r="DJ1575">
        <v>100</v>
      </c>
      <c r="DK1575">
        <v>9</v>
      </c>
      <c r="DL1575">
        <v>10</v>
      </c>
      <c r="DM1575">
        <v>6</v>
      </c>
      <c r="DN1575">
        <v>9</v>
      </c>
      <c r="DO1575">
        <v>10</v>
      </c>
      <c r="DP1575">
        <v>8</v>
      </c>
      <c r="DQ1575">
        <v>9</v>
      </c>
      <c r="DR1575">
        <v>10</v>
      </c>
      <c r="DS1575">
        <v>7</v>
      </c>
      <c r="DT1575">
        <v>8</v>
      </c>
      <c r="DU1575">
        <v>10</v>
      </c>
      <c r="DV1575">
        <v>9</v>
      </c>
      <c r="DW1575">
        <v>9</v>
      </c>
      <c r="DX1575">
        <v>10</v>
      </c>
      <c r="DY1575">
        <v>10</v>
      </c>
      <c r="EZ1575" t="s">
        <v>182</v>
      </c>
      <c r="FE1575">
        <v>7</v>
      </c>
      <c r="FF1575">
        <v>84</v>
      </c>
      <c r="FG1575" t="s">
        <v>5129</v>
      </c>
      <c r="FH1575">
        <v>1</v>
      </c>
      <c r="FK1575">
        <v>72</v>
      </c>
      <c r="FL1575" t="s">
        <v>193</v>
      </c>
      <c r="FM1575">
        <v>0.3</v>
      </c>
      <c r="FN1575">
        <v>7.7</v>
      </c>
      <c r="FO1575" t="s">
        <v>214</v>
      </c>
      <c r="FP1575">
        <v>14.79</v>
      </c>
      <c r="FQ1575" t="s">
        <v>5130</v>
      </c>
      <c r="FR1575" t="s">
        <v>5131</v>
      </c>
      <c r="FS1575" t="s">
        <v>195</v>
      </c>
      <c r="FV1575" t="s">
        <v>217</v>
      </c>
    </row>
    <row r="1576" spans="1:178" x14ac:dyDescent="0.25">
      <c r="A1576">
        <v>13515389983</v>
      </c>
      <c r="B1576">
        <v>390783574</v>
      </c>
      <c r="C1576" s="9">
        <v>44756.470208333332</v>
      </c>
      <c r="D1576" s="1">
        <v>44756.47252314815</v>
      </c>
      <c r="J1576" t="s">
        <v>178</v>
      </c>
      <c r="K1576" t="s">
        <v>263</v>
      </c>
      <c r="L1576" t="s">
        <v>179</v>
      </c>
      <c r="M1576" t="s">
        <v>3787</v>
      </c>
      <c r="O1576" t="s">
        <v>5124</v>
      </c>
      <c r="P1576" t="s">
        <v>829</v>
      </c>
      <c r="Q1576" t="s">
        <v>182</v>
      </c>
      <c r="R1576" t="s">
        <v>113</v>
      </c>
      <c r="AD1576" t="s">
        <v>124</v>
      </c>
      <c r="AE1576">
        <v>10</v>
      </c>
      <c r="AF1576" t="s">
        <v>238</v>
      </c>
      <c r="AG1576">
        <v>61</v>
      </c>
      <c r="AH1576" t="s">
        <v>737</v>
      </c>
      <c r="AI1576">
        <v>120</v>
      </c>
      <c r="AJ1576">
        <v>4</v>
      </c>
      <c r="AK1576">
        <v>2</v>
      </c>
      <c r="AS1576" t="s">
        <v>132</v>
      </c>
      <c r="AU1576" t="s">
        <v>184</v>
      </c>
      <c r="AW1576" t="s">
        <v>200</v>
      </c>
      <c r="AX1576" t="s">
        <v>258</v>
      </c>
      <c r="AY1576" t="s">
        <v>202</v>
      </c>
      <c r="AZ1576" t="s">
        <v>184</v>
      </c>
      <c r="FG1576" t="s">
        <v>5125</v>
      </c>
      <c r="FH1576">
        <v>1</v>
      </c>
      <c r="FI1576">
        <v>-1.5660091361166299E-2</v>
      </c>
      <c r="FJ1576">
        <v>0.94940636345637497</v>
      </c>
      <c r="FM1576">
        <v>0.4</v>
      </c>
      <c r="FN1576">
        <v>6.6</v>
      </c>
      <c r="FO1576" t="s">
        <v>222</v>
      </c>
      <c r="FP1576">
        <v>263.94</v>
      </c>
      <c r="FQ1576" t="s">
        <v>5126</v>
      </c>
      <c r="FR1576" t="s">
        <v>5127</v>
      </c>
      <c r="FS1576" t="s">
        <v>195</v>
      </c>
      <c r="FT1576">
        <v>-0.19436734302639</v>
      </c>
      <c r="FU1576">
        <v>0.91402889370676799</v>
      </c>
    </row>
    <row r="1577" spans="1:178" x14ac:dyDescent="0.25">
      <c r="A1577">
        <v>13515431623</v>
      </c>
      <c r="B1577">
        <v>390783574</v>
      </c>
      <c r="C1577" s="9">
        <v>44756.513090277775</v>
      </c>
      <c r="D1577" s="1">
        <v>44756.522592592592</v>
      </c>
      <c r="J1577" t="s">
        <v>178</v>
      </c>
      <c r="K1577">
        <v>58</v>
      </c>
      <c r="L1577" t="s">
        <v>179</v>
      </c>
      <c r="M1577" t="s">
        <v>2451</v>
      </c>
      <c r="O1577" t="s">
        <v>2452</v>
      </c>
      <c r="P1577" t="s">
        <v>236</v>
      </c>
      <c r="Q1577" t="s">
        <v>189</v>
      </c>
      <c r="V1577" t="s">
        <v>117</v>
      </c>
      <c r="AD1577" t="s">
        <v>124</v>
      </c>
      <c r="AE1577">
        <v>13</v>
      </c>
      <c r="AF1577" t="s">
        <v>238</v>
      </c>
      <c r="AG1577">
        <v>58</v>
      </c>
      <c r="AJ1577">
        <v>5</v>
      </c>
      <c r="AK1577">
        <v>1</v>
      </c>
      <c r="AS1577" t="s">
        <v>132</v>
      </c>
      <c r="AU1577" t="s">
        <v>184</v>
      </c>
      <c r="AW1577" t="s">
        <v>271</v>
      </c>
      <c r="AX1577" t="s">
        <v>201</v>
      </c>
      <c r="AY1577" t="s">
        <v>202</v>
      </c>
      <c r="AZ1577" t="s">
        <v>134</v>
      </c>
      <c r="BA1577" t="s">
        <v>5120</v>
      </c>
      <c r="BB1577" t="s">
        <v>188</v>
      </c>
      <c r="BC1577" t="s">
        <v>203</v>
      </c>
      <c r="BD1577" t="s">
        <v>203</v>
      </c>
      <c r="BE1577" t="s">
        <v>188</v>
      </c>
      <c r="BF1577" t="s">
        <v>188</v>
      </c>
      <c r="BG1577" t="s">
        <v>206</v>
      </c>
      <c r="BH1577" t="s">
        <v>203</v>
      </c>
      <c r="BI1577" t="s">
        <v>188</v>
      </c>
      <c r="BJ1577" t="s">
        <v>188</v>
      </c>
      <c r="BK1577" t="s">
        <v>203</v>
      </c>
      <c r="BL1577" t="s">
        <v>189</v>
      </c>
      <c r="BM1577">
        <v>55</v>
      </c>
      <c r="BN1577" t="s">
        <v>189</v>
      </c>
      <c r="BO1577">
        <v>62</v>
      </c>
      <c r="BP1577" t="s">
        <v>273</v>
      </c>
      <c r="BQ1577" t="s">
        <v>207</v>
      </c>
      <c r="BR1577">
        <v>12</v>
      </c>
      <c r="BS1577">
        <v>68</v>
      </c>
      <c r="BT1577">
        <v>61</v>
      </c>
      <c r="BU1577" t="s">
        <v>182</v>
      </c>
      <c r="BY1577">
        <v>60</v>
      </c>
      <c r="BZ1577">
        <v>33</v>
      </c>
      <c r="CA1577">
        <v>46</v>
      </c>
      <c r="CB1577" t="s">
        <v>230</v>
      </c>
      <c r="CC1577">
        <v>5</v>
      </c>
      <c r="CD1577">
        <v>6</v>
      </c>
      <c r="CE1577">
        <v>64</v>
      </c>
      <c r="CF1577" t="s">
        <v>240</v>
      </c>
      <c r="CG1577" t="s">
        <v>210</v>
      </c>
      <c r="CH1577" t="s">
        <v>240</v>
      </c>
      <c r="CI1577" t="s">
        <v>210</v>
      </c>
      <c r="CJ1577" t="s">
        <v>240</v>
      </c>
      <c r="CK1577" t="s">
        <v>240</v>
      </c>
      <c r="CL1577" t="s">
        <v>210</v>
      </c>
      <c r="CM1577" t="s">
        <v>240</v>
      </c>
      <c r="CN1577" t="s">
        <v>240</v>
      </c>
      <c r="CO1577" t="s">
        <v>212</v>
      </c>
      <c r="CP1577">
        <v>71</v>
      </c>
      <c r="CQ1577">
        <v>74</v>
      </c>
      <c r="CR1577">
        <v>89</v>
      </c>
      <c r="CS1577">
        <v>84</v>
      </c>
      <c r="CT1577">
        <v>100</v>
      </c>
      <c r="CU1577">
        <v>64</v>
      </c>
      <c r="CV1577">
        <v>68</v>
      </c>
      <c r="CW1577">
        <v>69</v>
      </c>
      <c r="CX1577">
        <v>99</v>
      </c>
      <c r="CY1577">
        <v>84</v>
      </c>
      <c r="CZ1577">
        <v>98</v>
      </c>
      <c r="DA1577">
        <v>91</v>
      </c>
      <c r="DB1577">
        <v>98</v>
      </c>
      <c r="DC1577">
        <v>90</v>
      </c>
      <c r="DD1577">
        <v>100</v>
      </c>
      <c r="DE1577">
        <v>89</v>
      </c>
      <c r="DF1577">
        <v>100</v>
      </c>
      <c r="DG1577">
        <v>69</v>
      </c>
      <c r="DH1577">
        <v>100</v>
      </c>
      <c r="DI1577">
        <v>76</v>
      </c>
      <c r="DJ1577">
        <v>77</v>
      </c>
      <c r="DK1577">
        <v>5</v>
      </c>
      <c r="DL1577">
        <v>5</v>
      </c>
      <c r="DM1577">
        <v>5</v>
      </c>
      <c r="DN1577">
        <v>8</v>
      </c>
      <c r="DO1577">
        <v>8</v>
      </c>
      <c r="DP1577">
        <v>6</v>
      </c>
      <c r="DQ1577">
        <v>5</v>
      </c>
      <c r="DR1577">
        <v>5</v>
      </c>
      <c r="DS1577">
        <v>6</v>
      </c>
      <c r="DT1577">
        <v>9</v>
      </c>
      <c r="DU1577">
        <v>5</v>
      </c>
      <c r="DV1577">
        <v>4</v>
      </c>
      <c r="DW1577">
        <v>6</v>
      </c>
      <c r="DX1577">
        <v>4</v>
      </c>
      <c r="DY1577">
        <v>5</v>
      </c>
      <c r="EZ1577" t="s">
        <v>182</v>
      </c>
      <c r="FE1577">
        <v>21</v>
      </c>
      <c r="FF1577">
        <v>24</v>
      </c>
      <c r="FG1577" t="s">
        <v>5121</v>
      </c>
      <c r="FH1577">
        <v>1</v>
      </c>
      <c r="FI1577">
        <v>-0.117652111232308</v>
      </c>
      <c r="FJ1577">
        <v>0.87920028294081398</v>
      </c>
      <c r="FK1577">
        <v>70</v>
      </c>
      <c r="FL1577" t="s">
        <v>193</v>
      </c>
      <c r="FM1577">
        <v>0.2</v>
      </c>
      <c r="FN1577">
        <v>0.5</v>
      </c>
      <c r="FO1577" t="s">
        <v>214</v>
      </c>
      <c r="FP1577">
        <v>1.41</v>
      </c>
      <c r="FQ1577" t="s">
        <v>5122</v>
      </c>
      <c r="FR1577" t="s">
        <v>5123</v>
      </c>
      <c r="FS1577" t="s">
        <v>195</v>
      </c>
      <c r="FT1577">
        <v>7.85981354519945E-3</v>
      </c>
      <c r="FU1577">
        <v>0.626676301218271</v>
      </c>
      <c r="FV1577" t="s">
        <v>217</v>
      </c>
    </row>
    <row r="1578" spans="1:178" x14ac:dyDescent="0.25">
      <c r="A1578">
        <v>13515517950</v>
      </c>
      <c r="B1578">
        <v>390783574</v>
      </c>
      <c r="C1578" s="9">
        <v>44756.615578703706</v>
      </c>
      <c r="D1578" s="1">
        <v>44756.630127314813</v>
      </c>
      <c r="J1578" t="s">
        <v>178</v>
      </c>
      <c r="K1578">
        <v>49</v>
      </c>
      <c r="L1578" t="s">
        <v>179</v>
      </c>
      <c r="M1578" t="s">
        <v>485</v>
      </c>
      <c r="O1578" t="s">
        <v>5114</v>
      </c>
      <c r="P1578" t="s">
        <v>829</v>
      </c>
      <c r="Q1578" t="s">
        <v>182</v>
      </c>
      <c r="S1578" t="s">
        <v>114</v>
      </c>
      <c r="AD1578" t="s">
        <v>124</v>
      </c>
      <c r="AE1578">
        <v>16</v>
      </c>
      <c r="AF1578" t="s">
        <v>238</v>
      </c>
      <c r="AG1578">
        <v>26</v>
      </c>
      <c r="AH1578" t="s">
        <v>5115</v>
      </c>
      <c r="AI1578">
        <v>112</v>
      </c>
      <c r="AJ1578">
        <v>8</v>
      </c>
      <c r="AK1578">
        <v>2</v>
      </c>
      <c r="AS1578" t="s">
        <v>132</v>
      </c>
      <c r="AU1578" t="s">
        <v>184</v>
      </c>
      <c r="AW1578" t="s">
        <v>200</v>
      </c>
      <c r="AX1578" t="s">
        <v>186</v>
      </c>
      <c r="AY1578" t="s">
        <v>202</v>
      </c>
      <c r="AZ1578" t="s">
        <v>184</v>
      </c>
      <c r="BB1578" t="s">
        <v>205</v>
      </c>
      <c r="BC1578" t="s">
        <v>203</v>
      </c>
      <c r="BD1578" t="s">
        <v>203</v>
      </c>
      <c r="BE1578" t="s">
        <v>203</v>
      </c>
      <c r="BF1578" t="s">
        <v>204</v>
      </c>
      <c r="BG1578" t="s">
        <v>188</v>
      </c>
      <c r="BH1578" t="s">
        <v>203</v>
      </c>
      <c r="BI1578" t="s">
        <v>203</v>
      </c>
      <c r="BJ1578" t="s">
        <v>203</v>
      </c>
      <c r="BK1578" t="s">
        <v>205</v>
      </c>
      <c r="BL1578" t="s">
        <v>189</v>
      </c>
      <c r="BN1578" t="s">
        <v>189</v>
      </c>
      <c r="BO1578">
        <v>77</v>
      </c>
      <c r="BP1578" t="s">
        <v>273</v>
      </c>
      <c r="BQ1578" t="s">
        <v>207</v>
      </c>
      <c r="BR1578">
        <v>56</v>
      </c>
      <c r="BS1578">
        <v>74</v>
      </c>
      <c r="BT1578">
        <v>66</v>
      </c>
      <c r="BU1578" t="s">
        <v>189</v>
      </c>
      <c r="BV1578" t="s">
        <v>5116</v>
      </c>
      <c r="BW1578" t="s">
        <v>627</v>
      </c>
      <c r="BX1578" t="s">
        <v>229</v>
      </c>
      <c r="BY1578">
        <v>31</v>
      </c>
      <c r="BZ1578">
        <v>50</v>
      </c>
      <c r="CA1578">
        <v>80</v>
      </c>
      <c r="CB1578" t="s">
        <v>230</v>
      </c>
      <c r="CC1578">
        <v>5</v>
      </c>
      <c r="CD1578">
        <v>3</v>
      </c>
      <c r="CE1578">
        <v>74</v>
      </c>
      <c r="CF1578" t="s">
        <v>210</v>
      </c>
      <c r="CG1578" t="s">
        <v>210</v>
      </c>
      <c r="CH1578" t="s">
        <v>192</v>
      </c>
      <c r="CI1578" t="s">
        <v>210</v>
      </c>
      <c r="CJ1578" t="s">
        <v>192</v>
      </c>
      <c r="CK1578" t="s">
        <v>240</v>
      </c>
      <c r="CL1578" t="s">
        <v>240</v>
      </c>
      <c r="CM1578" t="s">
        <v>192</v>
      </c>
      <c r="CN1578" t="s">
        <v>210</v>
      </c>
      <c r="CO1578" t="s">
        <v>212</v>
      </c>
      <c r="CP1578">
        <v>85</v>
      </c>
      <c r="CQ1578">
        <v>65</v>
      </c>
      <c r="CR1578">
        <v>100</v>
      </c>
      <c r="CS1578">
        <v>50</v>
      </c>
      <c r="CT1578">
        <v>50</v>
      </c>
      <c r="CU1578">
        <v>0</v>
      </c>
      <c r="CV1578">
        <v>100</v>
      </c>
      <c r="CW1578">
        <v>62</v>
      </c>
      <c r="CX1578">
        <v>100</v>
      </c>
      <c r="CY1578">
        <v>13</v>
      </c>
      <c r="CZ1578">
        <v>50</v>
      </c>
      <c r="DA1578">
        <v>10</v>
      </c>
      <c r="DB1578">
        <v>100</v>
      </c>
      <c r="DC1578">
        <v>69</v>
      </c>
      <c r="DD1578">
        <v>87</v>
      </c>
      <c r="DE1578">
        <v>64</v>
      </c>
      <c r="DF1578">
        <v>91</v>
      </c>
      <c r="DG1578">
        <v>63</v>
      </c>
      <c r="DH1578">
        <v>50</v>
      </c>
      <c r="DI1578">
        <v>12</v>
      </c>
      <c r="DJ1578">
        <v>50</v>
      </c>
      <c r="DK1578">
        <v>6</v>
      </c>
      <c r="DL1578">
        <v>5</v>
      </c>
      <c r="DM1578">
        <v>3</v>
      </c>
      <c r="DN1578">
        <v>5</v>
      </c>
      <c r="DO1578">
        <v>8</v>
      </c>
      <c r="DP1578">
        <v>8</v>
      </c>
      <c r="DQ1578">
        <v>5</v>
      </c>
      <c r="DR1578">
        <v>3</v>
      </c>
      <c r="DS1578">
        <v>3</v>
      </c>
      <c r="DT1578">
        <v>6</v>
      </c>
      <c r="DU1578">
        <v>2</v>
      </c>
      <c r="DV1578">
        <v>7</v>
      </c>
      <c r="DW1578">
        <v>7</v>
      </c>
      <c r="DX1578">
        <v>2</v>
      </c>
      <c r="DY1578">
        <v>2</v>
      </c>
      <c r="EZ1578" t="s">
        <v>182</v>
      </c>
      <c r="FE1578">
        <v>73</v>
      </c>
      <c r="FF1578">
        <v>35</v>
      </c>
      <c r="FG1578" t="s">
        <v>5117</v>
      </c>
      <c r="FH1578">
        <v>1</v>
      </c>
      <c r="FI1578">
        <v>-0.102524127757384</v>
      </c>
      <c r="FJ1578">
        <v>0.609264865327655</v>
      </c>
      <c r="FK1578">
        <v>2000</v>
      </c>
      <c r="FL1578" t="s">
        <v>221</v>
      </c>
      <c r="FM1578">
        <v>0.2</v>
      </c>
      <c r="FN1578">
        <v>9.9</v>
      </c>
      <c r="FO1578" t="s">
        <v>214</v>
      </c>
      <c r="FP1578">
        <v>2.19</v>
      </c>
      <c r="FQ1578" t="s">
        <v>5118</v>
      </c>
      <c r="FR1578" t="s">
        <v>5119</v>
      </c>
      <c r="FS1578" t="s">
        <v>195</v>
      </c>
      <c r="FT1578">
        <v>1.7177168934131602E-2</v>
      </c>
      <c r="FU1578">
        <v>1.1391447146235401</v>
      </c>
      <c r="FV1578" t="s">
        <v>217</v>
      </c>
    </row>
    <row r="1579" spans="1:178" x14ac:dyDescent="0.25">
      <c r="A1579">
        <v>13515567341</v>
      </c>
      <c r="B1579">
        <v>390783574</v>
      </c>
      <c r="C1579" s="9">
        <v>44756.679027777776</v>
      </c>
      <c r="D1579" s="1">
        <v>44756.691180555557</v>
      </c>
      <c r="J1579" t="s">
        <v>178</v>
      </c>
      <c r="K1579">
        <v>70</v>
      </c>
      <c r="L1579" t="s">
        <v>196</v>
      </c>
      <c r="M1579" t="s">
        <v>197</v>
      </c>
      <c r="N1579" t="s">
        <v>250</v>
      </c>
      <c r="O1579" t="s">
        <v>5108</v>
      </c>
      <c r="P1579" t="s">
        <v>236</v>
      </c>
      <c r="Q1579" t="s">
        <v>182</v>
      </c>
      <c r="R1579" t="s">
        <v>113</v>
      </c>
      <c r="W1579" t="s">
        <v>5109</v>
      </c>
      <c r="AD1579" t="s">
        <v>124</v>
      </c>
      <c r="AE1579">
        <v>16</v>
      </c>
      <c r="AF1579" t="s">
        <v>183</v>
      </c>
      <c r="AG1579">
        <v>100</v>
      </c>
      <c r="AH1579" t="s">
        <v>5110</v>
      </c>
      <c r="AI1579">
        <v>150</v>
      </c>
      <c r="AJ1579">
        <v>0</v>
      </c>
      <c r="AK1579">
        <v>0</v>
      </c>
      <c r="AS1579" t="s">
        <v>132</v>
      </c>
      <c r="AU1579" t="s">
        <v>184</v>
      </c>
      <c r="AW1579" t="s">
        <v>227</v>
      </c>
      <c r="AX1579" t="s">
        <v>258</v>
      </c>
      <c r="AY1579" t="s">
        <v>187</v>
      </c>
      <c r="AZ1579" t="s">
        <v>184</v>
      </c>
      <c r="BB1579" t="s">
        <v>203</v>
      </c>
      <c r="BC1579" t="s">
        <v>203</v>
      </c>
      <c r="BD1579" t="s">
        <v>204</v>
      </c>
      <c r="BE1579" t="s">
        <v>205</v>
      </c>
      <c r="BF1579" t="s">
        <v>204</v>
      </c>
      <c r="BG1579" t="s">
        <v>205</v>
      </c>
      <c r="BH1579" t="s">
        <v>188</v>
      </c>
      <c r="BI1579" t="s">
        <v>205</v>
      </c>
      <c r="BJ1579" t="s">
        <v>204</v>
      </c>
      <c r="BK1579" t="s">
        <v>205</v>
      </c>
      <c r="BL1579" t="s">
        <v>189</v>
      </c>
      <c r="BM1579">
        <v>99</v>
      </c>
      <c r="BN1579" t="s">
        <v>189</v>
      </c>
      <c r="BO1579">
        <v>100</v>
      </c>
      <c r="BP1579" t="s">
        <v>302</v>
      </c>
      <c r="BQ1579" t="s">
        <v>207</v>
      </c>
      <c r="BR1579">
        <v>0</v>
      </c>
      <c r="BS1579">
        <v>100</v>
      </c>
      <c r="BT1579">
        <v>100</v>
      </c>
      <c r="BU1579" t="s">
        <v>189</v>
      </c>
      <c r="BV1579">
        <v>15</v>
      </c>
      <c r="BW1579" t="s">
        <v>208</v>
      </c>
      <c r="BX1579">
        <v>8</v>
      </c>
      <c r="BY1579">
        <v>100</v>
      </c>
      <c r="BZ1579">
        <v>53</v>
      </c>
      <c r="CA1579">
        <v>100</v>
      </c>
      <c r="CB1579" t="s">
        <v>209</v>
      </c>
      <c r="CC1579">
        <v>0</v>
      </c>
      <c r="CD1579">
        <v>0</v>
      </c>
      <c r="CE1579">
        <v>100</v>
      </c>
      <c r="CF1579" t="s">
        <v>210</v>
      </c>
      <c r="CG1579" t="s">
        <v>210</v>
      </c>
      <c r="CH1579" t="s">
        <v>192</v>
      </c>
      <c r="CI1579" t="s">
        <v>210</v>
      </c>
      <c r="CJ1579" t="s">
        <v>211</v>
      </c>
      <c r="CK1579" t="s">
        <v>210</v>
      </c>
      <c r="CL1579" t="s">
        <v>211</v>
      </c>
      <c r="CM1579" t="s">
        <v>211</v>
      </c>
      <c r="CN1579" t="s">
        <v>210</v>
      </c>
      <c r="CO1579" t="s">
        <v>211</v>
      </c>
      <c r="CP1579">
        <v>100</v>
      </c>
      <c r="CQ1579">
        <v>99</v>
      </c>
      <c r="CR1579">
        <v>99</v>
      </c>
      <c r="CS1579">
        <v>100</v>
      </c>
      <c r="CT1579">
        <v>100</v>
      </c>
      <c r="CU1579">
        <v>1</v>
      </c>
      <c r="CV1579">
        <v>100</v>
      </c>
      <c r="CW1579">
        <v>100</v>
      </c>
      <c r="CX1579">
        <v>100</v>
      </c>
      <c r="CY1579">
        <v>0</v>
      </c>
      <c r="CZ1579">
        <v>99</v>
      </c>
      <c r="DA1579">
        <v>0</v>
      </c>
      <c r="DB1579">
        <v>100</v>
      </c>
      <c r="DC1579">
        <v>100</v>
      </c>
      <c r="DD1579">
        <v>100</v>
      </c>
      <c r="DE1579">
        <v>77</v>
      </c>
      <c r="DF1579">
        <v>100</v>
      </c>
      <c r="DG1579">
        <v>80</v>
      </c>
      <c r="DH1579">
        <v>100</v>
      </c>
      <c r="DI1579">
        <v>50</v>
      </c>
      <c r="DJ1579">
        <v>69</v>
      </c>
      <c r="DK1579">
        <v>10</v>
      </c>
      <c r="DL1579">
        <v>8</v>
      </c>
      <c r="DM1579">
        <v>10</v>
      </c>
      <c r="DN1579">
        <v>10</v>
      </c>
      <c r="DO1579">
        <v>10</v>
      </c>
      <c r="DP1579">
        <v>5</v>
      </c>
      <c r="DQ1579">
        <v>5</v>
      </c>
      <c r="DR1579">
        <v>10</v>
      </c>
      <c r="DS1579">
        <v>5</v>
      </c>
      <c r="DT1579">
        <v>3</v>
      </c>
      <c r="DU1579">
        <v>5</v>
      </c>
      <c r="DV1579">
        <v>3</v>
      </c>
      <c r="DW1579">
        <v>10</v>
      </c>
      <c r="DX1579">
        <v>10</v>
      </c>
      <c r="DY1579">
        <v>10</v>
      </c>
      <c r="EZ1579" t="s">
        <v>182</v>
      </c>
      <c r="FE1579">
        <v>0</v>
      </c>
      <c r="FF1579">
        <v>100</v>
      </c>
      <c r="FG1579" t="s">
        <v>5111</v>
      </c>
      <c r="FH1579">
        <v>1</v>
      </c>
      <c r="FI1579">
        <v>0.55118374056182096</v>
      </c>
      <c r="FJ1579">
        <v>1.14641468344191</v>
      </c>
      <c r="FK1579">
        <v>213</v>
      </c>
      <c r="FL1579" t="s">
        <v>221</v>
      </c>
      <c r="FM1579">
        <v>0.3</v>
      </c>
      <c r="FN1579">
        <v>14.9</v>
      </c>
      <c r="FO1579" t="s">
        <v>214</v>
      </c>
      <c r="FP1579">
        <v>1.02</v>
      </c>
      <c r="FQ1579" t="s">
        <v>5112</v>
      </c>
      <c r="FR1579" t="s">
        <v>5113</v>
      </c>
      <c r="FS1579" t="s">
        <v>195</v>
      </c>
      <c r="FT1579">
        <v>9.4406742391621501E-2</v>
      </c>
      <c r="FU1579">
        <v>0.98633508056196595</v>
      </c>
      <c r="FV1579" t="s">
        <v>217</v>
      </c>
    </row>
    <row r="1580" spans="1:178" x14ac:dyDescent="0.25">
      <c r="A1580">
        <v>13515626310</v>
      </c>
      <c r="B1580">
        <v>390783574</v>
      </c>
      <c r="C1580" s="9">
        <v>44756.780370370368</v>
      </c>
      <c r="D1580" s="1">
        <v>44756.794861111113</v>
      </c>
      <c r="J1580" t="s">
        <v>178</v>
      </c>
      <c r="K1580">
        <v>62</v>
      </c>
      <c r="L1580" t="s">
        <v>179</v>
      </c>
      <c r="M1580" t="s">
        <v>197</v>
      </c>
      <c r="N1580" t="s">
        <v>289</v>
      </c>
      <c r="O1580" t="s">
        <v>5105</v>
      </c>
      <c r="P1580" t="s">
        <v>829</v>
      </c>
      <c r="Q1580" t="s">
        <v>189</v>
      </c>
      <c r="W1580" t="s">
        <v>480</v>
      </c>
      <c r="AD1580" t="s">
        <v>124</v>
      </c>
      <c r="AE1580">
        <v>18</v>
      </c>
      <c r="AF1580" t="s">
        <v>183</v>
      </c>
      <c r="AG1580">
        <v>69</v>
      </c>
      <c r="AH1580">
        <v>64</v>
      </c>
      <c r="AI1580">
        <v>162</v>
      </c>
      <c r="AJ1580">
        <v>5</v>
      </c>
      <c r="AK1580">
        <v>2</v>
      </c>
      <c r="AS1580" t="s">
        <v>132</v>
      </c>
      <c r="AU1580" t="s">
        <v>184</v>
      </c>
      <c r="AW1580" t="s">
        <v>200</v>
      </c>
      <c r="AX1580" t="s">
        <v>258</v>
      </c>
      <c r="AY1580" t="s">
        <v>272</v>
      </c>
      <c r="AZ1580" t="s">
        <v>184</v>
      </c>
      <c r="BB1580" t="s">
        <v>188</v>
      </c>
      <c r="BC1580" t="s">
        <v>205</v>
      </c>
      <c r="BD1580" t="s">
        <v>203</v>
      </c>
      <c r="BE1580" t="s">
        <v>188</v>
      </c>
      <c r="BF1580" t="s">
        <v>204</v>
      </c>
      <c r="BG1580" t="s">
        <v>206</v>
      </c>
      <c r="BH1580" t="s">
        <v>204</v>
      </c>
      <c r="BI1580" t="s">
        <v>205</v>
      </c>
      <c r="BJ1580" t="s">
        <v>204</v>
      </c>
      <c r="BK1580" t="s">
        <v>206</v>
      </c>
      <c r="BL1580" t="s">
        <v>189</v>
      </c>
      <c r="BN1580" t="s">
        <v>189</v>
      </c>
      <c r="BP1580" t="s">
        <v>273</v>
      </c>
      <c r="BQ1580" t="s">
        <v>190</v>
      </c>
      <c r="BR1580">
        <v>1</v>
      </c>
      <c r="BS1580">
        <v>100</v>
      </c>
      <c r="BT1580">
        <v>89</v>
      </c>
      <c r="BU1580" t="s">
        <v>189</v>
      </c>
      <c r="BV1580">
        <v>25</v>
      </c>
      <c r="BW1580" t="s">
        <v>208</v>
      </c>
      <c r="BX1580">
        <v>25</v>
      </c>
      <c r="BY1580">
        <v>88</v>
      </c>
      <c r="BZ1580">
        <v>16</v>
      </c>
      <c r="CA1580">
        <v>85</v>
      </c>
      <c r="CB1580" t="s">
        <v>209</v>
      </c>
      <c r="CC1580">
        <v>5</v>
      </c>
      <c r="CD1580">
        <v>2</v>
      </c>
      <c r="CE1580">
        <v>87</v>
      </c>
      <c r="CF1580" t="s">
        <v>210</v>
      </c>
      <c r="CG1580" t="s">
        <v>210</v>
      </c>
      <c r="CH1580" t="s">
        <v>212</v>
      </c>
      <c r="CI1580" t="s">
        <v>210</v>
      </c>
      <c r="CJ1580" t="s">
        <v>212</v>
      </c>
      <c r="CK1580" t="s">
        <v>210</v>
      </c>
      <c r="CL1580" t="s">
        <v>212</v>
      </c>
      <c r="CM1580" t="s">
        <v>212</v>
      </c>
      <c r="CN1580" t="s">
        <v>210</v>
      </c>
      <c r="CO1580" t="s">
        <v>212</v>
      </c>
      <c r="CP1580">
        <v>85</v>
      </c>
      <c r="CQ1580">
        <v>63</v>
      </c>
      <c r="CR1580">
        <v>100</v>
      </c>
      <c r="CS1580">
        <v>66</v>
      </c>
      <c r="CT1580">
        <v>50</v>
      </c>
      <c r="CU1580">
        <v>0</v>
      </c>
      <c r="CV1580">
        <v>100</v>
      </c>
      <c r="CW1580">
        <v>55</v>
      </c>
      <c r="CX1580">
        <v>74</v>
      </c>
      <c r="CY1580">
        <v>9</v>
      </c>
      <c r="CZ1580">
        <v>72</v>
      </c>
      <c r="DA1580">
        <v>49</v>
      </c>
      <c r="DB1580">
        <v>100</v>
      </c>
      <c r="DC1580">
        <v>58</v>
      </c>
      <c r="DD1580">
        <v>63</v>
      </c>
      <c r="DE1580">
        <v>51</v>
      </c>
      <c r="DF1580">
        <v>73</v>
      </c>
      <c r="DG1580">
        <v>62</v>
      </c>
      <c r="DH1580">
        <v>61</v>
      </c>
      <c r="DI1580">
        <v>60</v>
      </c>
      <c r="DJ1580">
        <v>61</v>
      </c>
      <c r="DK1580">
        <v>8</v>
      </c>
      <c r="DL1580">
        <v>8</v>
      </c>
      <c r="DM1580">
        <v>9</v>
      </c>
      <c r="DN1580">
        <v>6</v>
      </c>
      <c r="DO1580">
        <v>10</v>
      </c>
      <c r="DP1580">
        <v>6</v>
      </c>
      <c r="DQ1580">
        <v>10</v>
      </c>
      <c r="DR1580">
        <v>10</v>
      </c>
      <c r="DS1580">
        <v>10</v>
      </c>
      <c r="DT1580">
        <v>6</v>
      </c>
      <c r="DU1580">
        <v>9</v>
      </c>
      <c r="DV1580">
        <v>10</v>
      </c>
      <c r="DW1580">
        <v>10</v>
      </c>
      <c r="DX1580">
        <v>10</v>
      </c>
      <c r="DY1580">
        <v>10</v>
      </c>
      <c r="EZ1580" t="s">
        <v>182</v>
      </c>
      <c r="FE1580">
        <v>50</v>
      </c>
      <c r="FF1580">
        <v>100</v>
      </c>
      <c r="FH1580">
        <v>1</v>
      </c>
      <c r="FI1580">
        <v>0.21308161404630999</v>
      </c>
      <c r="FJ1580">
        <v>0.83617978753670097</v>
      </c>
      <c r="FK1580">
        <v>247</v>
      </c>
      <c r="FL1580" t="s">
        <v>221</v>
      </c>
      <c r="FM1580">
        <v>0.1</v>
      </c>
      <c r="FN1580">
        <v>12.4</v>
      </c>
      <c r="FO1580" t="s">
        <v>214</v>
      </c>
      <c r="FP1580">
        <v>1.63</v>
      </c>
      <c r="FQ1580" t="s">
        <v>5106</v>
      </c>
      <c r="FR1580" t="s">
        <v>5107</v>
      </c>
      <c r="FS1580" t="s">
        <v>195</v>
      </c>
      <c r="FT1580">
        <v>0.33382199380241701</v>
      </c>
      <c r="FU1580">
        <v>1.30095329504305</v>
      </c>
      <c r="FV1580" t="s">
        <v>217</v>
      </c>
    </row>
    <row r="1581" spans="1:178" x14ac:dyDescent="0.25">
      <c r="A1581">
        <v>13515796695</v>
      </c>
      <c r="B1581">
        <v>390783574</v>
      </c>
      <c r="C1581" s="9">
        <v>44757.134386574071</v>
      </c>
      <c r="D1581" s="1">
        <v>44757.142905092594</v>
      </c>
      <c r="J1581" t="s">
        <v>178</v>
      </c>
      <c r="K1581">
        <v>28</v>
      </c>
      <c r="L1581" t="s">
        <v>179</v>
      </c>
      <c r="M1581" t="s">
        <v>197</v>
      </c>
      <c r="N1581" t="s">
        <v>394</v>
      </c>
      <c r="O1581" t="s">
        <v>5098</v>
      </c>
      <c r="P1581" t="s">
        <v>1385</v>
      </c>
      <c r="Q1581" t="s">
        <v>189</v>
      </c>
      <c r="R1581" t="s">
        <v>113</v>
      </c>
      <c r="T1581" t="s">
        <v>115</v>
      </c>
      <c r="AD1581" t="s">
        <v>124</v>
      </c>
      <c r="AE1581">
        <v>16</v>
      </c>
      <c r="AF1581" t="s">
        <v>183</v>
      </c>
      <c r="AG1581">
        <v>69</v>
      </c>
      <c r="AH1581" t="s">
        <v>5099</v>
      </c>
      <c r="AI1581">
        <v>140</v>
      </c>
      <c r="AJ1581">
        <v>8</v>
      </c>
      <c r="AK1581">
        <v>7</v>
      </c>
      <c r="AT1581" t="s">
        <v>3340</v>
      </c>
      <c r="AU1581" t="s">
        <v>184</v>
      </c>
      <c r="AW1581" t="s">
        <v>271</v>
      </c>
      <c r="AX1581" t="s">
        <v>201</v>
      </c>
      <c r="AY1581" t="s">
        <v>272</v>
      </c>
      <c r="AZ1581" t="s">
        <v>134</v>
      </c>
      <c r="BA1581" t="s">
        <v>5100</v>
      </c>
      <c r="BB1581" t="s">
        <v>188</v>
      </c>
      <c r="BC1581" t="s">
        <v>203</v>
      </c>
      <c r="BD1581" t="s">
        <v>188</v>
      </c>
      <c r="BE1581" t="s">
        <v>206</v>
      </c>
      <c r="BF1581" t="s">
        <v>206</v>
      </c>
      <c r="BG1581" t="s">
        <v>203</v>
      </c>
      <c r="BH1581" t="s">
        <v>206</v>
      </c>
      <c r="BI1581" t="s">
        <v>203</v>
      </c>
      <c r="BJ1581" t="s">
        <v>203</v>
      </c>
      <c r="BK1581" t="s">
        <v>203</v>
      </c>
      <c r="BL1581" t="s">
        <v>189</v>
      </c>
      <c r="BM1581">
        <v>76</v>
      </c>
      <c r="BN1581" t="s">
        <v>189</v>
      </c>
      <c r="BO1581">
        <v>76</v>
      </c>
      <c r="BP1581" t="s">
        <v>190</v>
      </c>
      <c r="BQ1581" t="s">
        <v>207</v>
      </c>
      <c r="BR1581">
        <v>73</v>
      </c>
      <c r="BS1581">
        <v>74</v>
      </c>
      <c r="BT1581">
        <v>33</v>
      </c>
      <c r="BU1581" t="s">
        <v>189</v>
      </c>
      <c r="BV1581" t="s">
        <v>5101</v>
      </c>
      <c r="BW1581" t="s">
        <v>627</v>
      </c>
      <c r="BX1581">
        <v>12</v>
      </c>
      <c r="BY1581">
        <v>77</v>
      </c>
      <c r="BZ1581">
        <v>80</v>
      </c>
      <c r="CA1581">
        <v>77</v>
      </c>
      <c r="CB1581" t="s">
        <v>209</v>
      </c>
      <c r="CC1581">
        <v>8</v>
      </c>
      <c r="CD1581">
        <v>7</v>
      </c>
      <c r="CE1581">
        <v>30</v>
      </c>
      <c r="CF1581" t="s">
        <v>240</v>
      </c>
      <c r="CG1581" t="s">
        <v>240</v>
      </c>
      <c r="CH1581" t="s">
        <v>192</v>
      </c>
      <c r="CI1581" t="s">
        <v>210</v>
      </c>
      <c r="CJ1581" t="s">
        <v>240</v>
      </c>
      <c r="CK1581" t="s">
        <v>210</v>
      </c>
      <c r="CL1581" t="s">
        <v>210</v>
      </c>
      <c r="CM1581" t="s">
        <v>240</v>
      </c>
      <c r="CN1581" t="s">
        <v>240</v>
      </c>
      <c r="CO1581" t="s">
        <v>240</v>
      </c>
      <c r="CP1581">
        <v>91</v>
      </c>
      <c r="CQ1581">
        <v>87</v>
      </c>
      <c r="CR1581">
        <v>89</v>
      </c>
      <c r="CS1581">
        <v>79</v>
      </c>
      <c r="CT1581">
        <v>54</v>
      </c>
      <c r="CU1581">
        <v>0</v>
      </c>
      <c r="CV1581">
        <v>84</v>
      </c>
      <c r="CW1581">
        <v>78</v>
      </c>
      <c r="CX1581">
        <v>90</v>
      </c>
      <c r="CY1581">
        <v>80</v>
      </c>
      <c r="CZ1581">
        <v>79</v>
      </c>
      <c r="DA1581">
        <v>77</v>
      </c>
      <c r="DB1581">
        <v>90</v>
      </c>
      <c r="DC1581">
        <v>83</v>
      </c>
      <c r="DD1581">
        <v>64</v>
      </c>
      <c r="DE1581">
        <v>4</v>
      </c>
      <c r="DF1581">
        <v>53</v>
      </c>
      <c r="DG1581">
        <v>76</v>
      </c>
      <c r="DH1581">
        <v>50</v>
      </c>
      <c r="DI1581">
        <v>53</v>
      </c>
      <c r="DJ1581">
        <v>91</v>
      </c>
      <c r="DK1581">
        <v>7</v>
      </c>
      <c r="DL1581">
        <v>8</v>
      </c>
      <c r="DM1581">
        <v>7</v>
      </c>
      <c r="DN1581">
        <v>7</v>
      </c>
      <c r="DO1581">
        <v>8</v>
      </c>
      <c r="DP1581">
        <v>8</v>
      </c>
      <c r="DQ1581">
        <v>8</v>
      </c>
      <c r="DR1581">
        <v>8</v>
      </c>
      <c r="DS1581">
        <v>7</v>
      </c>
      <c r="DT1581">
        <v>6</v>
      </c>
      <c r="DU1581">
        <v>8</v>
      </c>
      <c r="DV1581">
        <v>7</v>
      </c>
      <c r="DW1581">
        <v>3</v>
      </c>
      <c r="DX1581">
        <v>7</v>
      </c>
      <c r="DY1581">
        <v>7</v>
      </c>
      <c r="EZ1581" t="s">
        <v>189</v>
      </c>
      <c r="FA1581" t="s">
        <v>182</v>
      </c>
      <c r="FE1581">
        <v>36</v>
      </c>
      <c r="FF1581">
        <v>36</v>
      </c>
      <c r="FG1581" t="s">
        <v>5102</v>
      </c>
      <c r="FH1581">
        <v>1</v>
      </c>
      <c r="FI1581">
        <v>0.21855402466179499</v>
      </c>
      <c r="FJ1581">
        <v>0.93714290024138103</v>
      </c>
      <c r="FM1581">
        <v>0.15</v>
      </c>
      <c r="FN1581">
        <v>11.1</v>
      </c>
      <c r="FO1581" t="s">
        <v>222</v>
      </c>
      <c r="FP1581">
        <v>2.4700000000000002</v>
      </c>
      <c r="FQ1581" t="s">
        <v>5103</v>
      </c>
      <c r="FR1581" t="s">
        <v>5104</v>
      </c>
      <c r="FS1581" t="s">
        <v>195</v>
      </c>
      <c r="FT1581">
        <v>-0.477937467331494</v>
      </c>
      <c r="FU1581">
        <v>0.81463395081387502</v>
      </c>
    </row>
    <row r="1582" spans="1:178" x14ac:dyDescent="0.25">
      <c r="A1582">
        <v>13515864068</v>
      </c>
      <c r="B1582">
        <v>390783574</v>
      </c>
      <c r="C1582" s="9">
        <v>44757.237013888887</v>
      </c>
      <c r="D1582" s="1">
        <v>44757.248425925929</v>
      </c>
      <c r="J1582" t="s">
        <v>178</v>
      </c>
      <c r="K1582">
        <v>46</v>
      </c>
      <c r="L1582" t="s">
        <v>196</v>
      </c>
      <c r="M1582" t="s">
        <v>513</v>
      </c>
      <c r="O1582" t="s">
        <v>5093</v>
      </c>
      <c r="P1582" t="s">
        <v>236</v>
      </c>
      <c r="Q1582" t="s">
        <v>189</v>
      </c>
      <c r="S1582" t="s">
        <v>114</v>
      </c>
      <c r="AD1582" t="s">
        <v>124</v>
      </c>
      <c r="AE1582">
        <v>14</v>
      </c>
      <c r="AF1582" t="s">
        <v>238</v>
      </c>
      <c r="AG1582">
        <v>82</v>
      </c>
      <c r="AH1582" t="s">
        <v>3038</v>
      </c>
      <c r="AI1582" t="s">
        <v>5094</v>
      </c>
      <c r="AJ1582">
        <v>2</v>
      </c>
      <c r="AK1582">
        <v>2</v>
      </c>
      <c r="AP1582" t="s">
        <v>129</v>
      </c>
      <c r="AQ1582" t="s">
        <v>130</v>
      </c>
      <c r="AU1582" t="s">
        <v>184</v>
      </c>
      <c r="AW1582" t="s">
        <v>227</v>
      </c>
      <c r="AX1582" t="s">
        <v>186</v>
      </c>
      <c r="AY1582" t="s">
        <v>202</v>
      </c>
      <c r="AZ1582" t="s">
        <v>184</v>
      </c>
      <c r="BB1582" t="s">
        <v>188</v>
      </c>
      <c r="BC1582" t="s">
        <v>188</v>
      </c>
      <c r="BD1582" t="s">
        <v>204</v>
      </c>
      <c r="BE1582" t="s">
        <v>203</v>
      </c>
      <c r="BF1582" t="s">
        <v>206</v>
      </c>
      <c r="BG1582" t="s">
        <v>203</v>
      </c>
      <c r="BH1582" t="s">
        <v>203</v>
      </c>
      <c r="BI1582" t="s">
        <v>205</v>
      </c>
      <c r="BJ1582" t="s">
        <v>188</v>
      </c>
      <c r="BK1582" t="s">
        <v>205</v>
      </c>
      <c r="BL1582" t="s">
        <v>189</v>
      </c>
      <c r="BM1582">
        <v>100</v>
      </c>
      <c r="BN1582" t="s">
        <v>189</v>
      </c>
      <c r="BO1582">
        <v>100</v>
      </c>
      <c r="BP1582" t="s">
        <v>190</v>
      </c>
      <c r="BQ1582" t="s">
        <v>207</v>
      </c>
      <c r="BR1582">
        <v>100</v>
      </c>
      <c r="BS1582">
        <v>100</v>
      </c>
      <c r="BT1582">
        <v>88</v>
      </c>
      <c r="BU1582" t="s">
        <v>189</v>
      </c>
      <c r="BV1582">
        <v>80</v>
      </c>
      <c r="BW1582" t="s">
        <v>208</v>
      </c>
      <c r="BX1582">
        <v>2</v>
      </c>
      <c r="BY1582">
        <v>92</v>
      </c>
      <c r="BZ1582">
        <v>70</v>
      </c>
      <c r="CA1582">
        <v>100</v>
      </c>
      <c r="CB1582">
        <v>0</v>
      </c>
      <c r="CC1582">
        <v>1</v>
      </c>
      <c r="CD1582">
        <v>0</v>
      </c>
      <c r="CE1582">
        <v>89</v>
      </c>
      <c r="CF1582" t="s">
        <v>210</v>
      </c>
      <c r="CG1582" t="s">
        <v>210</v>
      </c>
      <c r="CH1582" t="s">
        <v>211</v>
      </c>
      <c r="CI1582" t="s">
        <v>210</v>
      </c>
      <c r="CJ1582" t="s">
        <v>212</v>
      </c>
      <c r="CK1582" t="s">
        <v>240</v>
      </c>
      <c r="CL1582" t="s">
        <v>212</v>
      </c>
      <c r="CM1582" t="s">
        <v>211</v>
      </c>
      <c r="CN1582" t="s">
        <v>210</v>
      </c>
      <c r="CO1582" t="s">
        <v>212</v>
      </c>
      <c r="CP1582">
        <v>100</v>
      </c>
      <c r="CQ1582">
        <v>100</v>
      </c>
      <c r="CR1582">
        <v>100</v>
      </c>
      <c r="CS1582">
        <v>100</v>
      </c>
      <c r="CT1582">
        <v>100</v>
      </c>
      <c r="CU1582">
        <v>100</v>
      </c>
      <c r="CV1582">
        <v>100</v>
      </c>
      <c r="CW1582">
        <v>100</v>
      </c>
      <c r="CX1582">
        <v>100</v>
      </c>
      <c r="CY1582">
        <v>100</v>
      </c>
      <c r="CZ1582">
        <v>100</v>
      </c>
      <c r="DA1582">
        <v>100</v>
      </c>
      <c r="DB1582">
        <v>100</v>
      </c>
      <c r="DC1582">
        <v>100</v>
      </c>
      <c r="DD1582">
        <v>100</v>
      </c>
      <c r="DE1582">
        <v>100</v>
      </c>
      <c r="DF1582">
        <v>98</v>
      </c>
      <c r="DG1582">
        <v>100</v>
      </c>
      <c r="DH1582">
        <v>100</v>
      </c>
      <c r="DI1582">
        <v>100</v>
      </c>
      <c r="DJ1582">
        <v>100</v>
      </c>
      <c r="DK1582">
        <v>10</v>
      </c>
      <c r="DL1582">
        <v>10</v>
      </c>
      <c r="DM1582">
        <v>10</v>
      </c>
      <c r="DN1582">
        <v>10</v>
      </c>
      <c r="DO1582">
        <v>10</v>
      </c>
      <c r="DP1582">
        <v>10</v>
      </c>
      <c r="DQ1582">
        <v>10</v>
      </c>
      <c r="DR1582">
        <v>8</v>
      </c>
      <c r="DS1582">
        <v>9</v>
      </c>
      <c r="DT1582">
        <v>10</v>
      </c>
      <c r="DU1582">
        <v>10</v>
      </c>
      <c r="DV1582">
        <v>10</v>
      </c>
      <c r="DW1582">
        <v>10</v>
      </c>
      <c r="DX1582">
        <v>9</v>
      </c>
      <c r="DY1582">
        <v>9</v>
      </c>
      <c r="EZ1582" t="s">
        <v>182</v>
      </c>
      <c r="FE1582">
        <v>0</v>
      </c>
      <c r="FF1582">
        <v>100</v>
      </c>
      <c r="FG1582" t="s">
        <v>5095</v>
      </c>
      <c r="FH1582">
        <v>1</v>
      </c>
      <c r="FI1582">
        <v>-2.2125881670746E-2</v>
      </c>
      <c r="FJ1582">
        <v>1.0220837860818199</v>
      </c>
      <c r="FM1582">
        <v>0.15</v>
      </c>
      <c r="FN1582">
        <v>11.1</v>
      </c>
      <c r="FO1582" t="s">
        <v>214</v>
      </c>
      <c r="FP1582">
        <v>3.54</v>
      </c>
      <c r="FQ1582" t="s">
        <v>5096</v>
      </c>
      <c r="FR1582" t="s">
        <v>5097</v>
      </c>
      <c r="FS1582" t="s">
        <v>195</v>
      </c>
      <c r="FT1582">
        <v>5.7981795624666897E-2</v>
      </c>
      <c r="FU1582">
        <v>0.78314721862355197</v>
      </c>
      <c r="FV1582" t="s">
        <v>217</v>
      </c>
    </row>
    <row r="1583" spans="1:178" x14ac:dyDescent="0.25">
      <c r="A1583">
        <v>13515890863</v>
      </c>
      <c r="B1583">
        <v>390783574</v>
      </c>
      <c r="C1583" s="9">
        <v>44757.268321759257</v>
      </c>
      <c r="D1583" s="1">
        <v>44757.274386574078</v>
      </c>
      <c r="J1583" t="s">
        <v>178</v>
      </c>
      <c r="K1583">
        <v>60</v>
      </c>
      <c r="L1583" t="s">
        <v>196</v>
      </c>
      <c r="M1583" t="s">
        <v>485</v>
      </c>
      <c r="O1583" t="s">
        <v>1835</v>
      </c>
      <c r="P1583" t="s">
        <v>829</v>
      </c>
      <c r="Q1583" t="s">
        <v>182</v>
      </c>
      <c r="R1583" t="s">
        <v>113</v>
      </c>
      <c r="AD1583" t="s">
        <v>124</v>
      </c>
      <c r="AE1583">
        <v>18</v>
      </c>
      <c r="AF1583" t="s">
        <v>238</v>
      </c>
      <c r="AG1583">
        <v>70</v>
      </c>
      <c r="AH1583">
        <v>68</v>
      </c>
      <c r="AI1583">
        <v>180</v>
      </c>
      <c r="AJ1583">
        <v>0</v>
      </c>
      <c r="AK1583">
        <v>6</v>
      </c>
      <c r="AS1583" t="s">
        <v>132</v>
      </c>
      <c r="AU1583" t="s">
        <v>184</v>
      </c>
      <c r="AW1583" t="s">
        <v>227</v>
      </c>
      <c r="AX1583" t="s">
        <v>258</v>
      </c>
      <c r="AY1583" t="s">
        <v>202</v>
      </c>
      <c r="AZ1583" t="s">
        <v>184</v>
      </c>
      <c r="BB1583" t="s">
        <v>188</v>
      </c>
      <c r="BC1583" t="s">
        <v>206</v>
      </c>
      <c r="BD1583" t="s">
        <v>188</v>
      </c>
      <c r="BE1583" t="s">
        <v>188</v>
      </c>
      <c r="BF1583" t="s">
        <v>204</v>
      </c>
      <c r="BG1583" t="s">
        <v>203</v>
      </c>
      <c r="BH1583" t="s">
        <v>188</v>
      </c>
      <c r="BI1583" t="s">
        <v>205</v>
      </c>
      <c r="BJ1583" t="s">
        <v>188</v>
      </c>
      <c r="BK1583" t="s">
        <v>205</v>
      </c>
      <c r="BL1583" t="s">
        <v>182</v>
      </c>
      <c r="BN1583" t="s">
        <v>182</v>
      </c>
      <c r="BP1583" t="s">
        <v>273</v>
      </c>
      <c r="BQ1583" t="s">
        <v>273</v>
      </c>
      <c r="BR1583">
        <v>40</v>
      </c>
      <c r="BS1583">
        <v>42</v>
      </c>
      <c r="BT1583">
        <v>47</v>
      </c>
      <c r="BU1583" t="s">
        <v>182</v>
      </c>
      <c r="BY1583">
        <v>72</v>
      </c>
      <c r="BZ1583">
        <v>43</v>
      </c>
      <c r="CA1583">
        <v>70</v>
      </c>
      <c r="CB1583" t="s">
        <v>230</v>
      </c>
      <c r="CC1583">
        <v>0</v>
      </c>
      <c r="CD1583">
        <v>6</v>
      </c>
      <c r="CE1583">
        <v>44</v>
      </c>
      <c r="CF1583" t="s">
        <v>210</v>
      </c>
      <c r="CG1583" t="s">
        <v>210</v>
      </c>
      <c r="CH1583" t="s">
        <v>192</v>
      </c>
      <c r="CI1583" t="s">
        <v>210</v>
      </c>
      <c r="CJ1583" t="s">
        <v>212</v>
      </c>
      <c r="CK1583" t="s">
        <v>210</v>
      </c>
      <c r="CL1583" t="s">
        <v>240</v>
      </c>
      <c r="CN1583" t="s">
        <v>210</v>
      </c>
      <c r="CO1583" t="s">
        <v>192</v>
      </c>
      <c r="CP1583">
        <v>72</v>
      </c>
      <c r="CQ1583">
        <v>45</v>
      </c>
      <c r="CR1583">
        <v>67</v>
      </c>
      <c r="CS1583">
        <v>42</v>
      </c>
      <c r="CT1583">
        <v>62</v>
      </c>
      <c r="CU1583">
        <v>40</v>
      </c>
      <c r="CV1583">
        <v>62</v>
      </c>
      <c r="CW1583">
        <v>41</v>
      </c>
      <c r="CX1583">
        <v>56</v>
      </c>
      <c r="CY1583">
        <v>44</v>
      </c>
      <c r="CZ1583">
        <v>44</v>
      </c>
      <c r="DA1583">
        <v>43</v>
      </c>
      <c r="DB1583">
        <v>56</v>
      </c>
      <c r="DC1583">
        <v>37</v>
      </c>
      <c r="DD1583">
        <v>62</v>
      </c>
      <c r="DE1583">
        <v>43</v>
      </c>
      <c r="DF1583">
        <v>62</v>
      </c>
      <c r="DG1583">
        <v>41</v>
      </c>
      <c r="DH1583">
        <v>65</v>
      </c>
      <c r="DI1583">
        <v>40</v>
      </c>
      <c r="DJ1583">
        <v>57</v>
      </c>
      <c r="DK1583">
        <v>6</v>
      </c>
      <c r="DL1583">
        <v>6</v>
      </c>
      <c r="DM1583">
        <v>6</v>
      </c>
      <c r="DN1583">
        <v>7</v>
      </c>
      <c r="DO1583">
        <v>4</v>
      </c>
      <c r="DP1583">
        <v>4</v>
      </c>
      <c r="DQ1583">
        <v>7</v>
      </c>
      <c r="DR1583">
        <v>4</v>
      </c>
      <c r="DS1583">
        <v>4</v>
      </c>
      <c r="DT1583">
        <v>7</v>
      </c>
      <c r="DU1583">
        <v>3</v>
      </c>
      <c r="DV1583">
        <v>6</v>
      </c>
      <c r="DW1583">
        <v>6</v>
      </c>
      <c r="DX1583">
        <v>4</v>
      </c>
      <c r="DY1583">
        <v>6</v>
      </c>
      <c r="EZ1583" t="s">
        <v>182</v>
      </c>
      <c r="FE1583">
        <v>40</v>
      </c>
      <c r="FF1583">
        <v>44</v>
      </c>
      <c r="FG1583" t="s">
        <v>5090</v>
      </c>
      <c r="FH1583">
        <v>1</v>
      </c>
      <c r="FI1583">
        <v>0.30871414911061201</v>
      </c>
      <c r="FJ1583">
        <v>0.97805312369466102</v>
      </c>
      <c r="FK1583">
        <v>250</v>
      </c>
      <c r="FL1583" t="s">
        <v>322</v>
      </c>
      <c r="FM1583">
        <v>0.25</v>
      </c>
      <c r="FN1583">
        <v>9.9</v>
      </c>
      <c r="FO1583" t="s">
        <v>222</v>
      </c>
      <c r="FP1583">
        <v>4.54</v>
      </c>
      <c r="FQ1583" t="s">
        <v>5091</v>
      </c>
      <c r="FR1583" t="s">
        <v>5092</v>
      </c>
      <c r="FS1583" t="s">
        <v>195</v>
      </c>
      <c r="FT1583">
        <v>0.33667614723204398</v>
      </c>
      <c r="FU1583">
        <v>0.86356422381321296</v>
      </c>
    </row>
    <row r="1584" spans="1:178" x14ac:dyDescent="0.25">
      <c r="A1584">
        <v>13516081991</v>
      </c>
      <c r="B1584">
        <v>390783574</v>
      </c>
      <c r="C1584" s="9">
        <v>44757.464212962965</v>
      </c>
      <c r="D1584" s="1">
        <v>44757.470914351848</v>
      </c>
      <c r="J1584" t="s">
        <v>178</v>
      </c>
      <c r="K1584">
        <v>41</v>
      </c>
      <c r="L1584" t="s">
        <v>179</v>
      </c>
      <c r="M1584" t="s">
        <v>264</v>
      </c>
      <c r="O1584" t="s">
        <v>5085</v>
      </c>
      <c r="P1584" t="s">
        <v>829</v>
      </c>
      <c r="Q1584" t="s">
        <v>189</v>
      </c>
      <c r="R1584" t="s">
        <v>113</v>
      </c>
      <c r="S1584" t="s">
        <v>114</v>
      </c>
      <c r="T1584" t="s">
        <v>115</v>
      </c>
      <c r="U1584" t="s">
        <v>116</v>
      </c>
      <c r="X1584" t="s">
        <v>118</v>
      </c>
      <c r="AE1584">
        <v>20</v>
      </c>
      <c r="AF1584" t="s">
        <v>183</v>
      </c>
      <c r="AG1584">
        <v>81</v>
      </c>
      <c r="AH1584" t="s">
        <v>881</v>
      </c>
      <c r="AI1584">
        <v>152.4</v>
      </c>
      <c r="AJ1584">
        <v>2</v>
      </c>
      <c r="AK1584">
        <v>1</v>
      </c>
      <c r="AS1584" t="s">
        <v>132</v>
      </c>
      <c r="AU1584" t="s">
        <v>184</v>
      </c>
      <c r="AW1584" t="s">
        <v>200</v>
      </c>
      <c r="AX1584" t="s">
        <v>201</v>
      </c>
      <c r="AY1584" t="s">
        <v>187</v>
      </c>
      <c r="AZ1584" t="s">
        <v>134</v>
      </c>
      <c r="BA1584" t="s">
        <v>5086</v>
      </c>
      <c r="BB1584" t="s">
        <v>206</v>
      </c>
      <c r="BC1584" t="s">
        <v>205</v>
      </c>
      <c r="BD1584" t="s">
        <v>204</v>
      </c>
      <c r="BE1584" t="s">
        <v>188</v>
      </c>
      <c r="BF1584" t="s">
        <v>188</v>
      </c>
      <c r="BG1584" t="s">
        <v>203</v>
      </c>
      <c r="BH1584" t="s">
        <v>188</v>
      </c>
      <c r="BI1584" t="s">
        <v>205</v>
      </c>
      <c r="BJ1584" t="s">
        <v>188</v>
      </c>
      <c r="BK1584" t="s">
        <v>203</v>
      </c>
      <c r="BL1584" t="s">
        <v>182</v>
      </c>
      <c r="BN1584" t="s">
        <v>189</v>
      </c>
      <c r="BO1584">
        <v>93</v>
      </c>
      <c r="BP1584" t="s">
        <v>273</v>
      </c>
      <c r="BQ1584" t="s">
        <v>207</v>
      </c>
      <c r="BR1584">
        <v>51</v>
      </c>
      <c r="BS1584">
        <v>100</v>
      </c>
      <c r="BT1584">
        <v>78</v>
      </c>
      <c r="BU1584" t="s">
        <v>189</v>
      </c>
      <c r="BV1584">
        <v>5</v>
      </c>
      <c r="BW1584" t="s">
        <v>191</v>
      </c>
      <c r="BX1584">
        <v>5</v>
      </c>
      <c r="BY1584">
        <v>83</v>
      </c>
      <c r="BZ1584">
        <v>52</v>
      </c>
      <c r="CA1584">
        <v>53</v>
      </c>
      <c r="CB1584" t="s">
        <v>209</v>
      </c>
      <c r="CC1584">
        <v>2</v>
      </c>
      <c r="CD1584">
        <v>0</v>
      </c>
      <c r="CE1584">
        <v>93</v>
      </c>
      <c r="CF1584" t="s">
        <v>240</v>
      </c>
      <c r="CG1584" t="s">
        <v>210</v>
      </c>
      <c r="CH1584" t="s">
        <v>240</v>
      </c>
      <c r="CI1584" t="s">
        <v>210</v>
      </c>
      <c r="CJ1584" t="s">
        <v>192</v>
      </c>
      <c r="CK1584" t="s">
        <v>240</v>
      </c>
      <c r="CL1584" t="s">
        <v>212</v>
      </c>
      <c r="CM1584" t="s">
        <v>212</v>
      </c>
      <c r="CN1584" t="s">
        <v>210</v>
      </c>
      <c r="CO1584" t="s">
        <v>212</v>
      </c>
      <c r="CP1584">
        <v>98</v>
      </c>
      <c r="CQ1584">
        <v>100</v>
      </c>
      <c r="CR1584">
        <v>100</v>
      </c>
      <c r="CS1584">
        <v>100</v>
      </c>
      <c r="CT1584">
        <v>96</v>
      </c>
      <c r="CU1584">
        <v>0</v>
      </c>
      <c r="CV1584">
        <v>99</v>
      </c>
      <c r="CW1584">
        <v>100</v>
      </c>
      <c r="CX1584">
        <v>100</v>
      </c>
      <c r="CY1584">
        <v>30</v>
      </c>
      <c r="CZ1584">
        <v>100</v>
      </c>
      <c r="DA1584">
        <v>57</v>
      </c>
      <c r="DB1584">
        <v>100</v>
      </c>
      <c r="DC1584">
        <v>55</v>
      </c>
      <c r="DD1584">
        <v>100</v>
      </c>
      <c r="DE1584">
        <v>63</v>
      </c>
      <c r="DF1584">
        <v>100</v>
      </c>
      <c r="DG1584">
        <v>68</v>
      </c>
      <c r="DH1584">
        <v>100</v>
      </c>
      <c r="DI1584">
        <v>86</v>
      </c>
      <c r="DJ1584">
        <v>91</v>
      </c>
      <c r="DK1584">
        <v>9</v>
      </c>
      <c r="DL1584">
        <v>9</v>
      </c>
      <c r="DM1584">
        <v>9</v>
      </c>
      <c r="DN1584">
        <v>9</v>
      </c>
      <c r="DO1584">
        <v>10</v>
      </c>
      <c r="DP1584">
        <v>10</v>
      </c>
      <c r="DQ1584">
        <v>8</v>
      </c>
      <c r="DR1584">
        <v>7</v>
      </c>
      <c r="DS1584">
        <v>5</v>
      </c>
      <c r="DT1584">
        <v>10</v>
      </c>
      <c r="DU1584">
        <v>9</v>
      </c>
      <c r="DV1584">
        <v>10</v>
      </c>
      <c r="DW1584">
        <v>9</v>
      </c>
      <c r="DX1584">
        <v>9</v>
      </c>
      <c r="DY1584">
        <v>9</v>
      </c>
      <c r="EZ1584" t="s">
        <v>182</v>
      </c>
      <c r="FE1584">
        <v>9</v>
      </c>
      <c r="FF1584">
        <v>49</v>
      </c>
      <c r="FG1584">
        <v>8759776990</v>
      </c>
      <c r="FH1584">
        <v>1</v>
      </c>
      <c r="FI1584">
        <v>0.31051857483610601</v>
      </c>
      <c r="FJ1584">
        <v>0.84934669571826305</v>
      </c>
      <c r="FK1584">
        <v>34</v>
      </c>
      <c r="FL1584" t="s">
        <v>193</v>
      </c>
      <c r="FM1584">
        <v>0.15</v>
      </c>
      <c r="FN1584">
        <v>7.9</v>
      </c>
      <c r="FO1584" t="s">
        <v>222</v>
      </c>
      <c r="FP1584">
        <v>165.74</v>
      </c>
      <c r="FQ1584" t="s">
        <v>5087</v>
      </c>
      <c r="FR1584" t="s">
        <v>5088</v>
      </c>
      <c r="FS1584" t="s">
        <v>195</v>
      </c>
      <c r="FT1584">
        <v>4.7078113370718801E-2</v>
      </c>
      <c r="FU1584">
        <v>0.72215235724321802</v>
      </c>
    </row>
    <row r="1585" spans="1:178" x14ac:dyDescent="0.25">
      <c r="A1585">
        <v>13516087292</v>
      </c>
      <c r="B1585">
        <v>390783574</v>
      </c>
      <c r="C1585" s="9">
        <v>44757.468229166669</v>
      </c>
      <c r="D1585" s="1">
        <v>44757.485659722224</v>
      </c>
      <c r="J1585" t="s">
        <v>178</v>
      </c>
      <c r="K1585">
        <v>22</v>
      </c>
      <c r="L1585" t="s">
        <v>179</v>
      </c>
      <c r="M1585" t="s">
        <v>548</v>
      </c>
      <c r="N1585" t="s">
        <v>250</v>
      </c>
      <c r="O1585" t="s">
        <v>251</v>
      </c>
      <c r="P1585" t="s">
        <v>236</v>
      </c>
      <c r="Q1585" t="s">
        <v>189</v>
      </c>
      <c r="U1585" t="s">
        <v>116</v>
      </c>
      <c r="W1585" t="s">
        <v>5080</v>
      </c>
      <c r="AD1585" t="s">
        <v>124</v>
      </c>
      <c r="AE1585">
        <v>16</v>
      </c>
      <c r="AF1585" t="s">
        <v>238</v>
      </c>
      <c r="AG1585">
        <v>100</v>
      </c>
      <c r="AH1585" t="s">
        <v>2281</v>
      </c>
      <c r="AI1585">
        <v>120</v>
      </c>
      <c r="AJ1585">
        <v>3</v>
      </c>
      <c r="AK1585">
        <v>3</v>
      </c>
      <c r="AS1585" t="s">
        <v>132</v>
      </c>
      <c r="AU1585" t="s">
        <v>184</v>
      </c>
      <c r="AW1585" t="s">
        <v>227</v>
      </c>
      <c r="AX1585" t="s">
        <v>201</v>
      </c>
      <c r="AY1585" t="s">
        <v>228</v>
      </c>
      <c r="AZ1585" t="s">
        <v>184</v>
      </c>
      <c r="BB1585" t="s">
        <v>203</v>
      </c>
      <c r="BC1585" t="s">
        <v>206</v>
      </c>
      <c r="BD1585" t="s">
        <v>203</v>
      </c>
      <c r="BE1585" t="s">
        <v>188</v>
      </c>
      <c r="BF1585" t="s">
        <v>203</v>
      </c>
      <c r="BG1585" t="s">
        <v>203</v>
      </c>
      <c r="BH1585" t="s">
        <v>188</v>
      </c>
      <c r="BI1585" t="s">
        <v>203</v>
      </c>
      <c r="BJ1585" t="s">
        <v>206</v>
      </c>
      <c r="BK1585" t="s">
        <v>203</v>
      </c>
      <c r="BL1585" t="s">
        <v>182</v>
      </c>
      <c r="BN1585" t="s">
        <v>189</v>
      </c>
      <c r="BO1585">
        <v>76</v>
      </c>
      <c r="BP1585" t="s">
        <v>190</v>
      </c>
      <c r="BQ1585" t="s">
        <v>207</v>
      </c>
      <c r="BR1585">
        <v>57</v>
      </c>
      <c r="BS1585">
        <v>58</v>
      </c>
      <c r="BT1585">
        <v>71</v>
      </c>
      <c r="BU1585" t="s">
        <v>189</v>
      </c>
      <c r="BV1585">
        <v>15</v>
      </c>
      <c r="BW1585" t="s">
        <v>544</v>
      </c>
      <c r="BX1585">
        <v>3</v>
      </c>
      <c r="BY1585">
        <v>68</v>
      </c>
      <c r="BZ1585">
        <v>60</v>
      </c>
      <c r="CA1585">
        <v>38</v>
      </c>
      <c r="CB1585">
        <v>0</v>
      </c>
      <c r="CC1585">
        <v>4</v>
      </c>
      <c r="CD1585">
        <v>2</v>
      </c>
      <c r="CE1585">
        <v>35</v>
      </c>
      <c r="CF1585" t="s">
        <v>240</v>
      </c>
      <c r="CG1585" t="s">
        <v>192</v>
      </c>
      <c r="CH1585" t="s">
        <v>240</v>
      </c>
      <c r="CI1585" t="s">
        <v>210</v>
      </c>
      <c r="CJ1585" t="s">
        <v>240</v>
      </c>
      <c r="CK1585" t="s">
        <v>211</v>
      </c>
      <c r="CL1585" t="s">
        <v>192</v>
      </c>
      <c r="CM1585" t="s">
        <v>192</v>
      </c>
      <c r="CN1585" t="s">
        <v>192</v>
      </c>
      <c r="CO1585" t="s">
        <v>210</v>
      </c>
      <c r="CP1585">
        <v>100</v>
      </c>
      <c r="CQ1585">
        <v>100</v>
      </c>
      <c r="CR1585">
        <v>79</v>
      </c>
      <c r="CS1585">
        <v>90</v>
      </c>
      <c r="CT1585">
        <v>83</v>
      </c>
      <c r="CU1585">
        <v>6</v>
      </c>
      <c r="CV1585">
        <v>75</v>
      </c>
      <c r="CW1585">
        <v>68</v>
      </c>
      <c r="CX1585">
        <v>57</v>
      </c>
      <c r="CY1585">
        <v>34</v>
      </c>
      <c r="CZ1585">
        <v>72</v>
      </c>
      <c r="DA1585">
        <v>41</v>
      </c>
      <c r="DB1585">
        <v>89</v>
      </c>
      <c r="DC1585">
        <v>81</v>
      </c>
      <c r="DD1585">
        <v>61</v>
      </c>
      <c r="DE1585">
        <v>59</v>
      </c>
      <c r="DF1585">
        <v>99</v>
      </c>
      <c r="DG1585">
        <v>86</v>
      </c>
      <c r="DH1585">
        <v>73</v>
      </c>
      <c r="DI1585">
        <v>56</v>
      </c>
      <c r="DJ1585">
        <v>86</v>
      </c>
      <c r="DK1585">
        <v>7</v>
      </c>
      <c r="DL1585">
        <v>3</v>
      </c>
      <c r="DM1585">
        <v>8</v>
      </c>
      <c r="DN1585">
        <v>7</v>
      </c>
      <c r="DO1585">
        <v>4</v>
      </c>
      <c r="DP1585">
        <v>4</v>
      </c>
      <c r="DQ1585">
        <v>8</v>
      </c>
      <c r="DR1585">
        <v>2</v>
      </c>
      <c r="DS1585">
        <v>7</v>
      </c>
      <c r="DT1585">
        <v>6</v>
      </c>
      <c r="DU1585">
        <v>8</v>
      </c>
      <c r="DV1585">
        <v>3</v>
      </c>
      <c r="DW1585">
        <v>3</v>
      </c>
      <c r="DX1585">
        <v>3</v>
      </c>
      <c r="DY1585">
        <v>9</v>
      </c>
      <c r="EZ1585" t="s">
        <v>189</v>
      </c>
      <c r="FA1585" t="s">
        <v>189</v>
      </c>
      <c r="FB1585" t="s">
        <v>177</v>
      </c>
      <c r="FC1585" t="s">
        <v>5081</v>
      </c>
      <c r="FD1585">
        <v>6</v>
      </c>
      <c r="FE1585">
        <v>87</v>
      </c>
      <c r="FF1585">
        <v>43</v>
      </c>
      <c r="FG1585" t="s">
        <v>5082</v>
      </c>
      <c r="FH1585">
        <v>1</v>
      </c>
      <c r="FI1585">
        <v>0.13593521681200299</v>
      </c>
      <c r="FJ1585">
        <v>0.85730378578275501</v>
      </c>
      <c r="FK1585">
        <v>64</v>
      </c>
      <c r="FL1585" t="s">
        <v>322</v>
      </c>
      <c r="FM1585">
        <v>0.25</v>
      </c>
      <c r="FN1585">
        <v>12.7</v>
      </c>
      <c r="FO1585" t="s">
        <v>222</v>
      </c>
      <c r="FP1585">
        <v>3.4</v>
      </c>
      <c r="FQ1585" t="s">
        <v>5083</v>
      </c>
      <c r="FR1585" t="s">
        <v>5084</v>
      </c>
      <c r="FS1585" t="s">
        <v>195</v>
      </c>
      <c r="FT1585">
        <v>0.50803884759663498</v>
      </c>
      <c r="FU1585">
        <v>0.94452691982791104</v>
      </c>
    </row>
    <row r="1586" spans="1:178" x14ac:dyDescent="0.25">
      <c r="A1586">
        <v>13516109037</v>
      </c>
      <c r="B1586">
        <v>390783574</v>
      </c>
      <c r="C1586" s="9">
        <v>44757.496087962965</v>
      </c>
      <c r="D1586" s="1">
        <v>44758.263460648152</v>
      </c>
      <c r="J1586" t="s">
        <v>178</v>
      </c>
      <c r="K1586">
        <v>49</v>
      </c>
      <c r="L1586" t="s">
        <v>179</v>
      </c>
      <c r="M1586" t="s">
        <v>197</v>
      </c>
      <c r="N1586" t="s">
        <v>250</v>
      </c>
      <c r="O1586" t="s">
        <v>854</v>
      </c>
      <c r="P1586" t="s">
        <v>829</v>
      </c>
      <c r="Q1586" t="s">
        <v>182</v>
      </c>
      <c r="R1586" t="s">
        <v>113</v>
      </c>
      <c r="S1586" t="s">
        <v>114</v>
      </c>
      <c r="AD1586" t="s">
        <v>124</v>
      </c>
      <c r="AE1586">
        <v>16</v>
      </c>
      <c r="AF1586" t="s">
        <v>183</v>
      </c>
      <c r="AG1586">
        <v>87</v>
      </c>
      <c r="AH1586">
        <v>173</v>
      </c>
      <c r="AI1586">
        <v>131</v>
      </c>
      <c r="AJ1586">
        <v>8</v>
      </c>
      <c r="AK1586">
        <v>0</v>
      </c>
      <c r="AS1586" t="s">
        <v>132</v>
      </c>
      <c r="AU1586" t="s">
        <v>184</v>
      </c>
      <c r="AW1586" t="s">
        <v>227</v>
      </c>
      <c r="AX1586" t="s">
        <v>201</v>
      </c>
      <c r="AY1586" t="s">
        <v>187</v>
      </c>
      <c r="AZ1586" t="s">
        <v>184</v>
      </c>
      <c r="BB1586" t="s">
        <v>188</v>
      </c>
      <c r="BC1586" t="s">
        <v>205</v>
      </c>
      <c r="BD1586" t="s">
        <v>204</v>
      </c>
      <c r="BE1586" t="s">
        <v>206</v>
      </c>
      <c r="BF1586" t="s">
        <v>205</v>
      </c>
      <c r="BG1586" t="s">
        <v>203</v>
      </c>
      <c r="BH1586" t="s">
        <v>204</v>
      </c>
      <c r="BI1586" t="s">
        <v>205</v>
      </c>
      <c r="BJ1586" t="s">
        <v>188</v>
      </c>
      <c r="BK1586" t="s">
        <v>205</v>
      </c>
      <c r="BL1586" t="s">
        <v>182</v>
      </c>
      <c r="BN1586" t="s">
        <v>189</v>
      </c>
      <c r="BO1586">
        <v>92</v>
      </c>
      <c r="FG1586" t="s">
        <v>5055</v>
      </c>
      <c r="FH1586">
        <v>1</v>
      </c>
      <c r="FI1586">
        <v>0.397004798530603</v>
      </c>
      <c r="FJ1586">
        <v>1.1394524345716699</v>
      </c>
      <c r="FK1586">
        <v>46</v>
      </c>
      <c r="FL1586" t="s">
        <v>193</v>
      </c>
      <c r="FM1586">
        <v>0.25</v>
      </c>
      <c r="FN1586">
        <v>3.2</v>
      </c>
      <c r="FO1586" t="s">
        <v>222</v>
      </c>
      <c r="FP1586">
        <v>45.26</v>
      </c>
      <c r="FQ1586" t="s">
        <v>5056</v>
      </c>
      <c r="FR1586" t="s">
        <v>5057</v>
      </c>
      <c r="FS1586" t="s">
        <v>195</v>
      </c>
      <c r="FT1586">
        <v>-0.236475059138917</v>
      </c>
      <c r="FU1586">
        <v>1.2360993692642901</v>
      </c>
    </row>
    <row r="1587" spans="1:178" x14ac:dyDescent="0.25">
      <c r="A1587">
        <v>13516181560</v>
      </c>
      <c r="B1587">
        <v>390783574</v>
      </c>
      <c r="C1587" s="9">
        <v>44757.590983796297</v>
      </c>
      <c r="D1587" s="1">
        <v>44757.59275462963</v>
      </c>
      <c r="J1587" t="s">
        <v>178</v>
      </c>
      <c r="K1587">
        <v>26</v>
      </c>
      <c r="L1587" t="s">
        <v>179</v>
      </c>
      <c r="M1587" t="s">
        <v>197</v>
      </c>
      <c r="N1587" t="s">
        <v>458</v>
      </c>
      <c r="O1587" t="s">
        <v>459</v>
      </c>
      <c r="P1587" t="s">
        <v>236</v>
      </c>
      <c r="Q1587" t="s">
        <v>182</v>
      </c>
      <c r="W1587" t="s">
        <v>5076</v>
      </c>
      <c r="AC1587" t="s">
        <v>123</v>
      </c>
      <c r="AD1587" t="s">
        <v>124</v>
      </c>
      <c r="AE1587">
        <v>15</v>
      </c>
      <c r="AF1587" t="s">
        <v>238</v>
      </c>
      <c r="AG1587">
        <v>69</v>
      </c>
      <c r="AH1587">
        <v>65</v>
      </c>
      <c r="AI1587">
        <v>150</v>
      </c>
      <c r="AJ1587">
        <v>4</v>
      </c>
      <c r="AK1587">
        <v>4</v>
      </c>
      <c r="AS1587" t="s">
        <v>132</v>
      </c>
      <c r="AU1587" t="s">
        <v>184</v>
      </c>
      <c r="AW1587" t="s">
        <v>227</v>
      </c>
      <c r="AX1587" t="s">
        <v>186</v>
      </c>
      <c r="AY1587" t="s">
        <v>228</v>
      </c>
      <c r="AZ1587" t="s">
        <v>184</v>
      </c>
      <c r="FG1587" t="s">
        <v>5077</v>
      </c>
      <c r="FH1587">
        <v>1</v>
      </c>
      <c r="FI1587">
        <v>-9.4444811352020607E-3</v>
      </c>
      <c r="FJ1587">
        <v>0.83601855556569804</v>
      </c>
      <c r="FK1587">
        <v>86</v>
      </c>
      <c r="FL1587" t="s">
        <v>322</v>
      </c>
      <c r="FM1587">
        <v>0</v>
      </c>
      <c r="FN1587">
        <v>13.3</v>
      </c>
      <c r="FO1587" t="s">
        <v>214</v>
      </c>
      <c r="FP1587">
        <v>2.11</v>
      </c>
      <c r="FQ1587" t="s">
        <v>5078</v>
      </c>
      <c r="FR1587" t="s">
        <v>5079</v>
      </c>
      <c r="FS1587" t="s">
        <v>195</v>
      </c>
      <c r="FT1587">
        <v>4.1278525192425097E-3</v>
      </c>
      <c r="FU1587">
        <v>0.87838643498536895</v>
      </c>
      <c r="FV1587" t="s">
        <v>217</v>
      </c>
    </row>
    <row r="1588" spans="1:178" x14ac:dyDescent="0.25">
      <c r="A1588">
        <v>13516216565</v>
      </c>
      <c r="B1588">
        <v>390783574</v>
      </c>
      <c r="C1588" s="9">
        <v>44757.64435185185</v>
      </c>
      <c r="D1588" s="1">
        <v>44757.654641203706</v>
      </c>
      <c r="J1588" t="s">
        <v>178</v>
      </c>
      <c r="K1588">
        <v>67</v>
      </c>
      <c r="L1588" t="s">
        <v>179</v>
      </c>
      <c r="M1588" t="s">
        <v>197</v>
      </c>
      <c r="N1588" t="s">
        <v>255</v>
      </c>
      <c r="O1588" t="s">
        <v>5071</v>
      </c>
      <c r="P1588" t="s">
        <v>829</v>
      </c>
      <c r="Q1588" t="s">
        <v>182</v>
      </c>
      <c r="S1588" t="s">
        <v>114</v>
      </c>
      <c r="AD1588" t="s">
        <v>124</v>
      </c>
      <c r="AE1588">
        <v>16</v>
      </c>
      <c r="AF1588" t="s">
        <v>183</v>
      </c>
      <c r="AG1588">
        <v>68</v>
      </c>
      <c r="AH1588">
        <v>61</v>
      </c>
      <c r="AI1588">
        <v>110</v>
      </c>
      <c r="AJ1588">
        <v>6</v>
      </c>
      <c r="AK1588">
        <v>2</v>
      </c>
      <c r="AS1588" t="s">
        <v>132</v>
      </c>
      <c r="AU1588" t="s">
        <v>184</v>
      </c>
      <c r="AW1588" t="s">
        <v>227</v>
      </c>
      <c r="AX1588" t="s">
        <v>186</v>
      </c>
      <c r="AY1588" t="s">
        <v>228</v>
      </c>
      <c r="AZ1588" t="s">
        <v>184</v>
      </c>
      <c r="BB1588" t="s">
        <v>203</v>
      </c>
      <c r="BC1588" t="s">
        <v>188</v>
      </c>
      <c r="BD1588" t="s">
        <v>204</v>
      </c>
      <c r="BE1588" t="s">
        <v>205</v>
      </c>
      <c r="BF1588" t="s">
        <v>203</v>
      </c>
      <c r="BG1588" t="s">
        <v>203</v>
      </c>
      <c r="BH1588" t="s">
        <v>204</v>
      </c>
      <c r="BI1588" t="s">
        <v>205</v>
      </c>
      <c r="BJ1588" t="s">
        <v>203</v>
      </c>
      <c r="BK1588" t="s">
        <v>203</v>
      </c>
      <c r="BL1588" t="s">
        <v>182</v>
      </c>
      <c r="BN1588" t="s">
        <v>189</v>
      </c>
      <c r="BO1588">
        <v>80</v>
      </c>
      <c r="BP1588" t="s">
        <v>207</v>
      </c>
      <c r="BQ1588" t="s">
        <v>207</v>
      </c>
      <c r="BR1588">
        <v>75</v>
      </c>
      <c r="BS1588">
        <v>82</v>
      </c>
      <c r="BT1588">
        <v>65</v>
      </c>
      <c r="BU1588" t="s">
        <v>189</v>
      </c>
      <c r="BV1588" t="s">
        <v>5072</v>
      </c>
      <c r="BW1588" t="s">
        <v>259</v>
      </c>
      <c r="BX1588" t="s">
        <v>229</v>
      </c>
      <c r="BY1588">
        <v>57</v>
      </c>
      <c r="BZ1588">
        <v>55</v>
      </c>
      <c r="CA1588">
        <v>44</v>
      </c>
      <c r="CB1588" t="s">
        <v>209</v>
      </c>
      <c r="CC1588">
        <v>6</v>
      </c>
      <c r="CD1588">
        <v>3</v>
      </c>
      <c r="CE1588">
        <v>39</v>
      </c>
      <c r="CF1588" t="s">
        <v>240</v>
      </c>
      <c r="CG1588" t="s">
        <v>210</v>
      </c>
      <c r="CH1588" t="s">
        <v>192</v>
      </c>
      <c r="CI1588" t="s">
        <v>210</v>
      </c>
      <c r="CJ1588" t="s">
        <v>192</v>
      </c>
      <c r="CK1588" t="s">
        <v>240</v>
      </c>
      <c r="CL1588" t="s">
        <v>192</v>
      </c>
      <c r="CM1588" t="s">
        <v>212</v>
      </c>
      <c r="CN1588" t="s">
        <v>210</v>
      </c>
      <c r="CO1588" t="s">
        <v>192</v>
      </c>
      <c r="CP1588">
        <v>72</v>
      </c>
      <c r="CQ1588">
        <v>40</v>
      </c>
      <c r="CR1588">
        <v>100</v>
      </c>
      <c r="CS1588">
        <v>60</v>
      </c>
      <c r="CT1588">
        <v>100</v>
      </c>
      <c r="CU1588">
        <v>0</v>
      </c>
      <c r="CV1588">
        <v>63</v>
      </c>
      <c r="CW1588">
        <v>37</v>
      </c>
      <c r="CX1588">
        <v>100</v>
      </c>
      <c r="CY1588">
        <v>30</v>
      </c>
      <c r="CZ1588">
        <v>100</v>
      </c>
      <c r="DA1588">
        <v>29</v>
      </c>
      <c r="DB1588">
        <v>77</v>
      </c>
      <c r="DC1588">
        <v>30</v>
      </c>
      <c r="DD1588">
        <v>91</v>
      </c>
      <c r="DE1588">
        <v>29</v>
      </c>
      <c r="DF1588">
        <v>99</v>
      </c>
      <c r="DG1588">
        <v>35</v>
      </c>
      <c r="DH1588">
        <v>100</v>
      </c>
      <c r="DI1588">
        <v>0</v>
      </c>
      <c r="DJ1588">
        <v>34</v>
      </c>
      <c r="DK1588">
        <v>7</v>
      </c>
      <c r="DL1588">
        <v>7</v>
      </c>
      <c r="DM1588">
        <v>4</v>
      </c>
      <c r="DN1588">
        <v>8</v>
      </c>
      <c r="DO1588">
        <v>7</v>
      </c>
      <c r="DP1588">
        <v>6</v>
      </c>
      <c r="DQ1588">
        <v>4</v>
      </c>
      <c r="DR1588">
        <v>4</v>
      </c>
      <c r="DS1588">
        <v>3</v>
      </c>
      <c r="DT1588">
        <v>7</v>
      </c>
      <c r="DU1588">
        <v>7</v>
      </c>
      <c r="DV1588">
        <v>7</v>
      </c>
      <c r="DW1588">
        <v>6</v>
      </c>
      <c r="DX1588">
        <v>6</v>
      </c>
      <c r="DY1588">
        <v>10</v>
      </c>
      <c r="EZ1588" t="s">
        <v>182</v>
      </c>
      <c r="FE1588">
        <v>13</v>
      </c>
      <c r="FF1588">
        <v>67</v>
      </c>
      <c r="FG1588" t="s">
        <v>5073</v>
      </c>
      <c r="FH1588">
        <v>1</v>
      </c>
      <c r="FI1588">
        <v>0.29019477540453797</v>
      </c>
      <c r="FJ1588">
        <v>0.98509932075124595</v>
      </c>
      <c r="FK1588">
        <v>56</v>
      </c>
      <c r="FL1588" t="s">
        <v>322</v>
      </c>
      <c r="FM1588">
        <v>0.25</v>
      </c>
      <c r="FN1588">
        <v>11.2</v>
      </c>
      <c r="FO1588" t="s">
        <v>214</v>
      </c>
      <c r="FP1588">
        <v>2.16</v>
      </c>
      <c r="FQ1588" t="s">
        <v>5074</v>
      </c>
      <c r="FR1588" t="s">
        <v>5075</v>
      </c>
      <c r="FS1588" t="s">
        <v>195</v>
      </c>
      <c r="FT1588">
        <v>0.361575042252475</v>
      </c>
      <c r="FU1588">
        <v>0.74640426243870495</v>
      </c>
      <c r="FV1588" t="s">
        <v>217</v>
      </c>
    </row>
    <row r="1589" spans="1:178" x14ac:dyDescent="0.25">
      <c r="A1589">
        <v>13516291585</v>
      </c>
      <c r="B1589">
        <v>390783574</v>
      </c>
      <c r="C1589" s="9">
        <v>44757.818344907406</v>
      </c>
      <c r="D1589" s="1">
        <v>44757.832974537036</v>
      </c>
      <c r="J1589" t="s">
        <v>178</v>
      </c>
      <c r="K1589">
        <v>60</v>
      </c>
      <c r="L1589" t="s">
        <v>196</v>
      </c>
      <c r="M1589" t="s">
        <v>197</v>
      </c>
      <c r="N1589" t="s">
        <v>315</v>
      </c>
      <c r="O1589" t="s">
        <v>315</v>
      </c>
      <c r="P1589" t="s">
        <v>659</v>
      </c>
      <c r="Q1589" t="s">
        <v>182</v>
      </c>
      <c r="R1589" t="s">
        <v>113</v>
      </c>
      <c r="AD1589" t="s">
        <v>124</v>
      </c>
      <c r="AE1589">
        <v>16</v>
      </c>
      <c r="AF1589" t="s">
        <v>238</v>
      </c>
      <c r="AG1589">
        <v>90</v>
      </c>
      <c r="AH1589" t="s">
        <v>592</v>
      </c>
      <c r="AI1589">
        <v>200</v>
      </c>
      <c r="AJ1589">
        <v>6</v>
      </c>
      <c r="AK1589">
        <v>0</v>
      </c>
      <c r="AR1589" t="s">
        <v>131</v>
      </c>
      <c r="AU1589" t="s">
        <v>184</v>
      </c>
      <c r="AW1589" t="s">
        <v>200</v>
      </c>
      <c r="AX1589" t="s">
        <v>186</v>
      </c>
      <c r="AY1589" t="s">
        <v>202</v>
      </c>
      <c r="AZ1589" t="s">
        <v>184</v>
      </c>
      <c r="BB1589" t="s">
        <v>206</v>
      </c>
      <c r="BC1589" t="s">
        <v>203</v>
      </c>
      <c r="BD1589" t="s">
        <v>203</v>
      </c>
      <c r="BE1589" t="s">
        <v>206</v>
      </c>
      <c r="BF1589" t="s">
        <v>206</v>
      </c>
      <c r="BG1589" t="s">
        <v>206</v>
      </c>
      <c r="BH1589" t="s">
        <v>188</v>
      </c>
      <c r="BI1589" t="s">
        <v>203</v>
      </c>
      <c r="BJ1589" t="s">
        <v>203</v>
      </c>
      <c r="BK1589" t="s">
        <v>205</v>
      </c>
      <c r="BL1589" t="s">
        <v>182</v>
      </c>
      <c r="BN1589" t="s">
        <v>189</v>
      </c>
      <c r="BO1589">
        <v>86</v>
      </c>
      <c r="BP1589" t="s">
        <v>239</v>
      </c>
      <c r="BQ1589" t="s">
        <v>302</v>
      </c>
      <c r="BR1589">
        <v>50</v>
      </c>
      <c r="BS1589">
        <v>65</v>
      </c>
      <c r="BT1589">
        <v>87</v>
      </c>
      <c r="BU1589" t="s">
        <v>182</v>
      </c>
      <c r="BY1589">
        <v>79</v>
      </c>
      <c r="BZ1589">
        <v>22</v>
      </c>
      <c r="CA1589">
        <v>100</v>
      </c>
      <c r="CB1589" t="s">
        <v>374</v>
      </c>
      <c r="CC1589">
        <v>6</v>
      </c>
      <c r="CD1589">
        <v>0</v>
      </c>
      <c r="CE1589">
        <v>89</v>
      </c>
      <c r="CF1589" t="s">
        <v>192</v>
      </c>
      <c r="CG1589" t="s">
        <v>210</v>
      </c>
      <c r="CH1589" t="s">
        <v>212</v>
      </c>
      <c r="CI1589" t="s">
        <v>210</v>
      </c>
      <c r="CJ1589" t="s">
        <v>212</v>
      </c>
      <c r="CK1589" t="s">
        <v>192</v>
      </c>
      <c r="CL1589" t="s">
        <v>212</v>
      </c>
      <c r="CM1589" t="s">
        <v>212</v>
      </c>
      <c r="CN1589" t="s">
        <v>240</v>
      </c>
      <c r="CO1589" t="s">
        <v>212</v>
      </c>
      <c r="CP1589">
        <v>79</v>
      </c>
      <c r="CQ1589">
        <v>79</v>
      </c>
      <c r="CR1589">
        <v>23</v>
      </c>
      <c r="CS1589">
        <v>0</v>
      </c>
      <c r="CT1589">
        <v>95</v>
      </c>
      <c r="CU1589">
        <v>5</v>
      </c>
      <c r="CV1589">
        <v>93</v>
      </c>
      <c r="CW1589">
        <v>56</v>
      </c>
      <c r="CX1589">
        <v>3</v>
      </c>
      <c r="CY1589">
        <v>3</v>
      </c>
      <c r="CZ1589">
        <v>2</v>
      </c>
      <c r="DA1589">
        <v>3</v>
      </c>
      <c r="DB1589">
        <v>96</v>
      </c>
      <c r="DC1589">
        <v>3</v>
      </c>
      <c r="DD1589">
        <v>84</v>
      </c>
      <c r="DE1589">
        <v>50</v>
      </c>
      <c r="DF1589">
        <v>59</v>
      </c>
      <c r="DG1589">
        <v>1</v>
      </c>
      <c r="DH1589">
        <v>2</v>
      </c>
      <c r="DI1589">
        <v>3</v>
      </c>
      <c r="DJ1589">
        <v>65</v>
      </c>
      <c r="DK1589">
        <v>7</v>
      </c>
      <c r="DL1589">
        <v>6</v>
      </c>
      <c r="DM1589">
        <v>1</v>
      </c>
      <c r="DN1589">
        <v>1</v>
      </c>
      <c r="DO1589">
        <v>1</v>
      </c>
      <c r="DP1589">
        <v>1</v>
      </c>
      <c r="DQ1589">
        <v>5</v>
      </c>
      <c r="DR1589">
        <v>0</v>
      </c>
      <c r="DS1589">
        <v>5</v>
      </c>
      <c r="DT1589">
        <v>1</v>
      </c>
      <c r="DU1589">
        <v>2</v>
      </c>
      <c r="DV1589">
        <v>1</v>
      </c>
      <c r="DW1589">
        <v>9</v>
      </c>
      <c r="DX1589">
        <v>1</v>
      </c>
      <c r="DY1589">
        <v>5</v>
      </c>
      <c r="EZ1589" t="s">
        <v>189</v>
      </c>
      <c r="FA1589" t="s">
        <v>182</v>
      </c>
      <c r="FE1589">
        <v>50</v>
      </c>
      <c r="FF1589">
        <v>74</v>
      </c>
      <c r="FG1589" t="s">
        <v>3344</v>
      </c>
      <c r="FH1589">
        <v>1</v>
      </c>
      <c r="FI1589">
        <v>-0.12727928441809599</v>
      </c>
      <c r="FJ1589">
        <v>1.1024155061993499</v>
      </c>
      <c r="FK1589">
        <v>80</v>
      </c>
      <c r="FL1589" t="s">
        <v>193</v>
      </c>
      <c r="FM1589">
        <v>0.1</v>
      </c>
      <c r="FN1589">
        <v>11.2</v>
      </c>
      <c r="FO1589" t="s">
        <v>214</v>
      </c>
      <c r="FP1589">
        <v>1.42</v>
      </c>
      <c r="FQ1589" t="s">
        <v>5069</v>
      </c>
      <c r="FR1589" t="s">
        <v>5070</v>
      </c>
      <c r="FS1589" t="s">
        <v>195</v>
      </c>
      <c r="FT1589">
        <v>-0.126732672750271</v>
      </c>
      <c r="FU1589">
        <v>1.0417377216946999</v>
      </c>
      <c r="FV1589" t="s">
        <v>217</v>
      </c>
    </row>
    <row r="1590" spans="1:178" x14ac:dyDescent="0.25">
      <c r="A1590">
        <v>13516339823</v>
      </c>
      <c r="B1590">
        <v>390783574</v>
      </c>
      <c r="C1590" s="9">
        <v>44757.969293981485</v>
      </c>
      <c r="D1590" s="1">
        <v>44757.971412037034</v>
      </c>
      <c r="J1590" t="s">
        <v>178</v>
      </c>
      <c r="K1590">
        <v>22</v>
      </c>
      <c r="L1590" t="s">
        <v>196</v>
      </c>
      <c r="M1590" t="s">
        <v>197</v>
      </c>
      <c r="N1590" t="s">
        <v>198</v>
      </c>
      <c r="O1590" t="s">
        <v>5062</v>
      </c>
      <c r="P1590" t="s">
        <v>1497</v>
      </c>
      <c r="Q1590" t="s">
        <v>182</v>
      </c>
      <c r="R1590" t="s">
        <v>113</v>
      </c>
      <c r="S1590" t="s">
        <v>114</v>
      </c>
      <c r="AC1590" t="s">
        <v>123</v>
      </c>
      <c r="AE1590">
        <v>12</v>
      </c>
      <c r="AF1590" t="s">
        <v>238</v>
      </c>
      <c r="AG1590">
        <v>55</v>
      </c>
      <c r="AH1590" t="s">
        <v>737</v>
      </c>
      <c r="AI1590">
        <v>186</v>
      </c>
      <c r="FG1590" t="s">
        <v>5066</v>
      </c>
      <c r="FH1590">
        <v>1</v>
      </c>
      <c r="FI1590">
        <v>0.251737065121444</v>
      </c>
      <c r="FJ1590">
        <v>1.0267219331458499</v>
      </c>
      <c r="FM1590">
        <v>0.15</v>
      </c>
      <c r="FN1590">
        <v>5.3</v>
      </c>
      <c r="FO1590" t="s">
        <v>214</v>
      </c>
      <c r="FP1590">
        <v>7.14</v>
      </c>
      <c r="FQ1590" t="s">
        <v>5067</v>
      </c>
      <c r="FR1590" t="s">
        <v>5068</v>
      </c>
      <c r="FS1590" t="s">
        <v>195</v>
      </c>
      <c r="FT1590">
        <v>-0.473371024451681</v>
      </c>
      <c r="FU1590">
        <v>1.08229994278191</v>
      </c>
      <c r="FV1590" t="s">
        <v>217</v>
      </c>
    </row>
    <row r="1591" spans="1:178" x14ac:dyDescent="0.25">
      <c r="A1591">
        <v>13516341594</v>
      </c>
      <c r="B1591">
        <v>390783574</v>
      </c>
      <c r="C1591" s="9">
        <v>44757.975370370368</v>
      </c>
      <c r="D1591" s="1">
        <v>44757.98982638889</v>
      </c>
      <c r="J1591" t="s">
        <v>178</v>
      </c>
      <c r="K1591">
        <v>22</v>
      </c>
      <c r="L1591" t="s">
        <v>196</v>
      </c>
      <c r="M1591" t="s">
        <v>197</v>
      </c>
      <c r="N1591" t="s">
        <v>198</v>
      </c>
      <c r="O1591" t="s">
        <v>5062</v>
      </c>
      <c r="P1591" t="s">
        <v>1497</v>
      </c>
      <c r="Q1591" t="s">
        <v>182</v>
      </c>
      <c r="W1591" t="s">
        <v>1443</v>
      </c>
      <c r="AC1591" t="s">
        <v>123</v>
      </c>
      <c r="AE1591">
        <v>12</v>
      </c>
      <c r="AF1591" t="s">
        <v>238</v>
      </c>
      <c r="AG1591">
        <v>57</v>
      </c>
      <c r="AH1591" t="s">
        <v>737</v>
      </c>
      <c r="AI1591">
        <v>186</v>
      </c>
      <c r="AJ1591">
        <v>6</v>
      </c>
      <c r="AK1591">
        <v>4</v>
      </c>
      <c r="AP1591" t="s">
        <v>129</v>
      </c>
      <c r="AT1591" t="s">
        <v>5063</v>
      </c>
      <c r="AU1591" t="s">
        <v>133</v>
      </c>
      <c r="AV1591" t="s">
        <v>5064</v>
      </c>
      <c r="AW1591" t="s">
        <v>227</v>
      </c>
      <c r="AX1591" t="s">
        <v>201</v>
      </c>
      <c r="AY1591" t="s">
        <v>272</v>
      </c>
      <c r="AZ1591" t="s">
        <v>184</v>
      </c>
      <c r="BB1591" t="s">
        <v>203</v>
      </c>
      <c r="BC1591" t="s">
        <v>203</v>
      </c>
      <c r="BD1591" t="s">
        <v>205</v>
      </c>
      <c r="BE1591" t="s">
        <v>203</v>
      </c>
      <c r="BF1591" t="s">
        <v>203</v>
      </c>
      <c r="BG1591" t="s">
        <v>203</v>
      </c>
      <c r="BH1591" t="s">
        <v>205</v>
      </c>
      <c r="BI1591" t="s">
        <v>205</v>
      </c>
      <c r="BJ1591" t="s">
        <v>205</v>
      </c>
      <c r="BK1591" t="s">
        <v>205</v>
      </c>
      <c r="BL1591" t="s">
        <v>189</v>
      </c>
      <c r="BM1591">
        <v>40</v>
      </c>
      <c r="BN1591" t="s">
        <v>189</v>
      </c>
      <c r="BO1591">
        <v>98</v>
      </c>
      <c r="BP1591" t="s">
        <v>302</v>
      </c>
      <c r="BQ1591" t="s">
        <v>273</v>
      </c>
      <c r="BR1591">
        <v>28</v>
      </c>
      <c r="BS1591">
        <v>98</v>
      </c>
      <c r="BT1591">
        <v>39</v>
      </c>
      <c r="BU1591" t="s">
        <v>189</v>
      </c>
      <c r="BV1591" t="s">
        <v>5065</v>
      </c>
      <c r="BW1591" t="s">
        <v>303</v>
      </c>
      <c r="BX1591" t="s">
        <v>229</v>
      </c>
      <c r="BY1591">
        <v>75</v>
      </c>
      <c r="BZ1591">
        <v>83</v>
      </c>
      <c r="CA1591">
        <v>33</v>
      </c>
      <c r="CB1591" t="s">
        <v>374</v>
      </c>
      <c r="CC1591">
        <v>5</v>
      </c>
      <c r="CD1591">
        <v>7</v>
      </c>
      <c r="CE1591">
        <v>38</v>
      </c>
      <c r="CF1591" t="s">
        <v>210</v>
      </c>
      <c r="CG1591" t="s">
        <v>210</v>
      </c>
      <c r="CH1591" t="s">
        <v>210</v>
      </c>
      <c r="CI1591" t="s">
        <v>210</v>
      </c>
      <c r="CJ1591" t="s">
        <v>210</v>
      </c>
      <c r="CK1591" t="s">
        <v>212</v>
      </c>
      <c r="CL1591" t="s">
        <v>192</v>
      </c>
      <c r="CM1591" t="s">
        <v>211</v>
      </c>
      <c r="CN1591" t="s">
        <v>212</v>
      </c>
      <c r="CO1591" t="s">
        <v>240</v>
      </c>
      <c r="CP1591">
        <v>74</v>
      </c>
      <c r="CQ1591">
        <v>74</v>
      </c>
      <c r="CR1591">
        <v>73</v>
      </c>
      <c r="CS1591">
        <v>10</v>
      </c>
      <c r="CT1591">
        <v>77</v>
      </c>
      <c r="CU1591">
        <v>0</v>
      </c>
      <c r="CV1591">
        <v>59</v>
      </c>
      <c r="CW1591">
        <v>60</v>
      </c>
      <c r="CX1591">
        <v>51</v>
      </c>
      <c r="CY1591">
        <v>13</v>
      </c>
      <c r="CZ1591">
        <v>57</v>
      </c>
      <c r="DA1591">
        <v>0</v>
      </c>
      <c r="DB1591">
        <v>79</v>
      </c>
      <c r="DC1591">
        <v>8</v>
      </c>
      <c r="DD1591">
        <v>100</v>
      </c>
      <c r="DE1591">
        <v>97</v>
      </c>
      <c r="DF1591">
        <v>100</v>
      </c>
      <c r="DG1591">
        <v>1</v>
      </c>
      <c r="DH1591">
        <v>68</v>
      </c>
      <c r="DI1591">
        <v>2</v>
      </c>
      <c r="DJ1591">
        <v>100</v>
      </c>
      <c r="DK1591">
        <v>10</v>
      </c>
      <c r="DL1591">
        <v>8</v>
      </c>
      <c r="DM1591">
        <v>8</v>
      </c>
      <c r="DN1591">
        <v>2</v>
      </c>
      <c r="DO1591">
        <v>0</v>
      </c>
      <c r="DP1591">
        <v>4</v>
      </c>
      <c r="DQ1591">
        <v>6</v>
      </c>
      <c r="DR1591">
        <v>3</v>
      </c>
      <c r="DS1591">
        <v>0</v>
      </c>
      <c r="DT1591">
        <v>0</v>
      </c>
      <c r="DU1591">
        <v>0</v>
      </c>
      <c r="DV1591">
        <v>6</v>
      </c>
      <c r="DW1591">
        <v>6</v>
      </c>
      <c r="DX1591">
        <v>4</v>
      </c>
      <c r="DY1591">
        <v>3</v>
      </c>
      <c r="EZ1591" t="s">
        <v>182</v>
      </c>
      <c r="FE1591">
        <v>12</v>
      </c>
      <c r="FF1591">
        <v>26</v>
      </c>
      <c r="FG1591" t="s">
        <v>5066</v>
      </c>
      <c r="FH1591">
        <v>1</v>
      </c>
      <c r="FI1591">
        <v>0.251737065121444</v>
      </c>
      <c r="FJ1591">
        <v>1.0267219331458499</v>
      </c>
      <c r="FM1591">
        <v>0.15</v>
      </c>
      <c r="FN1591">
        <v>5.3</v>
      </c>
      <c r="FO1591" t="s">
        <v>214</v>
      </c>
      <c r="FP1591">
        <v>7.14</v>
      </c>
      <c r="FQ1591" t="s">
        <v>5067</v>
      </c>
      <c r="FR1591" t="s">
        <v>5068</v>
      </c>
      <c r="FS1591" t="s">
        <v>195</v>
      </c>
      <c r="FT1591">
        <v>-0.473371024451681</v>
      </c>
      <c r="FU1591">
        <v>1.08229994278191</v>
      </c>
      <c r="FV1591" t="s">
        <v>217</v>
      </c>
    </row>
    <row r="1592" spans="1:178" x14ac:dyDescent="0.25">
      <c r="A1592">
        <v>13516427601</v>
      </c>
      <c r="B1592">
        <v>390783574</v>
      </c>
      <c r="C1592" s="9">
        <v>44758.201296296298</v>
      </c>
      <c r="D1592" s="1">
        <v>44758.217465277776</v>
      </c>
      <c r="J1592" t="s">
        <v>178</v>
      </c>
      <c r="K1592">
        <v>61</v>
      </c>
      <c r="L1592" t="s">
        <v>196</v>
      </c>
      <c r="M1592" t="s">
        <v>197</v>
      </c>
      <c r="N1592" t="s">
        <v>250</v>
      </c>
      <c r="O1592" t="s">
        <v>1355</v>
      </c>
      <c r="P1592" t="s">
        <v>236</v>
      </c>
      <c r="Q1592" t="s">
        <v>189</v>
      </c>
      <c r="W1592" t="s">
        <v>2525</v>
      </c>
      <c r="AD1592" t="s">
        <v>124</v>
      </c>
      <c r="AE1592">
        <v>12</v>
      </c>
      <c r="AF1592" t="s">
        <v>238</v>
      </c>
      <c r="AG1592">
        <v>50</v>
      </c>
      <c r="AH1592">
        <v>69</v>
      </c>
      <c r="AI1592">
        <v>150</v>
      </c>
      <c r="AJ1592">
        <v>7</v>
      </c>
      <c r="AK1592">
        <v>9</v>
      </c>
      <c r="AS1592" t="s">
        <v>132</v>
      </c>
      <c r="AU1592" t="s">
        <v>184</v>
      </c>
      <c r="AW1592" t="s">
        <v>271</v>
      </c>
      <c r="AX1592" t="s">
        <v>201</v>
      </c>
      <c r="AY1592" t="s">
        <v>522</v>
      </c>
      <c r="AZ1592" t="s">
        <v>134</v>
      </c>
      <c r="BA1592" t="s">
        <v>5058</v>
      </c>
      <c r="BB1592" t="s">
        <v>205</v>
      </c>
      <c r="BC1592" t="s">
        <v>205</v>
      </c>
      <c r="BD1592" t="s">
        <v>206</v>
      </c>
      <c r="BE1592" t="s">
        <v>206</v>
      </c>
      <c r="BF1592" t="s">
        <v>203</v>
      </c>
      <c r="BG1592" t="s">
        <v>205</v>
      </c>
      <c r="BH1592" t="s">
        <v>204</v>
      </c>
      <c r="BI1592" t="s">
        <v>205</v>
      </c>
      <c r="BJ1592" t="s">
        <v>206</v>
      </c>
      <c r="BK1592" t="s">
        <v>205</v>
      </c>
      <c r="BL1592" t="s">
        <v>189</v>
      </c>
      <c r="BM1592">
        <v>15</v>
      </c>
      <c r="BN1592" t="s">
        <v>182</v>
      </c>
      <c r="BP1592" t="s">
        <v>239</v>
      </c>
      <c r="BQ1592" t="s">
        <v>207</v>
      </c>
      <c r="BR1592">
        <v>96</v>
      </c>
      <c r="BS1592">
        <v>51</v>
      </c>
      <c r="BT1592">
        <v>50</v>
      </c>
      <c r="BU1592" t="s">
        <v>182</v>
      </c>
      <c r="BY1592">
        <v>28</v>
      </c>
      <c r="BZ1592">
        <v>61</v>
      </c>
      <c r="CA1592">
        <v>95</v>
      </c>
      <c r="CB1592" t="s">
        <v>311</v>
      </c>
      <c r="CC1592">
        <v>9</v>
      </c>
      <c r="CD1592">
        <v>9</v>
      </c>
      <c r="CE1592">
        <v>18</v>
      </c>
      <c r="CF1592" t="s">
        <v>212</v>
      </c>
      <c r="CG1592" t="s">
        <v>210</v>
      </c>
      <c r="CH1592" t="s">
        <v>192</v>
      </c>
      <c r="CI1592" t="s">
        <v>210</v>
      </c>
      <c r="CJ1592" t="s">
        <v>210</v>
      </c>
      <c r="CK1592" t="s">
        <v>210</v>
      </c>
      <c r="CL1592" t="s">
        <v>212</v>
      </c>
      <c r="CM1592" t="s">
        <v>212</v>
      </c>
      <c r="CN1592" t="s">
        <v>240</v>
      </c>
      <c r="CO1592" t="s">
        <v>212</v>
      </c>
      <c r="FG1592" t="s">
        <v>5059</v>
      </c>
      <c r="FH1592">
        <v>1</v>
      </c>
      <c r="FI1592">
        <v>-7.3792449785936604E-2</v>
      </c>
      <c r="FJ1592">
        <v>1.01469570394965</v>
      </c>
      <c r="FM1592">
        <v>0.25</v>
      </c>
      <c r="FN1592">
        <v>9.8000000000000007</v>
      </c>
      <c r="FO1592" t="s">
        <v>222</v>
      </c>
      <c r="FP1592">
        <v>14.7</v>
      </c>
      <c r="FQ1592" t="s">
        <v>5060</v>
      </c>
      <c r="FR1592" t="s">
        <v>5061</v>
      </c>
      <c r="FS1592" t="s">
        <v>195</v>
      </c>
      <c r="FT1592">
        <v>-0.29446275786264697</v>
      </c>
      <c r="FU1592">
        <v>1.2451186227818201</v>
      </c>
    </row>
    <row r="1593" spans="1:178" x14ac:dyDescent="0.25">
      <c r="A1593">
        <v>13516583760</v>
      </c>
      <c r="B1593">
        <v>390783574</v>
      </c>
      <c r="C1593" s="9">
        <v>44758.477175925924</v>
      </c>
      <c r="D1593" s="1">
        <v>44758.492534722223</v>
      </c>
      <c r="J1593" t="s">
        <v>178</v>
      </c>
      <c r="K1593">
        <v>47</v>
      </c>
      <c r="L1593" t="s">
        <v>179</v>
      </c>
      <c r="M1593" t="s">
        <v>197</v>
      </c>
      <c r="N1593" t="s">
        <v>642</v>
      </c>
      <c r="O1593" t="s">
        <v>5051</v>
      </c>
      <c r="P1593" t="s">
        <v>236</v>
      </c>
      <c r="Q1593" t="s">
        <v>189</v>
      </c>
      <c r="S1593" t="s">
        <v>114</v>
      </c>
      <c r="AD1593" t="s">
        <v>124</v>
      </c>
      <c r="AE1593">
        <v>17</v>
      </c>
      <c r="AF1593" t="s">
        <v>183</v>
      </c>
      <c r="AG1593">
        <v>72</v>
      </c>
      <c r="AH1593">
        <v>64</v>
      </c>
      <c r="AI1593">
        <v>143</v>
      </c>
      <c r="AJ1593">
        <v>1</v>
      </c>
      <c r="AK1593">
        <v>8</v>
      </c>
      <c r="AS1593" t="s">
        <v>132</v>
      </c>
      <c r="AU1593" t="s">
        <v>184</v>
      </c>
      <c r="AW1593" t="s">
        <v>227</v>
      </c>
      <c r="AX1593" t="s">
        <v>186</v>
      </c>
      <c r="AY1593" t="s">
        <v>228</v>
      </c>
      <c r="AZ1593" t="s">
        <v>184</v>
      </c>
      <c r="BB1593" t="s">
        <v>203</v>
      </c>
      <c r="BC1593" t="s">
        <v>203</v>
      </c>
      <c r="BD1593" t="s">
        <v>206</v>
      </c>
      <c r="BE1593" t="s">
        <v>203</v>
      </c>
      <c r="BF1593" t="s">
        <v>204</v>
      </c>
      <c r="BG1593" t="s">
        <v>206</v>
      </c>
      <c r="BH1593" t="s">
        <v>206</v>
      </c>
      <c r="BI1593" t="s">
        <v>205</v>
      </c>
      <c r="BJ1593" t="s">
        <v>188</v>
      </c>
      <c r="BK1593" t="s">
        <v>205</v>
      </c>
      <c r="BL1593" t="s">
        <v>189</v>
      </c>
      <c r="BM1593">
        <v>86</v>
      </c>
      <c r="BN1593" t="s">
        <v>189</v>
      </c>
      <c r="BO1593">
        <v>97</v>
      </c>
      <c r="BP1593" t="s">
        <v>190</v>
      </c>
      <c r="BQ1593" t="s">
        <v>207</v>
      </c>
      <c r="BR1593">
        <v>40</v>
      </c>
      <c r="BS1593">
        <v>99</v>
      </c>
      <c r="BT1593">
        <v>79</v>
      </c>
      <c r="BU1593" t="s">
        <v>189</v>
      </c>
      <c r="BV1593">
        <v>10</v>
      </c>
      <c r="BW1593" t="s">
        <v>711</v>
      </c>
      <c r="BX1593">
        <v>20</v>
      </c>
      <c r="BY1593">
        <v>79</v>
      </c>
      <c r="BZ1593">
        <v>75</v>
      </c>
      <c r="CA1593">
        <v>75</v>
      </c>
      <c r="CB1593" t="s">
        <v>209</v>
      </c>
      <c r="CC1593">
        <v>1</v>
      </c>
      <c r="CD1593">
        <v>7</v>
      </c>
      <c r="CE1593">
        <v>75</v>
      </c>
      <c r="CF1593" t="s">
        <v>192</v>
      </c>
      <c r="CG1593" t="s">
        <v>210</v>
      </c>
      <c r="CH1593" t="s">
        <v>212</v>
      </c>
      <c r="CI1593" t="s">
        <v>240</v>
      </c>
      <c r="CJ1593" t="s">
        <v>212</v>
      </c>
      <c r="CK1593" t="s">
        <v>192</v>
      </c>
      <c r="CL1593" t="s">
        <v>212</v>
      </c>
      <c r="CM1593" t="s">
        <v>212</v>
      </c>
      <c r="CN1593" t="s">
        <v>192</v>
      </c>
      <c r="CO1593" t="s">
        <v>212</v>
      </c>
      <c r="CP1593">
        <v>100</v>
      </c>
      <c r="CQ1593">
        <v>65</v>
      </c>
      <c r="CR1593">
        <v>98</v>
      </c>
      <c r="CS1593">
        <v>67</v>
      </c>
      <c r="CT1593">
        <v>76</v>
      </c>
      <c r="CU1593">
        <v>1</v>
      </c>
      <c r="CV1593">
        <v>98</v>
      </c>
      <c r="CW1593">
        <v>67</v>
      </c>
      <c r="CX1593">
        <v>98</v>
      </c>
      <c r="CY1593">
        <v>29</v>
      </c>
      <c r="CZ1593">
        <v>98</v>
      </c>
      <c r="DA1593">
        <v>23</v>
      </c>
      <c r="DB1593">
        <v>98</v>
      </c>
      <c r="DC1593">
        <v>30</v>
      </c>
      <c r="DD1593">
        <v>97</v>
      </c>
      <c r="DE1593">
        <v>86</v>
      </c>
      <c r="DF1593">
        <v>99</v>
      </c>
      <c r="DG1593">
        <v>64</v>
      </c>
      <c r="DH1593">
        <v>99</v>
      </c>
      <c r="DI1593">
        <v>10</v>
      </c>
      <c r="DJ1593">
        <v>72</v>
      </c>
      <c r="DK1593">
        <v>6</v>
      </c>
      <c r="DL1593">
        <v>4</v>
      </c>
      <c r="DM1593">
        <v>6</v>
      </c>
      <c r="DN1593">
        <v>7</v>
      </c>
      <c r="DO1593">
        <v>6</v>
      </c>
      <c r="DP1593">
        <v>10</v>
      </c>
      <c r="DQ1593">
        <v>4</v>
      </c>
      <c r="DR1593">
        <v>6</v>
      </c>
      <c r="DS1593">
        <v>4</v>
      </c>
      <c r="DT1593">
        <v>10</v>
      </c>
      <c r="DU1593">
        <v>10</v>
      </c>
      <c r="DV1593">
        <v>5</v>
      </c>
      <c r="DW1593">
        <v>5</v>
      </c>
      <c r="DX1593">
        <v>1</v>
      </c>
      <c r="DY1593">
        <v>6</v>
      </c>
      <c r="EZ1593" t="s">
        <v>182</v>
      </c>
      <c r="FE1593">
        <v>8</v>
      </c>
      <c r="FF1593">
        <v>89</v>
      </c>
      <c r="FG1593" t="s">
        <v>5052</v>
      </c>
      <c r="FH1593">
        <v>1</v>
      </c>
      <c r="FI1593">
        <v>0.21502645737715301</v>
      </c>
      <c r="FJ1593">
        <v>1.0869254341194601</v>
      </c>
      <c r="FK1593">
        <v>345</v>
      </c>
      <c r="FL1593" t="s">
        <v>221</v>
      </c>
      <c r="FM1593">
        <v>0.25</v>
      </c>
      <c r="FN1593">
        <v>9.5</v>
      </c>
      <c r="FO1593" t="s">
        <v>214</v>
      </c>
      <c r="FP1593">
        <v>7</v>
      </c>
      <c r="FQ1593" t="s">
        <v>5053</v>
      </c>
      <c r="FR1593" t="s">
        <v>5054</v>
      </c>
      <c r="FS1593" t="s">
        <v>195</v>
      </c>
      <c r="FT1593">
        <v>6.7240414230881507E-2</v>
      </c>
      <c r="FU1593">
        <v>1.07725413481558</v>
      </c>
      <c r="FV1593" t="s">
        <v>217</v>
      </c>
    </row>
    <row r="1594" spans="1:178" x14ac:dyDescent="0.25">
      <c r="A1594">
        <v>13516622009</v>
      </c>
      <c r="B1594">
        <v>390783574</v>
      </c>
      <c r="C1594" s="9">
        <v>44758.561249999999</v>
      </c>
      <c r="D1594" s="1">
        <v>44758.567731481482</v>
      </c>
      <c r="J1594" t="s">
        <v>178</v>
      </c>
      <c r="K1594" t="s">
        <v>263</v>
      </c>
      <c r="L1594" t="s">
        <v>179</v>
      </c>
      <c r="M1594" t="s">
        <v>197</v>
      </c>
      <c r="N1594" t="s">
        <v>372</v>
      </c>
      <c r="O1594" t="s">
        <v>4392</v>
      </c>
      <c r="P1594" t="s">
        <v>829</v>
      </c>
      <c r="Q1594" t="s">
        <v>189</v>
      </c>
      <c r="S1594" t="s">
        <v>114</v>
      </c>
      <c r="AD1594" t="s">
        <v>124</v>
      </c>
      <c r="AE1594" t="s">
        <v>780</v>
      </c>
      <c r="AF1594" t="s">
        <v>238</v>
      </c>
      <c r="AG1594">
        <v>23</v>
      </c>
      <c r="AH1594">
        <v>61</v>
      </c>
      <c r="AI1594">
        <v>130</v>
      </c>
      <c r="AJ1594">
        <v>0</v>
      </c>
      <c r="AK1594">
        <v>0</v>
      </c>
      <c r="AL1594" t="s">
        <v>125</v>
      </c>
      <c r="AM1594" t="s">
        <v>126</v>
      </c>
      <c r="AT1594" t="s">
        <v>5046</v>
      </c>
      <c r="AU1594" t="s">
        <v>133</v>
      </c>
      <c r="AV1594" t="s">
        <v>954</v>
      </c>
      <c r="AW1594" t="s">
        <v>271</v>
      </c>
      <c r="AX1594" t="s">
        <v>201</v>
      </c>
      <c r="AY1594" t="s">
        <v>228</v>
      </c>
      <c r="AZ1594" t="s">
        <v>134</v>
      </c>
      <c r="BA1594" t="s">
        <v>5047</v>
      </c>
      <c r="BB1594" t="s">
        <v>205</v>
      </c>
      <c r="BC1594" t="s">
        <v>206</v>
      </c>
      <c r="BD1594" t="s">
        <v>205</v>
      </c>
      <c r="BE1594" t="s">
        <v>204</v>
      </c>
      <c r="BF1594" t="s">
        <v>205</v>
      </c>
      <c r="BG1594" t="s">
        <v>204</v>
      </c>
      <c r="BH1594" t="s">
        <v>206</v>
      </c>
      <c r="BI1594" t="s">
        <v>188</v>
      </c>
      <c r="BJ1594" t="s">
        <v>205</v>
      </c>
      <c r="BK1594" t="s">
        <v>205</v>
      </c>
      <c r="BL1594" t="s">
        <v>182</v>
      </c>
      <c r="BN1594" t="s">
        <v>189</v>
      </c>
      <c r="BO1594">
        <v>100</v>
      </c>
      <c r="BP1594" t="s">
        <v>207</v>
      </c>
      <c r="BQ1594" t="s">
        <v>207</v>
      </c>
      <c r="BR1594">
        <v>100</v>
      </c>
      <c r="BS1594">
        <v>100</v>
      </c>
      <c r="BT1594">
        <v>82</v>
      </c>
      <c r="BU1594" t="s">
        <v>189</v>
      </c>
      <c r="BV1594" s="2">
        <v>45595</v>
      </c>
      <c r="BW1594" t="s">
        <v>191</v>
      </c>
      <c r="BX1594">
        <v>1</v>
      </c>
      <c r="BY1594">
        <v>51</v>
      </c>
      <c r="BZ1594">
        <v>0</v>
      </c>
      <c r="CA1594">
        <v>100</v>
      </c>
      <c r="CB1594">
        <v>0</v>
      </c>
      <c r="CC1594">
        <v>0</v>
      </c>
      <c r="CD1594">
        <v>0</v>
      </c>
      <c r="CE1594">
        <v>78</v>
      </c>
      <c r="CF1594" t="s">
        <v>192</v>
      </c>
      <c r="CG1594" t="s">
        <v>240</v>
      </c>
      <c r="CH1594" t="s">
        <v>211</v>
      </c>
      <c r="CI1594" t="s">
        <v>240</v>
      </c>
      <c r="CJ1594" t="s">
        <v>212</v>
      </c>
      <c r="CK1594" t="s">
        <v>240</v>
      </c>
      <c r="CL1594" t="s">
        <v>211</v>
      </c>
      <c r="CM1594" t="s">
        <v>211</v>
      </c>
      <c r="CN1594" t="s">
        <v>212</v>
      </c>
      <c r="CO1594" t="s">
        <v>192</v>
      </c>
      <c r="CP1594">
        <v>100</v>
      </c>
      <c r="CQ1594">
        <v>81</v>
      </c>
      <c r="CR1594">
        <v>100</v>
      </c>
      <c r="CS1594">
        <v>100</v>
      </c>
      <c r="CT1594">
        <v>99</v>
      </c>
      <c r="CU1594">
        <v>0</v>
      </c>
      <c r="CV1594">
        <v>99</v>
      </c>
      <c r="CW1594">
        <v>100</v>
      </c>
      <c r="CX1594">
        <v>100</v>
      </c>
      <c r="CY1594">
        <v>0</v>
      </c>
      <c r="CZ1594">
        <v>100</v>
      </c>
      <c r="DA1594">
        <v>0</v>
      </c>
      <c r="DB1594">
        <v>100</v>
      </c>
      <c r="DC1594">
        <v>100</v>
      </c>
      <c r="DD1594">
        <v>100</v>
      </c>
      <c r="DE1594">
        <v>100</v>
      </c>
      <c r="DF1594">
        <v>100</v>
      </c>
      <c r="DG1594">
        <v>100</v>
      </c>
      <c r="DH1594">
        <v>100</v>
      </c>
      <c r="DI1594">
        <v>85</v>
      </c>
      <c r="DJ1594">
        <v>86</v>
      </c>
      <c r="DK1594">
        <v>10</v>
      </c>
      <c r="DL1594">
        <v>3</v>
      </c>
      <c r="DM1594">
        <v>10</v>
      </c>
      <c r="DN1594">
        <v>10</v>
      </c>
      <c r="DO1594">
        <v>10</v>
      </c>
      <c r="DP1594">
        <v>10</v>
      </c>
      <c r="DQ1594">
        <v>9</v>
      </c>
      <c r="DR1594">
        <v>7</v>
      </c>
      <c r="DS1594">
        <v>6</v>
      </c>
      <c r="DT1594">
        <v>10</v>
      </c>
      <c r="DU1594">
        <v>6</v>
      </c>
      <c r="DV1594">
        <v>8</v>
      </c>
      <c r="DW1594">
        <v>8</v>
      </c>
      <c r="DX1594">
        <v>7</v>
      </c>
      <c r="DY1594">
        <v>9</v>
      </c>
      <c r="EZ1594" t="s">
        <v>182</v>
      </c>
      <c r="FE1594">
        <v>38</v>
      </c>
      <c r="FF1594">
        <v>27</v>
      </c>
      <c r="FG1594" t="s">
        <v>5048</v>
      </c>
      <c r="FH1594">
        <v>1</v>
      </c>
      <c r="FI1594">
        <v>-0.245360265412505</v>
      </c>
      <c r="FJ1594">
        <v>1.03292125386099</v>
      </c>
      <c r="FK1594">
        <v>52</v>
      </c>
      <c r="FL1594" t="s">
        <v>322</v>
      </c>
      <c r="FM1594">
        <v>0.25</v>
      </c>
      <c r="FN1594">
        <v>7.2</v>
      </c>
      <c r="FO1594" t="s">
        <v>214</v>
      </c>
      <c r="FP1594">
        <v>1.82</v>
      </c>
      <c r="FQ1594" t="s">
        <v>5049</v>
      </c>
      <c r="FR1594" t="s">
        <v>5050</v>
      </c>
      <c r="FS1594" t="s">
        <v>195</v>
      </c>
      <c r="FT1594">
        <v>0.38647448610106</v>
      </c>
      <c r="FU1594">
        <v>1.09468636044268</v>
      </c>
      <c r="FV1594" t="s">
        <v>217</v>
      </c>
    </row>
    <row r="1595" spans="1:178" x14ac:dyDescent="0.25">
      <c r="A1595">
        <v>13516636202</v>
      </c>
      <c r="B1595">
        <v>390783574</v>
      </c>
      <c r="C1595" s="9">
        <v>44758.595208333332</v>
      </c>
      <c r="D1595" s="1">
        <v>44758.610405092593</v>
      </c>
      <c r="J1595" t="s">
        <v>178</v>
      </c>
      <c r="K1595">
        <v>42</v>
      </c>
      <c r="L1595" t="s">
        <v>179</v>
      </c>
      <c r="M1595" t="s">
        <v>485</v>
      </c>
      <c r="O1595" t="s">
        <v>632</v>
      </c>
      <c r="P1595" t="s">
        <v>257</v>
      </c>
      <c r="Q1595" t="s">
        <v>189</v>
      </c>
      <c r="R1595" t="s">
        <v>113</v>
      </c>
      <c r="S1595" t="s">
        <v>114</v>
      </c>
      <c r="W1595" t="s">
        <v>5040</v>
      </c>
      <c r="AD1595" t="s">
        <v>124</v>
      </c>
      <c r="AE1595">
        <v>16</v>
      </c>
      <c r="AF1595" t="s">
        <v>238</v>
      </c>
      <c r="AG1595">
        <v>61</v>
      </c>
      <c r="AH1595">
        <v>70.866100000000003</v>
      </c>
      <c r="AI1595">
        <v>171.96100000000001</v>
      </c>
      <c r="AJ1595">
        <v>7</v>
      </c>
      <c r="AK1595">
        <v>6</v>
      </c>
      <c r="AR1595" t="s">
        <v>131</v>
      </c>
      <c r="AU1595" t="s">
        <v>184</v>
      </c>
      <c r="AW1595" t="s">
        <v>200</v>
      </c>
      <c r="AX1595" t="s">
        <v>201</v>
      </c>
      <c r="AY1595" t="s">
        <v>202</v>
      </c>
      <c r="AZ1595" t="s">
        <v>134</v>
      </c>
      <c r="BA1595" t="s">
        <v>5041</v>
      </c>
      <c r="BB1595" t="s">
        <v>203</v>
      </c>
      <c r="BC1595" t="s">
        <v>206</v>
      </c>
      <c r="BD1595" t="s">
        <v>204</v>
      </c>
      <c r="BE1595" t="s">
        <v>205</v>
      </c>
      <c r="BF1595" t="s">
        <v>206</v>
      </c>
      <c r="BG1595" t="s">
        <v>188</v>
      </c>
      <c r="BH1595" t="s">
        <v>204</v>
      </c>
      <c r="BI1595" t="s">
        <v>205</v>
      </c>
      <c r="BJ1595" t="s">
        <v>188</v>
      </c>
      <c r="BK1595" t="s">
        <v>205</v>
      </c>
      <c r="BL1595" t="s">
        <v>189</v>
      </c>
      <c r="BM1595">
        <v>75</v>
      </c>
      <c r="BN1595" t="s">
        <v>189</v>
      </c>
      <c r="BO1595">
        <v>100</v>
      </c>
      <c r="BP1595" t="s">
        <v>207</v>
      </c>
      <c r="BQ1595" t="s">
        <v>207</v>
      </c>
      <c r="BR1595">
        <v>74</v>
      </c>
      <c r="BS1595">
        <v>100</v>
      </c>
      <c r="BT1595">
        <v>41</v>
      </c>
      <c r="BU1595" t="s">
        <v>189</v>
      </c>
      <c r="BV1595" t="s">
        <v>5042</v>
      </c>
      <c r="BW1595" t="s">
        <v>208</v>
      </c>
      <c r="BX1595">
        <v>17</v>
      </c>
      <c r="BY1595">
        <v>100</v>
      </c>
      <c r="BZ1595">
        <v>50</v>
      </c>
      <c r="CA1595">
        <v>83</v>
      </c>
      <c r="CB1595" t="s">
        <v>230</v>
      </c>
      <c r="CC1595">
        <v>6</v>
      </c>
      <c r="CD1595">
        <v>8</v>
      </c>
      <c r="CE1595">
        <v>29</v>
      </c>
      <c r="CF1595" t="s">
        <v>240</v>
      </c>
      <c r="CG1595" t="s">
        <v>240</v>
      </c>
      <c r="CH1595" t="s">
        <v>192</v>
      </c>
      <c r="CI1595" t="s">
        <v>240</v>
      </c>
      <c r="CJ1595" t="s">
        <v>192</v>
      </c>
      <c r="CK1595" t="s">
        <v>192</v>
      </c>
      <c r="CL1595" t="s">
        <v>212</v>
      </c>
      <c r="CM1595" t="s">
        <v>240</v>
      </c>
      <c r="CN1595" t="s">
        <v>212</v>
      </c>
      <c r="CO1595" t="s">
        <v>192</v>
      </c>
      <c r="CP1595">
        <v>100</v>
      </c>
      <c r="CQ1595">
        <v>100</v>
      </c>
      <c r="CR1595">
        <v>100</v>
      </c>
      <c r="CS1595">
        <v>100</v>
      </c>
      <c r="CT1595">
        <v>100</v>
      </c>
      <c r="CU1595">
        <v>63</v>
      </c>
      <c r="CV1595">
        <v>100</v>
      </c>
      <c r="CW1595">
        <v>78</v>
      </c>
      <c r="CX1595">
        <v>100</v>
      </c>
      <c r="CY1595">
        <v>100</v>
      </c>
      <c r="CZ1595">
        <v>100</v>
      </c>
      <c r="DA1595">
        <v>78</v>
      </c>
      <c r="DB1595">
        <v>100</v>
      </c>
      <c r="DC1595">
        <v>97</v>
      </c>
      <c r="DD1595">
        <v>100</v>
      </c>
      <c r="DE1595">
        <v>62</v>
      </c>
      <c r="DF1595">
        <v>100</v>
      </c>
      <c r="DG1595">
        <v>89</v>
      </c>
      <c r="DH1595">
        <v>100</v>
      </c>
      <c r="DI1595">
        <v>82</v>
      </c>
      <c r="DJ1595">
        <v>74</v>
      </c>
      <c r="DK1595">
        <v>10</v>
      </c>
      <c r="DL1595">
        <v>10</v>
      </c>
      <c r="DM1595">
        <v>10</v>
      </c>
      <c r="DN1595">
        <v>10</v>
      </c>
      <c r="DO1595">
        <v>10</v>
      </c>
      <c r="DP1595">
        <v>10</v>
      </c>
      <c r="DQ1595">
        <v>5</v>
      </c>
      <c r="DR1595">
        <v>10</v>
      </c>
      <c r="DS1595">
        <v>6</v>
      </c>
      <c r="DT1595">
        <v>10</v>
      </c>
      <c r="DU1595">
        <v>10</v>
      </c>
      <c r="DV1595">
        <v>10</v>
      </c>
      <c r="DW1595">
        <v>10</v>
      </c>
      <c r="DX1595">
        <v>8</v>
      </c>
      <c r="DY1595">
        <v>10</v>
      </c>
      <c r="EZ1595" t="s">
        <v>182</v>
      </c>
      <c r="FE1595">
        <v>62</v>
      </c>
      <c r="FF1595">
        <v>45</v>
      </c>
      <c r="FG1595" t="s">
        <v>5043</v>
      </c>
      <c r="FH1595">
        <v>1</v>
      </c>
      <c r="FI1595">
        <v>-0.112520722248291</v>
      </c>
      <c r="FJ1595">
        <v>0.98951799020286002</v>
      </c>
      <c r="FK1595">
        <v>52</v>
      </c>
      <c r="FL1595" t="s">
        <v>193</v>
      </c>
      <c r="FM1595">
        <v>0.3</v>
      </c>
      <c r="FN1595">
        <v>10.9</v>
      </c>
      <c r="FO1595" t="s">
        <v>214</v>
      </c>
      <c r="FP1595">
        <v>1.39</v>
      </c>
      <c r="FQ1595" t="s">
        <v>5044</v>
      </c>
      <c r="FR1595" t="s">
        <v>5045</v>
      </c>
      <c r="FS1595" t="s">
        <v>195</v>
      </c>
      <c r="FT1595">
        <v>7.8632411374469094E-2</v>
      </c>
      <c r="FU1595">
        <v>0.89138603252756798</v>
      </c>
      <c r="FV1595" t="s">
        <v>217</v>
      </c>
    </row>
    <row r="1596" spans="1:178" x14ac:dyDescent="0.25">
      <c r="A1596">
        <v>13516642873</v>
      </c>
      <c r="B1596">
        <v>390783574</v>
      </c>
      <c r="C1596" s="9">
        <v>44758.611574074072</v>
      </c>
      <c r="D1596" s="1">
        <v>44758.621215277781</v>
      </c>
      <c r="J1596" t="s">
        <v>178</v>
      </c>
      <c r="K1596">
        <v>41</v>
      </c>
      <c r="L1596" t="s">
        <v>179</v>
      </c>
      <c r="M1596" t="s">
        <v>197</v>
      </c>
      <c r="N1596" t="s">
        <v>337</v>
      </c>
      <c r="O1596" t="s">
        <v>1929</v>
      </c>
      <c r="P1596" t="s">
        <v>829</v>
      </c>
      <c r="Q1596" t="s">
        <v>182</v>
      </c>
      <c r="R1596" t="s">
        <v>113</v>
      </c>
      <c r="S1596" t="s">
        <v>114</v>
      </c>
      <c r="AD1596" t="s">
        <v>124</v>
      </c>
      <c r="AE1596">
        <v>16</v>
      </c>
      <c r="AF1596" t="s">
        <v>183</v>
      </c>
      <c r="AG1596">
        <v>73</v>
      </c>
      <c r="AH1596">
        <v>40</v>
      </c>
      <c r="AI1596">
        <v>142</v>
      </c>
      <c r="AJ1596">
        <v>3</v>
      </c>
      <c r="AK1596">
        <v>0</v>
      </c>
      <c r="AM1596" t="s">
        <v>126</v>
      </c>
      <c r="AU1596" t="s">
        <v>184</v>
      </c>
      <c r="AW1596" t="s">
        <v>271</v>
      </c>
      <c r="AX1596" t="s">
        <v>258</v>
      </c>
      <c r="AY1596" t="s">
        <v>202</v>
      </c>
      <c r="AZ1596" t="s">
        <v>184</v>
      </c>
      <c r="BB1596" t="s">
        <v>203</v>
      </c>
      <c r="BC1596" t="s">
        <v>206</v>
      </c>
      <c r="BD1596" t="s">
        <v>203</v>
      </c>
      <c r="BE1596" t="s">
        <v>203</v>
      </c>
      <c r="BF1596" t="s">
        <v>204</v>
      </c>
      <c r="BG1596" t="s">
        <v>206</v>
      </c>
      <c r="BH1596" t="s">
        <v>203</v>
      </c>
      <c r="BI1596" t="s">
        <v>205</v>
      </c>
      <c r="BJ1596" t="s">
        <v>203</v>
      </c>
      <c r="BK1596" t="s">
        <v>205</v>
      </c>
      <c r="BL1596" t="s">
        <v>189</v>
      </c>
      <c r="BM1596">
        <v>100</v>
      </c>
      <c r="BN1596" t="s">
        <v>189</v>
      </c>
      <c r="BO1596">
        <v>100</v>
      </c>
      <c r="BP1596" t="s">
        <v>239</v>
      </c>
      <c r="BQ1596" t="s">
        <v>207</v>
      </c>
      <c r="BR1596">
        <v>55</v>
      </c>
      <c r="BS1596">
        <v>75</v>
      </c>
      <c r="BT1596">
        <v>70</v>
      </c>
      <c r="BU1596" t="s">
        <v>182</v>
      </c>
      <c r="BY1596">
        <v>60</v>
      </c>
      <c r="BZ1596">
        <v>71</v>
      </c>
      <c r="CA1596">
        <v>87</v>
      </c>
      <c r="CB1596" t="s">
        <v>285</v>
      </c>
      <c r="CC1596">
        <v>2</v>
      </c>
      <c r="CD1596">
        <v>0</v>
      </c>
      <c r="CE1596">
        <v>77</v>
      </c>
      <c r="CF1596" t="s">
        <v>210</v>
      </c>
      <c r="CG1596" t="s">
        <v>210</v>
      </c>
      <c r="CH1596" t="s">
        <v>212</v>
      </c>
      <c r="CI1596" t="s">
        <v>210</v>
      </c>
      <c r="CJ1596" t="s">
        <v>212</v>
      </c>
      <c r="CK1596" t="s">
        <v>210</v>
      </c>
      <c r="CL1596" t="s">
        <v>192</v>
      </c>
      <c r="CM1596" t="s">
        <v>192</v>
      </c>
      <c r="CN1596" t="s">
        <v>210</v>
      </c>
      <c r="CO1596" t="s">
        <v>192</v>
      </c>
      <c r="CP1596">
        <v>100</v>
      </c>
      <c r="CQ1596">
        <v>73</v>
      </c>
      <c r="CR1596">
        <v>100</v>
      </c>
      <c r="CS1596">
        <v>21</v>
      </c>
      <c r="CT1596">
        <v>38</v>
      </c>
      <c r="CU1596">
        <v>0</v>
      </c>
      <c r="CV1596">
        <v>82</v>
      </c>
      <c r="CW1596">
        <v>71</v>
      </c>
      <c r="CX1596">
        <v>100</v>
      </c>
      <c r="CY1596">
        <v>0</v>
      </c>
      <c r="CZ1596">
        <v>72</v>
      </c>
      <c r="DA1596">
        <v>36</v>
      </c>
      <c r="DB1596">
        <v>52</v>
      </c>
      <c r="DC1596">
        <v>50</v>
      </c>
      <c r="DD1596">
        <v>70</v>
      </c>
      <c r="DE1596">
        <v>28</v>
      </c>
      <c r="DF1596">
        <v>94</v>
      </c>
      <c r="DG1596">
        <v>100</v>
      </c>
      <c r="DH1596">
        <v>63</v>
      </c>
      <c r="DI1596">
        <v>25</v>
      </c>
      <c r="DJ1596">
        <v>74</v>
      </c>
      <c r="DK1596">
        <v>8</v>
      </c>
      <c r="DL1596">
        <v>7</v>
      </c>
      <c r="DM1596">
        <v>7</v>
      </c>
      <c r="DN1596">
        <v>5</v>
      </c>
      <c r="DO1596">
        <v>7</v>
      </c>
      <c r="DP1596">
        <v>10</v>
      </c>
      <c r="DQ1596">
        <v>5</v>
      </c>
      <c r="DR1596">
        <v>7</v>
      </c>
      <c r="DS1596">
        <v>6</v>
      </c>
      <c r="DT1596">
        <v>7</v>
      </c>
      <c r="DU1596">
        <v>5</v>
      </c>
      <c r="DV1596">
        <v>5</v>
      </c>
      <c r="DW1596">
        <v>8</v>
      </c>
      <c r="DX1596">
        <v>5</v>
      </c>
      <c r="DY1596">
        <v>5</v>
      </c>
      <c r="EZ1596" t="s">
        <v>182</v>
      </c>
      <c r="FE1596">
        <v>51</v>
      </c>
      <c r="FF1596">
        <v>50</v>
      </c>
      <c r="FG1596" s="3" t="s">
        <v>5037</v>
      </c>
      <c r="FH1596">
        <v>1</v>
      </c>
      <c r="FI1596">
        <v>5.2525483186245302E-2</v>
      </c>
      <c r="FJ1596">
        <v>0.75326189997740001</v>
      </c>
      <c r="FK1596">
        <v>200</v>
      </c>
      <c r="FL1596" t="s">
        <v>193</v>
      </c>
      <c r="FM1596">
        <v>0.1</v>
      </c>
      <c r="FN1596">
        <v>14.7</v>
      </c>
      <c r="FO1596" t="s">
        <v>214</v>
      </c>
      <c r="FP1596">
        <v>2.62</v>
      </c>
      <c r="FQ1596" t="s">
        <v>5038</v>
      </c>
      <c r="FR1596" t="s">
        <v>5039</v>
      </c>
      <c r="FS1596" t="s">
        <v>195</v>
      </c>
      <c r="FT1596">
        <v>-0.14705556996768199</v>
      </c>
      <c r="FU1596">
        <v>0.86042423611623797</v>
      </c>
      <c r="FV1596" t="s">
        <v>217</v>
      </c>
    </row>
    <row r="1597" spans="1:178" x14ac:dyDescent="0.25">
      <c r="A1597">
        <v>13516648183</v>
      </c>
      <c r="B1597">
        <v>390783574</v>
      </c>
      <c r="C1597" s="9">
        <v>44758.624444444446</v>
      </c>
      <c r="D1597" s="1">
        <v>44758.625416666669</v>
      </c>
      <c r="J1597" t="s">
        <v>178</v>
      </c>
      <c r="K1597" t="s">
        <v>263</v>
      </c>
      <c r="L1597" t="s">
        <v>179</v>
      </c>
      <c r="M1597" t="s">
        <v>3255</v>
      </c>
      <c r="O1597" t="s">
        <v>5033</v>
      </c>
      <c r="P1597" t="s">
        <v>236</v>
      </c>
      <c r="FG1597" t="s">
        <v>5034</v>
      </c>
      <c r="FH1597">
        <v>1</v>
      </c>
      <c r="FI1597">
        <v>-0.27616739401523799</v>
      </c>
      <c r="FJ1597">
        <v>0.76967056471939499</v>
      </c>
      <c r="FK1597">
        <v>100</v>
      </c>
      <c r="FL1597" t="s">
        <v>221</v>
      </c>
      <c r="FM1597">
        <v>0</v>
      </c>
      <c r="FN1597">
        <v>7.1</v>
      </c>
      <c r="FO1597" t="s">
        <v>214</v>
      </c>
      <c r="FP1597">
        <v>1.1000000000000001</v>
      </c>
      <c r="FQ1597" t="s">
        <v>5035</v>
      </c>
      <c r="FR1597" t="s">
        <v>5036</v>
      </c>
      <c r="FT1597">
        <v>-0.12216227411986499</v>
      </c>
      <c r="FU1597">
        <v>1.0009312202469101</v>
      </c>
      <c r="FV1597" t="s">
        <v>217</v>
      </c>
    </row>
    <row r="1598" spans="1:178" x14ac:dyDescent="0.25">
      <c r="A1598">
        <v>13516653599</v>
      </c>
      <c r="B1598">
        <v>390783574</v>
      </c>
      <c r="C1598" s="9">
        <v>44758.635844907411</v>
      </c>
      <c r="D1598" s="1">
        <v>44758.636261574073</v>
      </c>
      <c r="J1598" t="s">
        <v>178</v>
      </c>
      <c r="K1598">
        <v>25</v>
      </c>
      <c r="L1598" t="s">
        <v>179</v>
      </c>
      <c r="M1598" t="s">
        <v>197</v>
      </c>
      <c r="N1598" t="s">
        <v>315</v>
      </c>
      <c r="O1598" t="s">
        <v>5029</v>
      </c>
      <c r="P1598" t="s">
        <v>829</v>
      </c>
      <c r="FG1598" t="s">
        <v>5030</v>
      </c>
      <c r="FH1598">
        <v>1</v>
      </c>
      <c r="FI1598">
        <v>-0.11637941882538699</v>
      </c>
      <c r="FJ1598">
        <v>1.15718666748773</v>
      </c>
      <c r="FK1598">
        <v>45</v>
      </c>
      <c r="FL1598" t="s">
        <v>193</v>
      </c>
      <c r="FM1598">
        <v>0.3</v>
      </c>
      <c r="FN1598">
        <v>12.7</v>
      </c>
      <c r="FO1598" t="s">
        <v>222</v>
      </c>
      <c r="FP1598">
        <v>12.62</v>
      </c>
      <c r="FQ1598" t="s">
        <v>5031</v>
      </c>
      <c r="FR1598" t="s">
        <v>5032</v>
      </c>
      <c r="FS1598" t="s">
        <v>195</v>
      </c>
      <c r="FT1598">
        <v>0.39503242666587501</v>
      </c>
      <c r="FU1598">
        <v>0.72833574350897501</v>
      </c>
    </row>
    <row r="1599" spans="1:178" x14ac:dyDescent="0.25">
      <c r="A1599">
        <v>13516667781</v>
      </c>
      <c r="B1599">
        <v>390783574</v>
      </c>
      <c r="C1599" s="9">
        <v>44758.670960648145</v>
      </c>
      <c r="D1599" s="1">
        <v>44758.679826388892</v>
      </c>
      <c r="J1599" t="s">
        <v>178</v>
      </c>
      <c r="K1599">
        <v>84</v>
      </c>
      <c r="L1599" t="s">
        <v>196</v>
      </c>
      <c r="M1599" t="s">
        <v>197</v>
      </c>
      <c r="N1599" t="s">
        <v>250</v>
      </c>
      <c r="O1599" t="s">
        <v>5025</v>
      </c>
      <c r="P1599" t="s">
        <v>1104</v>
      </c>
      <c r="Q1599" t="s">
        <v>182</v>
      </c>
      <c r="R1599" t="s">
        <v>113</v>
      </c>
      <c r="S1599" t="s">
        <v>114</v>
      </c>
      <c r="AD1599" t="s">
        <v>124</v>
      </c>
      <c r="AE1599">
        <v>14</v>
      </c>
      <c r="AF1599" t="s">
        <v>238</v>
      </c>
      <c r="AG1599">
        <v>31</v>
      </c>
      <c r="AH1599">
        <v>69</v>
      </c>
      <c r="AI1599">
        <v>132</v>
      </c>
      <c r="AJ1599">
        <v>3</v>
      </c>
      <c r="AK1599">
        <v>6</v>
      </c>
      <c r="AS1599" t="s">
        <v>132</v>
      </c>
      <c r="AU1599" t="s">
        <v>184</v>
      </c>
      <c r="AW1599" t="s">
        <v>200</v>
      </c>
      <c r="AX1599" t="s">
        <v>258</v>
      </c>
      <c r="AY1599" t="s">
        <v>187</v>
      </c>
      <c r="AZ1599" t="s">
        <v>134</v>
      </c>
      <c r="BA1599" t="s">
        <v>4060</v>
      </c>
      <c r="BB1599" t="s">
        <v>203</v>
      </c>
      <c r="BC1599" t="s">
        <v>205</v>
      </c>
      <c r="BD1599" t="s">
        <v>206</v>
      </c>
      <c r="BE1599" t="s">
        <v>203</v>
      </c>
      <c r="BF1599" t="s">
        <v>206</v>
      </c>
      <c r="BG1599" t="s">
        <v>203</v>
      </c>
      <c r="BH1599" t="s">
        <v>206</v>
      </c>
      <c r="BI1599" t="s">
        <v>205</v>
      </c>
      <c r="BJ1599" t="s">
        <v>204</v>
      </c>
      <c r="BK1599" t="s">
        <v>203</v>
      </c>
      <c r="BL1599" t="s">
        <v>182</v>
      </c>
      <c r="BM1599">
        <v>49</v>
      </c>
      <c r="BN1599" t="s">
        <v>189</v>
      </c>
      <c r="BO1599">
        <v>71</v>
      </c>
      <c r="BP1599" t="s">
        <v>190</v>
      </c>
      <c r="BQ1599" t="s">
        <v>207</v>
      </c>
      <c r="BR1599">
        <v>73</v>
      </c>
      <c r="BS1599">
        <v>70</v>
      </c>
      <c r="BT1599">
        <v>74</v>
      </c>
      <c r="BU1599" t="s">
        <v>189</v>
      </c>
      <c r="BV1599">
        <v>30</v>
      </c>
      <c r="BW1599" t="s">
        <v>259</v>
      </c>
      <c r="BX1599">
        <v>10</v>
      </c>
      <c r="BY1599">
        <v>69</v>
      </c>
      <c r="BZ1599">
        <v>65</v>
      </c>
      <c r="CA1599">
        <v>79</v>
      </c>
      <c r="CB1599" t="s">
        <v>209</v>
      </c>
      <c r="CC1599">
        <v>3</v>
      </c>
      <c r="CD1599">
        <v>6</v>
      </c>
      <c r="CE1599">
        <v>92</v>
      </c>
      <c r="CF1599" t="s">
        <v>210</v>
      </c>
      <c r="CG1599" t="s">
        <v>210</v>
      </c>
      <c r="CH1599" t="s">
        <v>192</v>
      </c>
      <c r="CI1599" t="s">
        <v>210</v>
      </c>
      <c r="CJ1599" t="s">
        <v>212</v>
      </c>
      <c r="CK1599" t="s">
        <v>210</v>
      </c>
      <c r="CL1599" t="s">
        <v>211</v>
      </c>
      <c r="CM1599" t="s">
        <v>211</v>
      </c>
      <c r="CN1599" t="s">
        <v>240</v>
      </c>
      <c r="CO1599" t="s">
        <v>211</v>
      </c>
      <c r="CP1599">
        <v>68</v>
      </c>
      <c r="CQ1599">
        <v>54</v>
      </c>
      <c r="CR1599">
        <v>90</v>
      </c>
      <c r="CS1599">
        <v>61</v>
      </c>
      <c r="CT1599">
        <v>52</v>
      </c>
      <c r="CU1599">
        <v>6</v>
      </c>
      <c r="CV1599">
        <v>92</v>
      </c>
      <c r="CW1599">
        <v>19</v>
      </c>
      <c r="CX1599">
        <v>98</v>
      </c>
      <c r="CY1599">
        <v>13</v>
      </c>
      <c r="CZ1599">
        <v>97</v>
      </c>
      <c r="DA1599">
        <v>19</v>
      </c>
      <c r="DB1599">
        <v>97</v>
      </c>
      <c r="DC1599">
        <v>13</v>
      </c>
      <c r="DD1599">
        <v>95</v>
      </c>
      <c r="DE1599">
        <v>50</v>
      </c>
      <c r="DF1599">
        <v>99</v>
      </c>
      <c r="DG1599">
        <v>4</v>
      </c>
      <c r="DH1599">
        <v>100</v>
      </c>
      <c r="DI1599">
        <v>5</v>
      </c>
      <c r="DJ1599">
        <v>63</v>
      </c>
      <c r="DK1599">
        <v>6</v>
      </c>
      <c r="DL1599">
        <v>8</v>
      </c>
      <c r="DM1599">
        <v>4</v>
      </c>
      <c r="DN1599">
        <v>9</v>
      </c>
      <c r="DO1599">
        <v>6</v>
      </c>
      <c r="DP1599">
        <v>5</v>
      </c>
      <c r="DQ1599">
        <v>10</v>
      </c>
      <c r="DR1599">
        <v>6</v>
      </c>
      <c r="DS1599">
        <v>2</v>
      </c>
      <c r="DT1599">
        <v>9</v>
      </c>
      <c r="DU1599">
        <v>9</v>
      </c>
      <c r="DV1599">
        <v>8</v>
      </c>
      <c r="DW1599">
        <v>7</v>
      </c>
      <c r="DX1599">
        <v>2</v>
      </c>
      <c r="DY1599">
        <v>8</v>
      </c>
      <c r="EZ1599" t="s">
        <v>189</v>
      </c>
      <c r="FA1599" t="s">
        <v>182</v>
      </c>
      <c r="FE1599">
        <v>50</v>
      </c>
      <c r="FF1599">
        <v>86</v>
      </c>
      <c r="FG1599" t="s">
        <v>5026</v>
      </c>
      <c r="FH1599">
        <v>1</v>
      </c>
      <c r="FI1599">
        <v>0.18553939788364401</v>
      </c>
      <c r="FJ1599">
        <v>0.95687799588173394</v>
      </c>
      <c r="FK1599">
        <v>23</v>
      </c>
      <c r="FL1599" t="s">
        <v>193</v>
      </c>
      <c r="FM1599">
        <v>0.2</v>
      </c>
      <c r="FN1599">
        <v>11</v>
      </c>
      <c r="FO1599" t="s">
        <v>214</v>
      </c>
      <c r="FP1599">
        <v>1.53</v>
      </c>
      <c r="FQ1599" t="s">
        <v>5027</v>
      </c>
      <c r="FR1599" t="s">
        <v>5028</v>
      </c>
      <c r="FS1599" t="s">
        <v>195</v>
      </c>
      <c r="FT1599">
        <v>-0.111881738580467</v>
      </c>
      <c r="FU1599">
        <v>1.1829940594972801</v>
      </c>
      <c r="FV1599" t="s">
        <v>217</v>
      </c>
    </row>
    <row r="1600" spans="1:178" x14ac:dyDescent="0.25">
      <c r="A1600">
        <v>13516706840</v>
      </c>
      <c r="B1600">
        <v>390783574</v>
      </c>
      <c r="C1600" s="9">
        <v>44758.798935185187</v>
      </c>
      <c r="D1600" s="1">
        <v>44758.799479166664</v>
      </c>
      <c r="J1600" t="s">
        <v>178</v>
      </c>
      <c r="K1600">
        <v>18</v>
      </c>
      <c r="L1600" t="s">
        <v>196</v>
      </c>
      <c r="M1600" t="s">
        <v>197</v>
      </c>
      <c r="N1600" t="s">
        <v>315</v>
      </c>
      <c r="O1600" t="s">
        <v>5021</v>
      </c>
      <c r="P1600" t="s">
        <v>829</v>
      </c>
      <c r="FG1600" t="s">
        <v>5022</v>
      </c>
      <c r="FH1600">
        <v>1</v>
      </c>
      <c r="FI1600">
        <v>-0.17901506358113001</v>
      </c>
      <c r="FJ1600">
        <v>1.13385371479677</v>
      </c>
      <c r="FK1600">
        <v>40</v>
      </c>
      <c r="FL1600" t="s">
        <v>193</v>
      </c>
      <c r="FM1600">
        <v>0.1</v>
      </c>
      <c r="FN1600">
        <v>7.2</v>
      </c>
      <c r="FO1600" t="s">
        <v>222</v>
      </c>
      <c r="FP1600">
        <v>4.71</v>
      </c>
      <c r="FQ1600" t="s">
        <v>5023</v>
      </c>
      <c r="FR1600" t="s">
        <v>5024</v>
      </c>
      <c r="FS1600" t="s">
        <v>195</v>
      </c>
      <c r="FT1600">
        <v>0.31495925384908702</v>
      </c>
      <c r="FU1600">
        <v>1.11363486348581</v>
      </c>
    </row>
    <row r="1601" spans="1:178" x14ac:dyDescent="0.25">
      <c r="A1601">
        <v>13516731803</v>
      </c>
      <c r="B1601">
        <v>390783574</v>
      </c>
      <c r="C1601" s="9">
        <v>44758.897361111114</v>
      </c>
      <c r="D1601" s="1">
        <v>44758.91064814815</v>
      </c>
      <c r="J1601" t="s">
        <v>178</v>
      </c>
      <c r="K1601">
        <v>37</v>
      </c>
      <c r="L1601" t="s">
        <v>179</v>
      </c>
      <c r="M1601" t="s">
        <v>197</v>
      </c>
      <c r="N1601" t="s">
        <v>597</v>
      </c>
      <c r="O1601" t="s">
        <v>1447</v>
      </c>
      <c r="P1601" t="s">
        <v>829</v>
      </c>
      <c r="Q1601" t="s">
        <v>182</v>
      </c>
      <c r="R1601" t="s">
        <v>113</v>
      </c>
      <c r="S1601" t="s">
        <v>114</v>
      </c>
      <c r="V1601" t="s">
        <v>117</v>
      </c>
      <c r="AD1601" t="s">
        <v>124</v>
      </c>
      <c r="AE1601">
        <v>16</v>
      </c>
      <c r="AF1601" t="s">
        <v>183</v>
      </c>
      <c r="AG1601">
        <v>100</v>
      </c>
      <c r="AH1601">
        <v>66</v>
      </c>
      <c r="AI1601">
        <v>115</v>
      </c>
      <c r="AJ1601">
        <v>2</v>
      </c>
      <c r="AK1601">
        <v>6</v>
      </c>
      <c r="AS1601" t="s">
        <v>132</v>
      </c>
      <c r="AU1601" t="s">
        <v>184</v>
      </c>
      <c r="AW1601" t="s">
        <v>200</v>
      </c>
      <c r="AX1601" t="s">
        <v>201</v>
      </c>
      <c r="AY1601" t="s">
        <v>187</v>
      </c>
      <c r="AZ1601" t="s">
        <v>184</v>
      </c>
      <c r="BB1601" t="s">
        <v>204</v>
      </c>
      <c r="BC1601" t="s">
        <v>205</v>
      </c>
      <c r="BD1601" t="s">
        <v>204</v>
      </c>
      <c r="BE1601" t="s">
        <v>206</v>
      </c>
      <c r="BF1601" t="s">
        <v>204</v>
      </c>
      <c r="BG1601" t="s">
        <v>203</v>
      </c>
      <c r="BH1601" t="s">
        <v>206</v>
      </c>
      <c r="BI1601" t="s">
        <v>203</v>
      </c>
      <c r="BJ1601" t="s">
        <v>203</v>
      </c>
      <c r="BK1601" t="s">
        <v>205</v>
      </c>
      <c r="BL1601" t="s">
        <v>182</v>
      </c>
      <c r="BN1601" t="s">
        <v>189</v>
      </c>
      <c r="BO1601">
        <v>97</v>
      </c>
      <c r="BP1601" t="s">
        <v>273</v>
      </c>
      <c r="BQ1601" t="s">
        <v>207</v>
      </c>
      <c r="BR1601">
        <v>3</v>
      </c>
      <c r="BS1601">
        <v>94</v>
      </c>
      <c r="BT1601">
        <v>65</v>
      </c>
      <c r="BU1601" t="s">
        <v>189</v>
      </c>
      <c r="BV1601">
        <v>30</v>
      </c>
      <c r="BW1601" t="s">
        <v>208</v>
      </c>
      <c r="BX1601">
        <v>10</v>
      </c>
      <c r="BY1601">
        <v>84</v>
      </c>
      <c r="BZ1601">
        <v>83</v>
      </c>
      <c r="CA1601">
        <v>100</v>
      </c>
      <c r="CB1601">
        <v>0</v>
      </c>
      <c r="CC1601">
        <v>2</v>
      </c>
      <c r="CD1601">
        <v>0</v>
      </c>
      <c r="CE1601">
        <v>82</v>
      </c>
      <c r="CF1601" t="s">
        <v>192</v>
      </c>
      <c r="CG1601" t="s">
        <v>240</v>
      </c>
      <c r="CH1601" t="s">
        <v>212</v>
      </c>
      <c r="CI1601" t="s">
        <v>240</v>
      </c>
      <c r="CJ1601" t="s">
        <v>211</v>
      </c>
      <c r="CK1601" t="s">
        <v>240</v>
      </c>
      <c r="CL1601" t="s">
        <v>211</v>
      </c>
      <c r="CM1601" t="s">
        <v>212</v>
      </c>
      <c r="CN1601" t="s">
        <v>240</v>
      </c>
      <c r="CO1601" t="s">
        <v>192</v>
      </c>
      <c r="CP1601">
        <v>100</v>
      </c>
      <c r="CQ1601">
        <v>81</v>
      </c>
      <c r="CR1601">
        <v>100</v>
      </c>
      <c r="CS1601">
        <v>92</v>
      </c>
      <c r="CT1601">
        <v>96</v>
      </c>
      <c r="CU1601">
        <v>63</v>
      </c>
      <c r="CV1601">
        <v>100</v>
      </c>
      <c r="CW1601">
        <v>81</v>
      </c>
      <c r="CX1601">
        <v>94</v>
      </c>
      <c r="CY1601">
        <v>25</v>
      </c>
      <c r="CZ1601">
        <v>98</v>
      </c>
      <c r="DA1601">
        <v>82</v>
      </c>
      <c r="DB1601">
        <v>100</v>
      </c>
      <c r="DC1601">
        <v>99</v>
      </c>
      <c r="DD1601">
        <v>97</v>
      </c>
      <c r="DE1601">
        <v>89</v>
      </c>
      <c r="DF1601">
        <v>95</v>
      </c>
      <c r="DG1601">
        <v>100</v>
      </c>
      <c r="DH1601">
        <v>97</v>
      </c>
      <c r="DI1601">
        <v>100</v>
      </c>
      <c r="DJ1601">
        <v>99</v>
      </c>
      <c r="DK1601">
        <v>10</v>
      </c>
      <c r="DL1601">
        <v>9</v>
      </c>
      <c r="DM1601">
        <v>7</v>
      </c>
      <c r="DN1601">
        <v>10</v>
      </c>
      <c r="DO1601">
        <v>6</v>
      </c>
      <c r="DP1601">
        <v>7</v>
      </c>
      <c r="DQ1601">
        <v>10</v>
      </c>
      <c r="DR1601">
        <v>6</v>
      </c>
      <c r="DS1601">
        <v>8</v>
      </c>
      <c r="DT1601">
        <v>10</v>
      </c>
      <c r="DU1601">
        <v>10</v>
      </c>
      <c r="DV1601">
        <v>10</v>
      </c>
      <c r="DW1601">
        <v>7</v>
      </c>
      <c r="DX1601">
        <v>9</v>
      </c>
      <c r="DY1601">
        <v>10</v>
      </c>
      <c r="EZ1601" t="s">
        <v>182</v>
      </c>
      <c r="FE1601">
        <v>53</v>
      </c>
      <c r="FF1601">
        <v>34</v>
      </c>
      <c r="FG1601" t="s">
        <v>5018</v>
      </c>
      <c r="FH1601">
        <v>1</v>
      </c>
      <c r="FI1601">
        <v>-2.2124605048049199E-2</v>
      </c>
      <c r="FJ1601">
        <v>0.89345861291212303</v>
      </c>
      <c r="FK1601">
        <v>250</v>
      </c>
      <c r="FL1601" t="s">
        <v>193</v>
      </c>
      <c r="FM1601">
        <v>0.2</v>
      </c>
      <c r="FN1601">
        <v>12.1</v>
      </c>
      <c r="FO1601" t="s">
        <v>214</v>
      </c>
      <c r="FP1601">
        <v>33.24</v>
      </c>
      <c r="FQ1601" t="s">
        <v>5019</v>
      </c>
      <c r="FR1601" t="s">
        <v>5020</v>
      </c>
      <c r="FS1601" t="s">
        <v>195</v>
      </c>
      <c r="FT1601">
        <v>4.1949403199538901E-3</v>
      </c>
      <c r="FU1601">
        <v>0.89491127878122501</v>
      </c>
      <c r="FV1601" t="s">
        <v>217</v>
      </c>
    </row>
    <row r="1602" spans="1:178" x14ac:dyDescent="0.25">
      <c r="A1602">
        <v>13516754489</v>
      </c>
      <c r="B1602">
        <v>390783574</v>
      </c>
      <c r="C1602" s="9">
        <v>44758.987013888887</v>
      </c>
      <c r="D1602" s="1">
        <v>44758.993113425924</v>
      </c>
      <c r="J1602" t="s">
        <v>178</v>
      </c>
      <c r="K1602">
        <v>55</v>
      </c>
      <c r="L1602" t="s">
        <v>179</v>
      </c>
      <c r="M1602" t="s">
        <v>5011</v>
      </c>
      <c r="O1602" t="s">
        <v>5012</v>
      </c>
      <c r="P1602" t="s">
        <v>829</v>
      </c>
      <c r="Q1602" t="s">
        <v>189</v>
      </c>
      <c r="R1602" t="s">
        <v>113</v>
      </c>
      <c r="U1602" t="s">
        <v>116</v>
      </c>
      <c r="AD1602" t="s">
        <v>124</v>
      </c>
      <c r="AE1602">
        <v>20</v>
      </c>
      <c r="AF1602" t="s">
        <v>183</v>
      </c>
      <c r="AG1602">
        <v>83</v>
      </c>
      <c r="AH1602">
        <v>65</v>
      </c>
      <c r="AI1602">
        <v>170</v>
      </c>
      <c r="AJ1602">
        <v>2</v>
      </c>
      <c r="AK1602">
        <v>4</v>
      </c>
      <c r="AT1602" t="s">
        <v>5013</v>
      </c>
      <c r="AU1602" t="s">
        <v>184</v>
      </c>
      <c r="AW1602" t="s">
        <v>227</v>
      </c>
      <c r="AX1602" t="s">
        <v>201</v>
      </c>
      <c r="AY1602" t="s">
        <v>272</v>
      </c>
      <c r="AZ1602" t="s">
        <v>184</v>
      </c>
      <c r="BB1602" t="s">
        <v>204</v>
      </c>
      <c r="BC1602" t="s">
        <v>206</v>
      </c>
      <c r="BD1602" t="s">
        <v>204</v>
      </c>
      <c r="BE1602" t="s">
        <v>206</v>
      </c>
      <c r="BF1602" t="s">
        <v>204</v>
      </c>
      <c r="BG1602" t="s">
        <v>203</v>
      </c>
      <c r="BH1602" t="s">
        <v>206</v>
      </c>
      <c r="BI1602" t="s">
        <v>203</v>
      </c>
      <c r="BJ1602" t="s">
        <v>204</v>
      </c>
      <c r="BK1602" t="s">
        <v>205</v>
      </c>
      <c r="BL1602" t="s">
        <v>189</v>
      </c>
      <c r="BM1602">
        <v>61</v>
      </c>
      <c r="BN1602" t="s">
        <v>189</v>
      </c>
      <c r="BO1602">
        <v>100</v>
      </c>
      <c r="BP1602" t="s">
        <v>302</v>
      </c>
      <c r="BQ1602" t="s">
        <v>207</v>
      </c>
      <c r="BR1602">
        <v>0</v>
      </c>
      <c r="BS1602">
        <v>100</v>
      </c>
      <c r="BT1602">
        <v>100</v>
      </c>
      <c r="BU1602" t="s">
        <v>189</v>
      </c>
      <c r="BV1602">
        <v>30</v>
      </c>
      <c r="BW1602" t="s">
        <v>303</v>
      </c>
      <c r="BX1602">
        <v>1</v>
      </c>
      <c r="BY1602">
        <v>97</v>
      </c>
      <c r="BZ1602">
        <v>76</v>
      </c>
      <c r="CA1602">
        <v>100</v>
      </c>
      <c r="CB1602" t="s">
        <v>230</v>
      </c>
      <c r="CC1602">
        <v>2</v>
      </c>
      <c r="CD1602">
        <v>6</v>
      </c>
      <c r="CE1602">
        <v>82</v>
      </c>
      <c r="CF1602" t="s">
        <v>210</v>
      </c>
      <c r="CG1602" t="s">
        <v>210</v>
      </c>
      <c r="CH1602" t="s">
        <v>212</v>
      </c>
      <c r="CI1602" t="s">
        <v>210</v>
      </c>
      <c r="CJ1602" t="s">
        <v>212</v>
      </c>
      <c r="CK1602" t="s">
        <v>210</v>
      </c>
      <c r="CL1602" t="s">
        <v>211</v>
      </c>
      <c r="CM1602" t="s">
        <v>211</v>
      </c>
      <c r="CN1602" t="s">
        <v>210</v>
      </c>
      <c r="CO1602" t="s">
        <v>192</v>
      </c>
      <c r="CP1602">
        <v>100</v>
      </c>
      <c r="CQ1602">
        <v>100</v>
      </c>
      <c r="CR1602">
        <v>100</v>
      </c>
      <c r="CS1602">
        <v>100</v>
      </c>
      <c r="CT1602">
        <v>100</v>
      </c>
      <c r="CU1602">
        <v>35</v>
      </c>
      <c r="CV1602">
        <v>100</v>
      </c>
      <c r="CW1602">
        <v>73</v>
      </c>
      <c r="CX1602">
        <v>100</v>
      </c>
      <c r="CY1602">
        <v>0</v>
      </c>
      <c r="CZ1602">
        <v>100</v>
      </c>
      <c r="DA1602">
        <v>0</v>
      </c>
      <c r="DB1602">
        <v>100</v>
      </c>
      <c r="DC1602">
        <v>72</v>
      </c>
      <c r="DD1602">
        <v>100</v>
      </c>
      <c r="DE1602">
        <v>34</v>
      </c>
      <c r="DF1602">
        <v>100</v>
      </c>
      <c r="DG1602">
        <v>56</v>
      </c>
      <c r="DH1602">
        <v>100</v>
      </c>
      <c r="DI1602">
        <v>0</v>
      </c>
      <c r="DJ1602">
        <v>71</v>
      </c>
      <c r="DK1602">
        <v>7</v>
      </c>
      <c r="DL1602">
        <v>6</v>
      </c>
      <c r="DM1602">
        <v>6</v>
      </c>
      <c r="DN1602">
        <v>9</v>
      </c>
      <c r="DO1602">
        <v>8</v>
      </c>
      <c r="DP1602">
        <v>8</v>
      </c>
      <c r="DQ1602">
        <v>7</v>
      </c>
      <c r="DR1602">
        <v>9</v>
      </c>
      <c r="DS1602">
        <v>9</v>
      </c>
      <c r="DT1602">
        <v>6</v>
      </c>
      <c r="DU1602">
        <v>7</v>
      </c>
      <c r="DV1602">
        <v>10</v>
      </c>
      <c r="DW1602">
        <v>10</v>
      </c>
      <c r="DX1602">
        <v>7</v>
      </c>
      <c r="DY1602">
        <v>10</v>
      </c>
      <c r="EZ1602" t="s">
        <v>182</v>
      </c>
      <c r="FE1602">
        <v>0</v>
      </c>
      <c r="FF1602">
        <v>100</v>
      </c>
      <c r="FG1602" t="s">
        <v>5014</v>
      </c>
      <c r="FH1602">
        <v>1</v>
      </c>
      <c r="FI1602">
        <v>0.23725324839072201</v>
      </c>
      <c r="FJ1602">
        <v>1.0672423079591999</v>
      </c>
      <c r="FM1602">
        <v>0.2</v>
      </c>
      <c r="FN1602">
        <v>10.9</v>
      </c>
      <c r="FO1602" t="s">
        <v>214</v>
      </c>
      <c r="FP1602">
        <v>3.68</v>
      </c>
      <c r="FQ1602" t="s">
        <v>5015</v>
      </c>
      <c r="FR1602" t="s">
        <v>5016</v>
      </c>
      <c r="FS1602" t="s">
        <v>195</v>
      </c>
      <c r="FT1602">
        <v>0.61948862232775304</v>
      </c>
      <c r="FU1602">
        <v>1.0105594425600699</v>
      </c>
      <c r="FV1602" t="s">
        <v>217</v>
      </c>
    </row>
    <row r="1603" spans="1:178" x14ac:dyDescent="0.25">
      <c r="A1603">
        <v>13516756809</v>
      </c>
      <c r="B1603">
        <v>390783574</v>
      </c>
      <c r="C1603" s="9">
        <v>44758.994953703703</v>
      </c>
      <c r="D1603" s="1">
        <v>44759.003611111111</v>
      </c>
      <c r="J1603" t="s">
        <v>178</v>
      </c>
      <c r="K1603">
        <v>65</v>
      </c>
      <c r="L1603" t="s">
        <v>179</v>
      </c>
      <c r="M1603" t="s">
        <v>197</v>
      </c>
      <c r="N1603" t="s">
        <v>597</v>
      </c>
      <c r="O1603" t="s">
        <v>5007</v>
      </c>
      <c r="P1603" t="s">
        <v>829</v>
      </c>
      <c r="Q1603" t="s">
        <v>182</v>
      </c>
      <c r="R1603" t="s">
        <v>113</v>
      </c>
      <c r="AD1603" t="s">
        <v>124</v>
      </c>
      <c r="AE1603">
        <v>21</v>
      </c>
      <c r="AF1603" t="s">
        <v>183</v>
      </c>
      <c r="AG1603">
        <v>56</v>
      </c>
      <c r="AH1603">
        <v>69</v>
      </c>
      <c r="AI1603">
        <v>225</v>
      </c>
      <c r="AJ1603">
        <v>4</v>
      </c>
      <c r="AK1603">
        <v>0</v>
      </c>
      <c r="AM1603" t="s">
        <v>126</v>
      </c>
      <c r="AU1603" t="s">
        <v>133</v>
      </c>
      <c r="AV1603" t="s">
        <v>954</v>
      </c>
      <c r="AW1603" t="s">
        <v>200</v>
      </c>
      <c r="AX1603" t="s">
        <v>258</v>
      </c>
      <c r="AY1603" t="s">
        <v>228</v>
      </c>
      <c r="AZ1603" t="s">
        <v>134</v>
      </c>
      <c r="BA1603" t="s">
        <v>2435</v>
      </c>
      <c r="BB1603" t="s">
        <v>204</v>
      </c>
      <c r="BC1603" t="s">
        <v>205</v>
      </c>
      <c r="BD1603" t="s">
        <v>206</v>
      </c>
      <c r="BE1603" t="s">
        <v>203</v>
      </c>
      <c r="BF1603" t="s">
        <v>204</v>
      </c>
      <c r="BG1603" t="s">
        <v>203</v>
      </c>
      <c r="BH1603" t="s">
        <v>188</v>
      </c>
      <c r="BI1603" t="s">
        <v>206</v>
      </c>
      <c r="BJ1603" t="s">
        <v>203</v>
      </c>
      <c r="BK1603" t="s">
        <v>205</v>
      </c>
      <c r="BL1603" t="s">
        <v>189</v>
      </c>
      <c r="BM1603">
        <v>32</v>
      </c>
      <c r="BN1603" t="s">
        <v>189</v>
      </c>
      <c r="BO1603">
        <v>67</v>
      </c>
      <c r="BP1603" t="s">
        <v>190</v>
      </c>
      <c r="BQ1603" t="s">
        <v>207</v>
      </c>
      <c r="BR1603">
        <v>61</v>
      </c>
      <c r="BS1603">
        <v>62</v>
      </c>
      <c r="BT1603">
        <v>79</v>
      </c>
      <c r="BU1603" t="s">
        <v>182</v>
      </c>
      <c r="BY1603">
        <v>77</v>
      </c>
      <c r="BZ1603">
        <v>51</v>
      </c>
      <c r="CA1603">
        <v>100</v>
      </c>
      <c r="CB1603" t="s">
        <v>230</v>
      </c>
      <c r="CC1603">
        <v>3</v>
      </c>
      <c r="CD1603">
        <v>1</v>
      </c>
      <c r="CE1603">
        <v>73</v>
      </c>
      <c r="CF1603" t="s">
        <v>240</v>
      </c>
      <c r="CG1603" t="s">
        <v>210</v>
      </c>
      <c r="CH1603" t="s">
        <v>192</v>
      </c>
      <c r="CI1603" t="s">
        <v>240</v>
      </c>
      <c r="CJ1603" t="s">
        <v>192</v>
      </c>
      <c r="CK1603" t="s">
        <v>210</v>
      </c>
      <c r="CL1603" t="s">
        <v>192</v>
      </c>
      <c r="CM1603" t="s">
        <v>192</v>
      </c>
      <c r="CN1603" t="s">
        <v>240</v>
      </c>
      <c r="CO1603" t="s">
        <v>212</v>
      </c>
      <c r="CP1603">
        <v>76</v>
      </c>
      <c r="CQ1603">
        <v>70</v>
      </c>
      <c r="CR1603">
        <v>75</v>
      </c>
      <c r="CS1603">
        <v>54</v>
      </c>
      <c r="CT1603">
        <v>11</v>
      </c>
      <c r="CU1603">
        <v>0</v>
      </c>
      <c r="CV1603">
        <v>66</v>
      </c>
      <c r="CW1603">
        <v>63</v>
      </c>
      <c r="CX1603">
        <v>70</v>
      </c>
      <c r="CY1603">
        <v>0</v>
      </c>
      <c r="CZ1603">
        <v>52</v>
      </c>
      <c r="DA1603">
        <v>0</v>
      </c>
      <c r="DB1603">
        <v>65</v>
      </c>
      <c r="DC1603">
        <v>8</v>
      </c>
      <c r="DD1603">
        <v>59</v>
      </c>
      <c r="DE1603">
        <v>17</v>
      </c>
      <c r="DF1603">
        <v>77</v>
      </c>
      <c r="DG1603">
        <v>78</v>
      </c>
      <c r="DH1603">
        <v>70</v>
      </c>
      <c r="DI1603">
        <v>35</v>
      </c>
      <c r="DJ1603">
        <v>85</v>
      </c>
      <c r="DK1603">
        <v>7</v>
      </c>
      <c r="DL1603">
        <v>7</v>
      </c>
      <c r="DM1603">
        <v>4</v>
      </c>
      <c r="DN1603">
        <v>7</v>
      </c>
      <c r="DO1603">
        <v>7</v>
      </c>
      <c r="DP1603">
        <v>7</v>
      </c>
      <c r="DQ1603">
        <v>6</v>
      </c>
      <c r="DR1603">
        <v>7</v>
      </c>
      <c r="DS1603">
        <v>6</v>
      </c>
      <c r="DT1603">
        <v>3</v>
      </c>
      <c r="DU1603">
        <v>7</v>
      </c>
      <c r="DV1603">
        <v>6</v>
      </c>
      <c r="DW1603">
        <v>8</v>
      </c>
      <c r="DX1603">
        <v>8</v>
      </c>
      <c r="DY1603">
        <v>8</v>
      </c>
      <c r="EZ1603" t="s">
        <v>182</v>
      </c>
      <c r="FE1603">
        <v>0</v>
      </c>
      <c r="FF1603">
        <v>90</v>
      </c>
      <c r="FG1603" t="s">
        <v>5008</v>
      </c>
      <c r="FH1603">
        <v>1</v>
      </c>
      <c r="FI1603">
        <v>-0.31125160729497597</v>
      </c>
      <c r="FJ1603">
        <v>1.07539389945317</v>
      </c>
      <c r="FK1603">
        <v>88</v>
      </c>
      <c r="FL1603" t="s">
        <v>193</v>
      </c>
      <c r="FM1603">
        <v>0.05</v>
      </c>
      <c r="FN1603">
        <v>5.8</v>
      </c>
      <c r="FO1603" t="s">
        <v>214</v>
      </c>
      <c r="FP1603">
        <v>1.04</v>
      </c>
      <c r="FQ1603" t="s">
        <v>5009</v>
      </c>
      <c r="FR1603" t="s">
        <v>5010</v>
      </c>
      <c r="FS1603" t="s">
        <v>195</v>
      </c>
      <c r="FT1603">
        <v>0.16686933092401701</v>
      </c>
      <c r="FU1603">
        <v>1.03188311981749</v>
      </c>
      <c r="FV1603" t="s">
        <v>217</v>
      </c>
    </row>
    <row r="1604" spans="1:178" x14ac:dyDescent="0.25">
      <c r="A1604">
        <v>13516894530</v>
      </c>
      <c r="B1604">
        <v>390783574</v>
      </c>
      <c r="C1604" s="9">
        <v>44759.341238425928</v>
      </c>
      <c r="D1604" s="1">
        <v>44759.342534722222</v>
      </c>
      <c r="J1604" t="s">
        <v>178</v>
      </c>
      <c r="K1604">
        <v>18</v>
      </c>
      <c r="L1604" t="s">
        <v>179</v>
      </c>
      <c r="M1604" t="s">
        <v>325</v>
      </c>
      <c r="O1604" t="s">
        <v>1538</v>
      </c>
      <c r="P1604" t="s">
        <v>829</v>
      </c>
      <c r="FG1604" t="s">
        <v>5004</v>
      </c>
      <c r="FH1604">
        <v>1</v>
      </c>
      <c r="FI1604">
        <v>-0.12758212359713</v>
      </c>
      <c r="FJ1604">
        <v>0.95515748014673796</v>
      </c>
      <c r="FK1604">
        <v>67</v>
      </c>
      <c r="FL1604" t="s">
        <v>221</v>
      </c>
      <c r="FM1604">
        <v>0.05</v>
      </c>
      <c r="FN1604">
        <v>10.4</v>
      </c>
      <c r="FO1604" t="s">
        <v>214</v>
      </c>
      <c r="FP1604">
        <v>1.34</v>
      </c>
      <c r="FQ1604" t="s">
        <v>5005</v>
      </c>
      <c r="FR1604" t="s">
        <v>5006</v>
      </c>
      <c r="FS1604" t="s">
        <v>195</v>
      </c>
      <c r="FT1604">
        <v>0.352283820299781</v>
      </c>
      <c r="FU1604">
        <v>1.3386032041081</v>
      </c>
      <c r="FV1604" t="s">
        <v>217</v>
      </c>
    </row>
    <row r="1605" spans="1:178" x14ac:dyDescent="0.25">
      <c r="A1605">
        <v>13516905294</v>
      </c>
      <c r="B1605">
        <v>390783574</v>
      </c>
      <c r="C1605" s="9">
        <v>44759.362407407411</v>
      </c>
      <c r="D1605" s="1">
        <v>44759.374652777777</v>
      </c>
      <c r="J1605" t="s">
        <v>178</v>
      </c>
      <c r="K1605">
        <v>18</v>
      </c>
      <c r="L1605" t="s">
        <v>196</v>
      </c>
      <c r="M1605" t="s">
        <v>637</v>
      </c>
      <c r="O1605" t="s">
        <v>1247</v>
      </c>
      <c r="P1605" t="s">
        <v>409</v>
      </c>
      <c r="Q1605" t="s">
        <v>189</v>
      </c>
      <c r="R1605" t="s">
        <v>113</v>
      </c>
      <c r="S1605" t="s">
        <v>114</v>
      </c>
      <c r="U1605" t="s">
        <v>116</v>
      </c>
      <c r="V1605" t="s">
        <v>117</v>
      </c>
      <c r="AD1605" t="s">
        <v>124</v>
      </c>
      <c r="AE1605">
        <v>13</v>
      </c>
      <c r="AF1605" t="s">
        <v>238</v>
      </c>
      <c r="AG1605">
        <v>67</v>
      </c>
      <c r="AH1605">
        <v>70</v>
      </c>
      <c r="AI1605">
        <v>163</v>
      </c>
      <c r="AJ1605">
        <v>1</v>
      </c>
      <c r="AK1605">
        <v>2</v>
      </c>
      <c r="AT1605" t="s">
        <v>654</v>
      </c>
      <c r="AU1605" t="s">
        <v>184</v>
      </c>
      <c r="AW1605" t="s">
        <v>227</v>
      </c>
      <c r="AX1605" t="s">
        <v>201</v>
      </c>
      <c r="AY1605" t="s">
        <v>202</v>
      </c>
      <c r="AZ1605" t="s">
        <v>184</v>
      </c>
      <c r="BB1605" t="s">
        <v>203</v>
      </c>
      <c r="BC1605" t="s">
        <v>206</v>
      </c>
      <c r="BD1605" t="s">
        <v>205</v>
      </c>
      <c r="BE1605" t="s">
        <v>188</v>
      </c>
      <c r="BF1605" t="s">
        <v>203</v>
      </c>
      <c r="BG1605" t="s">
        <v>188</v>
      </c>
      <c r="BH1605" t="s">
        <v>203</v>
      </c>
      <c r="BI1605" t="s">
        <v>203</v>
      </c>
      <c r="BJ1605" t="s">
        <v>203</v>
      </c>
      <c r="BK1605" t="s">
        <v>205</v>
      </c>
      <c r="BL1605" t="s">
        <v>189</v>
      </c>
      <c r="BM1605">
        <v>60</v>
      </c>
      <c r="BN1605" t="s">
        <v>189</v>
      </c>
      <c r="BO1605">
        <v>85</v>
      </c>
      <c r="BP1605" t="s">
        <v>302</v>
      </c>
      <c r="BQ1605" t="s">
        <v>273</v>
      </c>
      <c r="BR1605">
        <v>19</v>
      </c>
      <c r="BS1605">
        <v>0</v>
      </c>
      <c r="BT1605">
        <v>60</v>
      </c>
      <c r="BU1605" t="s">
        <v>189</v>
      </c>
      <c r="BV1605">
        <v>10</v>
      </c>
      <c r="BW1605" t="s">
        <v>208</v>
      </c>
      <c r="BX1605" t="s">
        <v>229</v>
      </c>
      <c r="BY1605">
        <v>83</v>
      </c>
      <c r="BZ1605">
        <v>39</v>
      </c>
      <c r="CA1605">
        <v>60</v>
      </c>
      <c r="CB1605">
        <v>0</v>
      </c>
      <c r="CC1605">
        <v>6</v>
      </c>
      <c r="CD1605">
        <v>0</v>
      </c>
      <c r="CE1605">
        <v>44</v>
      </c>
      <c r="CF1605" t="s">
        <v>240</v>
      </c>
      <c r="CG1605" t="s">
        <v>240</v>
      </c>
      <c r="CH1605" t="s">
        <v>240</v>
      </c>
      <c r="CI1605" t="s">
        <v>210</v>
      </c>
      <c r="CJ1605" t="s">
        <v>212</v>
      </c>
      <c r="CK1605" t="s">
        <v>210</v>
      </c>
      <c r="CL1605" t="s">
        <v>192</v>
      </c>
      <c r="CM1605" t="s">
        <v>240</v>
      </c>
      <c r="CN1605" t="s">
        <v>210</v>
      </c>
      <c r="CO1605" t="s">
        <v>240</v>
      </c>
      <c r="CP1605">
        <v>56</v>
      </c>
      <c r="CQ1605">
        <v>60</v>
      </c>
      <c r="CR1605">
        <v>66</v>
      </c>
      <c r="CS1605">
        <v>71</v>
      </c>
      <c r="CT1605">
        <v>56</v>
      </c>
      <c r="CU1605">
        <v>15</v>
      </c>
      <c r="CV1605">
        <v>66</v>
      </c>
      <c r="CW1605">
        <v>66</v>
      </c>
      <c r="CX1605">
        <v>62</v>
      </c>
      <c r="CY1605">
        <v>31</v>
      </c>
      <c r="CZ1605">
        <v>42</v>
      </c>
      <c r="DA1605">
        <v>0</v>
      </c>
      <c r="DB1605">
        <v>81</v>
      </c>
      <c r="DC1605">
        <v>61</v>
      </c>
      <c r="DD1605">
        <v>79</v>
      </c>
      <c r="DE1605">
        <v>71</v>
      </c>
      <c r="DF1605">
        <v>77</v>
      </c>
      <c r="DG1605">
        <v>38</v>
      </c>
      <c r="DH1605">
        <v>42</v>
      </c>
      <c r="DI1605">
        <v>36</v>
      </c>
      <c r="DJ1605">
        <v>66</v>
      </c>
      <c r="DK1605">
        <v>6</v>
      </c>
      <c r="DL1605">
        <v>6</v>
      </c>
      <c r="DM1605">
        <v>7</v>
      </c>
      <c r="DN1605">
        <v>4</v>
      </c>
      <c r="DO1605">
        <v>4</v>
      </c>
      <c r="DP1605">
        <v>2</v>
      </c>
      <c r="DQ1605">
        <v>3</v>
      </c>
      <c r="DR1605">
        <v>3</v>
      </c>
      <c r="DS1605">
        <v>2</v>
      </c>
      <c r="DT1605">
        <v>4</v>
      </c>
      <c r="DU1605">
        <v>7</v>
      </c>
      <c r="DV1605">
        <v>3</v>
      </c>
      <c r="DW1605">
        <v>4</v>
      </c>
      <c r="DX1605">
        <v>7</v>
      </c>
      <c r="DY1605">
        <v>6</v>
      </c>
      <c r="EZ1605" t="s">
        <v>182</v>
      </c>
      <c r="FE1605">
        <v>10</v>
      </c>
      <c r="FF1605">
        <v>59</v>
      </c>
      <c r="FG1605" t="s">
        <v>5001</v>
      </c>
      <c r="FH1605">
        <v>1</v>
      </c>
      <c r="FI1605">
        <v>0.40991778985472399</v>
      </c>
      <c r="FJ1605">
        <v>1.1133172150056001</v>
      </c>
      <c r="FK1605">
        <v>98</v>
      </c>
      <c r="FL1605" t="s">
        <v>193</v>
      </c>
      <c r="FM1605">
        <v>0.3</v>
      </c>
      <c r="FN1605">
        <v>9.3000000000000007</v>
      </c>
      <c r="FO1605" t="s">
        <v>214</v>
      </c>
      <c r="FP1605">
        <v>4.01</v>
      </c>
      <c r="FQ1605" t="s">
        <v>5002</v>
      </c>
      <c r="FR1605" t="s">
        <v>5003</v>
      </c>
      <c r="FS1605" t="s">
        <v>195</v>
      </c>
      <c r="FT1605">
        <v>-0.21709973845344399</v>
      </c>
      <c r="FU1605">
        <v>0.885769289362209</v>
      </c>
      <c r="FV1605" t="s">
        <v>217</v>
      </c>
    </row>
    <row r="1606" spans="1:178" x14ac:dyDescent="0.25">
      <c r="A1606">
        <v>13516974792</v>
      </c>
      <c r="B1606">
        <v>390783574</v>
      </c>
      <c r="C1606" s="9">
        <v>44759.48128472222</v>
      </c>
      <c r="D1606" s="1">
        <v>44759.487870370373</v>
      </c>
      <c r="J1606" t="s">
        <v>178</v>
      </c>
      <c r="K1606">
        <v>18</v>
      </c>
      <c r="L1606" t="s">
        <v>196</v>
      </c>
      <c r="M1606" t="s">
        <v>197</v>
      </c>
      <c r="N1606" t="s">
        <v>337</v>
      </c>
      <c r="O1606" t="s">
        <v>4997</v>
      </c>
      <c r="P1606" t="s">
        <v>409</v>
      </c>
      <c r="Q1606" t="s">
        <v>182</v>
      </c>
      <c r="R1606" t="s">
        <v>113</v>
      </c>
      <c r="S1606" t="s">
        <v>114</v>
      </c>
      <c r="X1606" t="s">
        <v>118</v>
      </c>
      <c r="AE1606">
        <v>12</v>
      </c>
      <c r="AF1606" t="s">
        <v>183</v>
      </c>
      <c r="AG1606">
        <v>30</v>
      </c>
      <c r="AH1606" t="s">
        <v>3643</v>
      </c>
      <c r="AI1606">
        <v>150</v>
      </c>
      <c r="AJ1606">
        <v>3</v>
      </c>
      <c r="AK1606">
        <v>1</v>
      </c>
      <c r="AS1606" t="s">
        <v>132</v>
      </c>
      <c r="AU1606" t="s">
        <v>184</v>
      </c>
      <c r="AW1606" t="s">
        <v>227</v>
      </c>
      <c r="AX1606" t="s">
        <v>201</v>
      </c>
      <c r="AY1606" t="s">
        <v>187</v>
      </c>
      <c r="AZ1606" t="s">
        <v>184</v>
      </c>
      <c r="BB1606" t="s">
        <v>203</v>
      </c>
      <c r="BC1606" t="s">
        <v>203</v>
      </c>
      <c r="BD1606" t="s">
        <v>203</v>
      </c>
      <c r="BE1606" t="s">
        <v>206</v>
      </c>
      <c r="BF1606" t="s">
        <v>205</v>
      </c>
      <c r="BG1606" t="s">
        <v>188</v>
      </c>
      <c r="BH1606" t="s">
        <v>206</v>
      </c>
      <c r="BI1606" t="s">
        <v>188</v>
      </c>
      <c r="BJ1606" t="s">
        <v>203</v>
      </c>
      <c r="BK1606" t="s">
        <v>205</v>
      </c>
      <c r="BL1606" t="s">
        <v>189</v>
      </c>
      <c r="BM1606">
        <v>32</v>
      </c>
      <c r="BN1606" t="s">
        <v>189</v>
      </c>
      <c r="BO1606">
        <v>71</v>
      </c>
      <c r="BP1606" t="s">
        <v>207</v>
      </c>
      <c r="BQ1606" t="s">
        <v>207</v>
      </c>
      <c r="BR1606">
        <v>61</v>
      </c>
      <c r="BS1606">
        <v>100</v>
      </c>
      <c r="BT1606">
        <v>74</v>
      </c>
      <c r="BU1606" t="s">
        <v>182</v>
      </c>
      <c r="BY1606">
        <v>76</v>
      </c>
      <c r="BZ1606">
        <v>43</v>
      </c>
      <c r="CA1606">
        <v>100</v>
      </c>
      <c r="CB1606">
        <v>0</v>
      </c>
      <c r="CC1606">
        <v>2</v>
      </c>
      <c r="CD1606">
        <v>2</v>
      </c>
      <c r="CE1606">
        <v>51</v>
      </c>
      <c r="CF1606" t="s">
        <v>210</v>
      </c>
      <c r="CG1606" t="s">
        <v>210</v>
      </c>
      <c r="CH1606" t="s">
        <v>212</v>
      </c>
      <c r="CI1606" t="s">
        <v>192</v>
      </c>
      <c r="CJ1606" t="s">
        <v>240</v>
      </c>
      <c r="CK1606" t="s">
        <v>240</v>
      </c>
      <c r="CL1606" t="s">
        <v>192</v>
      </c>
      <c r="CM1606" t="s">
        <v>212</v>
      </c>
      <c r="CN1606" t="s">
        <v>210</v>
      </c>
      <c r="CO1606" t="s">
        <v>212</v>
      </c>
      <c r="CP1606">
        <v>100</v>
      </c>
      <c r="CQ1606">
        <v>100</v>
      </c>
      <c r="CR1606">
        <v>100</v>
      </c>
      <c r="CS1606">
        <v>61</v>
      </c>
      <c r="CT1606">
        <v>100</v>
      </c>
      <c r="CU1606">
        <v>6</v>
      </c>
      <c r="CV1606">
        <v>100</v>
      </c>
      <c r="CW1606">
        <v>85</v>
      </c>
      <c r="CX1606">
        <v>100</v>
      </c>
      <c r="CY1606">
        <v>0</v>
      </c>
      <c r="CZ1606">
        <v>100</v>
      </c>
      <c r="DA1606">
        <v>14</v>
      </c>
      <c r="DB1606">
        <v>77</v>
      </c>
      <c r="DC1606">
        <v>69</v>
      </c>
      <c r="DD1606">
        <v>100</v>
      </c>
      <c r="DE1606">
        <v>100</v>
      </c>
      <c r="DF1606">
        <v>60</v>
      </c>
      <c r="DG1606">
        <v>58</v>
      </c>
      <c r="DH1606">
        <v>100</v>
      </c>
      <c r="DI1606">
        <v>98</v>
      </c>
      <c r="DJ1606">
        <v>64</v>
      </c>
      <c r="DK1606">
        <v>7</v>
      </c>
      <c r="DL1606">
        <v>7</v>
      </c>
      <c r="DM1606">
        <v>8</v>
      </c>
      <c r="DN1606">
        <v>10</v>
      </c>
      <c r="DO1606">
        <v>10</v>
      </c>
      <c r="DP1606">
        <v>10</v>
      </c>
      <c r="DQ1606">
        <v>6</v>
      </c>
      <c r="DR1606">
        <v>5</v>
      </c>
      <c r="DS1606">
        <v>4</v>
      </c>
      <c r="DT1606">
        <v>6</v>
      </c>
      <c r="DU1606">
        <v>7</v>
      </c>
      <c r="DV1606">
        <v>7</v>
      </c>
      <c r="DW1606">
        <v>7</v>
      </c>
      <c r="DX1606">
        <v>10</v>
      </c>
      <c r="DY1606">
        <v>6</v>
      </c>
      <c r="EZ1606" t="s">
        <v>182</v>
      </c>
      <c r="FE1606">
        <v>23</v>
      </c>
      <c r="FF1606">
        <v>92</v>
      </c>
      <c r="FG1606" t="s">
        <v>4998</v>
      </c>
      <c r="FH1606">
        <v>1</v>
      </c>
      <c r="FI1606">
        <v>0.496336872660808</v>
      </c>
      <c r="FJ1606">
        <v>0.73272129124871499</v>
      </c>
      <c r="FK1606">
        <v>65</v>
      </c>
      <c r="FL1606" t="s">
        <v>322</v>
      </c>
      <c r="FM1606">
        <v>0.25</v>
      </c>
      <c r="FN1606">
        <v>9.1</v>
      </c>
      <c r="FO1606" t="s">
        <v>214</v>
      </c>
      <c r="FP1606">
        <v>5.01</v>
      </c>
      <c r="FQ1606" t="s">
        <v>4999</v>
      </c>
      <c r="FR1606" t="s">
        <v>5000</v>
      </c>
      <c r="FS1606" t="s">
        <v>195</v>
      </c>
      <c r="FT1606">
        <v>-0.137600991509917</v>
      </c>
      <c r="FU1606">
        <v>1.0023320536573299</v>
      </c>
      <c r="FV1606" t="s">
        <v>217</v>
      </c>
    </row>
    <row r="1607" spans="1:178" x14ac:dyDescent="0.25">
      <c r="A1607">
        <v>13516979498</v>
      </c>
      <c r="B1607">
        <v>390783574</v>
      </c>
      <c r="C1607" s="9">
        <v>44759.491354166668</v>
      </c>
      <c r="D1607" s="1">
        <v>44759.493923611109</v>
      </c>
      <c r="J1607" t="s">
        <v>178</v>
      </c>
      <c r="K1607">
        <v>19</v>
      </c>
      <c r="L1607" t="s">
        <v>336</v>
      </c>
      <c r="M1607" t="s">
        <v>820</v>
      </c>
      <c r="O1607" t="s">
        <v>938</v>
      </c>
      <c r="P1607" t="s">
        <v>236</v>
      </c>
      <c r="Q1607" t="s">
        <v>182</v>
      </c>
      <c r="S1607" t="s">
        <v>114</v>
      </c>
      <c r="Z1607" t="s">
        <v>120</v>
      </c>
      <c r="AE1607">
        <v>14</v>
      </c>
      <c r="AF1607" t="s">
        <v>238</v>
      </c>
      <c r="AG1607">
        <v>77</v>
      </c>
      <c r="AH1607" t="s">
        <v>4992</v>
      </c>
      <c r="AI1607">
        <v>245</v>
      </c>
      <c r="AJ1607">
        <v>7</v>
      </c>
      <c r="AK1607">
        <v>6</v>
      </c>
      <c r="AL1607" t="s">
        <v>125</v>
      </c>
      <c r="AM1607" t="s">
        <v>126</v>
      </c>
      <c r="AP1607" t="s">
        <v>129</v>
      </c>
      <c r="AT1607" t="s">
        <v>4993</v>
      </c>
      <c r="AU1607" t="s">
        <v>184</v>
      </c>
      <c r="AW1607" t="s">
        <v>283</v>
      </c>
      <c r="AX1607" t="s">
        <v>201</v>
      </c>
      <c r="AY1607" t="s">
        <v>522</v>
      </c>
      <c r="AZ1607" t="s">
        <v>184</v>
      </c>
      <c r="FG1607" t="s">
        <v>4994</v>
      </c>
      <c r="FH1607">
        <v>1</v>
      </c>
      <c r="FK1607">
        <v>72</v>
      </c>
      <c r="FL1607" t="s">
        <v>322</v>
      </c>
      <c r="FM1607">
        <v>0.2</v>
      </c>
      <c r="FN1607">
        <v>10.9</v>
      </c>
      <c r="FO1607" t="s">
        <v>214</v>
      </c>
      <c r="FP1607">
        <v>7.32</v>
      </c>
      <c r="FQ1607" t="s">
        <v>4995</v>
      </c>
      <c r="FR1607" t="s">
        <v>4996</v>
      </c>
      <c r="FS1607" t="s">
        <v>195</v>
      </c>
      <c r="FV1607" t="s">
        <v>217</v>
      </c>
    </row>
    <row r="1608" spans="1:178" x14ac:dyDescent="0.25">
      <c r="A1608">
        <v>13516981883</v>
      </c>
      <c r="B1608">
        <v>390783574</v>
      </c>
      <c r="C1608" s="9">
        <v>44759.496365740742</v>
      </c>
      <c r="D1608" s="1">
        <v>44759.496967592589</v>
      </c>
      <c r="J1608" t="s">
        <v>178</v>
      </c>
      <c r="K1608">
        <v>51</v>
      </c>
      <c r="L1608" t="s">
        <v>179</v>
      </c>
      <c r="M1608" t="s">
        <v>197</v>
      </c>
      <c r="N1608" t="s">
        <v>361</v>
      </c>
      <c r="O1608" t="s">
        <v>4991</v>
      </c>
      <c r="P1608" t="s">
        <v>829</v>
      </c>
      <c r="FG1608" t="s">
        <v>4988</v>
      </c>
      <c r="FH1608">
        <v>1</v>
      </c>
      <c r="FI1608">
        <v>0.20506169223027901</v>
      </c>
      <c r="FJ1608">
        <v>0.933191246069768</v>
      </c>
      <c r="FK1608">
        <v>2031</v>
      </c>
      <c r="FL1608" t="s">
        <v>221</v>
      </c>
      <c r="FM1608">
        <v>0.15</v>
      </c>
      <c r="FN1608">
        <v>13.2</v>
      </c>
      <c r="FO1608" t="s">
        <v>214</v>
      </c>
      <c r="FP1608">
        <v>15.13</v>
      </c>
      <c r="FQ1608" t="s">
        <v>4989</v>
      </c>
      <c r="FR1608" t="s">
        <v>4990</v>
      </c>
      <c r="FS1608" t="s">
        <v>195</v>
      </c>
      <c r="FT1608">
        <v>8.5243781027705204E-2</v>
      </c>
      <c r="FU1608">
        <v>0.88273517020534797</v>
      </c>
      <c r="FV1608" t="s">
        <v>217</v>
      </c>
    </row>
    <row r="1609" spans="1:178" x14ac:dyDescent="0.25">
      <c r="A1609">
        <v>13516982984</v>
      </c>
      <c r="B1609">
        <v>390783574</v>
      </c>
      <c r="C1609" s="9">
        <v>44759.499074074076</v>
      </c>
      <c r="D1609" s="1">
        <v>44759.507569444446</v>
      </c>
      <c r="J1609" t="s">
        <v>178</v>
      </c>
      <c r="K1609">
        <v>51</v>
      </c>
      <c r="L1609" t="s">
        <v>179</v>
      </c>
      <c r="M1609" t="s">
        <v>197</v>
      </c>
      <c r="N1609" t="s">
        <v>361</v>
      </c>
      <c r="O1609" t="s">
        <v>2051</v>
      </c>
      <c r="P1609" t="s">
        <v>829</v>
      </c>
      <c r="Q1609" t="s">
        <v>182</v>
      </c>
      <c r="R1609" t="s">
        <v>113</v>
      </c>
      <c r="AC1609" t="s">
        <v>123</v>
      </c>
      <c r="AE1609">
        <v>18</v>
      </c>
      <c r="AF1609" t="s">
        <v>183</v>
      </c>
      <c r="AG1609">
        <v>50</v>
      </c>
      <c r="AH1609">
        <v>64</v>
      </c>
      <c r="AI1609">
        <v>143</v>
      </c>
      <c r="AJ1609">
        <v>3</v>
      </c>
      <c r="AK1609">
        <v>4</v>
      </c>
      <c r="AS1609" t="s">
        <v>132</v>
      </c>
      <c r="AU1609" t="s">
        <v>184</v>
      </c>
      <c r="AW1609" t="s">
        <v>200</v>
      </c>
      <c r="AX1609" t="s">
        <v>201</v>
      </c>
      <c r="AY1609" t="s">
        <v>202</v>
      </c>
      <c r="AZ1609" t="s">
        <v>184</v>
      </c>
      <c r="BB1609" t="s">
        <v>188</v>
      </c>
      <c r="BC1609" t="s">
        <v>188</v>
      </c>
      <c r="BD1609" t="s">
        <v>203</v>
      </c>
      <c r="BE1609" t="s">
        <v>205</v>
      </c>
      <c r="BF1609" t="s">
        <v>205</v>
      </c>
      <c r="BG1609" t="s">
        <v>205</v>
      </c>
      <c r="BH1609" t="s">
        <v>188</v>
      </c>
      <c r="BI1609" t="s">
        <v>205</v>
      </c>
      <c r="BJ1609" t="s">
        <v>204</v>
      </c>
      <c r="BK1609" t="s">
        <v>205</v>
      </c>
      <c r="BL1609" t="s">
        <v>189</v>
      </c>
      <c r="BM1609">
        <v>79</v>
      </c>
      <c r="BN1609" t="s">
        <v>189</v>
      </c>
      <c r="BO1609">
        <v>88</v>
      </c>
      <c r="BP1609" t="s">
        <v>207</v>
      </c>
      <c r="BQ1609" t="s">
        <v>190</v>
      </c>
      <c r="BR1609">
        <v>88</v>
      </c>
      <c r="BS1609">
        <v>92</v>
      </c>
      <c r="BT1609">
        <v>74</v>
      </c>
      <c r="BU1609" t="s">
        <v>189</v>
      </c>
      <c r="BV1609" s="2">
        <v>45422</v>
      </c>
      <c r="BW1609" t="s">
        <v>208</v>
      </c>
      <c r="BX1609">
        <v>40</v>
      </c>
      <c r="BY1609">
        <v>100</v>
      </c>
      <c r="BZ1609">
        <v>50</v>
      </c>
      <c r="CA1609">
        <v>72</v>
      </c>
      <c r="CB1609" t="s">
        <v>230</v>
      </c>
      <c r="CC1609">
        <v>4</v>
      </c>
      <c r="CD1609">
        <v>3</v>
      </c>
      <c r="CE1609">
        <v>65</v>
      </c>
      <c r="CF1609" t="s">
        <v>210</v>
      </c>
      <c r="CG1609" t="s">
        <v>210</v>
      </c>
      <c r="CH1609" t="s">
        <v>211</v>
      </c>
      <c r="CI1609" t="s">
        <v>210</v>
      </c>
      <c r="CJ1609" t="s">
        <v>212</v>
      </c>
      <c r="CK1609" t="s">
        <v>210</v>
      </c>
      <c r="CL1609" t="s">
        <v>212</v>
      </c>
      <c r="CM1609" t="s">
        <v>212</v>
      </c>
      <c r="CN1609" t="s">
        <v>210</v>
      </c>
      <c r="CO1609" t="s">
        <v>192</v>
      </c>
      <c r="CP1609">
        <v>97</v>
      </c>
      <c r="CQ1609">
        <v>78</v>
      </c>
      <c r="CR1609">
        <v>100</v>
      </c>
      <c r="CS1609">
        <v>78</v>
      </c>
      <c r="CT1609">
        <v>71</v>
      </c>
      <c r="CU1609">
        <v>49</v>
      </c>
      <c r="CV1609">
        <v>100</v>
      </c>
      <c r="CW1609">
        <v>72</v>
      </c>
      <c r="CX1609">
        <v>91</v>
      </c>
      <c r="CY1609">
        <v>74</v>
      </c>
      <c r="CZ1609">
        <v>70</v>
      </c>
      <c r="DA1609">
        <v>74</v>
      </c>
      <c r="DB1609">
        <v>87</v>
      </c>
      <c r="DC1609">
        <v>84</v>
      </c>
      <c r="DD1609">
        <v>50</v>
      </c>
      <c r="DE1609">
        <v>50</v>
      </c>
      <c r="DF1609">
        <v>100</v>
      </c>
      <c r="DG1609">
        <v>71</v>
      </c>
      <c r="DH1609">
        <v>61</v>
      </c>
      <c r="DI1609">
        <v>53</v>
      </c>
      <c r="DJ1609">
        <v>99</v>
      </c>
      <c r="DK1609">
        <v>9</v>
      </c>
      <c r="DL1609">
        <v>10</v>
      </c>
      <c r="DM1609">
        <v>7</v>
      </c>
      <c r="DN1609">
        <v>7</v>
      </c>
      <c r="DO1609">
        <v>10</v>
      </c>
      <c r="DP1609">
        <v>7</v>
      </c>
      <c r="DQ1609">
        <v>7</v>
      </c>
      <c r="DR1609">
        <v>7</v>
      </c>
      <c r="DS1609">
        <v>5</v>
      </c>
      <c r="DT1609">
        <v>7</v>
      </c>
      <c r="DU1609">
        <v>8</v>
      </c>
      <c r="DV1609">
        <v>7</v>
      </c>
      <c r="DW1609">
        <v>8</v>
      </c>
      <c r="DX1609">
        <v>9</v>
      </c>
      <c r="DY1609">
        <v>8</v>
      </c>
      <c r="EZ1609" t="s">
        <v>182</v>
      </c>
      <c r="FE1609">
        <v>13</v>
      </c>
      <c r="FF1609">
        <v>74</v>
      </c>
      <c r="FG1609" t="s">
        <v>4988</v>
      </c>
      <c r="FH1609">
        <v>1</v>
      </c>
      <c r="FI1609">
        <v>0.20506169223027901</v>
      </c>
      <c r="FJ1609">
        <v>0.933191246069768</v>
      </c>
      <c r="FK1609">
        <v>2031</v>
      </c>
      <c r="FL1609" t="s">
        <v>221</v>
      </c>
      <c r="FM1609">
        <v>0.15</v>
      </c>
      <c r="FN1609">
        <v>13.2</v>
      </c>
      <c r="FO1609" t="s">
        <v>214</v>
      </c>
      <c r="FP1609">
        <v>15.13</v>
      </c>
      <c r="FQ1609" t="s">
        <v>4989</v>
      </c>
      <c r="FR1609" t="s">
        <v>4990</v>
      </c>
      <c r="FS1609" t="s">
        <v>195</v>
      </c>
      <c r="FT1609">
        <v>8.5243781027705204E-2</v>
      </c>
      <c r="FU1609">
        <v>0.88273517020534797</v>
      </c>
      <c r="FV1609" t="s">
        <v>217</v>
      </c>
    </row>
    <row r="1610" spans="1:178" x14ac:dyDescent="0.25">
      <c r="A1610">
        <v>13516985084</v>
      </c>
      <c r="B1610">
        <v>390783574</v>
      </c>
      <c r="C1610" s="9">
        <v>44759.502881944441</v>
      </c>
      <c r="D1610" s="1">
        <v>44759.511493055557</v>
      </c>
      <c r="J1610" t="s">
        <v>178</v>
      </c>
      <c r="K1610">
        <v>49</v>
      </c>
      <c r="L1610" t="s">
        <v>196</v>
      </c>
      <c r="M1610" t="s">
        <v>485</v>
      </c>
      <c r="O1610" t="s">
        <v>4984</v>
      </c>
      <c r="P1610" t="s">
        <v>257</v>
      </c>
      <c r="Q1610" t="s">
        <v>189</v>
      </c>
      <c r="R1610" t="s">
        <v>113</v>
      </c>
      <c r="S1610" t="s">
        <v>114</v>
      </c>
      <c r="AD1610" t="s">
        <v>124</v>
      </c>
      <c r="AE1610">
        <v>12</v>
      </c>
      <c r="AF1610" t="s">
        <v>183</v>
      </c>
      <c r="AG1610">
        <v>47</v>
      </c>
      <c r="AH1610">
        <v>67</v>
      </c>
      <c r="AI1610">
        <v>154</v>
      </c>
      <c r="AJ1610">
        <v>5</v>
      </c>
      <c r="AK1610">
        <v>3</v>
      </c>
      <c r="AS1610" t="s">
        <v>132</v>
      </c>
      <c r="AU1610" t="s">
        <v>184</v>
      </c>
      <c r="AW1610" t="s">
        <v>200</v>
      </c>
      <c r="AX1610" t="s">
        <v>258</v>
      </c>
      <c r="AY1610" t="s">
        <v>202</v>
      </c>
      <c r="AZ1610" t="s">
        <v>184</v>
      </c>
      <c r="BB1610" t="s">
        <v>203</v>
      </c>
      <c r="BC1610" t="s">
        <v>188</v>
      </c>
      <c r="BD1610" t="s">
        <v>205</v>
      </c>
      <c r="BE1610" t="s">
        <v>203</v>
      </c>
      <c r="BF1610" t="s">
        <v>206</v>
      </c>
      <c r="BG1610" t="s">
        <v>188</v>
      </c>
      <c r="BH1610" t="s">
        <v>205</v>
      </c>
      <c r="BI1610" t="s">
        <v>188</v>
      </c>
      <c r="BJ1610" t="s">
        <v>206</v>
      </c>
      <c r="BK1610" t="s">
        <v>203</v>
      </c>
      <c r="BL1610" t="s">
        <v>182</v>
      </c>
      <c r="BN1610" t="s">
        <v>189</v>
      </c>
      <c r="BO1610">
        <v>52</v>
      </c>
      <c r="BP1610" t="s">
        <v>273</v>
      </c>
      <c r="BQ1610" t="s">
        <v>207</v>
      </c>
      <c r="BR1610">
        <v>29</v>
      </c>
      <c r="BS1610">
        <v>83</v>
      </c>
      <c r="BT1610">
        <v>56</v>
      </c>
      <c r="BU1610" t="s">
        <v>189</v>
      </c>
      <c r="BV1610">
        <v>20</v>
      </c>
      <c r="BW1610" t="s">
        <v>303</v>
      </c>
      <c r="BX1610">
        <v>27</v>
      </c>
      <c r="BY1610">
        <v>63</v>
      </c>
      <c r="BZ1610">
        <v>28</v>
      </c>
      <c r="CA1610">
        <v>63</v>
      </c>
      <c r="CB1610">
        <v>0</v>
      </c>
      <c r="CC1610">
        <v>2</v>
      </c>
      <c r="CD1610">
        <v>2</v>
      </c>
      <c r="CE1610">
        <v>64</v>
      </c>
      <c r="CF1610" t="s">
        <v>212</v>
      </c>
      <c r="CG1610" t="s">
        <v>192</v>
      </c>
      <c r="CH1610" t="s">
        <v>240</v>
      </c>
      <c r="CI1610" t="s">
        <v>240</v>
      </c>
      <c r="CJ1610" t="s">
        <v>210</v>
      </c>
      <c r="CK1610" t="s">
        <v>210</v>
      </c>
      <c r="CL1610" t="s">
        <v>240</v>
      </c>
      <c r="CM1610" t="s">
        <v>240</v>
      </c>
      <c r="CN1610" t="s">
        <v>210</v>
      </c>
      <c r="CO1610" t="s">
        <v>192</v>
      </c>
      <c r="FG1610" t="s">
        <v>4985</v>
      </c>
      <c r="FH1610">
        <v>1</v>
      </c>
      <c r="FI1610">
        <v>0.44393434896811901</v>
      </c>
      <c r="FJ1610">
        <v>0.52889387447379499</v>
      </c>
      <c r="FK1610">
        <v>365</v>
      </c>
      <c r="FL1610" t="s">
        <v>221</v>
      </c>
      <c r="FM1610">
        <v>0.3</v>
      </c>
      <c r="FN1610">
        <v>8.5</v>
      </c>
      <c r="FO1610" t="s">
        <v>214</v>
      </c>
      <c r="FP1610">
        <v>2.25</v>
      </c>
      <c r="FQ1610" t="s">
        <v>4986</v>
      </c>
      <c r="FR1610" t="s">
        <v>4987</v>
      </c>
      <c r="FS1610" t="s">
        <v>195</v>
      </c>
      <c r="FT1610">
        <v>0.27162897941526498</v>
      </c>
      <c r="FU1610">
        <v>0.92806112927997197</v>
      </c>
      <c r="FV1610" t="s">
        <v>217</v>
      </c>
    </row>
    <row r="1611" spans="1:178" x14ac:dyDescent="0.25">
      <c r="A1611">
        <v>13516987459</v>
      </c>
      <c r="B1611">
        <v>390783574</v>
      </c>
      <c r="C1611" s="9">
        <v>44759.507997685185</v>
      </c>
      <c r="D1611" s="1">
        <v>44759.523217592592</v>
      </c>
      <c r="J1611" t="s">
        <v>178</v>
      </c>
      <c r="K1611">
        <v>18</v>
      </c>
      <c r="L1611" t="s">
        <v>179</v>
      </c>
      <c r="M1611" t="s">
        <v>197</v>
      </c>
      <c r="N1611" t="s">
        <v>300</v>
      </c>
      <c r="O1611" t="s">
        <v>373</v>
      </c>
      <c r="P1611" t="s">
        <v>829</v>
      </c>
      <c r="Q1611" t="s">
        <v>189</v>
      </c>
      <c r="R1611" t="s">
        <v>113</v>
      </c>
      <c r="X1611" t="s">
        <v>118</v>
      </c>
      <c r="Z1611" t="s">
        <v>120</v>
      </c>
      <c r="AC1611" t="s">
        <v>123</v>
      </c>
      <c r="AD1611" t="s">
        <v>124</v>
      </c>
      <c r="AE1611">
        <v>12</v>
      </c>
      <c r="AF1611" t="s">
        <v>238</v>
      </c>
      <c r="AG1611">
        <v>89</v>
      </c>
      <c r="AH1611" t="s">
        <v>543</v>
      </c>
      <c r="AI1611">
        <v>90</v>
      </c>
      <c r="AJ1611">
        <v>6</v>
      </c>
      <c r="AK1611">
        <v>4</v>
      </c>
      <c r="AM1611" t="s">
        <v>126</v>
      </c>
      <c r="AU1611" t="s">
        <v>184</v>
      </c>
      <c r="AW1611" t="s">
        <v>227</v>
      </c>
      <c r="AX1611" t="s">
        <v>201</v>
      </c>
      <c r="AY1611" t="s">
        <v>187</v>
      </c>
      <c r="AZ1611" t="s">
        <v>184</v>
      </c>
      <c r="BB1611" t="s">
        <v>203</v>
      </c>
      <c r="BC1611" t="s">
        <v>206</v>
      </c>
      <c r="BD1611" t="s">
        <v>206</v>
      </c>
      <c r="BE1611" t="s">
        <v>188</v>
      </c>
      <c r="BF1611" t="s">
        <v>203</v>
      </c>
      <c r="BG1611" t="s">
        <v>203</v>
      </c>
      <c r="BH1611" t="s">
        <v>206</v>
      </c>
      <c r="BI1611" t="s">
        <v>203</v>
      </c>
      <c r="BJ1611" t="s">
        <v>205</v>
      </c>
      <c r="BK1611" t="s">
        <v>205</v>
      </c>
      <c r="BL1611" t="s">
        <v>189</v>
      </c>
      <c r="BM1611">
        <v>34</v>
      </c>
      <c r="BN1611" t="s">
        <v>189</v>
      </c>
      <c r="BO1611">
        <v>82</v>
      </c>
      <c r="BP1611" t="s">
        <v>190</v>
      </c>
      <c r="BQ1611" t="s">
        <v>190</v>
      </c>
      <c r="BR1611">
        <v>64</v>
      </c>
      <c r="BS1611">
        <v>74</v>
      </c>
      <c r="BT1611">
        <v>67</v>
      </c>
      <c r="BU1611" t="s">
        <v>189</v>
      </c>
      <c r="BV1611" t="s">
        <v>2981</v>
      </c>
      <c r="BW1611" t="s">
        <v>500</v>
      </c>
      <c r="BX1611">
        <v>3</v>
      </c>
      <c r="BY1611">
        <v>85</v>
      </c>
      <c r="BZ1611">
        <v>100</v>
      </c>
      <c r="CA1611">
        <v>77</v>
      </c>
      <c r="CB1611" t="s">
        <v>209</v>
      </c>
      <c r="CC1611">
        <v>5</v>
      </c>
      <c r="CD1611">
        <v>6</v>
      </c>
      <c r="CE1611">
        <v>69</v>
      </c>
      <c r="CF1611" t="s">
        <v>211</v>
      </c>
      <c r="CG1611" t="s">
        <v>240</v>
      </c>
      <c r="CH1611" t="s">
        <v>211</v>
      </c>
      <c r="CI1611" t="s">
        <v>192</v>
      </c>
      <c r="CJ1611" t="s">
        <v>212</v>
      </c>
      <c r="CK1611" t="s">
        <v>212</v>
      </c>
      <c r="CL1611" t="s">
        <v>211</v>
      </c>
      <c r="CM1611" t="s">
        <v>211</v>
      </c>
      <c r="CN1611" t="s">
        <v>211</v>
      </c>
      <c r="CO1611" t="s">
        <v>212</v>
      </c>
      <c r="CP1611">
        <v>100</v>
      </c>
      <c r="CQ1611">
        <v>100</v>
      </c>
      <c r="CR1611">
        <v>50</v>
      </c>
      <c r="CS1611">
        <v>50</v>
      </c>
      <c r="CT1611">
        <v>100</v>
      </c>
      <c r="CU1611">
        <v>96</v>
      </c>
      <c r="CV1611">
        <v>99</v>
      </c>
      <c r="CW1611">
        <v>100</v>
      </c>
      <c r="CX1611">
        <v>52</v>
      </c>
      <c r="CY1611">
        <v>36</v>
      </c>
      <c r="CZ1611">
        <v>100</v>
      </c>
      <c r="DA1611">
        <v>54</v>
      </c>
      <c r="DB1611">
        <v>100</v>
      </c>
      <c r="DC1611">
        <v>100</v>
      </c>
      <c r="DD1611">
        <v>100</v>
      </c>
      <c r="DE1611">
        <v>93</v>
      </c>
      <c r="DF1611">
        <v>100</v>
      </c>
      <c r="DG1611">
        <v>100</v>
      </c>
      <c r="DH1611">
        <v>100</v>
      </c>
      <c r="DI1611">
        <v>100</v>
      </c>
      <c r="DJ1611">
        <v>80</v>
      </c>
      <c r="DK1611">
        <v>8</v>
      </c>
      <c r="DL1611">
        <v>8</v>
      </c>
      <c r="DM1611">
        <v>10</v>
      </c>
      <c r="DN1611">
        <v>10</v>
      </c>
      <c r="DO1611">
        <v>10</v>
      </c>
      <c r="DP1611">
        <v>10</v>
      </c>
      <c r="DQ1611">
        <v>10</v>
      </c>
      <c r="DR1611">
        <v>10</v>
      </c>
      <c r="DS1611">
        <v>6</v>
      </c>
      <c r="DT1611">
        <v>10</v>
      </c>
      <c r="DU1611">
        <v>8</v>
      </c>
      <c r="DV1611">
        <v>8</v>
      </c>
      <c r="DW1611">
        <v>7</v>
      </c>
      <c r="DX1611">
        <v>8</v>
      </c>
      <c r="DY1611">
        <v>8</v>
      </c>
      <c r="EZ1611" t="s">
        <v>182</v>
      </c>
      <c r="FA1611" t="s">
        <v>182</v>
      </c>
      <c r="FE1611">
        <v>98</v>
      </c>
      <c r="FF1611">
        <v>46</v>
      </c>
      <c r="FG1611" t="s">
        <v>4981</v>
      </c>
      <c r="FH1611">
        <v>1</v>
      </c>
      <c r="FI1611">
        <v>0.48586304563326399</v>
      </c>
      <c r="FJ1611">
        <v>0.88606030580041395</v>
      </c>
      <c r="FM1611">
        <v>0.35</v>
      </c>
      <c r="FN1611">
        <v>7.9</v>
      </c>
      <c r="FO1611" t="s">
        <v>214</v>
      </c>
      <c r="FP1611">
        <v>35.03</v>
      </c>
      <c r="FQ1611" t="s">
        <v>4982</v>
      </c>
      <c r="FR1611" t="s">
        <v>4983</v>
      </c>
      <c r="FS1611" t="s">
        <v>195</v>
      </c>
      <c r="FT1611">
        <v>-2.3525541224458501E-2</v>
      </c>
      <c r="FU1611">
        <v>1.1275403453657999</v>
      </c>
      <c r="FV1611" t="s">
        <v>217</v>
      </c>
    </row>
    <row r="1612" spans="1:178" x14ac:dyDescent="0.25">
      <c r="A1612">
        <v>13516995896</v>
      </c>
      <c r="B1612">
        <v>390783574</v>
      </c>
      <c r="C1612" s="9">
        <v>44759.526122685187</v>
      </c>
      <c r="D1612" s="1">
        <v>44759.538229166668</v>
      </c>
      <c r="J1612" t="s">
        <v>178</v>
      </c>
      <c r="K1612">
        <v>38</v>
      </c>
      <c r="L1612" t="s">
        <v>179</v>
      </c>
      <c r="M1612" t="s">
        <v>3853</v>
      </c>
      <c r="O1612" t="s">
        <v>4976</v>
      </c>
      <c r="P1612" t="s">
        <v>4352</v>
      </c>
      <c r="Q1612" t="s">
        <v>182</v>
      </c>
      <c r="R1612" t="s">
        <v>113</v>
      </c>
      <c r="AD1612" t="s">
        <v>124</v>
      </c>
      <c r="AE1612">
        <v>15</v>
      </c>
      <c r="AF1612" t="s">
        <v>238</v>
      </c>
      <c r="AG1612">
        <v>62</v>
      </c>
      <c r="AJ1612">
        <v>2</v>
      </c>
      <c r="AK1612">
        <v>3</v>
      </c>
      <c r="AS1612" t="s">
        <v>132</v>
      </c>
      <c r="AU1612" t="s">
        <v>184</v>
      </c>
      <c r="AW1612" t="s">
        <v>227</v>
      </c>
      <c r="AX1612" t="s">
        <v>201</v>
      </c>
      <c r="AY1612" t="s">
        <v>228</v>
      </c>
      <c r="AZ1612" t="s">
        <v>134</v>
      </c>
      <c r="BA1612" t="s">
        <v>4977</v>
      </c>
      <c r="BB1612" t="s">
        <v>205</v>
      </c>
      <c r="BC1612" t="s">
        <v>205</v>
      </c>
      <c r="BD1612" t="s">
        <v>188</v>
      </c>
      <c r="BE1612" t="s">
        <v>203</v>
      </c>
      <c r="BF1612" t="s">
        <v>205</v>
      </c>
      <c r="BG1612" t="s">
        <v>206</v>
      </c>
      <c r="BH1612" t="s">
        <v>204</v>
      </c>
      <c r="BI1612" t="s">
        <v>204</v>
      </c>
      <c r="BJ1612" t="s">
        <v>204</v>
      </c>
      <c r="BK1612" t="s">
        <v>205</v>
      </c>
      <c r="BL1612" t="s">
        <v>189</v>
      </c>
      <c r="BM1612">
        <v>62</v>
      </c>
      <c r="BN1612" t="s">
        <v>189</v>
      </c>
      <c r="BO1612">
        <v>86</v>
      </c>
      <c r="BP1612" t="s">
        <v>190</v>
      </c>
      <c r="BQ1612" t="s">
        <v>207</v>
      </c>
      <c r="BR1612">
        <v>42</v>
      </c>
      <c r="BS1612">
        <v>100</v>
      </c>
      <c r="BT1612">
        <v>74</v>
      </c>
      <c r="BU1612" t="s">
        <v>189</v>
      </c>
      <c r="BV1612">
        <v>15</v>
      </c>
      <c r="BW1612" t="s">
        <v>208</v>
      </c>
      <c r="BX1612">
        <v>4</v>
      </c>
      <c r="BY1612">
        <v>100</v>
      </c>
      <c r="BZ1612">
        <v>0</v>
      </c>
      <c r="CA1612">
        <v>100</v>
      </c>
      <c r="CB1612" t="s">
        <v>374</v>
      </c>
      <c r="CC1612">
        <v>2</v>
      </c>
      <c r="CD1612">
        <v>6</v>
      </c>
      <c r="CE1612">
        <v>41</v>
      </c>
      <c r="CF1612" t="s">
        <v>240</v>
      </c>
      <c r="CG1612" t="s">
        <v>210</v>
      </c>
      <c r="CH1612" t="s">
        <v>212</v>
      </c>
      <c r="CI1612" t="s">
        <v>210</v>
      </c>
      <c r="CJ1612" t="s">
        <v>212</v>
      </c>
      <c r="CK1612" t="s">
        <v>192</v>
      </c>
      <c r="CL1612" t="s">
        <v>212</v>
      </c>
      <c r="CM1612" t="s">
        <v>211</v>
      </c>
      <c r="CN1612" t="s">
        <v>240</v>
      </c>
      <c r="CO1612" t="s">
        <v>192</v>
      </c>
      <c r="CP1612">
        <v>100</v>
      </c>
      <c r="CQ1612">
        <v>100</v>
      </c>
      <c r="CR1612">
        <v>100</v>
      </c>
      <c r="CS1612">
        <v>70</v>
      </c>
      <c r="CT1612">
        <v>100</v>
      </c>
      <c r="CU1612">
        <v>13</v>
      </c>
      <c r="CV1612">
        <v>100</v>
      </c>
      <c r="CW1612">
        <v>0</v>
      </c>
      <c r="CX1612">
        <v>100</v>
      </c>
      <c r="CY1612">
        <v>87</v>
      </c>
      <c r="CZ1612">
        <v>100</v>
      </c>
      <c r="DA1612">
        <v>63</v>
      </c>
      <c r="DB1612">
        <v>79</v>
      </c>
      <c r="DC1612">
        <v>61</v>
      </c>
      <c r="DD1612">
        <v>73</v>
      </c>
      <c r="DE1612">
        <v>0</v>
      </c>
      <c r="DF1612">
        <v>100</v>
      </c>
      <c r="DG1612">
        <v>100</v>
      </c>
      <c r="DH1612">
        <v>100</v>
      </c>
      <c r="DI1612">
        <v>1</v>
      </c>
      <c r="DJ1612">
        <v>100</v>
      </c>
      <c r="DK1612">
        <v>10</v>
      </c>
      <c r="DL1612">
        <v>10</v>
      </c>
      <c r="DM1612">
        <v>10</v>
      </c>
      <c r="DN1612">
        <v>10</v>
      </c>
      <c r="DO1612">
        <v>10</v>
      </c>
      <c r="DP1612">
        <v>10</v>
      </c>
      <c r="DQ1612">
        <v>10</v>
      </c>
      <c r="DR1612">
        <v>8</v>
      </c>
      <c r="DS1612">
        <v>6</v>
      </c>
      <c r="DT1612">
        <v>7</v>
      </c>
      <c r="DU1612">
        <v>9</v>
      </c>
      <c r="DV1612">
        <v>9</v>
      </c>
      <c r="DW1612">
        <v>7</v>
      </c>
      <c r="DX1612">
        <v>7</v>
      </c>
      <c r="DY1612">
        <v>10</v>
      </c>
      <c r="EZ1612" t="s">
        <v>182</v>
      </c>
      <c r="FE1612">
        <v>0</v>
      </c>
      <c r="FF1612">
        <v>100</v>
      </c>
      <c r="FG1612" t="s">
        <v>4978</v>
      </c>
      <c r="FH1612">
        <v>1</v>
      </c>
      <c r="FI1612">
        <v>9.5659979810955406E-2</v>
      </c>
      <c r="FJ1612">
        <v>1.02218866677336</v>
      </c>
      <c r="FK1612">
        <v>50</v>
      </c>
      <c r="FL1612" t="s">
        <v>193</v>
      </c>
      <c r="FM1612">
        <v>0.25</v>
      </c>
      <c r="FN1612">
        <v>11.9</v>
      </c>
      <c r="FO1612" t="s">
        <v>222</v>
      </c>
      <c r="FP1612">
        <v>19.03</v>
      </c>
      <c r="FQ1612" t="s">
        <v>4979</v>
      </c>
      <c r="FR1612" t="s">
        <v>4980</v>
      </c>
      <c r="FS1612" t="s">
        <v>195</v>
      </c>
      <c r="FT1612">
        <v>-0.11070819256650601</v>
      </c>
      <c r="FU1612">
        <v>0.86630190959282005</v>
      </c>
    </row>
    <row r="1613" spans="1:178" x14ac:dyDescent="0.25">
      <c r="A1613">
        <v>13516999774</v>
      </c>
      <c r="B1613">
        <v>390783574</v>
      </c>
      <c r="C1613" s="9">
        <v>44759.534710648149</v>
      </c>
      <c r="D1613" s="1">
        <v>44759.54791666667</v>
      </c>
      <c r="J1613" t="s">
        <v>178</v>
      </c>
      <c r="K1613">
        <v>41</v>
      </c>
      <c r="L1613" t="s">
        <v>196</v>
      </c>
      <c r="M1613" t="s">
        <v>820</v>
      </c>
      <c r="O1613" t="s">
        <v>4952</v>
      </c>
      <c r="P1613" t="s">
        <v>4491</v>
      </c>
      <c r="Q1613" t="s">
        <v>182</v>
      </c>
      <c r="S1613" t="s">
        <v>114</v>
      </c>
      <c r="Z1613" t="s">
        <v>120</v>
      </c>
      <c r="AE1613">
        <v>20</v>
      </c>
      <c r="AF1613" t="s">
        <v>183</v>
      </c>
      <c r="AG1613">
        <v>52</v>
      </c>
      <c r="AH1613">
        <v>67</v>
      </c>
      <c r="AI1613">
        <v>100</v>
      </c>
      <c r="AJ1613">
        <v>6</v>
      </c>
      <c r="AK1613">
        <v>5</v>
      </c>
      <c r="AM1613" t="s">
        <v>126</v>
      </c>
      <c r="AO1613" t="s">
        <v>128</v>
      </c>
      <c r="AQ1613" t="s">
        <v>130</v>
      </c>
      <c r="AU1613" t="s">
        <v>184</v>
      </c>
      <c r="AW1613" t="s">
        <v>271</v>
      </c>
      <c r="AX1613" t="s">
        <v>258</v>
      </c>
      <c r="AY1613" t="s">
        <v>228</v>
      </c>
      <c r="AZ1613" t="s">
        <v>184</v>
      </c>
      <c r="BB1613" t="s">
        <v>203</v>
      </c>
      <c r="BC1613" t="s">
        <v>205</v>
      </c>
      <c r="BD1613" t="s">
        <v>205</v>
      </c>
      <c r="BE1613" t="s">
        <v>203</v>
      </c>
      <c r="BF1613" t="s">
        <v>204</v>
      </c>
      <c r="BG1613" t="s">
        <v>204</v>
      </c>
      <c r="BH1613" t="s">
        <v>203</v>
      </c>
      <c r="BI1613" t="s">
        <v>205</v>
      </c>
      <c r="BJ1613" t="s">
        <v>205</v>
      </c>
      <c r="BK1613" t="s">
        <v>205</v>
      </c>
      <c r="BL1613" t="s">
        <v>189</v>
      </c>
      <c r="BM1613">
        <v>59</v>
      </c>
      <c r="BN1613" t="s">
        <v>189</v>
      </c>
      <c r="BO1613">
        <v>67</v>
      </c>
      <c r="BP1613" t="s">
        <v>207</v>
      </c>
      <c r="BQ1613" t="s">
        <v>207</v>
      </c>
      <c r="BR1613">
        <v>65</v>
      </c>
      <c r="BS1613">
        <v>86</v>
      </c>
      <c r="BT1613">
        <v>66</v>
      </c>
      <c r="BU1613" t="s">
        <v>189</v>
      </c>
      <c r="BV1613">
        <v>15</v>
      </c>
      <c r="BW1613" t="s">
        <v>284</v>
      </c>
      <c r="BX1613">
        <v>2</v>
      </c>
      <c r="BY1613">
        <v>100</v>
      </c>
      <c r="BZ1613">
        <v>52</v>
      </c>
      <c r="CA1613">
        <v>100</v>
      </c>
      <c r="CB1613" t="s">
        <v>311</v>
      </c>
      <c r="CC1613">
        <v>4</v>
      </c>
      <c r="CD1613">
        <v>0</v>
      </c>
      <c r="CE1613">
        <v>71</v>
      </c>
      <c r="CF1613" t="s">
        <v>192</v>
      </c>
      <c r="CG1613" t="s">
        <v>210</v>
      </c>
      <c r="CH1613" t="s">
        <v>212</v>
      </c>
      <c r="CI1613" t="s">
        <v>210</v>
      </c>
      <c r="CJ1613" t="s">
        <v>192</v>
      </c>
      <c r="CK1613" t="s">
        <v>240</v>
      </c>
      <c r="CL1613" t="s">
        <v>212</v>
      </c>
      <c r="CM1613" t="s">
        <v>211</v>
      </c>
      <c r="CN1613" t="s">
        <v>192</v>
      </c>
      <c r="CO1613" t="s">
        <v>211</v>
      </c>
      <c r="CP1613">
        <v>83</v>
      </c>
      <c r="CQ1613">
        <v>58</v>
      </c>
      <c r="CR1613">
        <v>100</v>
      </c>
      <c r="CS1613">
        <v>60</v>
      </c>
      <c r="CT1613">
        <v>100</v>
      </c>
      <c r="CU1613">
        <v>41</v>
      </c>
      <c r="CV1613">
        <v>100</v>
      </c>
      <c r="CW1613">
        <v>42</v>
      </c>
      <c r="CX1613">
        <v>100</v>
      </c>
      <c r="CY1613">
        <v>60</v>
      </c>
      <c r="CZ1613">
        <v>85</v>
      </c>
      <c r="DA1613">
        <v>0</v>
      </c>
      <c r="DB1613">
        <v>100</v>
      </c>
      <c r="DC1613">
        <v>82</v>
      </c>
      <c r="DD1613">
        <v>99</v>
      </c>
      <c r="DE1613">
        <v>27</v>
      </c>
      <c r="DF1613">
        <v>100</v>
      </c>
      <c r="DG1613">
        <v>64</v>
      </c>
      <c r="DH1613">
        <v>100</v>
      </c>
      <c r="DI1613">
        <v>27</v>
      </c>
      <c r="DJ1613">
        <v>92</v>
      </c>
      <c r="DK1613">
        <v>10</v>
      </c>
      <c r="DL1613">
        <v>10</v>
      </c>
      <c r="DM1613">
        <v>10</v>
      </c>
      <c r="DN1613">
        <v>10</v>
      </c>
      <c r="DO1613">
        <v>10</v>
      </c>
      <c r="DP1613">
        <v>10</v>
      </c>
      <c r="DQ1613">
        <v>10</v>
      </c>
      <c r="DR1613">
        <v>10</v>
      </c>
      <c r="DS1613">
        <v>0</v>
      </c>
      <c r="DT1613">
        <v>10</v>
      </c>
      <c r="DU1613">
        <v>10</v>
      </c>
      <c r="DV1613">
        <v>10</v>
      </c>
      <c r="DW1613">
        <v>10</v>
      </c>
      <c r="DX1613">
        <v>0</v>
      </c>
      <c r="DY1613">
        <v>10</v>
      </c>
      <c r="EZ1613" t="s">
        <v>182</v>
      </c>
      <c r="FE1613">
        <v>75</v>
      </c>
      <c r="FF1613">
        <v>100</v>
      </c>
      <c r="FG1613" t="s">
        <v>4969</v>
      </c>
      <c r="FH1613">
        <v>1</v>
      </c>
      <c r="FI1613">
        <v>0.439317914347026</v>
      </c>
      <c r="FJ1613">
        <v>0.97471823592852602</v>
      </c>
      <c r="FM1613">
        <v>0.1</v>
      </c>
      <c r="FN1613">
        <v>9.6999999999999993</v>
      </c>
      <c r="FO1613" t="s">
        <v>214</v>
      </c>
      <c r="FP1613">
        <v>9999999</v>
      </c>
      <c r="FQ1613" t="s">
        <v>4970</v>
      </c>
      <c r="FR1613" t="s">
        <v>4971</v>
      </c>
      <c r="FS1613" t="s">
        <v>195</v>
      </c>
      <c r="FT1613">
        <v>-0.269474721408266</v>
      </c>
      <c r="FU1613">
        <v>1.2491523522504</v>
      </c>
      <c r="FV1613" t="s">
        <v>217</v>
      </c>
    </row>
    <row r="1614" spans="1:178" x14ac:dyDescent="0.25">
      <c r="A1614">
        <v>13517000073</v>
      </c>
      <c r="B1614">
        <v>390783574</v>
      </c>
      <c r="C1614" s="9">
        <v>44759.536041666666</v>
      </c>
      <c r="D1614" s="1">
        <v>44759.544872685183</v>
      </c>
      <c r="J1614" t="s">
        <v>178</v>
      </c>
      <c r="K1614">
        <v>19</v>
      </c>
      <c r="L1614" t="s">
        <v>196</v>
      </c>
      <c r="M1614" t="s">
        <v>2836</v>
      </c>
      <c r="O1614" t="s">
        <v>4972</v>
      </c>
      <c r="P1614" t="s">
        <v>4352</v>
      </c>
      <c r="Q1614" t="s">
        <v>182</v>
      </c>
      <c r="S1614" t="s">
        <v>114</v>
      </c>
      <c r="AA1614" t="s">
        <v>121</v>
      </c>
      <c r="AE1614">
        <v>12</v>
      </c>
      <c r="AF1614" t="s">
        <v>238</v>
      </c>
      <c r="AG1614">
        <v>52</v>
      </c>
      <c r="AH1614">
        <v>67</v>
      </c>
      <c r="AI1614">
        <v>128</v>
      </c>
      <c r="AJ1614">
        <v>3</v>
      </c>
      <c r="AK1614">
        <v>5</v>
      </c>
      <c r="AS1614" t="s">
        <v>132</v>
      </c>
      <c r="AU1614" t="s">
        <v>184</v>
      </c>
      <c r="AW1614" t="s">
        <v>200</v>
      </c>
      <c r="AX1614" t="s">
        <v>186</v>
      </c>
      <c r="AY1614" t="s">
        <v>228</v>
      </c>
      <c r="AZ1614" t="s">
        <v>184</v>
      </c>
      <c r="BB1614" t="s">
        <v>203</v>
      </c>
      <c r="BC1614" t="s">
        <v>203</v>
      </c>
      <c r="BD1614" t="s">
        <v>203</v>
      </c>
      <c r="BE1614" t="s">
        <v>205</v>
      </c>
      <c r="BF1614" t="s">
        <v>203</v>
      </c>
      <c r="BG1614" t="s">
        <v>203</v>
      </c>
      <c r="BH1614" t="s">
        <v>206</v>
      </c>
      <c r="BI1614" t="s">
        <v>203</v>
      </c>
      <c r="BJ1614" t="s">
        <v>205</v>
      </c>
      <c r="BK1614" t="s">
        <v>205</v>
      </c>
      <c r="BL1614" t="s">
        <v>189</v>
      </c>
      <c r="BM1614">
        <v>55</v>
      </c>
      <c r="BN1614" t="s">
        <v>189</v>
      </c>
      <c r="BO1614">
        <v>80</v>
      </c>
      <c r="BP1614" t="s">
        <v>190</v>
      </c>
      <c r="BQ1614" t="s">
        <v>207</v>
      </c>
      <c r="BR1614">
        <v>63</v>
      </c>
      <c r="BS1614">
        <v>83</v>
      </c>
      <c r="BT1614">
        <v>70</v>
      </c>
      <c r="BU1614" t="s">
        <v>189</v>
      </c>
      <c r="BV1614">
        <v>10</v>
      </c>
      <c r="BW1614" t="s">
        <v>627</v>
      </c>
      <c r="BX1614">
        <v>3</v>
      </c>
      <c r="BY1614">
        <v>62</v>
      </c>
      <c r="BZ1614">
        <v>55</v>
      </c>
      <c r="CA1614">
        <v>66</v>
      </c>
      <c r="CB1614">
        <v>0</v>
      </c>
      <c r="CC1614">
        <v>4</v>
      </c>
      <c r="CD1614">
        <v>5</v>
      </c>
      <c r="CE1614">
        <v>78</v>
      </c>
      <c r="CF1614" t="s">
        <v>210</v>
      </c>
      <c r="CG1614" t="s">
        <v>210</v>
      </c>
      <c r="CH1614" t="s">
        <v>192</v>
      </c>
      <c r="CI1614" t="s">
        <v>210</v>
      </c>
      <c r="CJ1614" t="s">
        <v>240</v>
      </c>
      <c r="CK1614" t="s">
        <v>240</v>
      </c>
      <c r="CL1614" t="s">
        <v>240</v>
      </c>
      <c r="CM1614" t="s">
        <v>211</v>
      </c>
      <c r="CN1614" t="s">
        <v>210</v>
      </c>
      <c r="CO1614" t="s">
        <v>212</v>
      </c>
      <c r="CP1614">
        <v>100</v>
      </c>
      <c r="CQ1614">
        <v>100</v>
      </c>
      <c r="CR1614">
        <v>100</v>
      </c>
      <c r="CS1614">
        <v>97</v>
      </c>
      <c r="CT1614">
        <v>50</v>
      </c>
      <c r="CU1614">
        <v>17</v>
      </c>
      <c r="CV1614">
        <v>87</v>
      </c>
      <c r="CW1614">
        <v>96</v>
      </c>
      <c r="CX1614">
        <v>50</v>
      </c>
      <c r="CY1614">
        <v>39</v>
      </c>
      <c r="CZ1614">
        <v>67</v>
      </c>
      <c r="DA1614">
        <v>46</v>
      </c>
      <c r="DB1614">
        <v>75</v>
      </c>
      <c r="DC1614">
        <v>77</v>
      </c>
      <c r="DD1614">
        <v>81</v>
      </c>
      <c r="DE1614">
        <v>50</v>
      </c>
      <c r="DF1614">
        <v>59</v>
      </c>
      <c r="DG1614">
        <v>45</v>
      </c>
      <c r="DH1614">
        <v>75</v>
      </c>
      <c r="DI1614">
        <v>60</v>
      </c>
      <c r="DJ1614">
        <v>69</v>
      </c>
      <c r="DK1614">
        <v>6</v>
      </c>
      <c r="DL1614">
        <v>5</v>
      </c>
      <c r="DM1614">
        <v>10</v>
      </c>
      <c r="DN1614">
        <v>9</v>
      </c>
      <c r="DO1614">
        <v>10</v>
      </c>
      <c r="DP1614">
        <v>4</v>
      </c>
      <c r="DQ1614">
        <v>4</v>
      </c>
      <c r="DR1614">
        <v>4</v>
      </c>
      <c r="DS1614">
        <v>6</v>
      </c>
      <c r="DT1614">
        <v>6</v>
      </c>
      <c r="DU1614">
        <v>6</v>
      </c>
      <c r="DV1614">
        <v>10</v>
      </c>
      <c r="DW1614">
        <v>7</v>
      </c>
      <c r="DX1614">
        <v>4</v>
      </c>
      <c r="DY1614">
        <v>4</v>
      </c>
      <c r="EZ1614" t="s">
        <v>182</v>
      </c>
      <c r="FE1614">
        <v>43</v>
      </c>
      <c r="FF1614">
        <v>87</v>
      </c>
      <c r="FG1614" t="s">
        <v>4973</v>
      </c>
      <c r="FH1614">
        <v>1</v>
      </c>
      <c r="FI1614">
        <v>0.21322438586225001</v>
      </c>
      <c r="FJ1614">
        <v>1.1650354667448899</v>
      </c>
      <c r="FK1614">
        <v>824</v>
      </c>
      <c r="FL1614" t="s">
        <v>221</v>
      </c>
      <c r="FM1614">
        <v>0.3</v>
      </c>
      <c r="FN1614">
        <v>10.4</v>
      </c>
      <c r="FO1614" t="s">
        <v>214</v>
      </c>
      <c r="FP1614">
        <v>2.57</v>
      </c>
      <c r="FQ1614" t="s">
        <v>4974</v>
      </c>
      <c r="FR1614" t="s">
        <v>4975</v>
      </c>
      <c r="FS1614" t="s">
        <v>195</v>
      </c>
      <c r="FT1614">
        <v>-0.22088563912035999</v>
      </c>
      <c r="FU1614">
        <v>0.66976993859307798</v>
      </c>
      <c r="FV1614" t="s">
        <v>217</v>
      </c>
    </row>
    <row r="1615" spans="1:178" x14ac:dyDescent="0.25">
      <c r="A1615">
        <v>13517002257</v>
      </c>
      <c r="B1615">
        <v>390783574</v>
      </c>
      <c r="C1615" s="9">
        <v>44759.541377314818</v>
      </c>
      <c r="D1615" s="1">
        <v>44759.557395833333</v>
      </c>
      <c r="J1615" t="s">
        <v>1826</v>
      </c>
      <c r="K1615">
        <v>20</v>
      </c>
      <c r="L1615" t="s">
        <v>196</v>
      </c>
      <c r="M1615" t="s">
        <v>4963</v>
      </c>
      <c r="O1615" t="s">
        <v>4964</v>
      </c>
      <c r="P1615" t="s">
        <v>829</v>
      </c>
      <c r="Q1615" t="s">
        <v>182</v>
      </c>
      <c r="R1615" t="s">
        <v>113</v>
      </c>
      <c r="W1615" t="s">
        <v>4965</v>
      </c>
      <c r="AC1615" t="s">
        <v>123</v>
      </c>
      <c r="AE1615">
        <v>18</v>
      </c>
      <c r="AF1615" t="s">
        <v>238</v>
      </c>
      <c r="AG1615">
        <v>72</v>
      </c>
      <c r="AH1615">
        <v>71</v>
      </c>
      <c r="AI1615">
        <v>144</v>
      </c>
      <c r="AJ1615">
        <v>7</v>
      </c>
      <c r="AK1615">
        <v>7</v>
      </c>
      <c r="AS1615" t="s">
        <v>132</v>
      </c>
      <c r="AU1615" t="s">
        <v>184</v>
      </c>
      <c r="AW1615" t="s">
        <v>271</v>
      </c>
      <c r="AX1615" t="s">
        <v>201</v>
      </c>
      <c r="AY1615" t="s">
        <v>272</v>
      </c>
      <c r="AZ1615" t="s">
        <v>184</v>
      </c>
      <c r="BB1615" t="s">
        <v>206</v>
      </c>
      <c r="BC1615" t="s">
        <v>203</v>
      </c>
      <c r="BD1615" t="s">
        <v>205</v>
      </c>
      <c r="BE1615" t="s">
        <v>205</v>
      </c>
      <c r="BF1615" t="s">
        <v>204</v>
      </c>
      <c r="BG1615" t="s">
        <v>203</v>
      </c>
      <c r="BH1615" t="s">
        <v>205</v>
      </c>
      <c r="BI1615" t="s">
        <v>205</v>
      </c>
      <c r="BJ1615" t="s">
        <v>206</v>
      </c>
      <c r="BK1615" t="s">
        <v>205</v>
      </c>
      <c r="BL1615" t="s">
        <v>182</v>
      </c>
      <c r="BN1615" t="s">
        <v>189</v>
      </c>
      <c r="BO1615">
        <v>87</v>
      </c>
      <c r="BP1615" t="s">
        <v>207</v>
      </c>
      <c r="BQ1615" t="s">
        <v>273</v>
      </c>
      <c r="BR1615">
        <v>0</v>
      </c>
      <c r="BS1615">
        <v>55</v>
      </c>
      <c r="BT1615">
        <v>63</v>
      </c>
      <c r="BU1615" t="s">
        <v>189</v>
      </c>
      <c r="BV1615">
        <v>5</v>
      </c>
      <c r="BW1615" t="s">
        <v>284</v>
      </c>
      <c r="BX1615">
        <v>6</v>
      </c>
      <c r="BY1615">
        <v>58</v>
      </c>
      <c r="BZ1615">
        <v>26</v>
      </c>
      <c r="CA1615">
        <v>100</v>
      </c>
      <c r="CB1615">
        <v>0</v>
      </c>
      <c r="CC1615">
        <v>2</v>
      </c>
      <c r="CD1615">
        <v>6</v>
      </c>
      <c r="CE1615">
        <v>63</v>
      </c>
      <c r="CF1615" t="s">
        <v>192</v>
      </c>
      <c r="CG1615" t="s">
        <v>210</v>
      </c>
      <c r="CH1615" t="s">
        <v>212</v>
      </c>
      <c r="CI1615" t="s">
        <v>192</v>
      </c>
      <c r="CJ1615" t="s">
        <v>212</v>
      </c>
      <c r="CK1615" t="s">
        <v>210</v>
      </c>
      <c r="CL1615" t="s">
        <v>212</v>
      </c>
      <c r="CM1615" t="s">
        <v>212</v>
      </c>
      <c r="CN1615" t="s">
        <v>240</v>
      </c>
      <c r="CO1615" t="s">
        <v>211</v>
      </c>
      <c r="CP1615">
        <v>79</v>
      </c>
      <c r="CQ1615">
        <v>70</v>
      </c>
      <c r="CR1615">
        <v>0</v>
      </c>
      <c r="CS1615">
        <v>0</v>
      </c>
      <c r="CT1615">
        <v>23</v>
      </c>
      <c r="CU1615">
        <v>0</v>
      </c>
      <c r="CV1615">
        <v>74</v>
      </c>
      <c r="CW1615">
        <v>66</v>
      </c>
      <c r="CX1615">
        <v>16</v>
      </c>
      <c r="CY1615">
        <v>0</v>
      </c>
      <c r="CZ1615">
        <v>17</v>
      </c>
      <c r="DA1615">
        <v>0</v>
      </c>
      <c r="DB1615">
        <v>72</v>
      </c>
      <c r="DC1615">
        <v>70</v>
      </c>
      <c r="DD1615">
        <v>84</v>
      </c>
      <c r="DE1615">
        <v>86</v>
      </c>
      <c r="DF1615">
        <v>74</v>
      </c>
      <c r="DG1615">
        <v>36</v>
      </c>
      <c r="DH1615">
        <v>15</v>
      </c>
      <c r="DI1615">
        <v>0</v>
      </c>
      <c r="DJ1615">
        <v>90</v>
      </c>
      <c r="DK1615">
        <v>8</v>
      </c>
      <c r="DL1615">
        <v>2</v>
      </c>
      <c r="DM1615">
        <v>6</v>
      </c>
      <c r="DN1615">
        <v>0</v>
      </c>
      <c r="DO1615">
        <v>7</v>
      </c>
      <c r="DP1615">
        <v>6</v>
      </c>
      <c r="DQ1615">
        <v>10</v>
      </c>
      <c r="DR1615">
        <v>8</v>
      </c>
      <c r="DS1615">
        <v>9</v>
      </c>
      <c r="DT1615">
        <v>0</v>
      </c>
      <c r="DU1615">
        <v>7</v>
      </c>
      <c r="DV1615">
        <v>0</v>
      </c>
      <c r="DW1615">
        <v>8</v>
      </c>
      <c r="DX1615">
        <v>9</v>
      </c>
      <c r="DY1615">
        <v>0</v>
      </c>
      <c r="EZ1615" t="s">
        <v>182</v>
      </c>
      <c r="FE1615">
        <v>10</v>
      </c>
      <c r="FF1615">
        <v>80</v>
      </c>
      <c r="FG1615" t="s">
        <v>4966</v>
      </c>
      <c r="FH1615">
        <v>1</v>
      </c>
      <c r="FI1615">
        <v>-7.6887907026817706E-2</v>
      </c>
      <c r="FJ1615">
        <v>1.1800024058193701</v>
      </c>
      <c r="FM1615">
        <v>0.2</v>
      </c>
      <c r="FN1615">
        <v>13.6</v>
      </c>
      <c r="FO1615" t="s">
        <v>214</v>
      </c>
      <c r="FP1615">
        <v>1.04</v>
      </c>
      <c r="FQ1615" t="s">
        <v>4967</v>
      </c>
      <c r="FR1615" t="s">
        <v>4968</v>
      </c>
      <c r="FS1615" t="s">
        <v>195</v>
      </c>
      <c r="FT1615">
        <v>-0.48500279365383198</v>
      </c>
      <c r="FU1615">
        <v>1.0567140820344401</v>
      </c>
      <c r="FV1615" t="s">
        <v>217</v>
      </c>
    </row>
    <row r="1616" spans="1:178" x14ac:dyDescent="0.25">
      <c r="A1616">
        <v>13517067655</v>
      </c>
      <c r="B1616">
        <v>390783574</v>
      </c>
      <c r="C1616" s="9">
        <v>44759.673356481479</v>
      </c>
      <c r="D1616" s="1">
        <v>44759.679502314815</v>
      </c>
      <c r="J1616" t="s">
        <v>178</v>
      </c>
      <c r="K1616">
        <v>31</v>
      </c>
      <c r="L1616" t="s">
        <v>196</v>
      </c>
      <c r="M1616" t="s">
        <v>581</v>
      </c>
      <c r="O1616" t="s">
        <v>4800</v>
      </c>
      <c r="P1616" t="s">
        <v>829</v>
      </c>
      <c r="Q1616" t="s">
        <v>182</v>
      </c>
      <c r="R1616" t="s">
        <v>113</v>
      </c>
      <c r="U1616" t="s">
        <v>116</v>
      </c>
      <c r="AC1616" t="s">
        <v>123</v>
      </c>
      <c r="AD1616" t="s">
        <v>124</v>
      </c>
      <c r="AE1616">
        <v>20</v>
      </c>
      <c r="AF1616" t="s">
        <v>238</v>
      </c>
      <c r="AG1616">
        <v>88</v>
      </c>
      <c r="AH1616">
        <v>6</v>
      </c>
      <c r="AJ1616">
        <v>4</v>
      </c>
      <c r="AK1616">
        <v>0</v>
      </c>
      <c r="AS1616" t="s">
        <v>132</v>
      </c>
      <c r="AU1616" t="s">
        <v>184</v>
      </c>
      <c r="AW1616" t="s">
        <v>200</v>
      </c>
      <c r="AX1616" t="s">
        <v>201</v>
      </c>
      <c r="AY1616" t="s">
        <v>228</v>
      </c>
      <c r="AZ1616" t="s">
        <v>134</v>
      </c>
      <c r="BA1616" t="s">
        <v>4959</v>
      </c>
      <c r="BB1616" t="s">
        <v>204</v>
      </c>
      <c r="BC1616" t="s">
        <v>203</v>
      </c>
      <c r="BD1616" t="s">
        <v>205</v>
      </c>
      <c r="BE1616" t="s">
        <v>205</v>
      </c>
      <c r="BF1616" t="s">
        <v>204</v>
      </c>
      <c r="BG1616" t="s">
        <v>206</v>
      </c>
      <c r="BH1616" t="s">
        <v>188</v>
      </c>
      <c r="BI1616" t="s">
        <v>188</v>
      </c>
      <c r="BJ1616" t="s">
        <v>204</v>
      </c>
      <c r="BK1616" t="s">
        <v>205</v>
      </c>
      <c r="BL1616" t="s">
        <v>182</v>
      </c>
      <c r="BN1616" t="s">
        <v>189</v>
      </c>
      <c r="BO1616">
        <v>100</v>
      </c>
      <c r="BP1616" t="s">
        <v>239</v>
      </c>
      <c r="BQ1616" t="s">
        <v>207</v>
      </c>
      <c r="BR1616">
        <v>0</v>
      </c>
      <c r="BS1616">
        <v>61</v>
      </c>
      <c r="BT1616">
        <v>63</v>
      </c>
      <c r="BU1616" t="s">
        <v>182</v>
      </c>
      <c r="BY1616">
        <v>62</v>
      </c>
      <c r="BZ1616">
        <v>55</v>
      </c>
      <c r="CA1616">
        <v>100</v>
      </c>
      <c r="CB1616" t="s">
        <v>374</v>
      </c>
      <c r="CC1616">
        <v>3</v>
      </c>
      <c r="CD1616">
        <v>0</v>
      </c>
      <c r="CE1616">
        <v>57</v>
      </c>
      <c r="CF1616" t="s">
        <v>240</v>
      </c>
      <c r="CG1616" t="s">
        <v>240</v>
      </c>
      <c r="CH1616" t="s">
        <v>210</v>
      </c>
      <c r="CI1616" t="s">
        <v>210</v>
      </c>
      <c r="CJ1616" t="s">
        <v>212</v>
      </c>
      <c r="CK1616" t="s">
        <v>210</v>
      </c>
      <c r="CL1616" t="s">
        <v>212</v>
      </c>
      <c r="CM1616" t="s">
        <v>192</v>
      </c>
      <c r="CN1616" t="s">
        <v>210</v>
      </c>
      <c r="CO1616" t="s">
        <v>212</v>
      </c>
      <c r="CP1616">
        <v>100</v>
      </c>
      <c r="CQ1616">
        <v>77</v>
      </c>
      <c r="CR1616">
        <v>100</v>
      </c>
      <c r="CS1616">
        <v>32</v>
      </c>
      <c r="CT1616">
        <v>60</v>
      </c>
      <c r="CU1616">
        <v>0</v>
      </c>
      <c r="CV1616">
        <v>100</v>
      </c>
      <c r="CW1616">
        <v>60</v>
      </c>
      <c r="CX1616">
        <v>100</v>
      </c>
      <c r="CY1616">
        <v>31</v>
      </c>
      <c r="CZ1616">
        <v>50</v>
      </c>
      <c r="DA1616">
        <v>0</v>
      </c>
      <c r="DB1616">
        <v>100</v>
      </c>
      <c r="DC1616">
        <v>60</v>
      </c>
      <c r="DD1616">
        <v>100</v>
      </c>
      <c r="DE1616">
        <v>100</v>
      </c>
      <c r="DF1616">
        <v>100</v>
      </c>
      <c r="DG1616">
        <v>64</v>
      </c>
      <c r="DH1616">
        <v>100</v>
      </c>
      <c r="DI1616">
        <v>26</v>
      </c>
      <c r="DJ1616">
        <v>72</v>
      </c>
      <c r="DK1616">
        <v>0</v>
      </c>
      <c r="DL1616">
        <v>10</v>
      </c>
      <c r="DM1616">
        <v>0</v>
      </c>
      <c r="DN1616">
        <v>6</v>
      </c>
      <c r="DO1616">
        <v>6</v>
      </c>
      <c r="DP1616">
        <v>6</v>
      </c>
      <c r="DQ1616">
        <v>4</v>
      </c>
      <c r="DR1616">
        <v>1</v>
      </c>
      <c r="DS1616">
        <v>3</v>
      </c>
      <c r="DT1616">
        <v>6</v>
      </c>
      <c r="DU1616">
        <v>4</v>
      </c>
      <c r="DV1616">
        <v>10</v>
      </c>
      <c r="DW1616">
        <v>7</v>
      </c>
      <c r="DX1616">
        <v>7</v>
      </c>
      <c r="DY1616">
        <v>7</v>
      </c>
      <c r="EZ1616" t="s">
        <v>182</v>
      </c>
      <c r="FE1616">
        <v>0</v>
      </c>
      <c r="FF1616">
        <v>100</v>
      </c>
      <c r="FG1616" t="s">
        <v>4960</v>
      </c>
      <c r="FH1616">
        <v>1</v>
      </c>
      <c r="FI1616">
        <v>0.40873993229303901</v>
      </c>
      <c r="FJ1616">
        <v>1.33457318915988</v>
      </c>
      <c r="FK1616">
        <v>115</v>
      </c>
      <c r="FL1616" t="s">
        <v>322</v>
      </c>
      <c r="FM1616">
        <v>0.15</v>
      </c>
      <c r="FN1616">
        <v>9.1</v>
      </c>
      <c r="FO1616" t="s">
        <v>222</v>
      </c>
      <c r="FP1616">
        <v>8.3699999999999992</v>
      </c>
      <c r="FQ1616" t="s">
        <v>4961</v>
      </c>
      <c r="FR1616" t="s">
        <v>4962</v>
      </c>
      <c r="FS1616" t="s">
        <v>195</v>
      </c>
      <c r="FT1616">
        <v>3.0648742069055001E-2</v>
      </c>
      <c r="FU1616">
        <v>0.69858515810479704</v>
      </c>
    </row>
    <row r="1617" spans="1:178" x14ac:dyDescent="0.25">
      <c r="A1617">
        <v>13517193756</v>
      </c>
      <c r="B1617">
        <v>390783574</v>
      </c>
      <c r="C1617" s="9">
        <v>44759.977719907409</v>
      </c>
      <c r="D1617" s="1">
        <v>44759.998738425929</v>
      </c>
      <c r="J1617" t="s">
        <v>178</v>
      </c>
      <c r="K1617">
        <v>18</v>
      </c>
      <c r="L1617" t="s">
        <v>179</v>
      </c>
      <c r="M1617" t="s">
        <v>820</v>
      </c>
      <c r="N1617" t="s">
        <v>1143</v>
      </c>
      <c r="O1617" t="s">
        <v>4952</v>
      </c>
      <c r="P1617" t="s">
        <v>4218</v>
      </c>
      <c r="Q1617" t="s">
        <v>182</v>
      </c>
      <c r="U1617" t="s">
        <v>116</v>
      </c>
      <c r="W1617" t="s">
        <v>4953</v>
      </c>
      <c r="X1617" t="s">
        <v>118</v>
      </c>
      <c r="Y1617" t="s">
        <v>119</v>
      </c>
      <c r="Z1617" t="s">
        <v>120</v>
      </c>
      <c r="AA1617" t="s">
        <v>121</v>
      </c>
      <c r="AB1617" t="s">
        <v>122</v>
      </c>
      <c r="AC1617" t="s">
        <v>123</v>
      </c>
      <c r="AD1617" t="s">
        <v>124</v>
      </c>
      <c r="AE1617">
        <v>9</v>
      </c>
      <c r="AF1617" t="s">
        <v>183</v>
      </c>
      <c r="AG1617">
        <v>0</v>
      </c>
      <c r="AH1617">
        <v>12.5</v>
      </c>
      <c r="AI1617">
        <v>25</v>
      </c>
      <c r="AJ1617">
        <v>10</v>
      </c>
      <c r="AK1617">
        <v>10</v>
      </c>
      <c r="AL1617" t="s">
        <v>125</v>
      </c>
      <c r="AO1617" t="s">
        <v>128</v>
      </c>
      <c r="AU1617" t="s">
        <v>133</v>
      </c>
      <c r="AV1617" t="s">
        <v>4954</v>
      </c>
      <c r="AW1617" t="s">
        <v>271</v>
      </c>
      <c r="AX1617" t="s">
        <v>201</v>
      </c>
      <c r="AY1617" t="s">
        <v>187</v>
      </c>
      <c r="AZ1617" t="s">
        <v>134</v>
      </c>
      <c r="BA1617" t="s">
        <v>4955</v>
      </c>
      <c r="BB1617" t="s">
        <v>204</v>
      </c>
      <c r="BC1617" t="s">
        <v>204</v>
      </c>
      <c r="BD1617" t="s">
        <v>204</v>
      </c>
      <c r="BE1617" t="s">
        <v>204</v>
      </c>
      <c r="BF1617" t="s">
        <v>204</v>
      </c>
      <c r="BG1617" t="s">
        <v>204</v>
      </c>
      <c r="BH1617" t="s">
        <v>204</v>
      </c>
      <c r="BI1617" t="s">
        <v>204</v>
      </c>
      <c r="BJ1617" t="s">
        <v>204</v>
      </c>
      <c r="BK1617" t="s">
        <v>204</v>
      </c>
      <c r="BL1617" t="s">
        <v>189</v>
      </c>
      <c r="BM1617">
        <v>0</v>
      </c>
      <c r="BN1617" t="s">
        <v>182</v>
      </c>
      <c r="BO1617">
        <v>0</v>
      </c>
      <c r="BP1617" t="s">
        <v>239</v>
      </c>
      <c r="BQ1617" t="s">
        <v>239</v>
      </c>
      <c r="BR1617">
        <v>100</v>
      </c>
      <c r="BS1617">
        <v>100</v>
      </c>
      <c r="BT1617">
        <v>100</v>
      </c>
      <c r="BU1617" t="s">
        <v>189</v>
      </c>
      <c r="BV1617">
        <v>10</v>
      </c>
      <c r="BW1617" t="s">
        <v>208</v>
      </c>
      <c r="BX1617">
        <v>3</v>
      </c>
      <c r="BY1617">
        <v>100</v>
      </c>
      <c r="BZ1617">
        <v>0</v>
      </c>
      <c r="CA1617">
        <v>100</v>
      </c>
      <c r="CB1617" t="s">
        <v>230</v>
      </c>
      <c r="CC1617">
        <v>0</v>
      </c>
      <c r="CD1617">
        <v>0</v>
      </c>
      <c r="CE1617">
        <v>100</v>
      </c>
      <c r="CF1617" t="s">
        <v>210</v>
      </c>
      <c r="CH1617" t="s">
        <v>210</v>
      </c>
      <c r="CK1617" t="s">
        <v>210</v>
      </c>
      <c r="CO1617" t="s">
        <v>210</v>
      </c>
      <c r="CP1617">
        <v>100</v>
      </c>
      <c r="CQ1617">
        <v>97</v>
      </c>
      <c r="CR1617">
        <v>1</v>
      </c>
      <c r="CS1617">
        <v>100</v>
      </c>
      <c r="CT1617">
        <v>99</v>
      </c>
      <c r="CU1617">
        <v>0</v>
      </c>
      <c r="CV1617">
        <v>3</v>
      </c>
      <c r="CW1617">
        <v>5</v>
      </c>
      <c r="CX1617">
        <v>96</v>
      </c>
      <c r="CY1617">
        <v>0</v>
      </c>
      <c r="CZ1617">
        <v>1</v>
      </c>
      <c r="DA1617">
        <v>99</v>
      </c>
      <c r="DB1617">
        <v>1</v>
      </c>
      <c r="DC1617">
        <v>2</v>
      </c>
      <c r="DD1617">
        <v>97</v>
      </c>
      <c r="DE1617">
        <v>1</v>
      </c>
      <c r="DF1617">
        <v>1</v>
      </c>
      <c r="DG1617">
        <v>1</v>
      </c>
      <c r="DH1617">
        <v>2</v>
      </c>
      <c r="DI1617">
        <v>2</v>
      </c>
      <c r="DJ1617">
        <v>1</v>
      </c>
      <c r="DK1617">
        <v>0</v>
      </c>
      <c r="DL1617">
        <v>10</v>
      </c>
      <c r="DM1617">
        <v>10</v>
      </c>
      <c r="DN1617">
        <v>0</v>
      </c>
      <c r="DO1617">
        <v>10</v>
      </c>
      <c r="DP1617">
        <v>0</v>
      </c>
      <c r="DQ1617">
        <v>0</v>
      </c>
      <c r="DR1617">
        <v>10</v>
      </c>
      <c r="DS1617">
        <v>0</v>
      </c>
      <c r="DT1617">
        <v>0</v>
      </c>
      <c r="DU1617">
        <v>0</v>
      </c>
      <c r="DV1617">
        <v>0</v>
      </c>
      <c r="DW1617">
        <v>0</v>
      </c>
      <c r="DX1617">
        <v>0</v>
      </c>
      <c r="DY1617">
        <v>0</v>
      </c>
      <c r="EZ1617" t="s">
        <v>189</v>
      </c>
      <c r="FA1617" t="s">
        <v>182</v>
      </c>
      <c r="FE1617">
        <v>100</v>
      </c>
      <c r="FF1617">
        <v>100</v>
      </c>
      <c r="FG1617" t="s">
        <v>4956</v>
      </c>
      <c r="FH1617">
        <v>1</v>
      </c>
      <c r="FI1617">
        <v>0.33201920433802801</v>
      </c>
      <c r="FJ1617">
        <v>1.1783932990447801</v>
      </c>
      <c r="FK1617">
        <v>10</v>
      </c>
      <c r="FL1617" t="s">
        <v>193</v>
      </c>
      <c r="FM1617">
        <v>0.15</v>
      </c>
      <c r="FN1617">
        <v>13.8</v>
      </c>
      <c r="FO1617" t="s">
        <v>222</v>
      </c>
      <c r="FP1617">
        <v>1.34</v>
      </c>
      <c r="FQ1617" t="s">
        <v>4957</v>
      </c>
      <c r="FR1617" t="s">
        <v>4958</v>
      </c>
      <c r="FS1617" t="s">
        <v>195</v>
      </c>
      <c r="FT1617">
        <v>-0.304807827360074</v>
      </c>
      <c r="FU1617">
        <v>0.971589662802821</v>
      </c>
    </row>
    <row r="1618" spans="1:178" x14ac:dyDescent="0.25">
      <c r="A1618">
        <v>13517268020</v>
      </c>
      <c r="B1618">
        <v>390783574</v>
      </c>
      <c r="C1618" s="9">
        <v>44760.106712962966</v>
      </c>
      <c r="D1618" s="1">
        <v>44760.112615740742</v>
      </c>
      <c r="J1618" t="s">
        <v>178</v>
      </c>
      <c r="K1618">
        <v>25</v>
      </c>
      <c r="L1618" t="s">
        <v>196</v>
      </c>
      <c r="M1618" t="s">
        <v>581</v>
      </c>
      <c r="O1618" t="s">
        <v>4948</v>
      </c>
      <c r="P1618" t="s">
        <v>829</v>
      </c>
      <c r="Q1618" t="s">
        <v>182</v>
      </c>
      <c r="V1618" t="s">
        <v>117</v>
      </c>
      <c r="AD1618" t="s">
        <v>124</v>
      </c>
      <c r="AE1618">
        <v>18</v>
      </c>
      <c r="AF1618" t="s">
        <v>183</v>
      </c>
      <c r="AG1618">
        <v>59</v>
      </c>
      <c r="AH1618">
        <v>66</v>
      </c>
      <c r="AI1618">
        <v>200</v>
      </c>
      <c r="AJ1618">
        <v>8</v>
      </c>
      <c r="AK1618">
        <v>6</v>
      </c>
      <c r="AS1618" t="s">
        <v>132</v>
      </c>
      <c r="AU1618" t="s">
        <v>184</v>
      </c>
      <c r="AW1618" t="s">
        <v>200</v>
      </c>
      <c r="AX1618" t="s">
        <v>201</v>
      </c>
      <c r="AY1618" t="s">
        <v>228</v>
      </c>
      <c r="AZ1618" t="s">
        <v>184</v>
      </c>
      <c r="BB1618" t="s">
        <v>203</v>
      </c>
      <c r="BC1618" t="s">
        <v>205</v>
      </c>
      <c r="BD1618" t="s">
        <v>205</v>
      </c>
      <c r="BE1618" t="s">
        <v>206</v>
      </c>
      <c r="BF1618" t="s">
        <v>206</v>
      </c>
      <c r="BG1618" t="s">
        <v>206</v>
      </c>
      <c r="BH1618" t="s">
        <v>188</v>
      </c>
      <c r="BI1618" t="s">
        <v>188</v>
      </c>
      <c r="BJ1618" t="s">
        <v>203</v>
      </c>
      <c r="BK1618" t="s">
        <v>205</v>
      </c>
      <c r="BL1618" t="s">
        <v>182</v>
      </c>
      <c r="BN1618" t="s">
        <v>182</v>
      </c>
      <c r="BP1618" t="s">
        <v>239</v>
      </c>
      <c r="BR1618">
        <v>61</v>
      </c>
      <c r="BS1618">
        <v>85</v>
      </c>
      <c r="BT1618">
        <v>33</v>
      </c>
      <c r="BU1618" t="s">
        <v>182</v>
      </c>
      <c r="BY1618">
        <v>68</v>
      </c>
      <c r="BZ1618">
        <v>31</v>
      </c>
      <c r="CA1618">
        <v>97</v>
      </c>
      <c r="CB1618">
        <v>0</v>
      </c>
      <c r="CC1618">
        <v>8</v>
      </c>
      <c r="CD1618">
        <v>6</v>
      </c>
      <c r="CE1618">
        <v>16</v>
      </c>
      <c r="CF1618" t="s">
        <v>240</v>
      </c>
      <c r="CG1618" t="s">
        <v>192</v>
      </c>
      <c r="CH1618" t="s">
        <v>211</v>
      </c>
      <c r="CI1618" t="s">
        <v>240</v>
      </c>
      <c r="CJ1618" t="s">
        <v>210</v>
      </c>
      <c r="CK1618" t="s">
        <v>211</v>
      </c>
      <c r="CL1618" t="s">
        <v>210</v>
      </c>
      <c r="CM1618" t="s">
        <v>192</v>
      </c>
      <c r="CN1618" t="s">
        <v>211</v>
      </c>
      <c r="CO1618" t="s">
        <v>240</v>
      </c>
      <c r="CP1618">
        <v>68</v>
      </c>
      <c r="CQ1618">
        <v>63</v>
      </c>
      <c r="CR1618">
        <v>100</v>
      </c>
      <c r="CS1618">
        <v>59</v>
      </c>
      <c r="CT1618">
        <v>87</v>
      </c>
      <c r="CU1618">
        <v>0</v>
      </c>
      <c r="CV1618">
        <v>77</v>
      </c>
      <c r="CW1618">
        <v>0</v>
      </c>
      <c r="CX1618">
        <v>100</v>
      </c>
      <c r="CY1618">
        <v>77</v>
      </c>
      <c r="CZ1618">
        <v>87</v>
      </c>
      <c r="DA1618">
        <v>80</v>
      </c>
      <c r="DB1618">
        <v>97</v>
      </c>
      <c r="DC1618">
        <v>56</v>
      </c>
      <c r="DD1618">
        <v>100</v>
      </c>
      <c r="DE1618">
        <v>79</v>
      </c>
      <c r="DF1618">
        <v>100</v>
      </c>
      <c r="DG1618">
        <v>95</v>
      </c>
      <c r="DH1618">
        <v>70</v>
      </c>
      <c r="DI1618">
        <v>8</v>
      </c>
      <c r="DJ1618">
        <v>81</v>
      </c>
      <c r="DK1618">
        <v>6</v>
      </c>
      <c r="DL1618">
        <v>6</v>
      </c>
      <c r="DM1618">
        <v>8</v>
      </c>
      <c r="DN1618">
        <v>8</v>
      </c>
      <c r="DO1618">
        <v>7</v>
      </c>
      <c r="DP1618">
        <v>6</v>
      </c>
      <c r="DQ1618">
        <v>6</v>
      </c>
      <c r="DR1618">
        <v>4</v>
      </c>
      <c r="DS1618">
        <v>5</v>
      </c>
      <c r="DT1618">
        <v>2</v>
      </c>
      <c r="DU1618">
        <v>8</v>
      </c>
      <c r="DV1618">
        <v>10</v>
      </c>
      <c r="DW1618">
        <v>8</v>
      </c>
      <c r="DX1618">
        <v>8</v>
      </c>
      <c r="DY1618">
        <v>8</v>
      </c>
      <c r="EZ1618" t="s">
        <v>182</v>
      </c>
      <c r="FE1618">
        <v>100</v>
      </c>
      <c r="FF1618">
        <v>6</v>
      </c>
      <c r="FG1618" t="s">
        <v>4949</v>
      </c>
      <c r="FH1618">
        <v>1</v>
      </c>
      <c r="FI1618">
        <v>0.21795358545695301</v>
      </c>
      <c r="FJ1618">
        <v>0.89669194802852803</v>
      </c>
      <c r="FK1618">
        <v>70</v>
      </c>
      <c r="FL1618" t="s">
        <v>322</v>
      </c>
      <c r="FM1618">
        <v>0.2</v>
      </c>
      <c r="FO1618" t="s">
        <v>222</v>
      </c>
      <c r="FP1618">
        <v>6.57</v>
      </c>
      <c r="FQ1618" t="s">
        <v>4950</v>
      </c>
      <c r="FR1618" t="s">
        <v>4951</v>
      </c>
      <c r="FS1618" t="s">
        <v>195</v>
      </c>
      <c r="FT1618">
        <v>0.21464312671316099</v>
      </c>
      <c r="FU1618">
        <v>0.71541786228609905</v>
      </c>
    </row>
    <row r="1619" spans="1:178" x14ac:dyDescent="0.25">
      <c r="A1619">
        <v>13517290480</v>
      </c>
      <c r="B1619">
        <v>390783574</v>
      </c>
      <c r="C1619" s="9">
        <v>44760.143634259257</v>
      </c>
      <c r="D1619" s="1">
        <v>44760.144131944442</v>
      </c>
      <c r="J1619" t="s">
        <v>178</v>
      </c>
      <c r="K1619">
        <v>37</v>
      </c>
      <c r="L1619" t="s">
        <v>196</v>
      </c>
      <c r="M1619" t="s">
        <v>197</v>
      </c>
      <c r="N1619" t="s">
        <v>597</v>
      </c>
      <c r="O1619" t="s">
        <v>4944</v>
      </c>
      <c r="P1619" t="s">
        <v>829</v>
      </c>
      <c r="FG1619" t="s">
        <v>4945</v>
      </c>
      <c r="FH1619">
        <v>1</v>
      </c>
      <c r="FI1619">
        <v>0.77129754357315605</v>
      </c>
      <c r="FJ1619">
        <v>0.97348389595709295</v>
      </c>
      <c r="FK1619">
        <v>126</v>
      </c>
      <c r="FL1619" t="s">
        <v>221</v>
      </c>
      <c r="FM1619">
        <v>0.3</v>
      </c>
      <c r="FN1619">
        <v>9.6</v>
      </c>
      <c r="FO1619" t="s">
        <v>222</v>
      </c>
      <c r="FP1619">
        <v>5</v>
      </c>
      <c r="FQ1619" t="s">
        <v>4946</v>
      </c>
      <c r="FR1619" t="s">
        <v>4947</v>
      </c>
      <c r="FS1619" t="s">
        <v>195</v>
      </c>
      <c r="FT1619">
        <v>0.13353568094224999</v>
      </c>
      <c r="FU1619">
        <v>0.79771529353623205</v>
      </c>
    </row>
    <row r="1620" spans="1:178" x14ac:dyDescent="0.25">
      <c r="A1620">
        <v>13517320323</v>
      </c>
      <c r="B1620">
        <v>390783574</v>
      </c>
      <c r="C1620" s="9">
        <v>44760.191805555558</v>
      </c>
      <c r="D1620" s="1">
        <v>44760.200775462959</v>
      </c>
      <c r="J1620" t="s">
        <v>178</v>
      </c>
      <c r="K1620" t="s">
        <v>263</v>
      </c>
      <c r="L1620" t="s">
        <v>196</v>
      </c>
      <c r="M1620" t="s">
        <v>485</v>
      </c>
      <c r="O1620" t="s">
        <v>765</v>
      </c>
      <c r="P1620" t="s">
        <v>829</v>
      </c>
      <c r="Q1620" t="s">
        <v>189</v>
      </c>
      <c r="S1620" t="s">
        <v>114</v>
      </c>
      <c r="V1620" t="s">
        <v>117</v>
      </c>
      <c r="AD1620" t="s">
        <v>124</v>
      </c>
      <c r="AE1620">
        <v>12</v>
      </c>
      <c r="AF1620" t="s">
        <v>238</v>
      </c>
      <c r="AG1620">
        <v>32</v>
      </c>
      <c r="AH1620" t="s">
        <v>4940</v>
      </c>
      <c r="AI1620">
        <v>144</v>
      </c>
      <c r="AJ1620">
        <v>6</v>
      </c>
      <c r="AK1620">
        <v>2</v>
      </c>
      <c r="AT1620" t="s">
        <v>1861</v>
      </c>
      <c r="AU1620" t="s">
        <v>184</v>
      </c>
      <c r="AW1620" t="s">
        <v>227</v>
      </c>
      <c r="AX1620" t="s">
        <v>201</v>
      </c>
      <c r="AY1620" t="s">
        <v>228</v>
      </c>
      <c r="AZ1620" t="s">
        <v>184</v>
      </c>
      <c r="BB1620" t="s">
        <v>203</v>
      </c>
      <c r="BC1620" t="s">
        <v>205</v>
      </c>
      <c r="BD1620" t="s">
        <v>205</v>
      </c>
      <c r="BE1620" t="s">
        <v>188</v>
      </c>
      <c r="BF1620" t="s">
        <v>203</v>
      </c>
      <c r="BG1620" t="s">
        <v>203</v>
      </c>
      <c r="BH1620" t="s">
        <v>205</v>
      </c>
      <c r="BI1620" t="s">
        <v>203</v>
      </c>
      <c r="BJ1620" t="s">
        <v>188</v>
      </c>
      <c r="BK1620" t="s">
        <v>203</v>
      </c>
      <c r="BL1620" t="s">
        <v>182</v>
      </c>
      <c r="BN1620" t="s">
        <v>189</v>
      </c>
      <c r="BO1620">
        <v>70</v>
      </c>
      <c r="BP1620" t="s">
        <v>273</v>
      </c>
      <c r="BQ1620" t="s">
        <v>207</v>
      </c>
      <c r="BR1620">
        <v>13</v>
      </c>
      <c r="BS1620">
        <v>33</v>
      </c>
      <c r="BT1620">
        <v>67</v>
      </c>
      <c r="BU1620" t="s">
        <v>189</v>
      </c>
      <c r="BV1620" t="s">
        <v>4556</v>
      </c>
      <c r="BW1620" t="s">
        <v>284</v>
      </c>
      <c r="BX1620" t="s">
        <v>229</v>
      </c>
      <c r="BY1620">
        <v>64</v>
      </c>
      <c r="BZ1620">
        <v>41</v>
      </c>
      <c r="CA1620">
        <v>62</v>
      </c>
      <c r="CB1620" t="s">
        <v>230</v>
      </c>
      <c r="CC1620">
        <v>4</v>
      </c>
      <c r="CD1620">
        <v>1</v>
      </c>
      <c r="CE1620">
        <v>64</v>
      </c>
      <c r="CF1620" t="s">
        <v>240</v>
      </c>
      <c r="CG1620" t="s">
        <v>192</v>
      </c>
      <c r="CH1620" t="s">
        <v>240</v>
      </c>
      <c r="CI1620" t="s">
        <v>210</v>
      </c>
      <c r="CJ1620" t="s">
        <v>210</v>
      </c>
      <c r="CK1620" t="s">
        <v>240</v>
      </c>
      <c r="CL1620" t="s">
        <v>192</v>
      </c>
      <c r="CM1620" t="s">
        <v>240</v>
      </c>
      <c r="CN1620" t="s">
        <v>210</v>
      </c>
      <c r="CO1620" t="s">
        <v>192</v>
      </c>
      <c r="CP1620">
        <v>82</v>
      </c>
      <c r="CQ1620">
        <v>63</v>
      </c>
      <c r="CR1620">
        <v>70</v>
      </c>
      <c r="CS1620">
        <v>37</v>
      </c>
      <c r="CT1620">
        <v>60</v>
      </c>
      <c r="CU1620">
        <v>0</v>
      </c>
      <c r="CV1620">
        <v>65</v>
      </c>
      <c r="CW1620">
        <v>0</v>
      </c>
      <c r="CX1620">
        <v>100</v>
      </c>
      <c r="CY1620">
        <v>0</v>
      </c>
      <c r="CZ1620">
        <v>57</v>
      </c>
      <c r="DA1620">
        <v>0</v>
      </c>
      <c r="DB1620">
        <v>59</v>
      </c>
      <c r="DC1620">
        <v>21</v>
      </c>
      <c r="DD1620">
        <v>60</v>
      </c>
      <c r="DE1620">
        <v>9</v>
      </c>
      <c r="DF1620">
        <v>67</v>
      </c>
      <c r="DG1620">
        <v>0</v>
      </c>
      <c r="DH1620">
        <v>63</v>
      </c>
      <c r="DI1620">
        <v>0</v>
      </c>
      <c r="DJ1620">
        <v>67</v>
      </c>
      <c r="DK1620">
        <v>7</v>
      </c>
      <c r="DL1620">
        <v>6</v>
      </c>
      <c r="DM1620">
        <v>6</v>
      </c>
      <c r="DN1620">
        <v>2</v>
      </c>
      <c r="DO1620">
        <v>6</v>
      </c>
      <c r="DP1620">
        <v>1</v>
      </c>
      <c r="DQ1620">
        <v>7</v>
      </c>
      <c r="DR1620">
        <v>2</v>
      </c>
      <c r="DS1620">
        <v>2</v>
      </c>
      <c r="DT1620">
        <v>0</v>
      </c>
      <c r="DU1620">
        <v>1</v>
      </c>
      <c r="DV1620">
        <v>8</v>
      </c>
      <c r="DW1620">
        <v>7</v>
      </c>
      <c r="DX1620">
        <v>7</v>
      </c>
      <c r="DY1620">
        <v>3</v>
      </c>
      <c r="EZ1620" t="s">
        <v>182</v>
      </c>
      <c r="FE1620">
        <v>41</v>
      </c>
      <c r="FF1620">
        <v>70</v>
      </c>
      <c r="FG1620" t="s">
        <v>4941</v>
      </c>
      <c r="FH1620">
        <v>1</v>
      </c>
      <c r="FI1620">
        <v>0.23335832298720799</v>
      </c>
      <c r="FJ1620">
        <v>0.85121241445527696</v>
      </c>
      <c r="FM1620">
        <v>0.25</v>
      </c>
      <c r="FN1620">
        <v>10.8</v>
      </c>
      <c r="FO1620" t="s">
        <v>214</v>
      </c>
      <c r="FP1620">
        <v>6.45</v>
      </c>
      <c r="FQ1620" t="s">
        <v>4942</v>
      </c>
      <c r="FR1620" t="s">
        <v>4943</v>
      </c>
      <c r="FS1620" t="s">
        <v>195</v>
      </c>
      <c r="FT1620">
        <v>9.6201855357888402E-2</v>
      </c>
      <c r="FU1620">
        <v>0.95104992808570799</v>
      </c>
      <c r="FV1620" t="s">
        <v>217</v>
      </c>
    </row>
    <row r="1621" spans="1:178" x14ac:dyDescent="0.25">
      <c r="A1621">
        <v>13517338988</v>
      </c>
      <c r="B1621">
        <v>390783574</v>
      </c>
      <c r="C1621" s="9">
        <v>44760.216631944444</v>
      </c>
      <c r="D1621" s="1">
        <v>44760.227777777778</v>
      </c>
      <c r="J1621" t="s">
        <v>178</v>
      </c>
      <c r="K1621">
        <v>61</v>
      </c>
      <c r="L1621" t="s">
        <v>196</v>
      </c>
      <c r="M1621" t="s">
        <v>513</v>
      </c>
      <c r="O1621" t="s">
        <v>4637</v>
      </c>
      <c r="P1621" t="s">
        <v>829</v>
      </c>
      <c r="Q1621" t="s">
        <v>189</v>
      </c>
      <c r="R1621" t="s">
        <v>113</v>
      </c>
      <c r="S1621" t="s">
        <v>114</v>
      </c>
      <c r="AD1621" t="s">
        <v>124</v>
      </c>
      <c r="AE1621">
        <v>16</v>
      </c>
      <c r="AF1621" t="s">
        <v>183</v>
      </c>
      <c r="AG1621">
        <v>66</v>
      </c>
      <c r="AH1621">
        <v>72</v>
      </c>
      <c r="AI1621">
        <v>220</v>
      </c>
      <c r="AJ1621">
        <v>3</v>
      </c>
      <c r="AK1621">
        <v>2</v>
      </c>
      <c r="AS1621" t="s">
        <v>132</v>
      </c>
      <c r="AU1621" t="s">
        <v>184</v>
      </c>
      <c r="AW1621" t="s">
        <v>227</v>
      </c>
      <c r="AX1621" t="s">
        <v>201</v>
      </c>
      <c r="AY1621" t="s">
        <v>228</v>
      </c>
      <c r="AZ1621" t="s">
        <v>184</v>
      </c>
      <c r="BB1621" t="s">
        <v>205</v>
      </c>
      <c r="BC1621" t="s">
        <v>188</v>
      </c>
      <c r="BD1621" t="s">
        <v>203</v>
      </c>
      <c r="BE1621" t="s">
        <v>205</v>
      </c>
      <c r="BF1621" t="s">
        <v>203</v>
      </c>
      <c r="BG1621" t="s">
        <v>206</v>
      </c>
      <c r="BH1621" t="s">
        <v>204</v>
      </c>
      <c r="BI1621" t="s">
        <v>205</v>
      </c>
      <c r="BJ1621" t="s">
        <v>204</v>
      </c>
      <c r="BK1621" t="s">
        <v>205</v>
      </c>
      <c r="BL1621" t="s">
        <v>182</v>
      </c>
      <c r="BN1621" t="s">
        <v>189</v>
      </c>
      <c r="BO1621">
        <v>89</v>
      </c>
      <c r="BP1621" t="s">
        <v>273</v>
      </c>
      <c r="BQ1621" t="s">
        <v>190</v>
      </c>
      <c r="BR1621">
        <v>1</v>
      </c>
      <c r="BS1621">
        <v>99</v>
      </c>
      <c r="BT1621">
        <v>74</v>
      </c>
      <c r="BU1621" t="s">
        <v>182</v>
      </c>
      <c r="BY1621">
        <v>73</v>
      </c>
      <c r="BZ1621">
        <v>62</v>
      </c>
      <c r="CA1621">
        <v>70</v>
      </c>
      <c r="CB1621" t="s">
        <v>209</v>
      </c>
      <c r="CC1621">
        <v>2</v>
      </c>
      <c r="CD1621">
        <v>2</v>
      </c>
      <c r="CE1621">
        <v>61</v>
      </c>
      <c r="CF1621" t="s">
        <v>210</v>
      </c>
      <c r="CG1621" t="s">
        <v>210</v>
      </c>
      <c r="CH1621" t="s">
        <v>192</v>
      </c>
      <c r="CI1621" t="s">
        <v>210</v>
      </c>
      <c r="CJ1621" t="s">
        <v>192</v>
      </c>
      <c r="CK1621" t="s">
        <v>210</v>
      </c>
      <c r="CL1621" t="s">
        <v>240</v>
      </c>
      <c r="CM1621" t="s">
        <v>212</v>
      </c>
      <c r="CN1621" t="s">
        <v>210</v>
      </c>
      <c r="CO1621" t="s">
        <v>240</v>
      </c>
      <c r="CP1621">
        <v>100</v>
      </c>
      <c r="CQ1621">
        <v>63</v>
      </c>
      <c r="CR1621">
        <v>100</v>
      </c>
      <c r="CS1621">
        <v>100</v>
      </c>
      <c r="CT1621">
        <v>63</v>
      </c>
      <c r="CU1621">
        <v>0</v>
      </c>
      <c r="CV1621">
        <v>100</v>
      </c>
      <c r="CW1621">
        <v>65</v>
      </c>
      <c r="CX1621">
        <v>100</v>
      </c>
      <c r="CY1621">
        <v>0</v>
      </c>
      <c r="CZ1621">
        <v>0</v>
      </c>
      <c r="DA1621">
        <v>0</v>
      </c>
      <c r="DB1621">
        <v>100</v>
      </c>
      <c r="DC1621">
        <v>72</v>
      </c>
      <c r="DD1621">
        <v>84</v>
      </c>
      <c r="DE1621">
        <v>0</v>
      </c>
      <c r="DF1621">
        <v>100</v>
      </c>
      <c r="DG1621">
        <v>80</v>
      </c>
      <c r="DH1621">
        <v>50</v>
      </c>
      <c r="DI1621">
        <v>0</v>
      </c>
      <c r="DJ1621">
        <v>88</v>
      </c>
      <c r="DK1621">
        <v>6</v>
      </c>
      <c r="DL1621">
        <v>7</v>
      </c>
      <c r="DM1621">
        <v>5</v>
      </c>
      <c r="DN1621">
        <v>10</v>
      </c>
      <c r="DO1621">
        <v>10</v>
      </c>
      <c r="DP1621">
        <v>10</v>
      </c>
      <c r="DQ1621">
        <v>10</v>
      </c>
      <c r="DR1621">
        <v>8</v>
      </c>
      <c r="DS1621">
        <v>10</v>
      </c>
      <c r="DT1621">
        <v>10</v>
      </c>
      <c r="DU1621">
        <v>8</v>
      </c>
      <c r="DV1621">
        <v>10</v>
      </c>
      <c r="DW1621">
        <v>7</v>
      </c>
      <c r="DX1621">
        <v>5</v>
      </c>
      <c r="DY1621">
        <v>10</v>
      </c>
      <c r="EZ1621" t="s">
        <v>182</v>
      </c>
      <c r="FE1621">
        <v>0</v>
      </c>
      <c r="FF1621">
        <v>86</v>
      </c>
      <c r="FG1621" t="s">
        <v>4894</v>
      </c>
      <c r="FH1621">
        <v>1</v>
      </c>
      <c r="FI1621">
        <v>2.4547486119282601E-2</v>
      </c>
      <c r="FJ1621">
        <v>0.77496248096770903</v>
      </c>
      <c r="FK1621">
        <v>25</v>
      </c>
      <c r="FL1621" t="s">
        <v>193</v>
      </c>
      <c r="FM1621">
        <v>0.25</v>
      </c>
      <c r="FN1621">
        <v>10.5</v>
      </c>
      <c r="FO1621" t="s">
        <v>214</v>
      </c>
      <c r="FP1621">
        <v>1.49</v>
      </c>
      <c r="FQ1621" t="s">
        <v>4938</v>
      </c>
      <c r="FR1621" t="s">
        <v>4939</v>
      </c>
      <c r="FS1621" t="s">
        <v>195</v>
      </c>
      <c r="FT1621">
        <v>0.103495608632258</v>
      </c>
      <c r="FU1621">
        <v>0.92103483483001403</v>
      </c>
      <c r="FV1621" t="s">
        <v>217</v>
      </c>
    </row>
    <row r="1622" spans="1:178" x14ac:dyDescent="0.25">
      <c r="A1622">
        <v>13517349039</v>
      </c>
      <c r="B1622">
        <v>390783574</v>
      </c>
      <c r="C1622" s="9">
        <v>44760.229155092595</v>
      </c>
      <c r="D1622" s="1">
        <v>44760.238287037035</v>
      </c>
      <c r="J1622" t="s">
        <v>178</v>
      </c>
      <c r="K1622">
        <v>70</v>
      </c>
      <c r="L1622" t="s">
        <v>179</v>
      </c>
      <c r="M1622" t="s">
        <v>485</v>
      </c>
      <c r="O1622" t="s">
        <v>1835</v>
      </c>
      <c r="P1622" t="s">
        <v>829</v>
      </c>
      <c r="Q1622" t="s">
        <v>189</v>
      </c>
      <c r="R1622" t="s">
        <v>113</v>
      </c>
      <c r="S1622" t="s">
        <v>114</v>
      </c>
      <c r="V1622" t="s">
        <v>117</v>
      </c>
      <c r="AD1622" t="s">
        <v>124</v>
      </c>
      <c r="AE1622">
        <v>16</v>
      </c>
      <c r="AF1622" t="s">
        <v>183</v>
      </c>
      <c r="AG1622">
        <v>60</v>
      </c>
      <c r="AH1622">
        <v>63</v>
      </c>
      <c r="AI1622">
        <v>260</v>
      </c>
      <c r="AJ1622">
        <v>7</v>
      </c>
      <c r="AK1622">
        <v>5</v>
      </c>
      <c r="AL1622" t="s">
        <v>125</v>
      </c>
      <c r="AU1622" t="s">
        <v>184</v>
      </c>
      <c r="AW1622" t="s">
        <v>271</v>
      </c>
      <c r="AX1622" t="s">
        <v>201</v>
      </c>
      <c r="AY1622" t="s">
        <v>228</v>
      </c>
      <c r="AZ1622" t="s">
        <v>134</v>
      </c>
      <c r="BA1622" t="s">
        <v>2701</v>
      </c>
      <c r="BB1622" t="s">
        <v>203</v>
      </c>
      <c r="BC1622" t="s">
        <v>206</v>
      </c>
      <c r="BD1622" t="s">
        <v>203</v>
      </c>
      <c r="BE1622" t="s">
        <v>204</v>
      </c>
      <c r="BF1622" t="s">
        <v>204</v>
      </c>
      <c r="BG1622" t="s">
        <v>206</v>
      </c>
      <c r="BH1622" t="s">
        <v>188</v>
      </c>
      <c r="BI1622" t="s">
        <v>205</v>
      </c>
      <c r="BJ1622" t="s">
        <v>203</v>
      </c>
      <c r="BK1622" t="s">
        <v>205</v>
      </c>
      <c r="BL1622" t="s">
        <v>189</v>
      </c>
      <c r="BM1622">
        <v>36</v>
      </c>
      <c r="BN1622" t="s">
        <v>189</v>
      </c>
      <c r="BO1622">
        <v>72</v>
      </c>
      <c r="BP1622" t="s">
        <v>190</v>
      </c>
      <c r="BQ1622" t="s">
        <v>207</v>
      </c>
      <c r="BR1622">
        <v>54</v>
      </c>
      <c r="BS1622">
        <v>89</v>
      </c>
      <c r="BT1622">
        <v>36</v>
      </c>
      <c r="BU1622" t="s">
        <v>189</v>
      </c>
      <c r="BV1622" t="s">
        <v>4934</v>
      </c>
      <c r="BW1622" t="s">
        <v>627</v>
      </c>
      <c r="BX1622">
        <v>40</v>
      </c>
      <c r="BY1622">
        <v>83</v>
      </c>
      <c r="BZ1622">
        <v>42</v>
      </c>
      <c r="CA1622">
        <v>91</v>
      </c>
      <c r="CB1622" t="s">
        <v>209</v>
      </c>
      <c r="CC1622">
        <v>3</v>
      </c>
      <c r="CD1622">
        <v>4</v>
      </c>
      <c r="CE1622">
        <v>63</v>
      </c>
      <c r="CF1622" t="s">
        <v>192</v>
      </c>
      <c r="CG1622" t="s">
        <v>210</v>
      </c>
      <c r="CH1622" t="s">
        <v>240</v>
      </c>
      <c r="CI1622" t="s">
        <v>210</v>
      </c>
      <c r="CJ1622" t="s">
        <v>240</v>
      </c>
      <c r="CK1622" t="s">
        <v>210</v>
      </c>
      <c r="CL1622" t="s">
        <v>192</v>
      </c>
      <c r="CM1622" t="s">
        <v>211</v>
      </c>
      <c r="CN1622" t="s">
        <v>240</v>
      </c>
      <c r="CO1622" t="s">
        <v>210</v>
      </c>
      <c r="CP1622">
        <v>86</v>
      </c>
      <c r="CQ1622">
        <v>58</v>
      </c>
      <c r="CR1622">
        <v>87</v>
      </c>
      <c r="CS1622">
        <v>66</v>
      </c>
      <c r="CT1622">
        <v>28</v>
      </c>
      <c r="CU1622">
        <v>0</v>
      </c>
      <c r="CV1622">
        <v>78</v>
      </c>
      <c r="CW1622">
        <v>25</v>
      </c>
      <c r="CX1622">
        <v>88</v>
      </c>
      <c r="CY1622">
        <v>42</v>
      </c>
      <c r="CZ1622">
        <v>96</v>
      </c>
      <c r="DA1622">
        <v>63</v>
      </c>
      <c r="DB1622">
        <v>87</v>
      </c>
      <c r="DC1622">
        <v>68</v>
      </c>
      <c r="DD1622">
        <v>78</v>
      </c>
      <c r="DE1622">
        <v>61</v>
      </c>
      <c r="DF1622">
        <v>78</v>
      </c>
      <c r="DG1622">
        <v>57</v>
      </c>
      <c r="DH1622">
        <v>28</v>
      </c>
      <c r="DI1622">
        <v>0</v>
      </c>
      <c r="DJ1622">
        <v>75</v>
      </c>
      <c r="DK1622">
        <v>8</v>
      </c>
      <c r="DL1622">
        <v>10</v>
      </c>
      <c r="DM1622">
        <v>8</v>
      </c>
      <c r="DN1622">
        <v>9</v>
      </c>
      <c r="DO1622">
        <v>7</v>
      </c>
      <c r="DP1622">
        <v>8</v>
      </c>
      <c r="DQ1622">
        <v>9</v>
      </c>
      <c r="DR1622">
        <v>4</v>
      </c>
      <c r="DS1622">
        <v>6</v>
      </c>
      <c r="DT1622">
        <v>3</v>
      </c>
      <c r="DU1622">
        <v>8</v>
      </c>
      <c r="DV1622">
        <v>9</v>
      </c>
      <c r="DW1622">
        <v>8</v>
      </c>
      <c r="DX1622">
        <v>7</v>
      </c>
      <c r="DY1622">
        <v>10</v>
      </c>
      <c r="EZ1622" t="s">
        <v>182</v>
      </c>
      <c r="FE1622">
        <v>71</v>
      </c>
      <c r="FF1622">
        <v>98</v>
      </c>
      <c r="FG1622" t="s">
        <v>4935</v>
      </c>
      <c r="FH1622">
        <v>1</v>
      </c>
      <c r="FI1622">
        <v>1.0020975704996099E-2</v>
      </c>
      <c r="FJ1622">
        <v>0.94088409732050504</v>
      </c>
      <c r="FK1622">
        <v>89</v>
      </c>
      <c r="FL1622" t="s">
        <v>193</v>
      </c>
      <c r="FM1622">
        <v>0.15</v>
      </c>
      <c r="FN1622">
        <v>6.1</v>
      </c>
      <c r="FO1622" t="s">
        <v>214</v>
      </c>
      <c r="FP1622">
        <v>4.01</v>
      </c>
      <c r="FQ1622" t="s">
        <v>4936</v>
      </c>
      <c r="FR1622" t="s">
        <v>4937</v>
      </c>
      <c r="FS1622" t="s">
        <v>195</v>
      </c>
      <c r="FT1622">
        <v>0.121661393331333</v>
      </c>
      <c r="FU1622">
        <v>0.75856620486029902</v>
      </c>
      <c r="FV1622" t="s">
        <v>217</v>
      </c>
    </row>
    <row r="1623" spans="1:178" x14ac:dyDescent="0.25">
      <c r="A1623">
        <v>13517402248</v>
      </c>
      <c r="B1623">
        <v>390783574</v>
      </c>
      <c r="C1623" s="9">
        <v>44760.284953703704</v>
      </c>
      <c r="D1623" s="1">
        <v>44760.294131944444</v>
      </c>
      <c r="J1623" t="s">
        <v>178</v>
      </c>
      <c r="K1623">
        <v>39</v>
      </c>
      <c r="L1623" t="s">
        <v>196</v>
      </c>
      <c r="M1623" t="s">
        <v>197</v>
      </c>
      <c r="N1623" t="s">
        <v>458</v>
      </c>
      <c r="O1623" t="s">
        <v>459</v>
      </c>
      <c r="P1623" t="s">
        <v>829</v>
      </c>
      <c r="Q1623" t="s">
        <v>189</v>
      </c>
      <c r="W1623" t="s">
        <v>4929</v>
      </c>
      <c r="X1623" t="s">
        <v>118</v>
      </c>
      <c r="AD1623" t="s">
        <v>124</v>
      </c>
      <c r="AE1623">
        <v>20</v>
      </c>
      <c r="AF1623" t="s">
        <v>183</v>
      </c>
      <c r="AG1623">
        <v>100</v>
      </c>
      <c r="AH1623" t="s">
        <v>4930</v>
      </c>
      <c r="AI1623">
        <v>200</v>
      </c>
      <c r="AJ1623">
        <v>0</v>
      </c>
      <c r="AK1623">
        <v>1</v>
      </c>
      <c r="AS1623" t="s">
        <v>132</v>
      </c>
      <c r="AU1623" t="s">
        <v>184</v>
      </c>
      <c r="AW1623" t="s">
        <v>200</v>
      </c>
      <c r="AX1623" t="s">
        <v>201</v>
      </c>
      <c r="AY1623" t="s">
        <v>202</v>
      </c>
      <c r="AZ1623" t="s">
        <v>184</v>
      </c>
      <c r="BB1623" t="s">
        <v>188</v>
      </c>
      <c r="BC1623" t="s">
        <v>188</v>
      </c>
      <c r="BD1623" t="s">
        <v>188</v>
      </c>
      <c r="BE1623" t="s">
        <v>205</v>
      </c>
      <c r="BF1623" t="s">
        <v>204</v>
      </c>
      <c r="BG1623" t="s">
        <v>188</v>
      </c>
      <c r="BH1623" t="s">
        <v>188</v>
      </c>
      <c r="BI1623" t="s">
        <v>205</v>
      </c>
      <c r="BJ1623" t="s">
        <v>204</v>
      </c>
      <c r="BK1623" t="s">
        <v>205</v>
      </c>
      <c r="BL1623" t="s">
        <v>189</v>
      </c>
      <c r="BM1623">
        <v>100</v>
      </c>
      <c r="BN1623" t="s">
        <v>189</v>
      </c>
      <c r="BO1623">
        <v>100</v>
      </c>
      <c r="BP1623" t="s">
        <v>207</v>
      </c>
      <c r="BQ1623" t="s">
        <v>207</v>
      </c>
      <c r="BR1623">
        <v>55</v>
      </c>
      <c r="BS1623">
        <v>100</v>
      </c>
      <c r="BT1623">
        <v>91</v>
      </c>
      <c r="BU1623" t="s">
        <v>189</v>
      </c>
      <c r="BV1623">
        <v>240</v>
      </c>
      <c r="BW1623" t="s">
        <v>208</v>
      </c>
      <c r="BX1623">
        <v>16</v>
      </c>
      <c r="BY1623">
        <v>100</v>
      </c>
      <c r="BZ1623">
        <v>100</v>
      </c>
      <c r="CA1623">
        <v>100</v>
      </c>
      <c r="CB1623">
        <v>0</v>
      </c>
      <c r="CC1623">
        <v>0</v>
      </c>
      <c r="CD1623">
        <v>7</v>
      </c>
      <c r="CE1623">
        <v>88</v>
      </c>
      <c r="CF1623" t="s">
        <v>210</v>
      </c>
      <c r="CG1623" t="s">
        <v>210</v>
      </c>
      <c r="CH1623" t="s">
        <v>212</v>
      </c>
      <c r="CI1623" t="s">
        <v>210</v>
      </c>
      <c r="CJ1623" t="s">
        <v>212</v>
      </c>
      <c r="CK1623" t="s">
        <v>210</v>
      </c>
      <c r="CL1623" t="s">
        <v>212</v>
      </c>
      <c r="CM1623" t="s">
        <v>212</v>
      </c>
      <c r="CN1623" t="s">
        <v>210</v>
      </c>
      <c r="CO1623" t="s">
        <v>192</v>
      </c>
      <c r="CP1623">
        <v>100</v>
      </c>
      <c r="CQ1623">
        <v>100</v>
      </c>
      <c r="CR1623">
        <v>100</v>
      </c>
      <c r="CS1623">
        <v>100</v>
      </c>
      <c r="CT1623">
        <v>100</v>
      </c>
      <c r="CU1623">
        <v>77</v>
      </c>
      <c r="CV1623">
        <v>100</v>
      </c>
      <c r="CW1623">
        <v>100</v>
      </c>
      <c r="CX1623">
        <v>100</v>
      </c>
      <c r="CY1623">
        <v>100</v>
      </c>
      <c r="CZ1623">
        <v>100</v>
      </c>
      <c r="DA1623">
        <v>62</v>
      </c>
      <c r="DB1623">
        <v>100</v>
      </c>
      <c r="DC1623">
        <v>77</v>
      </c>
      <c r="DD1623">
        <v>100</v>
      </c>
      <c r="DE1623">
        <v>76</v>
      </c>
      <c r="DF1623">
        <v>100</v>
      </c>
      <c r="DG1623">
        <v>77</v>
      </c>
      <c r="DH1623">
        <v>100</v>
      </c>
      <c r="DI1623">
        <v>84</v>
      </c>
      <c r="DJ1623">
        <v>100</v>
      </c>
      <c r="DK1623">
        <v>10</v>
      </c>
      <c r="DL1623">
        <v>10</v>
      </c>
      <c r="DM1623">
        <v>10</v>
      </c>
      <c r="DN1623">
        <v>10</v>
      </c>
      <c r="DO1623">
        <v>10</v>
      </c>
      <c r="DP1623">
        <v>10</v>
      </c>
      <c r="DQ1623">
        <v>10</v>
      </c>
      <c r="DR1623">
        <v>10</v>
      </c>
      <c r="DS1623">
        <v>10</v>
      </c>
      <c r="DT1623">
        <v>10</v>
      </c>
      <c r="DU1623">
        <v>10</v>
      </c>
      <c r="DV1623">
        <v>10</v>
      </c>
      <c r="DW1623">
        <v>10</v>
      </c>
      <c r="DX1623">
        <v>10</v>
      </c>
      <c r="DY1623">
        <v>10</v>
      </c>
      <c r="EZ1623" t="s">
        <v>182</v>
      </c>
      <c r="FE1623">
        <v>0</v>
      </c>
      <c r="FF1623">
        <v>100</v>
      </c>
      <c r="FG1623" t="s">
        <v>4931</v>
      </c>
      <c r="FH1623">
        <v>1</v>
      </c>
      <c r="FI1623">
        <v>-6.6322420322533507E-2</v>
      </c>
      <c r="FJ1623">
        <v>1.0287608275761499</v>
      </c>
      <c r="FK1623">
        <v>468</v>
      </c>
      <c r="FL1623" t="s">
        <v>221</v>
      </c>
      <c r="FM1623">
        <v>0.3</v>
      </c>
      <c r="FN1623">
        <v>5.4</v>
      </c>
      <c r="FO1623" t="s">
        <v>214</v>
      </c>
      <c r="FP1623">
        <v>9.65</v>
      </c>
      <c r="FQ1623" t="s">
        <v>4932</v>
      </c>
      <c r="FR1623" t="s">
        <v>4933</v>
      </c>
      <c r="FS1623" t="s">
        <v>195</v>
      </c>
      <c r="FT1623">
        <v>0.46251810894887302</v>
      </c>
      <c r="FU1623">
        <v>1.18955431621417</v>
      </c>
      <c r="FV1623" t="s">
        <v>217</v>
      </c>
    </row>
    <row r="1624" spans="1:178" x14ac:dyDescent="0.25">
      <c r="A1624">
        <v>13517537424</v>
      </c>
      <c r="B1624">
        <v>390783574</v>
      </c>
      <c r="C1624" s="9">
        <v>44760.40729166667</v>
      </c>
      <c r="D1624" s="1">
        <v>44760.421006944445</v>
      </c>
      <c r="J1624" t="s">
        <v>178</v>
      </c>
      <c r="K1624">
        <v>56</v>
      </c>
      <c r="L1624" t="s">
        <v>196</v>
      </c>
      <c r="M1624" t="s">
        <v>4921</v>
      </c>
      <c r="O1624" t="s">
        <v>4922</v>
      </c>
      <c r="P1624" t="s">
        <v>829</v>
      </c>
      <c r="Q1624" t="s">
        <v>182</v>
      </c>
      <c r="W1624" t="s">
        <v>4923</v>
      </c>
      <c r="AA1624" t="s">
        <v>121</v>
      </c>
      <c r="AE1624">
        <v>16</v>
      </c>
      <c r="AF1624" t="s">
        <v>238</v>
      </c>
      <c r="AG1624">
        <v>25</v>
      </c>
      <c r="AH1624">
        <v>70</v>
      </c>
      <c r="AI1624">
        <v>179</v>
      </c>
      <c r="AJ1624">
        <v>8</v>
      </c>
      <c r="AK1624">
        <v>3</v>
      </c>
      <c r="AS1624" t="s">
        <v>132</v>
      </c>
      <c r="AU1624" t="s">
        <v>184</v>
      </c>
      <c r="AW1624" t="s">
        <v>227</v>
      </c>
      <c r="AX1624" t="s">
        <v>201</v>
      </c>
      <c r="AY1624" t="s">
        <v>228</v>
      </c>
      <c r="AZ1624" t="s">
        <v>134</v>
      </c>
      <c r="BA1624" t="s">
        <v>4924</v>
      </c>
      <c r="BB1624" t="s">
        <v>203</v>
      </c>
      <c r="BC1624" t="s">
        <v>203</v>
      </c>
      <c r="BD1624" t="s">
        <v>206</v>
      </c>
      <c r="BE1624" t="s">
        <v>205</v>
      </c>
      <c r="BF1624" t="s">
        <v>203</v>
      </c>
      <c r="BG1624" t="s">
        <v>188</v>
      </c>
      <c r="BH1624" t="s">
        <v>188</v>
      </c>
      <c r="BI1624" t="s">
        <v>203</v>
      </c>
      <c r="BJ1624" t="s">
        <v>188</v>
      </c>
      <c r="BK1624" t="s">
        <v>205</v>
      </c>
      <c r="BL1624" t="s">
        <v>189</v>
      </c>
      <c r="BM1624">
        <v>10</v>
      </c>
      <c r="BN1624" t="s">
        <v>189</v>
      </c>
      <c r="BO1624">
        <v>57</v>
      </c>
      <c r="BP1624" t="s">
        <v>239</v>
      </c>
      <c r="BQ1624" t="s">
        <v>273</v>
      </c>
      <c r="BR1624">
        <v>40</v>
      </c>
      <c r="BS1624">
        <v>2</v>
      </c>
      <c r="BT1624">
        <v>40</v>
      </c>
      <c r="BU1624" t="s">
        <v>189</v>
      </c>
      <c r="BV1624">
        <v>10</v>
      </c>
      <c r="BW1624" t="s">
        <v>303</v>
      </c>
      <c r="BX1624" t="s">
        <v>229</v>
      </c>
      <c r="BY1624">
        <v>71</v>
      </c>
      <c r="BZ1624">
        <v>25</v>
      </c>
      <c r="CA1624">
        <v>100</v>
      </c>
      <c r="CB1624" t="s">
        <v>230</v>
      </c>
      <c r="CC1624">
        <v>8</v>
      </c>
      <c r="CD1624">
        <v>6</v>
      </c>
      <c r="CE1624">
        <v>24</v>
      </c>
      <c r="CF1624" t="s">
        <v>192</v>
      </c>
      <c r="CG1624" t="s">
        <v>240</v>
      </c>
      <c r="CH1624" t="s">
        <v>212</v>
      </c>
      <c r="CI1624" t="s">
        <v>192</v>
      </c>
      <c r="CJ1624" t="s">
        <v>192</v>
      </c>
      <c r="CK1624" t="s">
        <v>240</v>
      </c>
      <c r="CL1624" t="s">
        <v>212</v>
      </c>
      <c r="CM1624" t="s">
        <v>240</v>
      </c>
      <c r="CO1624" t="s">
        <v>210</v>
      </c>
      <c r="CP1624">
        <v>78</v>
      </c>
      <c r="CQ1624">
        <v>92</v>
      </c>
      <c r="CR1624">
        <v>99</v>
      </c>
      <c r="CS1624">
        <v>74</v>
      </c>
      <c r="CT1624">
        <v>99</v>
      </c>
      <c r="CU1624">
        <v>77</v>
      </c>
      <c r="CV1624">
        <v>98</v>
      </c>
      <c r="CW1624">
        <v>77</v>
      </c>
      <c r="CX1624">
        <v>74</v>
      </c>
      <c r="CY1624">
        <v>69</v>
      </c>
      <c r="CZ1624">
        <v>53</v>
      </c>
      <c r="DA1624">
        <v>53</v>
      </c>
      <c r="DB1624">
        <v>86</v>
      </c>
      <c r="DC1624">
        <v>73</v>
      </c>
      <c r="DD1624">
        <v>57</v>
      </c>
      <c r="DE1624">
        <v>32</v>
      </c>
      <c r="DF1624">
        <v>78</v>
      </c>
      <c r="DG1624">
        <v>70</v>
      </c>
      <c r="DH1624">
        <v>82</v>
      </c>
      <c r="DI1624">
        <v>73</v>
      </c>
      <c r="DJ1624">
        <v>67</v>
      </c>
      <c r="DK1624">
        <v>9</v>
      </c>
      <c r="DL1624">
        <v>7</v>
      </c>
      <c r="DM1624">
        <v>9</v>
      </c>
      <c r="DN1624">
        <v>9</v>
      </c>
      <c r="DO1624">
        <v>10</v>
      </c>
      <c r="DP1624">
        <v>7</v>
      </c>
      <c r="DQ1624">
        <v>10</v>
      </c>
      <c r="DR1624">
        <v>6</v>
      </c>
      <c r="DS1624">
        <v>1</v>
      </c>
      <c r="DT1624">
        <v>7</v>
      </c>
      <c r="DU1624">
        <v>6</v>
      </c>
      <c r="DV1624">
        <v>6</v>
      </c>
      <c r="DW1624">
        <v>4</v>
      </c>
      <c r="DX1624">
        <v>8</v>
      </c>
      <c r="DY1624">
        <v>10</v>
      </c>
      <c r="EZ1624" t="s">
        <v>182</v>
      </c>
      <c r="FE1624">
        <v>69</v>
      </c>
      <c r="FF1624">
        <v>29</v>
      </c>
      <c r="FG1624" t="s">
        <v>4925</v>
      </c>
      <c r="FH1624">
        <v>1</v>
      </c>
      <c r="FI1624">
        <v>0.132025316475822</v>
      </c>
      <c r="FJ1624">
        <v>0.72912439010806096</v>
      </c>
      <c r="FK1624">
        <v>220</v>
      </c>
      <c r="FL1624" t="s">
        <v>193</v>
      </c>
      <c r="FM1624">
        <v>0.3</v>
      </c>
      <c r="FN1624">
        <v>124.5</v>
      </c>
      <c r="FO1624" t="s">
        <v>222</v>
      </c>
      <c r="FP1624">
        <v>1.93</v>
      </c>
      <c r="FQ1624" t="s">
        <v>4926</v>
      </c>
      <c r="FR1624" t="s">
        <v>4927</v>
      </c>
      <c r="FS1624" t="s">
        <v>195</v>
      </c>
      <c r="FT1624">
        <v>-0.24792774390640199</v>
      </c>
      <c r="FU1624">
        <v>1.2543482183360299</v>
      </c>
    </row>
    <row r="1625" spans="1:178" x14ac:dyDescent="0.25">
      <c r="A1625">
        <v>13517568036</v>
      </c>
      <c r="B1625">
        <v>390783574</v>
      </c>
      <c r="C1625" s="9">
        <v>44760.433113425926</v>
      </c>
      <c r="D1625" s="1">
        <v>44760.442280092589</v>
      </c>
      <c r="J1625" t="s">
        <v>178</v>
      </c>
      <c r="K1625">
        <v>33</v>
      </c>
      <c r="L1625" t="s">
        <v>196</v>
      </c>
      <c r="M1625" t="s">
        <v>930</v>
      </c>
      <c r="O1625" t="s">
        <v>4915</v>
      </c>
      <c r="P1625" t="s">
        <v>236</v>
      </c>
      <c r="Q1625" t="s">
        <v>189</v>
      </c>
      <c r="R1625" t="s">
        <v>113</v>
      </c>
      <c r="S1625" t="s">
        <v>114</v>
      </c>
      <c r="V1625" t="s">
        <v>117</v>
      </c>
      <c r="W1625" t="s">
        <v>4916</v>
      </c>
      <c r="AD1625" t="s">
        <v>124</v>
      </c>
      <c r="AE1625">
        <v>14</v>
      </c>
      <c r="AF1625" t="s">
        <v>238</v>
      </c>
      <c r="AG1625">
        <v>22</v>
      </c>
      <c r="AH1625">
        <v>180</v>
      </c>
      <c r="AI1625">
        <v>72</v>
      </c>
      <c r="AJ1625">
        <v>8</v>
      </c>
      <c r="AK1625">
        <v>2</v>
      </c>
      <c r="AP1625" t="s">
        <v>129</v>
      </c>
      <c r="AU1625" t="s">
        <v>133</v>
      </c>
      <c r="AV1625" t="s">
        <v>4917</v>
      </c>
      <c r="AW1625" t="s">
        <v>271</v>
      </c>
      <c r="AX1625" t="s">
        <v>201</v>
      </c>
      <c r="AY1625" t="s">
        <v>272</v>
      </c>
      <c r="AZ1625" t="s">
        <v>184</v>
      </c>
      <c r="BB1625" t="s">
        <v>206</v>
      </c>
      <c r="BC1625" t="s">
        <v>188</v>
      </c>
      <c r="BD1625" t="s">
        <v>203</v>
      </c>
      <c r="BE1625" t="s">
        <v>188</v>
      </c>
      <c r="BF1625" t="s">
        <v>203</v>
      </c>
      <c r="BG1625" t="s">
        <v>203</v>
      </c>
      <c r="BH1625" t="s">
        <v>206</v>
      </c>
      <c r="BI1625" t="s">
        <v>204</v>
      </c>
      <c r="BJ1625" t="s">
        <v>203</v>
      </c>
      <c r="BK1625" t="s">
        <v>205</v>
      </c>
      <c r="BL1625" t="s">
        <v>189</v>
      </c>
      <c r="BM1625">
        <v>15</v>
      </c>
      <c r="BN1625" t="s">
        <v>182</v>
      </c>
      <c r="BP1625" t="s">
        <v>239</v>
      </c>
      <c r="BQ1625" t="s">
        <v>239</v>
      </c>
      <c r="BR1625">
        <v>63</v>
      </c>
      <c r="BS1625">
        <v>82</v>
      </c>
      <c r="BT1625">
        <v>33</v>
      </c>
      <c r="BU1625" t="s">
        <v>189</v>
      </c>
      <c r="BV1625">
        <v>20</v>
      </c>
      <c r="BW1625" t="s">
        <v>303</v>
      </c>
      <c r="BX1625">
        <v>14</v>
      </c>
      <c r="BY1625">
        <v>73</v>
      </c>
      <c r="BZ1625">
        <v>79</v>
      </c>
      <c r="CA1625">
        <v>100</v>
      </c>
      <c r="CB1625" t="s">
        <v>285</v>
      </c>
      <c r="CC1625">
        <v>3</v>
      </c>
      <c r="CD1625">
        <v>0</v>
      </c>
      <c r="CE1625">
        <v>31</v>
      </c>
      <c r="CF1625" t="s">
        <v>192</v>
      </c>
      <c r="CG1625" t="s">
        <v>192</v>
      </c>
      <c r="CH1625" t="s">
        <v>192</v>
      </c>
      <c r="CI1625" t="s">
        <v>192</v>
      </c>
      <c r="CJ1625" t="s">
        <v>192</v>
      </c>
      <c r="CK1625" t="s">
        <v>192</v>
      </c>
      <c r="CL1625" t="s">
        <v>192</v>
      </c>
      <c r="CM1625" t="s">
        <v>192</v>
      </c>
      <c r="CN1625" t="s">
        <v>192</v>
      </c>
      <c r="CO1625" t="s">
        <v>192</v>
      </c>
      <c r="CP1625">
        <v>80</v>
      </c>
      <c r="CQ1625">
        <v>100</v>
      </c>
      <c r="CR1625">
        <v>84</v>
      </c>
      <c r="CS1625">
        <v>100</v>
      </c>
      <c r="CT1625">
        <v>100</v>
      </c>
      <c r="CU1625">
        <v>100</v>
      </c>
      <c r="CV1625">
        <v>85</v>
      </c>
      <c r="CW1625">
        <v>82</v>
      </c>
      <c r="CX1625">
        <v>34</v>
      </c>
      <c r="CY1625">
        <v>69</v>
      </c>
      <c r="CZ1625">
        <v>69</v>
      </c>
      <c r="DA1625">
        <v>34</v>
      </c>
      <c r="DB1625">
        <v>68</v>
      </c>
      <c r="DC1625">
        <v>71</v>
      </c>
      <c r="DD1625">
        <v>100</v>
      </c>
      <c r="DE1625">
        <v>100</v>
      </c>
      <c r="DF1625">
        <v>100</v>
      </c>
      <c r="DG1625">
        <v>100</v>
      </c>
      <c r="DH1625">
        <v>100</v>
      </c>
      <c r="DI1625">
        <v>100</v>
      </c>
      <c r="DJ1625">
        <v>73</v>
      </c>
      <c r="DK1625">
        <v>7</v>
      </c>
      <c r="DL1625">
        <v>3</v>
      </c>
      <c r="DM1625">
        <v>7</v>
      </c>
      <c r="DN1625">
        <v>3</v>
      </c>
      <c r="DO1625">
        <v>2</v>
      </c>
      <c r="DP1625">
        <v>7</v>
      </c>
      <c r="DQ1625">
        <v>7</v>
      </c>
      <c r="DR1625">
        <v>7</v>
      </c>
      <c r="DS1625">
        <v>7</v>
      </c>
      <c r="DT1625">
        <v>8</v>
      </c>
      <c r="DU1625">
        <v>3</v>
      </c>
      <c r="DV1625">
        <v>7</v>
      </c>
      <c r="DW1625">
        <v>7</v>
      </c>
      <c r="DX1625">
        <v>6</v>
      </c>
      <c r="DY1625">
        <v>7</v>
      </c>
      <c r="EZ1625" t="s">
        <v>182</v>
      </c>
      <c r="FE1625">
        <v>61</v>
      </c>
      <c r="FF1625">
        <v>32</v>
      </c>
      <c r="FG1625" t="s">
        <v>4918</v>
      </c>
      <c r="FH1625">
        <v>1</v>
      </c>
      <c r="FI1625">
        <v>0.20806623444487199</v>
      </c>
      <c r="FJ1625">
        <v>0.84888077886477098</v>
      </c>
      <c r="FK1625">
        <v>639</v>
      </c>
      <c r="FL1625" t="s">
        <v>221</v>
      </c>
      <c r="FM1625">
        <v>0.1</v>
      </c>
      <c r="FN1625">
        <v>9.9</v>
      </c>
      <c r="FO1625" t="s">
        <v>214</v>
      </c>
      <c r="FP1625">
        <v>12.53</v>
      </c>
      <c r="FQ1625" t="s">
        <v>4919</v>
      </c>
      <c r="FR1625" t="s">
        <v>4920</v>
      </c>
      <c r="FS1625" t="s">
        <v>195</v>
      </c>
      <c r="FT1625">
        <v>-0.22897139206280301</v>
      </c>
      <c r="FU1625">
        <v>0.74318995402447097</v>
      </c>
      <c r="FV1625" t="s">
        <v>217</v>
      </c>
    </row>
    <row r="1626" spans="1:178" x14ac:dyDescent="0.25">
      <c r="A1626">
        <v>13517611937</v>
      </c>
      <c r="B1626">
        <v>390783574</v>
      </c>
      <c r="C1626" s="9">
        <v>44760.473773148151</v>
      </c>
      <c r="D1626" s="1">
        <v>44760.484282407408</v>
      </c>
      <c r="J1626" t="s">
        <v>178</v>
      </c>
      <c r="K1626">
        <v>22</v>
      </c>
      <c r="L1626" t="s">
        <v>196</v>
      </c>
      <c r="M1626" t="s">
        <v>197</v>
      </c>
      <c r="N1626" t="s">
        <v>198</v>
      </c>
      <c r="O1626" t="s">
        <v>4910</v>
      </c>
      <c r="P1626" t="s">
        <v>703</v>
      </c>
      <c r="Q1626" t="s">
        <v>182</v>
      </c>
      <c r="S1626" t="s">
        <v>114</v>
      </c>
      <c r="AA1626" t="s">
        <v>121</v>
      </c>
      <c r="AE1626" t="s">
        <v>780</v>
      </c>
      <c r="AF1626" t="s">
        <v>238</v>
      </c>
      <c r="AG1626">
        <v>100</v>
      </c>
      <c r="AH1626" t="s">
        <v>892</v>
      </c>
      <c r="AI1626">
        <v>325</v>
      </c>
      <c r="AJ1626">
        <v>0</v>
      </c>
      <c r="AK1626">
        <v>0</v>
      </c>
      <c r="AL1626" t="s">
        <v>125</v>
      </c>
      <c r="AM1626" t="s">
        <v>126</v>
      </c>
      <c r="AN1626" t="s">
        <v>127</v>
      </c>
      <c r="AP1626" t="s">
        <v>129</v>
      </c>
      <c r="AU1626" t="s">
        <v>133</v>
      </c>
      <c r="AV1626" t="s">
        <v>4911</v>
      </c>
      <c r="AW1626" t="s">
        <v>283</v>
      </c>
      <c r="AX1626" t="s">
        <v>201</v>
      </c>
      <c r="AY1626" t="s">
        <v>202</v>
      </c>
      <c r="AZ1626" t="s">
        <v>184</v>
      </c>
      <c r="BB1626" t="s">
        <v>205</v>
      </c>
      <c r="BC1626" t="s">
        <v>205</v>
      </c>
      <c r="BD1626" t="s">
        <v>205</v>
      </c>
      <c r="BE1626" t="s">
        <v>205</v>
      </c>
      <c r="BF1626" t="s">
        <v>205</v>
      </c>
      <c r="BG1626" t="s">
        <v>205</v>
      </c>
      <c r="BH1626" t="s">
        <v>188</v>
      </c>
      <c r="BI1626" t="s">
        <v>204</v>
      </c>
      <c r="BJ1626" t="s">
        <v>205</v>
      </c>
      <c r="BK1626" t="s">
        <v>205</v>
      </c>
      <c r="BL1626" t="s">
        <v>189</v>
      </c>
      <c r="BM1626">
        <v>0</v>
      </c>
      <c r="BN1626" t="s">
        <v>182</v>
      </c>
      <c r="BO1626">
        <v>100</v>
      </c>
      <c r="BP1626" t="s">
        <v>190</v>
      </c>
      <c r="BQ1626" t="s">
        <v>190</v>
      </c>
      <c r="BR1626">
        <v>100</v>
      </c>
      <c r="BS1626">
        <v>100</v>
      </c>
      <c r="BT1626">
        <v>100</v>
      </c>
      <c r="BU1626" t="s">
        <v>189</v>
      </c>
      <c r="BV1626">
        <v>30</v>
      </c>
      <c r="BW1626" t="s">
        <v>303</v>
      </c>
      <c r="BX1626">
        <v>6</v>
      </c>
      <c r="BY1626">
        <v>100</v>
      </c>
      <c r="BZ1626">
        <v>100</v>
      </c>
      <c r="CA1626">
        <v>100</v>
      </c>
      <c r="CB1626" t="s">
        <v>311</v>
      </c>
      <c r="CC1626">
        <v>0</v>
      </c>
      <c r="CD1626">
        <v>0</v>
      </c>
      <c r="CE1626">
        <v>0</v>
      </c>
      <c r="CF1626" t="s">
        <v>212</v>
      </c>
      <c r="CG1626" t="s">
        <v>192</v>
      </c>
      <c r="CH1626" t="s">
        <v>211</v>
      </c>
      <c r="CI1626" t="s">
        <v>211</v>
      </c>
      <c r="CJ1626" t="s">
        <v>212</v>
      </c>
      <c r="CK1626" t="s">
        <v>211</v>
      </c>
      <c r="CL1626" t="s">
        <v>212</v>
      </c>
      <c r="CM1626" t="s">
        <v>211</v>
      </c>
      <c r="CN1626" t="s">
        <v>211</v>
      </c>
      <c r="CO1626" t="s">
        <v>211</v>
      </c>
      <c r="CP1626">
        <v>99</v>
      </c>
      <c r="CQ1626">
        <v>0</v>
      </c>
      <c r="CR1626">
        <v>2</v>
      </c>
      <c r="CS1626">
        <v>0</v>
      </c>
      <c r="CT1626">
        <v>100</v>
      </c>
      <c r="CU1626">
        <v>35</v>
      </c>
      <c r="CV1626">
        <v>100</v>
      </c>
      <c r="CW1626">
        <v>100</v>
      </c>
      <c r="CX1626">
        <v>100</v>
      </c>
      <c r="CY1626">
        <v>0</v>
      </c>
      <c r="CZ1626">
        <v>100</v>
      </c>
      <c r="DA1626">
        <v>100</v>
      </c>
      <c r="DB1626">
        <v>98</v>
      </c>
      <c r="DC1626">
        <v>100</v>
      </c>
      <c r="DD1626">
        <v>100</v>
      </c>
      <c r="DE1626">
        <v>0</v>
      </c>
      <c r="DF1626">
        <v>100</v>
      </c>
      <c r="DG1626">
        <v>0</v>
      </c>
      <c r="DH1626">
        <v>100</v>
      </c>
      <c r="DI1626">
        <v>0</v>
      </c>
      <c r="DJ1626">
        <v>0</v>
      </c>
      <c r="DK1626">
        <v>10</v>
      </c>
      <c r="DL1626">
        <v>10</v>
      </c>
      <c r="DM1626">
        <v>10</v>
      </c>
      <c r="DN1626">
        <v>10</v>
      </c>
      <c r="DO1626">
        <v>9</v>
      </c>
      <c r="DP1626">
        <v>10</v>
      </c>
      <c r="DQ1626">
        <v>10</v>
      </c>
      <c r="DR1626">
        <v>10</v>
      </c>
      <c r="DS1626">
        <v>10</v>
      </c>
      <c r="DT1626">
        <v>10</v>
      </c>
      <c r="DU1626">
        <v>10</v>
      </c>
      <c r="DV1626">
        <v>10</v>
      </c>
      <c r="DW1626">
        <v>10</v>
      </c>
      <c r="DX1626">
        <v>10</v>
      </c>
      <c r="DY1626">
        <v>10</v>
      </c>
      <c r="EZ1626" t="s">
        <v>182</v>
      </c>
      <c r="FE1626">
        <v>0</v>
      </c>
      <c r="FF1626">
        <v>0</v>
      </c>
      <c r="FG1626" t="s">
        <v>4912</v>
      </c>
      <c r="FH1626">
        <v>1</v>
      </c>
      <c r="FI1626">
        <v>5.7181937612522903E-2</v>
      </c>
      <c r="FJ1626">
        <v>1.2043331459479401</v>
      </c>
      <c r="FK1626">
        <v>1000</v>
      </c>
      <c r="FL1626" t="s">
        <v>221</v>
      </c>
      <c r="FM1626">
        <v>0.1</v>
      </c>
      <c r="FN1626">
        <v>1.5</v>
      </c>
      <c r="FO1626" t="s">
        <v>222</v>
      </c>
      <c r="FP1626">
        <v>11.61</v>
      </c>
      <c r="FQ1626" t="s">
        <v>4913</v>
      </c>
      <c r="FR1626" t="s">
        <v>4914</v>
      </c>
      <c r="FS1626" t="s">
        <v>195</v>
      </c>
      <c r="FT1626">
        <v>0.31920771157916999</v>
      </c>
      <c r="FU1626">
        <v>0.93533154347523395</v>
      </c>
    </row>
    <row r="1627" spans="1:178" x14ac:dyDescent="0.25">
      <c r="A1627">
        <v>13517637051</v>
      </c>
      <c r="B1627">
        <v>390783574</v>
      </c>
      <c r="C1627" s="9">
        <v>44760.48940972222</v>
      </c>
      <c r="D1627" s="1">
        <v>44760.501226851855</v>
      </c>
      <c r="J1627" t="s">
        <v>178</v>
      </c>
      <c r="K1627">
        <v>43</v>
      </c>
      <c r="L1627" t="s">
        <v>179</v>
      </c>
      <c r="M1627" t="s">
        <v>197</v>
      </c>
      <c r="N1627" t="s">
        <v>225</v>
      </c>
      <c r="O1627" t="s">
        <v>1084</v>
      </c>
      <c r="P1627" t="s">
        <v>829</v>
      </c>
      <c r="Q1627" t="s">
        <v>189</v>
      </c>
      <c r="R1627" t="s">
        <v>113</v>
      </c>
      <c r="S1627" t="s">
        <v>114</v>
      </c>
      <c r="AD1627" t="s">
        <v>124</v>
      </c>
      <c r="AE1627">
        <v>16</v>
      </c>
      <c r="AF1627" t="s">
        <v>183</v>
      </c>
      <c r="AG1627">
        <v>79</v>
      </c>
      <c r="AH1627" t="s">
        <v>1648</v>
      </c>
      <c r="AI1627">
        <v>185</v>
      </c>
      <c r="AJ1627">
        <v>3</v>
      </c>
      <c r="AK1627">
        <v>2</v>
      </c>
      <c r="AS1627" t="s">
        <v>132</v>
      </c>
      <c r="AU1627" t="s">
        <v>184</v>
      </c>
      <c r="AW1627" t="s">
        <v>271</v>
      </c>
      <c r="AX1627" t="s">
        <v>258</v>
      </c>
      <c r="AY1627" t="s">
        <v>202</v>
      </c>
      <c r="AZ1627" t="s">
        <v>184</v>
      </c>
      <c r="FG1627" t="s">
        <v>3784</v>
      </c>
      <c r="FH1627">
        <v>1</v>
      </c>
      <c r="FI1627">
        <v>-0.15298491513713</v>
      </c>
      <c r="FJ1627">
        <v>1.24320091356937</v>
      </c>
      <c r="FM1627">
        <v>0.2</v>
      </c>
      <c r="FN1627">
        <v>9.6</v>
      </c>
      <c r="FO1627" t="s">
        <v>214</v>
      </c>
      <c r="FP1627">
        <v>1.39</v>
      </c>
      <c r="FQ1627" t="s">
        <v>4908</v>
      </c>
      <c r="FR1627" t="s">
        <v>4909</v>
      </c>
      <c r="FS1627" t="s">
        <v>195</v>
      </c>
      <c r="FT1627">
        <v>-0.30336801680785103</v>
      </c>
      <c r="FU1627">
        <v>0.64652736188553594</v>
      </c>
      <c r="FV1627" t="s">
        <v>217</v>
      </c>
    </row>
    <row r="1628" spans="1:178" x14ac:dyDescent="0.25">
      <c r="A1628">
        <v>13517675480</v>
      </c>
      <c r="B1628">
        <v>390783574</v>
      </c>
      <c r="C1628" s="9">
        <v>44760.5390625</v>
      </c>
      <c r="D1628" s="1">
        <v>44760.653553240743</v>
      </c>
      <c r="J1628" t="s">
        <v>178</v>
      </c>
      <c r="K1628">
        <v>32</v>
      </c>
      <c r="L1628" t="s">
        <v>179</v>
      </c>
      <c r="M1628" t="s">
        <v>197</v>
      </c>
      <c r="N1628" t="s">
        <v>250</v>
      </c>
      <c r="O1628" t="s">
        <v>4890</v>
      </c>
      <c r="P1628" t="s">
        <v>236</v>
      </c>
      <c r="Q1628" t="s">
        <v>189</v>
      </c>
      <c r="W1628" t="s">
        <v>1162</v>
      </c>
      <c r="AD1628" t="s">
        <v>124</v>
      </c>
      <c r="AE1628">
        <v>16</v>
      </c>
      <c r="AF1628" t="s">
        <v>183</v>
      </c>
      <c r="AG1628">
        <v>59</v>
      </c>
      <c r="AH1628">
        <v>65</v>
      </c>
      <c r="AI1628">
        <v>184</v>
      </c>
      <c r="AJ1628">
        <v>3</v>
      </c>
      <c r="AK1628">
        <v>7</v>
      </c>
      <c r="AS1628" t="s">
        <v>132</v>
      </c>
      <c r="AU1628" t="s">
        <v>184</v>
      </c>
      <c r="AW1628" t="s">
        <v>227</v>
      </c>
      <c r="AX1628" t="s">
        <v>294</v>
      </c>
      <c r="AY1628" t="s">
        <v>228</v>
      </c>
      <c r="AZ1628" t="s">
        <v>184</v>
      </c>
      <c r="BB1628" t="s">
        <v>203</v>
      </c>
      <c r="BC1628" t="s">
        <v>205</v>
      </c>
      <c r="BD1628" t="s">
        <v>203</v>
      </c>
      <c r="BE1628" t="s">
        <v>203</v>
      </c>
      <c r="BF1628" t="s">
        <v>204</v>
      </c>
      <c r="BG1628" t="s">
        <v>203</v>
      </c>
      <c r="BH1628" t="s">
        <v>206</v>
      </c>
      <c r="BI1628" t="s">
        <v>203</v>
      </c>
      <c r="BJ1628" t="s">
        <v>205</v>
      </c>
      <c r="BK1628" t="s">
        <v>188</v>
      </c>
      <c r="BL1628" t="s">
        <v>189</v>
      </c>
      <c r="BN1628" t="s">
        <v>189</v>
      </c>
      <c r="BO1628">
        <v>65</v>
      </c>
      <c r="BP1628" t="s">
        <v>207</v>
      </c>
      <c r="BQ1628" t="s">
        <v>207</v>
      </c>
      <c r="BR1628">
        <v>56</v>
      </c>
      <c r="BS1628">
        <v>68</v>
      </c>
      <c r="BT1628">
        <v>45</v>
      </c>
      <c r="BU1628" t="s">
        <v>182</v>
      </c>
      <c r="BY1628">
        <v>82</v>
      </c>
      <c r="BZ1628">
        <v>25</v>
      </c>
      <c r="CA1628">
        <v>79</v>
      </c>
      <c r="CB1628" t="s">
        <v>285</v>
      </c>
      <c r="CC1628">
        <v>3</v>
      </c>
      <c r="CD1628">
        <v>6</v>
      </c>
      <c r="CE1628">
        <v>62</v>
      </c>
      <c r="CF1628" t="s">
        <v>212</v>
      </c>
      <c r="CG1628" t="s">
        <v>240</v>
      </c>
      <c r="CH1628" t="s">
        <v>192</v>
      </c>
      <c r="CI1628" t="s">
        <v>212</v>
      </c>
      <c r="CJ1628" t="s">
        <v>240</v>
      </c>
      <c r="CK1628" t="s">
        <v>211</v>
      </c>
      <c r="CL1628" t="s">
        <v>240</v>
      </c>
      <c r="CM1628" t="s">
        <v>192</v>
      </c>
      <c r="CN1628" t="s">
        <v>192</v>
      </c>
      <c r="CO1628" t="s">
        <v>240</v>
      </c>
      <c r="CP1628">
        <v>50</v>
      </c>
      <c r="CQ1628">
        <v>72</v>
      </c>
      <c r="CR1628">
        <v>50</v>
      </c>
      <c r="CS1628">
        <v>0</v>
      </c>
      <c r="CT1628">
        <v>72</v>
      </c>
      <c r="CU1628">
        <v>1</v>
      </c>
      <c r="CV1628">
        <v>37</v>
      </c>
      <c r="CW1628">
        <v>65</v>
      </c>
      <c r="CX1628">
        <v>32</v>
      </c>
      <c r="CY1628">
        <v>1</v>
      </c>
      <c r="CZ1628">
        <v>37</v>
      </c>
      <c r="DA1628">
        <v>0</v>
      </c>
      <c r="DB1628">
        <v>50</v>
      </c>
      <c r="DC1628">
        <v>36</v>
      </c>
      <c r="DD1628">
        <v>60</v>
      </c>
      <c r="DE1628">
        <v>31</v>
      </c>
      <c r="DF1628">
        <v>33</v>
      </c>
      <c r="DG1628">
        <v>15</v>
      </c>
      <c r="DH1628">
        <v>41</v>
      </c>
      <c r="DI1628">
        <v>1</v>
      </c>
      <c r="DJ1628">
        <v>81</v>
      </c>
      <c r="DK1628">
        <v>8</v>
      </c>
      <c r="DL1628">
        <v>10</v>
      </c>
      <c r="DM1628">
        <v>7</v>
      </c>
      <c r="DN1628">
        <v>8</v>
      </c>
      <c r="DO1628">
        <v>10</v>
      </c>
      <c r="DP1628">
        <v>6</v>
      </c>
      <c r="DQ1628">
        <v>8</v>
      </c>
      <c r="DR1628">
        <v>6</v>
      </c>
      <c r="DS1628">
        <v>6</v>
      </c>
      <c r="DT1628">
        <v>8</v>
      </c>
      <c r="DU1628">
        <v>9</v>
      </c>
      <c r="DV1628">
        <v>8</v>
      </c>
      <c r="DW1628">
        <v>5</v>
      </c>
      <c r="DX1628">
        <v>6</v>
      </c>
      <c r="DY1628">
        <v>10</v>
      </c>
      <c r="EZ1628" t="s">
        <v>182</v>
      </c>
      <c r="FE1628">
        <v>23</v>
      </c>
      <c r="FF1628">
        <v>78</v>
      </c>
      <c r="FG1628" t="s">
        <v>4891</v>
      </c>
      <c r="FH1628">
        <v>1</v>
      </c>
      <c r="FI1628">
        <v>-0.18244463091779001</v>
      </c>
      <c r="FJ1628">
        <v>1.00874607687313</v>
      </c>
      <c r="FK1628">
        <v>436</v>
      </c>
      <c r="FL1628" t="s">
        <v>221</v>
      </c>
      <c r="FM1628">
        <v>0.35</v>
      </c>
      <c r="FN1628">
        <v>10.9</v>
      </c>
      <c r="FO1628" t="s">
        <v>214</v>
      </c>
      <c r="FP1628">
        <v>21.83</v>
      </c>
      <c r="FQ1628" t="s">
        <v>4892</v>
      </c>
      <c r="FR1628" t="s">
        <v>4893</v>
      </c>
      <c r="FS1628" t="s">
        <v>195</v>
      </c>
      <c r="FT1628">
        <v>-0.40182036673439098</v>
      </c>
      <c r="FU1628">
        <v>1.17411691760023</v>
      </c>
      <c r="FV1628" t="s">
        <v>217</v>
      </c>
    </row>
    <row r="1629" spans="1:178" x14ac:dyDescent="0.25">
      <c r="A1629">
        <v>13517677752</v>
      </c>
      <c r="B1629">
        <v>390783574</v>
      </c>
      <c r="C1629" s="9">
        <v>44760.539965277778</v>
      </c>
      <c r="D1629" s="1">
        <v>44760.558611111112</v>
      </c>
      <c r="J1629" t="s">
        <v>178</v>
      </c>
      <c r="K1629" t="s">
        <v>263</v>
      </c>
      <c r="L1629" t="s">
        <v>179</v>
      </c>
      <c r="M1629" t="s">
        <v>197</v>
      </c>
      <c r="N1629" t="s">
        <v>337</v>
      </c>
      <c r="O1629" t="s">
        <v>4897</v>
      </c>
      <c r="P1629" t="s">
        <v>829</v>
      </c>
      <c r="Q1629" t="s">
        <v>182</v>
      </c>
      <c r="W1629" t="s">
        <v>4898</v>
      </c>
      <c r="AD1629" t="s">
        <v>124</v>
      </c>
      <c r="AE1629" t="s">
        <v>780</v>
      </c>
      <c r="AF1629" t="s">
        <v>238</v>
      </c>
      <c r="AG1629">
        <v>50</v>
      </c>
      <c r="AH1629" t="s">
        <v>4907</v>
      </c>
      <c r="AI1629">
        <v>84</v>
      </c>
      <c r="AJ1629">
        <v>5</v>
      </c>
      <c r="AK1629">
        <v>1</v>
      </c>
      <c r="AS1629" t="s">
        <v>132</v>
      </c>
      <c r="AU1629" t="s">
        <v>184</v>
      </c>
      <c r="AW1629" t="s">
        <v>271</v>
      </c>
      <c r="AX1629" t="s">
        <v>201</v>
      </c>
      <c r="AY1629" t="s">
        <v>228</v>
      </c>
      <c r="AZ1629" t="s">
        <v>184</v>
      </c>
      <c r="BB1629" t="s">
        <v>188</v>
      </c>
      <c r="BC1629" t="s">
        <v>203</v>
      </c>
      <c r="BD1629" t="s">
        <v>203</v>
      </c>
      <c r="BE1629" t="s">
        <v>203</v>
      </c>
      <c r="BF1629" t="s">
        <v>206</v>
      </c>
      <c r="BG1629" t="s">
        <v>206</v>
      </c>
      <c r="BH1629" t="s">
        <v>188</v>
      </c>
      <c r="BI1629" t="s">
        <v>188</v>
      </c>
      <c r="BJ1629" t="s">
        <v>188</v>
      </c>
      <c r="BK1629" t="s">
        <v>188</v>
      </c>
      <c r="BL1629" t="s">
        <v>182</v>
      </c>
      <c r="BM1629">
        <v>50</v>
      </c>
      <c r="BN1629" t="s">
        <v>182</v>
      </c>
      <c r="BO1629">
        <v>50</v>
      </c>
      <c r="BP1629" t="s">
        <v>239</v>
      </c>
      <c r="BQ1629" t="s">
        <v>207</v>
      </c>
      <c r="BR1629">
        <v>32</v>
      </c>
      <c r="BS1629">
        <v>32</v>
      </c>
      <c r="BT1629">
        <v>50</v>
      </c>
      <c r="BU1629" t="s">
        <v>182</v>
      </c>
      <c r="BY1629">
        <v>63</v>
      </c>
      <c r="BZ1629">
        <v>66</v>
      </c>
      <c r="CA1629">
        <v>57</v>
      </c>
      <c r="CB1629">
        <v>0</v>
      </c>
      <c r="CC1629">
        <v>5</v>
      </c>
      <c r="CD1629">
        <v>1</v>
      </c>
      <c r="CE1629">
        <v>80</v>
      </c>
      <c r="CF1629" t="s">
        <v>240</v>
      </c>
      <c r="CG1629" t="s">
        <v>210</v>
      </c>
      <c r="CH1629" t="s">
        <v>240</v>
      </c>
      <c r="CI1629" t="s">
        <v>210</v>
      </c>
      <c r="CJ1629" t="s">
        <v>210</v>
      </c>
      <c r="CK1629" t="s">
        <v>210</v>
      </c>
      <c r="CL1629" t="s">
        <v>240</v>
      </c>
      <c r="CM1629" t="s">
        <v>240</v>
      </c>
      <c r="CN1629" t="s">
        <v>210</v>
      </c>
      <c r="CO1629" t="s">
        <v>240</v>
      </c>
      <c r="CP1629">
        <v>65</v>
      </c>
      <c r="CQ1629">
        <v>36</v>
      </c>
      <c r="CR1629">
        <v>39</v>
      </c>
      <c r="CS1629">
        <v>48</v>
      </c>
      <c r="CT1629">
        <v>66</v>
      </c>
      <c r="CU1629">
        <v>61</v>
      </c>
      <c r="CV1629">
        <v>50</v>
      </c>
      <c r="CW1629">
        <v>40</v>
      </c>
      <c r="CX1629">
        <v>86</v>
      </c>
      <c r="CY1629">
        <v>12</v>
      </c>
      <c r="CZ1629">
        <v>50</v>
      </c>
      <c r="DA1629">
        <v>33</v>
      </c>
      <c r="DB1629">
        <v>51</v>
      </c>
      <c r="DC1629">
        <v>36</v>
      </c>
      <c r="DD1629">
        <v>73</v>
      </c>
      <c r="DE1629">
        <v>50</v>
      </c>
      <c r="DF1629">
        <v>59</v>
      </c>
      <c r="DG1629">
        <v>13</v>
      </c>
      <c r="DH1629">
        <v>50</v>
      </c>
      <c r="DI1629">
        <v>19</v>
      </c>
      <c r="DJ1629">
        <v>17</v>
      </c>
      <c r="DK1629">
        <v>3</v>
      </c>
      <c r="DL1629">
        <v>3</v>
      </c>
      <c r="DM1629">
        <v>3</v>
      </c>
      <c r="DN1629">
        <v>4</v>
      </c>
      <c r="DO1629">
        <v>1</v>
      </c>
      <c r="DP1629">
        <v>2</v>
      </c>
      <c r="DQ1629">
        <v>4</v>
      </c>
      <c r="DR1629">
        <v>5</v>
      </c>
      <c r="DS1629">
        <v>0</v>
      </c>
      <c r="DT1629">
        <v>4</v>
      </c>
      <c r="DU1629">
        <v>5</v>
      </c>
      <c r="DV1629">
        <v>1</v>
      </c>
      <c r="DW1629">
        <v>5</v>
      </c>
      <c r="DX1629">
        <v>5</v>
      </c>
      <c r="DY1629">
        <v>5</v>
      </c>
      <c r="EZ1629" t="s">
        <v>189</v>
      </c>
      <c r="FA1629" t="s">
        <v>182</v>
      </c>
      <c r="FE1629">
        <v>50</v>
      </c>
      <c r="FF1629">
        <v>79</v>
      </c>
      <c r="FG1629" t="s">
        <v>4899</v>
      </c>
      <c r="FH1629">
        <v>1</v>
      </c>
      <c r="FI1629">
        <v>-0.204383785572886</v>
      </c>
      <c r="FJ1629">
        <v>1.2293179106376699</v>
      </c>
      <c r="FM1629">
        <v>0.2</v>
      </c>
      <c r="FN1629">
        <v>11.3</v>
      </c>
      <c r="FO1629" t="s">
        <v>214</v>
      </c>
      <c r="FP1629">
        <v>187.72</v>
      </c>
      <c r="FQ1629" t="s">
        <v>4900</v>
      </c>
      <c r="FR1629" t="s">
        <v>4901</v>
      </c>
      <c r="FS1629" t="s">
        <v>195</v>
      </c>
      <c r="FT1629">
        <v>-0.117609043544948</v>
      </c>
      <c r="FU1629">
        <v>0.80170052517232304</v>
      </c>
      <c r="FV1629" t="s">
        <v>217</v>
      </c>
    </row>
    <row r="1630" spans="1:178" x14ac:dyDescent="0.25">
      <c r="A1630">
        <v>13517698676</v>
      </c>
      <c r="B1630">
        <v>390783574</v>
      </c>
      <c r="C1630" s="9">
        <v>44760.563622685186</v>
      </c>
      <c r="D1630" s="1">
        <v>44760.569814814815</v>
      </c>
      <c r="J1630" t="s">
        <v>178</v>
      </c>
      <c r="K1630">
        <v>28</v>
      </c>
      <c r="L1630" t="s">
        <v>179</v>
      </c>
      <c r="M1630" t="s">
        <v>197</v>
      </c>
      <c r="N1630" t="s">
        <v>250</v>
      </c>
      <c r="O1630" t="s">
        <v>4902</v>
      </c>
      <c r="P1630" t="s">
        <v>1497</v>
      </c>
      <c r="Q1630" t="s">
        <v>182</v>
      </c>
      <c r="R1630" t="s">
        <v>113</v>
      </c>
      <c r="S1630" t="s">
        <v>114</v>
      </c>
      <c r="T1630" t="s">
        <v>115</v>
      </c>
      <c r="U1630" t="s">
        <v>116</v>
      </c>
      <c r="V1630" t="s">
        <v>117</v>
      </c>
      <c r="AD1630" t="s">
        <v>124</v>
      </c>
      <c r="AE1630">
        <v>14</v>
      </c>
      <c r="AF1630" t="s">
        <v>238</v>
      </c>
      <c r="AG1630">
        <v>23</v>
      </c>
      <c r="AH1630">
        <v>63</v>
      </c>
      <c r="AI1630">
        <v>84</v>
      </c>
      <c r="AJ1630">
        <v>7</v>
      </c>
      <c r="AK1630">
        <v>10</v>
      </c>
      <c r="AL1630" t="s">
        <v>125</v>
      </c>
      <c r="AM1630" t="s">
        <v>126</v>
      </c>
      <c r="AN1630" t="s">
        <v>127</v>
      </c>
      <c r="AO1630" t="s">
        <v>128</v>
      </c>
      <c r="AR1630" t="s">
        <v>131</v>
      </c>
      <c r="AU1630" t="s">
        <v>133</v>
      </c>
      <c r="AV1630" t="s">
        <v>4680</v>
      </c>
      <c r="AW1630" t="s">
        <v>200</v>
      </c>
      <c r="AX1630" t="s">
        <v>186</v>
      </c>
      <c r="AY1630" t="s">
        <v>522</v>
      </c>
      <c r="AZ1630" t="s">
        <v>134</v>
      </c>
      <c r="BA1630" t="s">
        <v>4903</v>
      </c>
      <c r="BB1630" t="s">
        <v>203</v>
      </c>
      <c r="BC1630" t="s">
        <v>203</v>
      </c>
      <c r="BD1630" t="s">
        <v>204</v>
      </c>
      <c r="BE1630" t="s">
        <v>206</v>
      </c>
      <c r="BF1630" t="s">
        <v>204</v>
      </c>
      <c r="BG1630" t="s">
        <v>203</v>
      </c>
      <c r="BH1630" t="s">
        <v>204</v>
      </c>
      <c r="BI1630" t="s">
        <v>205</v>
      </c>
      <c r="BJ1630" t="s">
        <v>205</v>
      </c>
      <c r="BK1630" t="s">
        <v>205</v>
      </c>
      <c r="BL1630" t="s">
        <v>189</v>
      </c>
      <c r="BM1630">
        <v>67</v>
      </c>
      <c r="BN1630" t="s">
        <v>189</v>
      </c>
      <c r="BO1630">
        <v>79</v>
      </c>
      <c r="BP1630" t="s">
        <v>190</v>
      </c>
      <c r="BQ1630" t="s">
        <v>207</v>
      </c>
      <c r="BR1630">
        <v>17</v>
      </c>
      <c r="BS1630">
        <v>71</v>
      </c>
      <c r="BT1630">
        <v>14</v>
      </c>
      <c r="BU1630" t="s">
        <v>189</v>
      </c>
      <c r="BV1630">
        <v>17</v>
      </c>
      <c r="BW1630" t="s">
        <v>303</v>
      </c>
      <c r="BX1630">
        <v>12</v>
      </c>
      <c r="BY1630">
        <v>73</v>
      </c>
      <c r="BZ1630">
        <v>31</v>
      </c>
      <c r="CA1630">
        <v>100</v>
      </c>
      <c r="CB1630">
        <v>0</v>
      </c>
      <c r="CC1630">
        <v>10</v>
      </c>
      <c r="CD1630">
        <v>10</v>
      </c>
      <c r="CE1630">
        <v>12</v>
      </c>
      <c r="CF1630" t="s">
        <v>212</v>
      </c>
      <c r="CG1630" t="s">
        <v>210</v>
      </c>
      <c r="CH1630" t="s">
        <v>211</v>
      </c>
      <c r="CI1630" t="s">
        <v>192</v>
      </c>
      <c r="CJ1630" t="s">
        <v>211</v>
      </c>
      <c r="CK1630" t="s">
        <v>240</v>
      </c>
      <c r="CL1630" t="s">
        <v>212</v>
      </c>
      <c r="CM1630" t="s">
        <v>212</v>
      </c>
      <c r="CN1630" t="s">
        <v>240</v>
      </c>
      <c r="CO1630" t="s">
        <v>210</v>
      </c>
      <c r="CP1630">
        <v>100</v>
      </c>
      <c r="CQ1630">
        <v>100</v>
      </c>
      <c r="CR1630">
        <v>100</v>
      </c>
      <c r="CS1630">
        <v>100</v>
      </c>
      <c r="CT1630">
        <v>26</v>
      </c>
      <c r="CU1630">
        <v>16</v>
      </c>
      <c r="CV1630">
        <v>100</v>
      </c>
      <c r="CW1630">
        <v>90</v>
      </c>
      <c r="CX1630">
        <v>45</v>
      </c>
      <c r="CY1630">
        <v>62</v>
      </c>
      <c r="CZ1630">
        <v>59</v>
      </c>
      <c r="DA1630">
        <v>75</v>
      </c>
      <c r="DB1630">
        <v>100</v>
      </c>
      <c r="DC1630">
        <v>100</v>
      </c>
      <c r="DD1630">
        <v>100</v>
      </c>
      <c r="DE1630">
        <v>100</v>
      </c>
      <c r="DF1630">
        <v>84</v>
      </c>
      <c r="DG1630">
        <v>84</v>
      </c>
      <c r="DH1630">
        <v>55</v>
      </c>
      <c r="DI1630">
        <v>38</v>
      </c>
      <c r="DJ1630">
        <v>100</v>
      </c>
      <c r="DK1630">
        <v>7</v>
      </c>
      <c r="DL1630">
        <v>10</v>
      </c>
      <c r="DM1630">
        <v>9</v>
      </c>
      <c r="DN1630">
        <v>10</v>
      </c>
      <c r="DO1630">
        <v>6</v>
      </c>
      <c r="DP1630">
        <v>5</v>
      </c>
      <c r="DQ1630">
        <v>10</v>
      </c>
      <c r="DR1630">
        <v>8</v>
      </c>
      <c r="DS1630">
        <v>8</v>
      </c>
      <c r="DT1630">
        <v>10</v>
      </c>
      <c r="DU1630">
        <v>10</v>
      </c>
      <c r="DV1630">
        <v>8</v>
      </c>
      <c r="DW1630">
        <v>2</v>
      </c>
      <c r="DX1630">
        <v>4</v>
      </c>
      <c r="DY1630">
        <v>10</v>
      </c>
      <c r="EZ1630" t="s">
        <v>182</v>
      </c>
      <c r="FE1630">
        <v>83</v>
      </c>
      <c r="FF1630">
        <v>15</v>
      </c>
      <c r="FG1630" t="s">
        <v>4904</v>
      </c>
      <c r="FH1630">
        <v>1</v>
      </c>
      <c r="FI1630">
        <v>0.24401453168388501</v>
      </c>
      <c r="FJ1630">
        <v>1.13737859612921</v>
      </c>
      <c r="FK1630">
        <v>487</v>
      </c>
      <c r="FL1630" t="s">
        <v>221</v>
      </c>
      <c r="FM1630">
        <v>0</v>
      </c>
      <c r="FN1630">
        <v>8.1999999999999993</v>
      </c>
      <c r="FO1630" t="s">
        <v>214</v>
      </c>
      <c r="FP1630">
        <v>2.39</v>
      </c>
      <c r="FQ1630" t="s">
        <v>4905</v>
      </c>
      <c r="FR1630" t="s">
        <v>4906</v>
      </c>
      <c r="FS1630" t="s">
        <v>195</v>
      </c>
      <c r="FT1630">
        <v>0.15005271507656201</v>
      </c>
      <c r="FU1630">
        <v>0.92280897399430195</v>
      </c>
      <c r="FV1630" t="s">
        <v>217</v>
      </c>
    </row>
    <row r="1631" spans="1:178" x14ac:dyDescent="0.25">
      <c r="A1631">
        <v>13517701481</v>
      </c>
      <c r="B1631">
        <v>390783574</v>
      </c>
      <c r="C1631" s="9">
        <v>44760.566550925927</v>
      </c>
      <c r="D1631" s="1">
        <v>44760.573750000003</v>
      </c>
      <c r="J1631" t="s">
        <v>178</v>
      </c>
      <c r="K1631" t="s">
        <v>263</v>
      </c>
      <c r="L1631" t="s">
        <v>179</v>
      </c>
      <c r="M1631" t="s">
        <v>197</v>
      </c>
      <c r="N1631" t="s">
        <v>337</v>
      </c>
      <c r="O1631" t="s">
        <v>4897</v>
      </c>
      <c r="P1631" t="s">
        <v>829</v>
      </c>
      <c r="Q1631" t="s">
        <v>182</v>
      </c>
      <c r="W1631" t="s">
        <v>4898</v>
      </c>
      <c r="AD1631" t="s">
        <v>124</v>
      </c>
      <c r="AE1631" t="s">
        <v>780</v>
      </c>
      <c r="AF1631" t="s">
        <v>238</v>
      </c>
      <c r="AG1631">
        <v>50</v>
      </c>
      <c r="AH1631">
        <v>61</v>
      </c>
      <c r="AI1631">
        <v>84</v>
      </c>
      <c r="AJ1631">
        <v>5</v>
      </c>
      <c r="AK1631">
        <v>5</v>
      </c>
      <c r="AS1631" t="s">
        <v>132</v>
      </c>
      <c r="AU1631" t="s">
        <v>184</v>
      </c>
      <c r="AW1631" t="s">
        <v>271</v>
      </c>
      <c r="AX1631" t="s">
        <v>258</v>
      </c>
      <c r="AY1631" t="s">
        <v>228</v>
      </c>
      <c r="AZ1631" t="s">
        <v>184</v>
      </c>
      <c r="BB1631" t="s">
        <v>188</v>
      </c>
      <c r="BC1631" t="s">
        <v>203</v>
      </c>
      <c r="BD1631" t="s">
        <v>203</v>
      </c>
      <c r="BE1631" t="s">
        <v>203</v>
      </c>
      <c r="BF1631" t="s">
        <v>206</v>
      </c>
      <c r="BG1631" t="s">
        <v>206</v>
      </c>
      <c r="BH1631" t="s">
        <v>188</v>
      </c>
      <c r="BI1631" t="s">
        <v>188</v>
      </c>
      <c r="BJ1631" t="s">
        <v>188</v>
      </c>
      <c r="BK1631" t="s">
        <v>188</v>
      </c>
      <c r="BL1631" t="s">
        <v>182</v>
      </c>
      <c r="BN1631" t="s">
        <v>182</v>
      </c>
      <c r="BP1631" t="s">
        <v>239</v>
      </c>
      <c r="BQ1631" t="s">
        <v>207</v>
      </c>
      <c r="BR1631">
        <v>34</v>
      </c>
      <c r="BS1631">
        <v>34</v>
      </c>
      <c r="BT1631">
        <v>62</v>
      </c>
      <c r="BU1631" t="s">
        <v>182</v>
      </c>
      <c r="BY1631">
        <v>63</v>
      </c>
      <c r="BZ1631">
        <v>61</v>
      </c>
      <c r="CA1631">
        <v>50</v>
      </c>
      <c r="CB1631">
        <v>0</v>
      </c>
      <c r="CC1631">
        <v>3</v>
      </c>
      <c r="CD1631">
        <v>1</v>
      </c>
      <c r="CE1631">
        <v>66</v>
      </c>
      <c r="CF1631" t="s">
        <v>240</v>
      </c>
      <c r="CG1631" t="s">
        <v>210</v>
      </c>
      <c r="CH1631" t="s">
        <v>240</v>
      </c>
      <c r="CI1631" t="s">
        <v>210</v>
      </c>
      <c r="CJ1631" t="s">
        <v>210</v>
      </c>
      <c r="CK1631" t="s">
        <v>210</v>
      </c>
      <c r="CL1631" t="s">
        <v>210</v>
      </c>
      <c r="CM1631" t="s">
        <v>240</v>
      </c>
      <c r="CN1631" t="s">
        <v>210</v>
      </c>
      <c r="CO1631" t="s">
        <v>240</v>
      </c>
      <c r="CP1631">
        <v>50</v>
      </c>
      <c r="CQ1631">
        <v>22</v>
      </c>
      <c r="CR1631">
        <v>37</v>
      </c>
      <c r="CS1631">
        <v>50</v>
      </c>
      <c r="CT1631">
        <v>57</v>
      </c>
      <c r="CU1631">
        <v>50</v>
      </c>
      <c r="CV1631">
        <v>50</v>
      </c>
      <c r="CW1631">
        <v>21</v>
      </c>
      <c r="CX1631">
        <v>79</v>
      </c>
      <c r="CY1631">
        <v>4</v>
      </c>
      <c r="CZ1631">
        <v>37</v>
      </c>
      <c r="DA1631">
        <v>5</v>
      </c>
      <c r="DB1631">
        <v>50</v>
      </c>
      <c r="DC1631">
        <v>24</v>
      </c>
      <c r="DD1631">
        <v>66</v>
      </c>
      <c r="DE1631">
        <v>15</v>
      </c>
      <c r="DF1631">
        <v>36</v>
      </c>
      <c r="DG1631">
        <v>13</v>
      </c>
      <c r="DH1631">
        <v>19</v>
      </c>
      <c r="DI1631">
        <v>9</v>
      </c>
      <c r="DJ1631">
        <v>28</v>
      </c>
      <c r="DK1631">
        <v>3</v>
      </c>
      <c r="DL1631">
        <v>2</v>
      </c>
      <c r="DM1631">
        <v>2</v>
      </c>
      <c r="DN1631">
        <v>2</v>
      </c>
      <c r="DO1631">
        <v>2</v>
      </c>
      <c r="DP1631">
        <v>2</v>
      </c>
      <c r="DQ1631">
        <v>2</v>
      </c>
      <c r="DR1631">
        <v>2</v>
      </c>
      <c r="DS1631">
        <v>2</v>
      </c>
      <c r="DT1631">
        <v>2</v>
      </c>
      <c r="DU1631">
        <v>2</v>
      </c>
      <c r="DV1631">
        <v>2</v>
      </c>
      <c r="DW1631">
        <v>2</v>
      </c>
      <c r="DX1631">
        <v>2</v>
      </c>
      <c r="DY1631">
        <v>5</v>
      </c>
      <c r="EZ1631" t="s">
        <v>182</v>
      </c>
      <c r="FE1631">
        <v>49</v>
      </c>
      <c r="FF1631">
        <v>78</v>
      </c>
      <c r="FG1631" t="s">
        <v>4899</v>
      </c>
      <c r="FH1631">
        <v>1</v>
      </c>
      <c r="FI1631">
        <v>-0.204383785572886</v>
      </c>
      <c r="FJ1631">
        <v>1.2293179106376699</v>
      </c>
      <c r="FM1631">
        <v>0.05</v>
      </c>
      <c r="FN1631">
        <v>11.3</v>
      </c>
      <c r="FO1631" t="s">
        <v>214</v>
      </c>
      <c r="FP1631">
        <v>187.72</v>
      </c>
      <c r="FQ1631" t="s">
        <v>4900</v>
      </c>
      <c r="FR1631" t="s">
        <v>4901</v>
      </c>
      <c r="FS1631" t="s">
        <v>195</v>
      </c>
      <c r="FT1631">
        <v>-0.117609043544948</v>
      </c>
      <c r="FU1631">
        <v>0.80170052517232304</v>
      </c>
      <c r="FV1631" t="s">
        <v>217</v>
      </c>
    </row>
    <row r="1632" spans="1:178" x14ac:dyDescent="0.25">
      <c r="A1632">
        <v>13517742140</v>
      </c>
      <c r="B1632">
        <v>390783574</v>
      </c>
      <c r="C1632" s="9">
        <v>44760.614999999998</v>
      </c>
      <c r="D1632" s="1">
        <v>44760.615567129629</v>
      </c>
      <c r="J1632" t="s">
        <v>178</v>
      </c>
      <c r="K1632">
        <v>61</v>
      </c>
      <c r="L1632" t="s">
        <v>196</v>
      </c>
      <c r="M1632" t="s">
        <v>513</v>
      </c>
      <c r="O1632" t="s">
        <v>4637</v>
      </c>
      <c r="P1632" t="s">
        <v>829</v>
      </c>
      <c r="FG1632" t="s">
        <v>4894</v>
      </c>
      <c r="FH1632">
        <v>1</v>
      </c>
      <c r="FK1632">
        <v>65</v>
      </c>
      <c r="FL1632" t="s">
        <v>193</v>
      </c>
      <c r="FM1632">
        <v>0.2</v>
      </c>
      <c r="FN1632">
        <v>11.2</v>
      </c>
      <c r="FO1632" t="s">
        <v>214</v>
      </c>
      <c r="FP1632">
        <v>8.01</v>
      </c>
      <c r="FQ1632" t="s">
        <v>4895</v>
      </c>
      <c r="FR1632" t="s">
        <v>4896</v>
      </c>
      <c r="FS1632" t="s">
        <v>195</v>
      </c>
      <c r="FV1632" t="s">
        <v>217</v>
      </c>
    </row>
    <row r="1633" spans="1:178" x14ac:dyDescent="0.25">
      <c r="A1633">
        <v>13517769692</v>
      </c>
      <c r="B1633">
        <v>390783574</v>
      </c>
      <c r="C1633" s="9">
        <v>44760.647986111115</v>
      </c>
      <c r="D1633" s="1">
        <v>44760.662037037036</v>
      </c>
      <c r="J1633" t="s">
        <v>178</v>
      </c>
      <c r="K1633">
        <v>55</v>
      </c>
      <c r="L1633" t="s">
        <v>179</v>
      </c>
      <c r="M1633" t="s">
        <v>197</v>
      </c>
      <c r="N1633" t="s">
        <v>225</v>
      </c>
      <c r="O1633" t="s">
        <v>2107</v>
      </c>
      <c r="P1633" t="s">
        <v>236</v>
      </c>
      <c r="Q1633" t="s">
        <v>189</v>
      </c>
      <c r="R1633" t="s">
        <v>113</v>
      </c>
      <c r="S1633" t="s">
        <v>114</v>
      </c>
      <c r="AD1633" t="s">
        <v>124</v>
      </c>
      <c r="AE1633">
        <v>12</v>
      </c>
      <c r="AF1633" t="s">
        <v>183</v>
      </c>
      <c r="AG1633">
        <v>58</v>
      </c>
      <c r="AH1633">
        <v>64</v>
      </c>
      <c r="AI1633">
        <v>145</v>
      </c>
      <c r="AJ1633">
        <v>3</v>
      </c>
      <c r="AK1633">
        <v>2</v>
      </c>
      <c r="AS1633" t="s">
        <v>132</v>
      </c>
      <c r="AU1633" t="s">
        <v>184</v>
      </c>
      <c r="AW1633" t="s">
        <v>200</v>
      </c>
      <c r="AX1633" t="s">
        <v>201</v>
      </c>
      <c r="AY1633" t="s">
        <v>202</v>
      </c>
      <c r="AZ1633" t="s">
        <v>184</v>
      </c>
      <c r="BB1633" t="s">
        <v>188</v>
      </c>
      <c r="BC1633" t="s">
        <v>203</v>
      </c>
      <c r="BD1633" t="s">
        <v>206</v>
      </c>
      <c r="BE1633" t="s">
        <v>203</v>
      </c>
      <c r="BF1633" t="s">
        <v>203</v>
      </c>
      <c r="BG1633" t="s">
        <v>188</v>
      </c>
      <c r="BH1633" t="s">
        <v>188</v>
      </c>
      <c r="BI1633" t="s">
        <v>203</v>
      </c>
      <c r="BJ1633" t="s">
        <v>204</v>
      </c>
      <c r="BK1633" t="s">
        <v>203</v>
      </c>
      <c r="BL1633" t="s">
        <v>189</v>
      </c>
      <c r="BM1633">
        <v>74</v>
      </c>
      <c r="BN1633" t="s">
        <v>189</v>
      </c>
      <c r="BO1633">
        <v>100</v>
      </c>
      <c r="BP1633" t="s">
        <v>273</v>
      </c>
      <c r="BQ1633" t="s">
        <v>207</v>
      </c>
      <c r="BR1633">
        <v>50</v>
      </c>
      <c r="BS1633">
        <v>100</v>
      </c>
      <c r="BT1633">
        <v>79</v>
      </c>
      <c r="BU1633" t="s">
        <v>189</v>
      </c>
      <c r="BV1633">
        <v>30</v>
      </c>
      <c r="BW1633" t="s">
        <v>259</v>
      </c>
      <c r="BX1633">
        <v>2</v>
      </c>
      <c r="BY1633">
        <v>56</v>
      </c>
      <c r="BZ1633">
        <v>55</v>
      </c>
      <c r="CA1633">
        <v>84</v>
      </c>
      <c r="CB1633" t="s">
        <v>230</v>
      </c>
      <c r="CC1633">
        <v>2</v>
      </c>
      <c r="CD1633">
        <v>1</v>
      </c>
      <c r="CE1633">
        <v>85</v>
      </c>
      <c r="CF1633" t="s">
        <v>210</v>
      </c>
      <c r="CG1633" t="s">
        <v>210</v>
      </c>
      <c r="CH1633" t="s">
        <v>212</v>
      </c>
      <c r="CI1633" t="s">
        <v>210</v>
      </c>
      <c r="CJ1633" t="s">
        <v>192</v>
      </c>
      <c r="CK1633" t="s">
        <v>210</v>
      </c>
      <c r="CL1633" t="s">
        <v>192</v>
      </c>
      <c r="CM1633" t="s">
        <v>212</v>
      </c>
      <c r="CN1633" t="s">
        <v>240</v>
      </c>
      <c r="CO1633" t="s">
        <v>212</v>
      </c>
      <c r="CP1633">
        <v>98</v>
      </c>
      <c r="CQ1633">
        <v>56</v>
      </c>
      <c r="CR1633">
        <v>100</v>
      </c>
      <c r="CS1633">
        <v>51</v>
      </c>
      <c r="CT1633">
        <v>99</v>
      </c>
      <c r="CU1633">
        <v>50</v>
      </c>
      <c r="CV1633">
        <v>99</v>
      </c>
      <c r="CW1633">
        <v>53</v>
      </c>
      <c r="CX1633">
        <v>100</v>
      </c>
      <c r="CY1633">
        <v>54</v>
      </c>
      <c r="CZ1633">
        <v>100</v>
      </c>
      <c r="DA1633">
        <v>2</v>
      </c>
      <c r="DB1633">
        <v>100</v>
      </c>
      <c r="DC1633">
        <v>89</v>
      </c>
      <c r="DD1633">
        <v>100</v>
      </c>
      <c r="DE1633">
        <v>54</v>
      </c>
      <c r="DF1633">
        <v>100</v>
      </c>
      <c r="DG1633">
        <v>61</v>
      </c>
      <c r="DH1633">
        <v>100</v>
      </c>
      <c r="DI1633">
        <v>73</v>
      </c>
      <c r="DJ1633">
        <v>73</v>
      </c>
      <c r="DK1633">
        <v>10</v>
      </c>
      <c r="DL1633">
        <v>10</v>
      </c>
      <c r="DM1633">
        <v>7</v>
      </c>
      <c r="DN1633">
        <v>10</v>
      </c>
      <c r="DO1633">
        <v>10</v>
      </c>
      <c r="DP1633">
        <v>10</v>
      </c>
      <c r="DQ1633">
        <v>10</v>
      </c>
      <c r="DR1633">
        <v>5</v>
      </c>
      <c r="DS1633">
        <v>3</v>
      </c>
      <c r="DT1633">
        <v>10</v>
      </c>
      <c r="DU1633">
        <v>10</v>
      </c>
      <c r="DV1633">
        <v>10</v>
      </c>
      <c r="DW1633">
        <v>6</v>
      </c>
      <c r="DX1633">
        <v>10</v>
      </c>
      <c r="DY1633">
        <v>10</v>
      </c>
      <c r="EZ1633" t="s">
        <v>182</v>
      </c>
      <c r="FE1633">
        <v>0</v>
      </c>
      <c r="FF1633">
        <v>92</v>
      </c>
      <c r="FG1633" t="s">
        <v>4887</v>
      </c>
      <c r="FH1633">
        <v>1</v>
      </c>
      <c r="FI1633">
        <v>0.25346570916288702</v>
      </c>
      <c r="FJ1633">
        <v>0.89173062038001105</v>
      </c>
      <c r="FK1633">
        <v>250</v>
      </c>
      <c r="FL1633" t="s">
        <v>221</v>
      </c>
      <c r="FM1633">
        <v>0.25</v>
      </c>
      <c r="FN1633">
        <v>12.1</v>
      </c>
      <c r="FO1633" t="s">
        <v>214</v>
      </c>
      <c r="FP1633">
        <v>2.72</v>
      </c>
      <c r="FQ1633" t="s">
        <v>4888</v>
      </c>
      <c r="FR1633" t="s">
        <v>4889</v>
      </c>
      <c r="FS1633" t="s">
        <v>195</v>
      </c>
      <c r="FT1633">
        <v>-0.40982189421137599</v>
      </c>
      <c r="FU1633">
        <v>0.99430747494020899</v>
      </c>
      <c r="FV1633" t="s">
        <v>217</v>
      </c>
    </row>
    <row r="1634" spans="1:178" x14ac:dyDescent="0.25">
      <c r="A1634">
        <v>13517823227</v>
      </c>
      <c r="B1634">
        <v>390783574</v>
      </c>
      <c r="C1634" s="9">
        <v>44760.712002314816</v>
      </c>
      <c r="D1634" s="1">
        <v>44760.721284722225</v>
      </c>
      <c r="J1634" t="s">
        <v>178</v>
      </c>
      <c r="K1634">
        <v>33</v>
      </c>
      <c r="L1634" t="s">
        <v>196</v>
      </c>
      <c r="M1634" t="s">
        <v>197</v>
      </c>
      <c r="N1634" t="s">
        <v>1296</v>
      </c>
      <c r="O1634" t="s">
        <v>1297</v>
      </c>
      <c r="P1634" t="s">
        <v>236</v>
      </c>
      <c r="Q1634" t="s">
        <v>182</v>
      </c>
      <c r="W1634" t="s">
        <v>4883</v>
      </c>
      <c r="AC1634" t="s">
        <v>123</v>
      </c>
      <c r="AE1634">
        <v>14</v>
      </c>
      <c r="AF1634" t="s">
        <v>238</v>
      </c>
      <c r="AG1634">
        <v>71</v>
      </c>
      <c r="AH1634" t="s">
        <v>454</v>
      </c>
      <c r="AI1634">
        <v>287</v>
      </c>
      <c r="AJ1634">
        <v>7</v>
      </c>
      <c r="AK1634">
        <v>1</v>
      </c>
      <c r="AS1634" t="s">
        <v>132</v>
      </c>
      <c r="AU1634" t="s">
        <v>184</v>
      </c>
      <c r="AW1634" t="s">
        <v>271</v>
      </c>
      <c r="AX1634" t="s">
        <v>186</v>
      </c>
      <c r="AY1634" t="s">
        <v>228</v>
      </c>
      <c r="AZ1634" t="s">
        <v>184</v>
      </c>
      <c r="BB1634" t="s">
        <v>203</v>
      </c>
      <c r="BC1634" t="s">
        <v>203</v>
      </c>
      <c r="BD1634" t="s">
        <v>188</v>
      </c>
      <c r="BE1634" t="s">
        <v>203</v>
      </c>
      <c r="BF1634" t="s">
        <v>203</v>
      </c>
      <c r="BG1634" t="s">
        <v>205</v>
      </c>
      <c r="BH1634" t="s">
        <v>203</v>
      </c>
      <c r="BI1634" t="s">
        <v>203</v>
      </c>
      <c r="BJ1634" t="s">
        <v>206</v>
      </c>
      <c r="BK1634" t="s">
        <v>203</v>
      </c>
      <c r="BL1634" t="s">
        <v>189</v>
      </c>
      <c r="BM1634">
        <v>19</v>
      </c>
      <c r="BN1634" t="s">
        <v>189</v>
      </c>
      <c r="BO1634">
        <v>79</v>
      </c>
      <c r="BP1634" t="s">
        <v>190</v>
      </c>
      <c r="BQ1634" t="s">
        <v>207</v>
      </c>
      <c r="BR1634">
        <v>32</v>
      </c>
      <c r="BS1634">
        <v>0</v>
      </c>
      <c r="BT1634">
        <v>77</v>
      </c>
      <c r="BU1634" t="s">
        <v>182</v>
      </c>
      <c r="BY1634">
        <v>76</v>
      </c>
      <c r="BZ1634">
        <v>83</v>
      </c>
      <c r="CA1634">
        <v>33</v>
      </c>
      <c r="CB1634" t="s">
        <v>285</v>
      </c>
      <c r="CC1634">
        <v>7</v>
      </c>
      <c r="CD1634">
        <v>2</v>
      </c>
      <c r="CE1634">
        <v>70</v>
      </c>
      <c r="CF1634" t="s">
        <v>210</v>
      </c>
      <c r="CG1634" t="s">
        <v>210</v>
      </c>
      <c r="CH1634" t="s">
        <v>240</v>
      </c>
      <c r="CI1634" t="s">
        <v>210</v>
      </c>
      <c r="CJ1634" t="s">
        <v>192</v>
      </c>
      <c r="CK1634" t="s">
        <v>210</v>
      </c>
      <c r="CL1634" t="s">
        <v>192</v>
      </c>
      <c r="CM1634" t="s">
        <v>192</v>
      </c>
      <c r="CN1634" t="s">
        <v>210</v>
      </c>
      <c r="CO1634" t="s">
        <v>192</v>
      </c>
      <c r="CP1634">
        <v>71</v>
      </c>
      <c r="CQ1634">
        <v>60</v>
      </c>
      <c r="CR1634">
        <v>68</v>
      </c>
      <c r="CS1634">
        <v>5</v>
      </c>
      <c r="CT1634">
        <v>60</v>
      </c>
      <c r="CU1634">
        <v>0</v>
      </c>
      <c r="CV1634">
        <v>54</v>
      </c>
      <c r="CW1634">
        <v>0</v>
      </c>
      <c r="CX1634">
        <v>46</v>
      </c>
      <c r="CY1634">
        <v>0</v>
      </c>
      <c r="CZ1634">
        <v>43</v>
      </c>
      <c r="DA1634">
        <v>0</v>
      </c>
      <c r="DB1634">
        <v>59</v>
      </c>
      <c r="DC1634">
        <v>0</v>
      </c>
      <c r="DD1634">
        <v>55</v>
      </c>
      <c r="DE1634">
        <v>0</v>
      </c>
      <c r="DF1634">
        <v>53</v>
      </c>
      <c r="DG1634">
        <v>0</v>
      </c>
      <c r="DH1634">
        <v>44</v>
      </c>
      <c r="DI1634">
        <v>0</v>
      </c>
      <c r="DJ1634">
        <v>61</v>
      </c>
      <c r="DK1634">
        <v>3</v>
      </c>
      <c r="DL1634">
        <v>6</v>
      </c>
      <c r="DM1634">
        <v>1</v>
      </c>
      <c r="DN1634">
        <v>6</v>
      </c>
      <c r="DO1634">
        <v>6</v>
      </c>
      <c r="DP1634">
        <v>6</v>
      </c>
      <c r="DQ1634">
        <v>7</v>
      </c>
      <c r="DR1634">
        <v>3</v>
      </c>
      <c r="DS1634">
        <v>0</v>
      </c>
      <c r="DT1634">
        <v>6</v>
      </c>
      <c r="DU1634">
        <v>3</v>
      </c>
      <c r="DV1634">
        <v>0</v>
      </c>
      <c r="DW1634">
        <v>6</v>
      </c>
      <c r="DX1634">
        <v>4</v>
      </c>
      <c r="DY1634">
        <v>6</v>
      </c>
      <c r="EZ1634" t="s">
        <v>182</v>
      </c>
      <c r="FE1634">
        <v>62</v>
      </c>
      <c r="FF1634">
        <v>66</v>
      </c>
      <c r="FG1634" t="s">
        <v>4884</v>
      </c>
      <c r="FH1634">
        <v>1</v>
      </c>
      <c r="FI1634">
        <v>0.14022366148227</v>
      </c>
      <c r="FJ1634">
        <v>1.01084268828764</v>
      </c>
      <c r="FK1634">
        <v>30</v>
      </c>
      <c r="FL1634" t="s">
        <v>193</v>
      </c>
      <c r="FM1634">
        <v>0.3</v>
      </c>
      <c r="FN1634">
        <v>19</v>
      </c>
      <c r="FO1634" t="s">
        <v>222</v>
      </c>
      <c r="FP1634">
        <v>2.95</v>
      </c>
      <c r="FQ1634" t="s">
        <v>4885</v>
      </c>
      <c r="FR1634" t="s">
        <v>4886</v>
      </c>
      <c r="FS1634" t="s">
        <v>195</v>
      </c>
      <c r="FT1634">
        <v>-0.37393934085334801</v>
      </c>
      <c r="FU1634">
        <v>0.87476067190611995</v>
      </c>
    </row>
    <row r="1635" spans="1:178" x14ac:dyDescent="0.25">
      <c r="A1635">
        <v>13517868031</v>
      </c>
      <c r="B1635">
        <v>390783574</v>
      </c>
      <c r="C1635" s="9">
        <v>44760.787453703706</v>
      </c>
      <c r="D1635" s="1">
        <v>44760.800983796296</v>
      </c>
      <c r="J1635" t="s">
        <v>178</v>
      </c>
      <c r="K1635">
        <v>44</v>
      </c>
      <c r="L1635" t="s">
        <v>179</v>
      </c>
      <c r="M1635" t="s">
        <v>197</v>
      </c>
      <c r="N1635" t="s">
        <v>361</v>
      </c>
      <c r="O1635" t="s">
        <v>4877</v>
      </c>
      <c r="P1635" t="s">
        <v>236</v>
      </c>
      <c r="Q1635" t="s">
        <v>182</v>
      </c>
      <c r="R1635" t="s">
        <v>113</v>
      </c>
      <c r="S1635" t="s">
        <v>114</v>
      </c>
      <c r="X1635" t="s">
        <v>118</v>
      </c>
      <c r="AE1635">
        <v>14</v>
      </c>
      <c r="AF1635" t="s">
        <v>183</v>
      </c>
      <c r="AG1635">
        <v>65</v>
      </c>
      <c r="AH1635">
        <v>64</v>
      </c>
      <c r="AI1635">
        <v>148</v>
      </c>
      <c r="AJ1635">
        <v>1</v>
      </c>
      <c r="AK1635">
        <v>6</v>
      </c>
      <c r="AT1635" t="s">
        <v>4878</v>
      </c>
      <c r="AU1635" t="s">
        <v>184</v>
      </c>
      <c r="AW1635" t="s">
        <v>271</v>
      </c>
      <c r="AX1635" t="s">
        <v>258</v>
      </c>
      <c r="AY1635" t="s">
        <v>228</v>
      </c>
      <c r="AZ1635" t="s">
        <v>184</v>
      </c>
      <c r="BB1635" t="s">
        <v>206</v>
      </c>
      <c r="BC1635" t="s">
        <v>203</v>
      </c>
      <c r="BD1635" t="s">
        <v>188</v>
      </c>
      <c r="BE1635" t="s">
        <v>203</v>
      </c>
      <c r="BF1635" t="s">
        <v>204</v>
      </c>
      <c r="BG1635" t="s">
        <v>188</v>
      </c>
      <c r="BH1635" t="s">
        <v>204</v>
      </c>
      <c r="BI1635" t="s">
        <v>205</v>
      </c>
      <c r="BJ1635" t="s">
        <v>206</v>
      </c>
      <c r="BK1635" t="s">
        <v>203</v>
      </c>
      <c r="BL1635" t="s">
        <v>189</v>
      </c>
      <c r="BM1635">
        <v>86</v>
      </c>
      <c r="BN1635" t="s">
        <v>189</v>
      </c>
      <c r="BO1635">
        <v>98</v>
      </c>
      <c r="BP1635" t="s">
        <v>239</v>
      </c>
      <c r="BQ1635" t="s">
        <v>207</v>
      </c>
      <c r="BR1635">
        <v>26</v>
      </c>
      <c r="BS1635">
        <v>91</v>
      </c>
      <c r="BT1635">
        <v>84</v>
      </c>
      <c r="BU1635" t="s">
        <v>189</v>
      </c>
      <c r="BV1635" t="s">
        <v>2748</v>
      </c>
      <c r="BW1635" t="s">
        <v>303</v>
      </c>
      <c r="BX1635">
        <v>7</v>
      </c>
      <c r="BY1635">
        <v>94</v>
      </c>
      <c r="BZ1635">
        <v>73</v>
      </c>
      <c r="CA1635">
        <v>87</v>
      </c>
      <c r="CB1635" t="s">
        <v>209</v>
      </c>
      <c r="CC1635">
        <v>1</v>
      </c>
      <c r="CD1635">
        <v>1</v>
      </c>
      <c r="CE1635">
        <v>86</v>
      </c>
      <c r="CF1635" t="s">
        <v>210</v>
      </c>
      <c r="CG1635" t="s">
        <v>210</v>
      </c>
      <c r="CH1635" t="s">
        <v>212</v>
      </c>
      <c r="CI1635" t="s">
        <v>210</v>
      </c>
      <c r="CJ1635" t="s">
        <v>212</v>
      </c>
      <c r="CK1635" t="s">
        <v>210</v>
      </c>
      <c r="CL1635" t="s">
        <v>212</v>
      </c>
      <c r="CM1635" t="s">
        <v>212</v>
      </c>
      <c r="CN1635" t="s">
        <v>210</v>
      </c>
      <c r="CO1635" t="s">
        <v>192</v>
      </c>
      <c r="CP1635">
        <v>90</v>
      </c>
      <c r="CQ1635">
        <v>90</v>
      </c>
      <c r="CR1635">
        <v>100</v>
      </c>
      <c r="CS1635">
        <v>85</v>
      </c>
      <c r="CT1635">
        <v>91</v>
      </c>
      <c r="CU1635">
        <v>91</v>
      </c>
      <c r="CV1635">
        <v>88</v>
      </c>
      <c r="CW1635">
        <v>84</v>
      </c>
      <c r="CX1635">
        <v>99</v>
      </c>
      <c r="CY1635">
        <v>100</v>
      </c>
      <c r="CZ1635">
        <v>81</v>
      </c>
      <c r="DA1635">
        <v>78</v>
      </c>
      <c r="DB1635">
        <v>82</v>
      </c>
      <c r="DC1635">
        <v>86</v>
      </c>
      <c r="DD1635">
        <v>94</v>
      </c>
      <c r="DE1635">
        <v>89</v>
      </c>
      <c r="DF1635">
        <v>84</v>
      </c>
      <c r="DG1635">
        <v>85</v>
      </c>
      <c r="DH1635">
        <v>93</v>
      </c>
      <c r="DI1635">
        <v>95</v>
      </c>
      <c r="DJ1635">
        <v>100</v>
      </c>
      <c r="DK1635">
        <v>9</v>
      </c>
      <c r="DL1635">
        <v>10</v>
      </c>
      <c r="DM1635">
        <v>9</v>
      </c>
      <c r="DN1635">
        <v>9</v>
      </c>
      <c r="DO1635">
        <v>9</v>
      </c>
      <c r="DP1635">
        <v>9</v>
      </c>
      <c r="DQ1635">
        <v>8</v>
      </c>
      <c r="DR1635">
        <v>6</v>
      </c>
      <c r="DS1635">
        <v>9</v>
      </c>
      <c r="DT1635">
        <v>9</v>
      </c>
      <c r="DU1635">
        <v>10</v>
      </c>
      <c r="DV1635">
        <v>8</v>
      </c>
      <c r="DW1635">
        <v>9</v>
      </c>
      <c r="DX1635">
        <v>9</v>
      </c>
      <c r="DY1635">
        <v>10</v>
      </c>
      <c r="EZ1635" t="s">
        <v>182</v>
      </c>
      <c r="FE1635">
        <v>68</v>
      </c>
      <c r="FF1635">
        <v>69</v>
      </c>
      <c r="FG1635" t="s">
        <v>4879</v>
      </c>
      <c r="FH1635">
        <v>1</v>
      </c>
      <c r="FI1635">
        <v>-0.196949973310661</v>
      </c>
      <c r="FJ1635">
        <v>1.28201493349579</v>
      </c>
      <c r="FK1635">
        <v>497</v>
      </c>
      <c r="FL1635" t="s">
        <v>322</v>
      </c>
      <c r="FM1635">
        <v>0.35</v>
      </c>
      <c r="FN1635">
        <v>9.4</v>
      </c>
      <c r="FO1635" t="s">
        <v>214</v>
      </c>
      <c r="FP1635">
        <v>1.77</v>
      </c>
      <c r="FQ1635" t="s">
        <v>4880</v>
      </c>
      <c r="FR1635" t="s">
        <v>4881</v>
      </c>
      <c r="FS1635" t="s">
        <v>195</v>
      </c>
      <c r="FT1635">
        <v>-0.440807173455248</v>
      </c>
      <c r="FU1635">
        <v>0.95358919618944205</v>
      </c>
      <c r="FV1635" t="s">
        <v>217</v>
      </c>
    </row>
    <row r="1636" spans="1:178" x14ac:dyDescent="0.25">
      <c r="A1636">
        <v>13517867803</v>
      </c>
      <c r="B1636">
        <v>390783574</v>
      </c>
      <c r="C1636" s="9">
        <v>44760.787812499999</v>
      </c>
      <c r="D1636" s="1">
        <v>44760.833773148152</v>
      </c>
      <c r="J1636" t="s">
        <v>178</v>
      </c>
      <c r="K1636">
        <v>26</v>
      </c>
      <c r="L1636" t="s">
        <v>179</v>
      </c>
      <c r="M1636" t="s">
        <v>197</v>
      </c>
      <c r="N1636" t="s">
        <v>945</v>
      </c>
      <c r="O1636" t="s">
        <v>1962</v>
      </c>
      <c r="P1636" t="s">
        <v>829</v>
      </c>
      <c r="Q1636" t="s">
        <v>182</v>
      </c>
      <c r="W1636" t="s">
        <v>764</v>
      </c>
      <c r="AD1636" t="s">
        <v>124</v>
      </c>
      <c r="AE1636">
        <v>16</v>
      </c>
      <c r="AF1636" t="s">
        <v>183</v>
      </c>
      <c r="AG1636">
        <v>59</v>
      </c>
      <c r="AH1636" t="s">
        <v>442</v>
      </c>
      <c r="AI1636">
        <v>135</v>
      </c>
      <c r="AJ1636">
        <v>6</v>
      </c>
      <c r="AK1636">
        <v>2</v>
      </c>
      <c r="AL1636" t="s">
        <v>125</v>
      </c>
      <c r="AM1636" t="s">
        <v>126</v>
      </c>
      <c r="AU1636" t="s">
        <v>133</v>
      </c>
      <c r="AV1636" t="s">
        <v>4873</v>
      </c>
      <c r="AW1636" t="s">
        <v>271</v>
      </c>
      <c r="AX1636" t="s">
        <v>258</v>
      </c>
      <c r="AY1636" t="s">
        <v>202</v>
      </c>
      <c r="AZ1636" t="s">
        <v>184</v>
      </c>
      <c r="BB1636" t="s">
        <v>205</v>
      </c>
      <c r="BC1636" t="s">
        <v>203</v>
      </c>
      <c r="BD1636" t="s">
        <v>203</v>
      </c>
      <c r="BE1636" t="s">
        <v>206</v>
      </c>
      <c r="BF1636" t="s">
        <v>204</v>
      </c>
      <c r="BG1636" t="s">
        <v>203</v>
      </c>
      <c r="BH1636" t="s">
        <v>203</v>
      </c>
      <c r="BI1636" t="s">
        <v>203</v>
      </c>
      <c r="BJ1636" t="s">
        <v>205</v>
      </c>
      <c r="BK1636" t="s">
        <v>203</v>
      </c>
      <c r="BL1636" t="s">
        <v>189</v>
      </c>
      <c r="BM1636">
        <v>64</v>
      </c>
      <c r="BN1636" t="s">
        <v>189</v>
      </c>
      <c r="BO1636">
        <v>94</v>
      </c>
      <c r="BP1636" t="s">
        <v>190</v>
      </c>
      <c r="BQ1636" t="s">
        <v>207</v>
      </c>
      <c r="BR1636">
        <v>89</v>
      </c>
      <c r="BS1636">
        <v>61</v>
      </c>
      <c r="BT1636">
        <v>68</v>
      </c>
      <c r="BU1636" t="s">
        <v>182</v>
      </c>
      <c r="BY1636">
        <v>30</v>
      </c>
      <c r="BZ1636">
        <v>50</v>
      </c>
      <c r="CA1636">
        <v>82</v>
      </c>
      <c r="CB1636" t="s">
        <v>311</v>
      </c>
      <c r="CC1636">
        <v>4</v>
      </c>
      <c r="CD1636">
        <v>1</v>
      </c>
      <c r="CE1636">
        <v>50</v>
      </c>
      <c r="CF1636" t="s">
        <v>212</v>
      </c>
      <c r="CG1636" t="s">
        <v>240</v>
      </c>
      <c r="CH1636" t="s">
        <v>210</v>
      </c>
      <c r="CI1636" t="s">
        <v>192</v>
      </c>
      <c r="CJ1636" t="s">
        <v>210</v>
      </c>
      <c r="CK1636" t="s">
        <v>240</v>
      </c>
      <c r="CL1636" t="s">
        <v>210</v>
      </c>
      <c r="CM1636" t="s">
        <v>210</v>
      </c>
      <c r="CN1636" t="s">
        <v>210</v>
      </c>
      <c r="CO1636" t="s">
        <v>240</v>
      </c>
      <c r="CP1636">
        <v>89</v>
      </c>
      <c r="CQ1636">
        <v>77</v>
      </c>
      <c r="CR1636">
        <v>73</v>
      </c>
      <c r="CS1636">
        <v>59</v>
      </c>
      <c r="CT1636">
        <v>73</v>
      </c>
      <c r="CU1636">
        <v>11</v>
      </c>
      <c r="CV1636">
        <v>75</v>
      </c>
      <c r="CW1636">
        <v>59</v>
      </c>
      <c r="CX1636">
        <v>73</v>
      </c>
      <c r="CY1636">
        <v>60</v>
      </c>
      <c r="CZ1636">
        <v>62</v>
      </c>
      <c r="DA1636">
        <v>19</v>
      </c>
      <c r="DB1636">
        <v>75</v>
      </c>
      <c r="DC1636">
        <v>70</v>
      </c>
      <c r="DD1636">
        <v>83</v>
      </c>
      <c r="DE1636">
        <v>72</v>
      </c>
      <c r="DF1636">
        <v>66</v>
      </c>
      <c r="DG1636">
        <v>64</v>
      </c>
      <c r="DH1636">
        <v>57</v>
      </c>
      <c r="DI1636">
        <v>51</v>
      </c>
      <c r="DJ1636">
        <v>77</v>
      </c>
      <c r="DK1636">
        <v>8</v>
      </c>
      <c r="DL1636">
        <v>7</v>
      </c>
      <c r="DM1636">
        <v>7</v>
      </c>
      <c r="DN1636">
        <v>7</v>
      </c>
      <c r="DO1636">
        <v>7</v>
      </c>
      <c r="DP1636">
        <v>6</v>
      </c>
      <c r="DQ1636">
        <v>7</v>
      </c>
      <c r="DR1636">
        <v>4</v>
      </c>
      <c r="DS1636">
        <v>3</v>
      </c>
      <c r="DT1636">
        <v>7</v>
      </c>
      <c r="DU1636">
        <v>7</v>
      </c>
      <c r="DV1636">
        <v>5</v>
      </c>
      <c r="DW1636">
        <v>7</v>
      </c>
      <c r="DX1636">
        <v>6</v>
      </c>
      <c r="DY1636">
        <v>10</v>
      </c>
      <c r="EZ1636" t="s">
        <v>182</v>
      </c>
      <c r="FE1636">
        <v>35</v>
      </c>
      <c r="FF1636">
        <v>10</v>
      </c>
      <c r="FG1636" t="s">
        <v>4874</v>
      </c>
      <c r="FH1636">
        <v>1</v>
      </c>
      <c r="FI1636">
        <v>-0.31910785367028099</v>
      </c>
      <c r="FJ1636">
        <v>0.71640334411513695</v>
      </c>
      <c r="FK1636">
        <v>450</v>
      </c>
      <c r="FL1636" t="s">
        <v>322</v>
      </c>
      <c r="FM1636">
        <v>0</v>
      </c>
      <c r="FN1636">
        <v>13.9</v>
      </c>
      <c r="FO1636" t="s">
        <v>222</v>
      </c>
      <c r="FP1636">
        <v>1.41</v>
      </c>
      <c r="FQ1636" t="s">
        <v>4875</v>
      </c>
      <c r="FR1636" t="s">
        <v>4876</v>
      </c>
      <c r="FS1636" t="s">
        <v>195</v>
      </c>
      <c r="FT1636">
        <v>-6.2224900569267501E-2</v>
      </c>
      <c r="FU1636">
        <v>1.3427368825547701</v>
      </c>
    </row>
    <row r="1637" spans="1:178" x14ac:dyDescent="0.25">
      <c r="A1637">
        <v>13517931962</v>
      </c>
      <c r="B1637">
        <v>390783574</v>
      </c>
      <c r="C1637" s="9">
        <v>44760.929293981484</v>
      </c>
      <c r="D1637" s="1">
        <v>44760.948969907404</v>
      </c>
      <c r="J1637" t="s">
        <v>178</v>
      </c>
      <c r="K1637">
        <v>43</v>
      </c>
      <c r="L1637" t="s">
        <v>179</v>
      </c>
      <c r="M1637" t="s">
        <v>197</v>
      </c>
      <c r="N1637" t="s">
        <v>225</v>
      </c>
      <c r="O1637" t="s">
        <v>1084</v>
      </c>
      <c r="P1637" t="s">
        <v>829</v>
      </c>
      <c r="Q1637" t="s">
        <v>189</v>
      </c>
      <c r="R1637" t="s">
        <v>113</v>
      </c>
      <c r="S1637" t="s">
        <v>114</v>
      </c>
      <c r="AD1637" t="s">
        <v>124</v>
      </c>
      <c r="AE1637">
        <v>16</v>
      </c>
      <c r="AF1637" t="s">
        <v>183</v>
      </c>
      <c r="AG1637">
        <v>86</v>
      </c>
      <c r="AH1637" t="s">
        <v>1648</v>
      </c>
      <c r="AI1637">
        <v>185</v>
      </c>
      <c r="AJ1637">
        <v>3</v>
      </c>
      <c r="AK1637">
        <v>4</v>
      </c>
      <c r="AS1637" t="s">
        <v>132</v>
      </c>
      <c r="AU1637" t="s">
        <v>184</v>
      </c>
      <c r="AW1637" t="s">
        <v>271</v>
      </c>
      <c r="AX1637" t="s">
        <v>258</v>
      </c>
      <c r="AY1637" t="s">
        <v>228</v>
      </c>
      <c r="AZ1637" t="s">
        <v>184</v>
      </c>
      <c r="BB1637" t="s">
        <v>203</v>
      </c>
      <c r="BC1637" t="s">
        <v>205</v>
      </c>
      <c r="BD1637" t="s">
        <v>203</v>
      </c>
      <c r="BE1637" t="s">
        <v>205</v>
      </c>
      <c r="BF1637" t="s">
        <v>203</v>
      </c>
      <c r="BG1637" t="s">
        <v>203</v>
      </c>
      <c r="BH1637" t="s">
        <v>188</v>
      </c>
      <c r="BI1637" t="s">
        <v>203</v>
      </c>
      <c r="BJ1637" t="s">
        <v>206</v>
      </c>
      <c r="BK1637" t="s">
        <v>205</v>
      </c>
      <c r="BL1637" t="s">
        <v>189</v>
      </c>
      <c r="BM1637">
        <v>92</v>
      </c>
      <c r="BN1637" t="s">
        <v>189</v>
      </c>
      <c r="BO1637">
        <v>100</v>
      </c>
      <c r="BP1637" t="s">
        <v>273</v>
      </c>
      <c r="BQ1637" t="s">
        <v>207</v>
      </c>
      <c r="BR1637">
        <v>0</v>
      </c>
      <c r="BS1637">
        <v>100</v>
      </c>
      <c r="BT1637">
        <v>74</v>
      </c>
      <c r="BU1637" t="s">
        <v>189</v>
      </c>
      <c r="BV1637">
        <v>45</v>
      </c>
      <c r="BW1637" t="s">
        <v>191</v>
      </c>
      <c r="BX1637" t="s">
        <v>229</v>
      </c>
      <c r="BY1637">
        <v>89</v>
      </c>
      <c r="BZ1637">
        <v>74</v>
      </c>
      <c r="CA1637">
        <v>87</v>
      </c>
      <c r="CB1637" t="s">
        <v>209</v>
      </c>
      <c r="CC1637">
        <v>4</v>
      </c>
      <c r="CD1637">
        <v>1</v>
      </c>
      <c r="CE1637">
        <v>72</v>
      </c>
      <c r="CF1637" t="s">
        <v>210</v>
      </c>
      <c r="CG1637" t="s">
        <v>210</v>
      </c>
      <c r="CH1637" t="s">
        <v>212</v>
      </c>
      <c r="CI1637" t="s">
        <v>240</v>
      </c>
      <c r="CJ1637" t="s">
        <v>192</v>
      </c>
      <c r="CK1637" t="s">
        <v>210</v>
      </c>
      <c r="CL1637" t="s">
        <v>192</v>
      </c>
      <c r="CM1637" t="s">
        <v>212</v>
      </c>
      <c r="CN1637" t="s">
        <v>210</v>
      </c>
      <c r="CO1637" t="s">
        <v>192</v>
      </c>
      <c r="CP1637">
        <v>100</v>
      </c>
      <c r="CQ1637">
        <v>100</v>
      </c>
      <c r="CR1637">
        <v>100</v>
      </c>
      <c r="CS1637">
        <v>100</v>
      </c>
      <c r="CT1637">
        <v>56</v>
      </c>
      <c r="CU1637">
        <v>0</v>
      </c>
      <c r="CV1637">
        <v>100</v>
      </c>
      <c r="CW1637">
        <v>72</v>
      </c>
      <c r="CX1637">
        <v>100</v>
      </c>
      <c r="CY1637">
        <v>79</v>
      </c>
      <c r="CZ1637">
        <v>100</v>
      </c>
      <c r="DA1637">
        <v>79</v>
      </c>
      <c r="DB1637">
        <v>100</v>
      </c>
      <c r="DC1637">
        <v>61</v>
      </c>
      <c r="DD1637">
        <v>100</v>
      </c>
      <c r="DE1637">
        <v>18</v>
      </c>
      <c r="DF1637">
        <v>100</v>
      </c>
      <c r="DG1637">
        <v>14</v>
      </c>
      <c r="DH1637">
        <v>100</v>
      </c>
      <c r="DI1637">
        <v>0</v>
      </c>
      <c r="DJ1637">
        <v>86</v>
      </c>
      <c r="DK1637">
        <v>10</v>
      </c>
      <c r="DL1637">
        <v>9</v>
      </c>
      <c r="DM1637">
        <v>7</v>
      </c>
      <c r="DN1637">
        <v>10</v>
      </c>
      <c r="DO1637">
        <v>10</v>
      </c>
      <c r="DP1637">
        <v>7</v>
      </c>
      <c r="DQ1637">
        <v>10</v>
      </c>
      <c r="DR1637">
        <v>7</v>
      </c>
      <c r="DS1637">
        <v>1</v>
      </c>
      <c r="DT1637">
        <v>10</v>
      </c>
      <c r="DU1637">
        <v>10</v>
      </c>
      <c r="DV1637">
        <v>9</v>
      </c>
      <c r="DW1637">
        <v>4</v>
      </c>
      <c r="DX1637">
        <v>8</v>
      </c>
      <c r="DY1637">
        <v>9</v>
      </c>
      <c r="EZ1637" t="s">
        <v>182</v>
      </c>
      <c r="FE1637">
        <v>62</v>
      </c>
      <c r="FF1637">
        <v>38</v>
      </c>
      <c r="FG1637" t="s">
        <v>3784</v>
      </c>
      <c r="FH1637">
        <v>1</v>
      </c>
      <c r="FI1637">
        <v>-0.29330037633155998</v>
      </c>
      <c r="FJ1637">
        <v>0.98273346747587398</v>
      </c>
      <c r="FM1637">
        <v>0.15</v>
      </c>
      <c r="FN1637">
        <v>6.7</v>
      </c>
      <c r="FO1637" t="s">
        <v>214</v>
      </c>
      <c r="FP1637">
        <v>8.48</v>
      </c>
      <c r="FQ1637" t="s">
        <v>4867</v>
      </c>
      <c r="FR1637" t="s">
        <v>4868</v>
      </c>
      <c r="FS1637" t="s">
        <v>195</v>
      </c>
      <c r="FT1637">
        <v>0.29900990221988499</v>
      </c>
      <c r="FU1637">
        <v>0.93291396192526799</v>
      </c>
      <c r="FV1637" t="s">
        <v>217</v>
      </c>
    </row>
    <row r="1638" spans="1:178" x14ac:dyDescent="0.25">
      <c r="A1638">
        <v>13517933392</v>
      </c>
      <c r="B1638">
        <v>390783574</v>
      </c>
      <c r="C1638" s="9">
        <v>44760.931863425925</v>
      </c>
      <c r="D1638" s="1">
        <v>44760.942349537036</v>
      </c>
      <c r="J1638" t="s">
        <v>178</v>
      </c>
      <c r="K1638">
        <v>47</v>
      </c>
      <c r="L1638" t="s">
        <v>196</v>
      </c>
      <c r="M1638" t="s">
        <v>197</v>
      </c>
      <c r="N1638" t="s">
        <v>289</v>
      </c>
      <c r="O1638" t="s">
        <v>4869</v>
      </c>
      <c r="P1638" t="s">
        <v>829</v>
      </c>
      <c r="Q1638" t="s">
        <v>182</v>
      </c>
      <c r="R1638" t="s">
        <v>113</v>
      </c>
      <c r="AD1638" t="s">
        <v>124</v>
      </c>
      <c r="AE1638">
        <v>16</v>
      </c>
      <c r="AF1638" t="s">
        <v>183</v>
      </c>
      <c r="AG1638">
        <v>74</v>
      </c>
      <c r="AH1638">
        <v>72</v>
      </c>
      <c r="AI1638">
        <v>205</v>
      </c>
      <c r="AJ1638">
        <v>4</v>
      </c>
      <c r="AK1638">
        <v>2</v>
      </c>
      <c r="AS1638" t="s">
        <v>132</v>
      </c>
      <c r="AU1638" t="s">
        <v>184</v>
      </c>
      <c r="AW1638" t="s">
        <v>227</v>
      </c>
      <c r="AX1638" t="s">
        <v>258</v>
      </c>
      <c r="AY1638" t="s">
        <v>202</v>
      </c>
      <c r="AZ1638" t="s">
        <v>184</v>
      </c>
      <c r="BB1638" t="s">
        <v>203</v>
      </c>
      <c r="BC1638" t="s">
        <v>203</v>
      </c>
      <c r="BD1638" t="s">
        <v>188</v>
      </c>
      <c r="BE1638" t="s">
        <v>188</v>
      </c>
      <c r="BF1638" t="s">
        <v>203</v>
      </c>
      <c r="BG1638" t="s">
        <v>206</v>
      </c>
      <c r="BH1638" t="s">
        <v>203</v>
      </c>
      <c r="BI1638" t="s">
        <v>188</v>
      </c>
      <c r="BJ1638" t="s">
        <v>204</v>
      </c>
      <c r="BK1638" t="s">
        <v>206</v>
      </c>
      <c r="BL1638" t="s">
        <v>182</v>
      </c>
      <c r="BN1638" t="s">
        <v>182</v>
      </c>
      <c r="BP1638" t="s">
        <v>239</v>
      </c>
      <c r="BQ1638" t="s">
        <v>302</v>
      </c>
      <c r="BR1638">
        <v>0</v>
      </c>
      <c r="BS1638">
        <v>73</v>
      </c>
      <c r="BT1638">
        <v>51</v>
      </c>
      <c r="BU1638" t="s">
        <v>182</v>
      </c>
      <c r="BY1638">
        <v>52</v>
      </c>
      <c r="BZ1638">
        <v>51</v>
      </c>
      <c r="CA1638">
        <v>12</v>
      </c>
      <c r="CB1638" t="s">
        <v>368</v>
      </c>
      <c r="CC1638">
        <v>4</v>
      </c>
      <c r="CD1638">
        <v>4</v>
      </c>
      <c r="CE1638">
        <v>70</v>
      </c>
      <c r="CF1638" t="s">
        <v>210</v>
      </c>
      <c r="CG1638" t="s">
        <v>210</v>
      </c>
      <c r="CH1638" t="s">
        <v>192</v>
      </c>
      <c r="CI1638" t="s">
        <v>210</v>
      </c>
      <c r="CJ1638" t="s">
        <v>210</v>
      </c>
      <c r="CK1638" t="s">
        <v>210</v>
      </c>
      <c r="CL1638" t="s">
        <v>210</v>
      </c>
      <c r="CM1638" t="s">
        <v>240</v>
      </c>
      <c r="CN1638" t="s">
        <v>210</v>
      </c>
      <c r="CO1638" t="s">
        <v>210</v>
      </c>
      <c r="CP1638">
        <v>100</v>
      </c>
      <c r="CQ1638">
        <v>45</v>
      </c>
      <c r="CR1638">
        <v>91</v>
      </c>
      <c r="CS1638">
        <v>23</v>
      </c>
      <c r="CT1638">
        <v>81</v>
      </c>
      <c r="CU1638">
        <v>0</v>
      </c>
      <c r="CV1638">
        <v>99</v>
      </c>
      <c r="CW1638">
        <v>26</v>
      </c>
      <c r="CX1638">
        <v>50</v>
      </c>
      <c r="CY1638">
        <v>0</v>
      </c>
      <c r="CZ1638">
        <v>55</v>
      </c>
      <c r="DA1638">
        <v>0</v>
      </c>
      <c r="DB1638">
        <v>71</v>
      </c>
      <c r="DC1638">
        <v>16</v>
      </c>
      <c r="DD1638">
        <v>68</v>
      </c>
      <c r="DE1638">
        <v>0</v>
      </c>
      <c r="DF1638">
        <v>93</v>
      </c>
      <c r="DG1638">
        <v>66</v>
      </c>
      <c r="DH1638">
        <v>56</v>
      </c>
      <c r="DI1638">
        <v>0</v>
      </c>
      <c r="DJ1638">
        <v>60</v>
      </c>
      <c r="DK1638">
        <v>5</v>
      </c>
      <c r="DL1638">
        <v>3</v>
      </c>
      <c r="DM1638">
        <v>4</v>
      </c>
      <c r="DN1638">
        <v>3</v>
      </c>
      <c r="DO1638">
        <v>7</v>
      </c>
      <c r="DP1638">
        <v>3</v>
      </c>
      <c r="DQ1638">
        <v>2</v>
      </c>
      <c r="DR1638">
        <v>3</v>
      </c>
      <c r="DS1638">
        <v>1</v>
      </c>
      <c r="DT1638">
        <v>2</v>
      </c>
      <c r="DU1638">
        <v>2</v>
      </c>
      <c r="DV1638">
        <v>0</v>
      </c>
      <c r="DW1638">
        <v>7</v>
      </c>
      <c r="DX1638">
        <v>2</v>
      </c>
      <c r="DY1638">
        <v>6</v>
      </c>
      <c r="EZ1638" t="s">
        <v>182</v>
      </c>
      <c r="FE1638">
        <v>78</v>
      </c>
      <c r="FF1638">
        <v>21</v>
      </c>
      <c r="FG1638" t="s">
        <v>4870</v>
      </c>
      <c r="FH1638">
        <v>1</v>
      </c>
      <c r="FI1638">
        <v>-0.29105182263325102</v>
      </c>
      <c r="FJ1638">
        <v>1.12392899071758</v>
      </c>
      <c r="FK1638">
        <v>56</v>
      </c>
      <c r="FL1638" t="s">
        <v>193</v>
      </c>
      <c r="FM1638">
        <v>0.25</v>
      </c>
      <c r="FN1638">
        <v>15.2</v>
      </c>
      <c r="FO1638" t="s">
        <v>214</v>
      </c>
      <c r="FP1638">
        <v>2.73</v>
      </c>
      <c r="FQ1638" t="s">
        <v>4871</v>
      </c>
      <c r="FR1638" t="s">
        <v>4872</v>
      </c>
      <c r="FS1638" t="s">
        <v>195</v>
      </c>
      <c r="FT1638">
        <v>0.38989320994829102</v>
      </c>
      <c r="FU1638">
        <v>1.2940374455428101</v>
      </c>
      <c r="FV1638" t="s">
        <v>217</v>
      </c>
    </row>
    <row r="1639" spans="1:178" x14ac:dyDescent="0.25">
      <c r="A1639">
        <v>13518162411</v>
      </c>
      <c r="B1639">
        <v>390783574</v>
      </c>
      <c r="C1639" s="9">
        <v>44761.274108796293</v>
      </c>
      <c r="D1639" s="1">
        <v>44761.276400462964</v>
      </c>
      <c r="J1639" t="s">
        <v>178</v>
      </c>
      <c r="K1639">
        <v>24</v>
      </c>
      <c r="L1639" t="s">
        <v>196</v>
      </c>
      <c r="M1639" t="s">
        <v>4861</v>
      </c>
      <c r="O1639" t="s">
        <v>4862</v>
      </c>
      <c r="P1639" t="s">
        <v>829</v>
      </c>
      <c r="Q1639" t="s">
        <v>182</v>
      </c>
      <c r="W1639" t="s">
        <v>4863</v>
      </c>
      <c r="AD1639" t="s">
        <v>124</v>
      </c>
      <c r="AE1639">
        <v>14</v>
      </c>
      <c r="AF1639" t="s">
        <v>183</v>
      </c>
      <c r="AG1639">
        <v>50</v>
      </c>
      <c r="AH1639">
        <v>185</v>
      </c>
      <c r="AI1639">
        <v>85</v>
      </c>
      <c r="AJ1639">
        <v>0</v>
      </c>
      <c r="AK1639">
        <v>3</v>
      </c>
      <c r="AS1639" t="s">
        <v>132</v>
      </c>
      <c r="AU1639" t="s">
        <v>184</v>
      </c>
      <c r="AW1639" t="s">
        <v>283</v>
      </c>
      <c r="AX1639" t="s">
        <v>294</v>
      </c>
      <c r="AY1639" t="s">
        <v>228</v>
      </c>
      <c r="AZ1639" t="s">
        <v>184</v>
      </c>
      <c r="FG1639" t="s">
        <v>4864</v>
      </c>
      <c r="FH1639">
        <v>1</v>
      </c>
      <c r="FI1639">
        <v>-0.15336540675337301</v>
      </c>
      <c r="FJ1639">
        <v>1.11482532304472</v>
      </c>
      <c r="FK1639">
        <v>89</v>
      </c>
      <c r="FL1639" t="s">
        <v>322</v>
      </c>
      <c r="FM1639">
        <v>0.2</v>
      </c>
      <c r="FN1639">
        <v>10.6</v>
      </c>
      <c r="FO1639" t="s">
        <v>222</v>
      </c>
      <c r="FP1639">
        <v>45.6</v>
      </c>
      <c r="FQ1639" t="s">
        <v>4865</v>
      </c>
      <c r="FR1639" t="s">
        <v>4866</v>
      </c>
      <c r="FS1639" t="s">
        <v>195</v>
      </c>
      <c r="FT1639">
        <v>3.6224240870197898E-2</v>
      </c>
      <c r="FU1639">
        <v>0.78583539412339898</v>
      </c>
    </row>
    <row r="1640" spans="1:178" x14ac:dyDescent="0.25">
      <c r="A1640">
        <v>13518188098</v>
      </c>
      <c r="B1640">
        <v>390783574</v>
      </c>
      <c r="C1640" s="9">
        <v>44761.293055555558</v>
      </c>
      <c r="D1640" s="1">
        <v>44761.316458333335</v>
      </c>
      <c r="J1640" t="s">
        <v>178</v>
      </c>
      <c r="K1640">
        <v>35</v>
      </c>
      <c r="L1640" t="s">
        <v>196</v>
      </c>
      <c r="M1640" t="s">
        <v>820</v>
      </c>
      <c r="O1640" t="s">
        <v>4857</v>
      </c>
      <c r="P1640" t="s">
        <v>4491</v>
      </c>
      <c r="Q1640" t="s">
        <v>182</v>
      </c>
      <c r="V1640" t="s">
        <v>117</v>
      </c>
      <c r="Z1640" t="s">
        <v>120</v>
      </c>
      <c r="AE1640">
        <v>16</v>
      </c>
      <c r="AF1640" t="s">
        <v>238</v>
      </c>
      <c r="AG1640">
        <v>5</v>
      </c>
      <c r="AH1640">
        <v>5.6</v>
      </c>
      <c r="AI1640">
        <v>180</v>
      </c>
      <c r="AJ1640">
        <v>3</v>
      </c>
      <c r="AK1640">
        <v>3</v>
      </c>
      <c r="AL1640" t="s">
        <v>125</v>
      </c>
      <c r="AM1640" t="s">
        <v>126</v>
      </c>
      <c r="AU1640" t="s">
        <v>184</v>
      </c>
      <c r="AW1640" t="s">
        <v>271</v>
      </c>
      <c r="AX1640" t="s">
        <v>201</v>
      </c>
      <c r="AY1640" t="s">
        <v>272</v>
      </c>
      <c r="AZ1640" t="s">
        <v>184</v>
      </c>
      <c r="BB1640" t="s">
        <v>204</v>
      </c>
      <c r="BC1640" t="s">
        <v>203</v>
      </c>
      <c r="BD1640" t="s">
        <v>203</v>
      </c>
      <c r="BE1640" t="s">
        <v>188</v>
      </c>
      <c r="BF1640" t="s">
        <v>188</v>
      </c>
      <c r="BG1640" t="s">
        <v>206</v>
      </c>
      <c r="BH1640" t="s">
        <v>188</v>
      </c>
      <c r="BI1640" t="s">
        <v>204</v>
      </c>
      <c r="BJ1640" t="s">
        <v>205</v>
      </c>
      <c r="BK1640" t="s">
        <v>206</v>
      </c>
      <c r="BL1640" t="s">
        <v>189</v>
      </c>
      <c r="BM1640">
        <v>27</v>
      </c>
      <c r="BN1640" t="s">
        <v>182</v>
      </c>
      <c r="BO1640">
        <v>25</v>
      </c>
      <c r="BP1640" t="s">
        <v>207</v>
      </c>
      <c r="BQ1640" t="s">
        <v>239</v>
      </c>
      <c r="BR1640">
        <v>91</v>
      </c>
      <c r="BS1640">
        <v>39</v>
      </c>
      <c r="BT1640">
        <v>45</v>
      </c>
      <c r="BU1640" t="s">
        <v>189</v>
      </c>
      <c r="BV1640">
        <v>10</v>
      </c>
      <c r="BW1640" t="s">
        <v>284</v>
      </c>
      <c r="BX1640">
        <v>3</v>
      </c>
      <c r="BY1640">
        <v>74</v>
      </c>
      <c r="BZ1640">
        <v>16</v>
      </c>
      <c r="CA1640">
        <v>14</v>
      </c>
      <c r="CB1640" t="s">
        <v>311</v>
      </c>
      <c r="CC1640">
        <v>4</v>
      </c>
      <c r="CD1640">
        <v>6</v>
      </c>
      <c r="CE1640">
        <v>65</v>
      </c>
      <c r="CF1640" t="s">
        <v>212</v>
      </c>
      <c r="CG1640" t="s">
        <v>211</v>
      </c>
      <c r="CH1640" t="s">
        <v>210</v>
      </c>
      <c r="CI1640" t="s">
        <v>210</v>
      </c>
      <c r="CJ1640" t="s">
        <v>240</v>
      </c>
      <c r="CK1640" t="s">
        <v>192</v>
      </c>
      <c r="CL1640" t="s">
        <v>210</v>
      </c>
      <c r="CM1640" t="s">
        <v>240</v>
      </c>
      <c r="CN1640" t="s">
        <v>240</v>
      </c>
      <c r="CO1640" t="s">
        <v>192</v>
      </c>
      <c r="CP1640">
        <v>75</v>
      </c>
      <c r="CQ1640">
        <v>62</v>
      </c>
      <c r="CR1640">
        <v>24</v>
      </c>
      <c r="CS1640">
        <v>71</v>
      </c>
      <c r="CT1640">
        <v>86</v>
      </c>
      <c r="CU1640">
        <v>81</v>
      </c>
      <c r="CV1640">
        <v>60</v>
      </c>
      <c r="CW1640">
        <v>58</v>
      </c>
      <c r="CX1640">
        <v>67</v>
      </c>
      <c r="CY1640">
        <v>70</v>
      </c>
      <c r="CZ1640">
        <v>87</v>
      </c>
      <c r="DA1640">
        <v>57</v>
      </c>
      <c r="DB1640">
        <v>77</v>
      </c>
      <c r="DC1640">
        <v>57</v>
      </c>
      <c r="DD1640">
        <v>21</v>
      </c>
      <c r="DE1640">
        <v>26</v>
      </c>
      <c r="DF1640">
        <v>63</v>
      </c>
      <c r="DG1640">
        <v>61</v>
      </c>
      <c r="DH1640">
        <v>64</v>
      </c>
      <c r="DI1640">
        <v>57</v>
      </c>
      <c r="DJ1640">
        <v>55</v>
      </c>
      <c r="DK1640">
        <v>3</v>
      </c>
      <c r="DL1640">
        <v>7</v>
      </c>
      <c r="DM1640">
        <v>3</v>
      </c>
      <c r="DN1640">
        <v>9</v>
      </c>
      <c r="DO1640">
        <v>6</v>
      </c>
      <c r="DP1640">
        <v>9</v>
      </c>
      <c r="DQ1640">
        <v>8</v>
      </c>
      <c r="DR1640">
        <v>2</v>
      </c>
      <c r="DS1640">
        <v>2</v>
      </c>
      <c r="DT1640">
        <v>6</v>
      </c>
      <c r="DU1640">
        <v>3</v>
      </c>
      <c r="DV1640">
        <v>7</v>
      </c>
      <c r="DW1640">
        <v>7</v>
      </c>
      <c r="DX1640">
        <v>3</v>
      </c>
      <c r="DY1640">
        <v>9</v>
      </c>
      <c r="EZ1640" t="s">
        <v>182</v>
      </c>
      <c r="FE1640">
        <v>92</v>
      </c>
      <c r="FF1640">
        <v>67</v>
      </c>
      <c r="FG1640" t="s">
        <v>4858</v>
      </c>
      <c r="FH1640">
        <v>1</v>
      </c>
      <c r="FI1640">
        <v>8.5278432695131898E-2</v>
      </c>
      <c r="FJ1640">
        <v>0.89121509951274203</v>
      </c>
      <c r="FK1640">
        <v>1</v>
      </c>
      <c r="FL1640" t="s">
        <v>221</v>
      </c>
      <c r="FM1640">
        <v>0.2</v>
      </c>
      <c r="FN1640">
        <v>17.8</v>
      </c>
      <c r="FO1640" t="s">
        <v>222</v>
      </c>
      <c r="FP1640">
        <v>5.45</v>
      </c>
      <c r="FQ1640" t="s">
        <v>4859</v>
      </c>
      <c r="FR1640" t="s">
        <v>4860</v>
      </c>
      <c r="FS1640" t="s">
        <v>195</v>
      </c>
      <c r="FT1640">
        <v>-0.19702251991243</v>
      </c>
      <c r="FU1640">
        <v>1.2903699527957599</v>
      </c>
    </row>
    <row r="1641" spans="1:178" x14ac:dyDescent="0.25">
      <c r="A1641">
        <v>13518345489</v>
      </c>
      <c r="B1641">
        <v>390783574</v>
      </c>
      <c r="C1641" s="9">
        <v>44761.429178240738</v>
      </c>
      <c r="D1641" s="1">
        <v>44761.435671296298</v>
      </c>
      <c r="J1641" t="s">
        <v>178</v>
      </c>
      <c r="K1641">
        <v>29</v>
      </c>
      <c r="L1641" t="s">
        <v>196</v>
      </c>
      <c r="M1641" t="s">
        <v>197</v>
      </c>
      <c r="N1641" t="s">
        <v>399</v>
      </c>
      <c r="O1641" t="s">
        <v>4852</v>
      </c>
      <c r="P1641" t="s">
        <v>829</v>
      </c>
      <c r="Q1641" t="s">
        <v>182</v>
      </c>
      <c r="R1641" t="s">
        <v>113</v>
      </c>
      <c r="AD1641" t="s">
        <v>124</v>
      </c>
      <c r="AE1641">
        <v>14</v>
      </c>
      <c r="AF1641" t="s">
        <v>183</v>
      </c>
      <c r="AG1641">
        <v>44</v>
      </c>
      <c r="AH1641">
        <v>70</v>
      </c>
      <c r="AI1641">
        <v>150</v>
      </c>
      <c r="AJ1641">
        <v>4</v>
      </c>
      <c r="AK1641">
        <v>6</v>
      </c>
      <c r="AT1641" t="s">
        <v>4853</v>
      </c>
      <c r="AU1641" t="s">
        <v>184</v>
      </c>
      <c r="AW1641" t="s">
        <v>200</v>
      </c>
      <c r="AX1641" t="s">
        <v>294</v>
      </c>
      <c r="AY1641" t="s">
        <v>272</v>
      </c>
      <c r="AZ1641" t="s">
        <v>134</v>
      </c>
      <c r="BA1641" t="s">
        <v>4853</v>
      </c>
      <c r="BB1641" t="s">
        <v>203</v>
      </c>
      <c r="BC1641" t="s">
        <v>204</v>
      </c>
      <c r="BD1641" t="s">
        <v>204</v>
      </c>
      <c r="BE1641" t="s">
        <v>206</v>
      </c>
      <c r="BF1641" t="s">
        <v>204</v>
      </c>
      <c r="BG1641" t="s">
        <v>204</v>
      </c>
      <c r="BH1641" t="s">
        <v>204</v>
      </c>
      <c r="BI1641" t="s">
        <v>205</v>
      </c>
      <c r="BJ1641" t="s">
        <v>188</v>
      </c>
      <c r="BK1641" t="s">
        <v>205</v>
      </c>
      <c r="BL1641" t="s">
        <v>189</v>
      </c>
      <c r="BM1641">
        <v>12</v>
      </c>
      <c r="BN1641" t="s">
        <v>189</v>
      </c>
      <c r="BO1641">
        <v>26</v>
      </c>
      <c r="BP1641" t="s">
        <v>273</v>
      </c>
      <c r="BQ1641" t="s">
        <v>273</v>
      </c>
      <c r="BR1641">
        <v>0</v>
      </c>
      <c r="BS1641">
        <v>0</v>
      </c>
      <c r="BT1641">
        <v>23</v>
      </c>
      <c r="BU1641" t="s">
        <v>189</v>
      </c>
      <c r="BV1641">
        <v>15</v>
      </c>
      <c r="BW1641" t="s">
        <v>191</v>
      </c>
      <c r="BX1641">
        <v>9</v>
      </c>
      <c r="BY1641">
        <v>100</v>
      </c>
      <c r="BZ1641">
        <v>0</v>
      </c>
      <c r="CA1641">
        <v>70</v>
      </c>
      <c r="CB1641" t="s">
        <v>230</v>
      </c>
      <c r="CC1641">
        <v>4</v>
      </c>
      <c r="CD1641">
        <v>6</v>
      </c>
      <c r="CE1641">
        <v>35</v>
      </c>
      <c r="CF1641" t="s">
        <v>240</v>
      </c>
      <c r="CG1641" t="s">
        <v>210</v>
      </c>
      <c r="CH1641" t="s">
        <v>212</v>
      </c>
      <c r="CI1641" t="s">
        <v>240</v>
      </c>
      <c r="CJ1641" t="s">
        <v>240</v>
      </c>
      <c r="CK1641" t="s">
        <v>210</v>
      </c>
      <c r="CL1641" t="s">
        <v>210</v>
      </c>
      <c r="CM1641" t="s">
        <v>210</v>
      </c>
      <c r="CN1641" t="s">
        <v>240</v>
      </c>
      <c r="CO1641" t="s">
        <v>212</v>
      </c>
      <c r="CP1641">
        <v>100</v>
      </c>
      <c r="CQ1641">
        <v>100</v>
      </c>
      <c r="CR1641">
        <v>57</v>
      </c>
      <c r="CS1641">
        <v>56</v>
      </c>
      <c r="CT1641">
        <v>57</v>
      </c>
      <c r="CU1641">
        <v>57</v>
      </c>
      <c r="CV1641">
        <v>80</v>
      </c>
      <c r="CW1641">
        <v>80</v>
      </c>
      <c r="CX1641">
        <v>39</v>
      </c>
      <c r="CY1641">
        <v>39</v>
      </c>
      <c r="CZ1641">
        <v>38</v>
      </c>
      <c r="DA1641">
        <v>38</v>
      </c>
      <c r="DB1641">
        <v>59</v>
      </c>
      <c r="DC1641">
        <v>59</v>
      </c>
      <c r="DD1641">
        <v>64</v>
      </c>
      <c r="DE1641">
        <v>50</v>
      </c>
      <c r="DF1641">
        <v>60</v>
      </c>
      <c r="DG1641">
        <v>55</v>
      </c>
      <c r="DH1641">
        <v>45</v>
      </c>
      <c r="DI1641">
        <v>53</v>
      </c>
      <c r="DJ1641">
        <v>100</v>
      </c>
      <c r="DK1641">
        <v>4</v>
      </c>
      <c r="DL1641">
        <v>4</v>
      </c>
      <c r="DM1641">
        <v>8</v>
      </c>
      <c r="DN1641">
        <v>4</v>
      </c>
      <c r="DO1641">
        <v>1</v>
      </c>
      <c r="DP1641">
        <v>1</v>
      </c>
      <c r="DQ1641">
        <v>6</v>
      </c>
      <c r="DR1641">
        <v>0</v>
      </c>
      <c r="DS1641">
        <v>2</v>
      </c>
      <c r="DT1641">
        <v>0</v>
      </c>
      <c r="DU1641">
        <v>0</v>
      </c>
      <c r="DV1641">
        <v>0</v>
      </c>
      <c r="DW1641">
        <v>6</v>
      </c>
      <c r="DX1641">
        <v>1</v>
      </c>
      <c r="DY1641">
        <v>8</v>
      </c>
      <c r="EZ1641" t="s">
        <v>182</v>
      </c>
      <c r="FE1641">
        <v>20</v>
      </c>
      <c r="FF1641">
        <v>93</v>
      </c>
      <c r="FG1641" t="s">
        <v>4854</v>
      </c>
      <c r="FH1641">
        <v>1</v>
      </c>
      <c r="FI1641">
        <v>-0.55168663660432604</v>
      </c>
      <c r="FJ1641">
        <v>0.80454927090968797</v>
      </c>
      <c r="FK1641">
        <v>42</v>
      </c>
      <c r="FL1641" t="s">
        <v>193</v>
      </c>
      <c r="FM1641">
        <v>0.2</v>
      </c>
      <c r="FN1641">
        <v>9.6999999999999993</v>
      </c>
      <c r="FO1641" t="s">
        <v>222</v>
      </c>
      <c r="FP1641">
        <v>1.0900000000000001</v>
      </c>
      <c r="FQ1641" t="s">
        <v>4855</v>
      </c>
      <c r="FR1641" t="s">
        <v>4856</v>
      </c>
      <c r="FS1641" t="s">
        <v>195</v>
      </c>
      <c r="FT1641">
        <v>0.26887484466478301</v>
      </c>
      <c r="FU1641">
        <v>0.66833157095150897</v>
      </c>
    </row>
    <row r="1642" spans="1:178" x14ac:dyDescent="0.25">
      <c r="A1642">
        <v>13518378448</v>
      </c>
      <c r="B1642">
        <v>390783574</v>
      </c>
      <c r="C1642" s="9">
        <v>44761.460335648146</v>
      </c>
      <c r="D1642" s="1">
        <v>44761.461875000001</v>
      </c>
      <c r="J1642" t="s">
        <v>178</v>
      </c>
      <c r="K1642">
        <v>38</v>
      </c>
      <c r="L1642" t="s">
        <v>196</v>
      </c>
      <c r="M1642" t="s">
        <v>197</v>
      </c>
      <c r="N1642" t="s">
        <v>361</v>
      </c>
      <c r="O1642" t="s">
        <v>475</v>
      </c>
      <c r="P1642" t="s">
        <v>829</v>
      </c>
      <c r="Q1642" t="s">
        <v>182</v>
      </c>
      <c r="R1642" t="s">
        <v>113</v>
      </c>
      <c r="S1642" t="s">
        <v>114</v>
      </c>
      <c r="AD1642" t="s">
        <v>124</v>
      </c>
      <c r="AE1642">
        <v>18</v>
      </c>
      <c r="AF1642" t="s">
        <v>238</v>
      </c>
      <c r="AG1642">
        <v>23</v>
      </c>
      <c r="AH1642">
        <v>66</v>
      </c>
      <c r="AI1642">
        <v>160</v>
      </c>
      <c r="AJ1642">
        <v>2</v>
      </c>
      <c r="AK1642">
        <v>2</v>
      </c>
      <c r="AS1642" t="s">
        <v>132</v>
      </c>
      <c r="AU1642" t="s">
        <v>184</v>
      </c>
      <c r="AW1642" t="s">
        <v>200</v>
      </c>
      <c r="AX1642" t="s">
        <v>186</v>
      </c>
      <c r="AY1642" t="s">
        <v>202</v>
      </c>
      <c r="AZ1642" t="s">
        <v>184</v>
      </c>
      <c r="FG1642" t="s">
        <v>4848</v>
      </c>
      <c r="FH1642">
        <v>1</v>
      </c>
      <c r="FI1642">
        <v>3.8540481494641302E-2</v>
      </c>
      <c r="FJ1642">
        <v>1.08156359850503</v>
      </c>
      <c r="FM1642">
        <v>0.05</v>
      </c>
      <c r="FN1642">
        <v>11.5</v>
      </c>
      <c r="FO1642" t="s">
        <v>214</v>
      </c>
      <c r="FP1642">
        <v>2</v>
      </c>
      <c r="FQ1642" t="s">
        <v>4849</v>
      </c>
      <c r="FR1642" t="s">
        <v>4850</v>
      </c>
      <c r="FS1642" t="s">
        <v>195</v>
      </c>
      <c r="FT1642">
        <v>-0.33107190154128202</v>
      </c>
      <c r="FU1642">
        <v>1.2164134667567199</v>
      </c>
      <c r="FV1642" t="s">
        <v>217</v>
      </c>
    </row>
    <row r="1643" spans="1:178" x14ac:dyDescent="0.25">
      <c r="A1643">
        <v>13518447148</v>
      </c>
      <c r="B1643">
        <v>390783574</v>
      </c>
      <c r="C1643" s="9">
        <v>44761.530243055553</v>
      </c>
      <c r="D1643" s="1">
        <v>44761.547847222224</v>
      </c>
      <c r="J1643" t="s">
        <v>178</v>
      </c>
      <c r="K1643">
        <v>53</v>
      </c>
      <c r="L1643" t="s">
        <v>179</v>
      </c>
      <c r="M1643" t="s">
        <v>197</v>
      </c>
      <c r="N1643" t="s">
        <v>315</v>
      </c>
      <c r="O1643" t="s">
        <v>4832</v>
      </c>
      <c r="P1643" t="s">
        <v>236</v>
      </c>
      <c r="Q1643" t="s">
        <v>189</v>
      </c>
      <c r="R1643" t="s">
        <v>113</v>
      </c>
      <c r="S1643" t="s">
        <v>114</v>
      </c>
      <c r="AD1643" t="s">
        <v>124</v>
      </c>
      <c r="AE1643">
        <v>15</v>
      </c>
      <c r="AF1643" t="s">
        <v>238</v>
      </c>
      <c r="AG1643">
        <v>51</v>
      </c>
      <c r="AH1643">
        <v>67</v>
      </c>
      <c r="AI1643">
        <v>272</v>
      </c>
      <c r="AJ1643">
        <v>6</v>
      </c>
      <c r="AK1643">
        <v>6</v>
      </c>
      <c r="AL1643" t="s">
        <v>125</v>
      </c>
      <c r="AM1643" t="s">
        <v>126</v>
      </c>
      <c r="AR1643" t="s">
        <v>131</v>
      </c>
      <c r="AU1643" t="s">
        <v>133</v>
      </c>
      <c r="AV1643" t="s">
        <v>4843</v>
      </c>
      <c r="AW1643" t="s">
        <v>271</v>
      </c>
      <c r="AX1643" t="s">
        <v>258</v>
      </c>
      <c r="AY1643" t="s">
        <v>228</v>
      </c>
      <c r="AZ1643" t="s">
        <v>134</v>
      </c>
      <c r="BA1643" t="s">
        <v>4844</v>
      </c>
      <c r="BB1643" t="s">
        <v>203</v>
      </c>
      <c r="BC1643" t="s">
        <v>206</v>
      </c>
      <c r="BD1643" t="s">
        <v>203</v>
      </c>
      <c r="BE1643" t="s">
        <v>188</v>
      </c>
      <c r="BF1643" t="s">
        <v>204</v>
      </c>
      <c r="BG1643" t="s">
        <v>206</v>
      </c>
      <c r="BH1643" t="s">
        <v>206</v>
      </c>
      <c r="BI1643" t="s">
        <v>203</v>
      </c>
      <c r="BJ1643" t="s">
        <v>203</v>
      </c>
      <c r="BK1643" t="s">
        <v>205</v>
      </c>
      <c r="BL1643" t="s">
        <v>189</v>
      </c>
      <c r="BM1643">
        <v>67</v>
      </c>
      <c r="BN1643" t="s">
        <v>189</v>
      </c>
      <c r="BO1643">
        <v>93</v>
      </c>
      <c r="BP1643" t="s">
        <v>273</v>
      </c>
      <c r="BQ1643" t="s">
        <v>207</v>
      </c>
      <c r="BR1643">
        <v>31</v>
      </c>
      <c r="BS1643">
        <v>95</v>
      </c>
      <c r="BT1643">
        <v>54</v>
      </c>
      <c r="BU1643" t="s">
        <v>189</v>
      </c>
      <c r="BV1643" s="2">
        <v>45580</v>
      </c>
      <c r="BW1643" t="s">
        <v>259</v>
      </c>
      <c r="BY1643">
        <v>89</v>
      </c>
      <c r="BZ1643">
        <v>35</v>
      </c>
      <c r="CA1643">
        <v>85</v>
      </c>
      <c r="CB1643" t="s">
        <v>209</v>
      </c>
      <c r="CC1643">
        <v>4</v>
      </c>
      <c r="CD1643">
        <v>4</v>
      </c>
      <c r="CE1643">
        <v>55</v>
      </c>
      <c r="CF1643" t="s">
        <v>240</v>
      </c>
      <c r="CG1643" t="s">
        <v>240</v>
      </c>
      <c r="CH1643" t="s">
        <v>240</v>
      </c>
      <c r="CI1643" t="s">
        <v>210</v>
      </c>
      <c r="CJ1643" t="s">
        <v>212</v>
      </c>
      <c r="CK1643" t="s">
        <v>240</v>
      </c>
      <c r="CL1643" t="s">
        <v>240</v>
      </c>
      <c r="CM1643" t="s">
        <v>192</v>
      </c>
      <c r="CN1643" t="s">
        <v>210</v>
      </c>
      <c r="CO1643" t="s">
        <v>240</v>
      </c>
      <c r="CP1643">
        <v>99</v>
      </c>
      <c r="CQ1643">
        <v>98</v>
      </c>
      <c r="CR1643">
        <v>99</v>
      </c>
      <c r="CS1643">
        <v>99</v>
      </c>
      <c r="CT1643">
        <v>73</v>
      </c>
      <c r="CU1643">
        <v>58</v>
      </c>
      <c r="CV1643">
        <v>95</v>
      </c>
      <c r="CW1643">
        <v>74</v>
      </c>
      <c r="CX1643">
        <v>95</v>
      </c>
      <c r="CY1643">
        <v>73</v>
      </c>
      <c r="CZ1643">
        <v>91</v>
      </c>
      <c r="DA1643">
        <v>55</v>
      </c>
      <c r="DB1643">
        <v>98</v>
      </c>
      <c r="DC1643">
        <v>72</v>
      </c>
      <c r="DD1643">
        <v>71</v>
      </c>
      <c r="DE1643">
        <v>59</v>
      </c>
      <c r="DF1643">
        <v>68</v>
      </c>
      <c r="DG1643">
        <v>63</v>
      </c>
      <c r="DH1643">
        <v>98</v>
      </c>
      <c r="DI1643">
        <v>55</v>
      </c>
      <c r="DJ1643">
        <v>96</v>
      </c>
      <c r="DK1643">
        <v>8</v>
      </c>
      <c r="DL1643">
        <v>8</v>
      </c>
      <c r="DM1643">
        <v>8</v>
      </c>
      <c r="DN1643">
        <v>8</v>
      </c>
      <c r="DO1643">
        <v>8</v>
      </c>
      <c r="DP1643">
        <v>6</v>
      </c>
      <c r="DQ1643">
        <v>6</v>
      </c>
      <c r="DR1643">
        <v>4</v>
      </c>
      <c r="DS1643">
        <v>4</v>
      </c>
      <c r="DT1643">
        <v>9</v>
      </c>
      <c r="DU1643">
        <v>10</v>
      </c>
      <c r="DV1643">
        <v>2</v>
      </c>
      <c r="DW1643">
        <v>8</v>
      </c>
      <c r="DX1643">
        <v>4</v>
      </c>
      <c r="DY1643">
        <v>10</v>
      </c>
      <c r="EZ1643" t="s">
        <v>182</v>
      </c>
      <c r="FE1643">
        <v>16</v>
      </c>
      <c r="FF1643">
        <v>37</v>
      </c>
      <c r="FG1643" t="s">
        <v>4845</v>
      </c>
      <c r="FH1643">
        <v>1</v>
      </c>
      <c r="FI1643">
        <v>0.110317459989899</v>
      </c>
      <c r="FJ1643">
        <v>1.16300941423363</v>
      </c>
      <c r="FK1643">
        <v>42</v>
      </c>
      <c r="FL1643" t="s">
        <v>193</v>
      </c>
      <c r="FM1643">
        <v>0.2</v>
      </c>
      <c r="FN1643">
        <v>15.2</v>
      </c>
      <c r="FO1643" t="s">
        <v>214</v>
      </c>
      <c r="FP1643">
        <v>2.09</v>
      </c>
      <c r="FQ1643" t="s">
        <v>4846</v>
      </c>
      <c r="FR1643" t="s">
        <v>4847</v>
      </c>
      <c r="FS1643" t="s">
        <v>195</v>
      </c>
      <c r="FT1643">
        <v>-9.4848428649230099E-2</v>
      </c>
      <c r="FU1643">
        <v>1.1292497996581199</v>
      </c>
      <c r="FV1643" t="s">
        <v>217</v>
      </c>
    </row>
    <row r="1644" spans="1:178" x14ac:dyDescent="0.25">
      <c r="A1644">
        <v>13518485632</v>
      </c>
      <c r="B1644">
        <v>390783574</v>
      </c>
      <c r="C1644" s="9">
        <v>44761.575104166666</v>
      </c>
      <c r="D1644" s="1">
        <v>44761.600011574075</v>
      </c>
      <c r="J1644" t="s">
        <v>178</v>
      </c>
      <c r="K1644" t="s">
        <v>263</v>
      </c>
      <c r="L1644" t="s">
        <v>336</v>
      </c>
      <c r="M1644" t="s">
        <v>197</v>
      </c>
      <c r="N1644" t="s">
        <v>315</v>
      </c>
      <c r="O1644" t="s">
        <v>4832</v>
      </c>
      <c r="P1644" t="s">
        <v>829</v>
      </c>
      <c r="Q1644" t="s">
        <v>182</v>
      </c>
      <c r="W1644" t="s">
        <v>4833</v>
      </c>
      <c r="AD1644" t="s">
        <v>124</v>
      </c>
      <c r="AE1644">
        <v>12</v>
      </c>
      <c r="AF1644" t="s">
        <v>238</v>
      </c>
      <c r="AG1644">
        <v>55</v>
      </c>
      <c r="AH1644">
        <v>64</v>
      </c>
      <c r="AI1644" t="s">
        <v>4834</v>
      </c>
      <c r="AJ1644">
        <v>7</v>
      </c>
      <c r="AK1644">
        <v>7</v>
      </c>
      <c r="AL1644" t="s">
        <v>125</v>
      </c>
      <c r="AM1644" t="s">
        <v>126</v>
      </c>
      <c r="AT1644" t="s">
        <v>654</v>
      </c>
      <c r="AU1644" t="s">
        <v>133</v>
      </c>
      <c r="AV1644" t="s">
        <v>396</v>
      </c>
      <c r="AW1644" t="s">
        <v>271</v>
      </c>
      <c r="AX1644" t="s">
        <v>258</v>
      </c>
      <c r="AY1644" t="s">
        <v>272</v>
      </c>
      <c r="AZ1644" t="s">
        <v>134</v>
      </c>
      <c r="BA1644" t="s">
        <v>4835</v>
      </c>
      <c r="BB1644" t="s">
        <v>205</v>
      </c>
      <c r="BC1644" t="s">
        <v>203</v>
      </c>
      <c r="BD1644" t="s">
        <v>203</v>
      </c>
      <c r="BE1644" t="s">
        <v>188</v>
      </c>
      <c r="BF1644" t="s">
        <v>205</v>
      </c>
      <c r="BG1644" t="s">
        <v>206</v>
      </c>
      <c r="BH1644" t="s">
        <v>188</v>
      </c>
      <c r="BI1644" t="s">
        <v>188</v>
      </c>
      <c r="BJ1644" t="s">
        <v>206</v>
      </c>
      <c r="BK1644" t="s">
        <v>205</v>
      </c>
      <c r="BL1644" t="s">
        <v>189</v>
      </c>
      <c r="BM1644">
        <v>45</v>
      </c>
      <c r="BN1644" t="s">
        <v>182</v>
      </c>
      <c r="BP1644" t="s">
        <v>273</v>
      </c>
      <c r="BQ1644" t="s">
        <v>273</v>
      </c>
      <c r="BR1644">
        <v>0</v>
      </c>
      <c r="BS1644">
        <v>28</v>
      </c>
      <c r="BT1644">
        <v>47</v>
      </c>
      <c r="BU1644" t="s">
        <v>182</v>
      </c>
      <c r="BY1644">
        <v>47</v>
      </c>
      <c r="BZ1644">
        <v>28</v>
      </c>
      <c r="CA1644">
        <v>68</v>
      </c>
      <c r="CB1644">
        <v>0</v>
      </c>
      <c r="CC1644">
        <v>6</v>
      </c>
      <c r="CD1644">
        <v>6</v>
      </c>
      <c r="CE1644">
        <v>48</v>
      </c>
      <c r="CF1644" t="s">
        <v>240</v>
      </c>
      <c r="CG1644" t="s">
        <v>210</v>
      </c>
      <c r="CH1644" t="s">
        <v>240</v>
      </c>
      <c r="CI1644" t="s">
        <v>210</v>
      </c>
      <c r="CJ1644" t="s">
        <v>192</v>
      </c>
      <c r="CK1644" t="s">
        <v>192</v>
      </c>
      <c r="CL1644" t="s">
        <v>210</v>
      </c>
      <c r="CM1644" t="s">
        <v>192</v>
      </c>
      <c r="CN1644" t="s">
        <v>210</v>
      </c>
      <c r="CO1644" t="s">
        <v>210</v>
      </c>
      <c r="CP1644">
        <v>50</v>
      </c>
      <c r="CQ1644">
        <v>1</v>
      </c>
      <c r="CR1644">
        <v>42</v>
      </c>
      <c r="CS1644">
        <v>0</v>
      </c>
      <c r="CT1644">
        <v>53</v>
      </c>
      <c r="CU1644">
        <v>7</v>
      </c>
      <c r="CV1644">
        <v>50</v>
      </c>
      <c r="CW1644">
        <v>5</v>
      </c>
      <c r="CX1644">
        <v>72</v>
      </c>
      <c r="CY1644">
        <v>53</v>
      </c>
      <c r="CZ1644">
        <v>71</v>
      </c>
      <c r="DA1644">
        <v>46</v>
      </c>
      <c r="DB1644">
        <v>54</v>
      </c>
      <c r="DC1644">
        <v>65</v>
      </c>
      <c r="DD1644">
        <v>53</v>
      </c>
      <c r="DE1644">
        <v>54</v>
      </c>
      <c r="DF1644">
        <v>40</v>
      </c>
      <c r="DG1644">
        <v>0</v>
      </c>
      <c r="DH1644">
        <v>47</v>
      </c>
      <c r="DI1644">
        <v>0</v>
      </c>
      <c r="DJ1644">
        <v>45</v>
      </c>
      <c r="DK1644">
        <v>0</v>
      </c>
      <c r="DL1644">
        <v>0</v>
      </c>
      <c r="DM1644">
        <v>0</v>
      </c>
      <c r="DN1644">
        <v>3</v>
      </c>
      <c r="DO1644">
        <v>2</v>
      </c>
      <c r="DP1644">
        <v>5</v>
      </c>
      <c r="DQ1644">
        <v>7</v>
      </c>
      <c r="DR1644">
        <v>7</v>
      </c>
      <c r="DS1644">
        <v>0</v>
      </c>
      <c r="DT1644">
        <v>0</v>
      </c>
      <c r="DU1644">
        <v>0</v>
      </c>
      <c r="DV1644">
        <v>0</v>
      </c>
      <c r="DW1644">
        <v>2</v>
      </c>
      <c r="DX1644">
        <v>0</v>
      </c>
      <c r="DY1644">
        <v>0</v>
      </c>
      <c r="EZ1644" t="s">
        <v>182</v>
      </c>
      <c r="FE1644">
        <v>47</v>
      </c>
      <c r="FF1644">
        <v>44</v>
      </c>
      <c r="FG1644" t="s">
        <v>4836</v>
      </c>
      <c r="FH1644">
        <v>1</v>
      </c>
      <c r="FI1644">
        <v>-0.41767920924486102</v>
      </c>
      <c r="FJ1644">
        <v>1.12853192911413</v>
      </c>
      <c r="FK1644">
        <v>9</v>
      </c>
      <c r="FL1644" t="s">
        <v>221</v>
      </c>
      <c r="FM1644">
        <v>0.2</v>
      </c>
      <c r="FN1644">
        <v>11.5</v>
      </c>
      <c r="FO1644" t="s">
        <v>222</v>
      </c>
      <c r="FP1644">
        <v>1.35</v>
      </c>
      <c r="FQ1644" t="s">
        <v>4837</v>
      </c>
      <c r="FR1644" t="s">
        <v>4838</v>
      </c>
      <c r="FS1644" t="s">
        <v>195</v>
      </c>
      <c r="FT1644">
        <v>0.222034300811147</v>
      </c>
      <c r="FU1644">
        <v>1.4814725994925499</v>
      </c>
    </row>
    <row r="1645" spans="1:178" x14ac:dyDescent="0.25">
      <c r="A1645">
        <v>13518489004</v>
      </c>
      <c r="B1645">
        <v>390783574</v>
      </c>
      <c r="C1645" s="9">
        <v>44761.579328703701</v>
      </c>
      <c r="D1645" s="1">
        <v>44761.59107638889</v>
      </c>
      <c r="J1645" t="s">
        <v>178</v>
      </c>
      <c r="K1645">
        <v>64</v>
      </c>
      <c r="L1645" t="s">
        <v>179</v>
      </c>
      <c r="M1645" t="s">
        <v>467</v>
      </c>
      <c r="O1645" t="s">
        <v>4839</v>
      </c>
      <c r="P1645" t="s">
        <v>829</v>
      </c>
      <c r="Q1645" t="s">
        <v>189</v>
      </c>
      <c r="V1645" t="s">
        <v>117</v>
      </c>
      <c r="AD1645" t="s">
        <v>124</v>
      </c>
      <c r="AE1645">
        <v>10</v>
      </c>
      <c r="AF1645" t="s">
        <v>238</v>
      </c>
      <c r="AG1645">
        <v>51</v>
      </c>
      <c r="AH1645">
        <v>62</v>
      </c>
      <c r="AI1645">
        <v>132</v>
      </c>
      <c r="AJ1645">
        <v>4</v>
      </c>
      <c r="AK1645">
        <v>3</v>
      </c>
      <c r="AS1645" t="s">
        <v>132</v>
      </c>
      <c r="AU1645" t="s">
        <v>184</v>
      </c>
      <c r="AW1645" t="s">
        <v>227</v>
      </c>
      <c r="AX1645" t="s">
        <v>186</v>
      </c>
      <c r="AY1645" t="s">
        <v>228</v>
      </c>
      <c r="AZ1645" t="s">
        <v>184</v>
      </c>
      <c r="BB1645" t="s">
        <v>206</v>
      </c>
      <c r="BC1645" t="s">
        <v>205</v>
      </c>
      <c r="BD1645" t="s">
        <v>206</v>
      </c>
      <c r="BE1645" t="s">
        <v>203</v>
      </c>
      <c r="BF1645" t="s">
        <v>203</v>
      </c>
      <c r="BG1645" t="s">
        <v>203</v>
      </c>
      <c r="BH1645" t="s">
        <v>188</v>
      </c>
      <c r="BI1645" t="s">
        <v>203</v>
      </c>
      <c r="BJ1645" t="s">
        <v>204</v>
      </c>
      <c r="BK1645" t="s">
        <v>188</v>
      </c>
      <c r="BL1645" t="s">
        <v>189</v>
      </c>
      <c r="BM1645">
        <v>29</v>
      </c>
      <c r="BN1645" t="s">
        <v>189</v>
      </c>
      <c r="BO1645">
        <v>82</v>
      </c>
      <c r="BP1645" t="s">
        <v>190</v>
      </c>
      <c r="BQ1645" t="s">
        <v>207</v>
      </c>
      <c r="BR1645">
        <v>72</v>
      </c>
      <c r="BS1645">
        <v>80</v>
      </c>
      <c r="BT1645">
        <v>79</v>
      </c>
      <c r="BU1645" t="s">
        <v>182</v>
      </c>
      <c r="BY1645">
        <v>61</v>
      </c>
      <c r="BZ1645">
        <v>77</v>
      </c>
      <c r="CA1645">
        <v>65</v>
      </c>
      <c r="CB1645" t="s">
        <v>209</v>
      </c>
      <c r="CC1645">
        <v>4</v>
      </c>
      <c r="CD1645">
        <v>1</v>
      </c>
      <c r="CE1645">
        <v>74</v>
      </c>
      <c r="CF1645" t="s">
        <v>210</v>
      </c>
      <c r="CG1645" t="s">
        <v>210</v>
      </c>
      <c r="CH1645" t="s">
        <v>212</v>
      </c>
      <c r="CI1645" t="s">
        <v>192</v>
      </c>
      <c r="CJ1645" t="s">
        <v>192</v>
      </c>
      <c r="CK1645" t="s">
        <v>240</v>
      </c>
      <c r="CL1645" t="s">
        <v>212</v>
      </c>
      <c r="CM1645" t="s">
        <v>212</v>
      </c>
      <c r="CN1645" t="s">
        <v>240</v>
      </c>
      <c r="CO1645" t="s">
        <v>211</v>
      </c>
      <c r="FG1645" t="s">
        <v>4840</v>
      </c>
      <c r="FH1645">
        <v>1</v>
      </c>
      <c r="FI1645">
        <v>0.533311399549381</v>
      </c>
      <c r="FJ1645">
        <v>0.91027287427317105</v>
      </c>
      <c r="FM1645">
        <v>0</v>
      </c>
      <c r="FN1645">
        <v>7.2</v>
      </c>
      <c r="FO1645" t="s">
        <v>214</v>
      </c>
      <c r="FP1645">
        <v>16.329999999999998</v>
      </c>
      <c r="FQ1645" t="s">
        <v>4841</v>
      </c>
      <c r="FR1645" t="s">
        <v>4842</v>
      </c>
      <c r="FS1645" t="s">
        <v>195</v>
      </c>
      <c r="FT1645">
        <v>-0.133632063364511</v>
      </c>
      <c r="FU1645">
        <v>1.01002375948568</v>
      </c>
      <c r="FV1645" t="s">
        <v>217</v>
      </c>
    </row>
    <row r="1646" spans="1:178" x14ac:dyDescent="0.25">
      <c r="A1646">
        <v>13518513853</v>
      </c>
      <c r="B1646">
        <v>390783574</v>
      </c>
      <c r="C1646" s="9">
        <v>44761.611215277779</v>
      </c>
      <c r="D1646" s="1">
        <v>44761.624224537038</v>
      </c>
      <c r="J1646" t="s">
        <v>178</v>
      </c>
      <c r="K1646">
        <v>35</v>
      </c>
      <c r="L1646" t="s">
        <v>196</v>
      </c>
      <c r="M1646" t="s">
        <v>197</v>
      </c>
      <c r="N1646" t="s">
        <v>218</v>
      </c>
      <c r="O1646" t="s">
        <v>4828</v>
      </c>
      <c r="P1646" t="s">
        <v>236</v>
      </c>
      <c r="Q1646" t="s">
        <v>182</v>
      </c>
      <c r="R1646" t="s">
        <v>113</v>
      </c>
      <c r="S1646" t="s">
        <v>114</v>
      </c>
      <c r="U1646" t="s">
        <v>116</v>
      </c>
      <c r="V1646" t="s">
        <v>117</v>
      </c>
      <c r="AC1646" t="s">
        <v>123</v>
      </c>
      <c r="AE1646">
        <v>12</v>
      </c>
      <c r="AF1646" t="s">
        <v>238</v>
      </c>
      <c r="AG1646">
        <v>51</v>
      </c>
      <c r="AH1646">
        <v>66</v>
      </c>
      <c r="AI1646">
        <v>180</v>
      </c>
      <c r="AJ1646">
        <v>9</v>
      </c>
      <c r="AK1646">
        <v>8</v>
      </c>
      <c r="AM1646" t="s">
        <v>126</v>
      </c>
      <c r="AN1646" t="s">
        <v>127</v>
      </c>
      <c r="AP1646" t="s">
        <v>129</v>
      </c>
      <c r="AR1646" t="s">
        <v>131</v>
      </c>
      <c r="AU1646" t="s">
        <v>133</v>
      </c>
      <c r="AV1646" t="s">
        <v>309</v>
      </c>
      <c r="AW1646" t="s">
        <v>227</v>
      </c>
      <c r="AX1646" t="s">
        <v>258</v>
      </c>
      <c r="AY1646" t="s">
        <v>228</v>
      </c>
      <c r="AZ1646" t="s">
        <v>184</v>
      </c>
      <c r="BB1646" t="s">
        <v>188</v>
      </c>
      <c r="BC1646" t="s">
        <v>203</v>
      </c>
      <c r="BD1646" t="s">
        <v>206</v>
      </c>
      <c r="BE1646" t="s">
        <v>206</v>
      </c>
      <c r="BF1646" t="s">
        <v>203</v>
      </c>
      <c r="BG1646" t="s">
        <v>204</v>
      </c>
      <c r="BH1646" t="s">
        <v>188</v>
      </c>
      <c r="BI1646" t="s">
        <v>188</v>
      </c>
      <c r="BJ1646" t="s">
        <v>203</v>
      </c>
      <c r="BK1646" t="s">
        <v>188</v>
      </c>
      <c r="BL1646" t="s">
        <v>189</v>
      </c>
      <c r="BM1646">
        <v>22</v>
      </c>
      <c r="BN1646" t="s">
        <v>182</v>
      </c>
      <c r="BP1646" t="s">
        <v>190</v>
      </c>
      <c r="BQ1646" t="s">
        <v>207</v>
      </c>
      <c r="BR1646">
        <v>18</v>
      </c>
      <c r="BS1646">
        <v>36</v>
      </c>
      <c r="BT1646">
        <v>5</v>
      </c>
      <c r="BU1646" t="s">
        <v>189</v>
      </c>
      <c r="BV1646">
        <v>10</v>
      </c>
      <c r="BW1646" t="s">
        <v>208</v>
      </c>
      <c r="BX1646">
        <v>2</v>
      </c>
      <c r="BY1646">
        <v>0</v>
      </c>
      <c r="BZ1646">
        <v>0</v>
      </c>
      <c r="CA1646">
        <v>50</v>
      </c>
      <c r="CB1646" t="s">
        <v>285</v>
      </c>
      <c r="CC1646">
        <v>9</v>
      </c>
      <c r="CD1646">
        <v>9</v>
      </c>
      <c r="CE1646">
        <v>21</v>
      </c>
      <c r="CF1646" t="s">
        <v>192</v>
      </c>
      <c r="CG1646" t="s">
        <v>240</v>
      </c>
      <c r="CH1646" t="s">
        <v>240</v>
      </c>
      <c r="CI1646" t="s">
        <v>212</v>
      </c>
      <c r="CJ1646" t="s">
        <v>210</v>
      </c>
      <c r="CK1646" t="s">
        <v>240</v>
      </c>
      <c r="CL1646" t="s">
        <v>240</v>
      </c>
      <c r="CM1646" t="s">
        <v>240</v>
      </c>
      <c r="CN1646" t="s">
        <v>192</v>
      </c>
      <c r="CO1646" t="s">
        <v>240</v>
      </c>
      <c r="CP1646">
        <v>67</v>
      </c>
      <c r="CQ1646">
        <v>39</v>
      </c>
      <c r="CR1646">
        <v>59</v>
      </c>
      <c r="CS1646">
        <v>38</v>
      </c>
      <c r="CT1646">
        <v>34</v>
      </c>
      <c r="CU1646">
        <v>0</v>
      </c>
      <c r="CV1646">
        <v>68</v>
      </c>
      <c r="CW1646">
        <v>0</v>
      </c>
      <c r="CX1646">
        <v>100</v>
      </c>
      <c r="CY1646">
        <v>0</v>
      </c>
      <c r="CZ1646">
        <v>62</v>
      </c>
      <c r="DA1646">
        <v>0</v>
      </c>
      <c r="DB1646">
        <v>0</v>
      </c>
      <c r="DC1646">
        <v>0</v>
      </c>
      <c r="DD1646">
        <v>0</v>
      </c>
      <c r="DE1646">
        <v>0</v>
      </c>
      <c r="DF1646">
        <v>0</v>
      </c>
      <c r="DG1646">
        <v>0</v>
      </c>
      <c r="DH1646">
        <v>61</v>
      </c>
      <c r="DI1646">
        <v>0</v>
      </c>
      <c r="DJ1646">
        <v>0</v>
      </c>
      <c r="DK1646">
        <v>0</v>
      </c>
      <c r="DL1646">
        <v>0</v>
      </c>
      <c r="DM1646">
        <v>0</v>
      </c>
      <c r="DN1646">
        <v>0</v>
      </c>
      <c r="DO1646">
        <v>0</v>
      </c>
      <c r="DP1646">
        <v>0</v>
      </c>
      <c r="DQ1646">
        <v>7</v>
      </c>
      <c r="DR1646">
        <v>0</v>
      </c>
      <c r="DS1646">
        <v>0</v>
      </c>
      <c r="DT1646">
        <v>3</v>
      </c>
      <c r="DU1646">
        <v>1</v>
      </c>
      <c r="DV1646">
        <v>0</v>
      </c>
      <c r="DW1646">
        <v>6</v>
      </c>
      <c r="DX1646">
        <v>3</v>
      </c>
      <c r="DY1646">
        <v>7</v>
      </c>
      <c r="EZ1646" t="s">
        <v>182</v>
      </c>
      <c r="FE1646">
        <v>33</v>
      </c>
      <c r="FF1646">
        <v>36</v>
      </c>
      <c r="FG1646" t="s">
        <v>4829</v>
      </c>
      <c r="FH1646">
        <v>1</v>
      </c>
      <c r="FI1646">
        <v>-0.28979437592131302</v>
      </c>
      <c r="FJ1646">
        <v>0.99894205317698204</v>
      </c>
      <c r="FK1646">
        <v>30</v>
      </c>
      <c r="FL1646" t="s">
        <v>193</v>
      </c>
      <c r="FM1646">
        <v>0.35</v>
      </c>
      <c r="FN1646">
        <v>8.6999999999999993</v>
      </c>
      <c r="FO1646" t="s">
        <v>214</v>
      </c>
      <c r="FP1646">
        <v>15.57</v>
      </c>
      <c r="FQ1646" t="s">
        <v>4830</v>
      </c>
      <c r="FR1646" t="s">
        <v>4831</v>
      </c>
      <c r="FS1646" t="s">
        <v>195</v>
      </c>
      <c r="FT1646">
        <v>0.113288926503486</v>
      </c>
      <c r="FU1646">
        <v>0.65724881300374105</v>
      </c>
      <c r="FV1646" t="s">
        <v>217</v>
      </c>
    </row>
    <row r="1647" spans="1:178" x14ac:dyDescent="0.25">
      <c r="A1647">
        <v>13518646183</v>
      </c>
      <c r="B1647">
        <v>390783574</v>
      </c>
      <c r="C1647" s="9">
        <v>44761.790671296294</v>
      </c>
      <c r="D1647" s="1">
        <v>44761.793796296297</v>
      </c>
      <c r="J1647" t="s">
        <v>178</v>
      </c>
      <c r="K1647">
        <v>50</v>
      </c>
      <c r="L1647" t="s">
        <v>179</v>
      </c>
      <c r="M1647" t="s">
        <v>197</v>
      </c>
      <c r="N1647" t="s">
        <v>619</v>
      </c>
      <c r="O1647" t="s">
        <v>4823</v>
      </c>
      <c r="P1647" t="s">
        <v>829</v>
      </c>
      <c r="Q1647" t="s">
        <v>189</v>
      </c>
      <c r="U1647" t="s">
        <v>116</v>
      </c>
      <c r="X1647" t="s">
        <v>118</v>
      </c>
      <c r="AE1647">
        <v>14</v>
      </c>
      <c r="AF1647" t="s">
        <v>238</v>
      </c>
      <c r="AG1647">
        <v>87</v>
      </c>
      <c r="AH1647">
        <v>56</v>
      </c>
      <c r="AI1647">
        <v>175</v>
      </c>
      <c r="AJ1647">
        <v>3</v>
      </c>
      <c r="AK1647">
        <v>2</v>
      </c>
      <c r="AR1647" t="s">
        <v>131</v>
      </c>
      <c r="AU1647" t="s">
        <v>184</v>
      </c>
      <c r="AW1647" t="s">
        <v>227</v>
      </c>
      <c r="AX1647" t="s">
        <v>186</v>
      </c>
      <c r="AY1647" t="s">
        <v>228</v>
      </c>
      <c r="AZ1647" t="s">
        <v>134</v>
      </c>
      <c r="BA1647" t="s">
        <v>4824</v>
      </c>
      <c r="FG1647" t="s">
        <v>4825</v>
      </c>
      <c r="FH1647">
        <v>1</v>
      </c>
      <c r="FI1647">
        <v>9.1680540762461807E-2</v>
      </c>
      <c r="FJ1647">
        <v>0.92727957567986297</v>
      </c>
      <c r="FK1647">
        <v>76</v>
      </c>
      <c r="FL1647" t="s">
        <v>322</v>
      </c>
      <c r="FM1647">
        <v>0.1</v>
      </c>
      <c r="FN1647">
        <v>4.5999999999999996</v>
      </c>
      <c r="FO1647" t="s">
        <v>222</v>
      </c>
      <c r="FP1647">
        <v>2.25</v>
      </c>
      <c r="FQ1647" t="s">
        <v>4826</v>
      </c>
      <c r="FR1647" t="s">
        <v>4827</v>
      </c>
      <c r="FS1647" t="s">
        <v>195</v>
      </c>
      <c r="FT1647">
        <v>-0.27328335709311102</v>
      </c>
      <c r="FU1647">
        <v>0.90628834581984896</v>
      </c>
    </row>
    <row r="1648" spans="1:178" x14ac:dyDescent="0.25">
      <c r="A1648">
        <v>13518651285</v>
      </c>
      <c r="B1648">
        <v>390783574</v>
      </c>
      <c r="C1648" s="9">
        <v>44761.799988425926</v>
      </c>
      <c r="D1648" s="1">
        <v>44761.821145833332</v>
      </c>
      <c r="J1648" t="s">
        <v>178</v>
      </c>
      <c r="K1648">
        <v>30</v>
      </c>
      <c r="L1648" t="s">
        <v>179</v>
      </c>
      <c r="M1648" t="s">
        <v>197</v>
      </c>
      <c r="N1648" t="s">
        <v>277</v>
      </c>
      <c r="O1648" t="s">
        <v>3420</v>
      </c>
      <c r="P1648" t="s">
        <v>829</v>
      </c>
      <c r="Q1648" t="s">
        <v>182</v>
      </c>
      <c r="W1648" t="s">
        <v>4817</v>
      </c>
      <c r="AD1648" t="s">
        <v>124</v>
      </c>
      <c r="AE1648">
        <v>14</v>
      </c>
      <c r="AF1648" t="s">
        <v>238</v>
      </c>
      <c r="AG1648">
        <v>57</v>
      </c>
      <c r="AH1648" t="s">
        <v>692</v>
      </c>
      <c r="AI1648">
        <v>138</v>
      </c>
      <c r="AJ1648">
        <v>8</v>
      </c>
      <c r="AK1648">
        <v>0</v>
      </c>
      <c r="AM1648" t="s">
        <v>126</v>
      </c>
      <c r="AR1648" t="s">
        <v>131</v>
      </c>
      <c r="AU1648" t="s">
        <v>133</v>
      </c>
      <c r="AV1648" t="s">
        <v>4818</v>
      </c>
      <c r="AW1648" t="s">
        <v>200</v>
      </c>
      <c r="AX1648" t="s">
        <v>258</v>
      </c>
      <c r="AY1648" t="s">
        <v>228</v>
      </c>
      <c r="AZ1648" t="s">
        <v>184</v>
      </c>
      <c r="BB1648" t="s">
        <v>188</v>
      </c>
      <c r="BC1648" t="s">
        <v>205</v>
      </c>
      <c r="BD1648" t="s">
        <v>206</v>
      </c>
      <c r="BE1648" t="s">
        <v>203</v>
      </c>
      <c r="BF1648" t="s">
        <v>204</v>
      </c>
      <c r="BG1648" t="s">
        <v>205</v>
      </c>
      <c r="BH1648" t="s">
        <v>206</v>
      </c>
      <c r="BI1648" t="s">
        <v>203</v>
      </c>
      <c r="BJ1648" t="s">
        <v>188</v>
      </c>
      <c r="BK1648" t="s">
        <v>205</v>
      </c>
      <c r="BL1648" t="s">
        <v>189</v>
      </c>
      <c r="BM1648">
        <v>81</v>
      </c>
      <c r="BN1648" t="s">
        <v>189</v>
      </c>
      <c r="BO1648">
        <v>75</v>
      </c>
      <c r="BP1648" t="s">
        <v>273</v>
      </c>
      <c r="BQ1648" t="s">
        <v>207</v>
      </c>
      <c r="BR1648">
        <v>29</v>
      </c>
      <c r="BS1648">
        <v>93</v>
      </c>
      <c r="BT1648">
        <v>56</v>
      </c>
      <c r="BU1648" t="s">
        <v>189</v>
      </c>
      <c r="BV1648" t="s">
        <v>4819</v>
      </c>
      <c r="BW1648" t="s">
        <v>627</v>
      </c>
      <c r="BX1648">
        <v>2</v>
      </c>
      <c r="BY1648">
        <v>100</v>
      </c>
      <c r="BZ1648">
        <v>87</v>
      </c>
      <c r="CA1648">
        <v>100</v>
      </c>
      <c r="CB1648" t="s">
        <v>230</v>
      </c>
      <c r="CC1648">
        <v>9</v>
      </c>
      <c r="CD1648">
        <v>0</v>
      </c>
      <c r="CE1648">
        <v>74</v>
      </c>
      <c r="CF1648" t="s">
        <v>240</v>
      </c>
      <c r="CG1648" t="s">
        <v>210</v>
      </c>
      <c r="CH1648" t="s">
        <v>192</v>
      </c>
      <c r="CI1648" t="s">
        <v>210</v>
      </c>
      <c r="CJ1648" t="s">
        <v>210</v>
      </c>
      <c r="CK1648" t="s">
        <v>210</v>
      </c>
      <c r="CL1648" t="s">
        <v>212</v>
      </c>
      <c r="CM1648" t="s">
        <v>192</v>
      </c>
      <c r="CN1648" t="s">
        <v>210</v>
      </c>
      <c r="CO1648" t="s">
        <v>212</v>
      </c>
      <c r="CP1648">
        <v>78</v>
      </c>
      <c r="CQ1648">
        <v>74</v>
      </c>
      <c r="CR1648">
        <v>100</v>
      </c>
      <c r="CS1648">
        <v>73</v>
      </c>
      <c r="CT1648">
        <v>100</v>
      </c>
      <c r="CU1648">
        <v>77</v>
      </c>
      <c r="CV1648">
        <v>79</v>
      </c>
      <c r="CW1648">
        <v>80</v>
      </c>
      <c r="CX1648">
        <v>100</v>
      </c>
      <c r="CY1648">
        <v>78</v>
      </c>
      <c r="CZ1648">
        <v>100</v>
      </c>
      <c r="DA1648">
        <v>43</v>
      </c>
      <c r="DB1648">
        <v>98</v>
      </c>
      <c r="DC1648">
        <v>75</v>
      </c>
      <c r="DD1648">
        <v>73</v>
      </c>
      <c r="DE1648">
        <v>60</v>
      </c>
      <c r="DF1648">
        <v>100</v>
      </c>
      <c r="DG1648">
        <v>100</v>
      </c>
      <c r="DH1648">
        <v>100</v>
      </c>
      <c r="DI1648">
        <v>85</v>
      </c>
      <c r="DJ1648">
        <v>61</v>
      </c>
      <c r="DK1648">
        <v>8</v>
      </c>
      <c r="DL1648">
        <v>9</v>
      </c>
      <c r="DM1648">
        <v>7</v>
      </c>
      <c r="DN1648">
        <v>10</v>
      </c>
      <c r="DO1648">
        <v>7</v>
      </c>
      <c r="DP1648">
        <v>6</v>
      </c>
      <c r="DQ1648">
        <v>10</v>
      </c>
      <c r="DR1648">
        <v>9</v>
      </c>
      <c r="DS1648">
        <v>6</v>
      </c>
      <c r="DT1648">
        <v>8</v>
      </c>
      <c r="DU1648">
        <v>8</v>
      </c>
      <c r="DV1648">
        <v>8</v>
      </c>
      <c r="DW1648">
        <v>7</v>
      </c>
      <c r="DX1648">
        <v>6</v>
      </c>
      <c r="DY1648">
        <v>10</v>
      </c>
      <c r="EZ1648" t="s">
        <v>182</v>
      </c>
      <c r="FE1648">
        <v>0</v>
      </c>
      <c r="FF1648">
        <v>31</v>
      </c>
      <c r="FG1648" t="s">
        <v>4820</v>
      </c>
      <c r="FH1648">
        <v>1</v>
      </c>
      <c r="FI1648">
        <v>8.3490214630161597E-2</v>
      </c>
      <c r="FJ1648">
        <v>1.2014465781692201</v>
      </c>
      <c r="FK1648">
        <v>4</v>
      </c>
      <c r="FL1648" t="s">
        <v>322</v>
      </c>
      <c r="FM1648">
        <v>0.05</v>
      </c>
      <c r="FN1648">
        <v>5</v>
      </c>
      <c r="FO1648" t="s">
        <v>214</v>
      </c>
      <c r="FP1648">
        <v>4.45</v>
      </c>
      <c r="FQ1648" t="s">
        <v>4821</v>
      </c>
      <c r="FR1648" t="s">
        <v>4822</v>
      </c>
      <c r="FS1648" t="s">
        <v>195</v>
      </c>
      <c r="FT1648">
        <v>-0.233808960558618</v>
      </c>
      <c r="FU1648">
        <v>0.53200222071643399</v>
      </c>
      <c r="FV1648" t="s">
        <v>217</v>
      </c>
    </row>
    <row r="1649" spans="1:178" x14ac:dyDescent="0.25">
      <c r="A1649">
        <v>13518831703</v>
      </c>
      <c r="B1649">
        <v>390783574</v>
      </c>
      <c r="C1649" s="9">
        <v>44762.138055555559</v>
      </c>
      <c r="D1649" s="1">
        <v>44762.138483796298</v>
      </c>
      <c r="J1649" t="s">
        <v>178</v>
      </c>
      <c r="K1649" t="s">
        <v>263</v>
      </c>
      <c r="L1649" t="s">
        <v>196</v>
      </c>
      <c r="M1649" t="s">
        <v>513</v>
      </c>
      <c r="O1649" t="s">
        <v>1492</v>
      </c>
      <c r="P1649" t="s">
        <v>829</v>
      </c>
      <c r="FG1649" t="s">
        <v>4814</v>
      </c>
      <c r="FH1649">
        <v>1</v>
      </c>
      <c r="FI1649">
        <v>0.33882324318808699</v>
      </c>
      <c r="FJ1649">
        <v>0.85505842970617396</v>
      </c>
      <c r="FK1649">
        <v>67</v>
      </c>
      <c r="FL1649" t="s">
        <v>221</v>
      </c>
      <c r="FM1649">
        <v>0.1</v>
      </c>
      <c r="FN1649">
        <v>9.6999999999999993</v>
      </c>
      <c r="FO1649" t="s">
        <v>214</v>
      </c>
      <c r="FP1649">
        <v>5.97</v>
      </c>
      <c r="FQ1649" t="s">
        <v>4815</v>
      </c>
      <c r="FR1649" t="s">
        <v>4816</v>
      </c>
      <c r="FS1649" t="s">
        <v>195</v>
      </c>
      <c r="FT1649">
        <v>0.10399169201344199</v>
      </c>
      <c r="FU1649">
        <v>0.819653208694747</v>
      </c>
      <c r="FV1649" t="s">
        <v>217</v>
      </c>
    </row>
    <row r="1650" spans="1:178" x14ac:dyDescent="0.25">
      <c r="A1650">
        <v>13518832341</v>
      </c>
      <c r="B1650">
        <v>390783574</v>
      </c>
      <c r="C1650" s="9">
        <v>44762.139224537037</v>
      </c>
      <c r="D1650" s="1">
        <v>44762.143831018519</v>
      </c>
      <c r="J1650" t="s">
        <v>178</v>
      </c>
      <c r="K1650">
        <v>38</v>
      </c>
      <c r="L1650" t="s">
        <v>179</v>
      </c>
      <c r="M1650" t="s">
        <v>513</v>
      </c>
      <c r="O1650" t="s">
        <v>1492</v>
      </c>
      <c r="P1650" t="s">
        <v>236</v>
      </c>
      <c r="Q1650" t="s">
        <v>189</v>
      </c>
      <c r="R1650" t="s">
        <v>113</v>
      </c>
      <c r="S1650" t="s">
        <v>114</v>
      </c>
      <c r="Z1650" t="s">
        <v>120</v>
      </c>
      <c r="AE1650">
        <v>16</v>
      </c>
      <c r="AF1650" t="s">
        <v>183</v>
      </c>
      <c r="AG1650">
        <v>40</v>
      </c>
      <c r="AH1650">
        <v>65</v>
      </c>
      <c r="AI1650">
        <v>130</v>
      </c>
      <c r="AJ1650">
        <v>3</v>
      </c>
      <c r="AK1650">
        <v>1</v>
      </c>
      <c r="AS1650" t="s">
        <v>132</v>
      </c>
      <c r="AU1650" t="s">
        <v>184</v>
      </c>
      <c r="AW1650" t="s">
        <v>271</v>
      </c>
      <c r="AX1650" t="s">
        <v>201</v>
      </c>
      <c r="AY1650" t="s">
        <v>202</v>
      </c>
      <c r="AZ1650" t="s">
        <v>184</v>
      </c>
      <c r="BB1650" t="s">
        <v>206</v>
      </c>
      <c r="BC1650" t="s">
        <v>188</v>
      </c>
      <c r="BD1650" t="s">
        <v>204</v>
      </c>
      <c r="BE1650" t="s">
        <v>203</v>
      </c>
      <c r="BF1650" t="s">
        <v>206</v>
      </c>
      <c r="BG1650" t="s">
        <v>203</v>
      </c>
      <c r="BH1650" t="s">
        <v>206</v>
      </c>
      <c r="BI1650" t="s">
        <v>203</v>
      </c>
      <c r="BJ1650" t="s">
        <v>204</v>
      </c>
      <c r="BK1650" t="s">
        <v>205</v>
      </c>
      <c r="BL1650" t="s">
        <v>189</v>
      </c>
      <c r="BN1650" t="s">
        <v>189</v>
      </c>
      <c r="BO1650">
        <v>92</v>
      </c>
      <c r="BP1650" t="s">
        <v>273</v>
      </c>
      <c r="BQ1650" t="s">
        <v>207</v>
      </c>
      <c r="BR1650">
        <v>13</v>
      </c>
      <c r="BS1650">
        <v>98</v>
      </c>
      <c r="BT1650">
        <v>89</v>
      </c>
      <c r="BU1650" t="s">
        <v>189</v>
      </c>
      <c r="BV1650">
        <v>5</v>
      </c>
      <c r="BW1650" t="s">
        <v>208</v>
      </c>
      <c r="BX1650">
        <v>3</v>
      </c>
      <c r="BY1650">
        <v>99</v>
      </c>
      <c r="BZ1650">
        <v>86</v>
      </c>
      <c r="CA1650">
        <v>86</v>
      </c>
      <c r="CB1650" t="s">
        <v>209</v>
      </c>
      <c r="CC1650">
        <v>1</v>
      </c>
      <c r="CD1650">
        <v>0</v>
      </c>
      <c r="CE1650">
        <v>88</v>
      </c>
      <c r="CF1650" t="s">
        <v>210</v>
      </c>
      <c r="CG1650" t="s">
        <v>210</v>
      </c>
      <c r="CH1650" t="s">
        <v>210</v>
      </c>
      <c r="CI1650" t="s">
        <v>210</v>
      </c>
      <c r="CJ1650" t="s">
        <v>210</v>
      </c>
      <c r="CK1650" t="s">
        <v>210</v>
      </c>
      <c r="CL1650" t="s">
        <v>192</v>
      </c>
      <c r="CM1650" t="s">
        <v>192</v>
      </c>
      <c r="CN1650" t="s">
        <v>210</v>
      </c>
      <c r="CO1650" t="s">
        <v>240</v>
      </c>
      <c r="CP1650">
        <v>99</v>
      </c>
      <c r="CQ1650">
        <v>97</v>
      </c>
      <c r="CR1650">
        <v>97</v>
      </c>
      <c r="CS1650">
        <v>98</v>
      </c>
      <c r="CT1650">
        <v>99</v>
      </c>
      <c r="CU1650">
        <v>6</v>
      </c>
      <c r="CV1650">
        <v>100</v>
      </c>
      <c r="CW1650">
        <v>98</v>
      </c>
      <c r="CX1650">
        <v>98</v>
      </c>
      <c r="CY1650">
        <v>2</v>
      </c>
      <c r="CZ1650">
        <v>100</v>
      </c>
      <c r="DA1650">
        <v>61</v>
      </c>
      <c r="DB1650">
        <v>99</v>
      </c>
      <c r="DC1650">
        <v>99</v>
      </c>
      <c r="DD1650">
        <v>97</v>
      </c>
      <c r="DE1650">
        <v>90</v>
      </c>
      <c r="DF1650">
        <v>99</v>
      </c>
      <c r="DG1650">
        <v>76</v>
      </c>
      <c r="DH1650">
        <v>99</v>
      </c>
      <c r="DI1650">
        <v>98</v>
      </c>
      <c r="DJ1650">
        <v>99</v>
      </c>
      <c r="DK1650">
        <v>10</v>
      </c>
      <c r="DL1650">
        <v>10</v>
      </c>
      <c r="DM1650">
        <v>10</v>
      </c>
      <c r="DN1650">
        <v>10</v>
      </c>
      <c r="DO1650">
        <v>10</v>
      </c>
      <c r="DP1650">
        <v>10</v>
      </c>
      <c r="DQ1650">
        <v>10</v>
      </c>
      <c r="DR1650">
        <v>10</v>
      </c>
      <c r="DS1650">
        <v>7</v>
      </c>
      <c r="DT1650">
        <v>10</v>
      </c>
      <c r="DU1650">
        <v>10</v>
      </c>
      <c r="DV1650">
        <v>10</v>
      </c>
      <c r="DW1650">
        <v>10</v>
      </c>
      <c r="DX1650">
        <v>10</v>
      </c>
      <c r="DY1650">
        <v>10</v>
      </c>
      <c r="EZ1650" t="s">
        <v>182</v>
      </c>
      <c r="FE1650">
        <v>1</v>
      </c>
      <c r="FF1650">
        <v>98</v>
      </c>
      <c r="FG1650" t="s">
        <v>4811</v>
      </c>
      <c r="FH1650">
        <v>1</v>
      </c>
      <c r="FI1650">
        <v>-0.44955301851644902</v>
      </c>
      <c r="FJ1650">
        <v>0.87527363275821202</v>
      </c>
      <c r="FK1650">
        <v>1</v>
      </c>
      <c r="FL1650" t="s">
        <v>221</v>
      </c>
      <c r="FM1650">
        <v>0.2</v>
      </c>
      <c r="FN1650">
        <v>10.199999999999999</v>
      </c>
      <c r="FO1650" t="s">
        <v>214</v>
      </c>
      <c r="FP1650">
        <v>1.78</v>
      </c>
      <c r="FQ1650" t="s">
        <v>4812</v>
      </c>
      <c r="FR1650" t="s">
        <v>4813</v>
      </c>
      <c r="FS1650" t="s">
        <v>195</v>
      </c>
      <c r="FT1650">
        <v>0.54961867444196599</v>
      </c>
      <c r="FU1650">
        <v>1.0815652428265701</v>
      </c>
      <c r="FV1650" t="s">
        <v>217</v>
      </c>
    </row>
    <row r="1651" spans="1:178" x14ac:dyDescent="0.25">
      <c r="A1651">
        <v>13518889955</v>
      </c>
      <c r="B1651">
        <v>390783574</v>
      </c>
      <c r="C1651" s="9">
        <v>44762.221215277779</v>
      </c>
      <c r="D1651" s="1">
        <v>44762.230196759258</v>
      </c>
      <c r="J1651" t="s">
        <v>178</v>
      </c>
      <c r="K1651">
        <v>32</v>
      </c>
      <c r="L1651" t="s">
        <v>196</v>
      </c>
      <c r="M1651" t="s">
        <v>197</v>
      </c>
      <c r="N1651" t="s">
        <v>244</v>
      </c>
      <c r="O1651" t="s">
        <v>4373</v>
      </c>
      <c r="P1651" t="s">
        <v>236</v>
      </c>
      <c r="Q1651" t="s">
        <v>189</v>
      </c>
      <c r="S1651" t="s">
        <v>114</v>
      </c>
      <c r="U1651" t="s">
        <v>116</v>
      </c>
      <c r="AD1651" t="s">
        <v>124</v>
      </c>
      <c r="AE1651">
        <v>16</v>
      </c>
      <c r="AF1651" t="s">
        <v>183</v>
      </c>
      <c r="AG1651">
        <v>74</v>
      </c>
      <c r="AH1651">
        <v>70</v>
      </c>
      <c r="AI1651">
        <v>184</v>
      </c>
      <c r="AJ1651">
        <v>3</v>
      </c>
      <c r="AK1651">
        <v>2</v>
      </c>
      <c r="AS1651" t="s">
        <v>132</v>
      </c>
      <c r="AU1651" t="s">
        <v>184</v>
      </c>
      <c r="AW1651" t="s">
        <v>185</v>
      </c>
      <c r="AX1651" t="s">
        <v>201</v>
      </c>
      <c r="AY1651" t="s">
        <v>228</v>
      </c>
      <c r="AZ1651" t="s">
        <v>184</v>
      </c>
      <c r="BB1651" t="s">
        <v>203</v>
      </c>
      <c r="BC1651" t="s">
        <v>205</v>
      </c>
      <c r="BD1651" t="s">
        <v>203</v>
      </c>
      <c r="BE1651" t="s">
        <v>206</v>
      </c>
      <c r="BF1651" t="s">
        <v>206</v>
      </c>
      <c r="BG1651" t="s">
        <v>206</v>
      </c>
      <c r="BH1651" t="s">
        <v>204</v>
      </c>
      <c r="BI1651" t="s">
        <v>188</v>
      </c>
      <c r="BJ1651" t="s">
        <v>203</v>
      </c>
      <c r="BK1651" t="s">
        <v>203</v>
      </c>
      <c r="BL1651" t="s">
        <v>182</v>
      </c>
      <c r="BN1651" t="s">
        <v>189</v>
      </c>
      <c r="BO1651">
        <v>74</v>
      </c>
      <c r="BP1651" t="s">
        <v>190</v>
      </c>
      <c r="BQ1651" t="s">
        <v>207</v>
      </c>
      <c r="BR1651">
        <v>60</v>
      </c>
      <c r="BS1651">
        <v>61</v>
      </c>
      <c r="BT1651">
        <v>61</v>
      </c>
      <c r="BU1651" t="s">
        <v>189</v>
      </c>
      <c r="BV1651">
        <v>10</v>
      </c>
      <c r="BW1651" t="s">
        <v>284</v>
      </c>
      <c r="BX1651">
        <v>3</v>
      </c>
      <c r="BY1651">
        <v>61</v>
      </c>
      <c r="BZ1651">
        <v>21</v>
      </c>
      <c r="CA1651">
        <v>57</v>
      </c>
      <c r="CB1651">
        <v>0</v>
      </c>
      <c r="CC1651">
        <v>3</v>
      </c>
      <c r="CD1651">
        <v>1</v>
      </c>
      <c r="CE1651">
        <v>42</v>
      </c>
      <c r="CF1651" t="s">
        <v>240</v>
      </c>
      <c r="CG1651" t="s">
        <v>210</v>
      </c>
      <c r="CH1651" t="s">
        <v>212</v>
      </c>
      <c r="CI1651" t="s">
        <v>240</v>
      </c>
      <c r="CJ1651" t="s">
        <v>212</v>
      </c>
      <c r="CK1651" t="s">
        <v>211</v>
      </c>
      <c r="CL1651" t="s">
        <v>211</v>
      </c>
      <c r="CM1651" t="s">
        <v>192</v>
      </c>
      <c r="CN1651" t="s">
        <v>212</v>
      </c>
      <c r="CO1651" t="s">
        <v>212</v>
      </c>
      <c r="CP1651">
        <v>69</v>
      </c>
      <c r="CQ1651">
        <v>57</v>
      </c>
      <c r="CR1651">
        <v>77</v>
      </c>
      <c r="CS1651">
        <v>20</v>
      </c>
      <c r="CT1651">
        <v>61</v>
      </c>
      <c r="CU1651">
        <v>0</v>
      </c>
      <c r="CV1651">
        <v>67</v>
      </c>
      <c r="CW1651">
        <v>28</v>
      </c>
      <c r="CX1651">
        <v>80</v>
      </c>
      <c r="CY1651">
        <v>0</v>
      </c>
      <c r="CZ1651">
        <v>57</v>
      </c>
      <c r="DA1651">
        <v>0</v>
      </c>
      <c r="DB1651">
        <v>67</v>
      </c>
      <c r="DC1651">
        <v>35</v>
      </c>
      <c r="DD1651">
        <v>50</v>
      </c>
      <c r="DE1651">
        <v>0</v>
      </c>
      <c r="DF1651">
        <v>63</v>
      </c>
      <c r="DG1651">
        <v>1</v>
      </c>
      <c r="DH1651">
        <v>57</v>
      </c>
      <c r="DI1651">
        <v>0</v>
      </c>
      <c r="DJ1651">
        <v>91</v>
      </c>
      <c r="DK1651">
        <v>9</v>
      </c>
      <c r="DL1651">
        <v>6</v>
      </c>
      <c r="DM1651">
        <v>3</v>
      </c>
      <c r="DN1651">
        <v>7</v>
      </c>
      <c r="DO1651">
        <v>9</v>
      </c>
      <c r="DP1651">
        <v>9</v>
      </c>
      <c r="DQ1651">
        <v>10</v>
      </c>
      <c r="DR1651">
        <v>6</v>
      </c>
      <c r="DS1651">
        <v>5</v>
      </c>
      <c r="DT1651">
        <v>6</v>
      </c>
      <c r="DU1651">
        <v>9</v>
      </c>
      <c r="DV1651">
        <v>4</v>
      </c>
      <c r="DW1651">
        <v>6</v>
      </c>
      <c r="DX1651">
        <v>7</v>
      </c>
      <c r="DY1651">
        <v>7</v>
      </c>
      <c r="EZ1651" t="s">
        <v>182</v>
      </c>
      <c r="FE1651">
        <v>6</v>
      </c>
      <c r="FF1651">
        <v>78</v>
      </c>
      <c r="FG1651" t="s">
        <v>4374</v>
      </c>
      <c r="FH1651">
        <v>1</v>
      </c>
      <c r="FI1651">
        <v>-9.0552762136492902E-3</v>
      </c>
      <c r="FJ1651">
        <v>0.92363584533152499</v>
      </c>
      <c r="FK1651">
        <v>467</v>
      </c>
      <c r="FL1651" t="s">
        <v>221</v>
      </c>
      <c r="FM1651">
        <v>0.2</v>
      </c>
      <c r="FN1651">
        <v>10.8</v>
      </c>
      <c r="FO1651" t="s">
        <v>214</v>
      </c>
      <c r="FP1651">
        <v>90.37</v>
      </c>
      <c r="FQ1651" t="s">
        <v>4809</v>
      </c>
      <c r="FR1651" t="s">
        <v>4810</v>
      </c>
      <c r="FS1651" t="s">
        <v>195</v>
      </c>
      <c r="FT1651">
        <v>0.20247018526987401</v>
      </c>
      <c r="FU1651">
        <v>1.1058687245972401</v>
      </c>
      <c r="FV1651" t="s">
        <v>217</v>
      </c>
    </row>
    <row r="1652" spans="1:178" x14ac:dyDescent="0.25">
      <c r="A1652">
        <v>13518991516</v>
      </c>
      <c r="B1652">
        <v>390783574</v>
      </c>
      <c r="C1652" s="9">
        <v>44762.325335648151</v>
      </c>
      <c r="D1652" s="1">
        <v>44762.332199074073</v>
      </c>
      <c r="J1652" t="s">
        <v>178</v>
      </c>
      <c r="K1652">
        <v>21</v>
      </c>
      <c r="L1652" t="s">
        <v>179</v>
      </c>
      <c r="M1652" t="s">
        <v>820</v>
      </c>
      <c r="O1652" t="s">
        <v>4804</v>
      </c>
      <c r="P1652" t="s">
        <v>829</v>
      </c>
      <c r="Q1652" t="s">
        <v>182</v>
      </c>
      <c r="S1652" t="s">
        <v>114</v>
      </c>
      <c r="Z1652" t="s">
        <v>120</v>
      </c>
      <c r="AE1652">
        <v>12</v>
      </c>
      <c r="AF1652" t="s">
        <v>183</v>
      </c>
      <c r="AG1652">
        <v>58</v>
      </c>
      <c r="AH1652">
        <v>61.5</v>
      </c>
      <c r="AI1652">
        <v>110</v>
      </c>
      <c r="AJ1652">
        <v>6</v>
      </c>
      <c r="AK1652">
        <v>6</v>
      </c>
      <c r="AL1652" t="s">
        <v>125</v>
      </c>
      <c r="AM1652" t="s">
        <v>126</v>
      </c>
      <c r="AQ1652" t="s">
        <v>130</v>
      </c>
      <c r="AT1652" t="s">
        <v>4805</v>
      </c>
      <c r="AU1652" t="s">
        <v>184</v>
      </c>
      <c r="AW1652" t="s">
        <v>271</v>
      </c>
      <c r="AX1652" t="s">
        <v>201</v>
      </c>
      <c r="AY1652" t="s">
        <v>522</v>
      </c>
      <c r="AZ1652" t="s">
        <v>184</v>
      </c>
      <c r="BB1652" t="s">
        <v>188</v>
      </c>
      <c r="BC1652" t="s">
        <v>203</v>
      </c>
      <c r="BD1652" t="s">
        <v>205</v>
      </c>
      <c r="BE1652" t="s">
        <v>204</v>
      </c>
      <c r="BF1652" t="s">
        <v>206</v>
      </c>
      <c r="BG1652" t="s">
        <v>188</v>
      </c>
      <c r="BH1652" t="s">
        <v>203</v>
      </c>
      <c r="BI1652" t="s">
        <v>206</v>
      </c>
      <c r="BJ1652" t="s">
        <v>203</v>
      </c>
      <c r="BK1652" t="s">
        <v>205</v>
      </c>
      <c r="BL1652" t="s">
        <v>189</v>
      </c>
      <c r="BM1652">
        <v>23</v>
      </c>
      <c r="BN1652" t="s">
        <v>189</v>
      </c>
      <c r="BO1652">
        <v>57</v>
      </c>
      <c r="BP1652" t="s">
        <v>273</v>
      </c>
      <c r="BQ1652" t="s">
        <v>273</v>
      </c>
      <c r="BR1652">
        <v>9</v>
      </c>
      <c r="BS1652">
        <v>1</v>
      </c>
      <c r="BT1652">
        <v>20</v>
      </c>
      <c r="BU1652" t="s">
        <v>182</v>
      </c>
      <c r="BY1652">
        <v>57</v>
      </c>
      <c r="BZ1652">
        <v>56</v>
      </c>
      <c r="CA1652">
        <v>78</v>
      </c>
      <c r="CB1652">
        <v>0</v>
      </c>
      <c r="CC1652">
        <v>6</v>
      </c>
      <c r="CD1652">
        <v>6</v>
      </c>
      <c r="CE1652">
        <v>17</v>
      </c>
      <c r="CF1652" t="s">
        <v>212</v>
      </c>
      <c r="CG1652" t="s">
        <v>192</v>
      </c>
      <c r="CH1652" t="s">
        <v>210</v>
      </c>
      <c r="CI1652" t="s">
        <v>212</v>
      </c>
      <c r="CJ1652" t="s">
        <v>240</v>
      </c>
      <c r="CK1652" t="s">
        <v>212</v>
      </c>
      <c r="CL1652" t="s">
        <v>210</v>
      </c>
      <c r="CM1652" t="s">
        <v>210</v>
      </c>
      <c r="CN1652" t="s">
        <v>192</v>
      </c>
      <c r="CO1652" t="s">
        <v>240</v>
      </c>
      <c r="CP1652">
        <v>70</v>
      </c>
      <c r="CQ1652">
        <v>54</v>
      </c>
      <c r="CR1652">
        <v>95</v>
      </c>
      <c r="CS1652">
        <v>47</v>
      </c>
      <c r="CT1652">
        <v>90</v>
      </c>
      <c r="CU1652">
        <v>45</v>
      </c>
      <c r="CV1652">
        <v>97</v>
      </c>
      <c r="CW1652">
        <v>53</v>
      </c>
      <c r="CX1652">
        <v>55</v>
      </c>
      <c r="CY1652">
        <v>45</v>
      </c>
      <c r="CZ1652">
        <v>84</v>
      </c>
      <c r="DA1652">
        <v>48</v>
      </c>
      <c r="DB1652">
        <v>99</v>
      </c>
      <c r="DC1652">
        <v>48</v>
      </c>
      <c r="DD1652">
        <v>98</v>
      </c>
      <c r="DE1652">
        <v>53</v>
      </c>
      <c r="DF1652">
        <v>99</v>
      </c>
      <c r="DG1652">
        <v>47</v>
      </c>
      <c r="DH1652">
        <v>99</v>
      </c>
      <c r="DI1652">
        <v>47</v>
      </c>
      <c r="DJ1652">
        <v>63</v>
      </c>
      <c r="DK1652">
        <v>6</v>
      </c>
      <c r="DL1652">
        <v>6</v>
      </c>
      <c r="DM1652">
        <v>5</v>
      </c>
      <c r="DN1652">
        <v>6</v>
      </c>
      <c r="DO1652">
        <v>6</v>
      </c>
      <c r="DP1652">
        <v>6</v>
      </c>
      <c r="DQ1652">
        <v>6</v>
      </c>
      <c r="DR1652">
        <v>6</v>
      </c>
      <c r="DS1652">
        <v>4</v>
      </c>
      <c r="DT1652">
        <v>4</v>
      </c>
      <c r="DU1652">
        <v>6</v>
      </c>
      <c r="DV1652">
        <v>6</v>
      </c>
      <c r="DW1652">
        <v>4</v>
      </c>
      <c r="DX1652">
        <v>6</v>
      </c>
      <c r="DY1652">
        <v>7</v>
      </c>
      <c r="EZ1652" t="s">
        <v>182</v>
      </c>
      <c r="FE1652">
        <v>44</v>
      </c>
      <c r="FF1652">
        <v>43</v>
      </c>
      <c r="FG1652" t="s">
        <v>4806</v>
      </c>
      <c r="FH1652">
        <v>1</v>
      </c>
      <c r="FI1652">
        <v>-8.8316339869327395E-2</v>
      </c>
      <c r="FJ1652">
        <v>1.15860541082771</v>
      </c>
      <c r="FK1652">
        <v>29</v>
      </c>
      <c r="FL1652" t="s">
        <v>193</v>
      </c>
      <c r="FM1652">
        <v>0.05</v>
      </c>
      <c r="FN1652">
        <v>12.4</v>
      </c>
      <c r="FO1652" t="s">
        <v>214</v>
      </c>
      <c r="FP1652">
        <v>2.2999999999999998</v>
      </c>
      <c r="FQ1652" t="s">
        <v>4807</v>
      </c>
      <c r="FR1652" t="s">
        <v>4808</v>
      </c>
      <c r="FS1652" t="s">
        <v>195</v>
      </c>
      <c r="FT1652">
        <v>-0.36084325872484802</v>
      </c>
      <c r="FU1652">
        <v>1.07579022091517</v>
      </c>
      <c r="FV1652" t="s">
        <v>217</v>
      </c>
    </row>
    <row r="1653" spans="1:178" x14ac:dyDescent="0.25">
      <c r="A1653">
        <v>13519030056</v>
      </c>
      <c r="B1653">
        <v>390783574</v>
      </c>
      <c r="C1653" s="9">
        <v>44762.360613425924</v>
      </c>
      <c r="D1653" s="1">
        <v>44762.366643518515</v>
      </c>
      <c r="J1653" t="s">
        <v>1826</v>
      </c>
      <c r="K1653">
        <v>30</v>
      </c>
      <c r="L1653" t="s">
        <v>196</v>
      </c>
      <c r="M1653" t="s">
        <v>581</v>
      </c>
      <c r="O1653" t="s">
        <v>4800</v>
      </c>
      <c r="P1653" t="s">
        <v>829</v>
      </c>
      <c r="Q1653" t="s">
        <v>182</v>
      </c>
      <c r="U1653" t="s">
        <v>116</v>
      </c>
      <c r="AD1653" t="s">
        <v>124</v>
      </c>
      <c r="AE1653">
        <v>16</v>
      </c>
      <c r="AF1653" t="s">
        <v>183</v>
      </c>
      <c r="AG1653">
        <v>69</v>
      </c>
      <c r="AJ1653">
        <v>4</v>
      </c>
      <c r="AK1653">
        <v>6</v>
      </c>
      <c r="AS1653" t="s">
        <v>132</v>
      </c>
      <c r="AU1653" t="s">
        <v>184</v>
      </c>
      <c r="AW1653" t="s">
        <v>200</v>
      </c>
      <c r="AX1653" t="s">
        <v>186</v>
      </c>
      <c r="AY1653" t="s">
        <v>202</v>
      </c>
      <c r="AZ1653" t="s">
        <v>184</v>
      </c>
      <c r="BB1653" t="s">
        <v>204</v>
      </c>
      <c r="BC1653" t="s">
        <v>205</v>
      </c>
      <c r="BD1653" t="s">
        <v>206</v>
      </c>
      <c r="BE1653" t="s">
        <v>205</v>
      </c>
      <c r="BF1653" t="s">
        <v>206</v>
      </c>
      <c r="BG1653" t="s">
        <v>205</v>
      </c>
      <c r="BH1653" t="s">
        <v>204</v>
      </c>
      <c r="BI1653" t="s">
        <v>205</v>
      </c>
      <c r="BJ1653" t="s">
        <v>204</v>
      </c>
      <c r="BK1653" t="s">
        <v>203</v>
      </c>
      <c r="BL1653" t="s">
        <v>182</v>
      </c>
      <c r="BM1653">
        <v>63</v>
      </c>
      <c r="BN1653" t="s">
        <v>189</v>
      </c>
      <c r="BO1653">
        <v>70</v>
      </c>
      <c r="BP1653" t="s">
        <v>302</v>
      </c>
      <c r="BQ1653" t="s">
        <v>207</v>
      </c>
      <c r="BR1653">
        <v>53</v>
      </c>
      <c r="BS1653">
        <v>55</v>
      </c>
      <c r="BT1653">
        <v>61</v>
      </c>
      <c r="BU1653" t="s">
        <v>189</v>
      </c>
      <c r="BV1653">
        <v>30</v>
      </c>
      <c r="BW1653" t="s">
        <v>284</v>
      </c>
      <c r="BX1653">
        <v>4</v>
      </c>
      <c r="BY1653">
        <v>72</v>
      </c>
      <c r="BZ1653">
        <v>74</v>
      </c>
      <c r="CA1653">
        <v>74</v>
      </c>
      <c r="CB1653">
        <v>0</v>
      </c>
      <c r="CC1653">
        <v>6</v>
      </c>
      <c r="CD1653">
        <v>6</v>
      </c>
      <c r="CE1653">
        <v>44</v>
      </c>
      <c r="CF1653" t="s">
        <v>212</v>
      </c>
      <c r="CG1653" t="s">
        <v>240</v>
      </c>
      <c r="CH1653" t="s">
        <v>192</v>
      </c>
      <c r="CI1653" t="s">
        <v>210</v>
      </c>
      <c r="CJ1653" t="s">
        <v>212</v>
      </c>
      <c r="CK1653" t="s">
        <v>210</v>
      </c>
      <c r="CL1653" t="s">
        <v>212</v>
      </c>
      <c r="CM1653" t="s">
        <v>212</v>
      </c>
      <c r="CN1653" t="s">
        <v>210</v>
      </c>
      <c r="CO1653" t="s">
        <v>212</v>
      </c>
      <c r="CP1653">
        <v>72</v>
      </c>
      <c r="CQ1653">
        <v>76</v>
      </c>
      <c r="CR1653">
        <v>100</v>
      </c>
      <c r="CS1653">
        <v>81</v>
      </c>
      <c r="CT1653">
        <v>59</v>
      </c>
      <c r="CU1653">
        <v>0</v>
      </c>
      <c r="CV1653">
        <v>100</v>
      </c>
      <c r="CW1653">
        <v>60</v>
      </c>
      <c r="CX1653">
        <v>100</v>
      </c>
      <c r="CY1653">
        <v>0</v>
      </c>
      <c r="CZ1653">
        <v>100</v>
      </c>
      <c r="DA1653">
        <v>35</v>
      </c>
      <c r="DB1653">
        <v>84</v>
      </c>
      <c r="DC1653">
        <v>69</v>
      </c>
      <c r="DD1653">
        <v>68</v>
      </c>
      <c r="DE1653">
        <v>58</v>
      </c>
      <c r="DF1653">
        <v>64</v>
      </c>
      <c r="DG1653">
        <v>34</v>
      </c>
      <c r="DH1653">
        <v>100</v>
      </c>
      <c r="DI1653">
        <v>0</v>
      </c>
      <c r="DJ1653">
        <v>88</v>
      </c>
      <c r="DK1653">
        <v>7</v>
      </c>
      <c r="DL1653">
        <v>8</v>
      </c>
      <c r="DM1653">
        <v>6</v>
      </c>
      <c r="DN1653">
        <v>7</v>
      </c>
      <c r="DO1653">
        <v>7</v>
      </c>
      <c r="DP1653">
        <v>7</v>
      </c>
      <c r="DQ1653">
        <v>4</v>
      </c>
      <c r="DR1653">
        <v>7</v>
      </c>
      <c r="DS1653">
        <v>2</v>
      </c>
      <c r="DT1653">
        <v>6</v>
      </c>
      <c r="DU1653">
        <v>6</v>
      </c>
      <c r="DV1653">
        <v>4</v>
      </c>
      <c r="DW1653">
        <v>6</v>
      </c>
      <c r="DX1653">
        <v>6</v>
      </c>
      <c r="DY1653">
        <v>4</v>
      </c>
      <c r="EZ1653" t="s">
        <v>182</v>
      </c>
      <c r="FE1653">
        <v>11</v>
      </c>
      <c r="FF1653">
        <v>69</v>
      </c>
      <c r="FG1653" t="s">
        <v>4801</v>
      </c>
      <c r="FH1653">
        <v>1</v>
      </c>
      <c r="FI1653">
        <v>-0.47393832246874401</v>
      </c>
      <c r="FJ1653">
        <v>0.78811657834423998</v>
      </c>
      <c r="FM1653">
        <v>0.15</v>
      </c>
      <c r="FN1653">
        <v>10.1</v>
      </c>
      <c r="FO1653" t="s">
        <v>214</v>
      </c>
      <c r="FP1653">
        <v>3.72</v>
      </c>
      <c r="FQ1653" t="s">
        <v>4802</v>
      </c>
      <c r="FR1653" t="s">
        <v>4803</v>
      </c>
      <c r="FS1653" t="s">
        <v>195</v>
      </c>
      <c r="FT1653">
        <v>0.34024545022374802</v>
      </c>
      <c r="FU1653">
        <v>0.723304101011503</v>
      </c>
      <c r="FV1653" t="s">
        <v>217</v>
      </c>
    </row>
    <row r="1654" spans="1:178" x14ac:dyDescent="0.25">
      <c r="A1654">
        <v>13519195449</v>
      </c>
      <c r="B1654">
        <v>390783574</v>
      </c>
      <c r="C1654" s="9">
        <v>44762.513101851851</v>
      </c>
      <c r="D1654" s="1">
        <v>44762.514282407406</v>
      </c>
      <c r="J1654" t="s">
        <v>178</v>
      </c>
      <c r="K1654">
        <v>58</v>
      </c>
      <c r="L1654" t="s">
        <v>179</v>
      </c>
      <c r="M1654" t="s">
        <v>197</v>
      </c>
      <c r="N1654" t="s">
        <v>852</v>
      </c>
      <c r="O1654" t="s">
        <v>4788</v>
      </c>
      <c r="P1654" t="s">
        <v>829</v>
      </c>
      <c r="FG1654" t="s">
        <v>4790</v>
      </c>
      <c r="FH1654">
        <v>1</v>
      </c>
      <c r="FI1654">
        <v>0.28083299865414701</v>
      </c>
      <c r="FJ1654">
        <v>0.61288946029436497</v>
      </c>
      <c r="FK1654">
        <v>145</v>
      </c>
      <c r="FL1654" t="s">
        <v>193</v>
      </c>
      <c r="FM1654">
        <v>0.35</v>
      </c>
      <c r="FN1654">
        <v>6.2</v>
      </c>
      <c r="FO1654" t="s">
        <v>214</v>
      </c>
      <c r="FP1654">
        <v>2.67</v>
      </c>
      <c r="FQ1654" t="s">
        <v>4791</v>
      </c>
      <c r="FR1654" t="s">
        <v>4792</v>
      </c>
      <c r="FS1654" t="s">
        <v>195</v>
      </c>
      <c r="FT1654">
        <v>3.4017094491568898E-3</v>
      </c>
      <c r="FU1654">
        <v>0.90148350283298195</v>
      </c>
      <c r="FV1654" t="s">
        <v>217</v>
      </c>
    </row>
    <row r="1655" spans="1:178" x14ac:dyDescent="0.25">
      <c r="A1655">
        <v>13519195757</v>
      </c>
      <c r="B1655">
        <v>390783574</v>
      </c>
      <c r="C1655" s="9">
        <v>44762.514351851853</v>
      </c>
      <c r="D1655" s="1">
        <v>44762.530648148146</v>
      </c>
      <c r="J1655" t="s">
        <v>178</v>
      </c>
      <c r="K1655">
        <v>58</v>
      </c>
      <c r="L1655" t="s">
        <v>179</v>
      </c>
      <c r="M1655" t="s">
        <v>197</v>
      </c>
      <c r="N1655" t="s">
        <v>852</v>
      </c>
      <c r="O1655" t="s">
        <v>4788</v>
      </c>
      <c r="P1655" t="s">
        <v>236</v>
      </c>
      <c r="Q1655" t="s">
        <v>189</v>
      </c>
      <c r="S1655" t="s">
        <v>114</v>
      </c>
      <c r="AD1655" t="s">
        <v>124</v>
      </c>
      <c r="AE1655">
        <v>17</v>
      </c>
      <c r="AF1655" t="s">
        <v>183</v>
      </c>
      <c r="AG1655">
        <v>66</v>
      </c>
      <c r="AH1655">
        <v>64</v>
      </c>
      <c r="AI1655">
        <v>204</v>
      </c>
      <c r="AJ1655">
        <v>6</v>
      </c>
      <c r="AK1655">
        <v>5</v>
      </c>
      <c r="AS1655" t="s">
        <v>132</v>
      </c>
      <c r="AU1655" t="s">
        <v>184</v>
      </c>
      <c r="AW1655" t="s">
        <v>271</v>
      </c>
      <c r="AX1655" t="s">
        <v>201</v>
      </c>
      <c r="AY1655" t="s">
        <v>228</v>
      </c>
      <c r="AZ1655" t="s">
        <v>134</v>
      </c>
      <c r="BA1655" t="s">
        <v>4789</v>
      </c>
      <c r="BB1655" t="s">
        <v>203</v>
      </c>
      <c r="BC1655" t="s">
        <v>188</v>
      </c>
      <c r="BD1655" t="s">
        <v>206</v>
      </c>
      <c r="BE1655" t="s">
        <v>205</v>
      </c>
      <c r="BF1655" t="s">
        <v>206</v>
      </c>
      <c r="BG1655" t="s">
        <v>203</v>
      </c>
      <c r="BH1655" t="s">
        <v>188</v>
      </c>
      <c r="BI1655" t="s">
        <v>203</v>
      </c>
      <c r="BJ1655" t="s">
        <v>206</v>
      </c>
      <c r="BK1655" t="s">
        <v>205</v>
      </c>
      <c r="BL1655" t="s">
        <v>189</v>
      </c>
      <c r="BM1655">
        <v>87</v>
      </c>
      <c r="BN1655" t="s">
        <v>189</v>
      </c>
      <c r="BO1655">
        <v>82</v>
      </c>
      <c r="BP1655" t="s">
        <v>190</v>
      </c>
      <c r="BQ1655" t="s">
        <v>207</v>
      </c>
      <c r="BR1655">
        <v>79</v>
      </c>
      <c r="BS1655">
        <v>96</v>
      </c>
      <c r="BT1655">
        <v>58</v>
      </c>
      <c r="BU1655" t="s">
        <v>189</v>
      </c>
      <c r="BV1655" t="s">
        <v>1810</v>
      </c>
      <c r="BW1655" t="s">
        <v>303</v>
      </c>
      <c r="BX1655" t="s">
        <v>229</v>
      </c>
      <c r="BY1655">
        <v>88</v>
      </c>
      <c r="BZ1655">
        <v>57</v>
      </c>
      <c r="CA1655">
        <v>61</v>
      </c>
      <c r="CB1655" t="s">
        <v>230</v>
      </c>
      <c r="CC1655">
        <v>7</v>
      </c>
      <c r="CD1655">
        <v>3</v>
      </c>
      <c r="CE1655">
        <v>47</v>
      </c>
      <c r="CF1655" t="s">
        <v>210</v>
      </c>
      <c r="CG1655" t="s">
        <v>210</v>
      </c>
      <c r="CH1655" t="s">
        <v>240</v>
      </c>
      <c r="CI1655" t="s">
        <v>210</v>
      </c>
      <c r="CJ1655" t="s">
        <v>192</v>
      </c>
      <c r="CK1655" t="s">
        <v>210</v>
      </c>
      <c r="CL1655" t="s">
        <v>192</v>
      </c>
      <c r="CM1655" t="s">
        <v>192</v>
      </c>
      <c r="CN1655" t="s">
        <v>210</v>
      </c>
      <c r="CO1655" t="s">
        <v>240</v>
      </c>
      <c r="CP1655">
        <v>97</v>
      </c>
      <c r="CQ1655">
        <v>79</v>
      </c>
      <c r="CR1655">
        <v>100</v>
      </c>
      <c r="CS1655">
        <v>81</v>
      </c>
      <c r="CT1655">
        <v>94</v>
      </c>
      <c r="CU1655">
        <v>0</v>
      </c>
      <c r="CV1655">
        <v>91</v>
      </c>
      <c r="CW1655">
        <v>59</v>
      </c>
      <c r="CX1655">
        <v>94</v>
      </c>
      <c r="CY1655">
        <v>17</v>
      </c>
      <c r="CZ1655">
        <v>70</v>
      </c>
      <c r="DA1655">
        <v>29</v>
      </c>
      <c r="DB1655">
        <v>92</v>
      </c>
      <c r="DC1655">
        <v>92</v>
      </c>
      <c r="DD1655">
        <v>84</v>
      </c>
      <c r="DE1655">
        <v>61</v>
      </c>
      <c r="DF1655">
        <v>98</v>
      </c>
      <c r="DG1655">
        <v>0</v>
      </c>
      <c r="DH1655">
        <v>95</v>
      </c>
      <c r="DI1655">
        <v>79</v>
      </c>
      <c r="DJ1655">
        <v>91</v>
      </c>
      <c r="DK1655">
        <v>6</v>
      </c>
      <c r="DL1655">
        <v>8</v>
      </c>
      <c r="DM1655">
        <v>4</v>
      </c>
      <c r="DN1655">
        <v>10</v>
      </c>
      <c r="DO1655">
        <v>9</v>
      </c>
      <c r="DP1655">
        <v>9</v>
      </c>
      <c r="DQ1655">
        <v>7</v>
      </c>
      <c r="DR1655">
        <v>6</v>
      </c>
      <c r="DS1655">
        <v>7</v>
      </c>
      <c r="DT1655">
        <v>10</v>
      </c>
      <c r="DU1655">
        <v>10</v>
      </c>
      <c r="DV1655">
        <v>10</v>
      </c>
      <c r="DW1655">
        <v>8</v>
      </c>
      <c r="DX1655">
        <v>6</v>
      </c>
      <c r="DY1655">
        <v>9</v>
      </c>
      <c r="EZ1655" t="s">
        <v>182</v>
      </c>
      <c r="FE1655">
        <v>76</v>
      </c>
      <c r="FF1655">
        <v>41</v>
      </c>
      <c r="FG1655" t="s">
        <v>4790</v>
      </c>
      <c r="FH1655">
        <v>1</v>
      </c>
      <c r="FI1655">
        <v>0.28083299865414701</v>
      </c>
      <c r="FJ1655">
        <v>0.61288946029436497</v>
      </c>
      <c r="FK1655">
        <v>145</v>
      </c>
      <c r="FL1655" t="s">
        <v>193</v>
      </c>
      <c r="FM1655">
        <v>0.35</v>
      </c>
      <c r="FN1655">
        <v>6.2</v>
      </c>
      <c r="FO1655" t="s">
        <v>214</v>
      </c>
      <c r="FP1655">
        <v>2.67</v>
      </c>
      <c r="FQ1655" t="s">
        <v>4791</v>
      </c>
      <c r="FR1655" t="s">
        <v>4792</v>
      </c>
      <c r="FS1655" t="s">
        <v>195</v>
      </c>
      <c r="FT1655">
        <v>3.4017094491568898E-3</v>
      </c>
      <c r="FU1655">
        <v>0.90148350283298195</v>
      </c>
      <c r="FV1655" t="s">
        <v>217</v>
      </c>
    </row>
    <row r="1656" spans="1:178" x14ac:dyDescent="0.25">
      <c r="A1656">
        <v>13519202297</v>
      </c>
      <c r="B1656">
        <v>390783574</v>
      </c>
      <c r="C1656" s="9">
        <v>44762.521041666667</v>
      </c>
      <c r="D1656" s="1">
        <v>44762.529930555553</v>
      </c>
      <c r="J1656" t="s">
        <v>178</v>
      </c>
      <c r="K1656">
        <v>26</v>
      </c>
      <c r="L1656" t="s">
        <v>196</v>
      </c>
      <c r="M1656" t="s">
        <v>4793</v>
      </c>
      <c r="N1656" t="s">
        <v>1143</v>
      </c>
      <c r="O1656" t="s">
        <v>4794</v>
      </c>
      <c r="P1656" t="s">
        <v>829</v>
      </c>
      <c r="Q1656" t="s">
        <v>189</v>
      </c>
      <c r="R1656" t="s">
        <v>113</v>
      </c>
      <c r="S1656" t="s">
        <v>114</v>
      </c>
      <c r="V1656" t="s">
        <v>117</v>
      </c>
      <c r="Z1656" t="s">
        <v>120</v>
      </c>
      <c r="AE1656">
        <v>16</v>
      </c>
      <c r="AF1656" t="s">
        <v>183</v>
      </c>
      <c r="AG1656">
        <v>3</v>
      </c>
      <c r="AH1656" t="s">
        <v>4795</v>
      </c>
      <c r="AI1656">
        <v>86</v>
      </c>
      <c r="AJ1656">
        <v>10</v>
      </c>
      <c r="AK1656">
        <v>10</v>
      </c>
      <c r="AL1656" t="s">
        <v>125</v>
      </c>
      <c r="AM1656" t="s">
        <v>126</v>
      </c>
      <c r="AN1656" t="s">
        <v>127</v>
      </c>
      <c r="AO1656" t="s">
        <v>128</v>
      </c>
      <c r="AP1656" t="s">
        <v>129</v>
      </c>
      <c r="AQ1656" t="s">
        <v>130</v>
      </c>
      <c r="AR1656" t="s">
        <v>131</v>
      </c>
      <c r="AU1656" t="s">
        <v>133</v>
      </c>
      <c r="AV1656" t="s">
        <v>4796</v>
      </c>
      <c r="AW1656" t="s">
        <v>200</v>
      </c>
      <c r="AX1656" t="s">
        <v>294</v>
      </c>
      <c r="AY1656" t="s">
        <v>272</v>
      </c>
      <c r="AZ1656" t="s">
        <v>184</v>
      </c>
      <c r="BB1656" t="s">
        <v>188</v>
      </c>
      <c r="BC1656" t="s">
        <v>206</v>
      </c>
      <c r="BD1656" t="s">
        <v>205</v>
      </c>
      <c r="BE1656" t="s">
        <v>204</v>
      </c>
      <c r="BF1656" t="s">
        <v>205</v>
      </c>
      <c r="BG1656" t="s">
        <v>204</v>
      </c>
      <c r="BH1656" t="s">
        <v>204</v>
      </c>
      <c r="BI1656" t="s">
        <v>205</v>
      </c>
      <c r="BJ1656" t="s">
        <v>188</v>
      </c>
      <c r="BK1656" t="s">
        <v>205</v>
      </c>
      <c r="BL1656" t="s">
        <v>189</v>
      </c>
      <c r="BM1656">
        <v>0</v>
      </c>
      <c r="BN1656" t="s">
        <v>189</v>
      </c>
      <c r="BO1656">
        <v>100</v>
      </c>
      <c r="BP1656" t="s">
        <v>190</v>
      </c>
      <c r="BQ1656" t="s">
        <v>207</v>
      </c>
      <c r="BR1656">
        <v>100</v>
      </c>
      <c r="BS1656">
        <v>100</v>
      </c>
      <c r="BT1656">
        <v>0</v>
      </c>
      <c r="BU1656" t="s">
        <v>182</v>
      </c>
      <c r="BY1656">
        <v>100</v>
      </c>
      <c r="BZ1656">
        <v>72</v>
      </c>
      <c r="CA1656">
        <v>100</v>
      </c>
      <c r="CB1656" t="s">
        <v>311</v>
      </c>
      <c r="CC1656">
        <v>7</v>
      </c>
      <c r="CD1656">
        <v>8</v>
      </c>
      <c r="CE1656">
        <v>17</v>
      </c>
      <c r="CF1656" t="s">
        <v>211</v>
      </c>
      <c r="CG1656" t="s">
        <v>192</v>
      </c>
      <c r="CH1656" t="s">
        <v>211</v>
      </c>
      <c r="CI1656" t="s">
        <v>210</v>
      </c>
      <c r="CJ1656" t="s">
        <v>240</v>
      </c>
      <c r="CK1656" t="s">
        <v>212</v>
      </c>
      <c r="CL1656" t="s">
        <v>211</v>
      </c>
      <c r="CM1656" t="s">
        <v>211</v>
      </c>
      <c r="CN1656" t="s">
        <v>211</v>
      </c>
      <c r="CO1656" t="s">
        <v>192</v>
      </c>
      <c r="CP1656">
        <v>100</v>
      </c>
      <c r="CQ1656">
        <v>100</v>
      </c>
      <c r="CR1656">
        <v>100</v>
      </c>
      <c r="CS1656">
        <v>67</v>
      </c>
      <c r="CT1656">
        <v>0</v>
      </c>
      <c r="CU1656">
        <v>0</v>
      </c>
      <c r="CV1656">
        <v>0</v>
      </c>
      <c r="CW1656">
        <v>80</v>
      </c>
      <c r="CX1656">
        <v>0</v>
      </c>
      <c r="CY1656">
        <v>74</v>
      </c>
      <c r="CZ1656">
        <v>100</v>
      </c>
      <c r="DA1656">
        <v>100</v>
      </c>
      <c r="DB1656">
        <v>100</v>
      </c>
      <c r="DC1656">
        <v>100</v>
      </c>
      <c r="DD1656">
        <v>100</v>
      </c>
      <c r="DE1656">
        <v>77</v>
      </c>
      <c r="DF1656">
        <v>100</v>
      </c>
      <c r="DG1656">
        <v>100</v>
      </c>
      <c r="DH1656">
        <v>100</v>
      </c>
      <c r="DI1656">
        <v>64</v>
      </c>
      <c r="DJ1656">
        <v>80</v>
      </c>
      <c r="DK1656">
        <v>10</v>
      </c>
      <c r="DL1656">
        <v>10</v>
      </c>
      <c r="DM1656">
        <v>10</v>
      </c>
      <c r="DN1656">
        <v>10</v>
      </c>
      <c r="DO1656">
        <v>10</v>
      </c>
      <c r="DP1656">
        <v>10</v>
      </c>
      <c r="DQ1656">
        <v>10</v>
      </c>
      <c r="DR1656">
        <v>10</v>
      </c>
      <c r="DS1656">
        <v>10</v>
      </c>
      <c r="DT1656">
        <v>4</v>
      </c>
      <c r="DU1656">
        <v>7</v>
      </c>
      <c r="DV1656">
        <v>10</v>
      </c>
      <c r="DW1656">
        <v>10</v>
      </c>
      <c r="DX1656">
        <v>10</v>
      </c>
      <c r="DY1656">
        <v>10</v>
      </c>
      <c r="EZ1656" t="s">
        <v>182</v>
      </c>
      <c r="FE1656">
        <v>31</v>
      </c>
      <c r="FF1656">
        <v>100</v>
      </c>
      <c r="FG1656" t="s">
        <v>4797</v>
      </c>
      <c r="FH1656">
        <v>1</v>
      </c>
      <c r="FI1656">
        <v>0.10640805712715699</v>
      </c>
      <c r="FJ1656">
        <v>1.14319075839426</v>
      </c>
      <c r="FK1656">
        <v>17</v>
      </c>
      <c r="FL1656" t="s">
        <v>322</v>
      </c>
      <c r="FM1656">
        <v>0</v>
      </c>
      <c r="FO1656" t="s">
        <v>222</v>
      </c>
      <c r="FP1656">
        <v>5.45</v>
      </c>
      <c r="FQ1656" t="s">
        <v>4798</v>
      </c>
      <c r="FR1656" t="s">
        <v>4799</v>
      </c>
      <c r="FS1656" t="s">
        <v>195</v>
      </c>
      <c r="FT1656">
        <v>-2.3966582957652E-2</v>
      </c>
      <c r="FU1656">
        <v>0.99602606713911501</v>
      </c>
    </row>
    <row r="1657" spans="1:178" x14ac:dyDescent="0.25">
      <c r="A1657">
        <v>13519368757</v>
      </c>
      <c r="B1657">
        <v>390783574</v>
      </c>
      <c r="C1657" s="9">
        <v>44762.724039351851</v>
      </c>
      <c r="D1657" s="1">
        <v>44762.733935185184</v>
      </c>
      <c r="J1657" t="s">
        <v>178</v>
      </c>
      <c r="K1657">
        <v>21</v>
      </c>
      <c r="L1657" t="s">
        <v>179</v>
      </c>
      <c r="M1657" t="s">
        <v>197</v>
      </c>
      <c r="N1657" t="s">
        <v>342</v>
      </c>
      <c r="O1657" t="s">
        <v>4784</v>
      </c>
      <c r="P1657" t="s">
        <v>829</v>
      </c>
      <c r="Q1657" t="s">
        <v>182</v>
      </c>
      <c r="R1657" t="s">
        <v>113</v>
      </c>
      <c r="AD1657" t="s">
        <v>124</v>
      </c>
      <c r="AE1657">
        <v>12</v>
      </c>
      <c r="AF1657" t="s">
        <v>238</v>
      </c>
      <c r="AG1657">
        <v>45</v>
      </c>
      <c r="AH1657">
        <v>55</v>
      </c>
      <c r="AI1657">
        <v>155</v>
      </c>
      <c r="AJ1657">
        <v>7</v>
      </c>
      <c r="AK1657">
        <v>3</v>
      </c>
      <c r="AT1657" t="s">
        <v>755</v>
      </c>
      <c r="AU1657" t="s">
        <v>133</v>
      </c>
      <c r="AV1657" t="s">
        <v>954</v>
      </c>
      <c r="AW1657" t="s">
        <v>283</v>
      </c>
      <c r="AX1657" t="s">
        <v>186</v>
      </c>
      <c r="AY1657" t="s">
        <v>272</v>
      </c>
      <c r="AZ1657" t="s">
        <v>184</v>
      </c>
      <c r="BB1657" t="s">
        <v>206</v>
      </c>
      <c r="BC1657" t="s">
        <v>203</v>
      </c>
      <c r="BD1657" t="s">
        <v>203</v>
      </c>
      <c r="BE1657" t="s">
        <v>203</v>
      </c>
      <c r="BF1657" t="s">
        <v>203</v>
      </c>
      <c r="BG1657" t="s">
        <v>203</v>
      </c>
      <c r="BH1657" t="s">
        <v>203</v>
      </c>
      <c r="BI1657" t="s">
        <v>203</v>
      </c>
      <c r="BJ1657" t="s">
        <v>203</v>
      </c>
      <c r="BK1657" t="s">
        <v>203</v>
      </c>
      <c r="BL1657" t="s">
        <v>189</v>
      </c>
      <c r="BM1657">
        <v>18</v>
      </c>
      <c r="BN1657" t="s">
        <v>189</v>
      </c>
      <c r="BO1657">
        <v>71</v>
      </c>
      <c r="BP1657" t="s">
        <v>239</v>
      </c>
      <c r="BQ1657" t="s">
        <v>207</v>
      </c>
      <c r="BR1657">
        <v>7</v>
      </c>
      <c r="BS1657">
        <v>86</v>
      </c>
      <c r="BT1657">
        <v>37</v>
      </c>
      <c r="BU1657" t="s">
        <v>182</v>
      </c>
      <c r="BY1657">
        <v>32</v>
      </c>
      <c r="BZ1657">
        <v>26</v>
      </c>
      <c r="CA1657">
        <v>54</v>
      </c>
      <c r="CB1657" t="s">
        <v>209</v>
      </c>
      <c r="CC1657">
        <v>6</v>
      </c>
      <c r="CD1657">
        <v>3</v>
      </c>
      <c r="CE1657">
        <v>38</v>
      </c>
      <c r="CF1657" t="s">
        <v>240</v>
      </c>
      <c r="CG1657" t="s">
        <v>210</v>
      </c>
      <c r="CH1657" t="s">
        <v>192</v>
      </c>
      <c r="CI1657" t="s">
        <v>210</v>
      </c>
      <c r="CJ1657" t="s">
        <v>240</v>
      </c>
      <c r="CK1657" t="s">
        <v>192</v>
      </c>
      <c r="CL1657" t="s">
        <v>240</v>
      </c>
      <c r="CM1657" t="s">
        <v>212</v>
      </c>
      <c r="CN1657" t="s">
        <v>240</v>
      </c>
      <c r="CO1657" t="s">
        <v>240</v>
      </c>
      <c r="CP1657">
        <v>84</v>
      </c>
      <c r="CQ1657">
        <v>95</v>
      </c>
      <c r="CR1657">
        <v>94</v>
      </c>
      <c r="CS1657">
        <v>64</v>
      </c>
      <c r="CT1657">
        <v>84</v>
      </c>
      <c r="CU1657">
        <v>53</v>
      </c>
      <c r="CV1657">
        <v>76</v>
      </c>
      <c r="CW1657">
        <v>48</v>
      </c>
      <c r="CX1657">
        <v>83</v>
      </c>
      <c r="CY1657">
        <v>99</v>
      </c>
      <c r="CZ1657">
        <v>98</v>
      </c>
      <c r="DA1657">
        <v>68</v>
      </c>
      <c r="DB1657">
        <v>91</v>
      </c>
      <c r="DC1657">
        <v>66</v>
      </c>
      <c r="DD1657">
        <v>67</v>
      </c>
      <c r="DE1657">
        <v>72</v>
      </c>
      <c r="DF1657">
        <v>54</v>
      </c>
      <c r="DG1657">
        <v>51</v>
      </c>
      <c r="DH1657">
        <v>86</v>
      </c>
      <c r="DI1657">
        <v>57</v>
      </c>
      <c r="DJ1657">
        <v>99</v>
      </c>
      <c r="DK1657">
        <v>4</v>
      </c>
      <c r="DL1657">
        <v>6</v>
      </c>
      <c r="DM1657">
        <v>6</v>
      </c>
      <c r="DN1657">
        <v>9</v>
      </c>
      <c r="DO1657">
        <v>7</v>
      </c>
      <c r="DP1657">
        <v>10</v>
      </c>
      <c r="DQ1657">
        <v>6</v>
      </c>
      <c r="DR1657">
        <v>6</v>
      </c>
      <c r="DS1657">
        <v>6</v>
      </c>
      <c r="DT1657">
        <v>7</v>
      </c>
      <c r="DU1657">
        <v>8</v>
      </c>
      <c r="DV1657">
        <v>7</v>
      </c>
      <c r="DW1657">
        <v>6</v>
      </c>
      <c r="DX1657">
        <v>6</v>
      </c>
      <c r="DY1657">
        <v>4</v>
      </c>
      <c r="EZ1657" t="s">
        <v>182</v>
      </c>
      <c r="FE1657">
        <v>92</v>
      </c>
      <c r="FF1657">
        <v>20</v>
      </c>
      <c r="FG1657" t="s">
        <v>4785</v>
      </c>
      <c r="FH1657">
        <v>1</v>
      </c>
      <c r="FI1657">
        <v>-0.31293410336411898</v>
      </c>
      <c r="FJ1657">
        <v>0.859625821707932</v>
      </c>
      <c r="FK1657">
        <v>156</v>
      </c>
      <c r="FL1657" t="s">
        <v>322</v>
      </c>
      <c r="FM1657">
        <v>0.35</v>
      </c>
      <c r="FN1657">
        <v>6.8</v>
      </c>
      <c r="FO1657" t="s">
        <v>214</v>
      </c>
      <c r="FP1657">
        <v>2.88</v>
      </c>
      <c r="FQ1657" t="s">
        <v>4786</v>
      </c>
      <c r="FR1657" t="s">
        <v>4787</v>
      </c>
      <c r="FS1657" t="s">
        <v>195</v>
      </c>
      <c r="FT1657">
        <v>6.5784939416136001E-2</v>
      </c>
      <c r="FU1657">
        <v>0.993595832238786</v>
      </c>
      <c r="FV1657" t="s">
        <v>217</v>
      </c>
    </row>
    <row r="1658" spans="1:178" x14ac:dyDescent="0.25">
      <c r="A1658">
        <v>13519414520</v>
      </c>
      <c r="B1658">
        <v>390783574</v>
      </c>
      <c r="C1658" s="9">
        <v>44762.810659722221</v>
      </c>
      <c r="D1658" s="1">
        <v>44764.047581018516</v>
      </c>
      <c r="J1658" t="s">
        <v>178</v>
      </c>
      <c r="K1658">
        <v>26</v>
      </c>
      <c r="L1658" t="s">
        <v>336</v>
      </c>
      <c r="M1658" t="s">
        <v>4752</v>
      </c>
      <c r="O1658" t="s">
        <v>182</v>
      </c>
      <c r="P1658" t="s">
        <v>829</v>
      </c>
      <c r="Q1658" t="s">
        <v>182</v>
      </c>
      <c r="R1658" t="s">
        <v>113</v>
      </c>
      <c r="S1658" t="s">
        <v>114</v>
      </c>
      <c r="Z1658" t="s">
        <v>120</v>
      </c>
      <c r="AE1658">
        <v>16</v>
      </c>
      <c r="AF1658" t="s">
        <v>183</v>
      </c>
      <c r="AG1658">
        <v>35</v>
      </c>
      <c r="AH1658">
        <v>70</v>
      </c>
      <c r="AI1658">
        <v>200</v>
      </c>
      <c r="AJ1658">
        <v>1</v>
      </c>
      <c r="AK1658">
        <v>7</v>
      </c>
      <c r="AM1658" t="s">
        <v>126</v>
      </c>
      <c r="AN1658" t="s">
        <v>127</v>
      </c>
      <c r="AO1658" t="s">
        <v>128</v>
      </c>
      <c r="AQ1658" t="s">
        <v>130</v>
      </c>
      <c r="AU1658" t="s">
        <v>184</v>
      </c>
      <c r="AW1658" t="s">
        <v>271</v>
      </c>
      <c r="AX1658" t="s">
        <v>258</v>
      </c>
      <c r="AY1658" t="s">
        <v>228</v>
      </c>
      <c r="AZ1658" t="s">
        <v>184</v>
      </c>
      <c r="BB1658" t="s">
        <v>203</v>
      </c>
      <c r="BC1658" t="s">
        <v>206</v>
      </c>
      <c r="BD1658" t="s">
        <v>203</v>
      </c>
      <c r="BE1658" t="s">
        <v>204</v>
      </c>
      <c r="BF1658" t="s">
        <v>205</v>
      </c>
      <c r="BG1658" t="s">
        <v>206</v>
      </c>
      <c r="BH1658" t="s">
        <v>203</v>
      </c>
      <c r="BI1658" t="s">
        <v>188</v>
      </c>
      <c r="BJ1658" t="s">
        <v>203</v>
      </c>
      <c r="BK1658" t="s">
        <v>205</v>
      </c>
      <c r="BL1658" t="s">
        <v>189</v>
      </c>
      <c r="BM1658">
        <v>24</v>
      </c>
      <c r="BN1658" t="s">
        <v>189</v>
      </c>
      <c r="BO1658">
        <v>77</v>
      </c>
      <c r="BP1658" t="s">
        <v>239</v>
      </c>
      <c r="BQ1658" t="s">
        <v>207</v>
      </c>
      <c r="BR1658">
        <v>65</v>
      </c>
      <c r="BS1658">
        <v>84</v>
      </c>
      <c r="BT1658">
        <v>66</v>
      </c>
      <c r="BU1658" t="s">
        <v>189</v>
      </c>
      <c r="BV1658">
        <v>5</v>
      </c>
      <c r="BW1658" t="s">
        <v>627</v>
      </c>
      <c r="BX1658" t="s">
        <v>229</v>
      </c>
      <c r="BY1658">
        <v>87</v>
      </c>
      <c r="BZ1658">
        <v>73</v>
      </c>
      <c r="CA1658">
        <v>100</v>
      </c>
      <c r="CB1658" t="s">
        <v>374</v>
      </c>
      <c r="CC1658">
        <v>1</v>
      </c>
      <c r="CD1658">
        <v>2</v>
      </c>
      <c r="CE1658">
        <v>66</v>
      </c>
      <c r="CF1658" t="s">
        <v>240</v>
      </c>
      <c r="CG1658" t="s">
        <v>192</v>
      </c>
      <c r="CH1658" t="s">
        <v>192</v>
      </c>
      <c r="CI1658" t="s">
        <v>192</v>
      </c>
      <c r="CJ1658" t="s">
        <v>192</v>
      </c>
      <c r="CK1658" t="s">
        <v>192</v>
      </c>
      <c r="CL1658" t="s">
        <v>240</v>
      </c>
      <c r="CM1658" t="s">
        <v>240</v>
      </c>
      <c r="CN1658" t="s">
        <v>240</v>
      </c>
      <c r="CO1658" t="s">
        <v>192</v>
      </c>
      <c r="CP1658">
        <v>82</v>
      </c>
      <c r="CQ1658">
        <v>70</v>
      </c>
      <c r="CR1658">
        <v>83</v>
      </c>
      <c r="CS1658">
        <v>73</v>
      </c>
      <c r="CT1658">
        <v>100</v>
      </c>
      <c r="CU1658">
        <v>0</v>
      </c>
      <c r="CV1658">
        <v>80</v>
      </c>
      <c r="CW1658">
        <v>76</v>
      </c>
      <c r="CX1658">
        <v>70</v>
      </c>
      <c r="CY1658">
        <v>25</v>
      </c>
      <c r="CZ1658">
        <v>79</v>
      </c>
      <c r="DA1658">
        <v>0</v>
      </c>
      <c r="DB1658">
        <v>76</v>
      </c>
      <c r="DC1658">
        <v>69</v>
      </c>
      <c r="DD1658">
        <v>80</v>
      </c>
      <c r="DE1658">
        <v>70</v>
      </c>
      <c r="DF1658">
        <v>83</v>
      </c>
      <c r="DG1658">
        <v>64</v>
      </c>
      <c r="DH1658">
        <v>75</v>
      </c>
      <c r="DI1658">
        <v>26</v>
      </c>
      <c r="DJ1658">
        <v>100</v>
      </c>
      <c r="DK1658">
        <v>10</v>
      </c>
      <c r="DL1658">
        <v>10</v>
      </c>
      <c r="DM1658">
        <v>8</v>
      </c>
      <c r="DN1658">
        <v>8</v>
      </c>
      <c r="DO1658">
        <v>7</v>
      </c>
      <c r="DP1658">
        <v>7</v>
      </c>
      <c r="DQ1658">
        <v>7</v>
      </c>
      <c r="DR1658">
        <v>7</v>
      </c>
      <c r="DS1658">
        <v>3</v>
      </c>
      <c r="DT1658">
        <v>5</v>
      </c>
      <c r="DU1658">
        <v>8</v>
      </c>
      <c r="DV1658">
        <v>7</v>
      </c>
      <c r="DW1658">
        <v>7</v>
      </c>
      <c r="DX1658">
        <v>7</v>
      </c>
      <c r="DY1658">
        <v>2</v>
      </c>
      <c r="EZ1658" t="s">
        <v>182</v>
      </c>
      <c r="FE1658">
        <v>63</v>
      </c>
      <c r="FF1658">
        <v>27</v>
      </c>
      <c r="FG1658" t="s">
        <v>4753</v>
      </c>
      <c r="FH1658">
        <v>1</v>
      </c>
      <c r="FI1658">
        <v>-0.20142486390473499</v>
      </c>
      <c r="FJ1658">
        <v>1.0738115215169199</v>
      </c>
      <c r="FK1658">
        <v>200</v>
      </c>
      <c r="FL1658" t="s">
        <v>221</v>
      </c>
      <c r="FM1658">
        <v>0.05</v>
      </c>
      <c r="FN1658">
        <v>10.3</v>
      </c>
      <c r="FO1658" t="s">
        <v>214</v>
      </c>
      <c r="FP1658">
        <v>17.91</v>
      </c>
      <c r="FQ1658" t="s">
        <v>4754</v>
      </c>
      <c r="FR1658" t="s">
        <v>4755</v>
      </c>
      <c r="FS1658" t="s">
        <v>195</v>
      </c>
      <c r="FT1658">
        <v>0.16642143587296199</v>
      </c>
      <c r="FU1658">
        <v>1.0438078268016799</v>
      </c>
      <c r="FV1658" t="s">
        <v>217</v>
      </c>
    </row>
    <row r="1659" spans="1:178" x14ac:dyDescent="0.25">
      <c r="A1659">
        <v>13519451112</v>
      </c>
      <c r="B1659">
        <v>390783574</v>
      </c>
      <c r="C1659" s="9">
        <v>44762.889618055553</v>
      </c>
      <c r="D1659" s="1">
        <v>44762.903101851851</v>
      </c>
      <c r="J1659" t="s">
        <v>178</v>
      </c>
      <c r="K1659">
        <v>52</v>
      </c>
      <c r="L1659" t="s">
        <v>179</v>
      </c>
      <c r="M1659" t="s">
        <v>197</v>
      </c>
      <c r="N1659" t="s">
        <v>307</v>
      </c>
      <c r="O1659" t="s">
        <v>4779</v>
      </c>
      <c r="P1659" t="s">
        <v>829</v>
      </c>
      <c r="Q1659" t="s">
        <v>182</v>
      </c>
      <c r="R1659" t="s">
        <v>113</v>
      </c>
      <c r="X1659" t="s">
        <v>118</v>
      </c>
      <c r="AE1659">
        <v>13</v>
      </c>
      <c r="AF1659" t="s">
        <v>183</v>
      </c>
      <c r="AG1659">
        <v>16</v>
      </c>
      <c r="AH1659">
        <v>64</v>
      </c>
      <c r="AI1659">
        <v>180</v>
      </c>
      <c r="AJ1659">
        <v>8</v>
      </c>
      <c r="AK1659">
        <v>6</v>
      </c>
      <c r="AL1659" t="s">
        <v>125</v>
      </c>
      <c r="AM1659" t="s">
        <v>126</v>
      </c>
      <c r="AR1659" t="s">
        <v>131</v>
      </c>
      <c r="AU1659" t="s">
        <v>184</v>
      </c>
      <c r="AW1659" t="s">
        <v>271</v>
      </c>
      <c r="AX1659" t="s">
        <v>201</v>
      </c>
      <c r="AY1659" t="s">
        <v>228</v>
      </c>
      <c r="AZ1659" t="s">
        <v>134</v>
      </c>
      <c r="BA1659" t="s">
        <v>4780</v>
      </c>
      <c r="BB1659" t="s">
        <v>203</v>
      </c>
      <c r="BC1659" t="s">
        <v>203</v>
      </c>
      <c r="BD1659" t="s">
        <v>203</v>
      </c>
      <c r="BE1659" t="s">
        <v>203</v>
      </c>
      <c r="BF1659" t="s">
        <v>205</v>
      </c>
      <c r="BG1659" t="s">
        <v>203</v>
      </c>
      <c r="BH1659" t="s">
        <v>206</v>
      </c>
      <c r="BI1659" t="s">
        <v>203</v>
      </c>
      <c r="BJ1659" t="s">
        <v>203</v>
      </c>
      <c r="BK1659" t="s">
        <v>205</v>
      </c>
      <c r="BL1659" t="s">
        <v>189</v>
      </c>
      <c r="BM1659">
        <v>17</v>
      </c>
      <c r="BN1659" t="s">
        <v>189</v>
      </c>
      <c r="BO1659">
        <v>100</v>
      </c>
      <c r="BP1659" t="s">
        <v>302</v>
      </c>
      <c r="BQ1659" t="s">
        <v>207</v>
      </c>
      <c r="BR1659">
        <v>50</v>
      </c>
      <c r="BS1659">
        <v>96</v>
      </c>
      <c r="BT1659">
        <v>0</v>
      </c>
      <c r="BU1659" t="s">
        <v>189</v>
      </c>
      <c r="BV1659">
        <v>20</v>
      </c>
      <c r="BW1659" t="s">
        <v>500</v>
      </c>
      <c r="BX1659">
        <v>1</v>
      </c>
      <c r="BY1659">
        <v>83</v>
      </c>
      <c r="BZ1659">
        <v>51</v>
      </c>
      <c r="CA1659">
        <v>100</v>
      </c>
      <c r="CB1659" t="s">
        <v>209</v>
      </c>
      <c r="CC1659">
        <v>5</v>
      </c>
      <c r="CD1659">
        <v>5</v>
      </c>
      <c r="CE1659">
        <v>23</v>
      </c>
      <c r="CF1659" t="s">
        <v>240</v>
      </c>
      <c r="CG1659" t="s">
        <v>210</v>
      </c>
      <c r="CH1659" t="s">
        <v>212</v>
      </c>
      <c r="CI1659" t="s">
        <v>240</v>
      </c>
      <c r="CJ1659" t="s">
        <v>240</v>
      </c>
      <c r="CK1659" t="s">
        <v>210</v>
      </c>
      <c r="CL1659" t="s">
        <v>240</v>
      </c>
      <c r="CM1659" t="s">
        <v>212</v>
      </c>
      <c r="CN1659" t="s">
        <v>210</v>
      </c>
      <c r="CO1659" t="s">
        <v>210</v>
      </c>
      <c r="CP1659">
        <v>88</v>
      </c>
      <c r="CQ1659">
        <v>93</v>
      </c>
      <c r="CR1659">
        <v>99</v>
      </c>
      <c r="CS1659">
        <v>60</v>
      </c>
      <c r="CT1659">
        <v>63</v>
      </c>
      <c r="CU1659">
        <v>0</v>
      </c>
      <c r="CV1659">
        <v>100</v>
      </c>
      <c r="CW1659">
        <v>70</v>
      </c>
      <c r="CX1659">
        <v>100</v>
      </c>
      <c r="CY1659">
        <v>3</v>
      </c>
      <c r="CZ1659">
        <v>60</v>
      </c>
      <c r="DA1659">
        <v>58</v>
      </c>
      <c r="DB1659">
        <v>99</v>
      </c>
      <c r="DC1659">
        <v>73</v>
      </c>
      <c r="DD1659">
        <v>100</v>
      </c>
      <c r="DE1659">
        <v>76</v>
      </c>
      <c r="DF1659">
        <v>74</v>
      </c>
      <c r="DG1659">
        <v>51</v>
      </c>
      <c r="DH1659">
        <v>73</v>
      </c>
      <c r="DI1659">
        <v>15</v>
      </c>
      <c r="DJ1659">
        <v>66</v>
      </c>
      <c r="DK1659">
        <v>9</v>
      </c>
      <c r="DL1659">
        <v>10</v>
      </c>
      <c r="DM1659">
        <v>8</v>
      </c>
      <c r="DN1659">
        <v>7</v>
      </c>
      <c r="DO1659">
        <v>10</v>
      </c>
      <c r="DP1659">
        <v>7</v>
      </c>
      <c r="DQ1659">
        <v>10</v>
      </c>
      <c r="DR1659">
        <v>8</v>
      </c>
      <c r="DS1659">
        <v>1</v>
      </c>
      <c r="DT1659">
        <v>7</v>
      </c>
      <c r="DU1659">
        <v>8</v>
      </c>
      <c r="DV1659">
        <v>8</v>
      </c>
      <c r="DW1659">
        <v>8</v>
      </c>
      <c r="DX1659">
        <v>10</v>
      </c>
      <c r="DY1659">
        <v>10</v>
      </c>
      <c r="EZ1659" t="s">
        <v>182</v>
      </c>
      <c r="FE1659">
        <v>69</v>
      </c>
      <c r="FF1659">
        <v>84</v>
      </c>
      <c r="FG1659" t="s">
        <v>4781</v>
      </c>
      <c r="FH1659">
        <v>1</v>
      </c>
      <c r="FI1659">
        <v>-8.3208433810657206E-2</v>
      </c>
      <c r="FJ1659">
        <v>0.98599713038146597</v>
      </c>
      <c r="FK1659">
        <v>52</v>
      </c>
      <c r="FL1659" t="s">
        <v>193</v>
      </c>
      <c r="FM1659">
        <v>0.2</v>
      </c>
      <c r="FN1659">
        <v>14</v>
      </c>
      <c r="FO1659" t="s">
        <v>214</v>
      </c>
      <c r="FP1659">
        <v>9.08</v>
      </c>
      <c r="FQ1659" t="s">
        <v>4782</v>
      </c>
      <c r="FR1659" t="s">
        <v>4783</v>
      </c>
      <c r="FS1659" t="s">
        <v>195</v>
      </c>
      <c r="FT1659">
        <v>0.37003414823300901</v>
      </c>
      <c r="FU1659">
        <v>0.93091653761814097</v>
      </c>
      <c r="FV1659" t="s">
        <v>217</v>
      </c>
    </row>
    <row r="1660" spans="1:178" x14ac:dyDescent="0.25">
      <c r="A1660">
        <v>13519458646</v>
      </c>
      <c r="B1660">
        <v>390783574</v>
      </c>
      <c r="C1660" s="9">
        <v>44762.90865740741</v>
      </c>
      <c r="D1660" s="1">
        <v>44762.90965277778</v>
      </c>
      <c r="J1660" t="s">
        <v>178</v>
      </c>
      <c r="K1660">
        <v>22</v>
      </c>
      <c r="L1660" t="s">
        <v>196</v>
      </c>
      <c r="M1660" t="s">
        <v>197</v>
      </c>
      <c r="N1660" t="s">
        <v>315</v>
      </c>
      <c r="O1660" t="s">
        <v>4775</v>
      </c>
      <c r="P1660" t="s">
        <v>659</v>
      </c>
      <c r="Q1660" t="s">
        <v>182</v>
      </c>
      <c r="R1660" t="s">
        <v>113</v>
      </c>
      <c r="S1660" t="s">
        <v>114</v>
      </c>
      <c r="Z1660" t="s">
        <v>120</v>
      </c>
      <c r="AE1660">
        <v>16</v>
      </c>
      <c r="AF1660" t="s">
        <v>238</v>
      </c>
      <c r="AG1660">
        <v>66</v>
      </c>
      <c r="AH1660">
        <v>70</v>
      </c>
      <c r="AI1660">
        <v>150</v>
      </c>
      <c r="FG1660" s="3" t="s">
        <v>4776</v>
      </c>
      <c r="FH1660">
        <v>1</v>
      </c>
      <c r="FI1660">
        <v>-0.18992041481093999</v>
      </c>
      <c r="FJ1660">
        <v>1.0456063986398501</v>
      </c>
      <c r="FK1660">
        <v>850</v>
      </c>
      <c r="FL1660" t="s">
        <v>221</v>
      </c>
      <c r="FM1660">
        <v>0.15</v>
      </c>
      <c r="FN1660">
        <v>12.8</v>
      </c>
      <c r="FO1660" t="s">
        <v>214</v>
      </c>
      <c r="FP1660">
        <v>8.32</v>
      </c>
      <c r="FQ1660" t="s">
        <v>4777</v>
      </c>
      <c r="FR1660" t="s">
        <v>4778</v>
      </c>
      <c r="FS1660" t="s">
        <v>195</v>
      </c>
      <c r="FT1660">
        <v>-0.29792732416744699</v>
      </c>
      <c r="FU1660">
        <v>1.2014316559212801</v>
      </c>
      <c r="FV1660" t="s">
        <v>217</v>
      </c>
    </row>
    <row r="1661" spans="1:178" x14ac:dyDescent="0.25">
      <c r="A1661">
        <v>13519775362</v>
      </c>
      <c r="B1661">
        <v>390783574</v>
      </c>
      <c r="C1661" s="9">
        <v>44763.349652777775</v>
      </c>
      <c r="D1661" s="1">
        <v>44763.357997685183</v>
      </c>
      <c r="J1661" t="s">
        <v>178</v>
      </c>
      <c r="K1661">
        <v>24</v>
      </c>
      <c r="L1661" t="s">
        <v>196</v>
      </c>
      <c r="M1661" t="s">
        <v>4579</v>
      </c>
      <c r="O1661" t="s">
        <v>4770</v>
      </c>
      <c r="P1661" t="s">
        <v>829</v>
      </c>
      <c r="Q1661" t="s">
        <v>182</v>
      </c>
      <c r="W1661" t="s">
        <v>4771</v>
      </c>
      <c r="AD1661" t="s">
        <v>124</v>
      </c>
      <c r="AE1661">
        <v>12</v>
      </c>
      <c r="AF1661" t="s">
        <v>238</v>
      </c>
      <c r="AG1661">
        <v>17</v>
      </c>
      <c r="AH1661">
        <v>66</v>
      </c>
      <c r="AI1661">
        <v>128</v>
      </c>
      <c r="AJ1661">
        <v>3</v>
      </c>
      <c r="AK1661">
        <v>1</v>
      </c>
      <c r="AL1661" t="s">
        <v>125</v>
      </c>
      <c r="AP1661" t="s">
        <v>129</v>
      </c>
      <c r="AU1661" t="s">
        <v>184</v>
      </c>
      <c r="AW1661" t="s">
        <v>227</v>
      </c>
      <c r="AX1661" t="s">
        <v>201</v>
      </c>
      <c r="AY1661" t="s">
        <v>228</v>
      </c>
      <c r="AZ1661" t="s">
        <v>184</v>
      </c>
      <c r="BB1661" t="s">
        <v>203</v>
      </c>
      <c r="BC1661" t="s">
        <v>203</v>
      </c>
      <c r="BD1661" t="s">
        <v>205</v>
      </c>
      <c r="BE1661" t="s">
        <v>206</v>
      </c>
      <c r="BF1661" t="s">
        <v>188</v>
      </c>
      <c r="BG1661" t="s">
        <v>206</v>
      </c>
      <c r="BH1661" t="s">
        <v>203</v>
      </c>
      <c r="BI1661" t="s">
        <v>204</v>
      </c>
      <c r="BJ1661" t="s">
        <v>203</v>
      </c>
      <c r="BK1661" t="s">
        <v>205</v>
      </c>
      <c r="BL1661" t="s">
        <v>182</v>
      </c>
      <c r="BN1661" t="s">
        <v>182</v>
      </c>
      <c r="BP1661" t="s">
        <v>302</v>
      </c>
      <c r="BQ1661" t="s">
        <v>207</v>
      </c>
      <c r="BR1661">
        <v>13</v>
      </c>
      <c r="BS1661">
        <v>57</v>
      </c>
      <c r="BT1661">
        <v>38</v>
      </c>
      <c r="BU1661" t="s">
        <v>182</v>
      </c>
      <c r="BY1661">
        <v>13</v>
      </c>
      <c r="BZ1661">
        <v>10</v>
      </c>
      <c r="CA1661">
        <v>67</v>
      </c>
      <c r="CB1661">
        <v>0</v>
      </c>
      <c r="CC1661">
        <v>4</v>
      </c>
      <c r="CD1661">
        <v>0</v>
      </c>
      <c r="CE1661">
        <v>62</v>
      </c>
      <c r="CF1661" t="s">
        <v>240</v>
      </c>
      <c r="CG1661" t="s">
        <v>240</v>
      </c>
      <c r="CH1661" t="s">
        <v>210</v>
      </c>
      <c r="CI1661" t="s">
        <v>210</v>
      </c>
      <c r="CJ1661" t="s">
        <v>240</v>
      </c>
      <c r="CK1661" t="s">
        <v>210</v>
      </c>
      <c r="CL1661" t="s">
        <v>240</v>
      </c>
      <c r="CM1661" t="s">
        <v>240</v>
      </c>
      <c r="CN1661" t="s">
        <v>210</v>
      </c>
      <c r="CO1661" t="s">
        <v>240</v>
      </c>
      <c r="CP1661">
        <v>82</v>
      </c>
      <c r="CQ1661">
        <v>59</v>
      </c>
      <c r="CR1661">
        <v>99</v>
      </c>
      <c r="CS1661">
        <v>0</v>
      </c>
      <c r="CT1661">
        <v>77</v>
      </c>
      <c r="CU1661">
        <v>0</v>
      </c>
      <c r="CV1661">
        <v>100</v>
      </c>
      <c r="CW1661">
        <v>0</v>
      </c>
      <c r="CX1661">
        <v>64</v>
      </c>
      <c r="CY1661">
        <v>0</v>
      </c>
      <c r="CZ1661">
        <v>75</v>
      </c>
      <c r="DA1661">
        <v>0</v>
      </c>
      <c r="DB1661">
        <v>100</v>
      </c>
      <c r="DC1661">
        <v>0</v>
      </c>
      <c r="DD1661">
        <v>100</v>
      </c>
      <c r="DE1661">
        <v>64</v>
      </c>
      <c r="DF1661">
        <v>82</v>
      </c>
      <c r="DG1661">
        <v>60</v>
      </c>
      <c r="DH1661">
        <v>77</v>
      </c>
      <c r="DI1661">
        <v>0</v>
      </c>
      <c r="DJ1661">
        <v>0</v>
      </c>
      <c r="DK1661">
        <v>0</v>
      </c>
      <c r="DL1661">
        <v>0</v>
      </c>
      <c r="DM1661">
        <v>0</v>
      </c>
      <c r="DN1661">
        <v>6</v>
      </c>
      <c r="DO1661">
        <v>0</v>
      </c>
      <c r="DP1661">
        <v>0</v>
      </c>
      <c r="DQ1661">
        <v>2</v>
      </c>
      <c r="DR1661">
        <v>0</v>
      </c>
      <c r="DS1661">
        <v>0</v>
      </c>
      <c r="DT1661">
        <v>2</v>
      </c>
      <c r="DU1661">
        <v>0</v>
      </c>
      <c r="DV1661">
        <v>0</v>
      </c>
      <c r="DW1661">
        <v>7</v>
      </c>
      <c r="DX1661">
        <v>7</v>
      </c>
      <c r="DY1661">
        <v>3</v>
      </c>
      <c r="EZ1661" t="s">
        <v>182</v>
      </c>
      <c r="FE1661">
        <v>66</v>
      </c>
      <c r="FF1661">
        <v>32</v>
      </c>
      <c r="FG1661" t="s">
        <v>4772</v>
      </c>
      <c r="FH1661">
        <v>1</v>
      </c>
      <c r="FI1661">
        <v>-0.107647756728475</v>
      </c>
      <c r="FJ1661">
        <v>1.20429353520437</v>
      </c>
      <c r="FM1661">
        <v>0.1</v>
      </c>
      <c r="FN1661">
        <v>9.1</v>
      </c>
      <c r="FO1661" t="s">
        <v>214</v>
      </c>
      <c r="FP1661">
        <v>9999999</v>
      </c>
      <c r="FQ1661" t="s">
        <v>4773</v>
      </c>
      <c r="FR1661" t="s">
        <v>4774</v>
      </c>
      <c r="FS1661" t="s">
        <v>195</v>
      </c>
      <c r="FT1661">
        <v>6.1528450851946498E-2</v>
      </c>
      <c r="FU1661">
        <v>1.21070914832541</v>
      </c>
      <c r="FV1661" t="s">
        <v>217</v>
      </c>
    </row>
    <row r="1662" spans="1:178" x14ac:dyDescent="0.25">
      <c r="A1662">
        <v>13520021489</v>
      </c>
      <c r="B1662">
        <v>390783574</v>
      </c>
      <c r="C1662" s="9">
        <v>44763.608414351853</v>
      </c>
      <c r="D1662" s="1">
        <v>44763.616307870368</v>
      </c>
      <c r="J1662" t="s">
        <v>178</v>
      </c>
      <c r="K1662">
        <v>55</v>
      </c>
      <c r="L1662" t="s">
        <v>179</v>
      </c>
      <c r="M1662" t="s">
        <v>197</v>
      </c>
      <c r="N1662" t="s">
        <v>250</v>
      </c>
      <c r="O1662" t="s">
        <v>4765</v>
      </c>
      <c r="P1662" t="s">
        <v>829</v>
      </c>
      <c r="Q1662" t="s">
        <v>182</v>
      </c>
      <c r="W1662" t="s">
        <v>4766</v>
      </c>
      <c r="AD1662" t="s">
        <v>124</v>
      </c>
      <c r="AE1662">
        <v>16</v>
      </c>
      <c r="AF1662" t="s">
        <v>238</v>
      </c>
      <c r="AG1662">
        <v>55</v>
      </c>
      <c r="AH1662">
        <v>64</v>
      </c>
      <c r="AI1662">
        <v>115</v>
      </c>
      <c r="AJ1662">
        <v>4</v>
      </c>
      <c r="AK1662">
        <v>4</v>
      </c>
      <c r="AM1662" t="s">
        <v>126</v>
      </c>
      <c r="AT1662" t="s">
        <v>1067</v>
      </c>
      <c r="AU1662" t="s">
        <v>184</v>
      </c>
      <c r="AW1662" t="s">
        <v>271</v>
      </c>
      <c r="AX1662" t="s">
        <v>201</v>
      </c>
      <c r="AY1662" t="s">
        <v>272</v>
      </c>
      <c r="AZ1662" t="s">
        <v>184</v>
      </c>
      <c r="BB1662" t="s">
        <v>203</v>
      </c>
      <c r="BC1662" t="s">
        <v>188</v>
      </c>
      <c r="BD1662" t="s">
        <v>188</v>
      </c>
      <c r="BE1662" t="s">
        <v>188</v>
      </c>
      <c r="BF1662" t="s">
        <v>204</v>
      </c>
      <c r="BG1662" t="s">
        <v>203</v>
      </c>
      <c r="BH1662" t="s">
        <v>206</v>
      </c>
      <c r="BI1662" t="s">
        <v>203</v>
      </c>
      <c r="BJ1662" t="s">
        <v>206</v>
      </c>
      <c r="BK1662" t="s">
        <v>205</v>
      </c>
      <c r="BL1662" t="s">
        <v>189</v>
      </c>
      <c r="BM1662">
        <v>37</v>
      </c>
      <c r="BN1662" t="s">
        <v>189</v>
      </c>
      <c r="BO1662">
        <v>86</v>
      </c>
      <c r="BP1662" t="s">
        <v>302</v>
      </c>
      <c r="BQ1662" t="s">
        <v>190</v>
      </c>
      <c r="BR1662">
        <v>18</v>
      </c>
      <c r="BS1662">
        <v>92</v>
      </c>
      <c r="BT1662">
        <v>50</v>
      </c>
      <c r="BU1662" t="s">
        <v>182</v>
      </c>
      <c r="BY1662">
        <v>30</v>
      </c>
      <c r="BZ1662">
        <v>62</v>
      </c>
      <c r="CA1662">
        <v>76</v>
      </c>
      <c r="CB1662" t="s">
        <v>230</v>
      </c>
      <c r="CC1662">
        <v>5</v>
      </c>
      <c r="CD1662">
        <v>3</v>
      </c>
      <c r="CE1662">
        <v>46</v>
      </c>
      <c r="CF1662" t="s">
        <v>240</v>
      </c>
      <c r="CG1662" t="s">
        <v>210</v>
      </c>
      <c r="CH1662" t="s">
        <v>212</v>
      </c>
      <c r="CI1662" t="s">
        <v>240</v>
      </c>
      <c r="CJ1662" t="s">
        <v>240</v>
      </c>
      <c r="CK1662" t="s">
        <v>240</v>
      </c>
      <c r="CL1662" t="s">
        <v>212</v>
      </c>
      <c r="CM1662" t="s">
        <v>192</v>
      </c>
      <c r="CN1662" t="s">
        <v>212</v>
      </c>
      <c r="CO1662" t="s">
        <v>240</v>
      </c>
      <c r="CP1662">
        <v>77</v>
      </c>
      <c r="CQ1662">
        <v>63</v>
      </c>
      <c r="CR1662">
        <v>72</v>
      </c>
      <c r="CS1662">
        <v>71</v>
      </c>
      <c r="CT1662">
        <v>81</v>
      </c>
      <c r="CU1662">
        <v>65</v>
      </c>
      <c r="CV1662">
        <v>50</v>
      </c>
      <c r="CW1662">
        <v>50</v>
      </c>
      <c r="CX1662">
        <v>67</v>
      </c>
      <c r="CY1662">
        <v>64</v>
      </c>
      <c r="CZ1662">
        <v>80</v>
      </c>
      <c r="DA1662">
        <v>62</v>
      </c>
      <c r="DB1662">
        <v>51</v>
      </c>
      <c r="DC1662">
        <v>50</v>
      </c>
      <c r="DD1662">
        <v>62</v>
      </c>
      <c r="DE1662">
        <v>55</v>
      </c>
      <c r="DF1662">
        <v>50</v>
      </c>
      <c r="DG1662">
        <v>50</v>
      </c>
      <c r="DH1662">
        <v>60</v>
      </c>
      <c r="DI1662">
        <v>55</v>
      </c>
      <c r="DJ1662">
        <v>75</v>
      </c>
      <c r="DK1662">
        <v>7</v>
      </c>
      <c r="DL1662">
        <v>6</v>
      </c>
      <c r="DM1662">
        <v>6</v>
      </c>
      <c r="DN1662">
        <v>8</v>
      </c>
      <c r="DO1662">
        <v>6</v>
      </c>
      <c r="DP1662">
        <v>6</v>
      </c>
      <c r="DQ1662">
        <v>6</v>
      </c>
      <c r="DR1662">
        <v>6</v>
      </c>
      <c r="DS1662">
        <v>5</v>
      </c>
      <c r="DT1662">
        <v>6</v>
      </c>
      <c r="DU1662">
        <v>6</v>
      </c>
      <c r="DV1662">
        <v>6</v>
      </c>
      <c r="DW1662">
        <v>6</v>
      </c>
      <c r="DX1662">
        <v>6</v>
      </c>
      <c r="DY1662">
        <v>4</v>
      </c>
      <c r="EZ1662" t="s">
        <v>189</v>
      </c>
      <c r="FA1662" t="s">
        <v>182</v>
      </c>
      <c r="FE1662">
        <v>25</v>
      </c>
      <c r="FF1662">
        <v>68</v>
      </c>
      <c r="FG1662" t="s">
        <v>4767</v>
      </c>
      <c r="FH1662">
        <v>1</v>
      </c>
      <c r="FI1662">
        <v>-0.247615944341918</v>
      </c>
      <c r="FJ1662">
        <v>1.08885081768841</v>
      </c>
      <c r="FK1662">
        <v>100</v>
      </c>
      <c r="FL1662" t="s">
        <v>193</v>
      </c>
      <c r="FM1662">
        <v>0.1</v>
      </c>
      <c r="FN1662">
        <v>9.4</v>
      </c>
      <c r="FO1662" t="s">
        <v>222</v>
      </c>
      <c r="FP1662">
        <v>8.6999999999999993</v>
      </c>
      <c r="FQ1662" t="s">
        <v>4768</v>
      </c>
      <c r="FR1662" t="s">
        <v>4769</v>
      </c>
      <c r="FS1662" t="s">
        <v>195</v>
      </c>
      <c r="FT1662">
        <v>0.30062105891159602</v>
      </c>
      <c r="FU1662">
        <v>0.92324198203709296</v>
      </c>
    </row>
    <row r="1663" spans="1:178" x14ac:dyDescent="0.25">
      <c r="A1663">
        <v>13520077349</v>
      </c>
      <c r="B1663">
        <v>390783574</v>
      </c>
      <c r="C1663" s="9">
        <v>44763.676701388889</v>
      </c>
      <c r="D1663" s="1">
        <v>44763.685347222221</v>
      </c>
      <c r="J1663" t="s">
        <v>178</v>
      </c>
      <c r="K1663" t="s">
        <v>263</v>
      </c>
      <c r="L1663" t="s">
        <v>196</v>
      </c>
      <c r="M1663" t="s">
        <v>197</v>
      </c>
      <c r="N1663" t="s">
        <v>803</v>
      </c>
      <c r="O1663" t="s">
        <v>4761</v>
      </c>
      <c r="P1663" t="s">
        <v>236</v>
      </c>
      <c r="Q1663" t="s">
        <v>189</v>
      </c>
      <c r="R1663" t="s">
        <v>113</v>
      </c>
      <c r="S1663" t="s">
        <v>114</v>
      </c>
      <c r="AC1663" t="s">
        <v>123</v>
      </c>
      <c r="AE1663">
        <v>11</v>
      </c>
      <c r="AF1663" t="s">
        <v>183</v>
      </c>
      <c r="AG1663">
        <v>36</v>
      </c>
      <c r="AH1663" t="s">
        <v>2281</v>
      </c>
      <c r="AI1663">
        <v>205</v>
      </c>
      <c r="AJ1663">
        <v>3</v>
      </c>
      <c r="AK1663">
        <v>6</v>
      </c>
      <c r="AL1663" t="s">
        <v>125</v>
      </c>
      <c r="AU1663" t="s">
        <v>184</v>
      </c>
      <c r="AW1663" t="s">
        <v>283</v>
      </c>
      <c r="AX1663" t="s">
        <v>201</v>
      </c>
      <c r="AY1663" t="s">
        <v>272</v>
      </c>
      <c r="AZ1663" t="s">
        <v>184</v>
      </c>
      <c r="BB1663" t="s">
        <v>203</v>
      </c>
      <c r="BC1663" t="s">
        <v>188</v>
      </c>
      <c r="BD1663" t="s">
        <v>205</v>
      </c>
      <c r="BE1663" t="s">
        <v>206</v>
      </c>
      <c r="BF1663" t="s">
        <v>188</v>
      </c>
      <c r="BG1663" t="s">
        <v>188</v>
      </c>
      <c r="BH1663" t="s">
        <v>206</v>
      </c>
      <c r="BI1663" t="s">
        <v>188</v>
      </c>
      <c r="BJ1663" t="s">
        <v>203</v>
      </c>
      <c r="BK1663" t="s">
        <v>205</v>
      </c>
      <c r="BL1663" t="s">
        <v>182</v>
      </c>
      <c r="BN1663" t="s">
        <v>189</v>
      </c>
      <c r="BO1663">
        <v>72</v>
      </c>
      <c r="BP1663" t="s">
        <v>273</v>
      </c>
      <c r="BQ1663" t="s">
        <v>207</v>
      </c>
      <c r="BR1663">
        <v>23</v>
      </c>
      <c r="BS1663">
        <v>78</v>
      </c>
      <c r="BT1663">
        <v>32</v>
      </c>
      <c r="BU1663" t="s">
        <v>189</v>
      </c>
      <c r="BV1663">
        <v>10</v>
      </c>
      <c r="BW1663" t="s">
        <v>303</v>
      </c>
      <c r="BX1663">
        <v>2</v>
      </c>
      <c r="BY1663">
        <v>64</v>
      </c>
      <c r="BZ1663">
        <v>59</v>
      </c>
      <c r="CA1663">
        <v>71</v>
      </c>
      <c r="CB1663" t="s">
        <v>209</v>
      </c>
      <c r="CC1663">
        <v>5</v>
      </c>
      <c r="CD1663">
        <v>2</v>
      </c>
      <c r="CE1663">
        <v>60</v>
      </c>
      <c r="CF1663" t="s">
        <v>192</v>
      </c>
      <c r="CG1663" t="s">
        <v>240</v>
      </c>
      <c r="CH1663" t="s">
        <v>192</v>
      </c>
      <c r="CI1663" t="s">
        <v>240</v>
      </c>
      <c r="CJ1663" t="s">
        <v>240</v>
      </c>
      <c r="CK1663" t="s">
        <v>212</v>
      </c>
      <c r="CL1663" t="s">
        <v>240</v>
      </c>
      <c r="CM1663" t="s">
        <v>240</v>
      </c>
      <c r="CN1663" t="s">
        <v>210</v>
      </c>
      <c r="CO1663" t="s">
        <v>240</v>
      </c>
      <c r="CP1663">
        <v>88</v>
      </c>
      <c r="CQ1663">
        <v>65</v>
      </c>
      <c r="CR1663">
        <v>94</v>
      </c>
      <c r="CS1663">
        <v>94</v>
      </c>
      <c r="CT1663">
        <v>38</v>
      </c>
      <c r="CU1663">
        <v>0</v>
      </c>
      <c r="CV1663">
        <v>82</v>
      </c>
      <c r="CW1663">
        <v>51</v>
      </c>
      <c r="CX1663">
        <v>100</v>
      </c>
      <c r="CY1663">
        <v>67</v>
      </c>
      <c r="CZ1663">
        <v>85</v>
      </c>
      <c r="DA1663">
        <v>57</v>
      </c>
      <c r="DB1663">
        <v>68</v>
      </c>
      <c r="DC1663">
        <v>42</v>
      </c>
      <c r="DD1663">
        <v>86</v>
      </c>
      <c r="DE1663">
        <v>81</v>
      </c>
      <c r="DF1663">
        <v>96</v>
      </c>
      <c r="DG1663">
        <v>87</v>
      </c>
      <c r="DH1663">
        <v>96</v>
      </c>
      <c r="DI1663">
        <v>86</v>
      </c>
      <c r="DJ1663">
        <v>71</v>
      </c>
      <c r="DK1663">
        <v>4</v>
      </c>
      <c r="DL1663">
        <v>6</v>
      </c>
      <c r="DM1663">
        <v>4</v>
      </c>
      <c r="DN1663">
        <v>7</v>
      </c>
      <c r="DO1663">
        <v>6</v>
      </c>
      <c r="DP1663">
        <v>6</v>
      </c>
      <c r="DQ1663">
        <v>8</v>
      </c>
      <c r="DR1663">
        <v>4</v>
      </c>
      <c r="DS1663">
        <v>2</v>
      </c>
      <c r="DT1663">
        <v>10</v>
      </c>
      <c r="DU1663">
        <v>7</v>
      </c>
      <c r="DV1663">
        <v>7</v>
      </c>
      <c r="DW1663">
        <v>3</v>
      </c>
      <c r="DX1663">
        <v>4</v>
      </c>
      <c r="DY1663">
        <v>6</v>
      </c>
      <c r="EZ1663" t="s">
        <v>182</v>
      </c>
      <c r="FE1663">
        <v>15</v>
      </c>
      <c r="FF1663">
        <v>75</v>
      </c>
      <c r="FG1663" t="s">
        <v>4762</v>
      </c>
      <c r="FH1663">
        <v>1</v>
      </c>
      <c r="FI1663">
        <v>0.44486251802779903</v>
      </c>
      <c r="FJ1663">
        <v>1.2455989725823999</v>
      </c>
      <c r="FM1663">
        <v>0.15</v>
      </c>
      <c r="FN1663">
        <v>12.3</v>
      </c>
      <c r="FO1663" t="s">
        <v>214</v>
      </c>
      <c r="FP1663">
        <v>4.67</v>
      </c>
      <c r="FQ1663" t="s">
        <v>4763</v>
      </c>
      <c r="FR1663" t="s">
        <v>4764</v>
      </c>
      <c r="FS1663" t="s">
        <v>195</v>
      </c>
      <c r="FT1663">
        <v>9.4576005612917902E-2</v>
      </c>
      <c r="FU1663">
        <v>1.1923140301925499</v>
      </c>
      <c r="FV1663" t="s">
        <v>217</v>
      </c>
    </row>
    <row r="1664" spans="1:178" x14ac:dyDescent="0.25">
      <c r="A1664">
        <v>13520144025</v>
      </c>
      <c r="B1664">
        <v>390783574</v>
      </c>
      <c r="C1664" s="9">
        <v>44763.794293981482</v>
      </c>
      <c r="D1664" s="1">
        <v>44763.807592592595</v>
      </c>
      <c r="J1664" t="s">
        <v>178</v>
      </c>
      <c r="K1664">
        <v>64</v>
      </c>
      <c r="L1664" t="s">
        <v>179</v>
      </c>
      <c r="M1664" t="s">
        <v>513</v>
      </c>
      <c r="O1664" t="s">
        <v>4756</v>
      </c>
      <c r="P1664" t="s">
        <v>829</v>
      </c>
      <c r="Q1664" t="s">
        <v>182</v>
      </c>
      <c r="R1664" t="s">
        <v>113</v>
      </c>
      <c r="S1664" t="s">
        <v>114</v>
      </c>
      <c r="V1664" t="s">
        <v>117</v>
      </c>
      <c r="AD1664" t="s">
        <v>124</v>
      </c>
      <c r="AE1664">
        <v>20</v>
      </c>
      <c r="AF1664" t="s">
        <v>238</v>
      </c>
      <c r="AG1664">
        <v>28</v>
      </c>
      <c r="AH1664" t="s">
        <v>1648</v>
      </c>
      <c r="AI1664">
        <v>150</v>
      </c>
      <c r="AJ1664">
        <v>4</v>
      </c>
      <c r="AK1664">
        <v>3</v>
      </c>
      <c r="AS1664" t="s">
        <v>132</v>
      </c>
      <c r="AU1664" t="s">
        <v>184</v>
      </c>
      <c r="AW1664" t="s">
        <v>227</v>
      </c>
      <c r="AX1664" t="s">
        <v>186</v>
      </c>
      <c r="AY1664" t="s">
        <v>228</v>
      </c>
      <c r="AZ1664" t="s">
        <v>134</v>
      </c>
      <c r="BA1664" t="s">
        <v>4757</v>
      </c>
      <c r="BB1664" t="s">
        <v>206</v>
      </c>
      <c r="BC1664" t="s">
        <v>205</v>
      </c>
      <c r="BD1664" t="s">
        <v>188</v>
      </c>
      <c r="BE1664" t="s">
        <v>203</v>
      </c>
      <c r="BF1664" t="s">
        <v>203</v>
      </c>
      <c r="BG1664" t="s">
        <v>203</v>
      </c>
      <c r="BH1664" t="s">
        <v>206</v>
      </c>
      <c r="BI1664" t="s">
        <v>205</v>
      </c>
      <c r="BJ1664" t="s">
        <v>206</v>
      </c>
      <c r="BK1664" t="s">
        <v>203</v>
      </c>
      <c r="BL1664" t="s">
        <v>189</v>
      </c>
      <c r="BM1664">
        <v>34</v>
      </c>
      <c r="BN1664" t="s">
        <v>189</v>
      </c>
      <c r="BO1664">
        <v>83</v>
      </c>
      <c r="BP1664" t="s">
        <v>239</v>
      </c>
      <c r="BQ1664" t="s">
        <v>207</v>
      </c>
      <c r="BR1664">
        <v>28</v>
      </c>
      <c r="BS1664">
        <v>93</v>
      </c>
      <c r="BT1664">
        <v>68</v>
      </c>
      <c r="BU1664" t="s">
        <v>189</v>
      </c>
      <c r="BV1664">
        <v>20</v>
      </c>
      <c r="BW1664" t="s">
        <v>303</v>
      </c>
      <c r="BX1664">
        <v>2</v>
      </c>
      <c r="BY1664">
        <v>62</v>
      </c>
      <c r="BZ1664">
        <v>40</v>
      </c>
      <c r="CA1664">
        <v>51</v>
      </c>
      <c r="CB1664" t="s">
        <v>209</v>
      </c>
      <c r="CC1664">
        <v>3</v>
      </c>
      <c r="CD1664">
        <v>4</v>
      </c>
      <c r="CE1664">
        <v>62</v>
      </c>
      <c r="CF1664" t="s">
        <v>240</v>
      </c>
      <c r="CG1664" t="s">
        <v>210</v>
      </c>
      <c r="CH1664" t="s">
        <v>212</v>
      </c>
      <c r="CI1664" t="s">
        <v>210</v>
      </c>
      <c r="CJ1664" t="s">
        <v>192</v>
      </c>
      <c r="CK1664" t="s">
        <v>192</v>
      </c>
      <c r="CL1664" t="s">
        <v>212</v>
      </c>
      <c r="CM1664" t="s">
        <v>212</v>
      </c>
      <c r="CN1664" t="s">
        <v>240</v>
      </c>
      <c r="CO1664" t="s">
        <v>212</v>
      </c>
      <c r="CP1664">
        <v>100</v>
      </c>
      <c r="CQ1664">
        <v>81</v>
      </c>
      <c r="CR1664">
        <v>100</v>
      </c>
      <c r="CS1664">
        <v>89</v>
      </c>
      <c r="CT1664">
        <v>95</v>
      </c>
      <c r="CU1664">
        <v>20</v>
      </c>
      <c r="CV1664">
        <v>96</v>
      </c>
      <c r="CW1664">
        <v>51</v>
      </c>
      <c r="CX1664">
        <v>100</v>
      </c>
      <c r="CY1664">
        <v>69</v>
      </c>
      <c r="CZ1664">
        <v>100</v>
      </c>
      <c r="DA1664">
        <v>50</v>
      </c>
      <c r="DB1664">
        <v>100</v>
      </c>
      <c r="DC1664">
        <v>66</v>
      </c>
      <c r="DD1664">
        <v>93</v>
      </c>
      <c r="DE1664">
        <v>89</v>
      </c>
      <c r="DF1664">
        <v>84</v>
      </c>
      <c r="DG1664">
        <v>72</v>
      </c>
      <c r="DH1664">
        <v>93</v>
      </c>
      <c r="DI1664">
        <v>49</v>
      </c>
      <c r="DJ1664">
        <v>70</v>
      </c>
      <c r="DK1664">
        <v>10</v>
      </c>
      <c r="DL1664">
        <v>10</v>
      </c>
      <c r="DM1664">
        <v>7</v>
      </c>
      <c r="DN1664">
        <v>9</v>
      </c>
      <c r="DO1664">
        <v>9</v>
      </c>
      <c r="DP1664">
        <v>9</v>
      </c>
      <c r="DQ1664">
        <v>10</v>
      </c>
      <c r="DR1664">
        <v>7</v>
      </c>
      <c r="DS1664">
        <v>6</v>
      </c>
      <c r="DT1664">
        <v>7</v>
      </c>
      <c r="DU1664">
        <v>10</v>
      </c>
      <c r="DV1664">
        <v>7</v>
      </c>
      <c r="DW1664">
        <v>6</v>
      </c>
      <c r="DX1664">
        <v>8</v>
      </c>
      <c r="DY1664">
        <v>8</v>
      </c>
      <c r="EZ1664" t="s">
        <v>182</v>
      </c>
      <c r="FE1664">
        <v>43</v>
      </c>
      <c r="FF1664">
        <v>64</v>
      </c>
      <c r="FG1664" t="s">
        <v>4758</v>
      </c>
      <c r="FH1664">
        <v>1</v>
      </c>
      <c r="FI1664">
        <v>-2.07319014841203E-2</v>
      </c>
      <c r="FJ1664">
        <v>0.981648891442364</v>
      </c>
      <c r="FK1664">
        <v>103</v>
      </c>
      <c r="FL1664" t="s">
        <v>193</v>
      </c>
      <c r="FM1664">
        <v>0.4</v>
      </c>
      <c r="FN1664">
        <v>9.1999999999999993</v>
      </c>
      <c r="FO1664" t="s">
        <v>214</v>
      </c>
      <c r="FP1664">
        <v>32.9</v>
      </c>
      <c r="FQ1664" t="s">
        <v>4759</v>
      </c>
      <c r="FR1664" t="s">
        <v>4760</v>
      </c>
      <c r="FS1664" t="s">
        <v>195</v>
      </c>
      <c r="FT1664">
        <v>-0.124254737665418</v>
      </c>
      <c r="FU1664">
        <v>1.1603762592442599</v>
      </c>
      <c r="FV1664" t="s">
        <v>217</v>
      </c>
    </row>
    <row r="1665" spans="1:178" x14ac:dyDescent="0.25">
      <c r="A1665">
        <v>13520450528</v>
      </c>
      <c r="B1665">
        <v>390783574</v>
      </c>
      <c r="C1665" s="9">
        <v>44764.317789351851</v>
      </c>
      <c r="D1665" s="1">
        <v>44764.330682870372</v>
      </c>
      <c r="J1665" t="s">
        <v>178</v>
      </c>
      <c r="K1665">
        <v>30</v>
      </c>
      <c r="L1665" t="s">
        <v>196</v>
      </c>
      <c r="M1665" t="s">
        <v>485</v>
      </c>
      <c r="O1665" t="s">
        <v>4747</v>
      </c>
      <c r="P1665" t="s">
        <v>236</v>
      </c>
      <c r="Q1665" t="s">
        <v>182</v>
      </c>
      <c r="R1665" t="s">
        <v>113</v>
      </c>
      <c r="S1665" t="s">
        <v>114</v>
      </c>
      <c r="U1665" t="s">
        <v>116</v>
      </c>
      <c r="AD1665" t="s">
        <v>124</v>
      </c>
      <c r="AE1665">
        <v>16</v>
      </c>
      <c r="AF1665" t="s">
        <v>183</v>
      </c>
      <c r="AG1665">
        <v>53</v>
      </c>
      <c r="AH1665">
        <v>72</v>
      </c>
      <c r="AI1665">
        <v>196</v>
      </c>
      <c r="AJ1665">
        <v>6</v>
      </c>
      <c r="AK1665">
        <v>0</v>
      </c>
      <c r="AL1665" t="s">
        <v>125</v>
      </c>
      <c r="AM1665" t="s">
        <v>126</v>
      </c>
      <c r="AT1665" t="s">
        <v>654</v>
      </c>
      <c r="AU1665" t="s">
        <v>133</v>
      </c>
      <c r="AV1665" t="s">
        <v>4748</v>
      </c>
      <c r="AW1665" t="s">
        <v>271</v>
      </c>
      <c r="AX1665" t="s">
        <v>294</v>
      </c>
      <c r="AY1665" t="s">
        <v>228</v>
      </c>
      <c r="AZ1665" t="s">
        <v>184</v>
      </c>
      <c r="BB1665" t="s">
        <v>205</v>
      </c>
      <c r="BC1665" t="s">
        <v>206</v>
      </c>
      <c r="BD1665" t="s">
        <v>204</v>
      </c>
      <c r="BE1665" t="s">
        <v>205</v>
      </c>
      <c r="BF1665" t="s">
        <v>203</v>
      </c>
      <c r="BG1665" t="s">
        <v>204</v>
      </c>
      <c r="BH1665" t="s">
        <v>205</v>
      </c>
      <c r="BI1665" t="s">
        <v>205</v>
      </c>
      <c r="BJ1665" t="s">
        <v>204</v>
      </c>
      <c r="BK1665" t="s">
        <v>205</v>
      </c>
      <c r="BL1665" t="s">
        <v>189</v>
      </c>
      <c r="BM1665">
        <v>82</v>
      </c>
      <c r="BN1665" t="s">
        <v>189</v>
      </c>
      <c r="BO1665">
        <v>100</v>
      </c>
      <c r="BP1665" t="s">
        <v>273</v>
      </c>
      <c r="BQ1665" t="s">
        <v>207</v>
      </c>
      <c r="BR1665">
        <v>0</v>
      </c>
      <c r="BS1665">
        <v>100</v>
      </c>
      <c r="BT1665">
        <v>100</v>
      </c>
      <c r="BU1665" t="s">
        <v>189</v>
      </c>
      <c r="BV1665">
        <v>30</v>
      </c>
      <c r="BW1665" t="s">
        <v>284</v>
      </c>
      <c r="BX1665">
        <v>8</v>
      </c>
      <c r="BY1665">
        <v>100</v>
      </c>
      <c r="BZ1665">
        <v>21</v>
      </c>
      <c r="CA1665">
        <v>100</v>
      </c>
      <c r="CB1665" t="s">
        <v>230</v>
      </c>
      <c r="CC1665">
        <v>3</v>
      </c>
      <c r="CD1665">
        <v>0</v>
      </c>
      <c r="CE1665">
        <v>100</v>
      </c>
      <c r="CF1665" t="s">
        <v>210</v>
      </c>
      <c r="CG1665" t="s">
        <v>210</v>
      </c>
      <c r="CH1665" t="s">
        <v>192</v>
      </c>
      <c r="CI1665" t="s">
        <v>210</v>
      </c>
      <c r="CJ1665" t="s">
        <v>212</v>
      </c>
      <c r="CK1665" t="s">
        <v>210</v>
      </c>
      <c r="CL1665" t="s">
        <v>211</v>
      </c>
      <c r="CM1665" t="s">
        <v>211</v>
      </c>
      <c r="CN1665" t="s">
        <v>210</v>
      </c>
      <c r="CO1665" t="s">
        <v>212</v>
      </c>
      <c r="CP1665">
        <v>100</v>
      </c>
      <c r="CQ1665">
        <v>100</v>
      </c>
      <c r="CR1665">
        <v>100</v>
      </c>
      <c r="CS1665">
        <v>100</v>
      </c>
      <c r="CT1665">
        <v>66</v>
      </c>
      <c r="CU1665">
        <v>17</v>
      </c>
      <c r="CV1665">
        <v>100</v>
      </c>
      <c r="CW1665">
        <v>78</v>
      </c>
      <c r="CX1665">
        <v>100</v>
      </c>
      <c r="CY1665">
        <v>100</v>
      </c>
      <c r="CZ1665">
        <v>32</v>
      </c>
      <c r="DA1665">
        <v>67</v>
      </c>
      <c r="DB1665">
        <v>100</v>
      </c>
      <c r="DC1665">
        <v>100</v>
      </c>
      <c r="DD1665">
        <v>100</v>
      </c>
      <c r="DE1665">
        <v>71</v>
      </c>
      <c r="DF1665">
        <v>100</v>
      </c>
      <c r="DG1665">
        <v>76</v>
      </c>
      <c r="DH1665">
        <v>75</v>
      </c>
      <c r="DI1665">
        <v>72</v>
      </c>
      <c r="DJ1665">
        <v>100</v>
      </c>
      <c r="DK1665">
        <v>10</v>
      </c>
      <c r="DL1665">
        <v>10</v>
      </c>
      <c r="DM1665">
        <v>10</v>
      </c>
      <c r="DN1665">
        <v>10</v>
      </c>
      <c r="DO1665">
        <v>10</v>
      </c>
      <c r="DP1665">
        <v>10</v>
      </c>
      <c r="DQ1665">
        <v>10</v>
      </c>
      <c r="DR1665">
        <v>7</v>
      </c>
      <c r="DS1665">
        <v>3</v>
      </c>
      <c r="DT1665">
        <v>8</v>
      </c>
      <c r="DU1665">
        <v>10</v>
      </c>
      <c r="DV1665">
        <v>8</v>
      </c>
      <c r="DW1665">
        <v>10</v>
      </c>
      <c r="DX1665">
        <v>10</v>
      </c>
      <c r="DY1665">
        <v>8</v>
      </c>
      <c r="EZ1665" t="s">
        <v>182</v>
      </c>
      <c r="FE1665">
        <v>59</v>
      </c>
      <c r="FF1665">
        <v>68</v>
      </c>
      <c r="FG1665" t="s">
        <v>4749</v>
      </c>
      <c r="FH1665">
        <v>1</v>
      </c>
      <c r="FI1665">
        <v>0.15061842921572099</v>
      </c>
      <c r="FJ1665">
        <v>1.0505484595658601</v>
      </c>
      <c r="FM1665">
        <v>0.25</v>
      </c>
      <c r="FN1665">
        <v>8.1999999999999993</v>
      </c>
      <c r="FO1665" t="s">
        <v>222</v>
      </c>
      <c r="FP1665">
        <v>2.41</v>
      </c>
      <c r="FQ1665" t="s">
        <v>4750</v>
      </c>
      <c r="FR1665" t="s">
        <v>4751</v>
      </c>
      <c r="FS1665" t="s">
        <v>195</v>
      </c>
      <c r="FT1665">
        <v>-0.15904226189210099</v>
      </c>
      <c r="FU1665">
        <v>1.25325084013113</v>
      </c>
    </row>
    <row r="1666" spans="1:178" x14ac:dyDescent="0.25">
      <c r="A1666">
        <v>13520597103</v>
      </c>
      <c r="B1666">
        <v>390783574</v>
      </c>
      <c r="C1666" s="9">
        <v>44764.460613425923</v>
      </c>
      <c r="D1666" s="1">
        <v>44764.47420138889</v>
      </c>
      <c r="J1666" t="s">
        <v>178</v>
      </c>
      <c r="K1666">
        <v>42</v>
      </c>
      <c r="L1666" t="s">
        <v>196</v>
      </c>
      <c r="M1666" t="s">
        <v>197</v>
      </c>
      <c r="N1666" t="s">
        <v>458</v>
      </c>
      <c r="O1666" t="s">
        <v>4742</v>
      </c>
      <c r="P1666" t="s">
        <v>236</v>
      </c>
      <c r="Q1666" t="s">
        <v>189</v>
      </c>
      <c r="R1666" t="s">
        <v>113</v>
      </c>
      <c r="S1666" t="s">
        <v>114</v>
      </c>
      <c r="U1666" t="s">
        <v>116</v>
      </c>
      <c r="AD1666" t="s">
        <v>124</v>
      </c>
      <c r="AE1666">
        <v>15</v>
      </c>
      <c r="AF1666" t="s">
        <v>238</v>
      </c>
      <c r="AG1666">
        <v>73</v>
      </c>
      <c r="AH1666">
        <v>72</v>
      </c>
      <c r="AI1666">
        <v>169</v>
      </c>
      <c r="AJ1666">
        <v>2</v>
      </c>
      <c r="AK1666">
        <v>1</v>
      </c>
      <c r="AL1666" t="s">
        <v>125</v>
      </c>
      <c r="AN1666" t="s">
        <v>127</v>
      </c>
      <c r="AO1666" t="s">
        <v>128</v>
      </c>
      <c r="AT1666" t="s">
        <v>4743</v>
      </c>
      <c r="AU1666" t="s">
        <v>184</v>
      </c>
      <c r="AW1666" t="s">
        <v>185</v>
      </c>
      <c r="AX1666" t="s">
        <v>258</v>
      </c>
      <c r="AY1666" t="s">
        <v>228</v>
      </c>
      <c r="AZ1666" t="s">
        <v>184</v>
      </c>
      <c r="BB1666" t="s">
        <v>188</v>
      </c>
      <c r="BC1666" t="s">
        <v>203</v>
      </c>
      <c r="BD1666" t="s">
        <v>206</v>
      </c>
      <c r="BE1666" t="s">
        <v>205</v>
      </c>
      <c r="BF1666" t="s">
        <v>188</v>
      </c>
      <c r="BG1666" t="s">
        <v>203</v>
      </c>
      <c r="BH1666" t="s">
        <v>188</v>
      </c>
      <c r="BI1666" t="s">
        <v>203</v>
      </c>
      <c r="BJ1666" t="s">
        <v>206</v>
      </c>
      <c r="BK1666" t="s">
        <v>205</v>
      </c>
      <c r="BL1666" t="s">
        <v>189</v>
      </c>
      <c r="BM1666">
        <v>100</v>
      </c>
      <c r="BN1666" t="s">
        <v>189</v>
      </c>
      <c r="BO1666">
        <v>100</v>
      </c>
      <c r="BP1666" t="s">
        <v>190</v>
      </c>
      <c r="BQ1666" t="s">
        <v>207</v>
      </c>
      <c r="BR1666">
        <v>88</v>
      </c>
      <c r="BS1666">
        <v>100</v>
      </c>
      <c r="BT1666">
        <v>91</v>
      </c>
      <c r="BU1666" t="s">
        <v>189</v>
      </c>
      <c r="BV1666">
        <v>12</v>
      </c>
      <c r="BW1666" t="s">
        <v>208</v>
      </c>
      <c r="BX1666">
        <v>4</v>
      </c>
      <c r="BY1666">
        <v>100</v>
      </c>
      <c r="BZ1666">
        <v>100</v>
      </c>
      <c r="CA1666">
        <v>100</v>
      </c>
      <c r="CB1666" t="s">
        <v>209</v>
      </c>
      <c r="CC1666">
        <v>1</v>
      </c>
      <c r="CD1666">
        <v>2</v>
      </c>
      <c r="CE1666">
        <v>88</v>
      </c>
      <c r="CF1666" t="s">
        <v>210</v>
      </c>
      <c r="CG1666" t="s">
        <v>210</v>
      </c>
      <c r="CH1666" t="s">
        <v>212</v>
      </c>
      <c r="CI1666" t="s">
        <v>210</v>
      </c>
      <c r="CJ1666" t="s">
        <v>212</v>
      </c>
      <c r="CK1666" t="s">
        <v>210</v>
      </c>
      <c r="CL1666" t="s">
        <v>212</v>
      </c>
      <c r="CM1666" t="s">
        <v>211</v>
      </c>
      <c r="CN1666" t="s">
        <v>210</v>
      </c>
      <c r="CO1666" t="s">
        <v>212</v>
      </c>
      <c r="CP1666">
        <v>100</v>
      </c>
      <c r="CQ1666">
        <v>92</v>
      </c>
      <c r="CR1666">
        <v>99</v>
      </c>
      <c r="CS1666">
        <v>71</v>
      </c>
      <c r="CT1666">
        <v>59</v>
      </c>
      <c r="CU1666">
        <v>31</v>
      </c>
      <c r="CV1666">
        <v>89</v>
      </c>
      <c r="CW1666">
        <v>77</v>
      </c>
      <c r="CX1666">
        <v>88</v>
      </c>
      <c r="CY1666">
        <v>64</v>
      </c>
      <c r="CZ1666">
        <v>83</v>
      </c>
      <c r="DA1666">
        <v>68</v>
      </c>
      <c r="DB1666">
        <v>99</v>
      </c>
      <c r="DC1666">
        <v>89</v>
      </c>
      <c r="DD1666">
        <v>100</v>
      </c>
      <c r="DE1666">
        <v>77</v>
      </c>
      <c r="DF1666">
        <v>100</v>
      </c>
      <c r="DG1666">
        <v>79</v>
      </c>
      <c r="DH1666">
        <v>100</v>
      </c>
      <c r="DI1666">
        <v>79</v>
      </c>
      <c r="DJ1666">
        <v>83</v>
      </c>
      <c r="DK1666">
        <v>6</v>
      </c>
      <c r="DL1666">
        <v>7</v>
      </c>
      <c r="DM1666">
        <v>6</v>
      </c>
      <c r="DN1666">
        <v>7</v>
      </c>
      <c r="DO1666">
        <v>6</v>
      </c>
      <c r="DP1666">
        <v>6</v>
      </c>
      <c r="DQ1666">
        <v>8</v>
      </c>
      <c r="DR1666">
        <v>8</v>
      </c>
      <c r="DS1666">
        <v>7</v>
      </c>
      <c r="DT1666">
        <v>8</v>
      </c>
      <c r="DU1666">
        <v>10</v>
      </c>
      <c r="DV1666">
        <v>10</v>
      </c>
      <c r="DW1666">
        <v>9</v>
      </c>
      <c r="DX1666">
        <v>7</v>
      </c>
      <c r="DY1666">
        <v>8</v>
      </c>
      <c r="EZ1666" t="s">
        <v>182</v>
      </c>
      <c r="FE1666">
        <v>79</v>
      </c>
      <c r="FF1666">
        <v>21</v>
      </c>
      <c r="FG1666" t="s">
        <v>4744</v>
      </c>
      <c r="FH1666">
        <v>1</v>
      </c>
      <c r="FI1666">
        <v>-0.42167323621508102</v>
      </c>
      <c r="FJ1666">
        <v>1.02712035598102</v>
      </c>
      <c r="FK1666">
        <v>237</v>
      </c>
      <c r="FL1666" t="s">
        <v>322</v>
      </c>
      <c r="FM1666">
        <v>0.2</v>
      </c>
      <c r="FN1666">
        <v>11.5</v>
      </c>
      <c r="FO1666" t="s">
        <v>214</v>
      </c>
      <c r="FP1666">
        <v>1.25</v>
      </c>
      <c r="FQ1666" t="s">
        <v>4745</v>
      </c>
      <c r="FR1666" t="s">
        <v>4746</v>
      </c>
      <c r="FS1666" t="s">
        <v>195</v>
      </c>
      <c r="FT1666">
        <v>-0.30359145217514999</v>
      </c>
      <c r="FU1666">
        <v>1.23965381489169</v>
      </c>
      <c r="FV1666" t="s">
        <v>217</v>
      </c>
    </row>
    <row r="1667" spans="1:178" x14ac:dyDescent="0.25">
      <c r="A1667">
        <v>13520731111</v>
      </c>
      <c r="B1667">
        <v>390783574</v>
      </c>
      <c r="C1667" s="9">
        <v>44764.63490740741</v>
      </c>
      <c r="D1667" s="1">
        <v>44764.646863425929</v>
      </c>
      <c r="J1667" t="s">
        <v>178</v>
      </c>
      <c r="K1667">
        <v>64</v>
      </c>
      <c r="L1667" t="s">
        <v>179</v>
      </c>
      <c r="M1667" t="s">
        <v>197</v>
      </c>
      <c r="N1667" t="s">
        <v>250</v>
      </c>
      <c r="O1667" t="s">
        <v>4739</v>
      </c>
      <c r="P1667" t="s">
        <v>829</v>
      </c>
      <c r="Q1667" t="s">
        <v>189</v>
      </c>
      <c r="R1667" t="s">
        <v>113</v>
      </c>
      <c r="S1667" t="s">
        <v>114</v>
      </c>
      <c r="AC1667" t="s">
        <v>123</v>
      </c>
      <c r="AE1667">
        <v>22</v>
      </c>
      <c r="AF1667" t="s">
        <v>183</v>
      </c>
      <c r="AG1667">
        <v>79</v>
      </c>
      <c r="AH1667">
        <v>63</v>
      </c>
      <c r="AI1667">
        <v>125</v>
      </c>
      <c r="AJ1667">
        <v>2</v>
      </c>
      <c r="AK1667">
        <v>6</v>
      </c>
      <c r="AM1667" t="s">
        <v>126</v>
      </c>
      <c r="AU1667" t="s">
        <v>184</v>
      </c>
      <c r="AW1667" t="s">
        <v>200</v>
      </c>
      <c r="AX1667" t="s">
        <v>186</v>
      </c>
      <c r="AY1667" t="s">
        <v>187</v>
      </c>
      <c r="AZ1667" t="s">
        <v>184</v>
      </c>
      <c r="BB1667" t="s">
        <v>203</v>
      </c>
      <c r="BC1667" t="s">
        <v>204</v>
      </c>
      <c r="BD1667" t="s">
        <v>204</v>
      </c>
      <c r="BE1667" t="s">
        <v>206</v>
      </c>
      <c r="BF1667" t="s">
        <v>204</v>
      </c>
      <c r="BG1667" t="s">
        <v>188</v>
      </c>
      <c r="BH1667" t="s">
        <v>203</v>
      </c>
      <c r="BI1667" t="s">
        <v>205</v>
      </c>
      <c r="BJ1667" t="s">
        <v>203</v>
      </c>
      <c r="BK1667" t="s">
        <v>206</v>
      </c>
      <c r="BL1667" t="s">
        <v>189</v>
      </c>
      <c r="BM1667">
        <v>62</v>
      </c>
      <c r="BN1667" t="s">
        <v>189</v>
      </c>
      <c r="BO1667">
        <v>71</v>
      </c>
      <c r="BP1667" t="s">
        <v>190</v>
      </c>
      <c r="BQ1667" t="s">
        <v>190</v>
      </c>
      <c r="BR1667">
        <v>100</v>
      </c>
      <c r="BS1667">
        <v>100</v>
      </c>
      <c r="BT1667">
        <v>55</v>
      </c>
      <c r="BU1667" t="s">
        <v>189</v>
      </c>
      <c r="BV1667">
        <v>22</v>
      </c>
      <c r="BW1667" t="s">
        <v>208</v>
      </c>
      <c r="BX1667">
        <v>17</v>
      </c>
      <c r="BY1667">
        <v>63</v>
      </c>
      <c r="BZ1667">
        <v>60</v>
      </c>
      <c r="CA1667">
        <v>56</v>
      </c>
      <c r="CB1667" t="s">
        <v>230</v>
      </c>
      <c r="CC1667">
        <v>3</v>
      </c>
      <c r="CD1667">
        <v>6</v>
      </c>
      <c r="CE1667">
        <v>78</v>
      </c>
      <c r="CF1667" t="s">
        <v>240</v>
      </c>
      <c r="CG1667" t="s">
        <v>240</v>
      </c>
      <c r="CH1667" t="s">
        <v>212</v>
      </c>
      <c r="CI1667" t="s">
        <v>210</v>
      </c>
      <c r="CJ1667" t="s">
        <v>192</v>
      </c>
      <c r="CK1667" t="s">
        <v>240</v>
      </c>
      <c r="CL1667" t="s">
        <v>212</v>
      </c>
      <c r="CM1667" t="s">
        <v>212</v>
      </c>
      <c r="CN1667" t="s">
        <v>240</v>
      </c>
      <c r="CO1667" t="s">
        <v>212</v>
      </c>
      <c r="CP1667">
        <v>69</v>
      </c>
      <c r="CQ1667">
        <v>61</v>
      </c>
      <c r="CR1667">
        <v>100</v>
      </c>
      <c r="CS1667">
        <v>72</v>
      </c>
      <c r="CT1667">
        <v>60</v>
      </c>
      <c r="CU1667">
        <v>1</v>
      </c>
      <c r="CV1667">
        <v>66</v>
      </c>
      <c r="CW1667">
        <v>17</v>
      </c>
      <c r="CX1667">
        <v>99</v>
      </c>
      <c r="CY1667">
        <v>100</v>
      </c>
      <c r="CZ1667">
        <v>99</v>
      </c>
      <c r="DA1667">
        <v>62</v>
      </c>
      <c r="DB1667">
        <v>77</v>
      </c>
      <c r="DC1667">
        <v>63</v>
      </c>
      <c r="DD1667">
        <v>71</v>
      </c>
      <c r="DE1667">
        <v>71</v>
      </c>
      <c r="DF1667">
        <v>69</v>
      </c>
      <c r="DG1667">
        <v>41</v>
      </c>
      <c r="DH1667">
        <v>60</v>
      </c>
      <c r="DI1667">
        <v>18</v>
      </c>
      <c r="DJ1667">
        <v>82</v>
      </c>
      <c r="DK1667">
        <v>8</v>
      </c>
      <c r="DL1667">
        <v>7</v>
      </c>
      <c r="DM1667">
        <v>3</v>
      </c>
      <c r="DN1667">
        <v>10</v>
      </c>
      <c r="DO1667">
        <v>10</v>
      </c>
      <c r="DP1667">
        <v>8</v>
      </c>
      <c r="DQ1667">
        <v>7</v>
      </c>
      <c r="DR1667">
        <v>10</v>
      </c>
      <c r="DS1667">
        <v>6</v>
      </c>
      <c r="DT1667">
        <v>10</v>
      </c>
      <c r="DU1667">
        <v>10</v>
      </c>
      <c r="DV1667">
        <v>8</v>
      </c>
      <c r="DW1667">
        <v>6</v>
      </c>
      <c r="DX1667">
        <v>6</v>
      </c>
      <c r="DY1667">
        <v>2</v>
      </c>
      <c r="EZ1667" t="s">
        <v>182</v>
      </c>
      <c r="FE1667">
        <v>55</v>
      </c>
      <c r="FF1667">
        <v>95</v>
      </c>
      <c r="FH1667">
        <v>1</v>
      </c>
      <c r="FK1667">
        <v>500</v>
      </c>
      <c r="FL1667" t="s">
        <v>322</v>
      </c>
      <c r="FM1667">
        <v>0.25</v>
      </c>
      <c r="FN1667">
        <v>12</v>
      </c>
      <c r="FO1667" t="s">
        <v>214</v>
      </c>
      <c r="FP1667">
        <v>7.78</v>
      </c>
      <c r="FQ1667" t="s">
        <v>4740</v>
      </c>
      <c r="FR1667" t="s">
        <v>4741</v>
      </c>
      <c r="FS1667" t="s">
        <v>195</v>
      </c>
      <c r="FV1667" t="s">
        <v>217</v>
      </c>
    </row>
    <row r="1668" spans="1:178" x14ac:dyDescent="0.25">
      <c r="A1668">
        <v>13520737861</v>
      </c>
      <c r="B1668">
        <v>390783574</v>
      </c>
      <c r="C1668" s="9">
        <v>44764.646458333336</v>
      </c>
      <c r="D1668" s="1">
        <v>44764.649027777778</v>
      </c>
      <c r="J1668" t="s">
        <v>178</v>
      </c>
      <c r="K1668">
        <v>36</v>
      </c>
      <c r="L1668" t="s">
        <v>179</v>
      </c>
      <c r="M1668" t="s">
        <v>1526</v>
      </c>
      <c r="O1668" t="s">
        <v>4734</v>
      </c>
      <c r="P1668" t="s">
        <v>236</v>
      </c>
      <c r="Q1668" t="s">
        <v>189</v>
      </c>
      <c r="R1668" t="s">
        <v>113</v>
      </c>
      <c r="AD1668" t="s">
        <v>124</v>
      </c>
      <c r="AE1668">
        <v>12</v>
      </c>
      <c r="AF1668" t="s">
        <v>183</v>
      </c>
      <c r="AG1668">
        <v>82</v>
      </c>
      <c r="AH1668">
        <v>80</v>
      </c>
      <c r="AI1668">
        <v>140</v>
      </c>
      <c r="AJ1668">
        <v>2</v>
      </c>
      <c r="AK1668">
        <v>2</v>
      </c>
      <c r="AS1668" t="s">
        <v>132</v>
      </c>
      <c r="AT1668" t="s">
        <v>4735</v>
      </c>
      <c r="AU1668" t="s">
        <v>184</v>
      </c>
      <c r="AW1668" t="s">
        <v>227</v>
      </c>
      <c r="AX1668" t="s">
        <v>201</v>
      </c>
      <c r="AY1668" t="s">
        <v>272</v>
      </c>
      <c r="AZ1668" t="s">
        <v>184</v>
      </c>
      <c r="FG1668" t="s">
        <v>4736</v>
      </c>
      <c r="FH1668">
        <v>1</v>
      </c>
      <c r="FK1668">
        <v>3580</v>
      </c>
      <c r="FL1668" t="s">
        <v>221</v>
      </c>
      <c r="FM1668">
        <v>0.1</v>
      </c>
      <c r="FN1668">
        <v>7</v>
      </c>
      <c r="FO1668" t="s">
        <v>214</v>
      </c>
      <c r="FP1668">
        <v>2.41</v>
      </c>
      <c r="FQ1668" t="s">
        <v>4737</v>
      </c>
      <c r="FR1668" t="s">
        <v>4738</v>
      </c>
      <c r="FS1668" t="s">
        <v>195</v>
      </c>
      <c r="FV1668" t="s">
        <v>217</v>
      </c>
    </row>
    <row r="1669" spans="1:178" x14ac:dyDescent="0.25">
      <c r="A1669">
        <v>13520784710</v>
      </c>
      <c r="B1669">
        <v>390783574</v>
      </c>
      <c r="C1669" s="9">
        <v>44764.742037037038</v>
      </c>
      <c r="D1669" s="1">
        <v>44764.76258101852</v>
      </c>
      <c r="J1669" t="s">
        <v>178</v>
      </c>
      <c r="K1669">
        <v>48</v>
      </c>
      <c r="L1669" t="s">
        <v>179</v>
      </c>
      <c r="M1669" t="s">
        <v>197</v>
      </c>
      <c r="N1669" t="s">
        <v>1296</v>
      </c>
      <c r="O1669" t="s">
        <v>4732</v>
      </c>
      <c r="P1669" t="s">
        <v>4491</v>
      </c>
      <c r="Q1669" t="s">
        <v>182</v>
      </c>
      <c r="R1669" t="s">
        <v>113</v>
      </c>
      <c r="S1669" t="s">
        <v>114</v>
      </c>
      <c r="V1669" t="s">
        <v>117</v>
      </c>
      <c r="AC1669" t="s">
        <v>123</v>
      </c>
      <c r="AE1669">
        <v>12</v>
      </c>
      <c r="AF1669" t="s">
        <v>238</v>
      </c>
      <c r="AG1669">
        <v>0</v>
      </c>
      <c r="AH1669">
        <v>66</v>
      </c>
      <c r="AI1669">
        <v>250</v>
      </c>
      <c r="AJ1669">
        <v>9</v>
      </c>
      <c r="AK1669">
        <v>7</v>
      </c>
      <c r="AS1669" t="s">
        <v>132</v>
      </c>
      <c r="AU1669" t="s">
        <v>184</v>
      </c>
      <c r="AW1669" t="s">
        <v>271</v>
      </c>
      <c r="AX1669" t="s">
        <v>201</v>
      </c>
      <c r="AY1669" t="s">
        <v>272</v>
      </c>
      <c r="AZ1669" t="s">
        <v>184</v>
      </c>
      <c r="BB1669" t="s">
        <v>188</v>
      </c>
      <c r="BC1669" t="s">
        <v>188</v>
      </c>
      <c r="BD1669" t="s">
        <v>188</v>
      </c>
      <c r="BE1669" t="s">
        <v>188</v>
      </c>
      <c r="BF1669" t="s">
        <v>188</v>
      </c>
      <c r="BG1669" t="s">
        <v>188</v>
      </c>
      <c r="BH1669" t="s">
        <v>188</v>
      </c>
      <c r="BI1669" t="s">
        <v>188</v>
      </c>
      <c r="BJ1669" t="s">
        <v>188</v>
      </c>
      <c r="BK1669" t="s">
        <v>188</v>
      </c>
      <c r="BL1669" t="s">
        <v>189</v>
      </c>
      <c r="BN1669" t="s">
        <v>189</v>
      </c>
      <c r="BP1669" t="s">
        <v>239</v>
      </c>
      <c r="BQ1669" t="s">
        <v>207</v>
      </c>
      <c r="BR1669">
        <v>32</v>
      </c>
      <c r="BS1669">
        <v>60</v>
      </c>
      <c r="BT1669">
        <v>43</v>
      </c>
      <c r="BU1669" t="s">
        <v>189</v>
      </c>
      <c r="BV1669">
        <v>35</v>
      </c>
      <c r="BW1669" t="s">
        <v>303</v>
      </c>
      <c r="BX1669">
        <v>2</v>
      </c>
      <c r="BY1669">
        <v>64</v>
      </c>
      <c r="BZ1669">
        <v>56</v>
      </c>
      <c r="CA1669">
        <v>56</v>
      </c>
      <c r="CB1669">
        <v>0</v>
      </c>
      <c r="CC1669">
        <v>10</v>
      </c>
      <c r="CD1669">
        <v>6</v>
      </c>
      <c r="CE1669">
        <v>48</v>
      </c>
      <c r="CF1669" t="s">
        <v>210</v>
      </c>
      <c r="CG1669" t="s">
        <v>210</v>
      </c>
      <c r="CH1669" t="s">
        <v>240</v>
      </c>
      <c r="CI1669" t="s">
        <v>210</v>
      </c>
      <c r="CJ1669" t="s">
        <v>192</v>
      </c>
      <c r="CK1669" t="s">
        <v>240</v>
      </c>
      <c r="CL1669" t="s">
        <v>210</v>
      </c>
      <c r="CM1669" t="s">
        <v>210</v>
      </c>
      <c r="CN1669" t="s">
        <v>192</v>
      </c>
      <c r="CO1669" t="s">
        <v>210</v>
      </c>
      <c r="CP1669">
        <v>79</v>
      </c>
      <c r="CQ1669">
        <v>74</v>
      </c>
      <c r="CR1669">
        <v>65</v>
      </c>
      <c r="CS1669">
        <v>69</v>
      </c>
      <c r="CT1669">
        <v>68</v>
      </c>
      <c r="CU1669">
        <v>31</v>
      </c>
      <c r="CV1669">
        <v>66</v>
      </c>
      <c r="CW1669">
        <v>58</v>
      </c>
      <c r="CX1669">
        <v>72</v>
      </c>
      <c r="CY1669">
        <v>69</v>
      </c>
      <c r="CZ1669">
        <v>65</v>
      </c>
      <c r="DA1669">
        <v>65</v>
      </c>
      <c r="DB1669">
        <v>63</v>
      </c>
      <c r="DC1669">
        <v>68</v>
      </c>
      <c r="DD1669">
        <v>59</v>
      </c>
      <c r="DE1669">
        <v>59</v>
      </c>
      <c r="DF1669">
        <v>64</v>
      </c>
      <c r="DG1669">
        <v>46</v>
      </c>
      <c r="DH1669">
        <v>63</v>
      </c>
      <c r="DI1669">
        <v>37</v>
      </c>
      <c r="DJ1669">
        <v>51</v>
      </c>
      <c r="DK1669">
        <v>6</v>
      </c>
      <c r="DL1669">
        <v>6</v>
      </c>
      <c r="DM1669">
        <v>6</v>
      </c>
      <c r="DN1669">
        <v>5</v>
      </c>
      <c r="DO1669">
        <v>5</v>
      </c>
      <c r="DP1669">
        <v>6</v>
      </c>
      <c r="DQ1669">
        <v>5</v>
      </c>
      <c r="DR1669">
        <v>4</v>
      </c>
      <c r="DS1669">
        <v>5</v>
      </c>
      <c r="DT1669">
        <v>5</v>
      </c>
      <c r="DU1669">
        <v>5</v>
      </c>
      <c r="DV1669">
        <v>4</v>
      </c>
      <c r="DW1669">
        <v>5</v>
      </c>
      <c r="DX1669">
        <v>5</v>
      </c>
      <c r="DY1669">
        <v>5</v>
      </c>
      <c r="EZ1669" t="s">
        <v>182</v>
      </c>
      <c r="FE1669">
        <v>52</v>
      </c>
      <c r="FF1669">
        <v>52</v>
      </c>
      <c r="FG1669" t="s">
        <v>4733</v>
      </c>
      <c r="FH1669">
        <v>1</v>
      </c>
      <c r="FM1669">
        <v>0</v>
      </c>
      <c r="FN1669">
        <v>12</v>
      </c>
      <c r="FO1669" t="s">
        <v>214</v>
      </c>
      <c r="FV1669" t="s">
        <v>217</v>
      </c>
    </row>
    <row r="1670" spans="1:178" x14ac:dyDescent="0.25">
      <c r="A1670">
        <v>13520800413</v>
      </c>
      <c r="B1670">
        <v>390783574</v>
      </c>
      <c r="C1670" s="9">
        <v>44764.787187499998</v>
      </c>
      <c r="D1670" s="1">
        <v>44764.801724537036</v>
      </c>
      <c r="J1670" t="s">
        <v>178</v>
      </c>
      <c r="K1670">
        <v>44</v>
      </c>
      <c r="L1670" t="s">
        <v>196</v>
      </c>
      <c r="M1670" t="s">
        <v>197</v>
      </c>
      <c r="N1670" t="s">
        <v>945</v>
      </c>
      <c r="O1670" t="s">
        <v>4724</v>
      </c>
      <c r="P1670" t="s">
        <v>829</v>
      </c>
      <c r="Q1670" t="s">
        <v>182</v>
      </c>
      <c r="W1670" t="s">
        <v>4725</v>
      </c>
      <c r="AD1670" t="s">
        <v>124</v>
      </c>
      <c r="AE1670">
        <v>12</v>
      </c>
      <c r="AF1670" t="s">
        <v>238</v>
      </c>
      <c r="AG1670">
        <v>67</v>
      </c>
      <c r="AH1670" t="s">
        <v>4695</v>
      </c>
      <c r="AI1670">
        <v>116</v>
      </c>
      <c r="AJ1670">
        <v>1</v>
      </c>
      <c r="AK1670">
        <v>2</v>
      </c>
      <c r="AS1670" t="s">
        <v>132</v>
      </c>
      <c r="AU1670" t="s">
        <v>184</v>
      </c>
      <c r="AW1670" t="s">
        <v>271</v>
      </c>
      <c r="AX1670" t="s">
        <v>294</v>
      </c>
      <c r="AY1670" t="s">
        <v>228</v>
      </c>
      <c r="AZ1670" t="s">
        <v>184</v>
      </c>
      <c r="BB1670" t="s">
        <v>203</v>
      </c>
      <c r="BC1670" t="s">
        <v>203</v>
      </c>
      <c r="BD1670" t="s">
        <v>204</v>
      </c>
      <c r="BE1670" t="s">
        <v>205</v>
      </c>
      <c r="BF1670" t="s">
        <v>188</v>
      </c>
      <c r="BG1670" t="s">
        <v>203</v>
      </c>
      <c r="BH1670" t="s">
        <v>206</v>
      </c>
      <c r="BI1670" t="s">
        <v>205</v>
      </c>
      <c r="BJ1670" t="s">
        <v>206</v>
      </c>
      <c r="BK1670" t="s">
        <v>205</v>
      </c>
      <c r="BL1670" t="s">
        <v>189</v>
      </c>
      <c r="BM1670">
        <v>98</v>
      </c>
      <c r="BN1670" t="s">
        <v>189</v>
      </c>
      <c r="BO1670">
        <v>98</v>
      </c>
      <c r="BP1670" t="s">
        <v>273</v>
      </c>
      <c r="BQ1670" t="s">
        <v>207</v>
      </c>
      <c r="BR1670">
        <v>0</v>
      </c>
      <c r="BS1670">
        <v>100</v>
      </c>
      <c r="BT1670">
        <v>72</v>
      </c>
      <c r="BU1670" t="s">
        <v>189</v>
      </c>
      <c r="BV1670" t="s">
        <v>1810</v>
      </c>
      <c r="BW1670" t="s">
        <v>208</v>
      </c>
      <c r="BX1670">
        <v>8</v>
      </c>
      <c r="BY1670">
        <v>89</v>
      </c>
      <c r="BZ1670">
        <v>90</v>
      </c>
      <c r="CA1670">
        <v>66</v>
      </c>
      <c r="CB1670" t="s">
        <v>374</v>
      </c>
      <c r="CC1670">
        <v>8</v>
      </c>
      <c r="CD1670">
        <v>1</v>
      </c>
      <c r="CE1670">
        <v>80</v>
      </c>
      <c r="CF1670" t="s">
        <v>210</v>
      </c>
      <c r="CG1670" t="s">
        <v>210</v>
      </c>
      <c r="CH1670" t="s">
        <v>212</v>
      </c>
      <c r="CI1670" t="s">
        <v>210</v>
      </c>
      <c r="CJ1670" t="s">
        <v>212</v>
      </c>
      <c r="CK1670" t="s">
        <v>192</v>
      </c>
      <c r="CL1670" t="s">
        <v>212</v>
      </c>
      <c r="CM1670" t="s">
        <v>212</v>
      </c>
      <c r="CN1670" t="s">
        <v>240</v>
      </c>
      <c r="CO1670" t="s">
        <v>192</v>
      </c>
      <c r="CP1670">
        <v>100</v>
      </c>
      <c r="CQ1670">
        <v>69</v>
      </c>
      <c r="CR1670">
        <v>100</v>
      </c>
      <c r="CS1670">
        <v>55</v>
      </c>
      <c r="CT1670">
        <v>100</v>
      </c>
      <c r="CU1670">
        <v>100</v>
      </c>
      <c r="CV1670">
        <v>100</v>
      </c>
      <c r="CW1670">
        <v>65</v>
      </c>
      <c r="CX1670">
        <v>100</v>
      </c>
      <c r="CY1670">
        <v>0</v>
      </c>
      <c r="CZ1670">
        <v>98</v>
      </c>
      <c r="DA1670">
        <v>0</v>
      </c>
      <c r="DB1670">
        <v>100</v>
      </c>
      <c r="DC1670">
        <v>100</v>
      </c>
      <c r="DD1670">
        <v>60</v>
      </c>
      <c r="DE1670">
        <v>61</v>
      </c>
      <c r="DF1670">
        <v>100</v>
      </c>
      <c r="DG1670">
        <v>59</v>
      </c>
      <c r="DH1670">
        <v>77</v>
      </c>
      <c r="DI1670">
        <v>70</v>
      </c>
      <c r="DJ1670">
        <v>85</v>
      </c>
      <c r="DK1670">
        <v>7</v>
      </c>
      <c r="DL1670">
        <v>9</v>
      </c>
      <c r="DM1670">
        <v>10</v>
      </c>
      <c r="DN1670">
        <v>4</v>
      </c>
      <c r="DO1670">
        <v>7</v>
      </c>
      <c r="DP1670">
        <v>10</v>
      </c>
      <c r="DQ1670">
        <v>4</v>
      </c>
      <c r="DR1670">
        <v>6</v>
      </c>
      <c r="DS1670">
        <v>0</v>
      </c>
      <c r="DT1670">
        <v>10</v>
      </c>
      <c r="DU1670">
        <v>10</v>
      </c>
      <c r="DV1670">
        <v>4</v>
      </c>
      <c r="DW1670">
        <v>8</v>
      </c>
      <c r="DX1670">
        <v>8</v>
      </c>
      <c r="DY1670">
        <v>7</v>
      </c>
      <c r="EZ1670" t="s">
        <v>182</v>
      </c>
      <c r="FE1670">
        <v>27</v>
      </c>
      <c r="FF1670">
        <v>44</v>
      </c>
      <c r="FG1670" t="s">
        <v>1009</v>
      </c>
      <c r="FH1670">
        <v>1</v>
      </c>
      <c r="FI1670">
        <v>0.186508543432234</v>
      </c>
      <c r="FJ1670">
        <v>0.59883462214205496</v>
      </c>
      <c r="FM1670">
        <v>0.05</v>
      </c>
      <c r="FO1670" t="s">
        <v>214</v>
      </c>
      <c r="FP1670">
        <v>1.1299999999999999</v>
      </c>
      <c r="FQ1670" t="s">
        <v>4726</v>
      </c>
      <c r="FR1670" t="s">
        <v>4727</v>
      </c>
      <c r="FS1670" t="s">
        <v>195</v>
      </c>
      <c r="FT1670">
        <v>0.491858892497333</v>
      </c>
      <c r="FU1670">
        <v>1.0232251864464701</v>
      </c>
      <c r="FV1670" t="s">
        <v>217</v>
      </c>
    </row>
    <row r="1671" spans="1:178" x14ac:dyDescent="0.25">
      <c r="A1671">
        <v>13520801452</v>
      </c>
      <c r="B1671">
        <v>390783574</v>
      </c>
      <c r="C1671" s="9">
        <v>44764.790393518517</v>
      </c>
      <c r="D1671" s="1">
        <v>44764.795694444445</v>
      </c>
      <c r="J1671" t="s">
        <v>178</v>
      </c>
      <c r="K1671">
        <v>19</v>
      </c>
      <c r="L1671" t="s">
        <v>196</v>
      </c>
      <c r="M1671" t="s">
        <v>197</v>
      </c>
      <c r="N1671" t="s">
        <v>858</v>
      </c>
      <c r="O1671" t="s">
        <v>2060</v>
      </c>
      <c r="P1671" t="s">
        <v>829</v>
      </c>
      <c r="Q1671" t="s">
        <v>182</v>
      </c>
      <c r="R1671" t="s">
        <v>113</v>
      </c>
      <c r="S1671" t="s">
        <v>114</v>
      </c>
      <c r="AD1671" t="s">
        <v>124</v>
      </c>
      <c r="AE1671">
        <v>14</v>
      </c>
      <c r="AF1671" t="s">
        <v>238</v>
      </c>
      <c r="AG1671">
        <v>62</v>
      </c>
      <c r="AH1671">
        <v>69</v>
      </c>
      <c r="AI1671">
        <v>145</v>
      </c>
      <c r="AJ1671">
        <v>3</v>
      </c>
      <c r="AK1671">
        <v>6</v>
      </c>
      <c r="AL1671" t="s">
        <v>125</v>
      </c>
      <c r="AN1671" t="s">
        <v>127</v>
      </c>
      <c r="AU1671" t="s">
        <v>184</v>
      </c>
      <c r="AW1671" t="s">
        <v>227</v>
      </c>
      <c r="AX1671" t="s">
        <v>201</v>
      </c>
      <c r="AY1671" t="s">
        <v>272</v>
      </c>
      <c r="AZ1671" t="s">
        <v>184</v>
      </c>
      <c r="BB1671" t="s">
        <v>205</v>
      </c>
      <c r="BC1671" t="s">
        <v>206</v>
      </c>
      <c r="BD1671" t="s">
        <v>203</v>
      </c>
      <c r="BE1671" t="s">
        <v>205</v>
      </c>
      <c r="BF1671" t="s">
        <v>204</v>
      </c>
      <c r="BG1671" t="s">
        <v>206</v>
      </c>
      <c r="BH1671" t="s">
        <v>203</v>
      </c>
      <c r="BI1671" t="s">
        <v>203</v>
      </c>
      <c r="BJ1671" t="s">
        <v>203</v>
      </c>
      <c r="BK1671" t="s">
        <v>205</v>
      </c>
      <c r="BL1671" t="s">
        <v>189</v>
      </c>
      <c r="BM1671">
        <v>81</v>
      </c>
      <c r="BN1671" t="s">
        <v>189</v>
      </c>
      <c r="BO1671">
        <v>100</v>
      </c>
      <c r="BP1671" t="s">
        <v>239</v>
      </c>
      <c r="BQ1671" t="s">
        <v>207</v>
      </c>
      <c r="BR1671">
        <v>50</v>
      </c>
      <c r="BS1671">
        <v>63</v>
      </c>
      <c r="BT1671">
        <v>30</v>
      </c>
      <c r="BU1671" t="s">
        <v>182</v>
      </c>
      <c r="BY1671">
        <v>100</v>
      </c>
      <c r="BZ1671">
        <v>0</v>
      </c>
      <c r="CA1671">
        <v>84</v>
      </c>
      <c r="CB1671">
        <v>0</v>
      </c>
      <c r="CC1671">
        <v>2</v>
      </c>
      <c r="CD1671">
        <v>0</v>
      </c>
      <c r="CE1671">
        <v>62</v>
      </c>
      <c r="CF1671" t="s">
        <v>212</v>
      </c>
      <c r="CG1671" t="s">
        <v>212</v>
      </c>
      <c r="CH1671" t="s">
        <v>192</v>
      </c>
      <c r="CI1671" t="s">
        <v>240</v>
      </c>
      <c r="CJ1671" t="s">
        <v>212</v>
      </c>
      <c r="CK1671" t="s">
        <v>210</v>
      </c>
      <c r="CL1671" t="s">
        <v>212</v>
      </c>
      <c r="CM1671" t="s">
        <v>212</v>
      </c>
      <c r="CN1671" t="s">
        <v>240</v>
      </c>
      <c r="CO1671" t="s">
        <v>210</v>
      </c>
      <c r="CP1671">
        <v>100</v>
      </c>
      <c r="CQ1671">
        <v>80</v>
      </c>
      <c r="CR1671">
        <v>99</v>
      </c>
      <c r="CS1671">
        <v>76</v>
      </c>
      <c r="CT1671">
        <v>100</v>
      </c>
      <c r="CU1671">
        <v>60</v>
      </c>
      <c r="CV1671">
        <v>100</v>
      </c>
      <c r="CW1671">
        <v>13</v>
      </c>
      <c r="CX1671">
        <v>62</v>
      </c>
      <c r="CY1671">
        <v>63</v>
      </c>
      <c r="CZ1671">
        <v>83</v>
      </c>
      <c r="DA1671">
        <v>41</v>
      </c>
      <c r="DB1671">
        <v>74</v>
      </c>
      <c r="DC1671">
        <v>60</v>
      </c>
      <c r="DD1671">
        <v>86</v>
      </c>
      <c r="DE1671">
        <v>72</v>
      </c>
      <c r="DF1671">
        <v>100</v>
      </c>
      <c r="DG1671">
        <v>73</v>
      </c>
      <c r="DH1671">
        <v>100</v>
      </c>
      <c r="DI1671">
        <v>32</v>
      </c>
      <c r="DJ1671">
        <v>100</v>
      </c>
      <c r="DK1671">
        <v>10</v>
      </c>
      <c r="DL1671">
        <v>10</v>
      </c>
      <c r="DM1671">
        <v>9</v>
      </c>
      <c r="DN1671">
        <v>10</v>
      </c>
      <c r="DO1671">
        <v>9</v>
      </c>
      <c r="DP1671">
        <v>0</v>
      </c>
      <c r="DQ1671">
        <v>10</v>
      </c>
      <c r="DR1671">
        <v>7</v>
      </c>
      <c r="DS1671">
        <v>2</v>
      </c>
      <c r="DT1671">
        <v>9</v>
      </c>
      <c r="DU1671">
        <v>10</v>
      </c>
      <c r="DV1671">
        <v>8</v>
      </c>
      <c r="DW1671">
        <v>6</v>
      </c>
      <c r="DX1671">
        <v>8</v>
      </c>
      <c r="DY1671">
        <v>9</v>
      </c>
      <c r="EZ1671" t="s">
        <v>182</v>
      </c>
      <c r="FE1671">
        <v>74</v>
      </c>
      <c r="FF1671">
        <v>29</v>
      </c>
      <c r="FG1671" t="s">
        <v>4728</v>
      </c>
      <c r="FH1671">
        <v>1</v>
      </c>
      <c r="FI1671">
        <v>-8.4889349613343407E-2</v>
      </c>
      <c r="FJ1671">
        <v>0.75628831784441497</v>
      </c>
      <c r="FK1671">
        <v>250</v>
      </c>
      <c r="FL1671" t="s">
        <v>322</v>
      </c>
      <c r="FM1671">
        <v>0.25</v>
      </c>
      <c r="FN1671">
        <v>9.1</v>
      </c>
      <c r="FO1671" t="s">
        <v>214</v>
      </c>
      <c r="FP1671">
        <v>6.61</v>
      </c>
      <c r="FQ1671" t="s">
        <v>4729</v>
      </c>
      <c r="FR1671" t="s">
        <v>4730</v>
      </c>
      <c r="FS1671" t="s">
        <v>195</v>
      </c>
      <c r="FT1671">
        <v>-0.45012372737161899</v>
      </c>
      <c r="FU1671">
        <v>0.61450137800925098</v>
      </c>
      <c r="FV1671" t="s">
        <v>217</v>
      </c>
    </row>
    <row r="1672" spans="1:178" x14ac:dyDescent="0.25">
      <c r="A1672">
        <v>13520851157</v>
      </c>
      <c r="B1672">
        <v>390783574</v>
      </c>
      <c r="C1672" s="9">
        <v>44764.948981481481</v>
      </c>
      <c r="D1672" s="1">
        <v>44764.950162037036</v>
      </c>
      <c r="J1672" t="s">
        <v>178</v>
      </c>
      <c r="K1672">
        <v>38</v>
      </c>
      <c r="L1672" t="s">
        <v>179</v>
      </c>
      <c r="M1672" t="s">
        <v>197</v>
      </c>
      <c r="N1672" t="s">
        <v>315</v>
      </c>
      <c r="O1672" t="s">
        <v>4719</v>
      </c>
      <c r="P1672" t="s">
        <v>829</v>
      </c>
      <c r="Q1672" t="s">
        <v>182</v>
      </c>
      <c r="V1672" t="s">
        <v>117</v>
      </c>
      <c r="AC1672" t="s">
        <v>123</v>
      </c>
      <c r="AE1672">
        <v>19</v>
      </c>
      <c r="AF1672" t="s">
        <v>183</v>
      </c>
      <c r="AG1672">
        <v>0</v>
      </c>
      <c r="AH1672">
        <v>5</v>
      </c>
      <c r="AI1672">
        <v>200</v>
      </c>
      <c r="FG1672" t="s">
        <v>4720</v>
      </c>
      <c r="FH1672">
        <v>1</v>
      </c>
      <c r="FI1672">
        <v>-0.444727374328028</v>
      </c>
      <c r="FJ1672">
        <v>1.14132242266346</v>
      </c>
      <c r="FK1672">
        <v>43</v>
      </c>
      <c r="FL1672" t="s">
        <v>322</v>
      </c>
      <c r="FM1672">
        <v>0.15</v>
      </c>
      <c r="FN1672">
        <v>10.199999999999999</v>
      </c>
      <c r="FO1672" t="s">
        <v>222</v>
      </c>
      <c r="FP1672">
        <v>7.35</v>
      </c>
      <c r="FQ1672" t="s">
        <v>4721</v>
      </c>
      <c r="FR1672" t="s">
        <v>4722</v>
      </c>
      <c r="FS1672" t="s">
        <v>195</v>
      </c>
      <c r="FT1672">
        <v>0.22945964331273599</v>
      </c>
      <c r="FU1672">
        <v>1.2035017810664299</v>
      </c>
    </row>
    <row r="1673" spans="1:178" x14ac:dyDescent="0.25">
      <c r="A1673">
        <v>13520903432</v>
      </c>
      <c r="B1673">
        <v>390783574</v>
      </c>
      <c r="C1673" s="9">
        <v>44765.093912037039</v>
      </c>
      <c r="D1673" s="1">
        <v>44765.108935185184</v>
      </c>
      <c r="J1673" t="s">
        <v>178</v>
      </c>
      <c r="K1673">
        <v>32</v>
      </c>
      <c r="L1673" t="s">
        <v>196</v>
      </c>
      <c r="M1673" t="s">
        <v>197</v>
      </c>
      <c r="N1673" t="s">
        <v>617</v>
      </c>
      <c r="O1673" t="s">
        <v>4715</v>
      </c>
      <c r="P1673" t="s">
        <v>829</v>
      </c>
      <c r="Q1673" t="s">
        <v>189</v>
      </c>
      <c r="R1673" t="s">
        <v>113</v>
      </c>
      <c r="U1673" t="s">
        <v>116</v>
      </c>
      <c r="AC1673" t="s">
        <v>123</v>
      </c>
      <c r="AE1673">
        <v>14</v>
      </c>
      <c r="AF1673" t="s">
        <v>183</v>
      </c>
      <c r="AG1673">
        <v>32</v>
      </c>
      <c r="AH1673">
        <v>72</v>
      </c>
      <c r="AI1673">
        <v>200</v>
      </c>
      <c r="AJ1673">
        <v>9</v>
      </c>
      <c r="AK1673">
        <v>7</v>
      </c>
      <c r="AM1673" t="s">
        <v>126</v>
      </c>
      <c r="AU1673" t="s">
        <v>184</v>
      </c>
      <c r="AW1673" t="s">
        <v>227</v>
      </c>
      <c r="AX1673" t="s">
        <v>201</v>
      </c>
      <c r="AY1673" t="s">
        <v>272</v>
      </c>
      <c r="AZ1673" t="s">
        <v>184</v>
      </c>
      <c r="BB1673" t="s">
        <v>205</v>
      </c>
      <c r="BC1673" t="s">
        <v>204</v>
      </c>
      <c r="BD1673" t="s">
        <v>204</v>
      </c>
      <c r="BE1673" t="s">
        <v>206</v>
      </c>
      <c r="BF1673" t="s">
        <v>205</v>
      </c>
      <c r="BG1673" t="s">
        <v>203</v>
      </c>
      <c r="BH1673" t="s">
        <v>206</v>
      </c>
      <c r="BI1673" t="s">
        <v>188</v>
      </c>
      <c r="BJ1673" t="s">
        <v>203</v>
      </c>
      <c r="BK1673" t="s">
        <v>206</v>
      </c>
      <c r="BL1673" t="s">
        <v>189</v>
      </c>
      <c r="BM1673">
        <v>26</v>
      </c>
      <c r="BN1673" t="s">
        <v>189</v>
      </c>
      <c r="BO1673">
        <v>0</v>
      </c>
      <c r="BP1673" t="s">
        <v>239</v>
      </c>
      <c r="BQ1673" t="s">
        <v>273</v>
      </c>
      <c r="BR1673">
        <v>62</v>
      </c>
      <c r="BS1673">
        <v>0</v>
      </c>
      <c r="BT1673">
        <v>65</v>
      </c>
      <c r="BU1673" t="s">
        <v>189</v>
      </c>
      <c r="BV1673">
        <v>30</v>
      </c>
      <c r="BW1673" t="s">
        <v>284</v>
      </c>
      <c r="BX1673">
        <v>1</v>
      </c>
      <c r="BY1673">
        <v>52</v>
      </c>
      <c r="BZ1673">
        <v>99</v>
      </c>
      <c r="CA1673">
        <v>57</v>
      </c>
      <c r="CB1673">
        <v>0</v>
      </c>
      <c r="CC1673">
        <v>9</v>
      </c>
      <c r="CD1673">
        <v>7</v>
      </c>
      <c r="CE1673">
        <v>53</v>
      </c>
      <c r="CF1673" t="s">
        <v>212</v>
      </c>
      <c r="CG1673" t="s">
        <v>212</v>
      </c>
      <c r="CH1673" t="s">
        <v>212</v>
      </c>
      <c r="CI1673" t="s">
        <v>240</v>
      </c>
      <c r="CJ1673" t="s">
        <v>210</v>
      </c>
      <c r="CK1673" t="s">
        <v>212</v>
      </c>
      <c r="CL1673" t="s">
        <v>210</v>
      </c>
      <c r="CM1673" t="s">
        <v>192</v>
      </c>
      <c r="CN1673" t="s">
        <v>211</v>
      </c>
      <c r="CO1673" t="s">
        <v>192</v>
      </c>
      <c r="CP1673">
        <v>73</v>
      </c>
      <c r="CQ1673">
        <v>85</v>
      </c>
      <c r="CR1673">
        <v>78</v>
      </c>
      <c r="CS1673">
        <v>75</v>
      </c>
      <c r="CT1673">
        <v>0</v>
      </c>
      <c r="CU1673">
        <v>0</v>
      </c>
      <c r="CV1673">
        <v>73</v>
      </c>
      <c r="CW1673">
        <v>55</v>
      </c>
      <c r="CX1673">
        <v>0</v>
      </c>
      <c r="CY1673">
        <v>100</v>
      </c>
      <c r="CZ1673">
        <v>0</v>
      </c>
      <c r="DA1673">
        <v>0</v>
      </c>
      <c r="DB1673">
        <v>99</v>
      </c>
      <c r="DC1673">
        <v>78</v>
      </c>
      <c r="DD1673">
        <v>100</v>
      </c>
      <c r="DE1673">
        <v>80</v>
      </c>
      <c r="DF1673">
        <v>100</v>
      </c>
      <c r="DG1673">
        <v>71</v>
      </c>
      <c r="DH1673">
        <v>0</v>
      </c>
      <c r="DI1673">
        <v>0</v>
      </c>
      <c r="DJ1673">
        <v>100</v>
      </c>
      <c r="DK1673">
        <v>2</v>
      </c>
      <c r="DL1673">
        <v>10</v>
      </c>
      <c r="DM1673">
        <v>7</v>
      </c>
      <c r="DN1673">
        <v>10</v>
      </c>
      <c r="DO1673">
        <v>10</v>
      </c>
      <c r="DP1673">
        <v>0</v>
      </c>
      <c r="DQ1673">
        <v>10</v>
      </c>
      <c r="DR1673">
        <v>10</v>
      </c>
      <c r="DS1673">
        <v>0</v>
      </c>
      <c r="DT1673">
        <v>0</v>
      </c>
      <c r="DU1673">
        <v>0</v>
      </c>
      <c r="DV1673">
        <v>0</v>
      </c>
      <c r="DW1673">
        <v>10</v>
      </c>
      <c r="DX1673">
        <v>6</v>
      </c>
      <c r="DY1673">
        <v>5</v>
      </c>
      <c r="EZ1673" t="s">
        <v>182</v>
      </c>
      <c r="FE1673">
        <v>100</v>
      </c>
      <c r="FF1673">
        <v>38</v>
      </c>
      <c r="FG1673" t="s">
        <v>4716</v>
      </c>
      <c r="FH1673">
        <v>1</v>
      </c>
      <c r="FI1673">
        <v>7.6002854738349404E-2</v>
      </c>
      <c r="FJ1673">
        <v>0.71753331708607404</v>
      </c>
      <c r="FK1673">
        <v>45</v>
      </c>
      <c r="FL1673" t="s">
        <v>193</v>
      </c>
      <c r="FM1673">
        <v>0.35</v>
      </c>
      <c r="FN1673">
        <v>5.8</v>
      </c>
      <c r="FO1673" t="s">
        <v>214</v>
      </c>
      <c r="FP1673">
        <v>11.01</v>
      </c>
      <c r="FQ1673" t="s">
        <v>4717</v>
      </c>
      <c r="FR1673" t="s">
        <v>4718</v>
      </c>
      <c r="FS1673" t="s">
        <v>195</v>
      </c>
      <c r="FT1673">
        <v>-0.15457629946066301</v>
      </c>
      <c r="FU1673">
        <v>0.57382478812176896</v>
      </c>
      <c r="FV1673" t="s">
        <v>217</v>
      </c>
    </row>
    <row r="1674" spans="1:178" x14ac:dyDescent="0.25">
      <c r="A1674">
        <v>13520926190</v>
      </c>
      <c r="B1674">
        <v>390783574</v>
      </c>
      <c r="C1674" s="9">
        <v>44765.150127314817</v>
      </c>
      <c r="D1674" s="1">
        <v>44765.162187499998</v>
      </c>
      <c r="J1674" t="s">
        <v>178</v>
      </c>
      <c r="K1674">
        <v>44</v>
      </c>
      <c r="L1674" t="s">
        <v>179</v>
      </c>
      <c r="M1674" t="s">
        <v>4710</v>
      </c>
      <c r="O1674" t="s">
        <v>4711</v>
      </c>
      <c r="P1674" t="s">
        <v>829</v>
      </c>
      <c r="Q1674" t="s">
        <v>182</v>
      </c>
      <c r="R1674" t="s">
        <v>113</v>
      </c>
      <c r="AA1674" t="s">
        <v>121</v>
      </c>
      <c r="AE1674">
        <v>20</v>
      </c>
      <c r="AF1674" t="s">
        <v>238</v>
      </c>
      <c r="AG1674">
        <v>67</v>
      </c>
      <c r="AH1674">
        <v>63</v>
      </c>
      <c r="AI1674">
        <v>243</v>
      </c>
      <c r="AJ1674">
        <v>7</v>
      </c>
      <c r="AK1674">
        <v>2</v>
      </c>
      <c r="AM1674" t="s">
        <v>126</v>
      </c>
      <c r="AU1674" t="s">
        <v>184</v>
      </c>
      <c r="AW1674" t="s">
        <v>200</v>
      </c>
      <c r="AX1674" t="s">
        <v>258</v>
      </c>
      <c r="AY1674" t="s">
        <v>202</v>
      </c>
      <c r="AZ1674" t="s">
        <v>184</v>
      </c>
      <c r="BB1674" t="s">
        <v>205</v>
      </c>
      <c r="BC1674" t="s">
        <v>205</v>
      </c>
      <c r="BD1674" t="s">
        <v>206</v>
      </c>
      <c r="BE1674" t="s">
        <v>206</v>
      </c>
      <c r="BF1674" t="s">
        <v>203</v>
      </c>
      <c r="BG1674" t="s">
        <v>206</v>
      </c>
      <c r="BH1674" t="s">
        <v>203</v>
      </c>
      <c r="BI1674" t="s">
        <v>205</v>
      </c>
      <c r="BJ1674" t="s">
        <v>205</v>
      </c>
      <c r="BK1674" t="s">
        <v>205</v>
      </c>
      <c r="BL1674" t="s">
        <v>182</v>
      </c>
      <c r="BN1674" t="s">
        <v>182</v>
      </c>
      <c r="BP1674" t="s">
        <v>190</v>
      </c>
      <c r="BQ1674" t="s">
        <v>190</v>
      </c>
      <c r="BR1674">
        <v>100</v>
      </c>
      <c r="BS1674">
        <v>84</v>
      </c>
      <c r="BT1674">
        <v>7</v>
      </c>
      <c r="BU1674" t="s">
        <v>182</v>
      </c>
      <c r="BY1674">
        <v>82</v>
      </c>
      <c r="BZ1674">
        <v>79</v>
      </c>
      <c r="CA1674">
        <v>30</v>
      </c>
      <c r="CB1674" t="s">
        <v>285</v>
      </c>
      <c r="CC1674">
        <v>4</v>
      </c>
      <c r="CD1674">
        <v>3</v>
      </c>
      <c r="CE1674">
        <v>3</v>
      </c>
      <c r="CF1674" t="s">
        <v>212</v>
      </c>
      <c r="CG1674" t="s">
        <v>210</v>
      </c>
      <c r="CH1674" t="s">
        <v>212</v>
      </c>
      <c r="CI1674" t="s">
        <v>211</v>
      </c>
      <c r="CJ1674" t="s">
        <v>210</v>
      </c>
      <c r="CK1674" t="s">
        <v>211</v>
      </c>
      <c r="CL1674" t="s">
        <v>210</v>
      </c>
      <c r="CM1674" t="s">
        <v>192</v>
      </c>
      <c r="CN1674" t="s">
        <v>211</v>
      </c>
      <c r="CO1674" t="s">
        <v>210</v>
      </c>
      <c r="CP1674">
        <v>100</v>
      </c>
      <c r="CQ1674">
        <v>98</v>
      </c>
      <c r="CR1674">
        <v>100</v>
      </c>
      <c r="CS1674">
        <v>100</v>
      </c>
      <c r="CT1674">
        <v>100</v>
      </c>
      <c r="CU1674">
        <v>0</v>
      </c>
      <c r="CV1674">
        <v>100</v>
      </c>
      <c r="CW1674">
        <v>42</v>
      </c>
      <c r="CX1674">
        <v>99</v>
      </c>
      <c r="CY1674">
        <v>40</v>
      </c>
      <c r="CZ1674">
        <v>87</v>
      </c>
      <c r="DA1674">
        <v>53</v>
      </c>
      <c r="DB1674">
        <v>100</v>
      </c>
      <c r="DC1674">
        <v>59</v>
      </c>
      <c r="DD1674">
        <v>91</v>
      </c>
      <c r="DE1674">
        <v>36</v>
      </c>
      <c r="DF1674">
        <v>100</v>
      </c>
      <c r="DG1674">
        <v>7</v>
      </c>
      <c r="DH1674">
        <v>100</v>
      </c>
      <c r="DI1674">
        <v>0</v>
      </c>
      <c r="DJ1674">
        <v>100</v>
      </c>
      <c r="DK1674">
        <v>9</v>
      </c>
      <c r="DL1674">
        <v>8</v>
      </c>
      <c r="DM1674">
        <v>9</v>
      </c>
      <c r="DN1674">
        <v>8</v>
      </c>
      <c r="DO1674">
        <v>10</v>
      </c>
      <c r="DP1674">
        <v>8</v>
      </c>
      <c r="DQ1674">
        <v>10</v>
      </c>
      <c r="DR1674">
        <v>8</v>
      </c>
      <c r="DS1674">
        <v>3</v>
      </c>
      <c r="DT1674">
        <v>8</v>
      </c>
      <c r="DU1674">
        <v>1</v>
      </c>
      <c r="DV1674">
        <v>8</v>
      </c>
      <c r="DW1674">
        <v>9</v>
      </c>
      <c r="DX1674">
        <v>8</v>
      </c>
      <c r="DY1674">
        <v>8</v>
      </c>
      <c r="EZ1674" t="s">
        <v>189</v>
      </c>
      <c r="FA1674" t="s">
        <v>182</v>
      </c>
      <c r="FE1674">
        <v>20</v>
      </c>
      <c r="FF1674">
        <v>86</v>
      </c>
      <c r="FG1674" t="s">
        <v>4712</v>
      </c>
      <c r="FH1674">
        <v>1</v>
      </c>
      <c r="FI1674">
        <v>-0.240163032491779</v>
      </c>
      <c r="FJ1674">
        <v>1.1021910288727499</v>
      </c>
      <c r="FK1674">
        <v>1500</v>
      </c>
      <c r="FL1674" t="s">
        <v>193</v>
      </c>
      <c r="FM1674">
        <v>0.25</v>
      </c>
      <c r="FN1674">
        <v>12.2</v>
      </c>
      <c r="FO1674" t="s">
        <v>214</v>
      </c>
      <c r="FP1674">
        <v>3.03</v>
      </c>
      <c r="FQ1674" t="s">
        <v>4713</v>
      </c>
      <c r="FR1674" t="s">
        <v>4714</v>
      </c>
      <c r="FT1674">
        <v>0.13216585706151601</v>
      </c>
      <c r="FU1674">
        <v>0.92318992916975096</v>
      </c>
      <c r="FV1674" t="s">
        <v>217</v>
      </c>
    </row>
    <row r="1675" spans="1:178" x14ac:dyDescent="0.25">
      <c r="A1675">
        <v>13520955017</v>
      </c>
      <c r="B1675">
        <v>390783574</v>
      </c>
      <c r="C1675" s="9">
        <v>44765.218275462961</v>
      </c>
      <c r="D1675" s="1">
        <v>44765.225486111114</v>
      </c>
      <c r="J1675" t="s">
        <v>178</v>
      </c>
      <c r="K1675">
        <v>37</v>
      </c>
      <c r="L1675" t="s">
        <v>179</v>
      </c>
      <c r="M1675" t="s">
        <v>513</v>
      </c>
      <c r="O1675" t="s">
        <v>971</v>
      </c>
      <c r="P1675" t="s">
        <v>829</v>
      </c>
      <c r="Q1675" t="s">
        <v>182</v>
      </c>
      <c r="R1675" t="s">
        <v>113</v>
      </c>
      <c r="AD1675" t="s">
        <v>124</v>
      </c>
      <c r="AE1675">
        <v>16</v>
      </c>
      <c r="AF1675" t="s">
        <v>183</v>
      </c>
      <c r="AG1675">
        <v>75</v>
      </c>
      <c r="AJ1675">
        <v>7</v>
      </c>
      <c r="AK1675">
        <v>6</v>
      </c>
      <c r="AS1675" t="s">
        <v>132</v>
      </c>
      <c r="AU1675" t="s">
        <v>184</v>
      </c>
      <c r="AW1675" t="s">
        <v>227</v>
      </c>
      <c r="AX1675" t="s">
        <v>186</v>
      </c>
      <c r="AY1675" t="s">
        <v>202</v>
      </c>
      <c r="AZ1675" t="s">
        <v>184</v>
      </c>
      <c r="BB1675" t="s">
        <v>203</v>
      </c>
      <c r="BC1675" t="s">
        <v>188</v>
      </c>
      <c r="BD1675" t="s">
        <v>203</v>
      </c>
      <c r="BE1675" t="s">
        <v>203</v>
      </c>
      <c r="BF1675" t="s">
        <v>205</v>
      </c>
      <c r="BG1675" t="s">
        <v>205</v>
      </c>
      <c r="BH1675" t="s">
        <v>188</v>
      </c>
      <c r="BI1675" t="s">
        <v>206</v>
      </c>
      <c r="BJ1675" t="s">
        <v>203</v>
      </c>
      <c r="BK1675" t="s">
        <v>203</v>
      </c>
      <c r="BL1675" t="s">
        <v>182</v>
      </c>
      <c r="BN1675" t="s">
        <v>182</v>
      </c>
      <c r="BP1675" t="s">
        <v>239</v>
      </c>
      <c r="BQ1675" t="s">
        <v>273</v>
      </c>
      <c r="BR1675">
        <v>58</v>
      </c>
      <c r="BS1675">
        <v>0</v>
      </c>
      <c r="BT1675">
        <v>59</v>
      </c>
      <c r="BU1675" t="s">
        <v>182</v>
      </c>
      <c r="BY1675">
        <v>75</v>
      </c>
      <c r="BZ1675">
        <v>82</v>
      </c>
      <c r="CA1675">
        <v>66</v>
      </c>
      <c r="CB1675" t="s">
        <v>230</v>
      </c>
      <c r="CC1675">
        <v>7</v>
      </c>
      <c r="CD1675">
        <v>0</v>
      </c>
      <c r="CE1675">
        <v>73</v>
      </c>
      <c r="CF1675" t="s">
        <v>210</v>
      </c>
      <c r="CG1675" t="s">
        <v>210</v>
      </c>
      <c r="CH1675" t="s">
        <v>210</v>
      </c>
      <c r="CI1675" t="s">
        <v>210</v>
      </c>
      <c r="CJ1675" t="s">
        <v>192</v>
      </c>
      <c r="CK1675" t="s">
        <v>212</v>
      </c>
      <c r="CL1675" t="s">
        <v>192</v>
      </c>
      <c r="CM1675" t="s">
        <v>210</v>
      </c>
      <c r="CN1675" t="s">
        <v>210</v>
      </c>
      <c r="CO1675" t="s">
        <v>212</v>
      </c>
      <c r="CP1675">
        <v>77</v>
      </c>
      <c r="CQ1675">
        <v>61</v>
      </c>
      <c r="CR1675">
        <v>59</v>
      </c>
      <c r="CS1675">
        <v>22</v>
      </c>
      <c r="CT1675">
        <v>36</v>
      </c>
      <c r="CU1675">
        <v>0</v>
      </c>
      <c r="CV1675">
        <v>88</v>
      </c>
      <c r="CW1675">
        <v>63</v>
      </c>
      <c r="CX1675">
        <v>37</v>
      </c>
      <c r="CY1675">
        <v>0</v>
      </c>
      <c r="CZ1675">
        <v>59</v>
      </c>
      <c r="DA1675">
        <v>59</v>
      </c>
      <c r="DB1675">
        <v>91</v>
      </c>
      <c r="DC1675">
        <v>71</v>
      </c>
      <c r="DD1675">
        <v>79</v>
      </c>
      <c r="DE1675">
        <v>73</v>
      </c>
      <c r="DF1675">
        <v>100</v>
      </c>
      <c r="DG1675">
        <v>79</v>
      </c>
      <c r="DH1675">
        <v>66</v>
      </c>
      <c r="DI1675">
        <v>11</v>
      </c>
      <c r="DJ1675">
        <v>74</v>
      </c>
      <c r="DK1675">
        <v>7</v>
      </c>
      <c r="DL1675">
        <v>6</v>
      </c>
      <c r="DM1675">
        <v>6</v>
      </c>
      <c r="DN1675">
        <v>3</v>
      </c>
      <c r="DO1675">
        <v>6</v>
      </c>
      <c r="DP1675">
        <v>4</v>
      </c>
      <c r="DQ1675">
        <v>6</v>
      </c>
      <c r="DR1675">
        <v>7</v>
      </c>
      <c r="DS1675">
        <v>2</v>
      </c>
      <c r="DT1675">
        <v>0</v>
      </c>
      <c r="DU1675">
        <v>6</v>
      </c>
      <c r="DV1675">
        <v>0</v>
      </c>
      <c r="DW1675">
        <v>7</v>
      </c>
      <c r="DX1675">
        <v>6</v>
      </c>
      <c r="DY1675">
        <v>8</v>
      </c>
      <c r="EZ1675" t="s">
        <v>182</v>
      </c>
      <c r="FE1675">
        <v>14</v>
      </c>
      <c r="FF1675">
        <v>86</v>
      </c>
      <c r="FG1675" t="s">
        <v>4704</v>
      </c>
      <c r="FH1675">
        <v>1</v>
      </c>
      <c r="FI1675">
        <v>-0.19107761301465301</v>
      </c>
      <c r="FJ1675">
        <v>0.95303224255617502</v>
      </c>
      <c r="FK1675">
        <v>300</v>
      </c>
      <c r="FL1675" t="s">
        <v>322</v>
      </c>
      <c r="FM1675">
        <v>0.15</v>
      </c>
      <c r="FN1675">
        <v>8.1</v>
      </c>
      <c r="FO1675" t="s">
        <v>214</v>
      </c>
      <c r="FP1675">
        <v>1.36</v>
      </c>
      <c r="FQ1675" t="s">
        <v>4705</v>
      </c>
      <c r="FR1675" t="s">
        <v>4706</v>
      </c>
      <c r="FS1675" t="s">
        <v>195</v>
      </c>
      <c r="FT1675">
        <v>0.240406223246666</v>
      </c>
      <c r="FU1675">
        <v>0.92641123428257699</v>
      </c>
      <c r="FV1675" t="s">
        <v>217</v>
      </c>
    </row>
    <row r="1676" spans="1:178" x14ac:dyDescent="0.25">
      <c r="A1676">
        <v>13520965959</v>
      </c>
      <c r="B1676">
        <v>390783574</v>
      </c>
      <c r="C1676" s="9">
        <v>44765.24</v>
      </c>
      <c r="D1676" s="1">
        <v>44765.246134259258</v>
      </c>
      <c r="J1676" t="s">
        <v>178</v>
      </c>
      <c r="K1676">
        <v>18</v>
      </c>
      <c r="L1676" t="s">
        <v>196</v>
      </c>
      <c r="M1676" t="s">
        <v>513</v>
      </c>
      <c r="O1676" t="s">
        <v>4699</v>
      </c>
      <c r="P1676" t="s">
        <v>829</v>
      </c>
      <c r="Q1676" t="s">
        <v>182</v>
      </c>
      <c r="W1676" t="s">
        <v>4700</v>
      </c>
      <c r="AD1676" t="s">
        <v>124</v>
      </c>
      <c r="AE1676">
        <v>12</v>
      </c>
      <c r="AF1676" t="s">
        <v>238</v>
      </c>
      <c r="AG1676">
        <v>76</v>
      </c>
      <c r="AJ1676">
        <v>4</v>
      </c>
      <c r="AK1676">
        <v>3</v>
      </c>
      <c r="AS1676" t="s">
        <v>132</v>
      </c>
      <c r="AU1676" t="s">
        <v>184</v>
      </c>
      <c r="AW1676" t="s">
        <v>283</v>
      </c>
      <c r="AX1676" t="s">
        <v>201</v>
      </c>
      <c r="AY1676" t="s">
        <v>228</v>
      </c>
      <c r="AZ1676" t="s">
        <v>184</v>
      </c>
      <c r="BB1676" t="s">
        <v>205</v>
      </c>
      <c r="BC1676" t="s">
        <v>205</v>
      </c>
      <c r="BD1676" t="s">
        <v>203</v>
      </c>
      <c r="BE1676" t="s">
        <v>188</v>
      </c>
      <c r="BF1676" t="s">
        <v>203</v>
      </c>
      <c r="BG1676" t="s">
        <v>204</v>
      </c>
      <c r="BH1676" t="s">
        <v>203</v>
      </c>
      <c r="BI1676" t="s">
        <v>203</v>
      </c>
      <c r="BJ1676" t="s">
        <v>203</v>
      </c>
      <c r="BK1676" t="s">
        <v>206</v>
      </c>
      <c r="BL1676" t="s">
        <v>182</v>
      </c>
      <c r="BN1676" t="s">
        <v>182</v>
      </c>
      <c r="BP1676" t="s">
        <v>190</v>
      </c>
      <c r="BQ1676" t="s">
        <v>239</v>
      </c>
      <c r="BR1676">
        <v>72</v>
      </c>
      <c r="BS1676">
        <v>50</v>
      </c>
      <c r="BT1676">
        <v>38</v>
      </c>
      <c r="BU1676" t="s">
        <v>182</v>
      </c>
      <c r="BY1676">
        <v>35</v>
      </c>
      <c r="BZ1676">
        <v>24</v>
      </c>
      <c r="CA1676">
        <v>26</v>
      </c>
      <c r="CB1676">
        <v>0</v>
      </c>
      <c r="CC1676">
        <v>5</v>
      </c>
      <c r="CD1676">
        <v>0</v>
      </c>
      <c r="CE1676">
        <v>51</v>
      </c>
      <c r="CF1676" t="s">
        <v>240</v>
      </c>
      <c r="CG1676" t="s">
        <v>210</v>
      </c>
      <c r="CH1676" t="s">
        <v>192</v>
      </c>
      <c r="CI1676" t="s">
        <v>192</v>
      </c>
      <c r="CJ1676" t="s">
        <v>210</v>
      </c>
      <c r="CK1676" t="s">
        <v>192</v>
      </c>
      <c r="CL1676" t="s">
        <v>240</v>
      </c>
      <c r="CM1676" t="s">
        <v>240</v>
      </c>
      <c r="CN1676" t="s">
        <v>240</v>
      </c>
      <c r="CO1676" t="s">
        <v>210</v>
      </c>
      <c r="CP1676">
        <v>100</v>
      </c>
      <c r="CQ1676">
        <v>80</v>
      </c>
      <c r="CR1676">
        <v>71</v>
      </c>
      <c r="CS1676">
        <v>51</v>
      </c>
      <c r="CT1676">
        <v>50</v>
      </c>
      <c r="CU1676">
        <v>0</v>
      </c>
      <c r="CV1676">
        <v>75</v>
      </c>
      <c r="CW1676">
        <v>0</v>
      </c>
      <c r="CX1676">
        <v>75</v>
      </c>
      <c r="CY1676">
        <v>0</v>
      </c>
      <c r="CZ1676">
        <v>82</v>
      </c>
      <c r="DA1676">
        <v>0</v>
      </c>
      <c r="DB1676">
        <v>78</v>
      </c>
      <c r="DC1676">
        <v>0</v>
      </c>
      <c r="DD1676">
        <v>71</v>
      </c>
      <c r="DE1676">
        <v>0</v>
      </c>
      <c r="DF1676">
        <v>75</v>
      </c>
      <c r="DG1676">
        <v>0</v>
      </c>
      <c r="DH1676">
        <v>80</v>
      </c>
      <c r="DI1676">
        <v>0</v>
      </c>
      <c r="DJ1676">
        <v>50</v>
      </c>
      <c r="DK1676">
        <v>6</v>
      </c>
      <c r="DL1676">
        <v>1</v>
      </c>
      <c r="DM1676">
        <v>8</v>
      </c>
      <c r="DN1676">
        <v>2</v>
      </c>
      <c r="DO1676">
        <v>1</v>
      </c>
      <c r="DP1676">
        <v>2</v>
      </c>
      <c r="DQ1676">
        <v>10</v>
      </c>
      <c r="DR1676">
        <v>1</v>
      </c>
      <c r="DS1676">
        <v>1</v>
      </c>
      <c r="DT1676">
        <v>1</v>
      </c>
      <c r="DU1676">
        <v>0</v>
      </c>
      <c r="DV1676">
        <v>1</v>
      </c>
      <c r="DW1676">
        <v>5</v>
      </c>
      <c r="DX1676">
        <v>7</v>
      </c>
      <c r="DY1676">
        <v>3</v>
      </c>
      <c r="EZ1676" t="s">
        <v>182</v>
      </c>
      <c r="FE1676">
        <v>1</v>
      </c>
      <c r="FF1676">
        <v>100</v>
      </c>
      <c r="FG1676" t="s">
        <v>4701</v>
      </c>
      <c r="FH1676">
        <v>1</v>
      </c>
      <c r="FI1676">
        <v>0.22713366411201399</v>
      </c>
      <c r="FJ1676">
        <v>1.31457799042287</v>
      </c>
      <c r="FK1676">
        <v>600</v>
      </c>
      <c r="FL1676" t="s">
        <v>221</v>
      </c>
      <c r="FM1676">
        <v>0.2</v>
      </c>
      <c r="FN1676">
        <v>11.6</v>
      </c>
      <c r="FO1676" t="s">
        <v>214</v>
      </c>
      <c r="FP1676">
        <v>2.61</v>
      </c>
      <c r="FQ1676" t="s">
        <v>4702</v>
      </c>
      <c r="FR1676" t="s">
        <v>4703</v>
      </c>
      <c r="FS1676" t="s">
        <v>195</v>
      </c>
      <c r="FT1676">
        <v>7.5137464146140101E-2</v>
      </c>
      <c r="FU1676">
        <v>1.18220211649561</v>
      </c>
      <c r="FV1676" t="s">
        <v>217</v>
      </c>
    </row>
    <row r="1677" spans="1:178" x14ac:dyDescent="0.25">
      <c r="A1677">
        <v>13520999797</v>
      </c>
      <c r="B1677">
        <v>390783574</v>
      </c>
      <c r="C1677" s="9">
        <v>44765.301759259259</v>
      </c>
      <c r="D1677" s="1">
        <v>44765.319652777776</v>
      </c>
      <c r="J1677" t="s">
        <v>178</v>
      </c>
      <c r="K1677">
        <v>37</v>
      </c>
      <c r="L1677" t="s">
        <v>196</v>
      </c>
      <c r="M1677" t="s">
        <v>197</v>
      </c>
      <c r="N1677" t="s">
        <v>945</v>
      </c>
      <c r="O1677" t="s">
        <v>1962</v>
      </c>
      <c r="P1677" t="s">
        <v>829</v>
      </c>
      <c r="Q1677" t="s">
        <v>189</v>
      </c>
      <c r="R1677" t="s">
        <v>113</v>
      </c>
      <c r="X1677" t="s">
        <v>118</v>
      </c>
      <c r="AA1677" t="s">
        <v>121</v>
      </c>
      <c r="AE1677">
        <v>15</v>
      </c>
      <c r="AF1677" t="s">
        <v>238</v>
      </c>
      <c r="AG1677">
        <v>61</v>
      </c>
      <c r="AH1677" t="s">
        <v>4695</v>
      </c>
      <c r="AI1677">
        <v>200</v>
      </c>
      <c r="AJ1677">
        <v>2</v>
      </c>
      <c r="AK1677">
        <v>1</v>
      </c>
      <c r="AS1677" t="s">
        <v>132</v>
      </c>
      <c r="AU1677" t="s">
        <v>184</v>
      </c>
      <c r="AW1677" t="s">
        <v>200</v>
      </c>
      <c r="AX1677" t="s">
        <v>258</v>
      </c>
      <c r="AY1677" t="s">
        <v>187</v>
      </c>
      <c r="AZ1677" t="s">
        <v>184</v>
      </c>
      <c r="BB1677" t="s">
        <v>203</v>
      </c>
      <c r="BC1677" t="s">
        <v>203</v>
      </c>
      <c r="BD1677" t="s">
        <v>206</v>
      </c>
      <c r="BE1677" t="s">
        <v>205</v>
      </c>
      <c r="BF1677" t="s">
        <v>206</v>
      </c>
      <c r="BG1677" t="s">
        <v>203</v>
      </c>
      <c r="BH1677" t="s">
        <v>188</v>
      </c>
      <c r="BI1677" t="s">
        <v>205</v>
      </c>
      <c r="BJ1677" t="s">
        <v>204</v>
      </c>
      <c r="BK1677" t="s">
        <v>205</v>
      </c>
      <c r="BL1677" t="s">
        <v>182</v>
      </c>
      <c r="BN1677" t="s">
        <v>189</v>
      </c>
      <c r="BO1677">
        <v>100</v>
      </c>
      <c r="BP1677" t="s">
        <v>190</v>
      </c>
      <c r="BQ1677" t="s">
        <v>207</v>
      </c>
      <c r="BR1677">
        <v>40</v>
      </c>
      <c r="BS1677">
        <v>88</v>
      </c>
      <c r="BT1677">
        <v>93</v>
      </c>
      <c r="BU1677" t="s">
        <v>189</v>
      </c>
      <c r="BW1677" t="s">
        <v>259</v>
      </c>
      <c r="BX1677">
        <v>11</v>
      </c>
      <c r="BY1677">
        <v>78</v>
      </c>
      <c r="BZ1677">
        <v>36</v>
      </c>
      <c r="CA1677">
        <v>74</v>
      </c>
      <c r="CB1677">
        <v>0</v>
      </c>
      <c r="CC1677">
        <v>2</v>
      </c>
      <c r="CD1677">
        <v>0</v>
      </c>
      <c r="CE1677">
        <v>91</v>
      </c>
      <c r="CF1677" t="s">
        <v>210</v>
      </c>
      <c r="CG1677" t="s">
        <v>210</v>
      </c>
      <c r="CH1677" t="s">
        <v>210</v>
      </c>
      <c r="CI1677" t="s">
        <v>210</v>
      </c>
      <c r="CJ1677" t="s">
        <v>212</v>
      </c>
      <c r="CK1677" t="s">
        <v>210</v>
      </c>
      <c r="CL1677" t="s">
        <v>212</v>
      </c>
      <c r="CM1677" t="s">
        <v>212</v>
      </c>
      <c r="CN1677" t="s">
        <v>210</v>
      </c>
      <c r="CO1677" t="s">
        <v>211</v>
      </c>
      <c r="CP1677">
        <v>94</v>
      </c>
      <c r="CQ1677">
        <v>65</v>
      </c>
      <c r="CR1677">
        <v>100</v>
      </c>
      <c r="CS1677">
        <v>50</v>
      </c>
      <c r="CT1677">
        <v>100</v>
      </c>
      <c r="CU1677">
        <v>0</v>
      </c>
      <c r="CV1677">
        <v>100</v>
      </c>
      <c r="CW1677">
        <v>60</v>
      </c>
      <c r="CX1677">
        <v>100</v>
      </c>
      <c r="CY1677">
        <v>2</v>
      </c>
      <c r="CZ1677">
        <v>100</v>
      </c>
      <c r="DA1677">
        <v>0</v>
      </c>
      <c r="DB1677">
        <v>85</v>
      </c>
      <c r="DC1677">
        <v>9</v>
      </c>
      <c r="DD1677">
        <v>78</v>
      </c>
      <c r="DE1677">
        <v>61</v>
      </c>
      <c r="DF1677">
        <v>88</v>
      </c>
      <c r="DG1677">
        <v>6</v>
      </c>
      <c r="DH1677">
        <v>88</v>
      </c>
      <c r="DI1677">
        <v>35</v>
      </c>
      <c r="DJ1677">
        <v>67</v>
      </c>
      <c r="DK1677">
        <v>0</v>
      </c>
      <c r="DL1677">
        <v>7</v>
      </c>
      <c r="DM1677">
        <v>7</v>
      </c>
      <c r="DN1677">
        <v>1</v>
      </c>
      <c r="DO1677">
        <v>10</v>
      </c>
      <c r="DP1677">
        <v>10</v>
      </c>
      <c r="DQ1677">
        <v>6</v>
      </c>
      <c r="DR1677">
        <v>3</v>
      </c>
      <c r="DS1677">
        <v>3</v>
      </c>
      <c r="DT1677">
        <v>7</v>
      </c>
      <c r="DU1677">
        <v>6</v>
      </c>
      <c r="DV1677">
        <v>3</v>
      </c>
      <c r="DW1677">
        <v>9</v>
      </c>
      <c r="DX1677">
        <v>7</v>
      </c>
      <c r="DY1677">
        <v>4</v>
      </c>
      <c r="EZ1677" t="s">
        <v>182</v>
      </c>
      <c r="FE1677">
        <v>28</v>
      </c>
      <c r="FF1677">
        <v>90</v>
      </c>
      <c r="FG1677" t="s">
        <v>4696</v>
      </c>
      <c r="FH1677">
        <v>1</v>
      </c>
      <c r="FK1677">
        <v>67</v>
      </c>
      <c r="FL1677" t="s">
        <v>322</v>
      </c>
      <c r="FM1677">
        <v>0.3</v>
      </c>
      <c r="FN1677">
        <v>26.5</v>
      </c>
      <c r="FO1677" t="s">
        <v>214</v>
      </c>
      <c r="FP1677">
        <v>2.27</v>
      </c>
      <c r="FQ1677" t="s">
        <v>4697</v>
      </c>
      <c r="FR1677" t="s">
        <v>4698</v>
      </c>
      <c r="FS1677" t="s">
        <v>195</v>
      </c>
      <c r="FV1677" t="s">
        <v>217</v>
      </c>
    </row>
    <row r="1678" spans="1:178" x14ac:dyDescent="0.25">
      <c r="A1678">
        <v>13521010887</v>
      </c>
      <c r="B1678">
        <v>390783574</v>
      </c>
      <c r="C1678" s="9">
        <v>44765.32234953704</v>
      </c>
      <c r="D1678" s="1">
        <v>44765.332858796297</v>
      </c>
      <c r="J1678" t="s">
        <v>178</v>
      </c>
      <c r="K1678">
        <v>53</v>
      </c>
      <c r="L1678" t="s">
        <v>196</v>
      </c>
      <c r="M1678" t="s">
        <v>1795</v>
      </c>
      <c r="O1678" t="s">
        <v>4691</v>
      </c>
      <c r="P1678" t="s">
        <v>829</v>
      </c>
      <c r="Q1678" t="s">
        <v>189</v>
      </c>
      <c r="S1678" t="s">
        <v>114</v>
      </c>
      <c r="Z1678" t="s">
        <v>120</v>
      </c>
      <c r="AC1678" t="s">
        <v>123</v>
      </c>
      <c r="AD1678" t="s">
        <v>124</v>
      </c>
      <c r="AE1678">
        <v>16</v>
      </c>
      <c r="AF1678" t="s">
        <v>183</v>
      </c>
      <c r="AG1678">
        <v>50</v>
      </c>
      <c r="AH1678" t="s">
        <v>4684</v>
      </c>
      <c r="AI1678">
        <v>150</v>
      </c>
      <c r="AJ1678">
        <v>5</v>
      </c>
      <c r="AK1678">
        <v>6</v>
      </c>
      <c r="AM1678" t="s">
        <v>126</v>
      </c>
      <c r="AR1678" t="s">
        <v>131</v>
      </c>
      <c r="AU1678" t="s">
        <v>184</v>
      </c>
      <c r="AW1678" t="s">
        <v>227</v>
      </c>
      <c r="AX1678" t="s">
        <v>186</v>
      </c>
      <c r="AY1678" t="s">
        <v>228</v>
      </c>
      <c r="AZ1678" t="s">
        <v>184</v>
      </c>
      <c r="BB1678" t="s">
        <v>188</v>
      </c>
      <c r="BC1678" t="s">
        <v>203</v>
      </c>
      <c r="BD1678" t="s">
        <v>206</v>
      </c>
      <c r="BE1678" t="s">
        <v>206</v>
      </c>
      <c r="BF1678" t="s">
        <v>203</v>
      </c>
      <c r="BG1678" t="s">
        <v>206</v>
      </c>
      <c r="BH1678" t="s">
        <v>188</v>
      </c>
      <c r="BI1678" t="s">
        <v>206</v>
      </c>
      <c r="BJ1678" t="s">
        <v>188</v>
      </c>
      <c r="BK1678" t="s">
        <v>205</v>
      </c>
      <c r="BL1678" t="s">
        <v>189</v>
      </c>
      <c r="BM1678">
        <v>51</v>
      </c>
      <c r="BN1678" t="s">
        <v>189</v>
      </c>
      <c r="BO1678">
        <v>55</v>
      </c>
      <c r="BP1678" t="s">
        <v>190</v>
      </c>
      <c r="BQ1678" t="s">
        <v>239</v>
      </c>
      <c r="BR1678">
        <v>76</v>
      </c>
      <c r="BS1678">
        <v>50</v>
      </c>
      <c r="BT1678">
        <v>21</v>
      </c>
      <c r="BU1678" t="s">
        <v>182</v>
      </c>
      <c r="BY1678">
        <v>60</v>
      </c>
      <c r="BZ1678">
        <v>44</v>
      </c>
      <c r="CA1678">
        <v>54</v>
      </c>
      <c r="CB1678" t="s">
        <v>374</v>
      </c>
      <c r="CC1678">
        <v>6</v>
      </c>
      <c r="CD1678">
        <v>6</v>
      </c>
      <c r="CE1678">
        <v>53</v>
      </c>
      <c r="CF1678" t="s">
        <v>240</v>
      </c>
      <c r="CG1678" t="s">
        <v>240</v>
      </c>
      <c r="CH1678" t="s">
        <v>192</v>
      </c>
      <c r="CI1678" t="s">
        <v>192</v>
      </c>
      <c r="CJ1678" t="s">
        <v>212</v>
      </c>
      <c r="CK1678" t="s">
        <v>240</v>
      </c>
      <c r="CL1678" t="s">
        <v>211</v>
      </c>
      <c r="CM1678" t="s">
        <v>212</v>
      </c>
      <c r="CN1678" t="s">
        <v>192</v>
      </c>
      <c r="CO1678" t="s">
        <v>212</v>
      </c>
      <c r="CP1678">
        <v>74</v>
      </c>
      <c r="CQ1678">
        <v>76</v>
      </c>
      <c r="CR1678">
        <v>75</v>
      </c>
      <c r="CS1678">
        <v>69</v>
      </c>
      <c r="CT1678">
        <v>58</v>
      </c>
      <c r="CU1678">
        <v>44</v>
      </c>
      <c r="CV1678">
        <v>64</v>
      </c>
      <c r="CW1678">
        <v>53</v>
      </c>
      <c r="CX1678">
        <v>85</v>
      </c>
      <c r="CY1678">
        <v>57</v>
      </c>
      <c r="CZ1678">
        <v>73</v>
      </c>
      <c r="DA1678">
        <v>71</v>
      </c>
      <c r="DB1678">
        <v>65</v>
      </c>
      <c r="DC1678">
        <v>67</v>
      </c>
      <c r="DD1678">
        <v>54</v>
      </c>
      <c r="DE1678">
        <v>53</v>
      </c>
      <c r="DF1678">
        <v>69</v>
      </c>
      <c r="DG1678">
        <v>59</v>
      </c>
      <c r="DH1678">
        <v>56</v>
      </c>
      <c r="DI1678">
        <v>54</v>
      </c>
      <c r="DJ1678">
        <v>55</v>
      </c>
      <c r="DK1678">
        <v>7</v>
      </c>
      <c r="DL1678">
        <v>6</v>
      </c>
      <c r="DM1678">
        <v>7</v>
      </c>
      <c r="DN1678">
        <v>6</v>
      </c>
      <c r="DO1678">
        <v>5</v>
      </c>
      <c r="DP1678">
        <v>7</v>
      </c>
      <c r="DQ1678">
        <v>4</v>
      </c>
      <c r="DR1678">
        <v>6</v>
      </c>
      <c r="DS1678">
        <v>4</v>
      </c>
      <c r="DT1678">
        <v>8</v>
      </c>
      <c r="DU1678">
        <v>4</v>
      </c>
      <c r="DV1678">
        <v>4</v>
      </c>
      <c r="DW1678">
        <v>4</v>
      </c>
      <c r="DX1678">
        <v>4</v>
      </c>
      <c r="DY1678">
        <v>4</v>
      </c>
      <c r="EZ1678" t="s">
        <v>182</v>
      </c>
      <c r="FE1678">
        <v>56</v>
      </c>
      <c r="FF1678">
        <v>39</v>
      </c>
      <c r="FG1678" t="s">
        <v>4692</v>
      </c>
      <c r="FH1678">
        <v>1</v>
      </c>
      <c r="FI1678">
        <v>-0.216785285745384</v>
      </c>
      <c r="FJ1678">
        <v>1.0067231460856201</v>
      </c>
      <c r="FK1678">
        <v>52</v>
      </c>
      <c r="FL1678" t="s">
        <v>322</v>
      </c>
      <c r="FM1678">
        <v>0.1</v>
      </c>
      <c r="FN1678">
        <v>3.2</v>
      </c>
      <c r="FO1678" t="s">
        <v>214</v>
      </c>
      <c r="FP1678">
        <v>1.86</v>
      </c>
      <c r="FQ1678" t="s">
        <v>4693</v>
      </c>
      <c r="FR1678" t="s">
        <v>4694</v>
      </c>
      <c r="FS1678" t="s">
        <v>195</v>
      </c>
      <c r="FT1678">
        <v>3.6819030250706902E-2</v>
      </c>
      <c r="FU1678">
        <v>1.2703527897756</v>
      </c>
      <c r="FV1678" t="s">
        <v>217</v>
      </c>
    </row>
    <row r="1679" spans="1:178" x14ac:dyDescent="0.25">
      <c r="A1679">
        <v>13521094951</v>
      </c>
      <c r="B1679">
        <v>390783574</v>
      </c>
      <c r="C1679" s="9">
        <v>44765.464085648149</v>
      </c>
      <c r="D1679" s="1">
        <v>44765.47619212963</v>
      </c>
      <c r="J1679" t="s">
        <v>178</v>
      </c>
      <c r="K1679">
        <v>40</v>
      </c>
      <c r="L1679" t="s">
        <v>179</v>
      </c>
      <c r="M1679" t="s">
        <v>197</v>
      </c>
      <c r="N1679" t="s">
        <v>617</v>
      </c>
      <c r="O1679" t="s">
        <v>653</v>
      </c>
      <c r="P1679" t="s">
        <v>829</v>
      </c>
      <c r="Q1679" t="s">
        <v>182</v>
      </c>
      <c r="R1679" t="s">
        <v>113</v>
      </c>
      <c r="X1679" t="s">
        <v>118</v>
      </c>
      <c r="AB1679" t="s">
        <v>122</v>
      </c>
      <c r="AC1679" t="s">
        <v>123</v>
      </c>
      <c r="AD1679" t="s">
        <v>124</v>
      </c>
      <c r="AE1679">
        <v>14</v>
      </c>
      <c r="AF1679" t="s">
        <v>183</v>
      </c>
      <c r="AG1679">
        <v>96</v>
      </c>
      <c r="AH1679">
        <v>5</v>
      </c>
      <c r="AI1679">
        <v>180</v>
      </c>
      <c r="AJ1679">
        <v>6</v>
      </c>
      <c r="AK1679">
        <v>6</v>
      </c>
      <c r="AS1679" t="s">
        <v>132</v>
      </c>
      <c r="AU1679" t="s">
        <v>184</v>
      </c>
      <c r="AW1679" t="s">
        <v>227</v>
      </c>
      <c r="AX1679" t="s">
        <v>201</v>
      </c>
      <c r="AY1679" t="s">
        <v>228</v>
      </c>
      <c r="AZ1679" t="s">
        <v>184</v>
      </c>
      <c r="BB1679" t="s">
        <v>188</v>
      </c>
      <c r="BC1679" t="s">
        <v>188</v>
      </c>
      <c r="BD1679" t="s">
        <v>204</v>
      </c>
      <c r="BE1679" t="s">
        <v>188</v>
      </c>
      <c r="BF1679" t="s">
        <v>204</v>
      </c>
      <c r="BG1679" t="s">
        <v>205</v>
      </c>
      <c r="BH1679" t="s">
        <v>203</v>
      </c>
      <c r="BI1679" t="s">
        <v>203</v>
      </c>
      <c r="BJ1679" t="s">
        <v>206</v>
      </c>
      <c r="BK1679" t="s">
        <v>205</v>
      </c>
      <c r="BL1679" t="s">
        <v>189</v>
      </c>
      <c r="BM1679">
        <v>70</v>
      </c>
      <c r="BN1679" t="s">
        <v>189</v>
      </c>
      <c r="BO1679">
        <v>100</v>
      </c>
      <c r="BP1679" t="s">
        <v>273</v>
      </c>
      <c r="BQ1679" t="s">
        <v>207</v>
      </c>
      <c r="BR1679">
        <v>2</v>
      </c>
      <c r="BS1679">
        <v>73</v>
      </c>
      <c r="BT1679">
        <v>68</v>
      </c>
      <c r="BU1679" t="s">
        <v>189</v>
      </c>
      <c r="BV1679">
        <v>40</v>
      </c>
      <c r="BW1679" t="s">
        <v>208</v>
      </c>
      <c r="BX1679">
        <v>4</v>
      </c>
      <c r="BY1679">
        <v>100</v>
      </c>
      <c r="BZ1679">
        <v>71</v>
      </c>
      <c r="CA1679">
        <v>99</v>
      </c>
      <c r="CB1679" t="s">
        <v>374</v>
      </c>
      <c r="CC1679">
        <v>6</v>
      </c>
      <c r="CD1679">
        <v>6</v>
      </c>
      <c r="CE1679">
        <v>63</v>
      </c>
      <c r="CF1679" t="s">
        <v>240</v>
      </c>
      <c r="CG1679" t="s">
        <v>240</v>
      </c>
      <c r="CH1679" t="s">
        <v>212</v>
      </c>
      <c r="CI1679" t="s">
        <v>210</v>
      </c>
      <c r="CJ1679" t="s">
        <v>211</v>
      </c>
      <c r="CK1679" t="s">
        <v>210</v>
      </c>
      <c r="CL1679" t="s">
        <v>211</v>
      </c>
      <c r="CM1679" t="s">
        <v>211</v>
      </c>
      <c r="CN1679" t="s">
        <v>210</v>
      </c>
      <c r="CO1679" t="s">
        <v>211</v>
      </c>
      <c r="CP1679">
        <v>97</v>
      </c>
      <c r="CQ1679">
        <v>97</v>
      </c>
      <c r="CR1679">
        <v>97</v>
      </c>
      <c r="CS1679">
        <v>97</v>
      </c>
      <c r="CT1679">
        <v>95</v>
      </c>
      <c r="CU1679">
        <v>78</v>
      </c>
      <c r="CV1679">
        <v>96</v>
      </c>
      <c r="CW1679">
        <v>91</v>
      </c>
      <c r="CX1679">
        <v>73</v>
      </c>
      <c r="CY1679">
        <v>87</v>
      </c>
      <c r="CZ1679">
        <v>92</v>
      </c>
      <c r="DA1679">
        <v>91</v>
      </c>
      <c r="DB1679">
        <v>98</v>
      </c>
      <c r="DC1679">
        <v>99</v>
      </c>
      <c r="DD1679">
        <v>98</v>
      </c>
      <c r="DE1679">
        <v>100</v>
      </c>
      <c r="DF1679">
        <v>87</v>
      </c>
      <c r="DG1679">
        <v>75</v>
      </c>
      <c r="DH1679">
        <v>95</v>
      </c>
      <c r="DI1679">
        <v>71</v>
      </c>
      <c r="DJ1679">
        <v>98</v>
      </c>
      <c r="DK1679">
        <v>10</v>
      </c>
      <c r="DL1679">
        <v>10</v>
      </c>
      <c r="DM1679">
        <v>10</v>
      </c>
      <c r="DN1679">
        <v>10</v>
      </c>
      <c r="DO1679">
        <v>10</v>
      </c>
      <c r="DP1679">
        <v>9</v>
      </c>
      <c r="DQ1679">
        <v>10</v>
      </c>
      <c r="DR1679">
        <v>10</v>
      </c>
      <c r="DS1679">
        <v>10</v>
      </c>
      <c r="DT1679">
        <v>10</v>
      </c>
      <c r="DU1679">
        <v>10</v>
      </c>
      <c r="DV1679">
        <v>10</v>
      </c>
      <c r="DW1679">
        <v>10</v>
      </c>
      <c r="DX1679">
        <v>10</v>
      </c>
      <c r="DY1679">
        <v>8</v>
      </c>
      <c r="EZ1679" t="s">
        <v>189</v>
      </c>
      <c r="FA1679" t="s">
        <v>182</v>
      </c>
      <c r="FE1679">
        <v>9</v>
      </c>
      <c r="FF1679">
        <v>67</v>
      </c>
      <c r="FG1679" t="s">
        <v>4688</v>
      </c>
      <c r="FH1679">
        <v>1</v>
      </c>
      <c r="FM1679">
        <v>0.2</v>
      </c>
      <c r="FN1679">
        <v>3.7</v>
      </c>
      <c r="FO1679" t="s">
        <v>214</v>
      </c>
      <c r="FP1679">
        <v>1.1299999999999999</v>
      </c>
      <c r="FQ1679" t="s">
        <v>4689</v>
      </c>
      <c r="FR1679" t="s">
        <v>4690</v>
      </c>
      <c r="FS1679" t="s">
        <v>195</v>
      </c>
      <c r="FV1679" t="s">
        <v>217</v>
      </c>
    </row>
    <row r="1680" spans="1:178" x14ac:dyDescent="0.25">
      <c r="A1680">
        <v>13521117991</v>
      </c>
      <c r="B1680">
        <v>390783574</v>
      </c>
      <c r="C1680" s="9">
        <v>44765.511319444442</v>
      </c>
      <c r="D1680" s="1">
        <v>44765.520509259259</v>
      </c>
      <c r="J1680" t="s">
        <v>178</v>
      </c>
      <c r="K1680">
        <v>50</v>
      </c>
      <c r="L1680" t="s">
        <v>179</v>
      </c>
      <c r="M1680" t="s">
        <v>485</v>
      </c>
      <c r="O1680" t="s">
        <v>4683</v>
      </c>
      <c r="P1680" t="s">
        <v>829</v>
      </c>
      <c r="Q1680" t="s">
        <v>182</v>
      </c>
      <c r="R1680" t="s">
        <v>113</v>
      </c>
      <c r="S1680" t="s">
        <v>114</v>
      </c>
      <c r="AD1680" t="s">
        <v>124</v>
      </c>
      <c r="AE1680">
        <v>12</v>
      </c>
      <c r="AF1680" t="s">
        <v>238</v>
      </c>
      <c r="AG1680">
        <v>100</v>
      </c>
      <c r="AH1680" t="s">
        <v>4684</v>
      </c>
      <c r="AI1680">
        <v>126</v>
      </c>
      <c r="AJ1680">
        <v>4</v>
      </c>
      <c r="AK1680">
        <v>1</v>
      </c>
      <c r="AM1680" t="s">
        <v>126</v>
      </c>
      <c r="AU1680" t="s">
        <v>184</v>
      </c>
      <c r="AW1680" t="s">
        <v>200</v>
      </c>
      <c r="AX1680" t="s">
        <v>186</v>
      </c>
      <c r="AY1680" t="s">
        <v>228</v>
      </c>
      <c r="AZ1680" t="s">
        <v>184</v>
      </c>
      <c r="BB1680" t="s">
        <v>205</v>
      </c>
      <c r="BC1680" t="s">
        <v>205</v>
      </c>
      <c r="BD1680" t="s">
        <v>204</v>
      </c>
      <c r="BE1680" t="s">
        <v>205</v>
      </c>
      <c r="BF1680" t="s">
        <v>204</v>
      </c>
      <c r="BG1680" t="s">
        <v>205</v>
      </c>
      <c r="BH1680" t="s">
        <v>204</v>
      </c>
      <c r="BI1680" t="s">
        <v>205</v>
      </c>
      <c r="BJ1680" t="s">
        <v>206</v>
      </c>
      <c r="BK1680" t="s">
        <v>205</v>
      </c>
      <c r="BL1680" t="s">
        <v>182</v>
      </c>
      <c r="BN1680" t="s">
        <v>189</v>
      </c>
      <c r="BO1680">
        <v>92</v>
      </c>
      <c r="BP1680" t="s">
        <v>302</v>
      </c>
      <c r="BQ1680" t="s">
        <v>207</v>
      </c>
      <c r="BR1680">
        <v>4</v>
      </c>
      <c r="BS1680">
        <v>71</v>
      </c>
      <c r="BT1680">
        <v>84</v>
      </c>
      <c r="BU1680" t="s">
        <v>182</v>
      </c>
      <c r="BY1680">
        <v>100</v>
      </c>
      <c r="BZ1680">
        <v>100</v>
      </c>
      <c r="CA1680">
        <v>100</v>
      </c>
      <c r="CB1680" t="s">
        <v>209</v>
      </c>
      <c r="CC1680">
        <v>1</v>
      </c>
      <c r="CD1680">
        <v>0</v>
      </c>
      <c r="CE1680">
        <v>61</v>
      </c>
      <c r="CF1680" t="s">
        <v>210</v>
      </c>
      <c r="CG1680" t="s">
        <v>210</v>
      </c>
      <c r="CH1680" t="s">
        <v>211</v>
      </c>
      <c r="CI1680" t="s">
        <v>210</v>
      </c>
      <c r="CJ1680" t="s">
        <v>211</v>
      </c>
      <c r="CK1680" t="s">
        <v>240</v>
      </c>
      <c r="CL1680" t="s">
        <v>211</v>
      </c>
      <c r="CM1680" t="s">
        <v>211</v>
      </c>
      <c r="CN1680" t="s">
        <v>210</v>
      </c>
      <c r="CO1680" t="s">
        <v>211</v>
      </c>
      <c r="CP1680">
        <v>100</v>
      </c>
      <c r="CQ1680">
        <v>100</v>
      </c>
      <c r="CR1680">
        <v>100</v>
      </c>
      <c r="CS1680">
        <v>100</v>
      </c>
      <c r="CT1680">
        <v>100</v>
      </c>
      <c r="CU1680">
        <v>0</v>
      </c>
      <c r="CV1680">
        <v>100</v>
      </c>
      <c r="CW1680">
        <v>0</v>
      </c>
      <c r="CX1680">
        <v>100</v>
      </c>
      <c r="CY1680">
        <v>0</v>
      </c>
      <c r="CZ1680">
        <v>100</v>
      </c>
      <c r="DA1680">
        <v>100</v>
      </c>
      <c r="DB1680">
        <v>100</v>
      </c>
      <c r="DC1680">
        <v>100</v>
      </c>
      <c r="DD1680">
        <v>100</v>
      </c>
      <c r="DE1680">
        <v>100</v>
      </c>
      <c r="DF1680">
        <v>100</v>
      </c>
      <c r="DG1680">
        <v>100</v>
      </c>
      <c r="DH1680">
        <v>100</v>
      </c>
      <c r="DI1680">
        <v>100</v>
      </c>
      <c r="DJ1680">
        <v>100</v>
      </c>
      <c r="DK1680">
        <v>10</v>
      </c>
      <c r="DL1680">
        <v>10</v>
      </c>
      <c r="DM1680">
        <v>10</v>
      </c>
      <c r="DN1680">
        <v>3</v>
      </c>
      <c r="DO1680">
        <v>10</v>
      </c>
      <c r="DP1680">
        <v>10</v>
      </c>
      <c r="DQ1680">
        <v>8</v>
      </c>
      <c r="DR1680">
        <v>10</v>
      </c>
      <c r="DS1680">
        <v>4</v>
      </c>
      <c r="DT1680">
        <v>10</v>
      </c>
      <c r="DU1680">
        <v>10</v>
      </c>
      <c r="DV1680">
        <v>10</v>
      </c>
      <c r="DW1680">
        <v>10</v>
      </c>
      <c r="DX1680">
        <v>7</v>
      </c>
      <c r="DY1680">
        <v>10</v>
      </c>
      <c r="EZ1680" t="s">
        <v>182</v>
      </c>
      <c r="FE1680">
        <v>72</v>
      </c>
      <c r="FF1680">
        <v>100</v>
      </c>
      <c r="FG1680" t="s">
        <v>4685</v>
      </c>
      <c r="FH1680">
        <v>1</v>
      </c>
      <c r="FI1680">
        <v>-0.115303317505316</v>
      </c>
      <c r="FJ1680">
        <v>1.1394054550352899</v>
      </c>
      <c r="FK1680">
        <v>300</v>
      </c>
      <c r="FL1680" t="s">
        <v>221</v>
      </c>
      <c r="FM1680">
        <v>0</v>
      </c>
      <c r="FN1680">
        <v>7.4</v>
      </c>
      <c r="FO1680" t="s">
        <v>222</v>
      </c>
      <c r="FP1680">
        <v>9.07</v>
      </c>
      <c r="FQ1680" t="s">
        <v>4686</v>
      </c>
      <c r="FR1680" t="s">
        <v>4687</v>
      </c>
      <c r="FS1680" t="s">
        <v>195</v>
      </c>
      <c r="FT1680">
        <v>-0.38597600891725198</v>
      </c>
      <c r="FU1680">
        <v>0.88915325173832804</v>
      </c>
    </row>
    <row r="1681" spans="1:178" x14ac:dyDescent="0.25">
      <c r="A1681">
        <v>13521128932</v>
      </c>
      <c r="B1681">
        <v>390783574</v>
      </c>
      <c r="C1681" s="9">
        <v>44765.535405092596</v>
      </c>
      <c r="D1681" s="1">
        <v>44765.538391203707</v>
      </c>
      <c r="J1681" t="s">
        <v>178</v>
      </c>
      <c r="K1681">
        <v>25</v>
      </c>
      <c r="L1681" t="s">
        <v>179</v>
      </c>
      <c r="M1681" t="s">
        <v>197</v>
      </c>
      <c r="N1681" t="s">
        <v>372</v>
      </c>
      <c r="O1681" t="s">
        <v>4679</v>
      </c>
      <c r="P1681" t="s">
        <v>236</v>
      </c>
      <c r="Q1681" t="s">
        <v>182</v>
      </c>
      <c r="R1681" t="s">
        <v>113</v>
      </c>
      <c r="S1681" t="s">
        <v>114</v>
      </c>
      <c r="V1681" t="s">
        <v>117</v>
      </c>
      <c r="AD1681" t="s">
        <v>124</v>
      </c>
      <c r="AE1681">
        <v>15</v>
      </c>
      <c r="AF1681" t="s">
        <v>183</v>
      </c>
      <c r="AG1681">
        <v>93</v>
      </c>
      <c r="AH1681" t="s">
        <v>4680</v>
      </c>
      <c r="AI1681" t="s">
        <v>4680</v>
      </c>
      <c r="FG1681" t="s">
        <v>2535</v>
      </c>
      <c r="FH1681">
        <v>1</v>
      </c>
      <c r="FI1681">
        <v>-0.12458072392936199</v>
      </c>
      <c r="FJ1681">
        <v>1.1688261802895199</v>
      </c>
      <c r="FK1681">
        <v>534</v>
      </c>
      <c r="FL1681" t="s">
        <v>221</v>
      </c>
      <c r="FM1681">
        <v>0.15</v>
      </c>
      <c r="FN1681">
        <v>7.9</v>
      </c>
      <c r="FO1681" t="s">
        <v>214</v>
      </c>
      <c r="FP1681">
        <v>1.48</v>
      </c>
      <c r="FQ1681" t="s">
        <v>4681</v>
      </c>
      <c r="FR1681" t="s">
        <v>4682</v>
      </c>
      <c r="FS1681" t="s">
        <v>195</v>
      </c>
      <c r="FT1681">
        <v>-9.3703754819020393E-3</v>
      </c>
      <c r="FU1681">
        <v>0.98621624116242801</v>
      </c>
      <c r="FV1681" t="s">
        <v>217</v>
      </c>
    </row>
    <row r="1682" spans="1:178" x14ac:dyDescent="0.25">
      <c r="A1682">
        <v>13521130810</v>
      </c>
      <c r="B1682">
        <v>390783574</v>
      </c>
      <c r="C1682" s="9">
        <v>44765.540127314816</v>
      </c>
      <c r="D1682" s="1">
        <v>44765.550057870372</v>
      </c>
      <c r="J1682" t="s">
        <v>178</v>
      </c>
      <c r="K1682">
        <v>19</v>
      </c>
      <c r="L1682" t="s">
        <v>196</v>
      </c>
      <c r="M1682" t="s">
        <v>197</v>
      </c>
      <c r="N1682" t="s">
        <v>372</v>
      </c>
      <c r="O1682" t="s">
        <v>4675</v>
      </c>
      <c r="P1682" t="s">
        <v>829</v>
      </c>
      <c r="Q1682" t="s">
        <v>182</v>
      </c>
      <c r="R1682" t="s">
        <v>113</v>
      </c>
      <c r="S1682" t="s">
        <v>114</v>
      </c>
      <c r="AD1682" t="s">
        <v>124</v>
      </c>
      <c r="AE1682">
        <v>12</v>
      </c>
      <c r="AF1682" t="s">
        <v>238</v>
      </c>
      <c r="AG1682">
        <v>39</v>
      </c>
      <c r="AH1682">
        <v>73</v>
      </c>
      <c r="AI1682">
        <v>270</v>
      </c>
      <c r="AJ1682">
        <v>4</v>
      </c>
      <c r="AK1682">
        <v>3</v>
      </c>
      <c r="AS1682" t="s">
        <v>132</v>
      </c>
      <c r="AU1682" t="s">
        <v>184</v>
      </c>
      <c r="AW1682" t="s">
        <v>271</v>
      </c>
      <c r="AX1682" t="s">
        <v>186</v>
      </c>
      <c r="AY1682" t="s">
        <v>272</v>
      </c>
      <c r="AZ1682" t="s">
        <v>184</v>
      </c>
      <c r="BB1682" t="s">
        <v>203</v>
      </c>
      <c r="BC1682" t="s">
        <v>205</v>
      </c>
      <c r="BD1682" t="s">
        <v>203</v>
      </c>
      <c r="BE1682" t="s">
        <v>205</v>
      </c>
      <c r="BF1682" t="s">
        <v>206</v>
      </c>
      <c r="BG1682" t="s">
        <v>188</v>
      </c>
      <c r="BH1682" t="s">
        <v>206</v>
      </c>
      <c r="BI1682" t="s">
        <v>205</v>
      </c>
      <c r="BJ1682" t="s">
        <v>206</v>
      </c>
      <c r="BK1682" t="s">
        <v>188</v>
      </c>
      <c r="BL1682" t="s">
        <v>189</v>
      </c>
      <c r="BM1682">
        <v>0</v>
      </c>
      <c r="BN1682" t="s">
        <v>189</v>
      </c>
      <c r="BO1682">
        <v>68</v>
      </c>
      <c r="BP1682" t="s">
        <v>190</v>
      </c>
      <c r="BQ1682" t="s">
        <v>207</v>
      </c>
      <c r="BR1682">
        <v>31</v>
      </c>
      <c r="BS1682">
        <v>74</v>
      </c>
      <c r="BT1682">
        <v>62</v>
      </c>
      <c r="BU1682" t="s">
        <v>182</v>
      </c>
      <c r="BY1682">
        <v>44</v>
      </c>
      <c r="BZ1682">
        <v>100</v>
      </c>
      <c r="CA1682">
        <v>74</v>
      </c>
      <c r="CB1682" t="s">
        <v>209</v>
      </c>
      <c r="CC1682">
        <v>4</v>
      </c>
      <c r="CD1682">
        <v>4</v>
      </c>
      <c r="CE1682">
        <v>61</v>
      </c>
      <c r="CF1682" t="s">
        <v>240</v>
      </c>
      <c r="CG1682" t="s">
        <v>210</v>
      </c>
      <c r="CH1682" t="s">
        <v>240</v>
      </c>
      <c r="CI1682" t="s">
        <v>210</v>
      </c>
      <c r="CJ1682" t="s">
        <v>192</v>
      </c>
      <c r="CK1682" t="s">
        <v>240</v>
      </c>
      <c r="CL1682" t="s">
        <v>192</v>
      </c>
      <c r="CM1682" t="s">
        <v>240</v>
      </c>
      <c r="CN1682" t="s">
        <v>210</v>
      </c>
      <c r="CO1682" t="s">
        <v>240</v>
      </c>
      <c r="CP1682">
        <v>68</v>
      </c>
      <c r="CQ1682">
        <v>42</v>
      </c>
      <c r="CR1682">
        <v>74</v>
      </c>
      <c r="CS1682">
        <v>38</v>
      </c>
      <c r="CT1682">
        <v>80</v>
      </c>
      <c r="CU1682">
        <v>0</v>
      </c>
      <c r="CV1682">
        <v>74</v>
      </c>
      <c r="CW1682">
        <v>34</v>
      </c>
      <c r="CX1682">
        <v>100</v>
      </c>
      <c r="CY1682">
        <v>72</v>
      </c>
      <c r="CZ1682">
        <v>77</v>
      </c>
      <c r="DA1682">
        <v>34</v>
      </c>
      <c r="DB1682">
        <v>68</v>
      </c>
      <c r="DC1682">
        <v>64</v>
      </c>
      <c r="DD1682">
        <v>62</v>
      </c>
      <c r="DE1682">
        <v>39</v>
      </c>
      <c r="DF1682">
        <v>70</v>
      </c>
      <c r="DG1682">
        <v>60</v>
      </c>
      <c r="DH1682">
        <v>39</v>
      </c>
      <c r="DI1682">
        <v>25</v>
      </c>
      <c r="DJ1682">
        <v>71</v>
      </c>
      <c r="DK1682">
        <v>3</v>
      </c>
      <c r="DL1682">
        <v>4</v>
      </c>
      <c r="DM1682">
        <v>7</v>
      </c>
      <c r="DN1682">
        <v>3</v>
      </c>
      <c r="DO1682">
        <v>6</v>
      </c>
      <c r="DP1682">
        <v>7</v>
      </c>
      <c r="DQ1682">
        <v>8</v>
      </c>
      <c r="DR1682">
        <v>7</v>
      </c>
      <c r="DS1682">
        <v>3</v>
      </c>
      <c r="DT1682">
        <v>7</v>
      </c>
      <c r="DU1682">
        <v>3</v>
      </c>
      <c r="DV1682">
        <v>3</v>
      </c>
      <c r="DW1682">
        <v>8</v>
      </c>
      <c r="DX1682">
        <v>2</v>
      </c>
      <c r="DY1682">
        <v>7</v>
      </c>
      <c r="EZ1682" t="s">
        <v>182</v>
      </c>
      <c r="FE1682">
        <v>61</v>
      </c>
      <c r="FF1682">
        <v>33</v>
      </c>
      <c r="FG1682" t="s">
        <v>4676</v>
      </c>
      <c r="FH1682">
        <v>1</v>
      </c>
      <c r="FI1682">
        <v>0.21442325531923501</v>
      </c>
      <c r="FJ1682">
        <v>0.90924486148322303</v>
      </c>
      <c r="FK1682">
        <v>198</v>
      </c>
      <c r="FL1682" t="s">
        <v>322</v>
      </c>
      <c r="FM1682">
        <v>0.3</v>
      </c>
      <c r="FN1682">
        <v>7.1</v>
      </c>
      <c r="FO1682" t="s">
        <v>214</v>
      </c>
      <c r="FP1682">
        <v>7.73</v>
      </c>
      <c r="FQ1682" t="s">
        <v>4677</v>
      </c>
      <c r="FR1682" t="s">
        <v>4678</v>
      </c>
      <c r="FS1682" t="s">
        <v>195</v>
      </c>
      <c r="FT1682">
        <v>-0.123825858853728</v>
      </c>
      <c r="FU1682">
        <v>1.32617332452086</v>
      </c>
      <c r="FV1682" t="s">
        <v>217</v>
      </c>
    </row>
    <row r="1683" spans="1:178" x14ac:dyDescent="0.25">
      <c r="A1683">
        <v>13521141166</v>
      </c>
      <c r="B1683">
        <v>390783574</v>
      </c>
      <c r="C1683" s="9">
        <v>44765.563958333332</v>
      </c>
      <c r="D1683" s="1">
        <v>44765.573368055557</v>
      </c>
      <c r="J1683" t="s">
        <v>178</v>
      </c>
      <c r="K1683">
        <v>49</v>
      </c>
      <c r="L1683" t="s">
        <v>196</v>
      </c>
      <c r="M1683" t="s">
        <v>264</v>
      </c>
      <c r="O1683" t="s">
        <v>1859</v>
      </c>
      <c r="P1683" t="s">
        <v>829</v>
      </c>
      <c r="Q1683" t="s">
        <v>182</v>
      </c>
      <c r="W1683" t="s">
        <v>4671</v>
      </c>
      <c r="AD1683" t="s">
        <v>124</v>
      </c>
      <c r="AE1683">
        <v>23</v>
      </c>
      <c r="AF1683" t="s">
        <v>183</v>
      </c>
      <c r="AG1683">
        <v>78</v>
      </c>
      <c r="AH1683">
        <v>67</v>
      </c>
      <c r="AI1683">
        <v>150</v>
      </c>
      <c r="AJ1683">
        <v>3</v>
      </c>
      <c r="AK1683">
        <v>2</v>
      </c>
      <c r="AS1683" t="s">
        <v>132</v>
      </c>
      <c r="AU1683" t="s">
        <v>184</v>
      </c>
      <c r="AW1683" t="s">
        <v>200</v>
      </c>
      <c r="AX1683" t="s">
        <v>201</v>
      </c>
      <c r="AY1683" t="s">
        <v>228</v>
      </c>
      <c r="AZ1683" t="s">
        <v>184</v>
      </c>
      <c r="BB1683" t="s">
        <v>206</v>
      </c>
      <c r="BC1683" t="s">
        <v>188</v>
      </c>
      <c r="BD1683" t="s">
        <v>204</v>
      </c>
      <c r="BE1683" t="s">
        <v>206</v>
      </c>
      <c r="BF1683" t="s">
        <v>204</v>
      </c>
      <c r="BG1683" t="s">
        <v>203</v>
      </c>
      <c r="BH1683" t="s">
        <v>206</v>
      </c>
      <c r="BI1683" t="s">
        <v>205</v>
      </c>
      <c r="BJ1683" t="s">
        <v>203</v>
      </c>
      <c r="BK1683" t="s">
        <v>203</v>
      </c>
      <c r="BL1683" t="s">
        <v>182</v>
      </c>
      <c r="BN1683" t="s">
        <v>189</v>
      </c>
      <c r="BO1683">
        <v>65</v>
      </c>
      <c r="BP1683" t="s">
        <v>207</v>
      </c>
      <c r="BQ1683" t="s">
        <v>207</v>
      </c>
      <c r="BR1683">
        <v>31</v>
      </c>
      <c r="BS1683">
        <v>28</v>
      </c>
      <c r="BT1683">
        <v>22</v>
      </c>
      <c r="BU1683" t="s">
        <v>182</v>
      </c>
      <c r="BY1683">
        <v>68</v>
      </c>
      <c r="BZ1683">
        <v>53</v>
      </c>
      <c r="CA1683">
        <v>75</v>
      </c>
      <c r="CB1683" t="s">
        <v>209</v>
      </c>
      <c r="CC1683">
        <v>2</v>
      </c>
      <c r="CD1683">
        <v>0</v>
      </c>
      <c r="CE1683">
        <v>52</v>
      </c>
      <c r="CF1683" t="s">
        <v>210</v>
      </c>
      <c r="CG1683" t="s">
        <v>240</v>
      </c>
      <c r="CH1683" t="s">
        <v>192</v>
      </c>
      <c r="CI1683" t="s">
        <v>210</v>
      </c>
      <c r="CJ1683" t="s">
        <v>192</v>
      </c>
      <c r="CK1683" t="s">
        <v>192</v>
      </c>
      <c r="CL1683" t="s">
        <v>192</v>
      </c>
      <c r="CM1683" t="s">
        <v>192</v>
      </c>
      <c r="CN1683" t="s">
        <v>210</v>
      </c>
      <c r="CO1683" t="s">
        <v>192</v>
      </c>
      <c r="CP1683">
        <v>78</v>
      </c>
      <c r="CQ1683">
        <v>54</v>
      </c>
      <c r="CR1683">
        <v>77</v>
      </c>
      <c r="CS1683">
        <v>63</v>
      </c>
      <c r="CT1683">
        <v>68</v>
      </c>
      <c r="CU1683">
        <v>0</v>
      </c>
      <c r="CV1683">
        <v>75</v>
      </c>
      <c r="CW1683">
        <v>62</v>
      </c>
      <c r="CX1683">
        <v>58</v>
      </c>
      <c r="CY1683">
        <v>54</v>
      </c>
      <c r="CZ1683">
        <v>67</v>
      </c>
      <c r="DA1683">
        <v>35</v>
      </c>
      <c r="DB1683">
        <v>66</v>
      </c>
      <c r="DC1683">
        <v>47</v>
      </c>
      <c r="DD1683">
        <v>66</v>
      </c>
      <c r="DE1683">
        <v>0</v>
      </c>
      <c r="DF1683">
        <v>58</v>
      </c>
      <c r="DG1683">
        <v>55</v>
      </c>
      <c r="DH1683">
        <v>55</v>
      </c>
      <c r="DI1683">
        <v>27</v>
      </c>
      <c r="DJ1683">
        <v>72</v>
      </c>
      <c r="DK1683">
        <v>8</v>
      </c>
      <c r="DL1683">
        <v>5</v>
      </c>
      <c r="DM1683">
        <v>4</v>
      </c>
      <c r="DN1683">
        <v>6</v>
      </c>
      <c r="DO1683">
        <v>6</v>
      </c>
      <c r="DP1683">
        <v>6</v>
      </c>
      <c r="DQ1683">
        <v>8</v>
      </c>
      <c r="DR1683">
        <v>3</v>
      </c>
      <c r="DS1683">
        <v>5</v>
      </c>
      <c r="DT1683">
        <v>6</v>
      </c>
      <c r="DU1683">
        <v>5</v>
      </c>
      <c r="DV1683">
        <v>5</v>
      </c>
      <c r="DW1683">
        <v>5</v>
      </c>
      <c r="DX1683">
        <v>5</v>
      </c>
      <c r="DY1683">
        <v>5</v>
      </c>
      <c r="EZ1683" t="s">
        <v>182</v>
      </c>
      <c r="FE1683">
        <v>40</v>
      </c>
      <c r="FF1683">
        <v>39</v>
      </c>
      <c r="FG1683" t="s">
        <v>4672</v>
      </c>
      <c r="FH1683">
        <v>1</v>
      </c>
      <c r="FI1683">
        <v>-0.30841233360574999</v>
      </c>
      <c r="FJ1683">
        <v>0.98483234516185203</v>
      </c>
      <c r="FK1683">
        <v>110</v>
      </c>
      <c r="FL1683" t="s">
        <v>193</v>
      </c>
      <c r="FM1683">
        <v>0.15</v>
      </c>
      <c r="FN1683">
        <v>7.2</v>
      </c>
      <c r="FO1683" t="s">
        <v>214</v>
      </c>
      <c r="FP1683">
        <v>1.66</v>
      </c>
      <c r="FQ1683" t="s">
        <v>4673</v>
      </c>
      <c r="FR1683" t="s">
        <v>4674</v>
      </c>
      <c r="FS1683" t="s">
        <v>195</v>
      </c>
      <c r="FT1683">
        <v>0.19927847117208999</v>
      </c>
      <c r="FU1683">
        <v>0.95429488861526302</v>
      </c>
      <c r="FV1683" t="s">
        <v>217</v>
      </c>
    </row>
    <row r="1684" spans="1:178" x14ac:dyDescent="0.25">
      <c r="A1684">
        <v>13521143929</v>
      </c>
      <c r="B1684">
        <v>390783574</v>
      </c>
      <c r="C1684" s="9">
        <v>44765.570462962962</v>
      </c>
      <c r="D1684" s="1">
        <v>44765.577349537038</v>
      </c>
      <c r="J1684" t="s">
        <v>178</v>
      </c>
      <c r="K1684">
        <v>22</v>
      </c>
      <c r="L1684" t="s">
        <v>179</v>
      </c>
      <c r="M1684" t="s">
        <v>197</v>
      </c>
      <c r="N1684" t="s">
        <v>198</v>
      </c>
      <c r="O1684" t="s">
        <v>4667</v>
      </c>
      <c r="P1684" t="s">
        <v>236</v>
      </c>
      <c r="Q1684" t="s">
        <v>182</v>
      </c>
      <c r="S1684" t="s">
        <v>114</v>
      </c>
      <c r="V1684" t="s">
        <v>117</v>
      </c>
      <c r="AA1684" t="s">
        <v>121</v>
      </c>
      <c r="AE1684">
        <v>12</v>
      </c>
      <c r="AF1684" t="s">
        <v>238</v>
      </c>
      <c r="AG1684">
        <v>51</v>
      </c>
      <c r="AH1684">
        <v>62</v>
      </c>
      <c r="AI1684">
        <v>110</v>
      </c>
      <c r="AJ1684">
        <v>7</v>
      </c>
      <c r="AK1684">
        <v>5</v>
      </c>
      <c r="AM1684" t="s">
        <v>126</v>
      </c>
      <c r="AU1684" t="s">
        <v>184</v>
      </c>
      <c r="AW1684" t="s">
        <v>271</v>
      </c>
      <c r="AX1684" t="s">
        <v>201</v>
      </c>
      <c r="AY1684" t="s">
        <v>202</v>
      </c>
      <c r="AZ1684" t="s">
        <v>184</v>
      </c>
      <c r="BB1684" t="s">
        <v>205</v>
      </c>
      <c r="BC1684" t="s">
        <v>205</v>
      </c>
      <c r="BD1684" t="s">
        <v>204</v>
      </c>
      <c r="BE1684" t="s">
        <v>188</v>
      </c>
      <c r="BF1684" t="s">
        <v>204</v>
      </c>
      <c r="BG1684" t="s">
        <v>204</v>
      </c>
      <c r="BH1684" t="s">
        <v>188</v>
      </c>
      <c r="BI1684" t="s">
        <v>205</v>
      </c>
      <c r="BJ1684" t="s">
        <v>205</v>
      </c>
      <c r="BK1684" t="s">
        <v>205</v>
      </c>
      <c r="BL1684" t="s">
        <v>189</v>
      </c>
      <c r="BM1684">
        <v>22</v>
      </c>
      <c r="BN1684" t="s">
        <v>189</v>
      </c>
      <c r="BO1684">
        <v>78</v>
      </c>
      <c r="BP1684" t="s">
        <v>273</v>
      </c>
      <c r="BQ1684" t="s">
        <v>207</v>
      </c>
      <c r="BR1684">
        <v>2</v>
      </c>
      <c r="BS1684">
        <v>100</v>
      </c>
      <c r="BT1684">
        <v>29</v>
      </c>
      <c r="BU1684" t="s">
        <v>189</v>
      </c>
      <c r="BV1684">
        <v>30</v>
      </c>
      <c r="BW1684" t="s">
        <v>627</v>
      </c>
      <c r="BX1684">
        <v>3</v>
      </c>
      <c r="BY1684">
        <v>51</v>
      </c>
      <c r="BZ1684">
        <v>52</v>
      </c>
      <c r="CA1684">
        <v>80</v>
      </c>
      <c r="CB1684">
        <v>0</v>
      </c>
      <c r="CC1684">
        <v>5</v>
      </c>
      <c r="CD1684">
        <v>5</v>
      </c>
      <c r="CE1684">
        <v>47</v>
      </c>
      <c r="CF1684" t="s">
        <v>240</v>
      </c>
      <c r="CG1684" t="s">
        <v>210</v>
      </c>
      <c r="CH1684" t="s">
        <v>211</v>
      </c>
      <c r="CI1684" t="s">
        <v>210</v>
      </c>
      <c r="CJ1684" t="s">
        <v>192</v>
      </c>
      <c r="CK1684" t="s">
        <v>240</v>
      </c>
      <c r="CL1684" t="s">
        <v>212</v>
      </c>
      <c r="CM1684" t="s">
        <v>212</v>
      </c>
      <c r="CN1684" t="s">
        <v>210</v>
      </c>
      <c r="CO1684" t="s">
        <v>240</v>
      </c>
      <c r="CP1684">
        <v>82</v>
      </c>
      <c r="CQ1684">
        <v>51</v>
      </c>
      <c r="CR1684">
        <v>100</v>
      </c>
      <c r="CS1684">
        <v>75</v>
      </c>
      <c r="CT1684">
        <v>93</v>
      </c>
      <c r="CU1684">
        <v>50</v>
      </c>
      <c r="CV1684">
        <v>70</v>
      </c>
      <c r="CW1684">
        <v>50</v>
      </c>
      <c r="CX1684">
        <v>77</v>
      </c>
      <c r="CY1684">
        <v>82</v>
      </c>
      <c r="CZ1684">
        <v>86</v>
      </c>
      <c r="DA1684">
        <v>51</v>
      </c>
      <c r="DB1684">
        <v>83</v>
      </c>
      <c r="DC1684">
        <v>67</v>
      </c>
      <c r="DD1684">
        <v>55</v>
      </c>
      <c r="DE1684">
        <v>51</v>
      </c>
      <c r="DF1684">
        <v>49</v>
      </c>
      <c r="DG1684">
        <v>51</v>
      </c>
      <c r="DH1684">
        <v>71</v>
      </c>
      <c r="DI1684">
        <v>58</v>
      </c>
      <c r="DJ1684">
        <v>58</v>
      </c>
      <c r="DK1684">
        <v>5</v>
      </c>
      <c r="DL1684">
        <v>5</v>
      </c>
      <c r="DM1684">
        <v>8</v>
      </c>
      <c r="DN1684">
        <v>8</v>
      </c>
      <c r="DO1684">
        <v>8</v>
      </c>
      <c r="DP1684">
        <v>8</v>
      </c>
      <c r="DQ1684">
        <v>7</v>
      </c>
      <c r="DR1684">
        <v>5</v>
      </c>
      <c r="DS1684">
        <v>5</v>
      </c>
      <c r="DT1684">
        <v>5</v>
      </c>
      <c r="DU1684">
        <v>5</v>
      </c>
      <c r="DV1684">
        <v>5</v>
      </c>
      <c r="DW1684">
        <v>8</v>
      </c>
      <c r="DX1684">
        <v>5</v>
      </c>
      <c r="DY1684">
        <v>5</v>
      </c>
      <c r="EZ1684" t="s">
        <v>182</v>
      </c>
      <c r="FE1684">
        <v>20</v>
      </c>
      <c r="FF1684">
        <v>79</v>
      </c>
      <c r="FG1684" t="s">
        <v>4668</v>
      </c>
      <c r="FH1684">
        <v>1</v>
      </c>
      <c r="FI1684">
        <v>-0.24440846767116201</v>
      </c>
      <c r="FJ1684">
        <v>1.0047899749628699</v>
      </c>
      <c r="FK1684">
        <v>400</v>
      </c>
      <c r="FL1684" t="s">
        <v>221</v>
      </c>
      <c r="FM1684">
        <v>0.3</v>
      </c>
      <c r="FN1684">
        <v>9.6999999999999993</v>
      </c>
      <c r="FO1684" t="s">
        <v>214</v>
      </c>
      <c r="FP1684">
        <v>8.23</v>
      </c>
      <c r="FQ1684" t="s">
        <v>4669</v>
      </c>
      <c r="FR1684" t="s">
        <v>4670</v>
      </c>
      <c r="FS1684" t="s">
        <v>195</v>
      </c>
      <c r="FT1684">
        <v>-0.376180978879251</v>
      </c>
      <c r="FU1684">
        <v>1.2390199004140099</v>
      </c>
      <c r="FV1684" t="s">
        <v>217</v>
      </c>
    </row>
    <row r="1685" spans="1:178" x14ac:dyDescent="0.25">
      <c r="A1685">
        <v>13521177250</v>
      </c>
      <c r="B1685">
        <v>390783574</v>
      </c>
      <c r="C1685" s="9">
        <v>44765.651597222219</v>
      </c>
      <c r="D1685" s="1">
        <v>44765.661712962959</v>
      </c>
      <c r="J1685" t="s">
        <v>178</v>
      </c>
      <c r="K1685">
        <v>28</v>
      </c>
      <c r="L1685" t="s">
        <v>179</v>
      </c>
      <c r="M1685" t="s">
        <v>197</v>
      </c>
      <c r="N1685" t="s">
        <v>225</v>
      </c>
      <c r="O1685" t="s">
        <v>3677</v>
      </c>
      <c r="P1685" t="s">
        <v>236</v>
      </c>
      <c r="Q1685" t="s">
        <v>189</v>
      </c>
      <c r="R1685" t="s">
        <v>113</v>
      </c>
      <c r="S1685" t="s">
        <v>114</v>
      </c>
      <c r="AC1685" t="s">
        <v>123</v>
      </c>
      <c r="AE1685">
        <v>13</v>
      </c>
      <c r="AF1685" t="s">
        <v>183</v>
      </c>
      <c r="AG1685">
        <v>24</v>
      </c>
      <c r="AH1685">
        <v>68</v>
      </c>
      <c r="AJ1685">
        <v>6</v>
      </c>
      <c r="AK1685">
        <v>8</v>
      </c>
      <c r="AS1685" t="s">
        <v>132</v>
      </c>
      <c r="AU1685" t="s">
        <v>184</v>
      </c>
      <c r="AW1685" t="s">
        <v>227</v>
      </c>
      <c r="AX1685" t="s">
        <v>201</v>
      </c>
      <c r="AY1685" t="s">
        <v>272</v>
      </c>
      <c r="AZ1685" t="s">
        <v>184</v>
      </c>
      <c r="BB1685" t="s">
        <v>203</v>
      </c>
      <c r="BC1685" t="s">
        <v>203</v>
      </c>
      <c r="BD1685" t="s">
        <v>206</v>
      </c>
      <c r="BE1685" t="s">
        <v>206</v>
      </c>
      <c r="BF1685" t="s">
        <v>204</v>
      </c>
      <c r="BG1685" t="s">
        <v>188</v>
      </c>
      <c r="BH1685" t="s">
        <v>203</v>
      </c>
      <c r="BI1685" t="s">
        <v>203</v>
      </c>
      <c r="BJ1685" t="s">
        <v>206</v>
      </c>
      <c r="BK1685" t="s">
        <v>203</v>
      </c>
      <c r="BL1685" t="s">
        <v>189</v>
      </c>
      <c r="BM1685">
        <v>97</v>
      </c>
      <c r="BN1685" t="s">
        <v>189</v>
      </c>
      <c r="BO1685">
        <v>97</v>
      </c>
      <c r="BP1685" t="s">
        <v>190</v>
      </c>
      <c r="BQ1685" t="s">
        <v>207</v>
      </c>
      <c r="BR1685">
        <v>78</v>
      </c>
      <c r="BS1685">
        <v>98</v>
      </c>
      <c r="BT1685">
        <v>43</v>
      </c>
      <c r="BU1685" t="s">
        <v>189</v>
      </c>
      <c r="BV1685">
        <v>20</v>
      </c>
      <c r="BW1685" t="s">
        <v>627</v>
      </c>
      <c r="BX1685">
        <v>2</v>
      </c>
      <c r="BY1685">
        <v>43</v>
      </c>
      <c r="BZ1685">
        <v>41</v>
      </c>
      <c r="CA1685">
        <v>68</v>
      </c>
      <c r="CB1685" t="s">
        <v>209</v>
      </c>
      <c r="CC1685">
        <v>4</v>
      </c>
      <c r="CD1685">
        <v>6</v>
      </c>
      <c r="CE1685">
        <v>56</v>
      </c>
      <c r="CF1685" t="s">
        <v>192</v>
      </c>
      <c r="CG1685" t="s">
        <v>240</v>
      </c>
      <c r="CH1685" t="s">
        <v>192</v>
      </c>
      <c r="CI1685" t="s">
        <v>240</v>
      </c>
      <c r="CJ1685" t="s">
        <v>240</v>
      </c>
      <c r="CK1685" t="s">
        <v>210</v>
      </c>
      <c r="CL1685" t="s">
        <v>212</v>
      </c>
      <c r="CM1685" t="s">
        <v>192</v>
      </c>
      <c r="CN1685" t="s">
        <v>240</v>
      </c>
      <c r="CO1685" t="s">
        <v>212</v>
      </c>
      <c r="CP1685">
        <v>97</v>
      </c>
      <c r="CQ1685">
        <v>76</v>
      </c>
      <c r="CR1685">
        <v>100</v>
      </c>
      <c r="CS1685">
        <v>100</v>
      </c>
      <c r="CT1685">
        <v>96</v>
      </c>
      <c r="CU1685">
        <v>3</v>
      </c>
      <c r="CV1685">
        <v>100</v>
      </c>
      <c r="CW1685">
        <v>100</v>
      </c>
      <c r="CX1685">
        <v>96</v>
      </c>
      <c r="CY1685">
        <v>100</v>
      </c>
      <c r="CZ1685">
        <v>100</v>
      </c>
      <c r="DA1685">
        <v>100</v>
      </c>
      <c r="DB1685">
        <v>100</v>
      </c>
      <c r="DC1685">
        <v>100</v>
      </c>
      <c r="DD1685">
        <v>100</v>
      </c>
      <c r="DE1685">
        <v>70</v>
      </c>
      <c r="DF1685">
        <v>100</v>
      </c>
      <c r="DG1685">
        <v>68</v>
      </c>
      <c r="DH1685">
        <v>100</v>
      </c>
      <c r="DI1685">
        <v>62</v>
      </c>
      <c r="DJ1685">
        <v>99</v>
      </c>
      <c r="DK1685">
        <v>7</v>
      </c>
      <c r="DL1685">
        <v>6</v>
      </c>
      <c r="DM1685">
        <v>10</v>
      </c>
      <c r="DN1685">
        <v>10</v>
      </c>
      <c r="DO1685">
        <v>7</v>
      </c>
      <c r="DP1685">
        <v>10</v>
      </c>
      <c r="DQ1685">
        <v>6</v>
      </c>
      <c r="DR1685">
        <v>7</v>
      </c>
      <c r="DS1685">
        <v>7</v>
      </c>
      <c r="DT1685">
        <v>10</v>
      </c>
      <c r="DU1685">
        <v>6</v>
      </c>
      <c r="DV1685">
        <v>6</v>
      </c>
      <c r="DW1685">
        <v>6</v>
      </c>
      <c r="DX1685">
        <v>4</v>
      </c>
      <c r="DY1685">
        <v>9</v>
      </c>
      <c r="EZ1685" t="s">
        <v>182</v>
      </c>
      <c r="FE1685">
        <v>23</v>
      </c>
      <c r="FF1685">
        <v>76</v>
      </c>
      <c r="FG1685" t="s">
        <v>4664</v>
      </c>
      <c r="FH1685">
        <v>1</v>
      </c>
      <c r="FI1685">
        <v>-5.4403309210698199E-2</v>
      </c>
      <c r="FJ1685">
        <v>1.22697218536882</v>
      </c>
      <c r="FM1685">
        <v>0.2</v>
      </c>
      <c r="FN1685">
        <v>5</v>
      </c>
      <c r="FO1685" t="s">
        <v>214</v>
      </c>
      <c r="FP1685">
        <v>6.45</v>
      </c>
      <c r="FQ1685" t="s">
        <v>4665</v>
      </c>
      <c r="FR1685" t="s">
        <v>4666</v>
      </c>
      <c r="FS1685" t="s">
        <v>195</v>
      </c>
      <c r="FT1685">
        <v>0.108788436141075</v>
      </c>
      <c r="FU1685">
        <v>0.85838134889195405</v>
      </c>
      <c r="FV1685" t="s">
        <v>217</v>
      </c>
    </row>
    <row r="1686" spans="1:178" x14ac:dyDescent="0.25">
      <c r="A1686">
        <v>13521219809</v>
      </c>
      <c r="B1686">
        <v>390783574</v>
      </c>
      <c r="C1686" s="9">
        <v>44765.789247685185</v>
      </c>
      <c r="D1686" s="1">
        <v>44765.895624999997</v>
      </c>
      <c r="J1686" t="s">
        <v>178</v>
      </c>
      <c r="K1686">
        <v>26</v>
      </c>
      <c r="L1686" t="s">
        <v>179</v>
      </c>
      <c r="M1686" t="s">
        <v>197</v>
      </c>
      <c r="N1686" t="s">
        <v>337</v>
      </c>
      <c r="O1686" t="s">
        <v>4656</v>
      </c>
      <c r="P1686" t="s">
        <v>829</v>
      </c>
      <c r="Q1686" t="s">
        <v>182</v>
      </c>
      <c r="R1686" t="s">
        <v>113</v>
      </c>
      <c r="AC1686" t="s">
        <v>123</v>
      </c>
      <c r="AE1686">
        <v>14</v>
      </c>
      <c r="AF1686" t="s">
        <v>238</v>
      </c>
      <c r="AG1686">
        <v>71</v>
      </c>
      <c r="AH1686">
        <v>72</v>
      </c>
      <c r="AI1686">
        <v>120</v>
      </c>
      <c r="AJ1686">
        <v>6</v>
      </c>
      <c r="AK1686">
        <v>7</v>
      </c>
      <c r="AL1686" t="s">
        <v>125</v>
      </c>
      <c r="AR1686" t="s">
        <v>131</v>
      </c>
      <c r="AU1686" t="s">
        <v>184</v>
      </c>
      <c r="AW1686" t="s">
        <v>227</v>
      </c>
      <c r="AX1686" t="s">
        <v>201</v>
      </c>
      <c r="AY1686" t="s">
        <v>228</v>
      </c>
      <c r="AZ1686" t="s">
        <v>184</v>
      </c>
      <c r="BB1686" t="s">
        <v>205</v>
      </c>
      <c r="BC1686" t="s">
        <v>205</v>
      </c>
      <c r="BD1686" t="s">
        <v>206</v>
      </c>
      <c r="BE1686" t="s">
        <v>205</v>
      </c>
      <c r="BF1686" t="s">
        <v>206</v>
      </c>
      <c r="BG1686" t="s">
        <v>206</v>
      </c>
      <c r="BH1686" t="s">
        <v>203</v>
      </c>
      <c r="BI1686" t="s">
        <v>205</v>
      </c>
      <c r="BJ1686" t="s">
        <v>205</v>
      </c>
      <c r="BK1686" t="s">
        <v>188</v>
      </c>
      <c r="BL1686" t="s">
        <v>189</v>
      </c>
      <c r="BM1686">
        <v>29</v>
      </c>
      <c r="BN1686" t="s">
        <v>189</v>
      </c>
      <c r="BO1686">
        <v>81</v>
      </c>
      <c r="BP1686" t="s">
        <v>190</v>
      </c>
      <c r="BQ1686" t="s">
        <v>273</v>
      </c>
      <c r="BR1686">
        <v>100</v>
      </c>
      <c r="BS1686">
        <v>12</v>
      </c>
      <c r="BT1686">
        <v>36</v>
      </c>
      <c r="BU1686" t="s">
        <v>182</v>
      </c>
      <c r="BY1686">
        <v>68</v>
      </c>
      <c r="BZ1686">
        <v>10</v>
      </c>
      <c r="CA1686">
        <v>36</v>
      </c>
      <c r="CB1686">
        <v>0</v>
      </c>
      <c r="CC1686">
        <v>4</v>
      </c>
      <c r="CD1686">
        <v>3</v>
      </c>
      <c r="CE1686">
        <v>35</v>
      </c>
      <c r="CF1686" t="s">
        <v>240</v>
      </c>
      <c r="CG1686" t="s">
        <v>240</v>
      </c>
      <c r="CH1686" t="s">
        <v>212</v>
      </c>
      <c r="CI1686" t="s">
        <v>212</v>
      </c>
      <c r="CJ1686" t="s">
        <v>240</v>
      </c>
      <c r="CK1686" t="s">
        <v>211</v>
      </c>
      <c r="CL1686" t="s">
        <v>210</v>
      </c>
      <c r="CM1686" t="s">
        <v>210</v>
      </c>
      <c r="CN1686" t="s">
        <v>240</v>
      </c>
      <c r="CO1686" t="s">
        <v>192</v>
      </c>
      <c r="CP1686">
        <v>100</v>
      </c>
      <c r="CQ1686">
        <v>97</v>
      </c>
      <c r="CR1686">
        <v>100</v>
      </c>
      <c r="CS1686">
        <v>100</v>
      </c>
      <c r="CT1686">
        <v>50</v>
      </c>
      <c r="CU1686">
        <v>0</v>
      </c>
      <c r="CV1686">
        <v>100</v>
      </c>
      <c r="CW1686">
        <v>62</v>
      </c>
      <c r="CX1686">
        <v>50</v>
      </c>
      <c r="CY1686">
        <v>0</v>
      </c>
      <c r="CZ1686">
        <v>100</v>
      </c>
      <c r="DA1686">
        <v>72</v>
      </c>
      <c r="DB1686">
        <v>100</v>
      </c>
      <c r="DC1686">
        <v>100</v>
      </c>
      <c r="DD1686">
        <v>100</v>
      </c>
      <c r="DE1686">
        <v>100</v>
      </c>
      <c r="DF1686">
        <v>100</v>
      </c>
      <c r="DG1686">
        <v>100</v>
      </c>
      <c r="DH1686">
        <v>60</v>
      </c>
      <c r="DI1686">
        <v>0</v>
      </c>
      <c r="DJ1686">
        <v>62</v>
      </c>
      <c r="DK1686">
        <v>10</v>
      </c>
      <c r="DL1686">
        <v>10</v>
      </c>
      <c r="DM1686">
        <v>10</v>
      </c>
      <c r="DN1686">
        <v>10</v>
      </c>
      <c r="DO1686">
        <v>10</v>
      </c>
      <c r="DP1686">
        <v>8</v>
      </c>
      <c r="DQ1686">
        <v>10</v>
      </c>
      <c r="DR1686">
        <v>7</v>
      </c>
      <c r="DS1686">
        <v>10</v>
      </c>
      <c r="DT1686">
        <v>10</v>
      </c>
      <c r="DU1686">
        <v>7</v>
      </c>
      <c r="DV1686">
        <v>8</v>
      </c>
      <c r="DW1686">
        <v>10</v>
      </c>
      <c r="DX1686">
        <v>6</v>
      </c>
      <c r="DY1686">
        <v>10</v>
      </c>
      <c r="EZ1686" t="s">
        <v>182</v>
      </c>
      <c r="FE1686">
        <v>100</v>
      </c>
      <c r="FF1686">
        <v>2</v>
      </c>
      <c r="FG1686" t="s">
        <v>4657</v>
      </c>
      <c r="FH1686">
        <v>1</v>
      </c>
      <c r="FI1686">
        <v>5.2341125233751201E-2</v>
      </c>
      <c r="FJ1686">
        <v>0.84290372440789896</v>
      </c>
      <c r="FM1686">
        <v>0.2</v>
      </c>
      <c r="FN1686">
        <v>11</v>
      </c>
      <c r="FO1686" t="s">
        <v>222</v>
      </c>
      <c r="FP1686">
        <v>1.26</v>
      </c>
      <c r="FQ1686" t="s">
        <v>4658</v>
      </c>
      <c r="FR1686" t="s">
        <v>4659</v>
      </c>
      <c r="FS1686" t="s">
        <v>195</v>
      </c>
      <c r="FT1686">
        <v>3.0467953390168501E-2</v>
      </c>
      <c r="FU1686">
        <v>1.0011118351869199</v>
      </c>
    </row>
    <row r="1687" spans="1:178" x14ac:dyDescent="0.25">
      <c r="A1687">
        <v>13521239233</v>
      </c>
      <c r="B1687">
        <v>390783574</v>
      </c>
      <c r="C1687" s="9">
        <v>44765.868020833332</v>
      </c>
      <c r="D1687" s="1">
        <v>44765.870300925926</v>
      </c>
      <c r="J1687" t="s">
        <v>178</v>
      </c>
      <c r="K1687">
        <v>29</v>
      </c>
      <c r="L1687" t="s">
        <v>196</v>
      </c>
      <c r="M1687" t="s">
        <v>197</v>
      </c>
      <c r="N1687" t="s">
        <v>337</v>
      </c>
      <c r="O1687" t="s">
        <v>2145</v>
      </c>
      <c r="P1687" t="s">
        <v>409</v>
      </c>
      <c r="Q1687" t="s">
        <v>182</v>
      </c>
      <c r="R1687" t="s">
        <v>113</v>
      </c>
      <c r="S1687" t="s">
        <v>114</v>
      </c>
      <c r="AA1687" t="s">
        <v>121</v>
      </c>
      <c r="AD1687" t="s">
        <v>124</v>
      </c>
      <c r="AE1687">
        <v>13</v>
      </c>
      <c r="AF1687" t="s">
        <v>238</v>
      </c>
      <c r="AG1687">
        <v>77</v>
      </c>
      <c r="AH1687" t="s">
        <v>2047</v>
      </c>
      <c r="AI1687">
        <v>179</v>
      </c>
      <c r="AJ1687">
        <v>3</v>
      </c>
      <c r="AK1687">
        <v>0</v>
      </c>
      <c r="AS1687" t="s">
        <v>132</v>
      </c>
      <c r="AU1687" t="s">
        <v>184</v>
      </c>
      <c r="AW1687" t="s">
        <v>283</v>
      </c>
      <c r="AX1687" t="s">
        <v>258</v>
      </c>
      <c r="AY1687" t="s">
        <v>187</v>
      </c>
      <c r="AZ1687" t="s">
        <v>134</v>
      </c>
      <c r="BA1687" t="s">
        <v>4660</v>
      </c>
      <c r="FG1687" t="s">
        <v>4661</v>
      </c>
      <c r="FH1687">
        <v>1</v>
      </c>
      <c r="FI1687">
        <v>-3.3453350256652498E-2</v>
      </c>
      <c r="FJ1687">
        <v>1.0753407296445401</v>
      </c>
      <c r="FK1687">
        <v>80</v>
      </c>
      <c r="FL1687" t="s">
        <v>193</v>
      </c>
      <c r="FM1687">
        <v>0.2</v>
      </c>
      <c r="FN1687">
        <v>10.9</v>
      </c>
      <c r="FO1687" t="s">
        <v>222</v>
      </c>
      <c r="FP1687">
        <v>19.72</v>
      </c>
      <c r="FQ1687" t="s">
        <v>4662</v>
      </c>
      <c r="FR1687" t="s">
        <v>4663</v>
      </c>
      <c r="FS1687" t="s">
        <v>195</v>
      </c>
      <c r="FT1687">
        <v>-0.33068459143233497</v>
      </c>
      <c r="FU1687">
        <v>0.99387128423139304</v>
      </c>
    </row>
    <row r="1688" spans="1:178" x14ac:dyDescent="0.25">
      <c r="A1688">
        <v>13521267341</v>
      </c>
      <c r="B1688">
        <v>390783574</v>
      </c>
      <c r="C1688" s="9">
        <v>44765.983229166668</v>
      </c>
      <c r="D1688" s="1">
        <v>44765.989699074074</v>
      </c>
      <c r="J1688" t="s">
        <v>178</v>
      </c>
      <c r="K1688">
        <v>37</v>
      </c>
      <c r="L1688" t="s">
        <v>196</v>
      </c>
      <c r="M1688" t="s">
        <v>197</v>
      </c>
      <c r="N1688" t="s">
        <v>361</v>
      </c>
      <c r="O1688" t="s">
        <v>4651</v>
      </c>
      <c r="P1688" t="s">
        <v>829</v>
      </c>
      <c r="Q1688" t="s">
        <v>189</v>
      </c>
      <c r="S1688" t="s">
        <v>114</v>
      </c>
      <c r="AD1688" t="s">
        <v>124</v>
      </c>
      <c r="AE1688">
        <v>14</v>
      </c>
      <c r="AF1688" t="s">
        <v>238</v>
      </c>
      <c r="AG1688">
        <v>27</v>
      </c>
      <c r="AH1688" t="s">
        <v>4652</v>
      </c>
      <c r="AI1688">
        <v>220</v>
      </c>
      <c r="AJ1688">
        <v>4</v>
      </c>
      <c r="AK1688">
        <v>6</v>
      </c>
      <c r="AS1688" t="s">
        <v>132</v>
      </c>
      <c r="AU1688" t="s">
        <v>184</v>
      </c>
      <c r="AW1688" t="s">
        <v>227</v>
      </c>
      <c r="AX1688" t="s">
        <v>294</v>
      </c>
      <c r="AY1688" t="s">
        <v>202</v>
      </c>
      <c r="AZ1688" t="s">
        <v>184</v>
      </c>
      <c r="BB1688" t="s">
        <v>188</v>
      </c>
      <c r="BC1688" t="s">
        <v>203</v>
      </c>
      <c r="BD1688" t="s">
        <v>204</v>
      </c>
      <c r="BE1688" t="s">
        <v>205</v>
      </c>
      <c r="BF1688" t="s">
        <v>204</v>
      </c>
      <c r="BG1688" t="s">
        <v>203</v>
      </c>
      <c r="BH1688" t="s">
        <v>206</v>
      </c>
      <c r="BI1688" t="s">
        <v>205</v>
      </c>
      <c r="BJ1688" t="s">
        <v>204</v>
      </c>
      <c r="BK1688" t="s">
        <v>205</v>
      </c>
      <c r="BL1688" t="s">
        <v>189</v>
      </c>
      <c r="BM1688">
        <v>52</v>
      </c>
      <c r="BN1688" t="s">
        <v>182</v>
      </c>
      <c r="BO1688">
        <v>53</v>
      </c>
      <c r="BP1688" t="s">
        <v>273</v>
      </c>
      <c r="BQ1688" t="s">
        <v>207</v>
      </c>
      <c r="BR1688">
        <v>27</v>
      </c>
      <c r="BS1688">
        <v>28</v>
      </c>
      <c r="BT1688">
        <v>57</v>
      </c>
      <c r="BU1688" t="s">
        <v>182</v>
      </c>
      <c r="BY1688">
        <v>57</v>
      </c>
      <c r="BZ1688">
        <v>50</v>
      </c>
      <c r="CA1688">
        <v>92</v>
      </c>
      <c r="CB1688">
        <v>0</v>
      </c>
      <c r="CC1688">
        <v>6</v>
      </c>
      <c r="CD1688">
        <v>6</v>
      </c>
      <c r="CE1688">
        <v>53</v>
      </c>
      <c r="CF1688" t="s">
        <v>240</v>
      </c>
      <c r="CG1688" t="s">
        <v>210</v>
      </c>
      <c r="CH1688" t="s">
        <v>212</v>
      </c>
      <c r="CI1688" t="s">
        <v>210</v>
      </c>
      <c r="CJ1688" t="s">
        <v>240</v>
      </c>
      <c r="CK1688" t="s">
        <v>192</v>
      </c>
      <c r="CL1688" t="s">
        <v>211</v>
      </c>
      <c r="CM1688" t="s">
        <v>192</v>
      </c>
      <c r="CN1688" t="s">
        <v>240</v>
      </c>
      <c r="CO1688" t="s">
        <v>192</v>
      </c>
      <c r="CP1688">
        <v>62</v>
      </c>
      <c r="CQ1688">
        <v>66</v>
      </c>
      <c r="CR1688">
        <v>75</v>
      </c>
      <c r="CS1688">
        <v>72</v>
      </c>
      <c r="CT1688">
        <v>72</v>
      </c>
      <c r="CU1688">
        <v>47</v>
      </c>
      <c r="CV1688">
        <v>84</v>
      </c>
      <c r="CW1688">
        <v>66</v>
      </c>
      <c r="CX1688">
        <v>69</v>
      </c>
      <c r="CY1688">
        <v>62</v>
      </c>
      <c r="CZ1688">
        <v>56</v>
      </c>
      <c r="DA1688">
        <v>53</v>
      </c>
      <c r="DB1688">
        <v>68</v>
      </c>
      <c r="DC1688">
        <v>51</v>
      </c>
      <c r="DD1688">
        <v>70</v>
      </c>
      <c r="DE1688">
        <v>68</v>
      </c>
      <c r="DF1688">
        <v>61</v>
      </c>
      <c r="DG1688">
        <v>63</v>
      </c>
      <c r="DH1688">
        <v>70</v>
      </c>
      <c r="DI1688">
        <v>49</v>
      </c>
      <c r="DJ1688">
        <v>70</v>
      </c>
      <c r="DK1688">
        <v>7</v>
      </c>
      <c r="DL1688">
        <v>6</v>
      </c>
      <c r="DM1688">
        <v>7</v>
      </c>
      <c r="DN1688">
        <v>8</v>
      </c>
      <c r="DO1688">
        <v>7</v>
      </c>
      <c r="DP1688">
        <v>6</v>
      </c>
      <c r="DQ1688">
        <v>6</v>
      </c>
      <c r="DR1688">
        <v>6</v>
      </c>
      <c r="DS1688">
        <v>5</v>
      </c>
      <c r="DT1688">
        <v>7</v>
      </c>
      <c r="DU1688">
        <v>6</v>
      </c>
      <c r="DV1688">
        <v>6</v>
      </c>
      <c r="DW1688">
        <v>6</v>
      </c>
      <c r="DX1688">
        <v>7</v>
      </c>
      <c r="DY1688">
        <v>7</v>
      </c>
      <c r="EZ1688" t="s">
        <v>182</v>
      </c>
      <c r="FE1688">
        <v>14</v>
      </c>
      <c r="FF1688">
        <v>66</v>
      </c>
      <c r="FG1688" t="s">
        <v>4653</v>
      </c>
      <c r="FH1688">
        <v>1</v>
      </c>
      <c r="FI1688">
        <v>-0.21965977472542</v>
      </c>
      <c r="FJ1688">
        <v>1.0152791608546601</v>
      </c>
      <c r="FM1688">
        <v>0.35</v>
      </c>
      <c r="FN1688">
        <v>14.8</v>
      </c>
      <c r="FO1688" t="s">
        <v>214</v>
      </c>
      <c r="FP1688">
        <v>15.19</v>
      </c>
      <c r="FQ1688" t="s">
        <v>4654</v>
      </c>
      <c r="FR1688" t="s">
        <v>4655</v>
      </c>
      <c r="FS1688" t="s">
        <v>195</v>
      </c>
      <c r="FT1688">
        <v>-0.31342466224585502</v>
      </c>
      <c r="FU1688">
        <v>1.3220053406193299</v>
      </c>
      <c r="FV1688" t="s">
        <v>217</v>
      </c>
    </row>
    <row r="1689" spans="1:178" x14ac:dyDescent="0.25">
      <c r="A1689">
        <v>13521270763</v>
      </c>
      <c r="B1689">
        <v>390783574</v>
      </c>
      <c r="C1689" s="9">
        <v>44765.994687500002</v>
      </c>
      <c r="D1689" s="1">
        <v>44766.000636574077</v>
      </c>
      <c r="J1689" t="s">
        <v>178</v>
      </c>
      <c r="K1689">
        <v>44</v>
      </c>
      <c r="L1689" t="s">
        <v>196</v>
      </c>
      <c r="M1689" t="s">
        <v>197</v>
      </c>
      <c r="N1689" t="s">
        <v>269</v>
      </c>
      <c r="O1689" t="s">
        <v>2869</v>
      </c>
      <c r="P1689" t="s">
        <v>236</v>
      </c>
      <c r="Q1689" t="s">
        <v>189</v>
      </c>
      <c r="V1689" t="s">
        <v>117</v>
      </c>
      <c r="AD1689" t="s">
        <v>124</v>
      </c>
      <c r="AE1689">
        <v>13</v>
      </c>
      <c r="AF1689" t="s">
        <v>183</v>
      </c>
      <c r="AG1689">
        <v>13</v>
      </c>
      <c r="AH1689">
        <v>69</v>
      </c>
      <c r="AI1689">
        <v>190</v>
      </c>
      <c r="AJ1689">
        <v>6</v>
      </c>
      <c r="AK1689">
        <v>7</v>
      </c>
      <c r="AQ1689" t="s">
        <v>130</v>
      </c>
      <c r="AU1689" t="s">
        <v>184</v>
      </c>
      <c r="AW1689" t="s">
        <v>200</v>
      </c>
      <c r="AX1689" t="s">
        <v>294</v>
      </c>
      <c r="AY1689" t="s">
        <v>272</v>
      </c>
      <c r="AZ1689" t="s">
        <v>184</v>
      </c>
      <c r="FG1689" t="s">
        <v>2870</v>
      </c>
      <c r="FH1689">
        <v>1</v>
      </c>
      <c r="FM1689">
        <v>0.15</v>
      </c>
      <c r="FN1689">
        <v>10</v>
      </c>
      <c r="FO1689" t="s">
        <v>214</v>
      </c>
      <c r="FV1689" t="s">
        <v>217</v>
      </c>
    </row>
    <row r="1690" spans="1:178" x14ac:dyDescent="0.25">
      <c r="A1690">
        <v>13521280500</v>
      </c>
      <c r="B1690">
        <v>390783574</v>
      </c>
      <c r="C1690" s="9">
        <v>44766.02611111111</v>
      </c>
      <c r="D1690" s="1">
        <v>44766.041701388887</v>
      </c>
      <c r="J1690" t="s">
        <v>178</v>
      </c>
      <c r="K1690">
        <v>55</v>
      </c>
      <c r="L1690" t="s">
        <v>179</v>
      </c>
      <c r="M1690" t="s">
        <v>264</v>
      </c>
      <c r="O1690" t="s">
        <v>2760</v>
      </c>
      <c r="P1690" t="s">
        <v>829</v>
      </c>
      <c r="Q1690" t="s">
        <v>182</v>
      </c>
      <c r="S1690" t="s">
        <v>114</v>
      </c>
      <c r="AC1690" t="s">
        <v>123</v>
      </c>
      <c r="AE1690">
        <v>12</v>
      </c>
      <c r="AF1690" t="s">
        <v>238</v>
      </c>
      <c r="AG1690">
        <v>49</v>
      </c>
      <c r="AH1690" t="s">
        <v>919</v>
      </c>
      <c r="AI1690">
        <v>160</v>
      </c>
      <c r="AJ1690">
        <v>2</v>
      </c>
      <c r="AK1690">
        <v>3</v>
      </c>
      <c r="AS1690" t="s">
        <v>132</v>
      </c>
      <c r="AU1690" t="s">
        <v>184</v>
      </c>
      <c r="AW1690" t="s">
        <v>200</v>
      </c>
      <c r="AX1690" t="s">
        <v>186</v>
      </c>
      <c r="AY1690" t="s">
        <v>228</v>
      </c>
      <c r="AZ1690" t="s">
        <v>184</v>
      </c>
      <c r="BB1690" t="s">
        <v>206</v>
      </c>
      <c r="BC1690" t="s">
        <v>205</v>
      </c>
      <c r="BD1690" t="s">
        <v>188</v>
      </c>
      <c r="BE1690" t="s">
        <v>203</v>
      </c>
      <c r="BF1690" t="s">
        <v>203</v>
      </c>
      <c r="BG1690" t="s">
        <v>203</v>
      </c>
      <c r="BH1690" t="s">
        <v>206</v>
      </c>
      <c r="BI1690" t="s">
        <v>188</v>
      </c>
      <c r="BJ1690" t="s">
        <v>206</v>
      </c>
      <c r="BK1690" t="s">
        <v>203</v>
      </c>
      <c r="BL1690" t="s">
        <v>182</v>
      </c>
      <c r="BM1690">
        <v>44</v>
      </c>
      <c r="BN1690" t="s">
        <v>189</v>
      </c>
      <c r="BO1690">
        <v>100</v>
      </c>
      <c r="BP1690" t="s">
        <v>190</v>
      </c>
      <c r="BQ1690" t="s">
        <v>207</v>
      </c>
      <c r="BR1690">
        <v>50</v>
      </c>
      <c r="BS1690">
        <v>95</v>
      </c>
      <c r="BT1690">
        <v>74</v>
      </c>
      <c r="BU1690" t="s">
        <v>189</v>
      </c>
      <c r="BV1690">
        <v>15</v>
      </c>
      <c r="BW1690" t="s">
        <v>284</v>
      </c>
      <c r="BX1690">
        <v>2</v>
      </c>
      <c r="BY1690">
        <v>77</v>
      </c>
      <c r="BZ1690">
        <v>77</v>
      </c>
      <c r="CA1690">
        <v>68</v>
      </c>
      <c r="CB1690" t="s">
        <v>374</v>
      </c>
      <c r="CC1690">
        <v>3</v>
      </c>
      <c r="CD1690">
        <v>4</v>
      </c>
      <c r="CE1690">
        <v>63</v>
      </c>
      <c r="CF1690" t="s">
        <v>210</v>
      </c>
      <c r="CG1690" t="s">
        <v>210</v>
      </c>
      <c r="CH1690" t="s">
        <v>192</v>
      </c>
      <c r="CI1690" t="s">
        <v>210</v>
      </c>
      <c r="CJ1690" t="s">
        <v>192</v>
      </c>
      <c r="CK1690" t="s">
        <v>210</v>
      </c>
      <c r="CL1690" t="s">
        <v>192</v>
      </c>
      <c r="CM1690" t="s">
        <v>192</v>
      </c>
      <c r="CN1690" t="s">
        <v>210</v>
      </c>
      <c r="CO1690" t="s">
        <v>192</v>
      </c>
      <c r="CP1690">
        <v>95</v>
      </c>
      <c r="CQ1690">
        <v>95</v>
      </c>
      <c r="CR1690">
        <v>93</v>
      </c>
      <c r="CS1690">
        <v>93</v>
      </c>
      <c r="CT1690">
        <v>74</v>
      </c>
      <c r="CU1690">
        <v>13</v>
      </c>
      <c r="CV1690">
        <v>94</v>
      </c>
      <c r="CW1690">
        <v>89</v>
      </c>
      <c r="CX1690">
        <v>89</v>
      </c>
      <c r="CY1690">
        <v>90</v>
      </c>
      <c r="CZ1690">
        <v>90</v>
      </c>
      <c r="DA1690">
        <v>59</v>
      </c>
      <c r="DB1690">
        <v>89</v>
      </c>
      <c r="DC1690">
        <v>61</v>
      </c>
      <c r="DD1690">
        <v>85</v>
      </c>
      <c r="DE1690">
        <v>57</v>
      </c>
      <c r="DF1690">
        <v>91</v>
      </c>
      <c r="DG1690">
        <v>58</v>
      </c>
      <c r="DH1690">
        <v>88</v>
      </c>
      <c r="DI1690">
        <v>79</v>
      </c>
      <c r="DJ1690">
        <v>80</v>
      </c>
      <c r="DK1690">
        <v>10</v>
      </c>
      <c r="DL1690">
        <v>10</v>
      </c>
      <c r="DM1690">
        <v>10</v>
      </c>
      <c r="DN1690">
        <v>10</v>
      </c>
      <c r="DO1690">
        <v>10</v>
      </c>
      <c r="DP1690">
        <v>10</v>
      </c>
      <c r="DQ1690">
        <v>10</v>
      </c>
      <c r="DR1690">
        <v>10</v>
      </c>
      <c r="DS1690">
        <v>9</v>
      </c>
      <c r="DT1690">
        <v>10</v>
      </c>
      <c r="DU1690">
        <v>10</v>
      </c>
      <c r="DV1690">
        <v>10</v>
      </c>
      <c r="DW1690">
        <v>10</v>
      </c>
      <c r="DX1690">
        <v>7</v>
      </c>
      <c r="DY1690">
        <v>10</v>
      </c>
      <c r="EZ1690" t="s">
        <v>182</v>
      </c>
      <c r="FE1690">
        <v>33</v>
      </c>
      <c r="FF1690">
        <v>32</v>
      </c>
      <c r="FG1690" t="s">
        <v>4648</v>
      </c>
      <c r="FH1690">
        <v>1</v>
      </c>
      <c r="FI1690">
        <v>0.156944425520612</v>
      </c>
      <c r="FJ1690">
        <v>1.0575804496698</v>
      </c>
      <c r="FK1690">
        <v>258</v>
      </c>
      <c r="FL1690" t="s">
        <v>322</v>
      </c>
      <c r="FM1690">
        <v>0.25</v>
      </c>
      <c r="FN1690">
        <v>3.3</v>
      </c>
      <c r="FO1690" t="s">
        <v>222</v>
      </c>
      <c r="FP1690">
        <v>13.51</v>
      </c>
      <c r="FQ1690" t="s">
        <v>4649</v>
      </c>
      <c r="FR1690" t="s">
        <v>4650</v>
      </c>
      <c r="FS1690" t="s">
        <v>195</v>
      </c>
      <c r="FT1690">
        <v>-0.36186617241484398</v>
      </c>
      <c r="FU1690">
        <v>0.77841529144494903</v>
      </c>
    </row>
    <row r="1691" spans="1:178" x14ac:dyDescent="0.25">
      <c r="A1691">
        <v>13521298270</v>
      </c>
      <c r="B1691">
        <v>390783574</v>
      </c>
      <c r="C1691" s="9">
        <v>44766.077199074076</v>
      </c>
      <c r="D1691" s="1">
        <v>44766.0934837963</v>
      </c>
      <c r="J1691" t="s">
        <v>178</v>
      </c>
      <c r="K1691">
        <v>21</v>
      </c>
      <c r="L1691" t="s">
        <v>179</v>
      </c>
      <c r="M1691" t="s">
        <v>197</v>
      </c>
      <c r="N1691" t="s">
        <v>446</v>
      </c>
      <c r="O1691" t="s">
        <v>4643</v>
      </c>
      <c r="P1691" t="s">
        <v>829</v>
      </c>
      <c r="Q1691" t="s">
        <v>189</v>
      </c>
      <c r="R1691" t="s">
        <v>113</v>
      </c>
      <c r="S1691" t="s">
        <v>114</v>
      </c>
      <c r="U1691" t="s">
        <v>116</v>
      </c>
      <c r="AC1691" t="s">
        <v>123</v>
      </c>
      <c r="AE1691">
        <v>12</v>
      </c>
      <c r="AF1691" t="s">
        <v>183</v>
      </c>
      <c r="AG1691">
        <v>61</v>
      </c>
      <c r="AH1691" t="s">
        <v>4644</v>
      </c>
      <c r="AI1691">
        <v>165</v>
      </c>
      <c r="AJ1691">
        <v>6</v>
      </c>
      <c r="AK1691">
        <v>1</v>
      </c>
      <c r="AS1691" t="s">
        <v>132</v>
      </c>
      <c r="AU1691" t="s">
        <v>184</v>
      </c>
      <c r="AW1691" t="s">
        <v>227</v>
      </c>
      <c r="AX1691" t="s">
        <v>258</v>
      </c>
      <c r="AY1691" t="s">
        <v>202</v>
      </c>
      <c r="AZ1691" t="s">
        <v>184</v>
      </c>
      <c r="BB1691" t="s">
        <v>203</v>
      </c>
      <c r="BC1691" t="s">
        <v>205</v>
      </c>
      <c r="BD1691" t="s">
        <v>203</v>
      </c>
      <c r="BE1691" t="s">
        <v>203</v>
      </c>
      <c r="BF1691" t="s">
        <v>204</v>
      </c>
      <c r="BG1691" t="s">
        <v>203</v>
      </c>
      <c r="BH1691" t="s">
        <v>203</v>
      </c>
      <c r="BI1691" t="s">
        <v>206</v>
      </c>
      <c r="BJ1691" t="s">
        <v>206</v>
      </c>
      <c r="BK1691" t="s">
        <v>203</v>
      </c>
      <c r="BL1691" t="s">
        <v>182</v>
      </c>
      <c r="BN1691" t="s">
        <v>189</v>
      </c>
      <c r="BO1691">
        <v>79</v>
      </c>
      <c r="BP1691" t="s">
        <v>239</v>
      </c>
      <c r="BQ1691" t="s">
        <v>207</v>
      </c>
      <c r="BR1691">
        <v>0</v>
      </c>
      <c r="BS1691">
        <v>100</v>
      </c>
      <c r="BT1691">
        <v>79</v>
      </c>
      <c r="BU1691" t="s">
        <v>189</v>
      </c>
      <c r="BV1691">
        <v>15</v>
      </c>
      <c r="BW1691" t="s">
        <v>711</v>
      </c>
      <c r="BX1691">
        <v>2</v>
      </c>
      <c r="BY1691">
        <v>76</v>
      </c>
      <c r="BZ1691">
        <v>42</v>
      </c>
      <c r="CA1691">
        <v>100</v>
      </c>
      <c r="CB1691" t="s">
        <v>230</v>
      </c>
      <c r="CC1691">
        <v>10</v>
      </c>
      <c r="CD1691">
        <v>6</v>
      </c>
      <c r="CE1691">
        <v>84</v>
      </c>
      <c r="CF1691" t="s">
        <v>212</v>
      </c>
      <c r="CG1691" t="s">
        <v>212</v>
      </c>
      <c r="CH1691" t="s">
        <v>211</v>
      </c>
      <c r="CI1691" t="s">
        <v>212</v>
      </c>
      <c r="CJ1691" t="s">
        <v>211</v>
      </c>
      <c r="CK1691" t="s">
        <v>240</v>
      </c>
      <c r="CL1691" t="s">
        <v>211</v>
      </c>
      <c r="CM1691" t="s">
        <v>192</v>
      </c>
      <c r="CN1691" t="s">
        <v>210</v>
      </c>
      <c r="CO1691" t="s">
        <v>240</v>
      </c>
      <c r="CP1691">
        <v>97</v>
      </c>
      <c r="CQ1691">
        <v>67</v>
      </c>
      <c r="CR1691">
        <v>100</v>
      </c>
      <c r="CS1691">
        <v>99</v>
      </c>
      <c r="CT1691">
        <v>93</v>
      </c>
      <c r="CU1691">
        <v>68</v>
      </c>
      <c r="CV1691">
        <v>95</v>
      </c>
      <c r="CW1691">
        <v>100</v>
      </c>
      <c r="CX1691">
        <v>93</v>
      </c>
      <c r="CY1691">
        <v>84</v>
      </c>
      <c r="CZ1691">
        <v>95</v>
      </c>
      <c r="DA1691">
        <v>74</v>
      </c>
      <c r="DB1691">
        <v>99</v>
      </c>
      <c r="DC1691">
        <v>100</v>
      </c>
      <c r="DD1691">
        <v>79</v>
      </c>
      <c r="DE1691">
        <v>71</v>
      </c>
      <c r="DF1691">
        <v>90</v>
      </c>
      <c r="DG1691">
        <v>97</v>
      </c>
      <c r="DH1691">
        <v>84</v>
      </c>
      <c r="DI1691">
        <v>18</v>
      </c>
      <c r="DJ1691">
        <v>100</v>
      </c>
      <c r="DK1691">
        <v>10</v>
      </c>
      <c r="DL1691">
        <v>10</v>
      </c>
      <c r="DM1691">
        <v>4</v>
      </c>
      <c r="DN1691">
        <v>10</v>
      </c>
      <c r="DO1691">
        <v>7</v>
      </c>
      <c r="DP1691">
        <v>10</v>
      </c>
      <c r="DQ1691">
        <v>3</v>
      </c>
      <c r="DR1691">
        <v>4</v>
      </c>
      <c r="DS1691">
        <v>1</v>
      </c>
      <c r="DT1691">
        <v>8</v>
      </c>
      <c r="DU1691">
        <v>10</v>
      </c>
      <c r="DV1691">
        <v>9</v>
      </c>
      <c r="DW1691">
        <v>7</v>
      </c>
      <c r="DX1691">
        <v>8</v>
      </c>
      <c r="DY1691">
        <v>10</v>
      </c>
      <c r="EZ1691" t="s">
        <v>182</v>
      </c>
      <c r="FE1691">
        <v>15</v>
      </c>
      <c r="FF1691">
        <v>81</v>
      </c>
      <c r="FG1691" t="s">
        <v>4645</v>
      </c>
      <c r="FH1691">
        <v>1</v>
      </c>
      <c r="FI1691">
        <v>-0.192610227720485</v>
      </c>
      <c r="FJ1691">
        <v>1.0931642738410401</v>
      </c>
      <c r="FK1691">
        <v>42</v>
      </c>
      <c r="FL1691" t="s">
        <v>322</v>
      </c>
      <c r="FM1691">
        <v>0.1</v>
      </c>
      <c r="FN1691">
        <v>8.6999999999999993</v>
      </c>
      <c r="FO1691" t="s">
        <v>214</v>
      </c>
      <c r="FP1691">
        <v>4.87</v>
      </c>
      <c r="FQ1691" t="s">
        <v>4646</v>
      </c>
      <c r="FR1691" t="s">
        <v>4647</v>
      </c>
      <c r="FS1691" t="s">
        <v>195</v>
      </c>
      <c r="FT1691">
        <v>6.5238987432125806E-2</v>
      </c>
      <c r="FU1691">
        <v>1.77405817782938</v>
      </c>
      <c r="FV1691" t="s">
        <v>217</v>
      </c>
    </row>
    <row r="1692" spans="1:178" x14ac:dyDescent="0.25">
      <c r="A1692">
        <v>13521323920</v>
      </c>
      <c r="B1692">
        <v>390783574</v>
      </c>
      <c r="C1692" s="9">
        <v>44766.147685185184</v>
      </c>
      <c r="D1692" s="1">
        <v>44766.155486111114</v>
      </c>
      <c r="J1692" t="s">
        <v>178</v>
      </c>
      <c r="K1692">
        <v>53</v>
      </c>
      <c r="L1692" t="s">
        <v>196</v>
      </c>
      <c r="M1692" t="s">
        <v>883</v>
      </c>
      <c r="O1692" t="s">
        <v>4640</v>
      </c>
      <c r="P1692" t="s">
        <v>953</v>
      </c>
      <c r="Q1692" t="s">
        <v>182</v>
      </c>
      <c r="S1692" t="s">
        <v>114</v>
      </c>
      <c r="Z1692" t="s">
        <v>120</v>
      </c>
      <c r="AE1692">
        <v>18</v>
      </c>
      <c r="AF1692" t="s">
        <v>183</v>
      </c>
      <c r="AG1692">
        <v>79</v>
      </c>
      <c r="AH1692">
        <v>65</v>
      </c>
      <c r="AI1692">
        <v>119</v>
      </c>
      <c r="AJ1692">
        <v>2</v>
      </c>
      <c r="AK1692">
        <v>0</v>
      </c>
      <c r="AS1692" t="s">
        <v>132</v>
      </c>
      <c r="AU1692" t="s">
        <v>184</v>
      </c>
      <c r="AW1692" t="s">
        <v>227</v>
      </c>
      <c r="AX1692" t="s">
        <v>186</v>
      </c>
      <c r="AY1692" t="s">
        <v>228</v>
      </c>
      <c r="AZ1692" t="s">
        <v>184</v>
      </c>
      <c r="BB1692" t="s">
        <v>205</v>
      </c>
      <c r="BC1692" t="s">
        <v>205</v>
      </c>
      <c r="BD1692" t="s">
        <v>204</v>
      </c>
      <c r="BE1692" t="s">
        <v>203</v>
      </c>
      <c r="BF1692" t="s">
        <v>206</v>
      </c>
      <c r="BG1692" t="s">
        <v>206</v>
      </c>
      <c r="BH1692" t="s">
        <v>188</v>
      </c>
      <c r="BI1692" t="s">
        <v>205</v>
      </c>
      <c r="BJ1692" t="s">
        <v>206</v>
      </c>
      <c r="BK1692" t="s">
        <v>188</v>
      </c>
      <c r="BL1692" t="s">
        <v>182</v>
      </c>
      <c r="BN1692" t="s">
        <v>189</v>
      </c>
      <c r="BO1692">
        <v>100</v>
      </c>
      <c r="BP1692" t="s">
        <v>302</v>
      </c>
      <c r="BQ1692" t="s">
        <v>190</v>
      </c>
      <c r="BR1692">
        <v>5</v>
      </c>
      <c r="BS1692">
        <v>100</v>
      </c>
      <c r="BT1692">
        <v>64</v>
      </c>
      <c r="BU1692" t="s">
        <v>182</v>
      </c>
      <c r="BY1692">
        <v>77</v>
      </c>
      <c r="BZ1692">
        <v>64</v>
      </c>
      <c r="CA1692">
        <v>60</v>
      </c>
      <c r="CB1692" t="s">
        <v>209</v>
      </c>
      <c r="CC1692">
        <v>7</v>
      </c>
      <c r="CD1692">
        <v>0</v>
      </c>
      <c r="CE1692">
        <v>84</v>
      </c>
      <c r="CF1692" t="s">
        <v>240</v>
      </c>
      <c r="CG1692" t="s">
        <v>210</v>
      </c>
      <c r="CH1692" t="s">
        <v>212</v>
      </c>
      <c r="CI1692" t="s">
        <v>240</v>
      </c>
      <c r="CJ1692" t="s">
        <v>192</v>
      </c>
      <c r="CK1692" t="s">
        <v>210</v>
      </c>
      <c r="CL1692" t="s">
        <v>212</v>
      </c>
      <c r="CM1692" t="s">
        <v>212</v>
      </c>
      <c r="CN1692" t="s">
        <v>210</v>
      </c>
      <c r="CO1692" t="s">
        <v>192</v>
      </c>
      <c r="CP1692">
        <v>85</v>
      </c>
      <c r="CQ1692">
        <v>80</v>
      </c>
      <c r="CR1692">
        <v>79</v>
      </c>
      <c r="CS1692">
        <v>74</v>
      </c>
      <c r="CT1692">
        <v>0</v>
      </c>
      <c r="CU1692">
        <v>0</v>
      </c>
      <c r="CV1692">
        <v>100</v>
      </c>
      <c r="CW1692">
        <v>92</v>
      </c>
      <c r="CX1692">
        <v>100</v>
      </c>
      <c r="CY1692">
        <v>80</v>
      </c>
      <c r="CZ1692">
        <v>0</v>
      </c>
      <c r="DA1692">
        <v>0</v>
      </c>
      <c r="DB1692">
        <v>100</v>
      </c>
      <c r="DC1692">
        <v>78</v>
      </c>
      <c r="DD1692">
        <v>100</v>
      </c>
      <c r="DE1692">
        <v>71</v>
      </c>
      <c r="DF1692">
        <v>100</v>
      </c>
      <c r="DG1692">
        <v>70</v>
      </c>
      <c r="DH1692">
        <v>0</v>
      </c>
      <c r="DI1692">
        <v>0</v>
      </c>
      <c r="DJ1692">
        <v>76</v>
      </c>
      <c r="DK1692">
        <v>9</v>
      </c>
      <c r="DL1692">
        <v>0</v>
      </c>
      <c r="DM1692">
        <v>7</v>
      </c>
      <c r="DN1692">
        <v>7</v>
      </c>
      <c r="DO1692">
        <v>8</v>
      </c>
      <c r="DP1692">
        <v>10</v>
      </c>
      <c r="DQ1692">
        <v>7</v>
      </c>
      <c r="DR1692">
        <v>7</v>
      </c>
      <c r="DS1692">
        <v>7</v>
      </c>
      <c r="DT1692">
        <v>10</v>
      </c>
      <c r="DU1692">
        <v>6</v>
      </c>
      <c r="DV1692">
        <v>7</v>
      </c>
      <c r="DW1692">
        <v>7</v>
      </c>
      <c r="DX1692">
        <v>3</v>
      </c>
      <c r="DY1692">
        <v>10</v>
      </c>
      <c r="EZ1692" t="s">
        <v>182</v>
      </c>
      <c r="FE1692">
        <v>0</v>
      </c>
      <c r="FF1692">
        <v>72</v>
      </c>
      <c r="FG1692">
        <v>954523226</v>
      </c>
      <c r="FH1692">
        <v>1</v>
      </c>
      <c r="FI1692">
        <v>0.170337086406504</v>
      </c>
      <c r="FJ1692">
        <v>0.87764416865777595</v>
      </c>
      <c r="FK1692">
        <v>7</v>
      </c>
      <c r="FL1692" t="s">
        <v>193</v>
      </c>
      <c r="FM1692">
        <v>0.25</v>
      </c>
      <c r="FN1692">
        <v>7.1</v>
      </c>
      <c r="FO1692" t="s">
        <v>214</v>
      </c>
      <c r="FP1692">
        <v>1.35</v>
      </c>
      <c r="FQ1692" t="s">
        <v>4641</v>
      </c>
      <c r="FR1692" t="s">
        <v>4642</v>
      </c>
      <c r="FS1692" t="s">
        <v>195</v>
      </c>
      <c r="FT1692">
        <v>0.18873900010733799</v>
      </c>
      <c r="FU1692">
        <v>0.896074035577754</v>
      </c>
      <c r="FV1692" t="s">
        <v>217</v>
      </c>
    </row>
    <row r="1693" spans="1:178" x14ac:dyDescent="0.25">
      <c r="A1693">
        <v>13521346975</v>
      </c>
      <c r="B1693">
        <v>390783574</v>
      </c>
      <c r="C1693" s="9">
        <v>44766.210312499999</v>
      </c>
      <c r="D1693" s="1">
        <v>44766.211134259262</v>
      </c>
      <c r="J1693" t="s">
        <v>178</v>
      </c>
      <c r="K1693">
        <v>60</v>
      </c>
      <c r="L1693" t="s">
        <v>179</v>
      </c>
      <c r="M1693" t="s">
        <v>513</v>
      </c>
      <c r="O1693" t="s">
        <v>4637</v>
      </c>
      <c r="P1693" t="s">
        <v>236</v>
      </c>
      <c r="FG1693" s="3">
        <v>5.264748E+48</v>
      </c>
      <c r="FH1693">
        <v>1</v>
      </c>
      <c r="FI1693">
        <v>-0.29833032232138401</v>
      </c>
      <c r="FJ1693">
        <v>0.51737133314012396</v>
      </c>
      <c r="FK1693">
        <v>67</v>
      </c>
      <c r="FL1693" t="s">
        <v>322</v>
      </c>
      <c r="FM1693">
        <v>0.25</v>
      </c>
      <c r="FN1693">
        <v>11.5</v>
      </c>
      <c r="FO1693" t="s">
        <v>214</v>
      </c>
      <c r="FP1693">
        <v>86.25</v>
      </c>
      <c r="FQ1693" t="s">
        <v>4638</v>
      </c>
      <c r="FR1693" t="s">
        <v>4639</v>
      </c>
      <c r="FS1693" t="s">
        <v>195</v>
      </c>
      <c r="FT1693">
        <v>0.19510691860097301</v>
      </c>
      <c r="FU1693">
        <v>0.81750259982253803</v>
      </c>
      <c r="FV1693" t="s">
        <v>217</v>
      </c>
    </row>
    <row r="1694" spans="1:178" x14ac:dyDescent="0.25">
      <c r="A1694">
        <v>13521393578</v>
      </c>
      <c r="B1694">
        <v>390783574</v>
      </c>
      <c r="C1694" s="9">
        <v>44766.311192129629</v>
      </c>
      <c r="D1694" s="1">
        <v>44766.336064814815</v>
      </c>
      <c r="J1694" t="s">
        <v>178</v>
      </c>
      <c r="K1694">
        <v>49</v>
      </c>
      <c r="L1694" t="s">
        <v>179</v>
      </c>
      <c r="M1694" t="s">
        <v>485</v>
      </c>
      <c r="O1694" t="s">
        <v>632</v>
      </c>
      <c r="P1694" t="s">
        <v>829</v>
      </c>
      <c r="Q1694" t="s">
        <v>182</v>
      </c>
      <c r="R1694" t="s">
        <v>113</v>
      </c>
      <c r="W1694" t="s">
        <v>4627</v>
      </c>
      <c r="Z1694" t="s">
        <v>120</v>
      </c>
      <c r="AE1694">
        <v>15</v>
      </c>
      <c r="AF1694" t="s">
        <v>183</v>
      </c>
      <c r="AG1694">
        <v>77</v>
      </c>
      <c r="AH1694">
        <v>6240</v>
      </c>
      <c r="AI1694">
        <v>135</v>
      </c>
      <c r="AJ1694">
        <v>2</v>
      </c>
      <c r="AK1694">
        <v>4</v>
      </c>
      <c r="AT1694" t="s">
        <v>4628</v>
      </c>
      <c r="AU1694" t="s">
        <v>184</v>
      </c>
      <c r="AW1694" t="s">
        <v>227</v>
      </c>
      <c r="AX1694" t="s">
        <v>186</v>
      </c>
      <c r="AY1694" t="s">
        <v>202</v>
      </c>
      <c r="AZ1694" t="s">
        <v>134</v>
      </c>
      <c r="BA1694" t="s">
        <v>4629</v>
      </c>
      <c r="BB1694" t="s">
        <v>188</v>
      </c>
      <c r="BC1694" t="s">
        <v>188</v>
      </c>
      <c r="BD1694" t="s">
        <v>188</v>
      </c>
      <c r="BE1694" t="s">
        <v>188</v>
      </c>
      <c r="BF1694" t="s">
        <v>188</v>
      </c>
      <c r="BG1694" t="s">
        <v>204</v>
      </c>
      <c r="BH1694" t="s">
        <v>188</v>
      </c>
      <c r="BI1694" t="s">
        <v>203</v>
      </c>
      <c r="BJ1694" t="s">
        <v>203</v>
      </c>
      <c r="BK1694" t="s">
        <v>188</v>
      </c>
      <c r="BL1694" t="s">
        <v>189</v>
      </c>
      <c r="BM1694">
        <v>44</v>
      </c>
      <c r="BN1694" t="s">
        <v>189</v>
      </c>
      <c r="BO1694">
        <v>99</v>
      </c>
      <c r="BP1694" t="s">
        <v>273</v>
      </c>
      <c r="BQ1694" t="s">
        <v>207</v>
      </c>
      <c r="BR1694">
        <v>31</v>
      </c>
      <c r="BS1694">
        <v>93</v>
      </c>
      <c r="BT1694">
        <v>38</v>
      </c>
      <c r="BU1694" t="s">
        <v>189</v>
      </c>
      <c r="BV1694" t="s">
        <v>4630</v>
      </c>
      <c r="BW1694" t="s">
        <v>259</v>
      </c>
      <c r="BX1694">
        <v>1</v>
      </c>
      <c r="BY1694">
        <v>88</v>
      </c>
      <c r="BZ1694">
        <v>50</v>
      </c>
      <c r="CA1694">
        <v>65</v>
      </c>
      <c r="CB1694" t="s">
        <v>209</v>
      </c>
      <c r="CC1694">
        <v>6</v>
      </c>
      <c r="CD1694">
        <v>6</v>
      </c>
      <c r="CE1694">
        <v>60</v>
      </c>
      <c r="CF1694" t="s">
        <v>210</v>
      </c>
      <c r="CG1694" t="s">
        <v>210</v>
      </c>
      <c r="CH1694" t="s">
        <v>240</v>
      </c>
      <c r="CI1694" t="s">
        <v>210</v>
      </c>
      <c r="CJ1694" t="s">
        <v>240</v>
      </c>
      <c r="CK1694" t="s">
        <v>210</v>
      </c>
      <c r="CL1694" t="s">
        <v>192</v>
      </c>
      <c r="CM1694" t="s">
        <v>192</v>
      </c>
      <c r="CN1694" t="s">
        <v>210</v>
      </c>
      <c r="CO1694" t="s">
        <v>240</v>
      </c>
      <c r="CP1694">
        <v>98</v>
      </c>
      <c r="CQ1694">
        <v>85</v>
      </c>
      <c r="CR1694">
        <v>100</v>
      </c>
      <c r="CS1694">
        <v>69</v>
      </c>
      <c r="CT1694">
        <v>77</v>
      </c>
      <c r="CU1694">
        <v>23</v>
      </c>
      <c r="CV1694">
        <v>99</v>
      </c>
      <c r="CW1694">
        <v>70</v>
      </c>
      <c r="CX1694">
        <v>100</v>
      </c>
      <c r="CY1694">
        <v>100</v>
      </c>
      <c r="CZ1694">
        <v>100</v>
      </c>
      <c r="DA1694">
        <v>75</v>
      </c>
      <c r="DB1694">
        <v>100</v>
      </c>
      <c r="DC1694">
        <v>88</v>
      </c>
      <c r="DD1694">
        <v>75</v>
      </c>
      <c r="DE1694">
        <v>62</v>
      </c>
      <c r="DF1694">
        <v>54</v>
      </c>
      <c r="DG1694">
        <v>50</v>
      </c>
      <c r="DH1694">
        <v>83</v>
      </c>
      <c r="DI1694">
        <v>6</v>
      </c>
      <c r="DJ1694">
        <v>77</v>
      </c>
      <c r="DK1694">
        <v>10</v>
      </c>
      <c r="DL1694">
        <v>10</v>
      </c>
      <c r="DM1694">
        <v>10</v>
      </c>
      <c r="DN1694">
        <v>8</v>
      </c>
      <c r="DO1694">
        <v>9</v>
      </c>
      <c r="DP1694">
        <v>7</v>
      </c>
      <c r="DQ1694">
        <v>6</v>
      </c>
      <c r="DR1694">
        <v>10</v>
      </c>
      <c r="DS1694">
        <v>5</v>
      </c>
      <c r="DT1694">
        <v>10</v>
      </c>
      <c r="DU1694">
        <v>9</v>
      </c>
      <c r="DV1694">
        <v>8</v>
      </c>
      <c r="DW1694">
        <v>10</v>
      </c>
      <c r="DX1694">
        <v>6</v>
      </c>
      <c r="DY1694">
        <v>6</v>
      </c>
      <c r="EZ1694" t="s">
        <v>182</v>
      </c>
      <c r="FE1694">
        <v>33</v>
      </c>
      <c r="FF1694">
        <v>44</v>
      </c>
      <c r="FG1694" t="s">
        <v>4631</v>
      </c>
      <c r="FH1694">
        <v>1</v>
      </c>
      <c r="FI1694">
        <v>9.4680725084136594E-2</v>
      </c>
      <c r="FJ1694">
        <v>0.93785316689616605</v>
      </c>
      <c r="FK1694">
        <v>250</v>
      </c>
      <c r="FL1694" t="s">
        <v>221</v>
      </c>
      <c r="FM1694">
        <v>0.2</v>
      </c>
      <c r="FN1694">
        <v>9.4</v>
      </c>
      <c r="FO1694" t="s">
        <v>222</v>
      </c>
      <c r="FP1694">
        <v>1.22</v>
      </c>
      <c r="FQ1694" t="s">
        <v>4632</v>
      </c>
      <c r="FR1694" t="s">
        <v>4633</v>
      </c>
      <c r="FS1694" t="s">
        <v>195</v>
      </c>
      <c r="FT1694">
        <v>-0.28277451213724097</v>
      </c>
      <c r="FU1694">
        <v>1.3708758415386999</v>
      </c>
    </row>
    <row r="1695" spans="1:178" x14ac:dyDescent="0.25">
      <c r="A1695">
        <v>13521483609</v>
      </c>
      <c r="B1695">
        <v>390783574</v>
      </c>
      <c r="C1695" s="9">
        <v>44766.472800925927</v>
      </c>
      <c r="D1695" s="1">
        <v>44766.478472222225</v>
      </c>
      <c r="J1695" t="s">
        <v>178</v>
      </c>
      <c r="K1695">
        <v>29</v>
      </c>
      <c r="L1695" t="s">
        <v>196</v>
      </c>
      <c r="M1695" t="s">
        <v>581</v>
      </c>
      <c r="O1695" t="s">
        <v>4594</v>
      </c>
      <c r="P1695" t="s">
        <v>829</v>
      </c>
      <c r="Q1695" t="s">
        <v>182</v>
      </c>
      <c r="S1695" t="s">
        <v>114</v>
      </c>
      <c r="AC1695" t="s">
        <v>123</v>
      </c>
      <c r="AD1695" t="s">
        <v>124</v>
      </c>
      <c r="AE1695">
        <v>23</v>
      </c>
      <c r="AF1695" t="s">
        <v>238</v>
      </c>
      <c r="AG1695">
        <v>75</v>
      </c>
      <c r="AH1695">
        <v>70</v>
      </c>
      <c r="AI1695">
        <v>154</v>
      </c>
      <c r="AJ1695">
        <v>1</v>
      </c>
      <c r="AK1695">
        <v>5</v>
      </c>
      <c r="AS1695" t="s">
        <v>132</v>
      </c>
      <c r="AU1695" t="s">
        <v>184</v>
      </c>
      <c r="AW1695" t="s">
        <v>271</v>
      </c>
      <c r="AX1695" t="s">
        <v>201</v>
      </c>
      <c r="AY1695" t="s">
        <v>187</v>
      </c>
      <c r="AZ1695" t="s">
        <v>184</v>
      </c>
      <c r="BB1695" t="s">
        <v>203</v>
      </c>
      <c r="BC1695" t="s">
        <v>205</v>
      </c>
      <c r="BD1695" t="s">
        <v>204</v>
      </c>
      <c r="BE1695" t="s">
        <v>206</v>
      </c>
      <c r="BF1695" t="s">
        <v>205</v>
      </c>
      <c r="BG1695" t="s">
        <v>203</v>
      </c>
      <c r="BH1695" t="s">
        <v>204</v>
      </c>
      <c r="BI1695" t="s">
        <v>203</v>
      </c>
      <c r="BJ1695" t="s">
        <v>206</v>
      </c>
      <c r="BK1695" t="s">
        <v>203</v>
      </c>
      <c r="BL1695" t="s">
        <v>182</v>
      </c>
      <c r="BN1695" t="s">
        <v>189</v>
      </c>
      <c r="BO1695">
        <v>84</v>
      </c>
      <c r="BP1695" t="s">
        <v>207</v>
      </c>
      <c r="BQ1695" t="s">
        <v>207</v>
      </c>
      <c r="BR1695">
        <v>10</v>
      </c>
      <c r="BS1695">
        <v>13</v>
      </c>
      <c r="BT1695">
        <v>66</v>
      </c>
      <c r="BU1695" t="s">
        <v>189</v>
      </c>
      <c r="BV1695">
        <v>15</v>
      </c>
      <c r="BW1695" t="s">
        <v>208</v>
      </c>
      <c r="BX1695">
        <v>2</v>
      </c>
      <c r="BY1695">
        <v>70</v>
      </c>
      <c r="BZ1695">
        <v>72</v>
      </c>
      <c r="CA1695">
        <v>91</v>
      </c>
      <c r="CB1695" t="s">
        <v>209</v>
      </c>
      <c r="CC1695">
        <v>2</v>
      </c>
      <c r="CD1695">
        <v>1</v>
      </c>
      <c r="CE1695">
        <v>72</v>
      </c>
      <c r="CF1695" t="s">
        <v>210</v>
      </c>
      <c r="CG1695" t="s">
        <v>210</v>
      </c>
      <c r="CH1695" t="s">
        <v>210</v>
      </c>
      <c r="CI1695" t="s">
        <v>210</v>
      </c>
      <c r="CJ1695" t="s">
        <v>212</v>
      </c>
      <c r="CK1695" t="s">
        <v>240</v>
      </c>
      <c r="CL1695" t="s">
        <v>212</v>
      </c>
      <c r="CM1695" t="s">
        <v>212</v>
      </c>
      <c r="CN1695" t="s">
        <v>210</v>
      </c>
      <c r="CO1695" t="s">
        <v>192</v>
      </c>
      <c r="CP1695">
        <v>78</v>
      </c>
      <c r="CQ1695">
        <v>71</v>
      </c>
      <c r="CR1695">
        <v>79</v>
      </c>
      <c r="CS1695">
        <v>54</v>
      </c>
      <c r="CT1695">
        <v>12</v>
      </c>
      <c r="CU1695">
        <v>20</v>
      </c>
      <c r="CV1695">
        <v>64</v>
      </c>
      <c r="CW1695">
        <v>19</v>
      </c>
      <c r="CX1695">
        <v>50</v>
      </c>
      <c r="CY1695">
        <v>49</v>
      </c>
      <c r="CZ1695">
        <v>44</v>
      </c>
      <c r="DA1695">
        <v>6</v>
      </c>
      <c r="DB1695">
        <v>56</v>
      </c>
      <c r="DC1695">
        <v>8</v>
      </c>
      <c r="DD1695">
        <v>63</v>
      </c>
      <c r="DE1695">
        <v>8</v>
      </c>
      <c r="DF1695">
        <v>79</v>
      </c>
      <c r="DG1695">
        <v>9</v>
      </c>
      <c r="DH1695">
        <v>70</v>
      </c>
      <c r="DI1695">
        <v>9</v>
      </c>
      <c r="DJ1695">
        <v>58</v>
      </c>
      <c r="DK1695">
        <v>6</v>
      </c>
      <c r="DL1695">
        <v>8</v>
      </c>
      <c r="DM1695">
        <v>8</v>
      </c>
      <c r="DN1695">
        <v>3</v>
      </c>
      <c r="DO1695">
        <v>3</v>
      </c>
      <c r="DP1695">
        <v>3</v>
      </c>
      <c r="DQ1695">
        <v>8</v>
      </c>
      <c r="DR1695">
        <v>3</v>
      </c>
      <c r="DS1695">
        <v>4</v>
      </c>
      <c r="DT1695">
        <v>2</v>
      </c>
      <c r="DU1695">
        <v>8</v>
      </c>
      <c r="DV1695">
        <v>8</v>
      </c>
      <c r="DW1695">
        <v>7</v>
      </c>
      <c r="DX1695">
        <v>7</v>
      </c>
      <c r="DY1695">
        <v>10</v>
      </c>
      <c r="EZ1695" t="s">
        <v>182</v>
      </c>
      <c r="FE1695">
        <v>16</v>
      </c>
      <c r="FF1695">
        <v>97</v>
      </c>
      <c r="FG1695" t="s">
        <v>4624</v>
      </c>
      <c r="FH1695">
        <v>1</v>
      </c>
      <c r="FI1695">
        <v>-0.30001936836054399</v>
      </c>
      <c r="FJ1695">
        <v>0.70397691143177399</v>
      </c>
      <c r="FK1695">
        <v>4</v>
      </c>
      <c r="FL1695" t="s">
        <v>322</v>
      </c>
      <c r="FM1695">
        <v>0.15</v>
      </c>
      <c r="FN1695">
        <v>10.7</v>
      </c>
      <c r="FO1695" t="s">
        <v>222</v>
      </c>
      <c r="FP1695">
        <v>6.18</v>
      </c>
      <c r="FQ1695" t="s">
        <v>4625</v>
      </c>
      <c r="FR1695" t="s">
        <v>4626</v>
      </c>
      <c r="FS1695" t="s">
        <v>195</v>
      </c>
      <c r="FT1695">
        <v>7.8728711450680305E-2</v>
      </c>
      <c r="FU1695">
        <v>0.98627359521649505</v>
      </c>
    </row>
    <row r="1696" spans="1:178" x14ac:dyDescent="0.25">
      <c r="A1696">
        <v>13521526400</v>
      </c>
      <c r="B1696">
        <v>390783574</v>
      </c>
      <c r="C1696" s="9">
        <v>44766.564074074071</v>
      </c>
      <c r="D1696" s="1">
        <v>44766.575601851851</v>
      </c>
      <c r="J1696" t="s">
        <v>178</v>
      </c>
      <c r="K1696">
        <v>32</v>
      </c>
      <c r="L1696" t="s">
        <v>196</v>
      </c>
      <c r="M1696" t="s">
        <v>820</v>
      </c>
      <c r="O1696" t="s">
        <v>1277</v>
      </c>
      <c r="P1696" t="s">
        <v>829</v>
      </c>
      <c r="Q1696" t="s">
        <v>182</v>
      </c>
      <c r="V1696" t="s">
        <v>117</v>
      </c>
      <c r="Z1696" t="s">
        <v>120</v>
      </c>
      <c r="AE1696">
        <v>12</v>
      </c>
      <c r="AF1696" t="s">
        <v>183</v>
      </c>
      <c r="AG1696">
        <v>51</v>
      </c>
      <c r="AH1696">
        <v>174</v>
      </c>
      <c r="AI1696">
        <v>171.96100000000001</v>
      </c>
      <c r="AJ1696">
        <v>3</v>
      </c>
      <c r="AK1696">
        <v>9</v>
      </c>
      <c r="AS1696" t="s">
        <v>132</v>
      </c>
      <c r="AU1696" t="s">
        <v>184</v>
      </c>
      <c r="AW1696" t="s">
        <v>283</v>
      </c>
      <c r="AX1696" t="s">
        <v>201</v>
      </c>
      <c r="AY1696" t="s">
        <v>272</v>
      </c>
      <c r="AZ1696" t="s">
        <v>184</v>
      </c>
      <c r="BB1696" t="s">
        <v>203</v>
      </c>
      <c r="BC1696" t="s">
        <v>203</v>
      </c>
      <c r="BD1696" t="s">
        <v>203</v>
      </c>
      <c r="BE1696" t="s">
        <v>206</v>
      </c>
      <c r="BF1696" t="s">
        <v>205</v>
      </c>
      <c r="BG1696" t="s">
        <v>206</v>
      </c>
      <c r="BH1696" t="s">
        <v>188</v>
      </c>
      <c r="BI1696" t="s">
        <v>203</v>
      </c>
      <c r="BJ1696" t="s">
        <v>203</v>
      </c>
      <c r="BK1696" t="s">
        <v>205</v>
      </c>
      <c r="BL1696" t="s">
        <v>189</v>
      </c>
      <c r="BM1696">
        <v>2</v>
      </c>
      <c r="BN1696" t="s">
        <v>182</v>
      </c>
      <c r="BP1696" t="s">
        <v>190</v>
      </c>
      <c r="BQ1696" t="s">
        <v>239</v>
      </c>
      <c r="BR1696">
        <v>97</v>
      </c>
      <c r="BS1696">
        <v>60</v>
      </c>
      <c r="BT1696">
        <v>22</v>
      </c>
      <c r="BU1696" t="s">
        <v>182</v>
      </c>
      <c r="BY1696">
        <v>32</v>
      </c>
      <c r="BZ1696">
        <v>60</v>
      </c>
      <c r="CA1696">
        <v>79</v>
      </c>
      <c r="CB1696" t="s">
        <v>368</v>
      </c>
      <c r="CC1696">
        <v>8</v>
      </c>
      <c r="CD1696">
        <v>8</v>
      </c>
      <c r="CE1696">
        <v>14</v>
      </c>
      <c r="CF1696" t="s">
        <v>212</v>
      </c>
      <c r="CG1696" t="s">
        <v>211</v>
      </c>
      <c r="CH1696" t="s">
        <v>212</v>
      </c>
      <c r="CI1696" t="s">
        <v>211</v>
      </c>
      <c r="CJ1696" t="s">
        <v>212</v>
      </c>
      <c r="CK1696" t="s">
        <v>192</v>
      </c>
      <c r="CL1696" t="s">
        <v>212</v>
      </c>
      <c r="CM1696" t="s">
        <v>212</v>
      </c>
      <c r="CN1696" t="s">
        <v>212</v>
      </c>
      <c r="CO1696" t="s">
        <v>240</v>
      </c>
      <c r="CP1696">
        <v>86</v>
      </c>
      <c r="CQ1696">
        <v>88</v>
      </c>
      <c r="CR1696">
        <v>82</v>
      </c>
      <c r="CS1696">
        <v>75</v>
      </c>
      <c r="CT1696">
        <v>99</v>
      </c>
      <c r="CU1696">
        <v>1</v>
      </c>
      <c r="CV1696">
        <v>97</v>
      </c>
      <c r="CW1696">
        <v>13</v>
      </c>
      <c r="CX1696">
        <v>98</v>
      </c>
      <c r="CY1696">
        <v>0</v>
      </c>
      <c r="CZ1696">
        <v>99</v>
      </c>
      <c r="DA1696">
        <v>1</v>
      </c>
      <c r="DB1696">
        <v>99</v>
      </c>
      <c r="DC1696">
        <v>73</v>
      </c>
      <c r="DD1696">
        <v>95</v>
      </c>
      <c r="DE1696">
        <v>39</v>
      </c>
      <c r="DF1696">
        <v>86</v>
      </c>
      <c r="DG1696">
        <v>63</v>
      </c>
      <c r="DH1696">
        <v>61</v>
      </c>
      <c r="DI1696">
        <v>5</v>
      </c>
      <c r="DJ1696">
        <v>59</v>
      </c>
      <c r="DK1696">
        <v>6</v>
      </c>
      <c r="DL1696">
        <v>3</v>
      </c>
      <c r="DM1696">
        <v>6</v>
      </c>
      <c r="DN1696">
        <v>8</v>
      </c>
      <c r="DO1696">
        <v>6</v>
      </c>
      <c r="DP1696">
        <v>6</v>
      </c>
      <c r="DQ1696">
        <v>8</v>
      </c>
      <c r="DR1696">
        <v>8</v>
      </c>
      <c r="DS1696">
        <v>6</v>
      </c>
      <c r="DT1696">
        <v>6</v>
      </c>
      <c r="DU1696">
        <v>7</v>
      </c>
      <c r="DV1696">
        <v>8</v>
      </c>
      <c r="DW1696">
        <v>7</v>
      </c>
      <c r="DX1696">
        <v>6</v>
      </c>
      <c r="DY1696">
        <v>8</v>
      </c>
      <c r="EZ1696" t="s">
        <v>182</v>
      </c>
      <c r="FE1696">
        <v>1</v>
      </c>
      <c r="FF1696">
        <v>75</v>
      </c>
      <c r="FG1696" t="s">
        <v>4621</v>
      </c>
      <c r="FH1696">
        <v>1</v>
      </c>
      <c r="FI1696">
        <v>-0.28995547876772598</v>
      </c>
      <c r="FJ1696">
        <v>1.03349531650233</v>
      </c>
      <c r="FM1696">
        <v>0.15</v>
      </c>
      <c r="FO1696" t="s">
        <v>214</v>
      </c>
      <c r="FP1696">
        <v>1.3</v>
      </c>
      <c r="FQ1696" t="s">
        <v>4622</v>
      </c>
      <c r="FR1696" t="s">
        <v>4623</v>
      </c>
      <c r="FS1696" t="s">
        <v>195</v>
      </c>
      <c r="FT1696">
        <v>0.10446675534567799</v>
      </c>
      <c r="FU1696">
        <v>0.94788065818936795</v>
      </c>
      <c r="FV1696" t="s">
        <v>217</v>
      </c>
    </row>
    <row r="1697" spans="1:178" x14ac:dyDescent="0.25">
      <c r="A1697">
        <v>13521549334</v>
      </c>
      <c r="B1697">
        <v>390783574</v>
      </c>
      <c r="C1697" s="9">
        <v>44766.61509259259</v>
      </c>
      <c r="D1697" s="1">
        <v>44766.616053240738</v>
      </c>
      <c r="J1697" t="s">
        <v>178</v>
      </c>
      <c r="K1697">
        <v>47</v>
      </c>
      <c r="L1697" t="s">
        <v>179</v>
      </c>
      <c r="M1697" t="s">
        <v>485</v>
      </c>
      <c r="O1697" t="s">
        <v>4618</v>
      </c>
      <c r="P1697" t="s">
        <v>829</v>
      </c>
      <c r="FG1697" s="3" t="s">
        <v>1705</v>
      </c>
      <c r="FH1697">
        <v>1</v>
      </c>
      <c r="FI1697">
        <v>4.2403286907935898E-2</v>
      </c>
      <c r="FJ1697">
        <v>0.80537081219714701</v>
      </c>
      <c r="FK1697">
        <v>57</v>
      </c>
      <c r="FL1697" t="s">
        <v>193</v>
      </c>
      <c r="FM1697">
        <v>0.25</v>
      </c>
      <c r="FN1697">
        <v>10.9</v>
      </c>
      <c r="FO1697" t="s">
        <v>214</v>
      </c>
      <c r="FP1697">
        <v>1.0900000000000001</v>
      </c>
      <c r="FQ1697" t="s">
        <v>4619</v>
      </c>
      <c r="FR1697" t="s">
        <v>4620</v>
      </c>
      <c r="FS1697" t="s">
        <v>195</v>
      </c>
      <c r="FT1697">
        <v>0.116355267366551</v>
      </c>
      <c r="FU1697">
        <v>0.81572202996660703</v>
      </c>
      <c r="FV1697" t="s">
        <v>217</v>
      </c>
    </row>
    <row r="1698" spans="1:178" x14ac:dyDescent="0.25">
      <c r="A1698">
        <v>13521628707</v>
      </c>
      <c r="B1698">
        <v>390783574</v>
      </c>
      <c r="C1698" s="9">
        <v>44766.766886574071</v>
      </c>
      <c r="D1698" s="1">
        <v>44766.780138888891</v>
      </c>
      <c r="J1698" t="s">
        <v>178</v>
      </c>
      <c r="K1698">
        <v>72</v>
      </c>
      <c r="L1698" t="s">
        <v>179</v>
      </c>
      <c r="M1698" t="s">
        <v>197</v>
      </c>
      <c r="N1698" t="s">
        <v>361</v>
      </c>
      <c r="O1698" t="s">
        <v>4612</v>
      </c>
      <c r="P1698" t="s">
        <v>829</v>
      </c>
      <c r="Q1698" t="s">
        <v>182</v>
      </c>
      <c r="S1698" t="s">
        <v>114</v>
      </c>
      <c r="AD1698" t="s">
        <v>124</v>
      </c>
      <c r="AE1698">
        <v>12</v>
      </c>
      <c r="AF1698" t="s">
        <v>183</v>
      </c>
      <c r="AG1698">
        <v>58</v>
      </c>
      <c r="AH1698">
        <v>66</v>
      </c>
      <c r="AI1698">
        <v>128</v>
      </c>
      <c r="AJ1698">
        <v>2</v>
      </c>
      <c r="AK1698">
        <v>2</v>
      </c>
      <c r="AR1698" t="s">
        <v>131</v>
      </c>
      <c r="AU1698" t="s">
        <v>184</v>
      </c>
      <c r="AW1698" t="s">
        <v>227</v>
      </c>
      <c r="AX1698" t="s">
        <v>186</v>
      </c>
      <c r="AY1698" t="s">
        <v>202</v>
      </c>
      <c r="AZ1698" t="s">
        <v>184</v>
      </c>
      <c r="BB1698" t="s">
        <v>203</v>
      </c>
      <c r="BC1698" t="s">
        <v>203</v>
      </c>
      <c r="BD1698" t="s">
        <v>206</v>
      </c>
      <c r="BE1698" t="s">
        <v>206</v>
      </c>
      <c r="BF1698" t="s">
        <v>204</v>
      </c>
      <c r="BG1698" t="s">
        <v>203</v>
      </c>
      <c r="BH1698" t="s">
        <v>204</v>
      </c>
      <c r="BI1698" t="s">
        <v>203</v>
      </c>
      <c r="BJ1698" t="s">
        <v>205</v>
      </c>
      <c r="BK1698" t="s">
        <v>205</v>
      </c>
      <c r="BL1698" t="s">
        <v>189</v>
      </c>
      <c r="BM1698">
        <v>82</v>
      </c>
      <c r="BN1698" t="s">
        <v>189</v>
      </c>
      <c r="BO1698">
        <v>100</v>
      </c>
      <c r="BP1698" t="s">
        <v>190</v>
      </c>
      <c r="BQ1698" t="s">
        <v>207</v>
      </c>
      <c r="BR1698">
        <v>77</v>
      </c>
      <c r="BS1698">
        <v>100</v>
      </c>
      <c r="BT1698">
        <v>79</v>
      </c>
      <c r="BU1698" t="s">
        <v>189</v>
      </c>
      <c r="BV1698">
        <v>30</v>
      </c>
      <c r="BW1698" t="s">
        <v>208</v>
      </c>
      <c r="BX1698">
        <v>9</v>
      </c>
      <c r="BY1698">
        <v>82</v>
      </c>
      <c r="BZ1698">
        <v>68</v>
      </c>
      <c r="CA1698">
        <v>87</v>
      </c>
      <c r="CB1698" t="s">
        <v>230</v>
      </c>
      <c r="CC1698">
        <v>2</v>
      </c>
      <c r="CD1698">
        <v>1</v>
      </c>
      <c r="CE1698">
        <v>88</v>
      </c>
      <c r="CF1698" t="s">
        <v>210</v>
      </c>
      <c r="CG1698" t="s">
        <v>210</v>
      </c>
      <c r="CH1698" t="s">
        <v>212</v>
      </c>
      <c r="CI1698" t="s">
        <v>210</v>
      </c>
      <c r="CJ1698" t="s">
        <v>211</v>
      </c>
      <c r="CK1698" t="s">
        <v>210</v>
      </c>
      <c r="CL1698" t="s">
        <v>212</v>
      </c>
      <c r="CM1698" t="s">
        <v>212</v>
      </c>
      <c r="CN1698" t="s">
        <v>210</v>
      </c>
      <c r="CO1698" t="s">
        <v>212</v>
      </c>
      <c r="CP1698">
        <v>87</v>
      </c>
      <c r="CQ1698">
        <v>81</v>
      </c>
      <c r="CR1698">
        <v>100</v>
      </c>
      <c r="CS1698">
        <v>85</v>
      </c>
      <c r="CT1698">
        <v>78</v>
      </c>
      <c r="CU1698">
        <v>24</v>
      </c>
      <c r="CV1698">
        <v>80</v>
      </c>
      <c r="CW1698">
        <v>80</v>
      </c>
      <c r="CX1698">
        <v>82</v>
      </c>
      <c r="CY1698">
        <v>100</v>
      </c>
      <c r="CZ1698">
        <v>80</v>
      </c>
      <c r="DA1698">
        <v>66</v>
      </c>
      <c r="DB1698">
        <v>84</v>
      </c>
      <c r="DC1698">
        <v>77</v>
      </c>
      <c r="DD1698">
        <v>88</v>
      </c>
      <c r="DE1698">
        <v>70</v>
      </c>
      <c r="DF1698">
        <v>79</v>
      </c>
      <c r="DG1698">
        <v>75</v>
      </c>
      <c r="DH1698">
        <v>100</v>
      </c>
      <c r="DI1698">
        <v>72</v>
      </c>
      <c r="DJ1698">
        <v>100</v>
      </c>
      <c r="DK1698">
        <v>9</v>
      </c>
      <c r="DL1698">
        <v>8</v>
      </c>
      <c r="DM1698">
        <v>8</v>
      </c>
      <c r="DN1698">
        <v>8</v>
      </c>
      <c r="DO1698">
        <v>10</v>
      </c>
      <c r="DP1698">
        <v>8</v>
      </c>
      <c r="DQ1698">
        <v>9</v>
      </c>
      <c r="DR1698">
        <v>7</v>
      </c>
      <c r="DS1698">
        <v>8</v>
      </c>
      <c r="DT1698">
        <v>10</v>
      </c>
      <c r="DU1698">
        <v>8</v>
      </c>
      <c r="DV1698">
        <v>8</v>
      </c>
      <c r="DW1698">
        <v>7</v>
      </c>
      <c r="DX1698">
        <v>8</v>
      </c>
      <c r="DY1698">
        <v>10</v>
      </c>
      <c r="EZ1698" t="s">
        <v>182</v>
      </c>
      <c r="FE1698">
        <v>26</v>
      </c>
      <c r="FF1698">
        <v>76</v>
      </c>
      <c r="FG1698" t="s">
        <v>4613</v>
      </c>
      <c r="FH1698">
        <v>1</v>
      </c>
      <c r="FI1698">
        <v>-2.0263651823845898E-2</v>
      </c>
      <c r="FJ1698">
        <v>1.0686116830383501</v>
      </c>
      <c r="FK1698">
        <v>725</v>
      </c>
      <c r="FL1698" t="s">
        <v>221</v>
      </c>
      <c r="FM1698">
        <v>0.35</v>
      </c>
      <c r="FN1698">
        <v>10.7</v>
      </c>
      <c r="FO1698" t="s">
        <v>214</v>
      </c>
      <c r="FP1698">
        <v>1.77</v>
      </c>
      <c r="FQ1698" t="s">
        <v>4614</v>
      </c>
      <c r="FR1698" t="s">
        <v>4615</v>
      </c>
      <c r="FS1698" t="s">
        <v>195</v>
      </c>
      <c r="FT1698">
        <v>0.47450885410839799</v>
      </c>
      <c r="FU1698">
        <v>1.0845380055670699</v>
      </c>
      <c r="FV1698" t="s">
        <v>217</v>
      </c>
    </row>
    <row r="1699" spans="1:178" x14ac:dyDescent="0.25">
      <c r="A1699">
        <v>13521633601</v>
      </c>
      <c r="B1699">
        <v>390783574</v>
      </c>
      <c r="C1699" s="9">
        <v>44766.779340277775</v>
      </c>
      <c r="D1699" s="1">
        <v>44766.840879629628</v>
      </c>
      <c r="J1699" t="s">
        <v>1826</v>
      </c>
      <c r="K1699">
        <v>31</v>
      </c>
      <c r="L1699" t="s">
        <v>196</v>
      </c>
      <c r="M1699" t="s">
        <v>1526</v>
      </c>
      <c r="O1699" t="s">
        <v>4604</v>
      </c>
      <c r="P1699" t="s">
        <v>236</v>
      </c>
      <c r="Q1699" t="s">
        <v>182</v>
      </c>
      <c r="S1699" t="s">
        <v>114</v>
      </c>
      <c r="AC1699" t="s">
        <v>123</v>
      </c>
      <c r="AE1699">
        <v>16</v>
      </c>
      <c r="AF1699" t="s">
        <v>238</v>
      </c>
      <c r="AG1699">
        <v>62</v>
      </c>
      <c r="AH1699">
        <v>65</v>
      </c>
      <c r="AI1699">
        <v>210</v>
      </c>
      <c r="AJ1699">
        <v>6</v>
      </c>
      <c r="AK1699">
        <v>2</v>
      </c>
      <c r="AS1699" t="s">
        <v>132</v>
      </c>
      <c r="AU1699" t="s">
        <v>184</v>
      </c>
      <c r="AW1699" t="s">
        <v>227</v>
      </c>
      <c r="AX1699" t="s">
        <v>294</v>
      </c>
      <c r="AY1699" t="s">
        <v>187</v>
      </c>
      <c r="AZ1699" t="s">
        <v>184</v>
      </c>
      <c r="BB1699" t="s">
        <v>203</v>
      </c>
      <c r="BC1699" t="s">
        <v>206</v>
      </c>
      <c r="BD1699" t="s">
        <v>206</v>
      </c>
      <c r="BE1699" t="s">
        <v>205</v>
      </c>
      <c r="BF1699" t="s">
        <v>206</v>
      </c>
      <c r="BG1699" t="s">
        <v>203</v>
      </c>
      <c r="BH1699" t="s">
        <v>206</v>
      </c>
      <c r="BI1699" t="s">
        <v>205</v>
      </c>
      <c r="BJ1699" t="s">
        <v>206</v>
      </c>
      <c r="BK1699" t="s">
        <v>205</v>
      </c>
      <c r="BL1699" t="s">
        <v>182</v>
      </c>
      <c r="BN1699" t="s">
        <v>189</v>
      </c>
      <c r="BO1699">
        <v>63</v>
      </c>
      <c r="BP1699" t="s">
        <v>239</v>
      </c>
      <c r="BQ1699" t="s">
        <v>207</v>
      </c>
      <c r="BR1699">
        <v>64</v>
      </c>
      <c r="BS1699">
        <v>100</v>
      </c>
      <c r="BT1699">
        <v>100</v>
      </c>
      <c r="BU1699" t="s">
        <v>189</v>
      </c>
      <c r="BV1699" t="s">
        <v>4605</v>
      </c>
      <c r="BW1699" t="s">
        <v>259</v>
      </c>
      <c r="BX1699">
        <v>1</v>
      </c>
      <c r="BY1699">
        <v>100</v>
      </c>
      <c r="BZ1699">
        <v>80</v>
      </c>
      <c r="CA1699">
        <v>63</v>
      </c>
      <c r="CB1699" t="s">
        <v>285</v>
      </c>
      <c r="CC1699">
        <v>6</v>
      </c>
      <c r="CD1699">
        <v>7</v>
      </c>
      <c r="CE1699">
        <v>83</v>
      </c>
      <c r="CF1699" t="s">
        <v>210</v>
      </c>
      <c r="CG1699" t="s">
        <v>210</v>
      </c>
      <c r="CH1699" t="s">
        <v>192</v>
      </c>
      <c r="CI1699" t="s">
        <v>210</v>
      </c>
      <c r="CJ1699" t="s">
        <v>211</v>
      </c>
      <c r="CK1699" t="s">
        <v>210</v>
      </c>
      <c r="CL1699" t="s">
        <v>212</v>
      </c>
      <c r="CM1699" t="s">
        <v>212</v>
      </c>
      <c r="CN1699" t="s">
        <v>210</v>
      </c>
      <c r="CO1699" t="s">
        <v>212</v>
      </c>
      <c r="CP1699">
        <v>68</v>
      </c>
      <c r="CQ1699">
        <v>61</v>
      </c>
      <c r="CR1699">
        <v>75</v>
      </c>
      <c r="CS1699">
        <v>60</v>
      </c>
      <c r="CT1699">
        <v>69</v>
      </c>
      <c r="CU1699">
        <v>72</v>
      </c>
      <c r="CV1699">
        <v>92</v>
      </c>
      <c r="CW1699">
        <v>70</v>
      </c>
      <c r="CX1699">
        <v>100</v>
      </c>
      <c r="CY1699">
        <v>0</v>
      </c>
      <c r="CZ1699">
        <v>100</v>
      </c>
      <c r="DA1699">
        <v>0</v>
      </c>
      <c r="DB1699">
        <v>100</v>
      </c>
      <c r="DC1699">
        <v>0</v>
      </c>
      <c r="DD1699">
        <v>91</v>
      </c>
      <c r="DE1699">
        <v>0</v>
      </c>
      <c r="DF1699">
        <v>94</v>
      </c>
      <c r="DG1699">
        <v>0</v>
      </c>
      <c r="DH1699">
        <v>100</v>
      </c>
      <c r="DI1699">
        <v>100</v>
      </c>
      <c r="DJ1699">
        <v>57</v>
      </c>
      <c r="DK1699">
        <v>6</v>
      </c>
      <c r="DL1699">
        <v>7</v>
      </c>
      <c r="DM1699">
        <v>6</v>
      </c>
      <c r="DN1699">
        <v>6</v>
      </c>
      <c r="DO1699">
        <v>4</v>
      </c>
      <c r="DP1699">
        <v>6</v>
      </c>
      <c r="DQ1699">
        <v>6</v>
      </c>
      <c r="DR1699">
        <v>6</v>
      </c>
      <c r="DS1699">
        <v>6</v>
      </c>
      <c r="DT1699">
        <v>4</v>
      </c>
      <c r="DU1699">
        <v>6</v>
      </c>
      <c r="DV1699">
        <v>6</v>
      </c>
      <c r="DW1699">
        <v>6</v>
      </c>
      <c r="DX1699">
        <v>6</v>
      </c>
      <c r="DY1699">
        <v>6</v>
      </c>
      <c r="EZ1699" t="s">
        <v>182</v>
      </c>
      <c r="FE1699">
        <v>69</v>
      </c>
      <c r="FF1699">
        <v>41</v>
      </c>
      <c r="FG1699" t="s">
        <v>4606</v>
      </c>
      <c r="FH1699">
        <v>1</v>
      </c>
      <c r="FI1699">
        <v>-0.15743541511881901</v>
      </c>
      <c r="FJ1699">
        <v>1.0010223556353901</v>
      </c>
      <c r="FM1699">
        <v>0.15</v>
      </c>
      <c r="FN1699">
        <v>13.2</v>
      </c>
      <c r="FO1699" t="s">
        <v>222</v>
      </c>
      <c r="FP1699">
        <v>5.2</v>
      </c>
      <c r="FQ1699" t="s">
        <v>4607</v>
      </c>
      <c r="FR1699" t="s">
        <v>4608</v>
      </c>
      <c r="FS1699" t="s">
        <v>195</v>
      </c>
      <c r="FT1699">
        <v>-8.0773196624753796E-3</v>
      </c>
      <c r="FU1699">
        <v>0.88767219790204399</v>
      </c>
    </row>
    <row r="1700" spans="1:178" x14ac:dyDescent="0.25">
      <c r="A1700">
        <v>13521651443</v>
      </c>
      <c r="B1700">
        <v>390783574</v>
      </c>
      <c r="C1700" s="9">
        <v>44766.821886574071</v>
      </c>
      <c r="D1700" s="1">
        <v>44766.825243055559</v>
      </c>
      <c r="J1700" t="s">
        <v>178</v>
      </c>
      <c r="K1700">
        <v>25</v>
      </c>
      <c r="L1700" t="s">
        <v>179</v>
      </c>
      <c r="M1700" t="s">
        <v>264</v>
      </c>
      <c r="O1700" t="s">
        <v>492</v>
      </c>
      <c r="P1700" t="s">
        <v>829</v>
      </c>
      <c r="Q1700" t="s">
        <v>182</v>
      </c>
      <c r="R1700" t="s">
        <v>113</v>
      </c>
      <c r="S1700" t="s">
        <v>114</v>
      </c>
      <c r="X1700" t="s">
        <v>118</v>
      </c>
      <c r="AD1700" t="s">
        <v>124</v>
      </c>
      <c r="AE1700">
        <v>14</v>
      </c>
      <c r="AF1700" t="s">
        <v>238</v>
      </c>
      <c r="AG1700">
        <v>19</v>
      </c>
      <c r="AH1700">
        <v>167</v>
      </c>
      <c r="AI1700">
        <v>129</v>
      </c>
      <c r="AJ1700">
        <v>6</v>
      </c>
      <c r="AK1700">
        <v>7</v>
      </c>
      <c r="AS1700" t="s">
        <v>132</v>
      </c>
      <c r="AU1700" t="s">
        <v>184</v>
      </c>
      <c r="AW1700" t="s">
        <v>200</v>
      </c>
      <c r="AX1700" t="s">
        <v>186</v>
      </c>
      <c r="AY1700" t="s">
        <v>202</v>
      </c>
      <c r="AZ1700" t="s">
        <v>184</v>
      </c>
      <c r="BB1700" t="s">
        <v>203</v>
      </c>
      <c r="BC1700" t="s">
        <v>188</v>
      </c>
      <c r="BD1700" t="s">
        <v>203</v>
      </c>
      <c r="BE1700" t="s">
        <v>205</v>
      </c>
      <c r="BF1700" t="s">
        <v>205</v>
      </c>
      <c r="BG1700" t="s">
        <v>188</v>
      </c>
      <c r="BH1700" t="s">
        <v>188</v>
      </c>
      <c r="BI1700" t="s">
        <v>205</v>
      </c>
      <c r="BJ1700" t="s">
        <v>205</v>
      </c>
      <c r="BK1700" t="s">
        <v>203</v>
      </c>
      <c r="BL1700" t="s">
        <v>189</v>
      </c>
      <c r="BN1700" t="s">
        <v>189</v>
      </c>
      <c r="BO1700">
        <v>78</v>
      </c>
      <c r="BP1700" t="s">
        <v>207</v>
      </c>
      <c r="BQ1700" t="s">
        <v>207</v>
      </c>
      <c r="BR1700">
        <v>64</v>
      </c>
      <c r="BS1700">
        <v>100</v>
      </c>
      <c r="BT1700">
        <v>31</v>
      </c>
      <c r="BU1700" t="s">
        <v>182</v>
      </c>
      <c r="FG1700" t="s">
        <v>4609</v>
      </c>
      <c r="FH1700">
        <v>1</v>
      </c>
      <c r="FI1700">
        <v>-0.15109139297164201</v>
      </c>
      <c r="FJ1700">
        <v>0.65045929972404604</v>
      </c>
      <c r="FK1700">
        <v>85</v>
      </c>
      <c r="FL1700" t="s">
        <v>193</v>
      </c>
      <c r="FM1700">
        <v>0.3</v>
      </c>
      <c r="FN1700">
        <v>9.3000000000000007</v>
      </c>
      <c r="FO1700" t="s">
        <v>214</v>
      </c>
      <c r="FP1700">
        <v>1.92</v>
      </c>
      <c r="FQ1700" t="s">
        <v>4610</v>
      </c>
      <c r="FR1700" t="s">
        <v>4611</v>
      </c>
      <c r="FS1700" t="s">
        <v>195</v>
      </c>
      <c r="FT1700">
        <v>-0.172499325384743</v>
      </c>
      <c r="FU1700">
        <v>1.21718315626385</v>
      </c>
      <c r="FV1700" t="s">
        <v>217</v>
      </c>
    </row>
    <row r="1701" spans="1:178" x14ac:dyDescent="0.25">
      <c r="A1701">
        <v>13521703145</v>
      </c>
      <c r="B1701">
        <v>390783574</v>
      </c>
      <c r="C1701" s="9">
        <v>44766.950532407405</v>
      </c>
      <c r="D1701" s="1">
        <v>44767.146747685183</v>
      </c>
      <c r="J1701" t="s">
        <v>178</v>
      </c>
      <c r="K1701">
        <v>45</v>
      </c>
      <c r="L1701" t="s">
        <v>179</v>
      </c>
      <c r="M1701" t="s">
        <v>197</v>
      </c>
      <c r="N1701" t="s">
        <v>399</v>
      </c>
      <c r="O1701" t="s">
        <v>400</v>
      </c>
      <c r="P1701" t="s">
        <v>829</v>
      </c>
      <c r="Q1701" t="s">
        <v>189</v>
      </c>
      <c r="R1701" t="s">
        <v>113</v>
      </c>
      <c r="AC1701" t="s">
        <v>123</v>
      </c>
      <c r="AE1701">
        <v>16</v>
      </c>
      <c r="AF1701" t="s">
        <v>183</v>
      </c>
      <c r="AG1701">
        <v>44</v>
      </c>
      <c r="AH1701" t="s">
        <v>4600</v>
      </c>
      <c r="AI1701">
        <v>150</v>
      </c>
      <c r="AJ1701">
        <v>6</v>
      </c>
      <c r="AK1701">
        <v>0</v>
      </c>
      <c r="AL1701" t="s">
        <v>125</v>
      </c>
      <c r="AU1701" t="s">
        <v>184</v>
      </c>
      <c r="AW1701" t="s">
        <v>227</v>
      </c>
      <c r="AX1701" t="s">
        <v>258</v>
      </c>
      <c r="AY1701" t="s">
        <v>228</v>
      </c>
      <c r="AZ1701" t="s">
        <v>184</v>
      </c>
      <c r="BB1701" t="s">
        <v>205</v>
      </c>
      <c r="BC1701" t="s">
        <v>206</v>
      </c>
      <c r="BD1701" t="s">
        <v>203</v>
      </c>
      <c r="BE1701" t="s">
        <v>206</v>
      </c>
      <c r="BF1701" t="s">
        <v>204</v>
      </c>
      <c r="BG1701" t="s">
        <v>204</v>
      </c>
      <c r="BH1701" t="s">
        <v>206</v>
      </c>
      <c r="BI1701" t="s">
        <v>188</v>
      </c>
      <c r="BJ1701" t="s">
        <v>205</v>
      </c>
      <c r="BK1701" t="s">
        <v>205</v>
      </c>
      <c r="BL1701" t="s">
        <v>189</v>
      </c>
      <c r="BN1701" t="s">
        <v>189</v>
      </c>
      <c r="BO1701">
        <v>86</v>
      </c>
      <c r="BP1701" t="s">
        <v>190</v>
      </c>
      <c r="BQ1701" t="s">
        <v>302</v>
      </c>
      <c r="BR1701">
        <v>82</v>
      </c>
      <c r="BS1701">
        <v>14</v>
      </c>
      <c r="BT1701">
        <v>25</v>
      </c>
      <c r="BU1701" t="s">
        <v>182</v>
      </c>
      <c r="BY1701">
        <v>48</v>
      </c>
      <c r="BZ1701">
        <v>16</v>
      </c>
      <c r="CA1701">
        <v>81</v>
      </c>
      <c r="CB1701" t="s">
        <v>374</v>
      </c>
      <c r="CC1701">
        <v>7</v>
      </c>
      <c r="CD1701">
        <v>0</v>
      </c>
      <c r="CE1701">
        <v>18</v>
      </c>
      <c r="CF1701" t="s">
        <v>211</v>
      </c>
      <c r="CG1701" t="s">
        <v>212</v>
      </c>
      <c r="CH1701" t="s">
        <v>211</v>
      </c>
      <c r="CI1701" t="s">
        <v>211</v>
      </c>
      <c r="CJ1701" t="s">
        <v>212</v>
      </c>
      <c r="CK1701" t="s">
        <v>212</v>
      </c>
      <c r="CL1701" t="s">
        <v>240</v>
      </c>
      <c r="CM1701" t="s">
        <v>240</v>
      </c>
      <c r="CN1701" t="s">
        <v>192</v>
      </c>
      <c r="CO1701" t="s">
        <v>192</v>
      </c>
      <c r="CP1701">
        <v>78</v>
      </c>
      <c r="CQ1701">
        <v>77</v>
      </c>
      <c r="CR1701">
        <v>100</v>
      </c>
      <c r="CS1701">
        <v>80</v>
      </c>
      <c r="CT1701">
        <v>49</v>
      </c>
      <c r="CU1701">
        <v>0</v>
      </c>
      <c r="CV1701">
        <v>100</v>
      </c>
      <c r="CW1701">
        <v>87</v>
      </c>
      <c r="CX1701">
        <v>59</v>
      </c>
      <c r="CY1701">
        <v>21</v>
      </c>
      <c r="CZ1701">
        <v>64</v>
      </c>
      <c r="DA1701">
        <v>62</v>
      </c>
      <c r="DB1701">
        <v>88</v>
      </c>
      <c r="DC1701">
        <v>82</v>
      </c>
      <c r="DD1701">
        <v>51</v>
      </c>
      <c r="DE1701">
        <v>50</v>
      </c>
      <c r="DF1701">
        <v>77</v>
      </c>
      <c r="DG1701">
        <v>80</v>
      </c>
      <c r="DH1701">
        <v>79</v>
      </c>
      <c r="DI1701">
        <v>76</v>
      </c>
      <c r="DJ1701">
        <v>79</v>
      </c>
      <c r="DK1701">
        <v>8</v>
      </c>
      <c r="DL1701">
        <v>10</v>
      </c>
      <c r="DM1701">
        <v>7</v>
      </c>
      <c r="DN1701">
        <v>10</v>
      </c>
      <c r="DO1701">
        <v>10</v>
      </c>
      <c r="DP1701">
        <v>9</v>
      </c>
      <c r="DQ1701">
        <v>8</v>
      </c>
      <c r="DR1701">
        <v>9</v>
      </c>
      <c r="DS1701">
        <v>4</v>
      </c>
      <c r="DT1701">
        <v>7</v>
      </c>
      <c r="DU1701">
        <v>8</v>
      </c>
      <c r="DV1701">
        <v>8</v>
      </c>
      <c r="DW1701">
        <v>5</v>
      </c>
      <c r="DX1701">
        <v>6</v>
      </c>
      <c r="DY1701">
        <v>8</v>
      </c>
      <c r="EZ1701" t="s">
        <v>182</v>
      </c>
      <c r="FE1701">
        <v>67</v>
      </c>
      <c r="FF1701">
        <v>20</v>
      </c>
      <c r="FG1701" t="s">
        <v>4601</v>
      </c>
      <c r="FH1701">
        <v>1</v>
      </c>
      <c r="FI1701">
        <v>0.31427093052736099</v>
      </c>
      <c r="FJ1701">
        <v>0.81647531562829001</v>
      </c>
      <c r="FK1701">
        <v>85</v>
      </c>
      <c r="FL1701" t="s">
        <v>221</v>
      </c>
      <c r="FM1701">
        <v>0.25</v>
      </c>
      <c r="FN1701">
        <v>8.1</v>
      </c>
      <c r="FO1701" t="s">
        <v>214</v>
      </c>
      <c r="FP1701">
        <v>8.25</v>
      </c>
      <c r="FQ1701" t="s">
        <v>4602</v>
      </c>
      <c r="FR1701" t="s">
        <v>4603</v>
      </c>
      <c r="FS1701" t="s">
        <v>195</v>
      </c>
      <c r="FT1701">
        <v>-0.26796076229860899</v>
      </c>
      <c r="FU1701">
        <v>1.39554376913095</v>
      </c>
      <c r="FV1701" t="s">
        <v>217</v>
      </c>
    </row>
    <row r="1702" spans="1:178" x14ac:dyDescent="0.25">
      <c r="A1702">
        <v>13521977043</v>
      </c>
      <c r="B1702">
        <v>390783574</v>
      </c>
      <c r="C1702" s="9">
        <v>44767.331620370373</v>
      </c>
      <c r="D1702" s="1">
        <v>44767.40115740741</v>
      </c>
      <c r="J1702" t="s">
        <v>178</v>
      </c>
      <c r="K1702">
        <v>41</v>
      </c>
      <c r="L1702" t="s">
        <v>196</v>
      </c>
      <c r="M1702" t="s">
        <v>581</v>
      </c>
      <c r="O1702" t="s">
        <v>4594</v>
      </c>
      <c r="P1702" t="s">
        <v>236</v>
      </c>
      <c r="Q1702" t="s">
        <v>182</v>
      </c>
      <c r="R1702" t="s">
        <v>113</v>
      </c>
      <c r="V1702" t="s">
        <v>117</v>
      </c>
      <c r="AD1702" t="s">
        <v>124</v>
      </c>
      <c r="AE1702">
        <v>17</v>
      </c>
      <c r="AF1702" t="s">
        <v>183</v>
      </c>
      <c r="AG1702">
        <v>74</v>
      </c>
      <c r="AH1702">
        <v>69</v>
      </c>
      <c r="AI1702">
        <v>160</v>
      </c>
      <c r="AJ1702">
        <v>6</v>
      </c>
      <c r="AK1702">
        <v>1</v>
      </c>
      <c r="AS1702" t="s">
        <v>132</v>
      </c>
      <c r="AU1702" t="s">
        <v>184</v>
      </c>
      <c r="AW1702" t="s">
        <v>200</v>
      </c>
      <c r="AX1702" t="s">
        <v>201</v>
      </c>
      <c r="AY1702" t="s">
        <v>202</v>
      </c>
      <c r="AZ1702" t="s">
        <v>184</v>
      </c>
      <c r="BB1702" t="s">
        <v>203</v>
      </c>
      <c r="BC1702" t="s">
        <v>188</v>
      </c>
      <c r="BD1702" t="s">
        <v>188</v>
      </c>
      <c r="BE1702" t="s">
        <v>203</v>
      </c>
      <c r="BF1702" t="s">
        <v>206</v>
      </c>
      <c r="BG1702" t="s">
        <v>205</v>
      </c>
      <c r="BH1702" t="s">
        <v>188</v>
      </c>
      <c r="BI1702" t="s">
        <v>188</v>
      </c>
      <c r="BJ1702" t="s">
        <v>188</v>
      </c>
      <c r="BK1702" t="s">
        <v>203</v>
      </c>
      <c r="BL1702" t="s">
        <v>182</v>
      </c>
      <c r="BN1702" t="s">
        <v>189</v>
      </c>
      <c r="BO1702">
        <v>86</v>
      </c>
      <c r="BP1702" t="s">
        <v>239</v>
      </c>
      <c r="BQ1702" t="s">
        <v>273</v>
      </c>
      <c r="BR1702">
        <v>71</v>
      </c>
      <c r="BS1702">
        <v>11</v>
      </c>
      <c r="BT1702">
        <v>67</v>
      </c>
      <c r="BU1702" t="s">
        <v>182</v>
      </c>
      <c r="BY1702">
        <v>79</v>
      </c>
      <c r="BZ1702">
        <v>70</v>
      </c>
      <c r="CA1702">
        <v>67</v>
      </c>
      <c r="CB1702" t="s">
        <v>230</v>
      </c>
      <c r="CC1702">
        <v>4</v>
      </c>
      <c r="CD1702">
        <v>1</v>
      </c>
      <c r="CE1702">
        <v>77</v>
      </c>
      <c r="CF1702" t="s">
        <v>210</v>
      </c>
      <c r="CG1702" t="s">
        <v>240</v>
      </c>
      <c r="CH1702" t="s">
        <v>192</v>
      </c>
      <c r="CI1702" t="s">
        <v>210</v>
      </c>
      <c r="CJ1702" t="s">
        <v>240</v>
      </c>
      <c r="CK1702" t="s">
        <v>210</v>
      </c>
      <c r="CL1702" t="s">
        <v>240</v>
      </c>
      <c r="CM1702" t="s">
        <v>192</v>
      </c>
      <c r="CN1702" t="s">
        <v>210</v>
      </c>
      <c r="CO1702" t="s">
        <v>212</v>
      </c>
      <c r="CP1702">
        <v>100</v>
      </c>
      <c r="CQ1702">
        <v>55</v>
      </c>
      <c r="CR1702">
        <v>91</v>
      </c>
      <c r="CS1702">
        <v>43</v>
      </c>
      <c r="CT1702">
        <v>6</v>
      </c>
      <c r="CU1702">
        <v>0</v>
      </c>
      <c r="CV1702">
        <v>69</v>
      </c>
      <c r="CW1702">
        <v>31</v>
      </c>
      <c r="CX1702">
        <v>24</v>
      </c>
      <c r="CY1702">
        <v>0</v>
      </c>
      <c r="CZ1702">
        <v>32</v>
      </c>
      <c r="DA1702">
        <v>0</v>
      </c>
      <c r="DB1702">
        <v>68</v>
      </c>
      <c r="DC1702">
        <v>10</v>
      </c>
      <c r="DD1702">
        <v>76</v>
      </c>
      <c r="DE1702">
        <v>12</v>
      </c>
      <c r="DF1702">
        <v>97</v>
      </c>
      <c r="DG1702">
        <v>11</v>
      </c>
      <c r="DH1702">
        <v>13</v>
      </c>
      <c r="DI1702">
        <v>0</v>
      </c>
      <c r="DJ1702">
        <v>29</v>
      </c>
      <c r="DK1702">
        <v>10</v>
      </c>
      <c r="DL1702">
        <v>9</v>
      </c>
      <c r="DM1702">
        <v>4</v>
      </c>
      <c r="DN1702">
        <v>10</v>
      </c>
      <c r="DO1702">
        <v>6</v>
      </c>
      <c r="DP1702">
        <v>3</v>
      </c>
      <c r="DQ1702">
        <v>7</v>
      </c>
      <c r="DR1702">
        <v>2</v>
      </c>
      <c r="DS1702">
        <v>5</v>
      </c>
      <c r="DT1702">
        <v>1</v>
      </c>
      <c r="DU1702">
        <v>9</v>
      </c>
      <c r="DV1702">
        <v>6</v>
      </c>
      <c r="DW1702">
        <v>9</v>
      </c>
      <c r="DX1702">
        <v>5</v>
      </c>
      <c r="DY1702">
        <v>7</v>
      </c>
      <c r="EZ1702" t="s">
        <v>182</v>
      </c>
      <c r="FE1702">
        <v>9</v>
      </c>
      <c r="FF1702">
        <v>97</v>
      </c>
      <c r="FG1702" t="s">
        <v>4595</v>
      </c>
      <c r="FH1702">
        <v>1</v>
      </c>
      <c r="FI1702">
        <v>2.1714896285946299E-2</v>
      </c>
      <c r="FJ1702">
        <v>1.13442680055893</v>
      </c>
      <c r="FK1702">
        <v>16</v>
      </c>
      <c r="FL1702" t="s">
        <v>221</v>
      </c>
      <c r="FM1702">
        <v>0.05</v>
      </c>
      <c r="FN1702">
        <v>10.199999999999999</v>
      </c>
      <c r="FO1702" t="s">
        <v>222</v>
      </c>
      <c r="FP1702">
        <v>5.6</v>
      </c>
      <c r="FQ1702" t="s">
        <v>4596</v>
      </c>
      <c r="FR1702" t="s">
        <v>4597</v>
      </c>
      <c r="FS1702" t="s">
        <v>195</v>
      </c>
      <c r="FT1702">
        <v>-0.36865802894839</v>
      </c>
      <c r="FU1702">
        <v>0.75969055033948996</v>
      </c>
    </row>
    <row r="1703" spans="1:178" x14ac:dyDescent="0.25">
      <c r="A1703">
        <v>13522057452</v>
      </c>
      <c r="B1703">
        <v>390783574</v>
      </c>
      <c r="C1703" s="9">
        <v>44767.404965277776</v>
      </c>
      <c r="D1703" s="1">
        <v>44767.417708333334</v>
      </c>
      <c r="J1703" t="s">
        <v>178</v>
      </c>
      <c r="K1703">
        <v>37</v>
      </c>
      <c r="L1703" t="s">
        <v>196</v>
      </c>
      <c r="M1703" t="s">
        <v>485</v>
      </c>
      <c r="O1703" t="s">
        <v>632</v>
      </c>
      <c r="P1703" t="s">
        <v>236</v>
      </c>
      <c r="Q1703" t="s">
        <v>182</v>
      </c>
      <c r="S1703" t="s">
        <v>114</v>
      </c>
      <c r="W1703" t="s">
        <v>4590</v>
      </c>
      <c r="AA1703" t="s">
        <v>121</v>
      </c>
      <c r="AE1703">
        <v>16</v>
      </c>
      <c r="AF1703" t="s">
        <v>183</v>
      </c>
      <c r="AG1703">
        <v>67</v>
      </c>
      <c r="AJ1703">
        <v>2</v>
      </c>
      <c r="AK1703">
        <v>1</v>
      </c>
      <c r="AS1703" t="s">
        <v>132</v>
      </c>
      <c r="AU1703" t="s">
        <v>184</v>
      </c>
      <c r="AW1703" t="s">
        <v>200</v>
      </c>
      <c r="AX1703" t="s">
        <v>201</v>
      </c>
      <c r="AY1703" t="s">
        <v>187</v>
      </c>
      <c r="AZ1703" t="s">
        <v>184</v>
      </c>
      <c r="BB1703" t="s">
        <v>205</v>
      </c>
      <c r="BC1703" t="s">
        <v>203</v>
      </c>
      <c r="BD1703" t="s">
        <v>206</v>
      </c>
      <c r="BE1703" t="s">
        <v>205</v>
      </c>
      <c r="BF1703" t="s">
        <v>203</v>
      </c>
      <c r="BG1703" t="s">
        <v>205</v>
      </c>
      <c r="BH1703" t="s">
        <v>206</v>
      </c>
      <c r="BI1703" t="s">
        <v>203</v>
      </c>
      <c r="BJ1703" t="s">
        <v>188</v>
      </c>
      <c r="BK1703" t="s">
        <v>205</v>
      </c>
      <c r="BL1703" t="s">
        <v>182</v>
      </c>
      <c r="BN1703" t="s">
        <v>189</v>
      </c>
      <c r="BO1703">
        <v>100</v>
      </c>
      <c r="BP1703" t="s">
        <v>190</v>
      </c>
      <c r="BQ1703" t="s">
        <v>190</v>
      </c>
      <c r="BR1703">
        <v>53</v>
      </c>
      <c r="BS1703">
        <v>63</v>
      </c>
      <c r="BT1703">
        <v>100</v>
      </c>
      <c r="BU1703" t="s">
        <v>189</v>
      </c>
      <c r="BV1703" t="s">
        <v>3162</v>
      </c>
      <c r="BW1703" t="s">
        <v>259</v>
      </c>
      <c r="BX1703">
        <v>2</v>
      </c>
      <c r="BY1703">
        <v>80</v>
      </c>
      <c r="BZ1703">
        <v>64</v>
      </c>
      <c r="CA1703">
        <v>74</v>
      </c>
      <c r="CB1703" t="s">
        <v>209</v>
      </c>
      <c r="CC1703">
        <v>4</v>
      </c>
      <c r="CD1703">
        <v>0</v>
      </c>
      <c r="CE1703">
        <v>91</v>
      </c>
      <c r="CF1703" t="s">
        <v>210</v>
      </c>
      <c r="CG1703" t="s">
        <v>210</v>
      </c>
      <c r="CH1703" t="s">
        <v>212</v>
      </c>
      <c r="CI1703" t="s">
        <v>210</v>
      </c>
      <c r="CJ1703" t="s">
        <v>211</v>
      </c>
      <c r="CK1703" t="s">
        <v>210</v>
      </c>
      <c r="CL1703" t="s">
        <v>211</v>
      </c>
      <c r="CM1703" t="s">
        <v>212</v>
      </c>
      <c r="CN1703" t="s">
        <v>210</v>
      </c>
      <c r="CO1703" t="s">
        <v>192</v>
      </c>
      <c r="CP1703">
        <v>87</v>
      </c>
      <c r="CQ1703">
        <v>72</v>
      </c>
      <c r="CR1703">
        <v>96</v>
      </c>
      <c r="CS1703">
        <v>87</v>
      </c>
      <c r="CT1703">
        <v>100</v>
      </c>
      <c r="CU1703">
        <v>7</v>
      </c>
      <c r="CV1703">
        <v>100</v>
      </c>
      <c r="CW1703">
        <v>65</v>
      </c>
      <c r="CX1703">
        <v>96</v>
      </c>
      <c r="CY1703">
        <v>52</v>
      </c>
      <c r="CZ1703">
        <v>95</v>
      </c>
      <c r="DA1703">
        <v>23</v>
      </c>
      <c r="DB1703">
        <v>95</v>
      </c>
      <c r="DC1703">
        <v>67</v>
      </c>
      <c r="DD1703">
        <v>100</v>
      </c>
      <c r="DE1703">
        <v>33</v>
      </c>
      <c r="DF1703">
        <v>95</v>
      </c>
      <c r="DG1703">
        <v>64</v>
      </c>
      <c r="DH1703">
        <v>99</v>
      </c>
      <c r="DI1703">
        <v>82</v>
      </c>
      <c r="DJ1703">
        <v>86</v>
      </c>
      <c r="DK1703">
        <v>10</v>
      </c>
      <c r="DL1703">
        <v>8</v>
      </c>
      <c r="DM1703">
        <v>7</v>
      </c>
      <c r="DN1703">
        <v>10</v>
      </c>
      <c r="DO1703">
        <v>7</v>
      </c>
      <c r="DP1703">
        <v>10</v>
      </c>
      <c r="DQ1703">
        <v>9</v>
      </c>
      <c r="DR1703">
        <v>7</v>
      </c>
      <c r="DS1703">
        <v>8</v>
      </c>
      <c r="DT1703">
        <v>7</v>
      </c>
      <c r="DU1703">
        <v>8</v>
      </c>
      <c r="DV1703">
        <v>10</v>
      </c>
      <c r="DW1703">
        <v>10</v>
      </c>
      <c r="DX1703">
        <v>9</v>
      </c>
      <c r="DY1703">
        <v>10</v>
      </c>
      <c r="EZ1703" t="s">
        <v>189</v>
      </c>
      <c r="FA1703" t="s">
        <v>182</v>
      </c>
      <c r="FE1703">
        <v>40</v>
      </c>
      <c r="FF1703">
        <v>78</v>
      </c>
      <c r="FG1703" t="s">
        <v>4591</v>
      </c>
      <c r="FH1703">
        <v>1</v>
      </c>
      <c r="FK1703">
        <v>58</v>
      </c>
      <c r="FL1703" t="s">
        <v>193</v>
      </c>
      <c r="FM1703">
        <v>0.15</v>
      </c>
      <c r="FN1703">
        <v>18.600000000000001</v>
      </c>
      <c r="FO1703" t="s">
        <v>214</v>
      </c>
      <c r="FP1703">
        <v>2.93</v>
      </c>
      <c r="FQ1703" t="s">
        <v>4592</v>
      </c>
      <c r="FR1703" t="s">
        <v>4593</v>
      </c>
      <c r="FS1703" t="s">
        <v>195</v>
      </c>
      <c r="FV1703" t="s">
        <v>217</v>
      </c>
    </row>
    <row r="1704" spans="1:178" x14ac:dyDescent="0.25">
      <c r="A1704">
        <v>13522108387</v>
      </c>
      <c r="B1704">
        <v>390783574</v>
      </c>
      <c r="C1704" s="9">
        <v>44767.450879629629</v>
      </c>
      <c r="D1704" s="1">
        <v>44767.458391203705</v>
      </c>
      <c r="J1704" t="s">
        <v>178</v>
      </c>
      <c r="K1704">
        <v>34</v>
      </c>
      <c r="L1704" t="s">
        <v>179</v>
      </c>
      <c r="M1704" t="s">
        <v>197</v>
      </c>
      <c r="N1704" t="s">
        <v>361</v>
      </c>
      <c r="O1704" t="s">
        <v>4585</v>
      </c>
      <c r="P1704" t="s">
        <v>829</v>
      </c>
      <c r="Q1704" t="s">
        <v>182</v>
      </c>
      <c r="R1704" t="s">
        <v>113</v>
      </c>
      <c r="S1704" t="s">
        <v>114</v>
      </c>
      <c r="T1704" t="s">
        <v>115</v>
      </c>
      <c r="U1704" t="s">
        <v>116</v>
      </c>
      <c r="V1704" t="s">
        <v>117</v>
      </c>
      <c r="AD1704" t="s">
        <v>124</v>
      </c>
      <c r="AE1704">
        <v>18</v>
      </c>
      <c r="AF1704" t="s">
        <v>183</v>
      </c>
      <c r="AG1704">
        <v>90</v>
      </c>
      <c r="AH1704" t="s">
        <v>1765</v>
      </c>
      <c r="AI1704">
        <v>124</v>
      </c>
      <c r="AJ1704">
        <v>1</v>
      </c>
      <c r="AK1704">
        <v>3</v>
      </c>
      <c r="AM1704" t="s">
        <v>126</v>
      </c>
      <c r="AU1704" t="s">
        <v>184</v>
      </c>
      <c r="AW1704" t="s">
        <v>227</v>
      </c>
      <c r="AX1704" t="s">
        <v>201</v>
      </c>
      <c r="AY1704" t="s">
        <v>202</v>
      </c>
      <c r="AZ1704" t="s">
        <v>134</v>
      </c>
      <c r="BA1704" t="s">
        <v>4586</v>
      </c>
      <c r="BB1704" t="s">
        <v>203</v>
      </c>
      <c r="BC1704" t="s">
        <v>205</v>
      </c>
      <c r="BD1704" t="s">
        <v>204</v>
      </c>
      <c r="BE1704" t="s">
        <v>205</v>
      </c>
      <c r="BF1704" t="s">
        <v>204</v>
      </c>
      <c r="BG1704" t="s">
        <v>203</v>
      </c>
      <c r="BH1704" t="s">
        <v>206</v>
      </c>
      <c r="BI1704" t="s">
        <v>203</v>
      </c>
      <c r="BJ1704" t="s">
        <v>203</v>
      </c>
      <c r="BK1704" t="s">
        <v>205</v>
      </c>
      <c r="BL1704" t="s">
        <v>189</v>
      </c>
      <c r="BM1704">
        <v>100</v>
      </c>
      <c r="BN1704" t="s">
        <v>189</v>
      </c>
      <c r="BO1704">
        <v>100</v>
      </c>
      <c r="BP1704" t="s">
        <v>190</v>
      </c>
      <c r="BQ1704" t="s">
        <v>207</v>
      </c>
      <c r="BR1704">
        <v>0</v>
      </c>
      <c r="BS1704">
        <v>100</v>
      </c>
      <c r="BT1704">
        <v>85</v>
      </c>
      <c r="BU1704" t="s">
        <v>189</v>
      </c>
      <c r="BV1704">
        <v>10</v>
      </c>
      <c r="BW1704" t="s">
        <v>284</v>
      </c>
      <c r="BX1704">
        <v>25</v>
      </c>
      <c r="BY1704">
        <v>100</v>
      </c>
      <c r="BZ1704">
        <v>49</v>
      </c>
      <c r="CA1704">
        <v>100</v>
      </c>
      <c r="CB1704">
        <v>0</v>
      </c>
      <c r="CC1704">
        <v>6</v>
      </c>
      <c r="CD1704">
        <v>2</v>
      </c>
      <c r="CE1704">
        <v>58</v>
      </c>
      <c r="CF1704" t="s">
        <v>240</v>
      </c>
      <c r="CG1704" t="s">
        <v>210</v>
      </c>
      <c r="CH1704" t="s">
        <v>192</v>
      </c>
      <c r="CI1704" t="s">
        <v>210</v>
      </c>
      <c r="CJ1704" t="s">
        <v>212</v>
      </c>
      <c r="CK1704" t="s">
        <v>210</v>
      </c>
      <c r="CL1704" t="s">
        <v>211</v>
      </c>
      <c r="CM1704" t="s">
        <v>212</v>
      </c>
      <c r="CN1704" t="s">
        <v>210</v>
      </c>
      <c r="CO1704" t="s">
        <v>192</v>
      </c>
      <c r="CP1704">
        <v>100</v>
      </c>
      <c r="CQ1704">
        <v>100</v>
      </c>
      <c r="CR1704">
        <v>100</v>
      </c>
      <c r="CS1704">
        <v>100</v>
      </c>
      <c r="CT1704">
        <v>100</v>
      </c>
      <c r="CU1704">
        <v>64</v>
      </c>
      <c r="CV1704">
        <v>100</v>
      </c>
      <c r="CW1704">
        <v>71</v>
      </c>
      <c r="CX1704">
        <v>100</v>
      </c>
      <c r="CY1704">
        <v>60</v>
      </c>
      <c r="CZ1704">
        <v>100</v>
      </c>
      <c r="DA1704">
        <v>79</v>
      </c>
      <c r="DB1704">
        <v>100</v>
      </c>
      <c r="DC1704">
        <v>100</v>
      </c>
      <c r="DD1704">
        <v>100</v>
      </c>
      <c r="DE1704">
        <v>86</v>
      </c>
      <c r="DF1704">
        <v>100</v>
      </c>
      <c r="DG1704">
        <v>83</v>
      </c>
      <c r="DH1704">
        <v>100</v>
      </c>
      <c r="DI1704">
        <v>39</v>
      </c>
      <c r="DJ1704">
        <v>91</v>
      </c>
      <c r="DK1704">
        <v>10</v>
      </c>
      <c r="DL1704">
        <v>10</v>
      </c>
      <c r="DM1704">
        <v>7</v>
      </c>
      <c r="DN1704">
        <v>10</v>
      </c>
      <c r="DO1704">
        <v>8</v>
      </c>
      <c r="DP1704">
        <v>10</v>
      </c>
      <c r="DQ1704">
        <v>10</v>
      </c>
      <c r="DR1704">
        <v>7</v>
      </c>
      <c r="DS1704">
        <v>4</v>
      </c>
      <c r="DT1704">
        <v>10</v>
      </c>
      <c r="DU1704">
        <v>10</v>
      </c>
      <c r="DV1704">
        <v>5</v>
      </c>
      <c r="DW1704">
        <v>10</v>
      </c>
      <c r="DX1704">
        <v>10</v>
      </c>
      <c r="DY1704">
        <v>8</v>
      </c>
      <c r="EZ1704" t="s">
        <v>182</v>
      </c>
      <c r="FE1704">
        <v>9</v>
      </c>
      <c r="FF1704">
        <v>75</v>
      </c>
      <c r="FG1704" t="s">
        <v>4587</v>
      </c>
      <c r="FH1704">
        <v>1</v>
      </c>
      <c r="FI1704">
        <v>8.7059520455857894E-2</v>
      </c>
      <c r="FJ1704">
        <v>0.83155830301828804</v>
      </c>
      <c r="FK1704">
        <v>26</v>
      </c>
      <c r="FL1704" t="s">
        <v>193</v>
      </c>
      <c r="FM1704">
        <v>0.2</v>
      </c>
      <c r="FN1704">
        <v>9</v>
      </c>
      <c r="FO1704" t="s">
        <v>222</v>
      </c>
      <c r="FP1704">
        <v>1.48</v>
      </c>
      <c r="FQ1704" t="s">
        <v>4588</v>
      </c>
      <c r="FR1704" t="s">
        <v>4589</v>
      </c>
      <c r="FS1704" t="s">
        <v>195</v>
      </c>
      <c r="FT1704">
        <v>0.21822538493891699</v>
      </c>
      <c r="FU1704">
        <v>1.14265558999297</v>
      </c>
    </row>
    <row r="1705" spans="1:178" x14ac:dyDescent="0.25">
      <c r="A1705">
        <v>13522130571</v>
      </c>
      <c r="B1705">
        <v>390783574</v>
      </c>
      <c r="C1705" s="9">
        <v>44767.472962962966</v>
      </c>
      <c r="D1705" s="1">
        <v>44767.478263888886</v>
      </c>
      <c r="J1705" t="s">
        <v>178</v>
      </c>
      <c r="K1705">
        <v>20</v>
      </c>
      <c r="L1705" t="s">
        <v>336</v>
      </c>
      <c r="M1705" t="s">
        <v>4579</v>
      </c>
      <c r="O1705" t="s">
        <v>4580</v>
      </c>
      <c r="P1705" t="s">
        <v>829</v>
      </c>
      <c r="Q1705" t="s">
        <v>182</v>
      </c>
      <c r="V1705" t="s">
        <v>117</v>
      </c>
      <c r="AC1705" t="s">
        <v>123</v>
      </c>
      <c r="AD1705" t="s">
        <v>124</v>
      </c>
      <c r="AE1705">
        <v>27</v>
      </c>
      <c r="AF1705" t="s">
        <v>183</v>
      </c>
      <c r="AG1705">
        <v>98</v>
      </c>
      <c r="AH1705">
        <v>65</v>
      </c>
      <c r="AI1705">
        <v>105</v>
      </c>
      <c r="AJ1705">
        <v>0</v>
      </c>
      <c r="AK1705">
        <v>0</v>
      </c>
      <c r="AS1705" t="s">
        <v>132</v>
      </c>
      <c r="AU1705" t="s">
        <v>184</v>
      </c>
      <c r="AW1705" t="s">
        <v>185</v>
      </c>
      <c r="AX1705" t="s">
        <v>258</v>
      </c>
      <c r="AY1705" t="s">
        <v>187</v>
      </c>
      <c r="AZ1705" t="s">
        <v>184</v>
      </c>
      <c r="BB1705" t="s">
        <v>188</v>
      </c>
      <c r="BC1705" t="s">
        <v>188</v>
      </c>
      <c r="BD1705" t="s">
        <v>188</v>
      </c>
      <c r="BE1705" t="s">
        <v>188</v>
      </c>
      <c r="BF1705" t="s">
        <v>188</v>
      </c>
      <c r="BG1705" t="s">
        <v>188</v>
      </c>
      <c r="BH1705" t="s">
        <v>188</v>
      </c>
      <c r="BI1705" t="s">
        <v>188</v>
      </c>
      <c r="BJ1705" t="s">
        <v>188</v>
      </c>
      <c r="BK1705" t="s">
        <v>188</v>
      </c>
      <c r="BL1705" t="s">
        <v>182</v>
      </c>
      <c r="BM1705">
        <v>99</v>
      </c>
      <c r="BN1705" t="s">
        <v>189</v>
      </c>
      <c r="BO1705">
        <v>99</v>
      </c>
      <c r="BP1705" t="s">
        <v>273</v>
      </c>
      <c r="BQ1705" t="s">
        <v>273</v>
      </c>
      <c r="BR1705">
        <v>0</v>
      </c>
      <c r="BS1705">
        <v>1</v>
      </c>
      <c r="BT1705">
        <v>99</v>
      </c>
      <c r="BU1705" t="s">
        <v>182</v>
      </c>
      <c r="BY1705">
        <v>99</v>
      </c>
      <c r="BZ1705">
        <v>99</v>
      </c>
      <c r="CA1705">
        <v>99</v>
      </c>
      <c r="CB1705" t="s">
        <v>374</v>
      </c>
      <c r="CC1705">
        <v>0</v>
      </c>
      <c r="CD1705">
        <v>0</v>
      </c>
      <c r="CE1705">
        <v>99</v>
      </c>
      <c r="CF1705" t="s">
        <v>192</v>
      </c>
      <c r="CG1705" t="s">
        <v>192</v>
      </c>
      <c r="CH1705" t="s">
        <v>192</v>
      </c>
      <c r="CI1705" t="s">
        <v>192</v>
      </c>
      <c r="CJ1705" t="s">
        <v>192</v>
      </c>
      <c r="CK1705" t="s">
        <v>192</v>
      </c>
      <c r="CL1705" t="s">
        <v>192</v>
      </c>
      <c r="CM1705" t="s">
        <v>192</v>
      </c>
      <c r="CN1705" t="s">
        <v>192</v>
      </c>
      <c r="CO1705" t="s">
        <v>192</v>
      </c>
      <c r="CP1705">
        <v>99</v>
      </c>
      <c r="CQ1705">
        <v>98</v>
      </c>
      <c r="CR1705">
        <v>99</v>
      </c>
      <c r="CS1705">
        <v>99</v>
      </c>
      <c r="CT1705">
        <v>100</v>
      </c>
      <c r="CU1705">
        <v>99</v>
      </c>
      <c r="CV1705">
        <v>99</v>
      </c>
      <c r="CW1705">
        <v>99</v>
      </c>
      <c r="CX1705">
        <v>99</v>
      </c>
      <c r="CY1705">
        <v>99</v>
      </c>
      <c r="CZ1705">
        <v>100</v>
      </c>
      <c r="DA1705">
        <v>99</v>
      </c>
      <c r="DB1705">
        <v>99</v>
      </c>
      <c r="DC1705">
        <v>98</v>
      </c>
      <c r="DD1705">
        <v>99</v>
      </c>
      <c r="DE1705">
        <v>99</v>
      </c>
      <c r="DF1705">
        <v>99</v>
      </c>
      <c r="DG1705">
        <v>98</v>
      </c>
      <c r="DH1705">
        <v>99</v>
      </c>
      <c r="DI1705">
        <v>98</v>
      </c>
      <c r="DJ1705">
        <v>99</v>
      </c>
      <c r="DK1705">
        <v>10</v>
      </c>
      <c r="DL1705">
        <v>10</v>
      </c>
      <c r="DM1705">
        <v>10</v>
      </c>
      <c r="DN1705">
        <v>10</v>
      </c>
      <c r="DO1705">
        <v>10</v>
      </c>
      <c r="DP1705">
        <v>10</v>
      </c>
      <c r="DQ1705">
        <v>10</v>
      </c>
      <c r="DR1705">
        <v>10</v>
      </c>
      <c r="DS1705">
        <v>10</v>
      </c>
      <c r="DT1705">
        <v>10</v>
      </c>
      <c r="DU1705">
        <v>10</v>
      </c>
      <c r="DV1705">
        <v>10</v>
      </c>
      <c r="DW1705">
        <v>10</v>
      </c>
      <c r="DX1705">
        <v>10</v>
      </c>
      <c r="DY1705">
        <v>10</v>
      </c>
      <c r="EZ1705" t="s">
        <v>182</v>
      </c>
      <c r="FE1705">
        <v>1</v>
      </c>
      <c r="FF1705">
        <v>99</v>
      </c>
      <c r="FG1705" t="s">
        <v>4581</v>
      </c>
      <c r="FH1705">
        <v>1</v>
      </c>
      <c r="FI1705">
        <v>0.60789909987943203</v>
      </c>
      <c r="FJ1705">
        <v>0.29831698773876197</v>
      </c>
      <c r="FK1705">
        <v>28</v>
      </c>
      <c r="FL1705" t="s">
        <v>193</v>
      </c>
      <c r="FM1705">
        <v>0.3</v>
      </c>
      <c r="FN1705">
        <v>4.9000000000000004</v>
      </c>
      <c r="FO1705" t="s">
        <v>214</v>
      </c>
      <c r="FP1705">
        <v>1.28</v>
      </c>
      <c r="FQ1705" t="s">
        <v>4582</v>
      </c>
      <c r="FR1705" t="s">
        <v>4583</v>
      </c>
      <c r="FS1705" t="s">
        <v>4584</v>
      </c>
      <c r="FT1705">
        <v>0.54614401464641504</v>
      </c>
      <c r="FU1705">
        <v>0.21929902397107201</v>
      </c>
      <c r="FV1705" t="s">
        <v>217</v>
      </c>
    </row>
    <row r="1706" spans="1:178" x14ac:dyDescent="0.25">
      <c r="A1706">
        <v>13522163796</v>
      </c>
      <c r="B1706">
        <v>390783574</v>
      </c>
      <c r="C1706" s="9">
        <v>44767.506724537037</v>
      </c>
      <c r="D1706" s="1">
        <v>44767.524942129632</v>
      </c>
      <c r="J1706" t="s">
        <v>178</v>
      </c>
      <c r="K1706">
        <v>52</v>
      </c>
      <c r="L1706" t="s">
        <v>179</v>
      </c>
      <c r="M1706" t="s">
        <v>197</v>
      </c>
      <c r="N1706" t="s">
        <v>277</v>
      </c>
      <c r="O1706" t="s">
        <v>4571</v>
      </c>
      <c r="P1706" t="s">
        <v>236</v>
      </c>
      <c r="Q1706" t="s">
        <v>189</v>
      </c>
      <c r="R1706" t="s">
        <v>113</v>
      </c>
      <c r="S1706" t="s">
        <v>114</v>
      </c>
      <c r="W1706" t="s">
        <v>4572</v>
      </c>
      <c r="AD1706" t="s">
        <v>124</v>
      </c>
      <c r="AE1706">
        <v>12</v>
      </c>
      <c r="AF1706" t="s">
        <v>238</v>
      </c>
      <c r="AG1706">
        <v>76</v>
      </c>
      <c r="AH1706">
        <v>63</v>
      </c>
      <c r="AI1706">
        <v>175</v>
      </c>
      <c r="AJ1706">
        <v>8</v>
      </c>
      <c r="AK1706">
        <v>8</v>
      </c>
      <c r="AM1706" t="s">
        <v>126</v>
      </c>
      <c r="AR1706" t="s">
        <v>131</v>
      </c>
      <c r="AT1706" t="s">
        <v>4573</v>
      </c>
      <c r="AU1706" t="s">
        <v>184</v>
      </c>
      <c r="AW1706" t="s">
        <v>227</v>
      </c>
      <c r="AX1706" t="s">
        <v>186</v>
      </c>
      <c r="AY1706" t="s">
        <v>522</v>
      </c>
      <c r="AZ1706" t="s">
        <v>134</v>
      </c>
      <c r="BA1706" t="s">
        <v>4574</v>
      </c>
      <c r="BB1706" t="s">
        <v>205</v>
      </c>
      <c r="BC1706" t="s">
        <v>205</v>
      </c>
      <c r="BD1706" t="s">
        <v>204</v>
      </c>
      <c r="BE1706" t="s">
        <v>204</v>
      </c>
      <c r="BF1706" t="s">
        <v>205</v>
      </c>
      <c r="BG1706" t="s">
        <v>206</v>
      </c>
      <c r="BH1706" t="s">
        <v>204</v>
      </c>
      <c r="BI1706" t="s">
        <v>205</v>
      </c>
      <c r="BJ1706" t="s">
        <v>203</v>
      </c>
      <c r="BK1706" t="s">
        <v>205</v>
      </c>
      <c r="BL1706" t="s">
        <v>189</v>
      </c>
      <c r="BM1706">
        <v>14</v>
      </c>
      <c r="BN1706" t="s">
        <v>189</v>
      </c>
      <c r="BO1706">
        <v>97</v>
      </c>
      <c r="BP1706" t="s">
        <v>190</v>
      </c>
      <c r="BQ1706" t="s">
        <v>190</v>
      </c>
      <c r="BR1706">
        <v>86</v>
      </c>
      <c r="BS1706">
        <v>98</v>
      </c>
      <c r="BT1706">
        <v>44</v>
      </c>
      <c r="BU1706" t="s">
        <v>182</v>
      </c>
      <c r="BY1706">
        <v>96</v>
      </c>
      <c r="BZ1706">
        <v>78</v>
      </c>
      <c r="CA1706">
        <v>100</v>
      </c>
      <c r="CB1706" t="s">
        <v>230</v>
      </c>
      <c r="CC1706">
        <v>7</v>
      </c>
      <c r="CD1706">
        <v>7</v>
      </c>
      <c r="CE1706">
        <v>43</v>
      </c>
      <c r="CF1706" t="s">
        <v>240</v>
      </c>
      <c r="CG1706" t="s">
        <v>210</v>
      </c>
      <c r="CH1706" t="s">
        <v>211</v>
      </c>
      <c r="CI1706" t="s">
        <v>210</v>
      </c>
      <c r="CJ1706" t="s">
        <v>240</v>
      </c>
      <c r="CK1706" t="s">
        <v>240</v>
      </c>
      <c r="CL1706" t="s">
        <v>192</v>
      </c>
      <c r="CM1706" t="s">
        <v>211</v>
      </c>
      <c r="CN1706" t="s">
        <v>240</v>
      </c>
      <c r="CO1706" t="s">
        <v>240</v>
      </c>
      <c r="CP1706">
        <v>100</v>
      </c>
      <c r="CQ1706">
        <v>100</v>
      </c>
      <c r="CR1706">
        <v>100</v>
      </c>
      <c r="CS1706">
        <v>100</v>
      </c>
      <c r="CT1706">
        <v>100</v>
      </c>
      <c r="CU1706">
        <v>56</v>
      </c>
      <c r="CV1706">
        <v>100</v>
      </c>
      <c r="CW1706">
        <v>58</v>
      </c>
      <c r="CX1706">
        <v>100</v>
      </c>
      <c r="CY1706">
        <v>100</v>
      </c>
      <c r="CZ1706">
        <v>100</v>
      </c>
      <c r="DA1706">
        <v>83</v>
      </c>
      <c r="DB1706">
        <v>100</v>
      </c>
      <c r="DC1706">
        <v>85</v>
      </c>
      <c r="DD1706">
        <v>100</v>
      </c>
      <c r="DE1706">
        <v>86</v>
      </c>
      <c r="DF1706">
        <v>100</v>
      </c>
      <c r="DG1706">
        <v>86</v>
      </c>
      <c r="DH1706">
        <v>100</v>
      </c>
      <c r="DI1706">
        <v>85</v>
      </c>
      <c r="DJ1706">
        <v>78</v>
      </c>
      <c r="DK1706">
        <v>10</v>
      </c>
      <c r="DL1706">
        <v>10</v>
      </c>
      <c r="DM1706">
        <v>10</v>
      </c>
      <c r="DN1706">
        <v>10</v>
      </c>
      <c r="DO1706">
        <v>10</v>
      </c>
      <c r="DP1706">
        <v>10</v>
      </c>
      <c r="DQ1706">
        <v>6</v>
      </c>
      <c r="DR1706">
        <v>9</v>
      </c>
      <c r="DS1706">
        <v>6</v>
      </c>
      <c r="DT1706">
        <v>10</v>
      </c>
      <c r="DU1706">
        <v>10</v>
      </c>
      <c r="DV1706">
        <v>5</v>
      </c>
      <c r="DW1706">
        <v>10</v>
      </c>
      <c r="DX1706">
        <v>7</v>
      </c>
      <c r="DY1706">
        <v>8</v>
      </c>
      <c r="EZ1706" t="s">
        <v>182</v>
      </c>
      <c r="FE1706">
        <v>12</v>
      </c>
      <c r="FF1706">
        <v>81</v>
      </c>
      <c r="FG1706" t="s">
        <v>4575</v>
      </c>
      <c r="FH1706">
        <v>1</v>
      </c>
      <c r="FI1706">
        <v>0.34405111017425399</v>
      </c>
      <c r="FJ1706">
        <v>0.92878438335094604</v>
      </c>
      <c r="FK1706">
        <v>900</v>
      </c>
      <c r="FL1706" t="s">
        <v>221</v>
      </c>
      <c r="FM1706">
        <v>0.1</v>
      </c>
      <c r="FN1706">
        <v>9.1</v>
      </c>
      <c r="FO1706" t="s">
        <v>214</v>
      </c>
      <c r="FP1706">
        <v>1.38</v>
      </c>
      <c r="FQ1706" t="s">
        <v>4576</v>
      </c>
      <c r="FR1706" t="s">
        <v>4577</v>
      </c>
      <c r="FS1706" t="s">
        <v>195</v>
      </c>
      <c r="FT1706">
        <v>0.103282353282627</v>
      </c>
      <c r="FU1706">
        <v>0.97914193839715602</v>
      </c>
      <c r="FV1706" t="s">
        <v>217</v>
      </c>
    </row>
    <row r="1707" spans="1:178" x14ac:dyDescent="0.25">
      <c r="A1707">
        <v>13522212985</v>
      </c>
      <c r="B1707">
        <v>390783574</v>
      </c>
      <c r="C1707" s="9">
        <v>44767.561643518522</v>
      </c>
      <c r="D1707" s="1">
        <v>44767.563993055555</v>
      </c>
      <c r="J1707" t="s">
        <v>178</v>
      </c>
      <c r="K1707">
        <v>69</v>
      </c>
      <c r="L1707" t="s">
        <v>179</v>
      </c>
      <c r="M1707" t="s">
        <v>197</v>
      </c>
      <c r="N1707" t="s">
        <v>250</v>
      </c>
      <c r="O1707" t="s">
        <v>2490</v>
      </c>
      <c r="P1707" t="s">
        <v>236</v>
      </c>
      <c r="FG1707" t="s">
        <v>4567</v>
      </c>
      <c r="FH1707">
        <v>1</v>
      </c>
      <c r="FI1707">
        <v>-0.56028774111203605</v>
      </c>
      <c r="FJ1707">
        <v>0.91455658390290195</v>
      </c>
      <c r="FK1707">
        <v>273</v>
      </c>
      <c r="FL1707" t="s">
        <v>221</v>
      </c>
      <c r="FM1707">
        <v>0.1</v>
      </c>
      <c r="FN1707">
        <v>11.4</v>
      </c>
      <c r="FO1707" t="s">
        <v>214</v>
      </c>
      <c r="FP1707">
        <v>5.0199999999999996</v>
      </c>
      <c r="FQ1707" t="s">
        <v>4568</v>
      </c>
      <c r="FR1707" t="s">
        <v>4569</v>
      </c>
      <c r="FS1707" t="s">
        <v>195</v>
      </c>
      <c r="FT1707">
        <v>-0.15735530511835899</v>
      </c>
      <c r="FU1707">
        <v>0.83854755869814301</v>
      </c>
      <c r="FV1707" t="s">
        <v>217</v>
      </c>
    </row>
    <row r="1708" spans="1:178" x14ac:dyDescent="0.25">
      <c r="A1708">
        <v>13522218783</v>
      </c>
      <c r="B1708">
        <v>390783574</v>
      </c>
      <c r="C1708" s="9">
        <v>44767.568831018521</v>
      </c>
      <c r="D1708" s="1">
        <v>44767.574236111112</v>
      </c>
      <c r="J1708" t="s">
        <v>178</v>
      </c>
      <c r="K1708">
        <v>27</v>
      </c>
      <c r="L1708" t="s">
        <v>179</v>
      </c>
      <c r="M1708" t="s">
        <v>197</v>
      </c>
      <c r="N1708" t="s">
        <v>198</v>
      </c>
      <c r="O1708" t="s">
        <v>4563</v>
      </c>
      <c r="P1708" t="s">
        <v>236</v>
      </c>
      <c r="Q1708" t="s">
        <v>182</v>
      </c>
      <c r="R1708" t="s">
        <v>113</v>
      </c>
      <c r="S1708" t="s">
        <v>114</v>
      </c>
      <c r="X1708" t="s">
        <v>118</v>
      </c>
      <c r="AD1708" t="s">
        <v>124</v>
      </c>
      <c r="AE1708">
        <v>14</v>
      </c>
      <c r="AF1708" t="s">
        <v>183</v>
      </c>
      <c r="AG1708">
        <v>72</v>
      </c>
      <c r="AH1708">
        <v>60</v>
      </c>
      <c r="AI1708">
        <v>107</v>
      </c>
      <c r="AJ1708">
        <v>5</v>
      </c>
      <c r="AK1708">
        <v>7</v>
      </c>
      <c r="AL1708" t="s">
        <v>125</v>
      </c>
      <c r="AM1708" t="s">
        <v>126</v>
      </c>
      <c r="AR1708" t="s">
        <v>131</v>
      </c>
      <c r="AU1708" t="s">
        <v>133</v>
      </c>
      <c r="AV1708" t="s">
        <v>954</v>
      </c>
      <c r="AW1708" t="s">
        <v>200</v>
      </c>
      <c r="AX1708" t="s">
        <v>258</v>
      </c>
      <c r="AY1708" t="s">
        <v>228</v>
      </c>
      <c r="AZ1708" t="s">
        <v>184</v>
      </c>
      <c r="BB1708" t="s">
        <v>205</v>
      </c>
      <c r="BC1708" t="s">
        <v>204</v>
      </c>
      <c r="BD1708" t="s">
        <v>203</v>
      </c>
      <c r="BE1708" t="s">
        <v>206</v>
      </c>
      <c r="BF1708" t="s">
        <v>206</v>
      </c>
      <c r="BG1708" t="s">
        <v>206</v>
      </c>
      <c r="BH1708" t="s">
        <v>204</v>
      </c>
      <c r="BI1708" t="s">
        <v>203</v>
      </c>
      <c r="BJ1708" t="s">
        <v>205</v>
      </c>
      <c r="BK1708" t="s">
        <v>204</v>
      </c>
      <c r="BL1708" t="s">
        <v>189</v>
      </c>
      <c r="BM1708">
        <v>100</v>
      </c>
      <c r="BN1708" t="s">
        <v>189</v>
      </c>
      <c r="BO1708">
        <v>100</v>
      </c>
      <c r="BP1708" t="s">
        <v>239</v>
      </c>
      <c r="BQ1708" t="s">
        <v>207</v>
      </c>
      <c r="BR1708">
        <v>2</v>
      </c>
      <c r="BS1708">
        <v>100</v>
      </c>
      <c r="BT1708">
        <v>82</v>
      </c>
      <c r="BU1708" t="s">
        <v>189</v>
      </c>
      <c r="BV1708">
        <v>15</v>
      </c>
      <c r="BW1708" t="s">
        <v>284</v>
      </c>
      <c r="BX1708" t="s">
        <v>229</v>
      </c>
      <c r="BY1708">
        <v>91</v>
      </c>
      <c r="BZ1708">
        <v>51</v>
      </c>
      <c r="CA1708">
        <v>40</v>
      </c>
      <c r="CB1708" t="s">
        <v>374</v>
      </c>
      <c r="CC1708">
        <v>4</v>
      </c>
      <c r="CD1708">
        <v>6</v>
      </c>
      <c r="CE1708">
        <v>62</v>
      </c>
      <c r="CF1708" t="s">
        <v>210</v>
      </c>
      <c r="CG1708" t="s">
        <v>240</v>
      </c>
      <c r="CH1708" t="s">
        <v>212</v>
      </c>
      <c r="CI1708" t="s">
        <v>210</v>
      </c>
      <c r="CJ1708" t="s">
        <v>211</v>
      </c>
      <c r="CK1708" t="s">
        <v>192</v>
      </c>
      <c r="CL1708" t="s">
        <v>212</v>
      </c>
      <c r="CM1708" t="s">
        <v>192</v>
      </c>
      <c r="CN1708" t="s">
        <v>210</v>
      </c>
      <c r="CO1708" t="s">
        <v>212</v>
      </c>
      <c r="CP1708">
        <v>100</v>
      </c>
      <c r="CQ1708">
        <v>100</v>
      </c>
      <c r="CR1708">
        <v>100</v>
      </c>
      <c r="CS1708">
        <v>100</v>
      </c>
      <c r="CT1708">
        <v>100</v>
      </c>
      <c r="CU1708">
        <v>0</v>
      </c>
      <c r="CV1708">
        <v>100</v>
      </c>
      <c r="CW1708">
        <v>18</v>
      </c>
      <c r="CX1708">
        <v>100</v>
      </c>
      <c r="CY1708">
        <v>23</v>
      </c>
      <c r="CZ1708">
        <v>100</v>
      </c>
      <c r="DA1708">
        <v>54</v>
      </c>
      <c r="DB1708">
        <v>100</v>
      </c>
      <c r="DC1708">
        <v>100</v>
      </c>
      <c r="DD1708">
        <v>100</v>
      </c>
      <c r="DE1708">
        <v>54</v>
      </c>
      <c r="DF1708">
        <v>100</v>
      </c>
      <c r="DG1708">
        <v>100</v>
      </c>
      <c r="DH1708">
        <v>66</v>
      </c>
      <c r="DI1708">
        <v>26</v>
      </c>
      <c r="DJ1708">
        <v>100</v>
      </c>
      <c r="DK1708">
        <v>10</v>
      </c>
      <c r="DL1708">
        <v>10</v>
      </c>
      <c r="DM1708">
        <v>10</v>
      </c>
      <c r="DN1708">
        <v>10</v>
      </c>
      <c r="DO1708">
        <v>10</v>
      </c>
      <c r="DP1708">
        <v>10</v>
      </c>
      <c r="DQ1708">
        <v>4</v>
      </c>
      <c r="DR1708">
        <v>6</v>
      </c>
      <c r="DS1708">
        <v>9</v>
      </c>
      <c r="DT1708">
        <v>8</v>
      </c>
      <c r="DU1708">
        <v>10</v>
      </c>
      <c r="DV1708">
        <v>10</v>
      </c>
      <c r="DW1708">
        <v>10</v>
      </c>
      <c r="DX1708">
        <v>10</v>
      </c>
      <c r="DY1708">
        <v>10</v>
      </c>
      <c r="EZ1708" t="s">
        <v>182</v>
      </c>
      <c r="FE1708">
        <v>8</v>
      </c>
      <c r="FF1708">
        <v>80</v>
      </c>
      <c r="FG1708" t="s">
        <v>4564</v>
      </c>
      <c r="FH1708">
        <v>1</v>
      </c>
      <c r="FI1708">
        <v>0.12819148123524701</v>
      </c>
      <c r="FJ1708">
        <v>0.95250168307563998</v>
      </c>
      <c r="FK1708">
        <v>976</v>
      </c>
      <c r="FL1708" t="s">
        <v>221</v>
      </c>
      <c r="FM1708">
        <v>0.2</v>
      </c>
      <c r="FN1708">
        <v>8.8000000000000007</v>
      </c>
      <c r="FO1708" t="s">
        <v>222</v>
      </c>
      <c r="FP1708">
        <v>23.28</v>
      </c>
      <c r="FQ1708" t="s">
        <v>4565</v>
      </c>
      <c r="FR1708" t="s">
        <v>4566</v>
      </c>
      <c r="FS1708" t="s">
        <v>195</v>
      </c>
      <c r="FT1708">
        <v>3.36106504069833E-2</v>
      </c>
      <c r="FU1708">
        <v>0.999169085144197</v>
      </c>
    </row>
    <row r="1709" spans="1:178" x14ac:dyDescent="0.25">
      <c r="A1709">
        <v>13522249676</v>
      </c>
      <c r="B1709">
        <v>390783574</v>
      </c>
      <c r="C1709" s="9">
        <v>44767.605208333334</v>
      </c>
      <c r="D1709" s="1">
        <v>44767.60628472222</v>
      </c>
      <c r="J1709" t="s">
        <v>178</v>
      </c>
      <c r="K1709">
        <v>24</v>
      </c>
      <c r="L1709" t="s">
        <v>196</v>
      </c>
      <c r="M1709" t="s">
        <v>347</v>
      </c>
      <c r="O1709" t="s">
        <v>4558</v>
      </c>
      <c r="P1709" t="s">
        <v>1212</v>
      </c>
      <c r="FG1709" t="s">
        <v>4559</v>
      </c>
      <c r="FH1709">
        <v>1</v>
      </c>
      <c r="FI1709">
        <v>-0.26453559334288701</v>
      </c>
      <c r="FJ1709">
        <v>0.83398215826074495</v>
      </c>
      <c r="FM1709">
        <v>0.2</v>
      </c>
      <c r="FN1709">
        <v>10.9</v>
      </c>
      <c r="FO1709" t="s">
        <v>214</v>
      </c>
      <c r="FP1709">
        <v>1.22</v>
      </c>
      <c r="FQ1709" t="s">
        <v>4560</v>
      </c>
      <c r="FR1709" t="s">
        <v>4561</v>
      </c>
      <c r="FS1709" t="s">
        <v>195</v>
      </c>
      <c r="FT1709">
        <v>7.5001534147219606E-2</v>
      </c>
      <c r="FU1709">
        <v>0.68258809687269495</v>
      </c>
      <c r="FV1709" t="s">
        <v>217</v>
      </c>
    </row>
    <row r="1710" spans="1:178" x14ac:dyDescent="0.25">
      <c r="A1710">
        <v>13522252562</v>
      </c>
      <c r="B1710">
        <v>390783574</v>
      </c>
      <c r="C1710" s="9">
        <v>44767.608668981484</v>
      </c>
      <c r="D1710" s="1">
        <v>44767.617858796293</v>
      </c>
      <c r="J1710" t="s">
        <v>178</v>
      </c>
      <c r="K1710">
        <v>42</v>
      </c>
      <c r="L1710" t="s">
        <v>179</v>
      </c>
      <c r="M1710" t="s">
        <v>197</v>
      </c>
      <c r="N1710" t="s">
        <v>244</v>
      </c>
      <c r="O1710" t="s">
        <v>4555</v>
      </c>
      <c r="P1710" t="s">
        <v>257</v>
      </c>
      <c r="Q1710" t="s">
        <v>189</v>
      </c>
      <c r="R1710" t="s">
        <v>113</v>
      </c>
      <c r="S1710" t="s">
        <v>114</v>
      </c>
      <c r="AD1710" t="s">
        <v>124</v>
      </c>
      <c r="AE1710">
        <v>15</v>
      </c>
      <c r="AF1710" t="s">
        <v>183</v>
      </c>
      <c r="AG1710">
        <v>69</v>
      </c>
      <c r="AH1710" t="s">
        <v>1508</v>
      </c>
      <c r="AI1710">
        <v>185</v>
      </c>
      <c r="AJ1710">
        <v>1</v>
      </c>
      <c r="AK1710">
        <v>0</v>
      </c>
      <c r="AM1710" t="s">
        <v>126</v>
      </c>
      <c r="AR1710" t="s">
        <v>131</v>
      </c>
      <c r="AU1710" t="s">
        <v>133</v>
      </c>
      <c r="AV1710" t="s">
        <v>1068</v>
      </c>
      <c r="AW1710" t="s">
        <v>271</v>
      </c>
      <c r="AX1710" t="s">
        <v>201</v>
      </c>
      <c r="AY1710" t="s">
        <v>202</v>
      </c>
      <c r="AZ1710" t="s">
        <v>184</v>
      </c>
      <c r="BB1710" t="s">
        <v>205</v>
      </c>
      <c r="BC1710" t="s">
        <v>188</v>
      </c>
      <c r="BD1710" t="s">
        <v>204</v>
      </c>
      <c r="BE1710" t="s">
        <v>206</v>
      </c>
      <c r="BF1710" t="s">
        <v>204</v>
      </c>
      <c r="BG1710" t="s">
        <v>188</v>
      </c>
      <c r="BH1710" t="s">
        <v>206</v>
      </c>
      <c r="BI1710" t="s">
        <v>205</v>
      </c>
      <c r="BJ1710" t="s">
        <v>205</v>
      </c>
      <c r="BK1710" t="s">
        <v>203</v>
      </c>
      <c r="BL1710" t="s">
        <v>189</v>
      </c>
      <c r="BM1710">
        <v>38</v>
      </c>
      <c r="BN1710" t="s">
        <v>189</v>
      </c>
      <c r="BO1710">
        <v>94</v>
      </c>
      <c r="BP1710" t="s">
        <v>302</v>
      </c>
      <c r="BQ1710" t="s">
        <v>207</v>
      </c>
      <c r="BR1710">
        <v>12</v>
      </c>
      <c r="BS1710">
        <v>95</v>
      </c>
      <c r="BT1710">
        <v>100</v>
      </c>
      <c r="BU1710" t="s">
        <v>189</v>
      </c>
      <c r="BV1710" t="s">
        <v>4556</v>
      </c>
      <c r="BW1710" t="s">
        <v>208</v>
      </c>
      <c r="BX1710">
        <v>2</v>
      </c>
      <c r="BY1710">
        <v>95</v>
      </c>
      <c r="BZ1710">
        <v>81</v>
      </c>
      <c r="CA1710">
        <v>96</v>
      </c>
      <c r="CB1710" t="s">
        <v>230</v>
      </c>
      <c r="CC1710">
        <v>1</v>
      </c>
      <c r="CD1710">
        <v>0</v>
      </c>
      <c r="CE1710">
        <v>100</v>
      </c>
      <c r="CF1710" t="s">
        <v>210</v>
      </c>
      <c r="CG1710" t="s">
        <v>210</v>
      </c>
      <c r="CH1710" t="s">
        <v>212</v>
      </c>
      <c r="CI1710" t="s">
        <v>210</v>
      </c>
      <c r="CJ1710" t="s">
        <v>212</v>
      </c>
      <c r="CK1710" t="s">
        <v>240</v>
      </c>
      <c r="CL1710" t="s">
        <v>211</v>
      </c>
      <c r="CM1710" t="s">
        <v>212</v>
      </c>
      <c r="CN1710" t="s">
        <v>210</v>
      </c>
      <c r="CO1710" t="s">
        <v>192</v>
      </c>
      <c r="CP1710">
        <v>95</v>
      </c>
      <c r="CQ1710">
        <v>93</v>
      </c>
      <c r="CR1710">
        <v>100</v>
      </c>
      <c r="CS1710">
        <v>79</v>
      </c>
      <c r="CT1710">
        <v>67</v>
      </c>
      <c r="CU1710">
        <v>6</v>
      </c>
      <c r="CV1710">
        <v>100</v>
      </c>
      <c r="CW1710">
        <v>89</v>
      </c>
      <c r="CX1710">
        <v>87</v>
      </c>
      <c r="CY1710">
        <v>59</v>
      </c>
      <c r="CZ1710">
        <v>55</v>
      </c>
      <c r="DA1710">
        <v>53</v>
      </c>
      <c r="DB1710">
        <v>100</v>
      </c>
      <c r="DC1710">
        <v>72</v>
      </c>
      <c r="DD1710">
        <v>90</v>
      </c>
      <c r="DE1710">
        <v>64</v>
      </c>
      <c r="DF1710">
        <v>93</v>
      </c>
      <c r="DG1710">
        <v>66</v>
      </c>
      <c r="DH1710">
        <v>58</v>
      </c>
      <c r="DI1710">
        <v>3</v>
      </c>
      <c r="DJ1710">
        <v>89</v>
      </c>
      <c r="DK1710">
        <v>9</v>
      </c>
      <c r="DL1710">
        <v>9</v>
      </c>
      <c r="DM1710">
        <v>9</v>
      </c>
      <c r="DN1710">
        <v>10</v>
      </c>
      <c r="DO1710">
        <v>8</v>
      </c>
      <c r="DP1710">
        <v>8</v>
      </c>
      <c r="DQ1710">
        <v>7</v>
      </c>
      <c r="DR1710">
        <v>7</v>
      </c>
      <c r="DS1710">
        <v>6</v>
      </c>
      <c r="DT1710">
        <v>6</v>
      </c>
      <c r="DU1710">
        <v>8</v>
      </c>
      <c r="DV1710">
        <v>8</v>
      </c>
      <c r="DW1710">
        <v>9</v>
      </c>
      <c r="DX1710">
        <v>6</v>
      </c>
      <c r="DY1710">
        <v>7</v>
      </c>
      <c r="EZ1710" t="s">
        <v>189</v>
      </c>
      <c r="FA1710" t="s">
        <v>182</v>
      </c>
      <c r="FE1710">
        <v>57</v>
      </c>
      <c r="FF1710">
        <v>62</v>
      </c>
      <c r="FG1710" s="3" t="s">
        <v>4557</v>
      </c>
      <c r="FH1710">
        <v>1</v>
      </c>
      <c r="FM1710">
        <v>0.3</v>
      </c>
      <c r="FN1710">
        <v>2.8</v>
      </c>
      <c r="FO1710" t="s">
        <v>222</v>
      </c>
    </row>
    <row r="1711" spans="1:178" x14ac:dyDescent="0.25">
      <c r="A1711">
        <v>13522264953</v>
      </c>
      <c r="B1711">
        <v>390783574</v>
      </c>
      <c r="C1711" s="9">
        <v>44767.624826388892</v>
      </c>
      <c r="D1711" s="1">
        <v>44767.626898148148</v>
      </c>
      <c r="J1711" t="s">
        <v>178</v>
      </c>
      <c r="K1711">
        <v>27</v>
      </c>
      <c r="L1711" t="s">
        <v>196</v>
      </c>
      <c r="M1711" t="s">
        <v>786</v>
      </c>
      <c r="O1711" t="s">
        <v>4549</v>
      </c>
      <c r="P1711" t="s">
        <v>829</v>
      </c>
      <c r="Q1711" t="s">
        <v>182</v>
      </c>
      <c r="R1711" t="s">
        <v>113</v>
      </c>
      <c r="S1711" t="s">
        <v>114</v>
      </c>
      <c r="V1711" t="s">
        <v>117</v>
      </c>
      <c r="AD1711" t="s">
        <v>124</v>
      </c>
      <c r="AE1711">
        <v>20</v>
      </c>
      <c r="AF1711" t="s">
        <v>238</v>
      </c>
      <c r="AG1711">
        <v>61</v>
      </c>
      <c r="AH1711" t="s">
        <v>4550</v>
      </c>
      <c r="AI1711" t="s">
        <v>4551</v>
      </c>
      <c r="AJ1711">
        <v>4</v>
      </c>
      <c r="AK1711">
        <v>4</v>
      </c>
      <c r="AS1711" t="s">
        <v>132</v>
      </c>
      <c r="AU1711" t="s">
        <v>184</v>
      </c>
      <c r="AW1711" t="s">
        <v>185</v>
      </c>
      <c r="AX1711" t="s">
        <v>201</v>
      </c>
      <c r="AY1711" t="s">
        <v>202</v>
      </c>
      <c r="AZ1711" t="s">
        <v>184</v>
      </c>
      <c r="FG1711" t="s">
        <v>4552</v>
      </c>
      <c r="FH1711">
        <v>1</v>
      </c>
      <c r="FI1711">
        <v>-0.13787362024208699</v>
      </c>
      <c r="FJ1711">
        <v>1.09521303205721</v>
      </c>
      <c r="FK1711">
        <v>87</v>
      </c>
      <c r="FL1711" t="s">
        <v>322</v>
      </c>
      <c r="FM1711">
        <v>0.15</v>
      </c>
      <c r="FN1711">
        <v>12.3</v>
      </c>
      <c r="FO1711" t="s">
        <v>214</v>
      </c>
      <c r="FP1711">
        <v>3.48</v>
      </c>
      <c r="FQ1711" t="s">
        <v>4553</v>
      </c>
      <c r="FR1711" t="s">
        <v>4554</v>
      </c>
      <c r="FS1711" t="s">
        <v>195</v>
      </c>
      <c r="FT1711">
        <v>-1.25442262051059E-2</v>
      </c>
      <c r="FU1711">
        <v>0.59723126498061296</v>
      </c>
      <c r="FV1711" t="s">
        <v>217</v>
      </c>
    </row>
    <row r="1712" spans="1:178" x14ac:dyDescent="0.25">
      <c r="A1712">
        <v>13522296020</v>
      </c>
      <c r="B1712">
        <v>390783574</v>
      </c>
      <c r="C1712" s="9">
        <v>44767.660405092596</v>
      </c>
      <c r="D1712" s="1">
        <v>44767.661134259259</v>
      </c>
      <c r="J1712" t="s">
        <v>178</v>
      </c>
      <c r="K1712">
        <v>32</v>
      </c>
      <c r="L1712" t="s">
        <v>196</v>
      </c>
      <c r="M1712" t="s">
        <v>197</v>
      </c>
      <c r="N1712" t="s">
        <v>378</v>
      </c>
      <c r="O1712" t="s">
        <v>4544</v>
      </c>
      <c r="P1712" t="s">
        <v>829</v>
      </c>
      <c r="FG1712" t="s">
        <v>4545</v>
      </c>
      <c r="FH1712">
        <v>1</v>
      </c>
      <c r="FI1712">
        <v>0.25900295633512399</v>
      </c>
      <c r="FJ1712">
        <v>1.1766357486635</v>
      </c>
      <c r="FM1712">
        <v>0.25</v>
      </c>
      <c r="FN1712">
        <v>7.6</v>
      </c>
      <c r="FO1712" t="s">
        <v>222</v>
      </c>
      <c r="FP1712">
        <v>3.5</v>
      </c>
      <c r="FQ1712" t="s">
        <v>4546</v>
      </c>
      <c r="FR1712" t="s">
        <v>4547</v>
      </c>
      <c r="FS1712" t="s">
        <v>195</v>
      </c>
      <c r="FT1712">
        <v>-0.13870681316740499</v>
      </c>
      <c r="FU1712">
        <v>0.92862584178724294</v>
      </c>
    </row>
    <row r="1713" spans="1:178" x14ac:dyDescent="0.25">
      <c r="A1713">
        <v>13522375639</v>
      </c>
      <c r="B1713">
        <v>390783574</v>
      </c>
      <c r="C1713" s="9">
        <v>44767.781469907408</v>
      </c>
      <c r="D1713" s="1">
        <v>44767.787708333337</v>
      </c>
      <c r="J1713" t="s">
        <v>178</v>
      </c>
      <c r="K1713">
        <v>45</v>
      </c>
      <c r="L1713" t="s">
        <v>179</v>
      </c>
      <c r="M1713" t="s">
        <v>197</v>
      </c>
      <c r="N1713" t="s">
        <v>250</v>
      </c>
      <c r="O1713" t="s">
        <v>4538</v>
      </c>
      <c r="P1713" t="s">
        <v>359</v>
      </c>
      <c r="Q1713" t="s">
        <v>182</v>
      </c>
      <c r="S1713" t="s">
        <v>114</v>
      </c>
      <c r="AC1713" t="s">
        <v>123</v>
      </c>
      <c r="AE1713">
        <v>14</v>
      </c>
      <c r="AF1713" t="s">
        <v>183</v>
      </c>
      <c r="AG1713">
        <v>5</v>
      </c>
      <c r="AH1713" t="s">
        <v>435</v>
      </c>
      <c r="AI1713">
        <v>220</v>
      </c>
      <c r="AJ1713">
        <v>1</v>
      </c>
      <c r="AK1713">
        <v>7</v>
      </c>
      <c r="AS1713" t="s">
        <v>132</v>
      </c>
      <c r="AU1713" t="s">
        <v>184</v>
      </c>
      <c r="AW1713" t="s">
        <v>200</v>
      </c>
      <c r="AX1713" t="s">
        <v>186</v>
      </c>
      <c r="AY1713" t="s">
        <v>522</v>
      </c>
      <c r="AZ1713" t="s">
        <v>134</v>
      </c>
      <c r="BA1713" t="s">
        <v>4539</v>
      </c>
      <c r="BB1713" t="s">
        <v>204</v>
      </c>
      <c r="BC1713" t="s">
        <v>205</v>
      </c>
      <c r="BD1713" t="s">
        <v>205</v>
      </c>
      <c r="BE1713" t="s">
        <v>206</v>
      </c>
      <c r="BF1713" t="s">
        <v>204</v>
      </c>
      <c r="BG1713" t="s">
        <v>205</v>
      </c>
      <c r="BH1713" t="s">
        <v>206</v>
      </c>
      <c r="BI1713" t="s">
        <v>205</v>
      </c>
      <c r="BJ1713" t="s">
        <v>203</v>
      </c>
      <c r="BK1713" t="s">
        <v>205</v>
      </c>
      <c r="BL1713" t="s">
        <v>189</v>
      </c>
      <c r="BM1713">
        <v>28</v>
      </c>
      <c r="BN1713" t="s">
        <v>189</v>
      </c>
      <c r="BO1713">
        <v>65</v>
      </c>
      <c r="BP1713" t="s">
        <v>190</v>
      </c>
      <c r="BQ1713" t="s">
        <v>207</v>
      </c>
      <c r="BR1713">
        <v>36</v>
      </c>
      <c r="BS1713">
        <v>100</v>
      </c>
      <c r="BT1713">
        <v>63</v>
      </c>
      <c r="BU1713" t="s">
        <v>189</v>
      </c>
      <c r="BV1713">
        <v>45</v>
      </c>
      <c r="BW1713" t="s">
        <v>284</v>
      </c>
      <c r="BX1713">
        <v>4</v>
      </c>
      <c r="BY1713">
        <v>94</v>
      </c>
      <c r="BZ1713">
        <v>72</v>
      </c>
      <c r="CA1713">
        <v>96</v>
      </c>
      <c r="CB1713" t="s">
        <v>374</v>
      </c>
      <c r="CC1713">
        <v>3</v>
      </c>
      <c r="CD1713">
        <v>7</v>
      </c>
      <c r="CE1713">
        <v>12</v>
      </c>
      <c r="CF1713" t="s">
        <v>212</v>
      </c>
      <c r="CG1713" t="s">
        <v>212</v>
      </c>
      <c r="CH1713" t="s">
        <v>240</v>
      </c>
      <c r="CI1713" t="s">
        <v>240</v>
      </c>
      <c r="CJ1713" t="s">
        <v>210</v>
      </c>
      <c r="CK1713" t="s">
        <v>212</v>
      </c>
      <c r="CL1713" t="s">
        <v>210</v>
      </c>
      <c r="CM1713" t="s">
        <v>240</v>
      </c>
      <c r="CN1713" t="s">
        <v>211</v>
      </c>
      <c r="CO1713" t="s">
        <v>210</v>
      </c>
      <c r="FG1713" t="s">
        <v>4540</v>
      </c>
      <c r="FH1713">
        <v>1</v>
      </c>
      <c r="FI1713">
        <v>-0.36890729992545201</v>
      </c>
      <c r="FJ1713">
        <v>1.0946188858252399</v>
      </c>
      <c r="FK1713">
        <v>106</v>
      </c>
      <c r="FL1713" t="s">
        <v>193</v>
      </c>
      <c r="FM1713">
        <v>0.3</v>
      </c>
      <c r="FN1713">
        <v>8.9</v>
      </c>
      <c r="FO1713" t="s">
        <v>214</v>
      </c>
      <c r="FP1713">
        <v>1.79</v>
      </c>
      <c r="FQ1713" t="s">
        <v>4541</v>
      </c>
      <c r="FR1713" t="s">
        <v>4542</v>
      </c>
      <c r="FS1713" t="s">
        <v>195</v>
      </c>
      <c r="FT1713">
        <v>6.7281553933272203E-2</v>
      </c>
      <c r="FU1713">
        <v>0.95202251199598698</v>
      </c>
      <c r="FV1713" t="s">
        <v>217</v>
      </c>
    </row>
    <row r="1714" spans="1:178" x14ac:dyDescent="0.25">
      <c r="A1714">
        <v>13522375940</v>
      </c>
      <c r="B1714">
        <v>390783574</v>
      </c>
      <c r="C1714" s="9">
        <v>44767.782488425924</v>
      </c>
      <c r="D1714" s="1">
        <v>44767.789884259262</v>
      </c>
      <c r="J1714" t="s">
        <v>178</v>
      </c>
      <c r="K1714">
        <v>29</v>
      </c>
      <c r="L1714" t="s">
        <v>196</v>
      </c>
      <c r="M1714" t="s">
        <v>197</v>
      </c>
      <c r="N1714" t="s">
        <v>361</v>
      </c>
      <c r="O1714" t="s">
        <v>4534</v>
      </c>
      <c r="P1714" t="s">
        <v>829</v>
      </c>
      <c r="Q1714" t="s">
        <v>182</v>
      </c>
      <c r="R1714" t="s">
        <v>113</v>
      </c>
      <c r="AD1714" t="s">
        <v>124</v>
      </c>
      <c r="AE1714">
        <v>17</v>
      </c>
      <c r="AF1714" t="s">
        <v>183</v>
      </c>
      <c r="AG1714">
        <v>69</v>
      </c>
      <c r="AH1714">
        <v>89</v>
      </c>
      <c r="AI1714">
        <v>200</v>
      </c>
      <c r="AJ1714">
        <v>4</v>
      </c>
      <c r="AK1714">
        <v>6</v>
      </c>
      <c r="AS1714" t="s">
        <v>132</v>
      </c>
      <c r="AU1714" t="s">
        <v>184</v>
      </c>
      <c r="AW1714" t="s">
        <v>271</v>
      </c>
      <c r="AX1714" t="s">
        <v>294</v>
      </c>
      <c r="AY1714" t="s">
        <v>228</v>
      </c>
      <c r="AZ1714" t="s">
        <v>184</v>
      </c>
      <c r="BB1714" t="s">
        <v>203</v>
      </c>
      <c r="BC1714" t="s">
        <v>205</v>
      </c>
      <c r="BD1714" t="s">
        <v>203</v>
      </c>
      <c r="BE1714" t="s">
        <v>203</v>
      </c>
      <c r="BF1714" t="s">
        <v>205</v>
      </c>
      <c r="BG1714" t="s">
        <v>203</v>
      </c>
      <c r="BH1714" t="s">
        <v>188</v>
      </c>
      <c r="BI1714" t="s">
        <v>188</v>
      </c>
      <c r="BJ1714" t="s">
        <v>206</v>
      </c>
      <c r="BK1714" t="s">
        <v>206</v>
      </c>
      <c r="BL1714" t="s">
        <v>189</v>
      </c>
      <c r="BM1714">
        <v>32</v>
      </c>
      <c r="BN1714" t="s">
        <v>182</v>
      </c>
      <c r="BP1714" t="s">
        <v>239</v>
      </c>
      <c r="BQ1714" t="s">
        <v>273</v>
      </c>
      <c r="BR1714">
        <v>3</v>
      </c>
      <c r="BS1714">
        <v>0</v>
      </c>
      <c r="BT1714">
        <v>43</v>
      </c>
      <c r="BU1714" t="s">
        <v>182</v>
      </c>
      <c r="BY1714">
        <v>7</v>
      </c>
      <c r="BZ1714">
        <v>60</v>
      </c>
      <c r="CA1714">
        <v>39</v>
      </c>
      <c r="CB1714">
        <v>0</v>
      </c>
      <c r="CC1714">
        <v>7</v>
      </c>
      <c r="CD1714">
        <v>6</v>
      </c>
      <c r="CE1714">
        <v>37</v>
      </c>
      <c r="CF1714" t="s">
        <v>240</v>
      </c>
      <c r="CG1714" t="s">
        <v>210</v>
      </c>
      <c r="CH1714" t="s">
        <v>212</v>
      </c>
      <c r="CI1714" t="s">
        <v>192</v>
      </c>
      <c r="CJ1714" t="s">
        <v>210</v>
      </c>
      <c r="CK1714" t="s">
        <v>240</v>
      </c>
      <c r="CL1714" t="s">
        <v>240</v>
      </c>
      <c r="CM1714" t="s">
        <v>192</v>
      </c>
      <c r="CN1714" t="s">
        <v>240</v>
      </c>
      <c r="CO1714" t="s">
        <v>192</v>
      </c>
      <c r="CP1714">
        <v>0</v>
      </c>
      <c r="CQ1714">
        <v>7</v>
      </c>
      <c r="CR1714">
        <v>0</v>
      </c>
      <c r="CS1714">
        <v>0</v>
      </c>
      <c r="CT1714">
        <v>60</v>
      </c>
      <c r="CU1714">
        <v>0</v>
      </c>
      <c r="CV1714">
        <v>0</v>
      </c>
      <c r="CW1714">
        <v>0</v>
      </c>
      <c r="CX1714">
        <v>0</v>
      </c>
      <c r="CY1714">
        <v>0</v>
      </c>
      <c r="CZ1714">
        <v>18</v>
      </c>
      <c r="DA1714">
        <v>0</v>
      </c>
      <c r="DB1714">
        <v>8</v>
      </c>
      <c r="DC1714">
        <v>8</v>
      </c>
      <c r="DD1714">
        <v>25</v>
      </c>
      <c r="DE1714">
        <v>10</v>
      </c>
      <c r="DF1714">
        <v>0</v>
      </c>
      <c r="DG1714">
        <v>0</v>
      </c>
      <c r="DH1714">
        <v>0</v>
      </c>
      <c r="DI1714">
        <v>0</v>
      </c>
      <c r="DJ1714">
        <v>0</v>
      </c>
      <c r="DK1714">
        <v>0</v>
      </c>
      <c r="DL1714">
        <v>0</v>
      </c>
      <c r="DM1714">
        <v>0</v>
      </c>
      <c r="DN1714">
        <v>0</v>
      </c>
      <c r="DO1714">
        <v>0</v>
      </c>
      <c r="DP1714">
        <v>2</v>
      </c>
      <c r="DQ1714">
        <v>6</v>
      </c>
      <c r="DR1714">
        <v>0</v>
      </c>
      <c r="DS1714">
        <v>2</v>
      </c>
      <c r="DT1714">
        <v>0</v>
      </c>
      <c r="DU1714">
        <v>0</v>
      </c>
      <c r="DV1714">
        <v>0</v>
      </c>
      <c r="DW1714">
        <v>0</v>
      </c>
      <c r="DX1714">
        <v>0</v>
      </c>
      <c r="DY1714">
        <v>7</v>
      </c>
      <c r="EZ1714" t="s">
        <v>182</v>
      </c>
      <c r="FE1714">
        <v>15</v>
      </c>
      <c r="FF1714">
        <v>84</v>
      </c>
      <c r="FG1714" t="s">
        <v>4535</v>
      </c>
      <c r="FH1714">
        <v>1</v>
      </c>
      <c r="FI1714">
        <v>-0.192826144733555</v>
      </c>
      <c r="FJ1714">
        <v>0.73751875942107603</v>
      </c>
      <c r="FK1714">
        <v>72</v>
      </c>
      <c r="FL1714" t="s">
        <v>193</v>
      </c>
      <c r="FM1714">
        <v>0.15</v>
      </c>
      <c r="FN1714">
        <v>10.9</v>
      </c>
      <c r="FO1714" t="s">
        <v>214</v>
      </c>
      <c r="FP1714">
        <v>1.54</v>
      </c>
      <c r="FQ1714" t="s">
        <v>4536</v>
      </c>
      <c r="FR1714" t="s">
        <v>4537</v>
      </c>
      <c r="FS1714" t="s">
        <v>195</v>
      </c>
      <c r="FT1714">
        <v>0.15527730459380201</v>
      </c>
      <c r="FU1714">
        <v>0.97937576425501804</v>
      </c>
      <c r="FV1714" t="s">
        <v>217</v>
      </c>
    </row>
    <row r="1715" spans="1:178" x14ac:dyDescent="0.25">
      <c r="A1715">
        <v>13522392861</v>
      </c>
      <c r="B1715">
        <v>390783574</v>
      </c>
      <c r="C1715" s="9">
        <v>44767.815046296295</v>
      </c>
      <c r="D1715" s="1">
        <v>44767.828182870369</v>
      </c>
      <c r="J1715" t="s">
        <v>178</v>
      </c>
      <c r="K1715">
        <v>45</v>
      </c>
      <c r="L1715" t="s">
        <v>179</v>
      </c>
      <c r="M1715" t="s">
        <v>197</v>
      </c>
      <c r="N1715" t="s">
        <v>378</v>
      </c>
      <c r="O1715" t="s">
        <v>4529</v>
      </c>
      <c r="P1715" t="s">
        <v>1385</v>
      </c>
      <c r="Q1715" t="s">
        <v>189</v>
      </c>
      <c r="R1715" t="s">
        <v>113</v>
      </c>
      <c r="X1715" t="s">
        <v>118</v>
      </c>
      <c r="AD1715" t="s">
        <v>124</v>
      </c>
      <c r="AE1715">
        <v>14</v>
      </c>
      <c r="AF1715" t="s">
        <v>183</v>
      </c>
      <c r="AG1715">
        <v>76</v>
      </c>
      <c r="AH1715">
        <v>62</v>
      </c>
      <c r="AI1715">
        <v>137</v>
      </c>
      <c r="AJ1715">
        <v>8</v>
      </c>
      <c r="AK1715">
        <v>7</v>
      </c>
      <c r="AS1715" t="s">
        <v>132</v>
      </c>
      <c r="AU1715" t="s">
        <v>184</v>
      </c>
      <c r="AW1715" t="s">
        <v>200</v>
      </c>
      <c r="AX1715" t="s">
        <v>186</v>
      </c>
      <c r="AY1715" t="s">
        <v>228</v>
      </c>
      <c r="AZ1715" t="s">
        <v>134</v>
      </c>
      <c r="BA1715" t="s">
        <v>4530</v>
      </c>
      <c r="BB1715" t="s">
        <v>206</v>
      </c>
      <c r="BC1715" t="s">
        <v>205</v>
      </c>
      <c r="BD1715" t="s">
        <v>204</v>
      </c>
      <c r="BE1715" t="s">
        <v>206</v>
      </c>
      <c r="BF1715" t="s">
        <v>204</v>
      </c>
      <c r="BG1715" t="s">
        <v>188</v>
      </c>
      <c r="BH1715" t="s">
        <v>203</v>
      </c>
      <c r="BI1715" t="s">
        <v>205</v>
      </c>
      <c r="BJ1715" t="s">
        <v>206</v>
      </c>
      <c r="BK1715" t="s">
        <v>205</v>
      </c>
      <c r="BL1715" t="s">
        <v>189</v>
      </c>
      <c r="BM1715">
        <v>34</v>
      </c>
      <c r="BN1715" t="s">
        <v>189</v>
      </c>
      <c r="BO1715">
        <v>64</v>
      </c>
      <c r="BP1715" t="s">
        <v>190</v>
      </c>
      <c r="BQ1715" t="s">
        <v>207</v>
      </c>
      <c r="BR1715">
        <v>74</v>
      </c>
      <c r="BS1715">
        <v>27</v>
      </c>
      <c r="BT1715">
        <v>43</v>
      </c>
      <c r="BU1715" t="s">
        <v>182</v>
      </c>
      <c r="BY1715">
        <v>93</v>
      </c>
      <c r="BZ1715">
        <v>65</v>
      </c>
      <c r="CA1715">
        <v>75</v>
      </c>
      <c r="CB1715" t="s">
        <v>374</v>
      </c>
      <c r="CC1715">
        <v>3</v>
      </c>
      <c r="CD1715">
        <v>6</v>
      </c>
      <c r="CE1715">
        <v>67</v>
      </c>
      <c r="CF1715" t="s">
        <v>240</v>
      </c>
      <c r="CG1715" t="s">
        <v>210</v>
      </c>
      <c r="CH1715" t="s">
        <v>210</v>
      </c>
      <c r="CI1715" t="s">
        <v>210</v>
      </c>
      <c r="CJ1715" t="s">
        <v>240</v>
      </c>
      <c r="CK1715" t="s">
        <v>210</v>
      </c>
      <c r="CL1715" t="s">
        <v>192</v>
      </c>
      <c r="CM1715" t="s">
        <v>210</v>
      </c>
      <c r="CN1715" t="s">
        <v>210</v>
      </c>
      <c r="CO1715" t="s">
        <v>240</v>
      </c>
      <c r="CP1715">
        <v>100</v>
      </c>
      <c r="CQ1715">
        <v>89</v>
      </c>
      <c r="CR1715">
        <v>100</v>
      </c>
      <c r="CS1715">
        <v>72</v>
      </c>
      <c r="CT1715">
        <v>100</v>
      </c>
      <c r="CU1715">
        <v>0</v>
      </c>
      <c r="CV1715">
        <v>100</v>
      </c>
      <c r="CW1715">
        <v>87</v>
      </c>
      <c r="CX1715">
        <v>100</v>
      </c>
      <c r="CY1715">
        <v>88</v>
      </c>
      <c r="CZ1715">
        <v>100</v>
      </c>
      <c r="DA1715">
        <v>87</v>
      </c>
      <c r="DB1715">
        <v>100</v>
      </c>
      <c r="DC1715">
        <v>100</v>
      </c>
      <c r="DD1715">
        <v>100</v>
      </c>
      <c r="DE1715">
        <v>61</v>
      </c>
      <c r="DF1715">
        <v>100</v>
      </c>
      <c r="DG1715">
        <v>100</v>
      </c>
      <c r="DH1715">
        <v>50</v>
      </c>
      <c r="DI1715">
        <v>0</v>
      </c>
      <c r="DJ1715">
        <v>58</v>
      </c>
      <c r="DK1715">
        <v>10</v>
      </c>
      <c r="DL1715">
        <v>10</v>
      </c>
      <c r="DM1715">
        <v>10</v>
      </c>
      <c r="DN1715">
        <v>10</v>
      </c>
      <c r="DO1715">
        <v>4</v>
      </c>
      <c r="DP1715">
        <v>7</v>
      </c>
      <c r="DQ1715">
        <v>6</v>
      </c>
      <c r="DR1715">
        <v>2</v>
      </c>
      <c r="DS1715">
        <v>7</v>
      </c>
      <c r="DT1715">
        <v>10</v>
      </c>
      <c r="DU1715">
        <v>10</v>
      </c>
      <c r="DV1715">
        <v>6</v>
      </c>
      <c r="DW1715">
        <v>8</v>
      </c>
      <c r="DX1715">
        <v>8</v>
      </c>
      <c r="DY1715">
        <v>10</v>
      </c>
      <c r="EZ1715" t="s">
        <v>182</v>
      </c>
      <c r="FE1715">
        <v>55</v>
      </c>
      <c r="FF1715">
        <v>56</v>
      </c>
      <c r="FG1715" t="s">
        <v>4531</v>
      </c>
      <c r="FH1715">
        <v>1</v>
      </c>
      <c r="FI1715">
        <v>0.110191830881057</v>
      </c>
      <c r="FJ1715">
        <v>1.09573242453749</v>
      </c>
      <c r="FK1715">
        <v>440</v>
      </c>
      <c r="FL1715" t="s">
        <v>221</v>
      </c>
      <c r="FM1715">
        <v>0.15</v>
      </c>
      <c r="FN1715">
        <v>6.1</v>
      </c>
      <c r="FO1715" t="s">
        <v>214</v>
      </c>
      <c r="FP1715">
        <v>3.42</v>
      </c>
      <c r="FQ1715" t="s">
        <v>4532</v>
      </c>
      <c r="FR1715" t="s">
        <v>4533</v>
      </c>
      <c r="FS1715" t="s">
        <v>195</v>
      </c>
      <c r="FT1715">
        <v>0.36068651522371797</v>
      </c>
      <c r="FU1715">
        <v>0.94539621234613902</v>
      </c>
      <c r="FV1715" t="s">
        <v>217</v>
      </c>
    </row>
    <row r="1716" spans="1:178" x14ac:dyDescent="0.25">
      <c r="A1716">
        <v>13522487999</v>
      </c>
      <c r="B1716">
        <v>390783574</v>
      </c>
      <c r="C1716" s="9">
        <v>44768.02412037037</v>
      </c>
      <c r="D1716" s="1">
        <v>44768.027962962966</v>
      </c>
      <c r="J1716" t="s">
        <v>178</v>
      </c>
      <c r="K1716">
        <v>38</v>
      </c>
      <c r="L1716" t="s">
        <v>179</v>
      </c>
      <c r="M1716" t="s">
        <v>197</v>
      </c>
      <c r="N1716" t="s">
        <v>250</v>
      </c>
      <c r="O1716" t="s">
        <v>4524</v>
      </c>
      <c r="P1716" t="s">
        <v>829</v>
      </c>
      <c r="Q1716" t="s">
        <v>189</v>
      </c>
      <c r="R1716" t="s">
        <v>113</v>
      </c>
      <c r="S1716" t="s">
        <v>114</v>
      </c>
      <c r="X1716" t="s">
        <v>118</v>
      </c>
      <c r="AD1716" t="s">
        <v>124</v>
      </c>
      <c r="AE1716">
        <v>15</v>
      </c>
      <c r="AF1716" t="s">
        <v>238</v>
      </c>
      <c r="AG1716">
        <v>100</v>
      </c>
      <c r="AH1716">
        <v>63</v>
      </c>
      <c r="AI1716">
        <v>145</v>
      </c>
      <c r="AJ1716">
        <v>1</v>
      </c>
      <c r="AK1716">
        <v>0</v>
      </c>
      <c r="AQ1716" t="s">
        <v>130</v>
      </c>
      <c r="AU1716" t="s">
        <v>184</v>
      </c>
      <c r="AW1716" t="s">
        <v>200</v>
      </c>
      <c r="AX1716" t="s">
        <v>258</v>
      </c>
      <c r="AY1716" t="s">
        <v>187</v>
      </c>
      <c r="AZ1716" t="s">
        <v>184</v>
      </c>
      <c r="FG1716" t="s">
        <v>4525</v>
      </c>
      <c r="FH1716">
        <v>1</v>
      </c>
      <c r="FI1716">
        <v>0.58656745660022003</v>
      </c>
      <c r="FJ1716">
        <v>1.09337893850297</v>
      </c>
      <c r="FK1716">
        <v>230</v>
      </c>
      <c r="FL1716" t="s">
        <v>221</v>
      </c>
      <c r="FM1716">
        <v>0.1</v>
      </c>
      <c r="FN1716">
        <v>13.9</v>
      </c>
      <c r="FO1716" t="s">
        <v>214</v>
      </c>
      <c r="FP1716">
        <v>3.33</v>
      </c>
      <c r="FQ1716" t="s">
        <v>4526</v>
      </c>
      <c r="FR1716" t="s">
        <v>4527</v>
      </c>
      <c r="FS1716" t="s">
        <v>195</v>
      </c>
      <c r="FT1716">
        <v>-0.114711588851792</v>
      </c>
      <c r="FU1716">
        <v>1.2341052195604401</v>
      </c>
      <c r="FV1716" t="s">
        <v>217</v>
      </c>
    </row>
    <row r="1717" spans="1:178" x14ac:dyDescent="0.25">
      <c r="A1717">
        <v>13522634087</v>
      </c>
      <c r="B1717">
        <v>390783574</v>
      </c>
      <c r="C1717" s="9">
        <v>44768.236828703702</v>
      </c>
      <c r="D1717" s="1">
        <v>44768.246458333335</v>
      </c>
      <c r="J1717" t="s">
        <v>178</v>
      </c>
      <c r="K1717">
        <v>29</v>
      </c>
      <c r="L1717" t="s">
        <v>196</v>
      </c>
      <c r="M1717" t="s">
        <v>197</v>
      </c>
      <c r="N1717" t="s">
        <v>198</v>
      </c>
      <c r="O1717" t="s">
        <v>4516</v>
      </c>
      <c r="P1717" t="s">
        <v>829</v>
      </c>
      <c r="Q1717" t="s">
        <v>182</v>
      </c>
      <c r="W1717" t="s">
        <v>4517</v>
      </c>
      <c r="AD1717" t="s">
        <v>124</v>
      </c>
      <c r="AE1717">
        <v>15</v>
      </c>
      <c r="AF1717" t="s">
        <v>238</v>
      </c>
      <c r="AG1717">
        <v>73</v>
      </c>
      <c r="AH1717" t="s">
        <v>4518</v>
      </c>
      <c r="AI1717">
        <v>220</v>
      </c>
      <c r="AJ1717">
        <v>4</v>
      </c>
      <c r="AK1717">
        <v>3</v>
      </c>
      <c r="AL1717" t="s">
        <v>125</v>
      </c>
      <c r="AM1717" t="s">
        <v>126</v>
      </c>
      <c r="AN1717" t="s">
        <v>127</v>
      </c>
      <c r="AQ1717" t="s">
        <v>130</v>
      </c>
      <c r="AS1717" t="s">
        <v>132</v>
      </c>
      <c r="AT1717" t="s">
        <v>654</v>
      </c>
      <c r="AU1717" t="s">
        <v>133</v>
      </c>
      <c r="AV1717" t="s">
        <v>4519</v>
      </c>
      <c r="AW1717" t="s">
        <v>227</v>
      </c>
      <c r="AX1717" t="s">
        <v>294</v>
      </c>
      <c r="AY1717" t="s">
        <v>228</v>
      </c>
      <c r="AZ1717" t="s">
        <v>184</v>
      </c>
      <c r="BB1717" t="s">
        <v>203</v>
      </c>
      <c r="BC1717" t="s">
        <v>206</v>
      </c>
      <c r="BD1717" t="s">
        <v>203</v>
      </c>
      <c r="BE1717" t="s">
        <v>206</v>
      </c>
      <c r="BF1717" t="s">
        <v>204</v>
      </c>
      <c r="BG1717" t="s">
        <v>188</v>
      </c>
      <c r="BH1717" t="s">
        <v>203</v>
      </c>
      <c r="BI1717" t="s">
        <v>206</v>
      </c>
      <c r="BJ1717" t="s">
        <v>205</v>
      </c>
      <c r="BK1717" t="s">
        <v>205</v>
      </c>
      <c r="BL1717" t="s">
        <v>189</v>
      </c>
      <c r="BM1717">
        <v>32</v>
      </c>
      <c r="BN1717" t="s">
        <v>182</v>
      </c>
      <c r="BP1717" t="s">
        <v>273</v>
      </c>
      <c r="BQ1717" t="s">
        <v>207</v>
      </c>
      <c r="BR1717">
        <v>14</v>
      </c>
      <c r="BS1717">
        <v>77</v>
      </c>
      <c r="BT1717">
        <v>62</v>
      </c>
      <c r="BU1717" t="s">
        <v>189</v>
      </c>
      <c r="BV1717" t="s">
        <v>4520</v>
      </c>
      <c r="BW1717" t="s">
        <v>208</v>
      </c>
      <c r="BX1717" t="s">
        <v>229</v>
      </c>
      <c r="BY1717">
        <v>74</v>
      </c>
      <c r="BZ1717">
        <v>59</v>
      </c>
      <c r="CA1717">
        <v>78</v>
      </c>
      <c r="CB1717" t="s">
        <v>209</v>
      </c>
      <c r="CC1717">
        <v>6</v>
      </c>
      <c r="CD1717">
        <v>6</v>
      </c>
      <c r="CE1717">
        <v>57</v>
      </c>
      <c r="CF1717" t="s">
        <v>192</v>
      </c>
      <c r="CG1717" t="s">
        <v>210</v>
      </c>
      <c r="CH1717" t="s">
        <v>212</v>
      </c>
      <c r="CI1717" t="s">
        <v>240</v>
      </c>
      <c r="CJ1717" t="s">
        <v>192</v>
      </c>
      <c r="CK1717" t="s">
        <v>212</v>
      </c>
      <c r="CL1717" t="s">
        <v>212</v>
      </c>
      <c r="CM1717" t="s">
        <v>192</v>
      </c>
      <c r="CN1717" t="s">
        <v>210</v>
      </c>
      <c r="CO1717" t="s">
        <v>240</v>
      </c>
      <c r="CP1717">
        <v>77</v>
      </c>
      <c r="CQ1717">
        <v>70</v>
      </c>
      <c r="CR1717">
        <v>100</v>
      </c>
      <c r="CS1717">
        <v>84</v>
      </c>
      <c r="CT1717">
        <v>57</v>
      </c>
      <c r="CU1717">
        <v>36</v>
      </c>
      <c r="CV1717">
        <v>63</v>
      </c>
      <c r="CW1717">
        <v>59</v>
      </c>
      <c r="CX1717">
        <v>63</v>
      </c>
      <c r="CY1717">
        <v>66</v>
      </c>
      <c r="CZ1717">
        <v>68</v>
      </c>
      <c r="DA1717">
        <v>57</v>
      </c>
      <c r="DB1717">
        <v>77</v>
      </c>
      <c r="DC1717">
        <v>78</v>
      </c>
      <c r="DD1717">
        <v>74</v>
      </c>
      <c r="DE1717">
        <v>77</v>
      </c>
      <c r="DF1717">
        <v>84</v>
      </c>
      <c r="DG1717">
        <v>85</v>
      </c>
      <c r="DH1717">
        <v>56</v>
      </c>
      <c r="DI1717">
        <v>42</v>
      </c>
      <c r="DJ1717">
        <v>86</v>
      </c>
      <c r="DK1717">
        <v>7</v>
      </c>
      <c r="DL1717">
        <v>8</v>
      </c>
      <c r="DM1717">
        <v>7</v>
      </c>
      <c r="DN1717">
        <v>7</v>
      </c>
      <c r="DO1717">
        <v>7</v>
      </c>
      <c r="DP1717">
        <v>6</v>
      </c>
      <c r="DQ1717">
        <v>7</v>
      </c>
      <c r="DR1717">
        <v>4</v>
      </c>
      <c r="DS1717">
        <v>4</v>
      </c>
      <c r="DT1717">
        <v>7</v>
      </c>
      <c r="DU1717">
        <v>7</v>
      </c>
      <c r="DV1717">
        <v>7</v>
      </c>
      <c r="DW1717">
        <v>4</v>
      </c>
      <c r="DX1717">
        <v>7</v>
      </c>
      <c r="DY1717">
        <v>7</v>
      </c>
      <c r="EZ1717" t="s">
        <v>182</v>
      </c>
      <c r="FE1717">
        <v>56</v>
      </c>
      <c r="FF1717">
        <v>59</v>
      </c>
      <c r="FG1717" t="s">
        <v>4521</v>
      </c>
      <c r="FH1717">
        <v>1</v>
      </c>
      <c r="FI1717">
        <v>-6.9134797434529105E-2</v>
      </c>
      <c r="FJ1717">
        <v>0.81777556790755801</v>
      </c>
      <c r="FK1717">
        <v>34</v>
      </c>
      <c r="FL1717" t="s">
        <v>193</v>
      </c>
      <c r="FM1717">
        <v>0</v>
      </c>
      <c r="FN1717">
        <v>5.4</v>
      </c>
      <c r="FO1717" t="s">
        <v>214</v>
      </c>
      <c r="FP1717">
        <v>1.1499999999999999</v>
      </c>
      <c r="FQ1717" t="s">
        <v>4522</v>
      </c>
      <c r="FR1717" t="s">
        <v>4523</v>
      </c>
      <c r="FS1717" t="s">
        <v>195</v>
      </c>
      <c r="FT1717">
        <v>5.7769009533523298E-2</v>
      </c>
      <c r="FU1717">
        <v>1.1256836764104201</v>
      </c>
      <c r="FV1717" t="s">
        <v>217</v>
      </c>
    </row>
    <row r="1718" spans="1:178" x14ac:dyDescent="0.25">
      <c r="A1718">
        <v>13522670272</v>
      </c>
      <c r="B1718">
        <v>390783574</v>
      </c>
      <c r="C1718" s="9">
        <v>44768.273321759261</v>
      </c>
      <c r="D1718" s="1">
        <v>44768.280266203707</v>
      </c>
      <c r="J1718" t="s">
        <v>178</v>
      </c>
      <c r="K1718" t="s">
        <v>263</v>
      </c>
      <c r="L1718" t="s">
        <v>196</v>
      </c>
      <c r="M1718" t="s">
        <v>197</v>
      </c>
      <c r="N1718" t="s">
        <v>446</v>
      </c>
      <c r="O1718" t="s">
        <v>4512</v>
      </c>
      <c r="P1718" t="s">
        <v>829</v>
      </c>
      <c r="Q1718" t="s">
        <v>182</v>
      </c>
      <c r="S1718" t="s">
        <v>114</v>
      </c>
      <c r="X1718" t="s">
        <v>118</v>
      </c>
      <c r="AE1718" t="s">
        <v>780</v>
      </c>
      <c r="AF1718" t="s">
        <v>238</v>
      </c>
      <c r="AG1718">
        <v>100</v>
      </c>
      <c r="AH1718" t="s">
        <v>1517</v>
      </c>
      <c r="AI1718">
        <v>110</v>
      </c>
      <c r="AJ1718">
        <v>5</v>
      </c>
      <c r="AK1718">
        <v>0</v>
      </c>
      <c r="AS1718" t="s">
        <v>132</v>
      </c>
      <c r="AU1718" t="s">
        <v>184</v>
      </c>
      <c r="AW1718" t="s">
        <v>200</v>
      </c>
      <c r="AX1718" t="s">
        <v>186</v>
      </c>
      <c r="AY1718" t="s">
        <v>187</v>
      </c>
      <c r="AZ1718" t="s">
        <v>184</v>
      </c>
      <c r="BB1718" t="s">
        <v>204</v>
      </c>
      <c r="BC1718" t="s">
        <v>205</v>
      </c>
      <c r="BD1718" t="s">
        <v>188</v>
      </c>
      <c r="BE1718" t="s">
        <v>205</v>
      </c>
      <c r="BF1718" t="s">
        <v>188</v>
      </c>
      <c r="BG1718" t="s">
        <v>188</v>
      </c>
      <c r="BH1718" t="s">
        <v>188</v>
      </c>
      <c r="BI1718" t="s">
        <v>188</v>
      </c>
      <c r="BJ1718" t="s">
        <v>188</v>
      </c>
      <c r="BK1718" t="s">
        <v>188</v>
      </c>
      <c r="BL1718" t="s">
        <v>189</v>
      </c>
      <c r="BM1718">
        <v>100</v>
      </c>
      <c r="BN1718" t="s">
        <v>189</v>
      </c>
      <c r="BO1718">
        <v>92</v>
      </c>
      <c r="BP1718" t="s">
        <v>190</v>
      </c>
      <c r="BR1718">
        <v>67</v>
      </c>
      <c r="BS1718">
        <v>78</v>
      </c>
      <c r="BT1718">
        <v>94</v>
      </c>
      <c r="BU1718" t="s">
        <v>189</v>
      </c>
      <c r="BV1718">
        <v>30</v>
      </c>
      <c r="BW1718" t="s">
        <v>500</v>
      </c>
      <c r="BX1718">
        <v>6</v>
      </c>
      <c r="BY1718">
        <v>81</v>
      </c>
      <c r="BZ1718">
        <v>90</v>
      </c>
      <c r="CA1718">
        <v>75</v>
      </c>
      <c r="CB1718">
        <v>0</v>
      </c>
      <c r="CC1718">
        <v>4</v>
      </c>
      <c r="CD1718">
        <v>0</v>
      </c>
      <c r="CE1718">
        <v>98</v>
      </c>
      <c r="CF1718" t="s">
        <v>192</v>
      </c>
      <c r="CG1718" t="s">
        <v>240</v>
      </c>
      <c r="CH1718" t="s">
        <v>192</v>
      </c>
      <c r="CI1718" t="s">
        <v>210</v>
      </c>
      <c r="CJ1718" t="s">
        <v>211</v>
      </c>
      <c r="CK1718" t="s">
        <v>210</v>
      </c>
      <c r="CL1718" t="s">
        <v>211</v>
      </c>
      <c r="CM1718" t="s">
        <v>192</v>
      </c>
      <c r="CN1718" t="s">
        <v>210</v>
      </c>
      <c r="CO1718" t="s">
        <v>212</v>
      </c>
      <c r="CP1718">
        <v>90</v>
      </c>
      <c r="CQ1718">
        <v>88</v>
      </c>
      <c r="CR1718">
        <v>88</v>
      </c>
      <c r="CS1718">
        <v>84</v>
      </c>
      <c r="CT1718">
        <v>100</v>
      </c>
      <c r="CU1718">
        <v>0</v>
      </c>
      <c r="CV1718">
        <v>100</v>
      </c>
      <c r="CW1718">
        <v>33</v>
      </c>
      <c r="CX1718">
        <v>100</v>
      </c>
      <c r="CY1718">
        <v>100</v>
      </c>
      <c r="CZ1718">
        <v>100</v>
      </c>
      <c r="DA1718">
        <v>68</v>
      </c>
      <c r="DB1718">
        <v>100</v>
      </c>
      <c r="DC1718">
        <v>100</v>
      </c>
      <c r="DD1718">
        <v>100</v>
      </c>
      <c r="DE1718">
        <v>54</v>
      </c>
      <c r="DF1718">
        <v>100</v>
      </c>
      <c r="DG1718">
        <v>100</v>
      </c>
      <c r="DH1718">
        <v>100</v>
      </c>
      <c r="DI1718">
        <v>75</v>
      </c>
      <c r="DJ1718">
        <v>90</v>
      </c>
      <c r="DK1718">
        <v>7</v>
      </c>
      <c r="DL1718">
        <v>7</v>
      </c>
      <c r="DM1718">
        <v>8</v>
      </c>
      <c r="DN1718">
        <v>10</v>
      </c>
      <c r="DO1718">
        <v>8</v>
      </c>
      <c r="DP1718">
        <v>7</v>
      </c>
      <c r="DQ1718">
        <v>10</v>
      </c>
      <c r="DR1718">
        <v>10</v>
      </c>
      <c r="DS1718">
        <v>8</v>
      </c>
      <c r="DT1718">
        <v>7</v>
      </c>
      <c r="DU1718">
        <v>10</v>
      </c>
      <c r="DV1718">
        <v>10</v>
      </c>
      <c r="DW1718">
        <v>8</v>
      </c>
      <c r="DX1718">
        <v>3</v>
      </c>
      <c r="DY1718">
        <v>8</v>
      </c>
      <c r="EZ1718" t="s">
        <v>182</v>
      </c>
      <c r="FE1718">
        <v>79</v>
      </c>
      <c r="FF1718">
        <v>22</v>
      </c>
      <c r="FG1718" t="s">
        <v>4513</v>
      </c>
      <c r="FH1718">
        <v>1</v>
      </c>
      <c r="FI1718">
        <v>-0.43513755197125498</v>
      </c>
      <c r="FJ1718">
        <v>1.0181101171193101</v>
      </c>
      <c r="FK1718">
        <v>120</v>
      </c>
      <c r="FL1718" t="s">
        <v>322</v>
      </c>
      <c r="FM1718">
        <v>0.05</v>
      </c>
      <c r="FN1718">
        <v>11.4</v>
      </c>
      <c r="FO1718" t="s">
        <v>214</v>
      </c>
      <c r="FP1718">
        <v>6.68</v>
      </c>
      <c r="FQ1718" t="s">
        <v>4514</v>
      </c>
      <c r="FR1718" t="s">
        <v>4515</v>
      </c>
      <c r="FS1718" t="s">
        <v>195</v>
      </c>
      <c r="FT1718">
        <v>0.17824775996110601</v>
      </c>
      <c r="FU1718">
        <v>1.1819105195091799</v>
      </c>
      <c r="FV1718" t="s">
        <v>217</v>
      </c>
    </row>
    <row r="1719" spans="1:178" x14ac:dyDescent="0.25">
      <c r="A1719">
        <v>13522718849</v>
      </c>
      <c r="B1719">
        <v>390783574</v>
      </c>
      <c r="C1719" s="9">
        <v>44768.316134259258</v>
      </c>
      <c r="D1719" s="1">
        <v>44768.322928240741</v>
      </c>
      <c r="J1719" t="s">
        <v>178</v>
      </c>
      <c r="K1719">
        <v>18</v>
      </c>
      <c r="L1719" t="s">
        <v>179</v>
      </c>
      <c r="M1719" t="s">
        <v>485</v>
      </c>
      <c r="O1719" t="s">
        <v>4506</v>
      </c>
      <c r="P1719" t="s">
        <v>829</v>
      </c>
      <c r="Q1719" t="s">
        <v>189</v>
      </c>
      <c r="R1719" t="s">
        <v>113</v>
      </c>
      <c r="W1719" t="s">
        <v>3130</v>
      </c>
      <c r="AD1719" t="s">
        <v>124</v>
      </c>
      <c r="AE1719">
        <v>13</v>
      </c>
      <c r="AF1719" t="s">
        <v>183</v>
      </c>
      <c r="AG1719">
        <v>63</v>
      </c>
      <c r="AH1719">
        <v>62</v>
      </c>
      <c r="AI1719">
        <v>110</v>
      </c>
      <c r="AJ1719">
        <v>4</v>
      </c>
      <c r="AK1719">
        <v>6</v>
      </c>
      <c r="AL1719" t="s">
        <v>125</v>
      </c>
      <c r="AM1719" t="s">
        <v>126</v>
      </c>
      <c r="AT1719" t="s">
        <v>4507</v>
      </c>
      <c r="AU1719" t="s">
        <v>133</v>
      </c>
      <c r="AV1719" t="s">
        <v>4508</v>
      </c>
      <c r="AW1719" t="s">
        <v>271</v>
      </c>
      <c r="AX1719" t="s">
        <v>258</v>
      </c>
      <c r="AY1719" t="s">
        <v>202</v>
      </c>
      <c r="AZ1719" t="s">
        <v>184</v>
      </c>
      <c r="BB1719" t="s">
        <v>204</v>
      </c>
      <c r="BC1719" t="s">
        <v>203</v>
      </c>
      <c r="BD1719" t="s">
        <v>203</v>
      </c>
      <c r="BE1719" t="s">
        <v>203</v>
      </c>
      <c r="BF1719" t="s">
        <v>204</v>
      </c>
      <c r="BG1719" t="s">
        <v>188</v>
      </c>
      <c r="BH1719" t="s">
        <v>203</v>
      </c>
      <c r="BI1719" t="s">
        <v>206</v>
      </c>
      <c r="BJ1719" t="s">
        <v>206</v>
      </c>
      <c r="BK1719" t="s">
        <v>205</v>
      </c>
      <c r="BL1719" t="s">
        <v>189</v>
      </c>
      <c r="BM1719">
        <v>12</v>
      </c>
      <c r="BN1719" t="s">
        <v>189</v>
      </c>
      <c r="BO1719">
        <v>100</v>
      </c>
      <c r="BP1719" t="s">
        <v>239</v>
      </c>
      <c r="BQ1719" t="s">
        <v>207</v>
      </c>
      <c r="BR1719">
        <v>50</v>
      </c>
      <c r="BS1719">
        <v>58</v>
      </c>
      <c r="BT1719">
        <v>71</v>
      </c>
      <c r="BU1719" t="s">
        <v>189</v>
      </c>
      <c r="BV1719">
        <v>20</v>
      </c>
      <c r="BW1719" t="s">
        <v>284</v>
      </c>
      <c r="BX1719">
        <v>4</v>
      </c>
      <c r="BY1719">
        <v>100</v>
      </c>
      <c r="BZ1719">
        <v>62</v>
      </c>
      <c r="CA1719">
        <v>100</v>
      </c>
      <c r="CB1719" t="s">
        <v>209</v>
      </c>
      <c r="CC1719">
        <v>0</v>
      </c>
      <c r="CD1719">
        <v>2</v>
      </c>
      <c r="CE1719">
        <v>69</v>
      </c>
      <c r="CF1719" t="s">
        <v>210</v>
      </c>
      <c r="CG1719" t="s">
        <v>210</v>
      </c>
      <c r="CH1719" t="s">
        <v>192</v>
      </c>
      <c r="CI1719" t="s">
        <v>240</v>
      </c>
      <c r="CJ1719" t="s">
        <v>212</v>
      </c>
      <c r="CK1719" t="s">
        <v>210</v>
      </c>
      <c r="CL1719" t="s">
        <v>240</v>
      </c>
      <c r="CM1719" t="s">
        <v>192</v>
      </c>
      <c r="CN1719" t="s">
        <v>210</v>
      </c>
      <c r="CO1719" t="s">
        <v>240</v>
      </c>
      <c r="CP1719">
        <v>74</v>
      </c>
      <c r="CQ1719">
        <v>68</v>
      </c>
      <c r="CR1719">
        <v>62</v>
      </c>
      <c r="CS1719">
        <v>0</v>
      </c>
      <c r="CT1719">
        <v>25</v>
      </c>
      <c r="CU1719">
        <v>0</v>
      </c>
      <c r="CV1719">
        <v>0</v>
      </c>
      <c r="CW1719">
        <v>0</v>
      </c>
      <c r="CX1719">
        <v>51</v>
      </c>
      <c r="CY1719">
        <v>0</v>
      </c>
      <c r="CZ1719">
        <v>67</v>
      </c>
      <c r="DA1719">
        <v>67</v>
      </c>
      <c r="DB1719">
        <v>57</v>
      </c>
      <c r="DC1719">
        <v>56</v>
      </c>
      <c r="DD1719">
        <v>60</v>
      </c>
      <c r="DE1719">
        <v>58</v>
      </c>
      <c r="DF1719">
        <v>57</v>
      </c>
      <c r="DG1719">
        <v>59</v>
      </c>
      <c r="DH1719">
        <v>54</v>
      </c>
      <c r="DI1719">
        <v>1</v>
      </c>
      <c r="DJ1719">
        <v>58</v>
      </c>
      <c r="DK1719">
        <v>6</v>
      </c>
      <c r="DL1719">
        <v>10</v>
      </c>
      <c r="DM1719">
        <v>6</v>
      </c>
      <c r="DN1719">
        <v>10</v>
      </c>
      <c r="DO1719">
        <v>6</v>
      </c>
      <c r="DP1719">
        <v>6</v>
      </c>
      <c r="DQ1719">
        <v>10</v>
      </c>
      <c r="DR1719">
        <v>6</v>
      </c>
      <c r="DS1719">
        <v>6</v>
      </c>
      <c r="DT1719">
        <v>7</v>
      </c>
      <c r="DU1719">
        <v>10</v>
      </c>
      <c r="DV1719">
        <v>6</v>
      </c>
      <c r="DW1719">
        <v>6</v>
      </c>
      <c r="DX1719">
        <v>6</v>
      </c>
      <c r="DY1719">
        <v>9</v>
      </c>
      <c r="EZ1719" t="s">
        <v>182</v>
      </c>
      <c r="FE1719">
        <v>76</v>
      </c>
      <c r="FF1719">
        <v>37</v>
      </c>
      <c r="FG1719" t="s">
        <v>4509</v>
      </c>
      <c r="FH1719">
        <v>1</v>
      </c>
      <c r="FI1719">
        <v>0.30140812490164398</v>
      </c>
      <c r="FJ1719">
        <v>1.0154073963458601</v>
      </c>
      <c r="FK1719">
        <v>178</v>
      </c>
      <c r="FL1719" t="s">
        <v>322</v>
      </c>
      <c r="FM1719">
        <v>0.25</v>
      </c>
      <c r="FN1719">
        <v>8.3000000000000007</v>
      </c>
      <c r="FO1719" t="s">
        <v>214</v>
      </c>
      <c r="FP1719">
        <v>3.55</v>
      </c>
      <c r="FQ1719" t="s">
        <v>4510</v>
      </c>
      <c r="FR1719" t="s">
        <v>4511</v>
      </c>
      <c r="FS1719" t="s">
        <v>195</v>
      </c>
      <c r="FT1719">
        <v>0.222405974157558</v>
      </c>
      <c r="FU1719">
        <v>0.91038731820051899</v>
      </c>
      <c r="FV1719" t="s">
        <v>217</v>
      </c>
    </row>
    <row r="1720" spans="1:178" x14ac:dyDescent="0.25">
      <c r="A1720">
        <v>13522980905</v>
      </c>
      <c r="B1720">
        <v>390783574</v>
      </c>
      <c r="C1720" s="9">
        <v>44768.559942129628</v>
      </c>
      <c r="D1720" s="1">
        <v>44768.569398148145</v>
      </c>
      <c r="J1720" t="s">
        <v>178</v>
      </c>
      <c r="K1720">
        <v>51</v>
      </c>
      <c r="L1720" t="s">
        <v>179</v>
      </c>
      <c r="M1720" t="s">
        <v>197</v>
      </c>
      <c r="N1720" t="s">
        <v>277</v>
      </c>
      <c r="O1720" t="s">
        <v>4501</v>
      </c>
      <c r="P1720" t="s">
        <v>829</v>
      </c>
      <c r="Q1720" t="s">
        <v>189</v>
      </c>
      <c r="R1720" t="s">
        <v>113</v>
      </c>
      <c r="S1720" t="s">
        <v>114</v>
      </c>
      <c r="V1720" t="s">
        <v>117</v>
      </c>
      <c r="W1720" t="s">
        <v>4502</v>
      </c>
      <c r="X1720" t="s">
        <v>118</v>
      </c>
      <c r="AD1720" t="s">
        <v>124</v>
      </c>
      <c r="AE1720">
        <v>14</v>
      </c>
      <c r="AF1720" t="s">
        <v>183</v>
      </c>
      <c r="AG1720">
        <v>61</v>
      </c>
      <c r="AH1720" t="s">
        <v>2061</v>
      </c>
      <c r="AI1720">
        <v>165</v>
      </c>
      <c r="AJ1720">
        <v>2</v>
      </c>
      <c r="AK1720">
        <v>1</v>
      </c>
      <c r="AM1720" t="s">
        <v>126</v>
      </c>
      <c r="AR1720" t="s">
        <v>131</v>
      </c>
      <c r="AU1720" t="s">
        <v>133</v>
      </c>
      <c r="AV1720" t="s">
        <v>1263</v>
      </c>
      <c r="AW1720" t="s">
        <v>227</v>
      </c>
      <c r="AX1720" t="s">
        <v>186</v>
      </c>
      <c r="AY1720" t="s">
        <v>202</v>
      </c>
      <c r="AZ1720" t="s">
        <v>184</v>
      </c>
      <c r="BB1720" t="s">
        <v>206</v>
      </c>
      <c r="BC1720" t="s">
        <v>205</v>
      </c>
      <c r="BD1720" t="s">
        <v>188</v>
      </c>
      <c r="BE1720" t="s">
        <v>188</v>
      </c>
      <c r="BF1720" t="s">
        <v>206</v>
      </c>
      <c r="BG1720" t="s">
        <v>188</v>
      </c>
      <c r="BH1720" t="s">
        <v>203</v>
      </c>
      <c r="BI1720" t="s">
        <v>188</v>
      </c>
      <c r="BJ1720" t="s">
        <v>203</v>
      </c>
      <c r="BK1720" t="s">
        <v>188</v>
      </c>
      <c r="BL1720" t="s">
        <v>189</v>
      </c>
      <c r="BM1720">
        <v>65</v>
      </c>
      <c r="BN1720" t="s">
        <v>189</v>
      </c>
      <c r="BO1720">
        <v>100</v>
      </c>
      <c r="BP1720" t="s">
        <v>190</v>
      </c>
      <c r="BQ1720" t="s">
        <v>207</v>
      </c>
      <c r="BR1720">
        <v>78</v>
      </c>
      <c r="BS1720">
        <v>100</v>
      </c>
      <c r="BT1720">
        <v>61</v>
      </c>
      <c r="BU1720" t="s">
        <v>189</v>
      </c>
      <c r="BV1720" t="s">
        <v>1810</v>
      </c>
      <c r="BW1720" t="s">
        <v>208</v>
      </c>
      <c r="BX1720">
        <v>3</v>
      </c>
      <c r="BY1720">
        <v>61</v>
      </c>
      <c r="BZ1720">
        <v>42</v>
      </c>
      <c r="CA1720">
        <v>62</v>
      </c>
      <c r="CB1720" t="s">
        <v>368</v>
      </c>
      <c r="CC1720">
        <v>3</v>
      </c>
      <c r="CD1720">
        <v>0</v>
      </c>
      <c r="CE1720">
        <v>66</v>
      </c>
      <c r="CF1720" t="s">
        <v>240</v>
      </c>
      <c r="CG1720" t="s">
        <v>240</v>
      </c>
      <c r="CH1720" t="s">
        <v>211</v>
      </c>
      <c r="CI1720" t="s">
        <v>210</v>
      </c>
      <c r="CJ1720" t="s">
        <v>211</v>
      </c>
      <c r="CK1720" t="s">
        <v>192</v>
      </c>
      <c r="CL1720" t="s">
        <v>211</v>
      </c>
      <c r="CM1720" t="s">
        <v>211</v>
      </c>
      <c r="CN1720" t="s">
        <v>192</v>
      </c>
      <c r="CO1720" t="s">
        <v>240</v>
      </c>
      <c r="CP1720">
        <v>100</v>
      </c>
      <c r="CQ1720">
        <v>98</v>
      </c>
      <c r="CR1720">
        <v>100</v>
      </c>
      <c r="CS1720">
        <v>100</v>
      </c>
      <c r="CT1720">
        <v>79</v>
      </c>
      <c r="CU1720">
        <v>12</v>
      </c>
      <c r="CV1720">
        <v>100</v>
      </c>
      <c r="CW1720">
        <v>100</v>
      </c>
      <c r="CX1720">
        <v>100</v>
      </c>
      <c r="CY1720">
        <v>76</v>
      </c>
      <c r="CZ1720">
        <v>100</v>
      </c>
      <c r="DA1720">
        <v>100</v>
      </c>
      <c r="DB1720">
        <v>100</v>
      </c>
      <c r="DC1720">
        <v>100</v>
      </c>
      <c r="DD1720">
        <v>100</v>
      </c>
      <c r="DE1720">
        <v>100</v>
      </c>
      <c r="DF1720">
        <v>84</v>
      </c>
      <c r="DG1720">
        <v>85</v>
      </c>
      <c r="DH1720">
        <v>100</v>
      </c>
      <c r="DI1720">
        <v>100</v>
      </c>
      <c r="DJ1720">
        <v>100</v>
      </c>
      <c r="DK1720">
        <v>10</v>
      </c>
      <c r="DL1720">
        <v>10</v>
      </c>
      <c r="DM1720">
        <v>10</v>
      </c>
      <c r="DN1720">
        <v>10</v>
      </c>
      <c r="DO1720">
        <v>10</v>
      </c>
      <c r="DP1720">
        <v>10</v>
      </c>
      <c r="DQ1720">
        <v>10</v>
      </c>
      <c r="DR1720">
        <v>10</v>
      </c>
      <c r="DS1720">
        <v>10</v>
      </c>
      <c r="DT1720">
        <v>10</v>
      </c>
      <c r="DU1720">
        <v>10</v>
      </c>
      <c r="DV1720">
        <v>9</v>
      </c>
      <c r="DW1720">
        <v>8</v>
      </c>
      <c r="DX1720">
        <v>7</v>
      </c>
      <c r="DY1720">
        <v>10</v>
      </c>
      <c r="EZ1720" t="s">
        <v>182</v>
      </c>
      <c r="FE1720">
        <v>64</v>
      </c>
      <c r="FF1720">
        <v>37</v>
      </c>
      <c r="FG1720" t="s">
        <v>4503</v>
      </c>
      <c r="FH1720">
        <v>1</v>
      </c>
      <c r="FI1720">
        <v>-0.32436071394962002</v>
      </c>
      <c r="FJ1720">
        <v>1.00721106846971</v>
      </c>
      <c r="FM1720">
        <v>0.35</v>
      </c>
      <c r="FN1720">
        <v>11.6</v>
      </c>
      <c r="FO1720" t="s">
        <v>222</v>
      </c>
      <c r="FP1720">
        <v>1.57</v>
      </c>
      <c r="FQ1720" t="s">
        <v>4504</v>
      </c>
      <c r="FR1720" t="s">
        <v>4505</v>
      </c>
      <c r="FS1720" t="s">
        <v>195</v>
      </c>
      <c r="FT1720">
        <v>-0.48250141736151902</v>
      </c>
      <c r="FU1720">
        <v>1.0699574015011299</v>
      </c>
    </row>
    <row r="1721" spans="1:178" x14ac:dyDescent="0.25">
      <c r="A1721">
        <v>13522994280</v>
      </c>
      <c r="B1721">
        <v>390783574</v>
      </c>
      <c r="C1721" s="9">
        <v>44768.575682870367</v>
      </c>
      <c r="D1721" s="1">
        <v>44768.589745370373</v>
      </c>
      <c r="J1721" t="s">
        <v>178</v>
      </c>
      <c r="K1721">
        <v>72</v>
      </c>
      <c r="L1721" t="s">
        <v>196</v>
      </c>
      <c r="M1721" t="s">
        <v>197</v>
      </c>
      <c r="N1721" t="s">
        <v>250</v>
      </c>
      <c r="O1721" t="s">
        <v>979</v>
      </c>
      <c r="P1721" t="s">
        <v>236</v>
      </c>
      <c r="Q1721" t="s">
        <v>189</v>
      </c>
      <c r="W1721" t="s">
        <v>4495</v>
      </c>
      <c r="AD1721" t="s">
        <v>124</v>
      </c>
      <c r="AE1721">
        <v>18</v>
      </c>
      <c r="AF1721" t="s">
        <v>238</v>
      </c>
      <c r="AG1721">
        <v>57</v>
      </c>
      <c r="AH1721">
        <v>70</v>
      </c>
      <c r="AI1721">
        <v>230</v>
      </c>
      <c r="AJ1721">
        <v>8</v>
      </c>
      <c r="AK1721">
        <v>2</v>
      </c>
      <c r="AT1721" t="s">
        <v>4496</v>
      </c>
      <c r="AU1721" t="s">
        <v>184</v>
      </c>
      <c r="AW1721" t="s">
        <v>283</v>
      </c>
      <c r="AX1721" t="s">
        <v>258</v>
      </c>
      <c r="AY1721" t="s">
        <v>272</v>
      </c>
      <c r="AZ1721" t="s">
        <v>134</v>
      </c>
      <c r="BA1721" t="s">
        <v>4497</v>
      </c>
      <c r="BB1721" t="s">
        <v>204</v>
      </c>
      <c r="BC1721" t="s">
        <v>206</v>
      </c>
      <c r="BD1721" t="s">
        <v>205</v>
      </c>
      <c r="BE1721" t="s">
        <v>188</v>
      </c>
      <c r="BF1721" t="s">
        <v>204</v>
      </c>
      <c r="BG1721" t="s">
        <v>205</v>
      </c>
      <c r="BH1721" t="s">
        <v>188</v>
      </c>
      <c r="BI1721" t="s">
        <v>203</v>
      </c>
      <c r="BJ1721" t="s">
        <v>188</v>
      </c>
      <c r="BK1721" t="s">
        <v>205</v>
      </c>
      <c r="BL1721" t="s">
        <v>182</v>
      </c>
      <c r="BN1721" t="s">
        <v>189</v>
      </c>
      <c r="BO1721">
        <v>70</v>
      </c>
      <c r="BP1721" t="s">
        <v>190</v>
      </c>
      <c r="BQ1721" t="s">
        <v>273</v>
      </c>
      <c r="BR1721">
        <v>53</v>
      </c>
      <c r="BS1721">
        <v>0</v>
      </c>
      <c r="BT1721">
        <v>27</v>
      </c>
      <c r="BU1721" t="s">
        <v>182</v>
      </c>
      <c r="BY1721">
        <v>96</v>
      </c>
      <c r="BZ1721">
        <v>67</v>
      </c>
      <c r="CA1721">
        <v>96</v>
      </c>
      <c r="CB1721">
        <v>0</v>
      </c>
      <c r="CC1721">
        <v>7</v>
      </c>
      <c r="CD1721">
        <v>2</v>
      </c>
      <c r="CE1721">
        <v>30</v>
      </c>
      <c r="CF1721" t="s">
        <v>240</v>
      </c>
      <c r="CG1721" t="s">
        <v>210</v>
      </c>
      <c r="CH1721" t="s">
        <v>212</v>
      </c>
      <c r="CI1721" t="s">
        <v>192</v>
      </c>
      <c r="CJ1721" t="s">
        <v>212</v>
      </c>
      <c r="CK1721" t="s">
        <v>210</v>
      </c>
      <c r="CL1721" t="s">
        <v>240</v>
      </c>
      <c r="CM1721" t="s">
        <v>212</v>
      </c>
      <c r="CN1721" t="s">
        <v>212</v>
      </c>
      <c r="CO1721" t="s">
        <v>240</v>
      </c>
      <c r="CP1721">
        <v>60</v>
      </c>
      <c r="CQ1721">
        <v>41</v>
      </c>
      <c r="CR1721">
        <v>2</v>
      </c>
      <c r="CS1721">
        <v>0</v>
      </c>
      <c r="CT1721">
        <v>18</v>
      </c>
      <c r="CU1721">
        <v>0</v>
      </c>
      <c r="CV1721">
        <v>0</v>
      </c>
      <c r="CW1721">
        <v>0</v>
      </c>
      <c r="CX1721">
        <v>0</v>
      </c>
      <c r="CY1721">
        <v>0</v>
      </c>
      <c r="CZ1721">
        <v>0</v>
      </c>
      <c r="DA1721">
        <v>0</v>
      </c>
      <c r="DB1721">
        <v>0</v>
      </c>
      <c r="DC1721">
        <v>0</v>
      </c>
      <c r="DD1721">
        <v>0</v>
      </c>
      <c r="DE1721">
        <v>0</v>
      </c>
      <c r="DF1721">
        <v>2</v>
      </c>
      <c r="DG1721">
        <v>0</v>
      </c>
      <c r="DH1721">
        <v>0</v>
      </c>
      <c r="DI1721">
        <v>0</v>
      </c>
      <c r="DJ1721">
        <v>0</v>
      </c>
      <c r="DK1721">
        <v>3</v>
      </c>
      <c r="DL1721">
        <v>10</v>
      </c>
      <c r="DM1721">
        <v>1</v>
      </c>
      <c r="DN1721">
        <v>7</v>
      </c>
      <c r="DO1721">
        <v>0</v>
      </c>
      <c r="DP1721">
        <v>0</v>
      </c>
      <c r="DQ1721">
        <v>7</v>
      </c>
      <c r="DR1721">
        <v>1</v>
      </c>
      <c r="DS1721">
        <v>6</v>
      </c>
      <c r="DT1721">
        <v>0</v>
      </c>
      <c r="DU1721">
        <v>8</v>
      </c>
      <c r="DV1721">
        <v>0</v>
      </c>
      <c r="DW1721">
        <v>7</v>
      </c>
      <c r="DX1721">
        <v>7</v>
      </c>
      <c r="DY1721">
        <v>6</v>
      </c>
      <c r="EZ1721" t="s">
        <v>182</v>
      </c>
      <c r="FE1721">
        <v>43</v>
      </c>
      <c r="FF1721">
        <v>87</v>
      </c>
      <c r="FG1721" t="s">
        <v>4498</v>
      </c>
      <c r="FH1721">
        <v>1</v>
      </c>
      <c r="FI1721">
        <v>7.2313283936587397E-2</v>
      </c>
      <c r="FJ1721">
        <v>1.0218194020078299</v>
      </c>
      <c r="FK1721">
        <v>100</v>
      </c>
      <c r="FL1721" t="s">
        <v>322</v>
      </c>
      <c r="FM1721">
        <v>0.1</v>
      </c>
      <c r="FN1721">
        <v>8.6999999999999993</v>
      </c>
      <c r="FO1721" t="s">
        <v>214</v>
      </c>
      <c r="FP1721">
        <v>1.38</v>
      </c>
      <c r="FQ1721" t="s">
        <v>4499</v>
      </c>
      <c r="FR1721" t="s">
        <v>4500</v>
      </c>
      <c r="FS1721" t="s">
        <v>195</v>
      </c>
      <c r="FT1721">
        <v>0.41020738739547302</v>
      </c>
      <c r="FU1721">
        <v>0.89641361752816795</v>
      </c>
      <c r="FV1721" t="s">
        <v>217</v>
      </c>
    </row>
    <row r="1722" spans="1:178" x14ac:dyDescent="0.25">
      <c r="A1722">
        <v>13523074380</v>
      </c>
      <c r="B1722">
        <v>390783574</v>
      </c>
      <c r="C1722" s="9">
        <v>44768.671076388891</v>
      </c>
      <c r="D1722" s="1">
        <v>44768.677569444444</v>
      </c>
      <c r="J1722" t="s">
        <v>178</v>
      </c>
      <c r="K1722">
        <v>32</v>
      </c>
      <c r="L1722" t="s">
        <v>179</v>
      </c>
      <c r="M1722" t="s">
        <v>4489</v>
      </c>
      <c r="O1722" t="s">
        <v>4490</v>
      </c>
      <c r="P1722" t="s">
        <v>4491</v>
      </c>
      <c r="Q1722" t="s">
        <v>189</v>
      </c>
      <c r="R1722" t="s">
        <v>113</v>
      </c>
      <c r="S1722" t="s">
        <v>114</v>
      </c>
      <c r="AD1722" t="s">
        <v>124</v>
      </c>
      <c r="AE1722">
        <v>16</v>
      </c>
      <c r="AF1722" t="s">
        <v>183</v>
      </c>
      <c r="AG1722">
        <v>52</v>
      </c>
      <c r="AH1722">
        <v>66</v>
      </c>
      <c r="AI1722">
        <v>140</v>
      </c>
      <c r="AJ1722">
        <v>7</v>
      </c>
      <c r="AK1722">
        <v>7</v>
      </c>
      <c r="AT1722" t="s">
        <v>182</v>
      </c>
      <c r="AU1722" t="s">
        <v>184</v>
      </c>
      <c r="AW1722" t="s">
        <v>200</v>
      </c>
      <c r="AX1722" t="s">
        <v>258</v>
      </c>
      <c r="AY1722" t="s">
        <v>202</v>
      </c>
      <c r="AZ1722" t="s">
        <v>184</v>
      </c>
      <c r="FG1722" t="s">
        <v>4492</v>
      </c>
      <c r="FH1722">
        <v>1</v>
      </c>
      <c r="FI1722">
        <v>0.196747667381175</v>
      </c>
      <c r="FJ1722">
        <v>0.74567472442350102</v>
      </c>
      <c r="FK1722">
        <v>1</v>
      </c>
      <c r="FL1722" t="s">
        <v>193</v>
      </c>
      <c r="FM1722">
        <v>0.25</v>
      </c>
      <c r="FN1722">
        <v>8.8000000000000007</v>
      </c>
      <c r="FO1722" t="s">
        <v>214</v>
      </c>
      <c r="FP1722">
        <v>1.31</v>
      </c>
      <c r="FQ1722" t="s">
        <v>4493</v>
      </c>
      <c r="FR1722" t="s">
        <v>4494</v>
      </c>
      <c r="FS1722" t="s">
        <v>195</v>
      </c>
      <c r="FT1722">
        <v>-0.212620822398845</v>
      </c>
      <c r="FU1722">
        <v>0.87940908707492904</v>
      </c>
      <c r="FV1722" t="s">
        <v>217</v>
      </c>
    </row>
    <row r="1723" spans="1:178" x14ac:dyDescent="0.25">
      <c r="A1723">
        <v>13523160025</v>
      </c>
      <c r="B1723">
        <v>390783574</v>
      </c>
      <c r="C1723" s="9">
        <v>44768.814965277779</v>
      </c>
      <c r="D1723" s="1">
        <v>44768.821238425924</v>
      </c>
      <c r="J1723" t="s">
        <v>178</v>
      </c>
      <c r="K1723">
        <v>30</v>
      </c>
      <c r="L1723" t="s">
        <v>179</v>
      </c>
      <c r="M1723" t="s">
        <v>197</v>
      </c>
      <c r="N1723" t="s">
        <v>518</v>
      </c>
      <c r="O1723" t="s">
        <v>4485</v>
      </c>
      <c r="P1723" t="s">
        <v>829</v>
      </c>
      <c r="Q1723" t="s">
        <v>182</v>
      </c>
      <c r="R1723" t="s">
        <v>113</v>
      </c>
      <c r="S1723" t="s">
        <v>114</v>
      </c>
      <c r="AD1723" t="s">
        <v>124</v>
      </c>
      <c r="AE1723">
        <v>14</v>
      </c>
      <c r="AF1723" t="s">
        <v>183</v>
      </c>
      <c r="AG1723">
        <v>74</v>
      </c>
      <c r="AH1723">
        <v>5</v>
      </c>
      <c r="AI1723">
        <v>135</v>
      </c>
      <c r="AJ1723">
        <v>8</v>
      </c>
      <c r="AK1723">
        <v>3</v>
      </c>
      <c r="AL1723" t="s">
        <v>125</v>
      </c>
      <c r="AM1723" t="s">
        <v>126</v>
      </c>
      <c r="AR1723" t="s">
        <v>131</v>
      </c>
      <c r="AU1723" t="s">
        <v>184</v>
      </c>
      <c r="AW1723" t="s">
        <v>227</v>
      </c>
      <c r="AX1723" t="s">
        <v>201</v>
      </c>
      <c r="AY1723" t="s">
        <v>228</v>
      </c>
      <c r="AZ1723" t="s">
        <v>184</v>
      </c>
      <c r="BB1723" t="s">
        <v>188</v>
      </c>
      <c r="BC1723" t="s">
        <v>188</v>
      </c>
      <c r="BD1723" t="s">
        <v>204</v>
      </c>
      <c r="BE1723" t="s">
        <v>206</v>
      </c>
      <c r="BF1723" t="s">
        <v>203</v>
      </c>
      <c r="BG1723" t="s">
        <v>203</v>
      </c>
      <c r="BH1723" t="s">
        <v>188</v>
      </c>
      <c r="BI1723" t="s">
        <v>203</v>
      </c>
      <c r="BJ1723" t="s">
        <v>203</v>
      </c>
      <c r="BK1723" t="s">
        <v>203</v>
      </c>
      <c r="BL1723" t="s">
        <v>189</v>
      </c>
      <c r="BM1723">
        <v>33</v>
      </c>
      <c r="BN1723" t="s">
        <v>189</v>
      </c>
      <c r="BO1723">
        <v>80</v>
      </c>
      <c r="BP1723" t="s">
        <v>190</v>
      </c>
      <c r="BR1723">
        <v>63</v>
      </c>
      <c r="BS1723">
        <v>100</v>
      </c>
      <c r="BT1723">
        <v>30</v>
      </c>
      <c r="BU1723" t="s">
        <v>189</v>
      </c>
      <c r="BV1723">
        <v>30</v>
      </c>
      <c r="BW1723" t="s">
        <v>284</v>
      </c>
      <c r="BX1723" t="s">
        <v>229</v>
      </c>
      <c r="BY1723">
        <v>63</v>
      </c>
      <c r="BZ1723">
        <v>34</v>
      </c>
      <c r="CA1723">
        <v>66</v>
      </c>
      <c r="CB1723" t="s">
        <v>209</v>
      </c>
      <c r="CC1723">
        <v>7</v>
      </c>
      <c r="CD1723">
        <v>3</v>
      </c>
      <c r="CE1723">
        <v>34</v>
      </c>
      <c r="CF1723" t="s">
        <v>212</v>
      </c>
      <c r="CG1723" t="s">
        <v>212</v>
      </c>
      <c r="CH1723" t="s">
        <v>212</v>
      </c>
      <c r="CI1723" t="s">
        <v>210</v>
      </c>
      <c r="CJ1723" t="s">
        <v>240</v>
      </c>
      <c r="CK1723" t="s">
        <v>192</v>
      </c>
      <c r="CL1723" t="s">
        <v>192</v>
      </c>
      <c r="CM1723" t="s">
        <v>192</v>
      </c>
      <c r="CN1723" t="s">
        <v>192</v>
      </c>
      <c r="CO1723" t="s">
        <v>192</v>
      </c>
      <c r="CP1723">
        <v>100</v>
      </c>
      <c r="CQ1723">
        <v>85</v>
      </c>
      <c r="CR1723">
        <v>100</v>
      </c>
      <c r="CS1723">
        <v>99</v>
      </c>
      <c r="CT1723">
        <v>96</v>
      </c>
      <c r="CU1723">
        <v>75</v>
      </c>
      <c r="CV1723">
        <v>91</v>
      </c>
      <c r="CW1723">
        <v>76</v>
      </c>
      <c r="CX1723">
        <v>100</v>
      </c>
      <c r="CY1723">
        <v>90</v>
      </c>
      <c r="CZ1723">
        <v>100</v>
      </c>
      <c r="DA1723">
        <v>100</v>
      </c>
      <c r="DB1723">
        <v>100</v>
      </c>
      <c r="DC1723">
        <v>100</v>
      </c>
      <c r="DD1723">
        <v>100</v>
      </c>
      <c r="DE1723">
        <v>100</v>
      </c>
      <c r="DF1723">
        <v>100</v>
      </c>
      <c r="DG1723">
        <v>77</v>
      </c>
      <c r="DH1723">
        <v>100</v>
      </c>
      <c r="DI1723">
        <v>0</v>
      </c>
      <c r="DJ1723">
        <v>99</v>
      </c>
      <c r="FG1723" t="s">
        <v>4486</v>
      </c>
      <c r="FH1723">
        <v>1</v>
      </c>
      <c r="FI1723">
        <v>0.12199411033178301</v>
      </c>
      <c r="FJ1723">
        <v>1.0595728930292501</v>
      </c>
      <c r="FK1723">
        <v>300</v>
      </c>
      <c r="FL1723" t="s">
        <v>221</v>
      </c>
      <c r="FM1723">
        <v>0.2</v>
      </c>
      <c r="FN1723">
        <v>12.1</v>
      </c>
      <c r="FO1723" t="s">
        <v>214</v>
      </c>
      <c r="FP1723">
        <v>1.65</v>
      </c>
      <c r="FQ1723" t="s">
        <v>4487</v>
      </c>
      <c r="FR1723" t="s">
        <v>4488</v>
      </c>
      <c r="FS1723" t="s">
        <v>195</v>
      </c>
      <c r="FT1723">
        <v>0.46199035403654498</v>
      </c>
      <c r="FU1723">
        <v>1.08576233720007</v>
      </c>
      <c r="FV1723" t="s">
        <v>217</v>
      </c>
    </row>
    <row r="1724" spans="1:178" x14ac:dyDescent="0.25">
      <c r="A1724">
        <v>13523172779</v>
      </c>
      <c r="B1724">
        <v>390783574</v>
      </c>
      <c r="C1724" s="9">
        <v>44768.842280092591</v>
      </c>
      <c r="D1724" s="1">
        <v>44768.848877314813</v>
      </c>
      <c r="J1724" t="s">
        <v>178</v>
      </c>
      <c r="K1724">
        <v>49</v>
      </c>
      <c r="L1724" t="s">
        <v>196</v>
      </c>
      <c r="M1724" t="s">
        <v>197</v>
      </c>
      <c r="N1724" t="s">
        <v>378</v>
      </c>
      <c r="O1724" t="s">
        <v>4481</v>
      </c>
      <c r="P1724" t="s">
        <v>829</v>
      </c>
      <c r="Q1724" t="s">
        <v>182</v>
      </c>
      <c r="R1724" t="s">
        <v>113</v>
      </c>
      <c r="S1724" t="s">
        <v>114</v>
      </c>
      <c r="U1724" t="s">
        <v>116</v>
      </c>
      <c r="V1724" t="s">
        <v>117</v>
      </c>
      <c r="AD1724" t="s">
        <v>124</v>
      </c>
      <c r="AE1724">
        <v>14</v>
      </c>
      <c r="AF1724" t="s">
        <v>183</v>
      </c>
      <c r="AG1724">
        <v>64</v>
      </c>
      <c r="AH1724">
        <v>68</v>
      </c>
      <c r="AI1724">
        <v>210</v>
      </c>
      <c r="AJ1724">
        <v>7</v>
      </c>
      <c r="AK1724">
        <v>0</v>
      </c>
      <c r="AS1724" t="s">
        <v>132</v>
      </c>
      <c r="AU1724" t="s">
        <v>184</v>
      </c>
      <c r="AW1724" t="s">
        <v>185</v>
      </c>
      <c r="AX1724" t="s">
        <v>186</v>
      </c>
      <c r="AY1724" t="s">
        <v>228</v>
      </c>
      <c r="AZ1724" t="s">
        <v>184</v>
      </c>
      <c r="BB1724" t="s">
        <v>206</v>
      </c>
      <c r="BC1724" t="s">
        <v>204</v>
      </c>
      <c r="BD1724" t="s">
        <v>188</v>
      </c>
      <c r="BE1724" t="s">
        <v>205</v>
      </c>
      <c r="BF1724" t="s">
        <v>205</v>
      </c>
      <c r="BG1724" t="s">
        <v>203</v>
      </c>
      <c r="BH1724" t="s">
        <v>188</v>
      </c>
      <c r="BI1724" t="s">
        <v>205</v>
      </c>
      <c r="BJ1724" t="s">
        <v>204</v>
      </c>
      <c r="BK1724" t="s">
        <v>205</v>
      </c>
      <c r="BL1724" t="s">
        <v>182</v>
      </c>
      <c r="BN1724" t="s">
        <v>189</v>
      </c>
      <c r="BO1724">
        <v>100</v>
      </c>
      <c r="BP1724" t="s">
        <v>207</v>
      </c>
      <c r="BQ1724" t="s">
        <v>207</v>
      </c>
      <c r="BR1724">
        <v>33</v>
      </c>
      <c r="BS1724">
        <v>33</v>
      </c>
      <c r="BT1724">
        <v>58</v>
      </c>
      <c r="BU1724" t="s">
        <v>189</v>
      </c>
      <c r="BV1724">
        <v>15</v>
      </c>
      <c r="BW1724" t="s">
        <v>208</v>
      </c>
      <c r="BX1724">
        <v>10</v>
      </c>
      <c r="BY1724">
        <v>100</v>
      </c>
      <c r="BZ1724">
        <v>0</v>
      </c>
      <c r="CA1724">
        <v>76</v>
      </c>
      <c r="CB1724" t="s">
        <v>230</v>
      </c>
      <c r="CC1724">
        <v>2</v>
      </c>
      <c r="CD1724">
        <v>0</v>
      </c>
      <c r="CE1724">
        <v>73</v>
      </c>
      <c r="CF1724" t="s">
        <v>210</v>
      </c>
      <c r="CG1724" t="s">
        <v>240</v>
      </c>
      <c r="CH1724" t="s">
        <v>212</v>
      </c>
      <c r="CI1724" t="s">
        <v>210</v>
      </c>
      <c r="CJ1724" t="s">
        <v>212</v>
      </c>
      <c r="CK1724" t="s">
        <v>210</v>
      </c>
      <c r="CL1724" t="s">
        <v>212</v>
      </c>
      <c r="CM1724" t="s">
        <v>211</v>
      </c>
      <c r="CN1724" t="s">
        <v>210</v>
      </c>
      <c r="CO1724" t="s">
        <v>211</v>
      </c>
      <c r="CP1724">
        <v>100</v>
      </c>
      <c r="CQ1724">
        <v>100</v>
      </c>
      <c r="CR1724">
        <v>100</v>
      </c>
      <c r="CS1724">
        <v>100</v>
      </c>
      <c r="CT1724">
        <v>28</v>
      </c>
      <c r="CU1724">
        <v>0</v>
      </c>
      <c r="CV1724">
        <v>100</v>
      </c>
      <c r="CW1724">
        <v>76</v>
      </c>
      <c r="CX1724">
        <v>100</v>
      </c>
      <c r="CY1724">
        <v>0</v>
      </c>
      <c r="CZ1724">
        <v>25</v>
      </c>
      <c r="DA1724">
        <v>0</v>
      </c>
      <c r="DB1724">
        <v>100</v>
      </c>
      <c r="DC1724">
        <v>75</v>
      </c>
      <c r="DD1724">
        <v>100</v>
      </c>
      <c r="DE1724">
        <v>61</v>
      </c>
      <c r="DF1724">
        <v>100</v>
      </c>
      <c r="DG1724">
        <v>62</v>
      </c>
      <c r="DH1724">
        <v>33</v>
      </c>
      <c r="DI1724">
        <v>0</v>
      </c>
      <c r="DJ1724">
        <v>77</v>
      </c>
      <c r="DK1724">
        <v>10</v>
      </c>
      <c r="DL1724">
        <v>10</v>
      </c>
      <c r="DM1724">
        <v>7</v>
      </c>
      <c r="DN1724">
        <v>6</v>
      </c>
      <c r="DO1724">
        <v>10</v>
      </c>
      <c r="DP1724">
        <v>7</v>
      </c>
      <c r="DQ1724">
        <v>7</v>
      </c>
      <c r="DR1724">
        <v>6</v>
      </c>
      <c r="DS1724">
        <v>0</v>
      </c>
      <c r="DT1724">
        <v>6</v>
      </c>
      <c r="DU1724">
        <v>6</v>
      </c>
      <c r="DV1724">
        <v>6</v>
      </c>
      <c r="DW1724">
        <v>3</v>
      </c>
      <c r="DX1724">
        <v>4</v>
      </c>
      <c r="DY1724">
        <v>4</v>
      </c>
      <c r="EZ1724" t="s">
        <v>182</v>
      </c>
      <c r="FE1724">
        <v>0</v>
      </c>
      <c r="FF1724">
        <v>99</v>
      </c>
      <c r="FG1724" t="s">
        <v>4482</v>
      </c>
      <c r="FH1724">
        <v>1</v>
      </c>
      <c r="FI1724">
        <v>-5.4892206679007702E-4</v>
      </c>
      <c r="FJ1724">
        <v>0.93507240856723395</v>
      </c>
      <c r="FK1724">
        <v>61</v>
      </c>
      <c r="FL1724" t="s">
        <v>193</v>
      </c>
      <c r="FM1724">
        <v>0.2</v>
      </c>
      <c r="FN1724">
        <v>10</v>
      </c>
      <c r="FO1724" t="s">
        <v>214</v>
      </c>
      <c r="FP1724">
        <v>3.43</v>
      </c>
      <c r="FQ1724" t="s">
        <v>4483</v>
      </c>
      <c r="FR1724" t="s">
        <v>4484</v>
      </c>
      <c r="FS1724" t="s">
        <v>195</v>
      </c>
      <c r="FT1724">
        <v>-0.219161012725622</v>
      </c>
      <c r="FU1724">
        <v>0.95708290688642705</v>
      </c>
      <c r="FV1724" t="s">
        <v>217</v>
      </c>
    </row>
    <row r="1725" spans="1:178" x14ac:dyDescent="0.25">
      <c r="A1725">
        <v>13523173463</v>
      </c>
      <c r="B1725">
        <v>390783574</v>
      </c>
      <c r="C1725" s="9">
        <v>44768.843634259261</v>
      </c>
      <c r="D1725" s="1">
        <v>44768.852187500001</v>
      </c>
      <c r="J1725" t="s">
        <v>178</v>
      </c>
      <c r="K1725">
        <v>60</v>
      </c>
      <c r="L1725" t="s">
        <v>196</v>
      </c>
      <c r="M1725" t="s">
        <v>197</v>
      </c>
      <c r="N1725" t="s">
        <v>394</v>
      </c>
      <c r="O1725" t="s">
        <v>395</v>
      </c>
      <c r="P1725" t="s">
        <v>257</v>
      </c>
      <c r="Q1725" t="s">
        <v>182</v>
      </c>
      <c r="R1725" t="s">
        <v>113</v>
      </c>
      <c r="AD1725" t="s">
        <v>124</v>
      </c>
      <c r="AE1725">
        <v>21</v>
      </c>
      <c r="AF1725" t="s">
        <v>183</v>
      </c>
      <c r="AG1725">
        <v>95</v>
      </c>
      <c r="AH1725">
        <v>73</v>
      </c>
      <c r="AI1725">
        <v>200</v>
      </c>
      <c r="AJ1725">
        <v>4</v>
      </c>
      <c r="AK1725">
        <v>8</v>
      </c>
      <c r="AL1725" t="s">
        <v>125</v>
      </c>
      <c r="AU1725" t="s">
        <v>133</v>
      </c>
      <c r="AV1725" t="s">
        <v>4477</v>
      </c>
      <c r="AW1725" t="s">
        <v>227</v>
      </c>
      <c r="AX1725" t="s">
        <v>258</v>
      </c>
      <c r="AY1725" t="s">
        <v>228</v>
      </c>
      <c r="AZ1725" t="s">
        <v>184</v>
      </c>
      <c r="BB1725" t="s">
        <v>205</v>
      </c>
      <c r="BC1725" t="s">
        <v>188</v>
      </c>
      <c r="BD1725" t="s">
        <v>203</v>
      </c>
      <c r="BE1725" t="s">
        <v>188</v>
      </c>
      <c r="BF1725" t="s">
        <v>206</v>
      </c>
      <c r="BG1725" t="s">
        <v>204</v>
      </c>
      <c r="BH1725" t="s">
        <v>188</v>
      </c>
      <c r="BI1725" t="s">
        <v>203</v>
      </c>
      <c r="BJ1725" t="s">
        <v>188</v>
      </c>
      <c r="BK1725" t="s">
        <v>203</v>
      </c>
      <c r="BL1725" t="s">
        <v>189</v>
      </c>
      <c r="BM1725">
        <v>36</v>
      </c>
      <c r="BN1725" t="s">
        <v>189</v>
      </c>
      <c r="BO1725">
        <v>84</v>
      </c>
      <c r="BP1725" t="s">
        <v>190</v>
      </c>
      <c r="BQ1725" t="s">
        <v>273</v>
      </c>
      <c r="BR1725">
        <v>73</v>
      </c>
      <c r="BS1725">
        <v>35</v>
      </c>
      <c r="BT1725">
        <v>58</v>
      </c>
      <c r="BU1725" t="s">
        <v>189</v>
      </c>
      <c r="BV1725">
        <v>20</v>
      </c>
      <c r="BW1725" t="s">
        <v>208</v>
      </c>
      <c r="BX1725" t="s">
        <v>229</v>
      </c>
      <c r="BY1725">
        <v>74</v>
      </c>
      <c r="BZ1725">
        <v>12</v>
      </c>
      <c r="CA1725">
        <v>75</v>
      </c>
      <c r="CB1725" t="s">
        <v>230</v>
      </c>
      <c r="CC1725">
        <v>6</v>
      </c>
      <c r="CD1725">
        <v>7</v>
      </c>
      <c r="CE1725">
        <v>57</v>
      </c>
      <c r="CF1725" t="s">
        <v>210</v>
      </c>
      <c r="CG1725" t="s">
        <v>192</v>
      </c>
      <c r="CH1725" t="s">
        <v>192</v>
      </c>
      <c r="CI1725" t="s">
        <v>210</v>
      </c>
      <c r="CJ1725" t="s">
        <v>212</v>
      </c>
      <c r="CK1725" t="s">
        <v>240</v>
      </c>
      <c r="CL1725" t="s">
        <v>240</v>
      </c>
      <c r="CM1725" t="s">
        <v>212</v>
      </c>
      <c r="CN1725" t="s">
        <v>210</v>
      </c>
      <c r="CO1725" t="s">
        <v>192</v>
      </c>
      <c r="CP1725">
        <v>77</v>
      </c>
      <c r="CQ1725">
        <v>69</v>
      </c>
      <c r="CR1725">
        <v>87</v>
      </c>
      <c r="CS1725">
        <v>87</v>
      </c>
      <c r="CT1725">
        <v>53</v>
      </c>
      <c r="CU1725">
        <v>56</v>
      </c>
      <c r="CV1725">
        <v>59</v>
      </c>
      <c r="CW1725">
        <v>58</v>
      </c>
      <c r="CX1725">
        <v>52</v>
      </c>
      <c r="CY1725">
        <v>75</v>
      </c>
      <c r="CZ1725">
        <v>48</v>
      </c>
      <c r="DA1725">
        <v>37</v>
      </c>
      <c r="DB1725">
        <v>54</v>
      </c>
      <c r="DC1725">
        <v>47</v>
      </c>
      <c r="DD1725">
        <v>58</v>
      </c>
      <c r="DE1725">
        <v>54</v>
      </c>
      <c r="DF1725">
        <v>66</v>
      </c>
      <c r="DG1725">
        <v>57</v>
      </c>
      <c r="DH1725">
        <v>64</v>
      </c>
      <c r="DI1725">
        <v>64</v>
      </c>
      <c r="DJ1725">
        <v>76</v>
      </c>
      <c r="DK1725">
        <v>9</v>
      </c>
      <c r="DL1725">
        <v>10</v>
      </c>
      <c r="DM1725">
        <v>6</v>
      </c>
      <c r="DN1725">
        <v>10</v>
      </c>
      <c r="DO1725">
        <v>6</v>
      </c>
      <c r="DP1725">
        <v>8</v>
      </c>
      <c r="DQ1725">
        <v>5</v>
      </c>
      <c r="DR1725">
        <v>4</v>
      </c>
      <c r="DS1725">
        <v>7</v>
      </c>
      <c r="DT1725">
        <v>6</v>
      </c>
      <c r="DU1725">
        <v>6</v>
      </c>
      <c r="DV1725">
        <v>4</v>
      </c>
      <c r="DW1725">
        <v>6</v>
      </c>
      <c r="DX1725">
        <v>5</v>
      </c>
      <c r="DY1725">
        <v>8</v>
      </c>
      <c r="EZ1725" t="s">
        <v>182</v>
      </c>
      <c r="FE1725">
        <v>36</v>
      </c>
      <c r="FF1725">
        <v>68</v>
      </c>
      <c r="FG1725" t="s">
        <v>4478</v>
      </c>
      <c r="FH1725">
        <v>1</v>
      </c>
      <c r="FI1725">
        <v>2.1586596382542102E-2</v>
      </c>
      <c r="FJ1725">
        <v>0.72008818323176904</v>
      </c>
      <c r="FM1725">
        <v>0.3</v>
      </c>
      <c r="FN1725">
        <v>10.7</v>
      </c>
      <c r="FO1725" t="s">
        <v>214</v>
      </c>
      <c r="FP1725">
        <v>7.15</v>
      </c>
      <c r="FQ1725" t="s">
        <v>4479</v>
      </c>
      <c r="FR1725" t="s">
        <v>4480</v>
      </c>
      <c r="FS1725" t="s">
        <v>195</v>
      </c>
      <c r="FT1725">
        <v>0.443772723600035</v>
      </c>
      <c r="FU1725">
        <v>0.90324987073617902</v>
      </c>
      <c r="FV1725" t="s">
        <v>217</v>
      </c>
    </row>
    <row r="1726" spans="1:178" x14ac:dyDescent="0.25">
      <c r="A1726">
        <v>13523176095</v>
      </c>
      <c r="B1726">
        <v>390783574</v>
      </c>
      <c r="C1726" s="9">
        <v>44768.849363425928</v>
      </c>
      <c r="D1726" s="1">
        <v>44768.858356481483</v>
      </c>
      <c r="J1726" t="s">
        <v>178</v>
      </c>
      <c r="K1726">
        <v>37</v>
      </c>
      <c r="L1726" t="s">
        <v>196</v>
      </c>
      <c r="M1726" t="s">
        <v>197</v>
      </c>
      <c r="N1726" t="s">
        <v>250</v>
      </c>
      <c r="O1726" t="s">
        <v>4471</v>
      </c>
      <c r="P1726" t="s">
        <v>829</v>
      </c>
      <c r="Q1726" t="s">
        <v>182</v>
      </c>
      <c r="R1726" t="s">
        <v>113</v>
      </c>
      <c r="AD1726" t="s">
        <v>124</v>
      </c>
      <c r="AE1726">
        <v>29</v>
      </c>
      <c r="AF1726" t="s">
        <v>183</v>
      </c>
      <c r="AG1726">
        <v>61</v>
      </c>
      <c r="AH1726">
        <v>66</v>
      </c>
      <c r="AI1726">
        <v>250</v>
      </c>
      <c r="AJ1726">
        <v>3</v>
      </c>
      <c r="AK1726">
        <v>2</v>
      </c>
      <c r="AM1726" t="s">
        <v>126</v>
      </c>
      <c r="AT1726" t="s">
        <v>654</v>
      </c>
      <c r="AU1726" t="s">
        <v>133</v>
      </c>
      <c r="AV1726" t="s">
        <v>4472</v>
      </c>
      <c r="AW1726" t="s">
        <v>227</v>
      </c>
      <c r="AX1726" t="s">
        <v>294</v>
      </c>
      <c r="AY1726" t="s">
        <v>272</v>
      </c>
      <c r="AZ1726" t="s">
        <v>134</v>
      </c>
      <c r="BA1726" t="s">
        <v>4473</v>
      </c>
      <c r="BB1726" t="s">
        <v>188</v>
      </c>
      <c r="BC1726" t="s">
        <v>188</v>
      </c>
      <c r="BD1726" t="s">
        <v>206</v>
      </c>
      <c r="BE1726" t="s">
        <v>188</v>
      </c>
      <c r="BF1726" t="s">
        <v>204</v>
      </c>
      <c r="BG1726" t="s">
        <v>203</v>
      </c>
      <c r="BH1726" t="s">
        <v>206</v>
      </c>
      <c r="BI1726" t="s">
        <v>205</v>
      </c>
      <c r="BJ1726" t="s">
        <v>188</v>
      </c>
      <c r="BK1726" t="s">
        <v>205</v>
      </c>
      <c r="BL1726" t="s">
        <v>189</v>
      </c>
      <c r="BM1726">
        <v>40</v>
      </c>
      <c r="BN1726" t="s">
        <v>189</v>
      </c>
      <c r="BO1726">
        <v>81</v>
      </c>
      <c r="BP1726" t="s">
        <v>207</v>
      </c>
      <c r="BQ1726" t="s">
        <v>239</v>
      </c>
      <c r="BR1726">
        <v>88</v>
      </c>
      <c r="BS1726">
        <v>89</v>
      </c>
      <c r="BT1726">
        <v>62</v>
      </c>
      <c r="BU1726" t="s">
        <v>189</v>
      </c>
      <c r="BV1726">
        <v>20</v>
      </c>
      <c r="BW1726" t="s">
        <v>284</v>
      </c>
      <c r="BX1726">
        <v>11</v>
      </c>
      <c r="BY1726">
        <v>74</v>
      </c>
      <c r="BZ1726">
        <v>77</v>
      </c>
      <c r="CA1726">
        <v>100</v>
      </c>
      <c r="CB1726" t="s">
        <v>230</v>
      </c>
      <c r="CC1726">
        <v>3</v>
      </c>
      <c r="CD1726">
        <v>1</v>
      </c>
      <c r="CE1726">
        <v>42</v>
      </c>
      <c r="CF1726" t="s">
        <v>212</v>
      </c>
      <c r="CG1726" t="s">
        <v>240</v>
      </c>
      <c r="CH1726" t="s">
        <v>211</v>
      </c>
      <c r="CI1726" t="s">
        <v>192</v>
      </c>
      <c r="CJ1726" t="s">
        <v>192</v>
      </c>
      <c r="CK1726" t="s">
        <v>192</v>
      </c>
      <c r="CL1726" t="s">
        <v>192</v>
      </c>
      <c r="CM1726" t="s">
        <v>192</v>
      </c>
      <c r="CN1726" t="s">
        <v>210</v>
      </c>
      <c r="CO1726" t="s">
        <v>192</v>
      </c>
      <c r="CP1726">
        <v>84</v>
      </c>
      <c r="CQ1726">
        <v>86</v>
      </c>
      <c r="CR1726">
        <v>90</v>
      </c>
      <c r="CS1726">
        <v>66</v>
      </c>
      <c r="CT1726">
        <v>100</v>
      </c>
      <c r="CU1726">
        <v>42</v>
      </c>
      <c r="CV1726">
        <v>99</v>
      </c>
      <c r="CW1726">
        <v>67</v>
      </c>
      <c r="CX1726">
        <v>60</v>
      </c>
      <c r="CY1726">
        <v>61</v>
      </c>
      <c r="CZ1726">
        <v>64</v>
      </c>
      <c r="DA1726">
        <v>66</v>
      </c>
      <c r="DB1726">
        <v>100</v>
      </c>
      <c r="DC1726">
        <v>72</v>
      </c>
      <c r="DD1726">
        <v>100</v>
      </c>
      <c r="DE1726">
        <v>69</v>
      </c>
      <c r="DF1726">
        <v>85</v>
      </c>
      <c r="DG1726">
        <v>59</v>
      </c>
      <c r="DH1726">
        <v>76</v>
      </c>
      <c r="DI1726">
        <v>67</v>
      </c>
      <c r="DJ1726">
        <v>82</v>
      </c>
      <c r="DK1726">
        <v>10</v>
      </c>
      <c r="DL1726">
        <v>6</v>
      </c>
      <c r="DM1726">
        <v>6</v>
      </c>
      <c r="DN1726">
        <v>6</v>
      </c>
      <c r="DO1726">
        <v>7</v>
      </c>
      <c r="DP1726">
        <v>6</v>
      </c>
      <c r="DQ1726">
        <v>7</v>
      </c>
      <c r="DR1726">
        <v>9</v>
      </c>
      <c r="DS1726">
        <v>7</v>
      </c>
      <c r="DT1726">
        <v>6</v>
      </c>
      <c r="DU1726">
        <v>6</v>
      </c>
      <c r="DV1726">
        <v>6</v>
      </c>
      <c r="DW1726">
        <v>6</v>
      </c>
      <c r="DX1726">
        <v>4</v>
      </c>
      <c r="DY1726">
        <v>4</v>
      </c>
      <c r="EZ1726" t="s">
        <v>182</v>
      </c>
      <c r="FE1726">
        <v>69</v>
      </c>
      <c r="FF1726">
        <v>28</v>
      </c>
      <c r="FG1726" t="s">
        <v>4474</v>
      </c>
      <c r="FH1726">
        <v>1</v>
      </c>
      <c r="FI1726">
        <v>0.229527027047736</v>
      </c>
      <c r="FJ1726">
        <v>1.05652125248286</v>
      </c>
      <c r="FK1726">
        <v>40</v>
      </c>
      <c r="FL1726" t="s">
        <v>193</v>
      </c>
      <c r="FM1726">
        <v>0.25</v>
      </c>
      <c r="FO1726" t="s">
        <v>222</v>
      </c>
      <c r="FP1726">
        <v>8.0399999999999991</v>
      </c>
      <c r="FQ1726" t="s">
        <v>4475</v>
      </c>
      <c r="FR1726" t="s">
        <v>4476</v>
      </c>
      <c r="FS1726" t="s">
        <v>195</v>
      </c>
      <c r="FT1726">
        <v>-7.3150642925644003E-3</v>
      </c>
      <c r="FU1726">
        <v>0.98496690428375699</v>
      </c>
    </row>
    <row r="1727" spans="1:178" x14ac:dyDescent="0.25">
      <c r="A1727">
        <v>13523181432</v>
      </c>
      <c r="B1727">
        <v>390783574</v>
      </c>
      <c r="C1727" s="9">
        <v>44768.861030092594</v>
      </c>
      <c r="D1727" s="1">
        <v>44768.87159722222</v>
      </c>
      <c r="J1727" t="s">
        <v>178</v>
      </c>
      <c r="K1727">
        <v>42</v>
      </c>
      <c r="L1727" t="s">
        <v>179</v>
      </c>
      <c r="M1727" t="s">
        <v>197</v>
      </c>
      <c r="N1727" t="s">
        <v>446</v>
      </c>
      <c r="O1727" t="s">
        <v>4467</v>
      </c>
      <c r="P1727" t="s">
        <v>236</v>
      </c>
      <c r="Q1727" t="s">
        <v>182</v>
      </c>
      <c r="R1727" t="s">
        <v>113</v>
      </c>
      <c r="AD1727" t="s">
        <v>124</v>
      </c>
      <c r="AE1727">
        <v>12</v>
      </c>
      <c r="AF1727" t="s">
        <v>183</v>
      </c>
      <c r="AG1727">
        <v>94</v>
      </c>
      <c r="AH1727">
        <v>66</v>
      </c>
      <c r="AI1727">
        <v>135</v>
      </c>
      <c r="AJ1727">
        <v>6</v>
      </c>
      <c r="AK1727">
        <v>0</v>
      </c>
      <c r="AN1727" t="s">
        <v>127</v>
      </c>
      <c r="AU1727" t="s">
        <v>184</v>
      </c>
      <c r="AW1727" t="s">
        <v>200</v>
      </c>
      <c r="AX1727" t="s">
        <v>201</v>
      </c>
      <c r="AY1727" t="s">
        <v>228</v>
      </c>
      <c r="AZ1727" t="s">
        <v>184</v>
      </c>
      <c r="BB1727" t="s">
        <v>203</v>
      </c>
      <c r="BC1727" t="s">
        <v>206</v>
      </c>
      <c r="BD1727" t="s">
        <v>205</v>
      </c>
      <c r="BE1727" t="s">
        <v>206</v>
      </c>
      <c r="BF1727" t="s">
        <v>204</v>
      </c>
      <c r="BG1727" t="s">
        <v>205</v>
      </c>
      <c r="BH1727" t="s">
        <v>206</v>
      </c>
      <c r="BI1727" t="s">
        <v>206</v>
      </c>
      <c r="BJ1727" t="s">
        <v>188</v>
      </c>
      <c r="BK1727" t="s">
        <v>205</v>
      </c>
      <c r="BL1727" t="s">
        <v>189</v>
      </c>
      <c r="BM1727">
        <v>82</v>
      </c>
      <c r="BN1727" t="s">
        <v>189</v>
      </c>
      <c r="BO1727">
        <v>100</v>
      </c>
      <c r="BP1727" t="s">
        <v>190</v>
      </c>
      <c r="BQ1727" t="s">
        <v>207</v>
      </c>
      <c r="BR1727">
        <v>11</v>
      </c>
      <c r="BS1727">
        <v>91</v>
      </c>
      <c r="BT1727">
        <v>64</v>
      </c>
      <c r="BU1727" t="s">
        <v>182</v>
      </c>
      <c r="BY1727">
        <v>89</v>
      </c>
      <c r="BZ1727">
        <v>66</v>
      </c>
      <c r="CA1727">
        <v>99</v>
      </c>
      <c r="CB1727" t="s">
        <v>209</v>
      </c>
      <c r="CC1727">
        <v>9</v>
      </c>
      <c r="CD1727">
        <v>0</v>
      </c>
      <c r="CE1727">
        <v>75</v>
      </c>
      <c r="CF1727" t="s">
        <v>192</v>
      </c>
      <c r="CH1727" t="s">
        <v>212</v>
      </c>
      <c r="CI1727" t="s">
        <v>240</v>
      </c>
      <c r="CJ1727" t="s">
        <v>212</v>
      </c>
      <c r="CK1727" t="s">
        <v>210</v>
      </c>
      <c r="CL1727" t="s">
        <v>192</v>
      </c>
      <c r="CM1727" t="s">
        <v>211</v>
      </c>
      <c r="CN1727" t="s">
        <v>210</v>
      </c>
      <c r="CO1727" t="s">
        <v>192</v>
      </c>
      <c r="CP1727">
        <v>99</v>
      </c>
      <c r="CQ1727">
        <v>98</v>
      </c>
      <c r="CR1727">
        <v>100</v>
      </c>
      <c r="CS1727">
        <v>94</v>
      </c>
      <c r="CT1727">
        <v>99</v>
      </c>
      <c r="CU1727">
        <v>77</v>
      </c>
      <c r="CV1727">
        <v>99</v>
      </c>
      <c r="CW1727">
        <v>84</v>
      </c>
      <c r="CX1727">
        <v>100</v>
      </c>
      <c r="CY1727">
        <v>86</v>
      </c>
      <c r="CZ1727">
        <v>100</v>
      </c>
      <c r="DA1727">
        <v>80</v>
      </c>
      <c r="DB1727">
        <v>100</v>
      </c>
      <c r="DC1727">
        <v>99</v>
      </c>
      <c r="DD1727">
        <v>100</v>
      </c>
      <c r="DE1727">
        <v>64</v>
      </c>
      <c r="DF1727">
        <v>100</v>
      </c>
      <c r="DG1727">
        <v>99</v>
      </c>
      <c r="DH1727">
        <v>99</v>
      </c>
      <c r="DI1727">
        <v>58</v>
      </c>
      <c r="DJ1727">
        <v>98</v>
      </c>
      <c r="DK1727">
        <v>10</v>
      </c>
      <c r="DL1727">
        <v>10</v>
      </c>
      <c r="DM1727">
        <v>10</v>
      </c>
      <c r="DN1727">
        <v>10</v>
      </c>
      <c r="DO1727">
        <v>10</v>
      </c>
      <c r="DP1727">
        <v>10</v>
      </c>
      <c r="DQ1727">
        <v>10</v>
      </c>
      <c r="DR1727">
        <v>9</v>
      </c>
      <c r="DS1727">
        <v>0</v>
      </c>
      <c r="DT1727">
        <v>10</v>
      </c>
      <c r="DU1727">
        <v>10</v>
      </c>
      <c r="DV1727">
        <v>9</v>
      </c>
      <c r="DW1727">
        <v>2</v>
      </c>
      <c r="DX1727">
        <v>8</v>
      </c>
      <c r="DY1727">
        <v>10</v>
      </c>
      <c r="EZ1727" t="s">
        <v>182</v>
      </c>
      <c r="FE1727">
        <v>0</v>
      </c>
      <c r="FF1727">
        <v>99</v>
      </c>
      <c r="FG1727" t="s">
        <v>4468</v>
      </c>
      <c r="FH1727">
        <v>1</v>
      </c>
      <c r="FI1727">
        <v>0.114427583547674</v>
      </c>
      <c r="FJ1727">
        <v>0.85570677555510499</v>
      </c>
      <c r="FK1727">
        <v>27</v>
      </c>
      <c r="FL1727" t="s">
        <v>193</v>
      </c>
      <c r="FM1727">
        <v>0.1</v>
      </c>
      <c r="FN1727">
        <v>10.8</v>
      </c>
      <c r="FO1727" t="s">
        <v>214</v>
      </c>
      <c r="FP1727">
        <v>4.3600000000000003</v>
      </c>
      <c r="FQ1727" t="s">
        <v>4469</v>
      </c>
      <c r="FR1727" t="s">
        <v>4470</v>
      </c>
      <c r="FS1727" t="s">
        <v>195</v>
      </c>
      <c r="FT1727">
        <v>-1.8548565514072499E-2</v>
      </c>
      <c r="FU1727">
        <v>1.0793186976431199</v>
      </c>
      <c r="FV1727" t="s">
        <v>217</v>
      </c>
    </row>
    <row r="1728" spans="1:178" x14ac:dyDescent="0.25">
      <c r="A1728">
        <v>13523195588</v>
      </c>
      <c r="B1728">
        <v>390783574</v>
      </c>
      <c r="C1728" s="9">
        <v>44768.89565972222</v>
      </c>
      <c r="D1728" s="1">
        <v>44768.9375</v>
      </c>
      <c r="J1728" t="s">
        <v>178</v>
      </c>
      <c r="K1728">
        <v>48</v>
      </c>
      <c r="L1728" t="s">
        <v>196</v>
      </c>
      <c r="M1728" t="s">
        <v>820</v>
      </c>
      <c r="O1728" t="s">
        <v>4459</v>
      </c>
      <c r="P1728" t="s">
        <v>236</v>
      </c>
      <c r="Q1728" t="s">
        <v>189</v>
      </c>
      <c r="R1728" t="s">
        <v>113</v>
      </c>
      <c r="S1728" t="s">
        <v>114</v>
      </c>
      <c r="U1728" t="s">
        <v>116</v>
      </c>
      <c r="W1728" t="s">
        <v>4460</v>
      </c>
      <c r="Z1728" t="s">
        <v>120</v>
      </c>
      <c r="AE1728">
        <v>22</v>
      </c>
      <c r="AF1728" t="s">
        <v>183</v>
      </c>
      <c r="AG1728">
        <v>52</v>
      </c>
      <c r="AH1728">
        <v>176</v>
      </c>
      <c r="AI1728">
        <v>155</v>
      </c>
      <c r="AJ1728">
        <v>4</v>
      </c>
      <c r="AK1728">
        <v>3</v>
      </c>
      <c r="AS1728" t="s">
        <v>132</v>
      </c>
      <c r="AU1728" t="s">
        <v>184</v>
      </c>
      <c r="AW1728" t="s">
        <v>227</v>
      </c>
      <c r="AX1728" t="s">
        <v>258</v>
      </c>
      <c r="AY1728" t="s">
        <v>202</v>
      </c>
      <c r="AZ1728" t="s">
        <v>184</v>
      </c>
      <c r="BB1728" t="s">
        <v>203</v>
      </c>
      <c r="BC1728" t="s">
        <v>205</v>
      </c>
      <c r="BD1728" t="s">
        <v>203</v>
      </c>
      <c r="BE1728" t="s">
        <v>203</v>
      </c>
      <c r="BF1728" t="s">
        <v>203</v>
      </c>
      <c r="BG1728" t="s">
        <v>203</v>
      </c>
      <c r="BH1728" t="s">
        <v>203</v>
      </c>
      <c r="BI1728" t="s">
        <v>188</v>
      </c>
      <c r="BJ1728" t="s">
        <v>188</v>
      </c>
      <c r="BK1728" t="s">
        <v>206</v>
      </c>
      <c r="BL1728" t="s">
        <v>189</v>
      </c>
      <c r="BM1728">
        <v>28</v>
      </c>
      <c r="BN1728" t="s">
        <v>189</v>
      </c>
      <c r="BO1728">
        <v>78</v>
      </c>
      <c r="BP1728" t="s">
        <v>190</v>
      </c>
      <c r="BQ1728" t="s">
        <v>207</v>
      </c>
      <c r="BR1728">
        <v>68</v>
      </c>
      <c r="BS1728">
        <v>23</v>
      </c>
      <c r="BT1728">
        <v>70</v>
      </c>
      <c r="BU1728" t="s">
        <v>189</v>
      </c>
      <c r="BV1728">
        <v>60</v>
      </c>
      <c r="BW1728" t="s">
        <v>208</v>
      </c>
      <c r="BX1728">
        <v>12</v>
      </c>
      <c r="BY1728">
        <v>89</v>
      </c>
      <c r="BZ1728">
        <v>90</v>
      </c>
      <c r="CA1728">
        <v>63</v>
      </c>
      <c r="CB1728" t="s">
        <v>285</v>
      </c>
      <c r="CC1728">
        <v>4</v>
      </c>
      <c r="CD1728">
        <v>0</v>
      </c>
      <c r="CE1728">
        <v>78</v>
      </c>
      <c r="CF1728" t="s">
        <v>240</v>
      </c>
      <c r="CG1728" t="s">
        <v>240</v>
      </c>
      <c r="CH1728" t="s">
        <v>240</v>
      </c>
      <c r="CI1728" t="s">
        <v>240</v>
      </c>
      <c r="CJ1728" t="s">
        <v>212</v>
      </c>
      <c r="CK1728" t="s">
        <v>240</v>
      </c>
      <c r="CL1728" t="s">
        <v>212</v>
      </c>
      <c r="CM1728" t="s">
        <v>192</v>
      </c>
      <c r="CN1728" t="s">
        <v>240</v>
      </c>
      <c r="CO1728" t="s">
        <v>212</v>
      </c>
      <c r="CP1728">
        <v>89</v>
      </c>
      <c r="CQ1728">
        <v>59</v>
      </c>
      <c r="CR1728">
        <v>100</v>
      </c>
      <c r="CS1728">
        <v>83</v>
      </c>
      <c r="CT1728">
        <v>82</v>
      </c>
      <c r="CU1728">
        <v>0</v>
      </c>
      <c r="CV1728">
        <v>100</v>
      </c>
      <c r="CW1728">
        <v>69</v>
      </c>
      <c r="CX1728">
        <v>100</v>
      </c>
      <c r="CY1728">
        <v>86</v>
      </c>
      <c r="CZ1728">
        <v>100</v>
      </c>
      <c r="DA1728">
        <v>46</v>
      </c>
      <c r="DB1728">
        <v>78</v>
      </c>
      <c r="DC1728">
        <v>58</v>
      </c>
      <c r="DD1728">
        <v>100</v>
      </c>
      <c r="DE1728">
        <v>100</v>
      </c>
      <c r="DF1728">
        <v>99</v>
      </c>
      <c r="DG1728">
        <v>56</v>
      </c>
      <c r="DH1728">
        <v>100</v>
      </c>
      <c r="DI1728">
        <v>45</v>
      </c>
      <c r="DJ1728">
        <v>65</v>
      </c>
      <c r="DK1728">
        <v>8</v>
      </c>
      <c r="DL1728">
        <v>10</v>
      </c>
      <c r="DM1728">
        <v>8</v>
      </c>
      <c r="DN1728">
        <v>10</v>
      </c>
      <c r="DO1728">
        <v>10</v>
      </c>
      <c r="DP1728">
        <v>10</v>
      </c>
      <c r="DQ1728">
        <v>6</v>
      </c>
      <c r="DR1728">
        <v>6</v>
      </c>
      <c r="DS1728">
        <v>9</v>
      </c>
      <c r="DT1728">
        <v>10</v>
      </c>
      <c r="DU1728">
        <v>10</v>
      </c>
      <c r="DV1728">
        <v>10</v>
      </c>
      <c r="DW1728">
        <v>10</v>
      </c>
      <c r="DX1728">
        <v>8</v>
      </c>
      <c r="DY1728">
        <v>6</v>
      </c>
      <c r="EZ1728" t="s">
        <v>182</v>
      </c>
      <c r="FE1728">
        <v>22</v>
      </c>
      <c r="FF1728">
        <v>87</v>
      </c>
      <c r="FG1728" t="s">
        <v>4461</v>
      </c>
      <c r="FH1728">
        <v>1</v>
      </c>
      <c r="FI1728">
        <v>-8.1330903616933695E-2</v>
      </c>
      <c r="FJ1728">
        <v>0.96595969376139901</v>
      </c>
      <c r="FK1728">
        <v>1</v>
      </c>
      <c r="FL1728" t="s">
        <v>322</v>
      </c>
      <c r="FM1728">
        <v>0.35</v>
      </c>
      <c r="FN1728">
        <v>10.5</v>
      </c>
      <c r="FO1728" t="s">
        <v>214</v>
      </c>
      <c r="FP1728">
        <v>5.12</v>
      </c>
      <c r="FQ1728" t="s">
        <v>4462</v>
      </c>
      <c r="FR1728" t="s">
        <v>4463</v>
      </c>
      <c r="FS1728" t="s">
        <v>195</v>
      </c>
      <c r="FT1728">
        <v>0.213756520048143</v>
      </c>
      <c r="FU1728">
        <v>0.98586791511225302</v>
      </c>
      <c r="FV1728" t="s">
        <v>217</v>
      </c>
    </row>
    <row r="1729" spans="1:178" x14ac:dyDescent="0.25">
      <c r="A1729">
        <v>13523206930</v>
      </c>
      <c r="B1729">
        <v>390783574</v>
      </c>
      <c r="C1729" s="9">
        <v>44768.923819444448</v>
      </c>
      <c r="D1729" s="1">
        <v>44768.935729166667</v>
      </c>
      <c r="J1729" t="s">
        <v>178</v>
      </c>
      <c r="K1729">
        <v>54</v>
      </c>
      <c r="L1729" t="s">
        <v>179</v>
      </c>
      <c r="M1729" t="s">
        <v>197</v>
      </c>
      <c r="N1729" t="s">
        <v>315</v>
      </c>
      <c r="O1729" t="s">
        <v>2018</v>
      </c>
      <c r="P1729" t="s">
        <v>236</v>
      </c>
      <c r="Q1729" t="s">
        <v>189</v>
      </c>
      <c r="R1729" t="s">
        <v>113</v>
      </c>
      <c r="S1729" t="s">
        <v>114</v>
      </c>
      <c r="AD1729" t="s">
        <v>124</v>
      </c>
      <c r="AE1729">
        <v>18</v>
      </c>
      <c r="AF1729" t="s">
        <v>238</v>
      </c>
      <c r="AG1729">
        <v>73</v>
      </c>
      <c r="AJ1729">
        <v>6</v>
      </c>
      <c r="AK1729">
        <v>4</v>
      </c>
      <c r="AT1729" t="s">
        <v>182</v>
      </c>
      <c r="AU1729" t="s">
        <v>184</v>
      </c>
      <c r="AW1729" t="s">
        <v>271</v>
      </c>
      <c r="AX1729" t="s">
        <v>201</v>
      </c>
      <c r="AY1729" t="s">
        <v>202</v>
      </c>
      <c r="AZ1729" t="s">
        <v>184</v>
      </c>
      <c r="BB1729" t="s">
        <v>203</v>
      </c>
      <c r="BC1729" t="s">
        <v>205</v>
      </c>
      <c r="BD1729" t="s">
        <v>203</v>
      </c>
      <c r="BE1729" t="s">
        <v>203</v>
      </c>
      <c r="BF1729" t="s">
        <v>204</v>
      </c>
      <c r="BG1729" t="s">
        <v>205</v>
      </c>
      <c r="BH1729" t="s">
        <v>206</v>
      </c>
      <c r="BI1729" t="s">
        <v>205</v>
      </c>
      <c r="BJ1729" t="s">
        <v>206</v>
      </c>
      <c r="BK1729" t="s">
        <v>188</v>
      </c>
      <c r="BL1729" t="s">
        <v>189</v>
      </c>
      <c r="BN1729" t="s">
        <v>189</v>
      </c>
      <c r="BO1729">
        <v>100</v>
      </c>
      <c r="BP1729" t="s">
        <v>190</v>
      </c>
      <c r="BQ1729" t="s">
        <v>207</v>
      </c>
      <c r="BR1729">
        <v>72</v>
      </c>
      <c r="BS1729">
        <v>100</v>
      </c>
      <c r="BT1729">
        <v>45</v>
      </c>
      <c r="BU1729" t="s">
        <v>189</v>
      </c>
      <c r="BV1729">
        <v>20</v>
      </c>
      <c r="BW1729" t="s">
        <v>303</v>
      </c>
      <c r="BX1729">
        <v>25</v>
      </c>
      <c r="BY1729">
        <v>77</v>
      </c>
      <c r="BZ1729">
        <v>63</v>
      </c>
      <c r="CA1729">
        <v>83</v>
      </c>
      <c r="CB1729" t="s">
        <v>285</v>
      </c>
      <c r="CC1729">
        <v>2</v>
      </c>
      <c r="CD1729">
        <v>1</v>
      </c>
      <c r="CE1729">
        <v>71</v>
      </c>
      <c r="CF1729" t="s">
        <v>240</v>
      </c>
      <c r="CG1729" t="s">
        <v>210</v>
      </c>
      <c r="CH1729" t="s">
        <v>210</v>
      </c>
      <c r="CI1729" t="s">
        <v>240</v>
      </c>
      <c r="CJ1729" t="s">
        <v>212</v>
      </c>
      <c r="CK1729" t="s">
        <v>210</v>
      </c>
      <c r="CL1729" t="s">
        <v>240</v>
      </c>
      <c r="CM1729" t="s">
        <v>192</v>
      </c>
      <c r="CN1729" t="s">
        <v>210</v>
      </c>
      <c r="CO1729" t="s">
        <v>192</v>
      </c>
      <c r="CP1729">
        <v>70</v>
      </c>
      <c r="CQ1729">
        <v>76</v>
      </c>
      <c r="CR1729">
        <v>100</v>
      </c>
      <c r="CS1729">
        <v>88</v>
      </c>
      <c r="CT1729">
        <v>75</v>
      </c>
      <c r="CU1729">
        <v>13</v>
      </c>
      <c r="CV1729">
        <v>100</v>
      </c>
      <c r="CW1729">
        <v>100</v>
      </c>
      <c r="CX1729">
        <v>86</v>
      </c>
      <c r="CY1729">
        <v>72</v>
      </c>
      <c r="CZ1729">
        <v>97</v>
      </c>
      <c r="DA1729">
        <v>92</v>
      </c>
      <c r="DB1729">
        <v>100</v>
      </c>
      <c r="DC1729">
        <v>100</v>
      </c>
      <c r="DD1729">
        <v>76</v>
      </c>
      <c r="DE1729">
        <v>50</v>
      </c>
      <c r="DF1729">
        <v>95</v>
      </c>
      <c r="DG1729">
        <v>98</v>
      </c>
      <c r="DH1729">
        <v>100</v>
      </c>
      <c r="DI1729">
        <v>100</v>
      </c>
      <c r="DJ1729">
        <v>82</v>
      </c>
      <c r="DK1729">
        <v>10</v>
      </c>
      <c r="DL1729">
        <v>10</v>
      </c>
      <c r="DM1729">
        <v>6</v>
      </c>
      <c r="DN1729">
        <v>10</v>
      </c>
      <c r="DO1729">
        <v>10</v>
      </c>
      <c r="DP1729">
        <v>5</v>
      </c>
      <c r="DQ1729">
        <v>10</v>
      </c>
      <c r="DR1729">
        <v>8</v>
      </c>
      <c r="DS1729">
        <v>2</v>
      </c>
      <c r="DT1729">
        <v>10</v>
      </c>
      <c r="DU1729">
        <v>10</v>
      </c>
      <c r="DV1729">
        <v>10</v>
      </c>
      <c r="DW1729">
        <v>8</v>
      </c>
      <c r="DX1729">
        <v>6</v>
      </c>
      <c r="DY1729">
        <v>8</v>
      </c>
      <c r="EZ1729" t="s">
        <v>182</v>
      </c>
      <c r="FE1729">
        <v>0</v>
      </c>
      <c r="FF1729">
        <v>41</v>
      </c>
      <c r="FG1729" t="s">
        <v>4464</v>
      </c>
      <c r="FH1729">
        <v>1</v>
      </c>
      <c r="FI1729">
        <v>-4.2074926205399002E-2</v>
      </c>
      <c r="FJ1729">
        <v>1.2677423389245599</v>
      </c>
      <c r="FK1729">
        <v>434</v>
      </c>
      <c r="FL1729" t="s">
        <v>221</v>
      </c>
      <c r="FM1729">
        <v>0.15</v>
      </c>
      <c r="FN1729">
        <v>16.600000000000001</v>
      </c>
      <c r="FO1729" t="s">
        <v>214</v>
      </c>
      <c r="FP1729">
        <v>1.55</v>
      </c>
      <c r="FQ1729" t="s">
        <v>4465</v>
      </c>
      <c r="FR1729" t="s">
        <v>4466</v>
      </c>
      <c r="FS1729" t="s">
        <v>195</v>
      </c>
      <c r="FT1729">
        <v>6.2184760155675103E-2</v>
      </c>
      <c r="FU1729">
        <v>1.08424064339594</v>
      </c>
      <c r="FV1729" t="s">
        <v>217</v>
      </c>
    </row>
    <row r="1730" spans="1:178" x14ac:dyDescent="0.25">
      <c r="A1730">
        <v>13523274979</v>
      </c>
      <c r="B1730">
        <v>390783574</v>
      </c>
      <c r="C1730" s="9">
        <v>44769.056886574072</v>
      </c>
      <c r="D1730" s="1">
        <v>44769.057430555556</v>
      </c>
      <c r="J1730" t="s">
        <v>178</v>
      </c>
      <c r="K1730" t="s">
        <v>263</v>
      </c>
      <c r="L1730" t="s">
        <v>336</v>
      </c>
      <c r="M1730" t="s">
        <v>864</v>
      </c>
      <c r="O1730" t="s">
        <v>4454</v>
      </c>
      <c r="P1730" t="s">
        <v>703</v>
      </c>
      <c r="FG1730" t="s">
        <v>4455</v>
      </c>
      <c r="FH1730">
        <v>1</v>
      </c>
      <c r="FI1730">
        <v>-0.45369256854510498</v>
      </c>
      <c r="FJ1730">
        <v>1.1332269860636901</v>
      </c>
      <c r="FK1730">
        <v>320</v>
      </c>
      <c r="FL1730" t="s">
        <v>221</v>
      </c>
      <c r="FM1730">
        <v>0.15</v>
      </c>
      <c r="FN1730">
        <v>18.600000000000001</v>
      </c>
      <c r="FO1730" t="s">
        <v>222</v>
      </c>
      <c r="FP1730">
        <v>1.39</v>
      </c>
      <c r="FQ1730" t="s">
        <v>4456</v>
      </c>
      <c r="FR1730" t="s">
        <v>4457</v>
      </c>
      <c r="FS1730" t="s">
        <v>195</v>
      </c>
      <c r="FT1730">
        <v>0.378451079180468</v>
      </c>
      <c r="FU1730">
        <v>0.75956467565962804</v>
      </c>
    </row>
    <row r="1731" spans="1:178" x14ac:dyDescent="0.25">
      <c r="A1731">
        <v>13523533074</v>
      </c>
      <c r="B1731">
        <v>390783574</v>
      </c>
      <c r="C1731" s="9">
        <v>44769.376828703702</v>
      </c>
      <c r="D1731" s="1">
        <v>44769.385740740741</v>
      </c>
      <c r="J1731" t="s">
        <v>178</v>
      </c>
      <c r="K1731">
        <v>27</v>
      </c>
      <c r="L1731" t="s">
        <v>179</v>
      </c>
      <c r="M1731" t="s">
        <v>197</v>
      </c>
      <c r="N1731" t="s">
        <v>372</v>
      </c>
      <c r="O1731" t="s">
        <v>4447</v>
      </c>
      <c r="P1731" t="s">
        <v>257</v>
      </c>
      <c r="Q1731" t="s">
        <v>182</v>
      </c>
      <c r="R1731" t="s">
        <v>113</v>
      </c>
      <c r="S1731" t="s">
        <v>114</v>
      </c>
      <c r="W1731" t="s">
        <v>4448</v>
      </c>
      <c r="AD1731" t="s">
        <v>124</v>
      </c>
      <c r="AE1731">
        <v>16</v>
      </c>
      <c r="AF1731" t="s">
        <v>238</v>
      </c>
      <c r="AG1731">
        <v>66</v>
      </c>
      <c r="AH1731">
        <v>64</v>
      </c>
      <c r="AI1731">
        <v>160</v>
      </c>
      <c r="AJ1731">
        <v>2</v>
      </c>
      <c r="AK1731">
        <v>3</v>
      </c>
      <c r="AL1731" t="s">
        <v>125</v>
      </c>
      <c r="AM1731" t="s">
        <v>126</v>
      </c>
      <c r="AU1731" t="s">
        <v>133</v>
      </c>
      <c r="AV1731" t="s">
        <v>4449</v>
      </c>
      <c r="AW1731" t="s">
        <v>271</v>
      </c>
      <c r="AX1731" t="s">
        <v>201</v>
      </c>
      <c r="AY1731" t="s">
        <v>228</v>
      </c>
      <c r="AZ1731" t="s">
        <v>184</v>
      </c>
      <c r="BB1731" t="s">
        <v>188</v>
      </c>
      <c r="BC1731" t="s">
        <v>203</v>
      </c>
      <c r="BD1731" t="s">
        <v>188</v>
      </c>
      <c r="BE1731" t="s">
        <v>206</v>
      </c>
      <c r="BF1731" t="s">
        <v>204</v>
      </c>
      <c r="BG1731" t="s">
        <v>206</v>
      </c>
      <c r="BH1731" t="s">
        <v>205</v>
      </c>
      <c r="BI1731" t="s">
        <v>203</v>
      </c>
      <c r="BJ1731" t="s">
        <v>203</v>
      </c>
      <c r="BK1731" t="s">
        <v>205</v>
      </c>
      <c r="BL1731" t="s">
        <v>189</v>
      </c>
      <c r="BM1731">
        <v>50</v>
      </c>
      <c r="BN1731" t="s">
        <v>189</v>
      </c>
      <c r="BO1731">
        <v>99</v>
      </c>
      <c r="BP1731" t="s">
        <v>239</v>
      </c>
      <c r="BQ1731" t="s">
        <v>239</v>
      </c>
      <c r="BR1731">
        <v>49</v>
      </c>
      <c r="BS1731">
        <v>72</v>
      </c>
      <c r="BT1731">
        <v>61</v>
      </c>
      <c r="BU1731" t="s">
        <v>189</v>
      </c>
      <c r="BV1731" s="5">
        <v>21976</v>
      </c>
      <c r="BW1731" t="s">
        <v>711</v>
      </c>
      <c r="BX1731">
        <v>23</v>
      </c>
      <c r="BY1731">
        <v>50</v>
      </c>
      <c r="BZ1731">
        <v>50</v>
      </c>
      <c r="CA1731">
        <v>91</v>
      </c>
      <c r="CB1731" t="s">
        <v>209</v>
      </c>
      <c r="CC1731">
        <v>1</v>
      </c>
      <c r="CD1731">
        <v>1</v>
      </c>
      <c r="CE1731">
        <v>36</v>
      </c>
      <c r="CF1731" t="s">
        <v>212</v>
      </c>
      <c r="CG1731" t="s">
        <v>240</v>
      </c>
      <c r="CH1731" t="s">
        <v>240</v>
      </c>
      <c r="CI1731" t="s">
        <v>240</v>
      </c>
      <c r="CJ1731" t="s">
        <v>240</v>
      </c>
      <c r="CK1731" t="s">
        <v>212</v>
      </c>
      <c r="CL1731" t="s">
        <v>240</v>
      </c>
      <c r="CM1731" t="s">
        <v>240</v>
      </c>
      <c r="CN1731" t="s">
        <v>192</v>
      </c>
      <c r="CO1731" t="s">
        <v>240</v>
      </c>
      <c r="CP1731">
        <v>100</v>
      </c>
      <c r="CQ1731">
        <v>68</v>
      </c>
      <c r="CR1731">
        <v>100</v>
      </c>
      <c r="CS1731">
        <v>67</v>
      </c>
      <c r="CT1731">
        <v>50</v>
      </c>
      <c r="CU1731">
        <v>57</v>
      </c>
      <c r="CV1731">
        <v>99</v>
      </c>
      <c r="CW1731">
        <v>62</v>
      </c>
      <c r="CX1731">
        <v>99</v>
      </c>
      <c r="CY1731">
        <v>74</v>
      </c>
      <c r="CZ1731">
        <v>82</v>
      </c>
      <c r="DA1731">
        <v>69</v>
      </c>
      <c r="DB1731">
        <v>99</v>
      </c>
      <c r="DC1731">
        <v>99</v>
      </c>
      <c r="DD1731">
        <v>100</v>
      </c>
      <c r="DE1731">
        <v>99</v>
      </c>
      <c r="DF1731">
        <v>100</v>
      </c>
      <c r="DG1731">
        <v>64</v>
      </c>
      <c r="DH1731">
        <v>99</v>
      </c>
      <c r="DI1731">
        <v>98</v>
      </c>
      <c r="DJ1731">
        <v>99</v>
      </c>
      <c r="DK1731">
        <v>10</v>
      </c>
      <c r="DL1731">
        <v>9</v>
      </c>
      <c r="DM1731">
        <v>8</v>
      </c>
      <c r="DN1731">
        <v>10</v>
      </c>
      <c r="DO1731">
        <v>10</v>
      </c>
      <c r="DP1731">
        <v>10</v>
      </c>
      <c r="DQ1731">
        <v>10</v>
      </c>
      <c r="DR1731">
        <v>8</v>
      </c>
      <c r="DS1731">
        <v>5</v>
      </c>
      <c r="DT1731">
        <v>5</v>
      </c>
      <c r="DU1731">
        <v>10</v>
      </c>
      <c r="DV1731">
        <v>10</v>
      </c>
      <c r="DW1731">
        <v>5</v>
      </c>
      <c r="DX1731">
        <v>6</v>
      </c>
      <c r="DY1731">
        <v>5</v>
      </c>
      <c r="EZ1731" t="s">
        <v>182</v>
      </c>
      <c r="FE1731">
        <v>17</v>
      </c>
      <c r="FF1731">
        <v>49</v>
      </c>
      <c r="FG1731" t="s">
        <v>4450</v>
      </c>
      <c r="FH1731">
        <v>1</v>
      </c>
      <c r="FI1731">
        <v>-2.6585286443689699E-2</v>
      </c>
      <c r="FJ1731">
        <v>0.99038249491580199</v>
      </c>
      <c r="FK1731">
        <v>35</v>
      </c>
      <c r="FL1731" t="s">
        <v>322</v>
      </c>
      <c r="FM1731">
        <v>0.05</v>
      </c>
      <c r="FN1731">
        <v>6.1</v>
      </c>
      <c r="FO1731" t="s">
        <v>222</v>
      </c>
      <c r="FP1731">
        <v>3.81</v>
      </c>
      <c r="FQ1731" t="s">
        <v>4451</v>
      </c>
      <c r="FR1731" t="s">
        <v>4452</v>
      </c>
      <c r="FS1731" t="s">
        <v>195</v>
      </c>
      <c r="FT1731">
        <v>-0.37503352875247498</v>
      </c>
      <c r="FU1731">
        <v>0.77065103907697197</v>
      </c>
    </row>
    <row r="1732" spans="1:178" x14ac:dyDescent="0.25">
      <c r="A1732">
        <v>13523568542</v>
      </c>
      <c r="B1732">
        <v>390783574</v>
      </c>
      <c r="C1732" s="9">
        <v>44769.408819444441</v>
      </c>
      <c r="D1732" s="1">
        <v>44769.410543981481</v>
      </c>
      <c r="J1732" t="s">
        <v>178</v>
      </c>
      <c r="K1732">
        <v>62</v>
      </c>
      <c r="L1732" t="s">
        <v>179</v>
      </c>
      <c r="M1732" t="s">
        <v>513</v>
      </c>
      <c r="N1732" t="s">
        <v>2347</v>
      </c>
      <c r="O1732" t="s">
        <v>3073</v>
      </c>
      <c r="P1732" t="s">
        <v>829</v>
      </c>
      <c r="FG1732" t="s">
        <v>4444</v>
      </c>
      <c r="FH1732">
        <v>1</v>
      </c>
      <c r="FK1732">
        <v>300</v>
      </c>
      <c r="FL1732" t="s">
        <v>322</v>
      </c>
      <c r="FM1732">
        <v>0.15</v>
      </c>
      <c r="FN1732">
        <v>7</v>
      </c>
      <c r="FO1732" t="s">
        <v>214</v>
      </c>
      <c r="FP1732">
        <v>1.75</v>
      </c>
      <c r="FQ1732" t="s">
        <v>4445</v>
      </c>
      <c r="FR1732" t="s">
        <v>4446</v>
      </c>
      <c r="FS1732" t="s">
        <v>195</v>
      </c>
      <c r="FV1732" t="s">
        <v>217</v>
      </c>
    </row>
    <row r="1733" spans="1:178" x14ac:dyDescent="0.25">
      <c r="A1733">
        <v>13523594506</v>
      </c>
      <c r="B1733">
        <v>390783574</v>
      </c>
      <c r="C1733" s="9">
        <v>44769.429606481484</v>
      </c>
      <c r="D1733" s="1">
        <v>44769.438136574077</v>
      </c>
      <c r="J1733" t="s">
        <v>178</v>
      </c>
      <c r="K1733">
        <v>50</v>
      </c>
      <c r="L1733" t="s">
        <v>179</v>
      </c>
      <c r="M1733" t="s">
        <v>197</v>
      </c>
      <c r="N1733" t="s">
        <v>446</v>
      </c>
      <c r="O1733" t="s">
        <v>4441</v>
      </c>
      <c r="P1733" t="s">
        <v>236</v>
      </c>
      <c r="Q1733" t="s">
        <v>189</v>
      </c>
      <c r="R1733" t="s">
        <v>113</v>
      </c>
      <c r="S1733" t="s">
        <v>114</v>
      </c>
      <c r="AD1733" t="s">
        <v>124</v>
      </c>
      <c r="AE1733">
        <v>16</v>
      </c>
      <c r="AF1733" t="s">
        <v>238</v>
      </c>
      <c r="AG1733">
        <v>74</v>
      </c>
      <c r="AH1733">
        <v>69</v>
      </c>
      <c r="AI1733">
        <v>157</v>
      </c>
      <c r="AJ1733">
        <v>1</v>
      </c>
      <c r="AK1733">
        <v>1</v>
      </c>
      <c r="AR1733" t="s">
        <v>131</v>
      </c>
      <c r="AU1733" t="s">
        <v>184</v>
      </c>
      <c r="AW1733" t="s">
        <v>200</v>
      </c>
      <c r="AX1733" t="s">
        <v>258</v>
      </c>
      <c r="AY1733" t="s">
        <v>228</v>
      </c>
      <c r="AZ1733" t="s">
        <v>184</v>
      </c>
      <c r="BB1733" t="s">
        <v>203</v>
      </c>
      <c r="BC1733" t="s">
        <v>203</v>
      </c>
      <c r="BD1733" t="s">
        <v>204</v>
      </c>
      <c r="BE1733" t="s">
        <v>203</v>
      </c>
      <c r="BF1733" t="s">
        <v>204</v>
      </c>
      <c r="BG1733" t="s">
        <v>206</v>
      </c>
      <c r="BH1733" t="s">
        <v>204</v>
      </c>
      <c r="BI1733" t="s">
        <v>205</v>
      </c>
      <c r="BJ1733" t="s">
        <v>203</v>
      </c>
      <c r="BK1733" t="s">
        <v>205</v>
      </c>
      <c r="BL1733" t="s">
        <v>189</v>
      </c>
      <c r="BM1733">
        <v>5</v>
      </c>
      <c r="BN1733" t="s">
        <v>189</v>
      </c>
      <c r="BO1733">
        <v>100</v>
      </c>
      <c r="BP1733" t="s">
        <v>190</v>
      </c>
      <c r="BQ1733" t="s">
        <v>190</v>
      </c>
      <c r="BR1733">
        <v>9</v>
      </c>
      <c r="BS1733">
        <v>100</v>
      </c>
      <c r="BT1733">
        <v>40</v>
      </c>
      <c r="BU1733" t="s">
        <v>189</v>
      </c>
      <c r="BV1733">
        <v>60</v>
      </c>
      <c r="BW1733" t="s">
        <v>208</v>
      </c>
      <c r="BX1733">
        <v>3</v>
      </c>
      <c r="BY1733">
        <v>99</v>
      </c>
      <c r="BZ1733">
        <v>14</v>
      </c>
      <c r="CA1733">
        <v>100</v>
      </c>
      <c r="CB1733" t="s">
        <v>209</v>
      </c>
      <c r="CC1733">
        <v>1</v>
      </c>
      <c r="CD1733">
        <v>1</v>
      </c>
      <c r="CE1733">
        <v>20</v>
      </c>
      <c r="CF1733" t="s">
        <v>240</v>
      </c>
      <c r="CG1733" t="s">
        <v>210</v>
      </c>
      <c r="CH1733" t="s">
        <v>212</v>
      </c>
      <c r="CI1733" t="s">
        <v>192</v>
      </c>
      <c r="CJ1733" t="s">
        <v>211</v>
      </c>
      <c r="CK1733" t="s">
        <v>192</v>
      </c>
      <c r="CL1733" t="s">
        <v>212</v>
      </c>
      <c r="CM1733" t="s">
        <v>212</v>
      </c>
      <c r="CN1733" t="s">
        <v>240</v>
      </c>
      <c r="CO1733" t="s">
        <v>212</v>
      </c>
      <c r="CP1733">
        <v>97</v>
      </c>
      <c r="CQ1733">
        <v>100</v>
      </c>
      <c r="CR1733">
        <v>100</v>
      </c>
      <c r="CS1733">
        <v>100</v>
      </c>
      <c r="CT1733">
        <v>100</v>
      </c>
      <c r="CU1733">
        <v>7</v>
      </c>
      <c r="CV1733">
        <v>100</v>
      </c>
      <c r="CW1733">
        <v>100</v>
      </c>
      <c r="CX1733">
        <v>100</v>
      </c>
      <c r="CY1733">
        <v>93</v>
      </c>
      <c r="CZ1733">
        <v>100</v>
      </c>
      <c r="DA1733">
        <v>100</v>
      </c>
      <c r="DB1733">
        <v>100</v>
      </c>
      <c r="DC1733">
        <v>100</v>
      </c>
      <c r="DD1733">
        <v>100</v>
      </c>
      <c r="DE1733">
        <v>100</v>
      </c>
      <c r="DF1733">
        <v>100</v>
      </c>
      <c r="DG1733">
        <v>100</v>
      </c>
      <c r="DH1733">
        <v>100</v>
      </c>
      <c r="DI1733">
        <v>100</v>
      </c>
      <c r="DJ1733">
        <v>100</v>
      </c>
      <c r="DK1733">
        <v>10</v>
      </c>
      <c r="DL1733">
        <v>8</v>
      </c>
      <c r="DM1733">
        <v>9</v>
      </c>
      <c r="DN1733">
        <v>8</v>
      </c>
      <c r="DO1733">
        <v>8</v>
      </c>
      <c r="DP1733">
        <v>10</v>
      </c>
      <c r="DQ1733">
        <v>10</v>
      </c>
      <c r="DR1733">
        <v>10</v>
      </c>
      <c r="DS1733">
        <v>10</v>
      </c>
      <c r="DT1733">
        <v>10</v>
      </c>
      <c r="DU1733">
        <v>10</v>
      </c>
      <c r="DV1733">
        <v>10</v>
      </c>
      <c r="DW1733">
        <v>10</v>
      </c>
      <c r="DX1733">
        <v>9</v>
      </c>
      <c r="DY1733">
        <v>10</v>
      </c>
      <c r="EZ1733" t="s">
        <v>182</v>
      </c>
      <c r="FE1733">
        <v>0</v>
      </c>
      <c r="FF1733">
        <v>100</v>
      </c>
      <c r="FG1733" t="s">
        <v>2694</v>
      </c>
      <c r="FH1733">
        <v>1</v>
      </c>
      <c r="FI1733">
        <v>-0.31544676715206099</v>
      </c>
      <c r="FJ1733">
        <v>1.2707250859008801</v>
      </c>
      <c r="FK1733">
        <v>78</v>
      </c>
      <c r="FL1733" t="s">
        <v>322</v>
      </c>
      <c r="FM1733">
        <v>0.1</v>
      </c>
      <c r="FN1733">
        <v>21.2</v>
      </c>
      <c r="FO1733" t="s">
        <v>214</v>
      </c>
      <c r="FP1733">
        <v>2.2400000000000002</v>
      </c>
      <c r="FQ1733" t="s">
        <v>4442</v>
      </c>
      <c r="FR1733" t="s">
        <v>4443</v>
      </c>
      <c r="FS1733" t="s">
        <v>195</v>
      </c>
      <c r="FT1733">
        <v>0.238164375074808</v>
      </c>
      <c r="FU1733">
        <v>1.2583325301564701</v>
      </c>
      <c r="FV1733" t="s">
        <v>217</v>
      </c>
    </row>
    <row r="1734" spans="1:178" x14ac:dyDescent="0.25">
      <c r="A1734">
        <v>13523721928</v>
      </c>
      <c r="B1734">
        <v>390783574</v>
      </c>
      <c r="C1734" s="9">
        <v>44769.544675925928</v>
      </c>
      <c r="D1734" s="1">
        <v>44769.604097222225</v>
      </c>
      <c r="J1734" t="s">
        <v>178</v>
      </c>
      <c r="K1734">
        <v>76</v>
      </c>
      <c r="L1734" t="s">
        <v>179</v>
      </c>
      <c r="M1734" t="s">
        <v>197</v>
      </c>
      <c r="N1734" t="s">
        <v>315</v>
      </c>
      <c r="O1734" t="s">
        <v>4432</v>
      </c>
      <c r="P1734" t="s">
        <v>236</v>
      </c>
      <c r="Q1734" t="s">
        <v>189</v>
      </c>
      <c r="R1734" t="s">
        <v>113</v>
      </c>
      <c r="AD1734" t="s">
        <v>124</v>
      </c>
      <c r="AE1734">
        <v>18</v>
      </c>
      <c r="AF1734" t="s">
        <v>238</v>
      </c>
      <c r="AG1734">
        <v>76</v>
      </c>
      <c r="AH1734" t="s">
        <v>4433</v>
      </c>
      <c r="AI1734">
        <v>155</v>
      </c>
      <c r="AJ1734">
        <v>4</v>
      </c>
      <c r="AK1734">
        <v>0</v>
      </c>
      <c r="AS1734" t="s">
        <v>132</v>
      </c>
      <c r="AU1734" t="s">
        <v>184</v>
      </c>
      <c r="AW1734" t="s">
        <v>271</v>
      </c>
      <c r="AX1734" t="s">
        <v>201</v>
      </c>
      <c r="AY1734" t="s">
        <v>272</v>
      </c>
      <c r="AZ1734" t="s">
        <v>134</v>
      </c>
      <c r="BA1734" t="s">
        <v>4434</v>
      </c>
      <c r="BB1734" t="s">
        <v>188</v>
      </c>
      <c r="BC1734" t="s">
        <v>204</v>
      </c>
      <c r="BD1734" t="s">
        <v>203</v>
      </c>
      <c r="BE1734" t="s">
        <v>206</v>
      </c>
      <c r="BF1734" t="s">
        <v>206</v>
      </c>
      <c r="BG1734" t="s">
        <v>203</v>
      </c>
      <c r="BH1734" t="s">
        <v>203</v>
      </c>
      <c r="BI1734" t="s">
        <v>203</v>
      </c>
      <c r="BJ1734" t="s">
        <v>188</v>
      </c>
      <c r="BK1734" t="s">
        <v>205</v>
      </c>
      <c r="BL1734" t="s">
        <v>189</v>
      </c>
      <c r="BM1734">
        <v>27</v>
      </c>
      <c r="BN1734" t="s">
        <v>189</v>
      </c>
      <c r="BO1734">
        <v>96</v>
      </c>
      <c r="BP1734" t="s">
        <v>302</v>
      </c>
      <c r="BQ1734" t="s">
        <v>190</v>
      </c>
      <c r="BR1734">
        <v>4</v>
      </c>
      <c r="BS1734">
        <v>100</v>
      </c>
      <c r="BT1734">
        <v>36</v>
      </c>
      <c r="BU1734" t="s">
        <v>189</v>
      </c>
      <c r="BV1734" t="s">
        <v>4435</v>
      </c>
      <c r="BW1734" t="s">
        <v>259</v>
      </c>
      <c r="BX1734">
        <v>47</v>
      </c>
      <c r="BY1734">
        <v>50</v>
      </c>
      <c r="BZ1734">
        <v>51</v>
      </c>
      <c r="CA1734">
        <v>65</v>
      </c>
      <c r="CB1734">
        <v>0</v>
      </c>
      <c r="CC1734">
        <v>3</v>
      </c>
      <c r="CD1734">
        <v>0</v>
      </c>
      <c r="CE1734">
        <v>36</v>
      </c>
      <c r="CF1734" t="s">
        <v>212</v>
      </c>
      <c r="CG1734" t="s">
        <v>240</v>
      </c>
      <c r="CH1734" t="s">
        <v>212</v>
      </c>
      <c r="CI1734" t="s">
        <v>210</v>
      </c>
      <c r="CJ1734" t="s">
        <v>212</v>
      </c>
      <c r="CK1734" t="s">
        <v>192</v>
      </c>
      <c r="CL1734" t="s">
        <v>192</v>
      </c>
      <c r="CM1734" t="s">
        <v>212</v>
      </c>
      <c r="CN1734" t="s">
        <v>192</v>
      </c>
      <c r="CO1734" t="s">
        <v>240</v>
      </c>
      <c r="CP1734">
        <v>96</v>
      </c>
      <c r="CQ1734">
        <v>94</v>
      </c>
      <c r="CR1734">
        <v>98</v>
      </c>
      <c r="CS1734">
        <v>99</v>
      </c>
      <c r="CT1734">
        <v>55</v>
      </c>
      <c r="CU1734">
        <v>0</v>
      </c>
      <c r="CV1734">
        <v>99</v>
      </c>
      <c r="CW1734">
        <v>88</v>
      </c>
      <c r="CX1734">
        <v>97</v>
      </c>
      <c r="CY1734">
        <v>35</v>
      </c>
      <c r="CZ1734">
        <v>94</v>
      </c>
      <c r="DA1734">
        <v>46</v>
      </c>
      <c r="DB1734">
        <v>100</v>
      </c>
      <c r="DC1734">
        <v>86</v>
      </c>
      <c r="DD1734">
        <v>96</v>
      </c>
      <c r="DE1734">
        <v>88</v>
      </c>
      <c r="DF1734">
        <v>87</v>
      </c>
      <c r="DG1734">
        <v>64</v>
      </c>
      <c r="DH1734">
        <v>83</v>
      </c>
      <c r="DI1734">
        <v>23</v>
      </c>
      <c r="DJ1734">
        <v>100</v>
      </c>
      <c r="DK1734">
        <v>10</v>
      </c>
      <c r="DL1734">
        <v>8</v>
      </c>
      <c r="DM1734">
        <v>8</v>
      </c>
      <c r="DN1734">
        <v>10</v>
      </c>
      <c r="DO1734">
        <v>10</v>
      </c>
      <c r="DP1734">
        <v>4</v>
      </c>
      <c r="DQ1734">
        <v>9</v>
      </c>
      <c r="DR1734">
        <v>8</v>
      </c>
      <c r="DS1734">
        <v>5</v>
      </c>
      <c r="DT1734">
        <v>10</v>
      </c>
      <c r="DU1734">
        <v>10</v>
      </c>
      <c r="DV1734">
        <v>7</v>
      </c>
      <c r="DW1734">
        <v>7</v>
      </c>
      <c r="DX1734">
        <v>5</v>
      </c>
      <c r="DY1734">
        <v>10</v>
      </c>
      <c r="EZ1734" t="s">
        <v>189</v>
      </c>
      <c r="FA1734" t="s">
        <v>182</v>
      </c>
      <c r="FE1734">
        <v>28</v>
      </c>
      <c r="FF1734">
        <v>58</v>
      </c>
      <c r="FG1734" t="s">
        <v>4436</v>
      </c>
      <c r="FH1734">
        <v>1</v>
      </c>
      <c r="FI1734">
        <v>5.4888752695026202E-2</v>
      </c>
      <c r="FJ1734">
        <v>1.0084992620516799</v>
      </c>
      <c r="FK1734">
        <v>150</v>
      </c>
      <c r="FL1734" t="s">
        <v>193</v>
      </c>
      <c r="FM1734">
        <v>0.35</v>
      </c>
      <c r="FN1734">
        <v>7.7</v>
      </c>
      <c r="FO1734" t="s">
        <v>214</v>
      </c>
      <c r="FP1734">
        <v>2.36</v>
      </c>
      <c r="FQ1734" t="s">
        <v>4437</v>
      </c>
      <c r="FR1734" t="s">
        <v>4438</v>
      </c>
      <c r="FS1734" t="s">
        <v>195</v>
      </c>
      <c r="FT1734">
        <v>-4.3780252437471301E-2</v>
      </c>
      <c r="FU1734">
        <v>0.90585714221166103</v>
      </c>
      <c r="FV1734" t="s">
        <v>217</v>
      </c>
    </row>
    <row r="1735" spans="1:178" x14ac:dyDescent="0.25">
      <c r="A1735">
        <v>13523872131</v>
      </c>
      <c r="B1735">
        <v>390783574</v>
      </c>
      <c r="C1735" s="9">
        <v>44769.728067129632</v>
      </c>
      <c r="D1735" s="1">
        <v>44769.733483796299</v>
      </c>
      <c r="J1735" t="s">
        <v>178</v>
      </c>
      <c r="K1735">
        <v>51</v>
      </c>
      <c r="L1735" t="s">
        <v>179</v>
      </c>
      <c r="M1735" t="s">
        <v>197</v>
      </c>
      <c r="N1735" t="s">
        <v>858</v>
      </c>
      <c r="O1735" t="s">
        <v>4427</v>
      </c>
      <c r="P1735" t="s">
        <v>829</v>
      </c>
      <c r="Q1735" t="s">
        <v>182</v>
      </c>
      <c r="S1735" t="s">
        <v>114</v>
      </c>
      <c r="X1735" t="s">
        <v>118</v>
      </c>
      <c r="AE1735">
        <v>14</v>
      </c>
      <c r="AF1735" t="s">
        <v>238</v>
      </c>
      <c r="AG1735">
        <v>50</v>
      </c>
      <c r="AH1735">
        <v>68</v>
      </c>
      <c r="AI1735">
        <v>305</v>
      </c>
      <c r="AJ1735">
        <v>8</v>
      </c>
      <c r="AK1735">
        <v>10</v>
      </c>
      <c r="AS1735" t="s">
        <v>132</v>
      </c>
      <c r="AU1735" t="s">
        <v>184</v>
      </c>
      <c r="AW1735" t="s">
        <v>227</v>
      </c>
      <c r="AX1735" t="s">
        <v>186</v>
      </c>
      <c r="AY1735" t="s">
        <v>272</v>
      </c>
      <c r="AZ1735" t="s">
        <v>134</v>
      </c>
      <c r="BA1735" t="s">
        <v>4428</v>
      </c>
      <c r="BB1735" t="s">
        <v>203</v>
      </c>
      <c r="BC1735" t="s">
        <v>205</v>
      </c>
      <c r="BD1735" t="s">
        <v>204</v>
      </c>
      <c r="BE1735" t="s">
        <v>188</v>
      </c>
      <c r="BF1735" t="s">
        <v>204</v>
      </c>
      <c r="BG1735" t="s">
        <v>188</v>
      </c>
      <c r="BH1735" t="s">
        <v>206</v>
      </c>
      <c r="BI1735" t="s">
        <v>205</v>
      </c>
      <c r="BJ1735" t="s">
        <v>204</v>
      </c>
      <c r="BK1735" t="s">
        <v>203</v>
      </c>
      <c r="BL1735" t="s">
        <v>182</v>
      </c>
      <c r="BM1735">
        <v>50</v>
      </c>
      <c r="BN1735" t="s">
        <v>189</v>
      </c>
      <c r="BO1735">
        <v>57</v>
      </c>
      <c r="BP1735" t="s">
        <v>190</v>
      </c>
      <c r="BQ1735" t="s">
        <v>207</v>
      </c>
      <c r="BR1735">
        <v>52</v>
      </c>
      <c r="BS1735">
        <v>96</v>
      </c>
      <c r="BT1735">
        <v>54</v>
      </c>
      <c r="BU1735" t="s">
        <v>182</v>
      </c>
      <c r="FG1735" t="s">
        <v>4429</v>
      </c>
      <c r="FH1735">
        <v>1</v>
      </c>
      <c r="FI1735">
        <v>0.357533543612579</v>
      </c>
      <c r="FJ1735">
        <v>1.1864486315665099</v>
      </c>
      <c r="FK1735">
        <v>87</v>
      </c>
      <c r="FL1735" t="s">
        <v>193</v>
      </c>
      <c r="FM1735">
        <v>0.25</v>
      </c>
      <c r="FN1735">
        <v>3.1</v>
      </c>
      <c r="FO1735" t="s">
        <v>222</v>
      </c>
      <c r="FP1735">
        <v>2.37</v>
      </c>
      <c r="FQ1735" t="s">
        <v>4430</v>
      </c>
      <c r="FR1735" t="s">
        <v>4431</v>
      </c>
      <c r="FS1735" t="s">
        <v>195</v>
      </c>
      <c r="FT1735">
        <v>0.193751876192231</v>
      </c>
      <c r="FU1735">
        <v>1.0661018282097301</v>
      </c>
    </row>
    <row r="1736" spans="1:178" x14ac:dyDescent="0.25">
      <c r="A1736">
        <v>13523902968</v>
      </c>
      <c r="B1736">
        <v>390783574</v>
      </c>
      <c r="C1736" s="9">
        <v>44769.788194444445</v>
      </c>
      <c r="D1736" s="1">
        <v>44769.793888888889</v>
      </c>
      <c r="J1736" t="s">
        <v>178</v>
      </c>
      <c r="K1736">
        <v>29</v>
      </c>
      <c r="L1736" t="s">
        <v>179</v>
      </c>
      <c r="M1736" t="s">
        <v>197</v>
      </c>
      <c r="N1736" t="s">
        <v>250</v>
      </c>
      <c r="O1736" t="s">
        <v>553</v>
      </c>
      <c r="P1736" t="s">
        <v>829</v>
      </c>
      <c r="Q1736" t="s">
        <v>182</v>
      </c>
      <c r="S1736" t="s">
        <v>114</v>
      </c>
      <c r="AD1736" t="s">
        <v>124</v>
      </c>
      <c r="AE1736">
        <v>16</v>
      </c>
      <c r="AF1736" t="s">
        <v>238</v>
      </c>
      <c r="AG1736">
        <v>77</v>
      </c>
      <c r="AH1736">
        <v>66</v>
      </c>
      <c r="AI1736">
        <v>245</v>
      </c>
      <c r="AJ1736">
        <v>7</v>
      </c>
      <c r="AK1736">
        <v>0</v>
      </c>
      <c r="AL1736" t="s">
        <v>125</v>
      </c>
      <c r="AM1736" t="s">
        <v>126</v>
      </c>
      <c r="AR1736" t="s">
        <v>131</v>
      </c>
      <c r="AU1736" t="s">
        <v>133</v>
      </c>
      <c r="AV1736" t="s">
        <v>4422</v>
      </c>
      <c r="AW1736" t="s">
        <v>271</v>
      </c>
      <c r="AX1736" t="s">
        <v>201</v>
      </c>
      <c r="AY1736" t="s">
        <v>272</v>
      </c>
      <c r="AZ1736" t="s">
        <v>184</v>
      </c>
      <c r="BB1736" t="s">
        <v>206</v>
      </c>
      <c r="BC1736" t="s">
        <v>203</v>
      </c>
      <c r="BD1736" t="s">
        <v>206</v>
      </c>
      <c r="BE1736" t="s">
        <v>206</v>
      </c>
      <c r="BF1736" t="s">
        <v>204</v>
      </c>
      <c r="BG1736" t="s">
        <v>205</v>
      </c>
      <c r="BH1736" t="s">
        <v>188</v>
      </c>
      <c r="BI1736" t="s">
        <v>203</v>
      </c>
      <c r="BJ1736" t="s">
        <v>206</v>
      </c>
      <c r="BK1736" t="s">
        <v>188</v>
      </c>
      <c r="BL1736" t="s">
        <v>189</v>
      </c>
      <c r="BM1736">
        <v>23</v>
      </c>
      <c r="BN1736" t="s">
        <v>189</v>
      </c>
      <c r="BO1736">
        <v>77</v>
      </c>
      <c r="BP1736" t="s">
        <v>190</v>
      </c>
      <c r="BQ1736" t="s">
        <v>207</v>
      </c>
      <c r="BR1736">
        <v>100</v>
      </c>
      <c r="BS1736">
        <v>26</v>
      </c>
      <c r="BT1736">
        <v>36</v>
      </c>
      <c r="BU1736" t="s">
        <v>189</v>
      </c>
      <c r="BV1736">
        <v>10</v>
      </c>
      <c r="BW1736" t="s">
        <v>303</v>
      </c>
      <c r="BX1736">
        <v>5</v>
      </c>
      <c r="BY1736">
        <v>33</v>
      </c>
      <c r="BZ1736">
        <v>32</v>
      </c>
      <c r="CA1736">
        <v>100</v>
      </c>
      <c r="CB1736" t="s">
        <v>209</v>
      </c>
      <c r="CC1736">
        <v>10</v>
      </c>
      <c r="CD1736">
        <v>0</v>
      </c>
      <c r="CE1736">
        <v>43</v>
      </c>
      <c r="CF1736" t="s">
        <v>240</v>
      </c>
      <c r="CG1736" t="s">
        <v>210</v>
      </c>
      <c r="CH1736" t="s">
        <v>192</v>
      </c>
      <c r="CI1736" t="s">
        <v>240</v>
      </c>
      <c r="CJ1736" t="s">
        <v>192</v>
      </c>
      <c r="CK1736" t="s">
        <v>210</v>
      </c>
      <c r="CL1736" t="s">
        <v>192</v>
      </c>
      <c r="CM1736" t="s">
        <v>240</v>
      </c>
      <c r="CN1736" t="s">
        <v>210</v>
      </c>
      <c r="CO1736" t="s">
        <v>240</v>
      </c>
      <c r="CP1736">
        <v>100</v>
      </c>
      <c r="CQ1736">
        <v>84</v>
      </c>
      <c r="CR1736">
        <v>100</v>
      </c>
      <c r="CS1736">
        <v>77</v>
      </c>
      <c r="CT1736">
        <v>47</v>
      </c>
      <c r="CU1736">
        <v>0</v>
      </c>
      <c r="CV1736">
        <v>100</v>
      </c>
      <c r="CW1736">
        <v>63</v>
      </c>
      <c r="CX1736">
        <v>100</v>
      </c>
      <c r="CY1736">
        <v>71</v>
      </c>
      <c r="CZ1736">
        <v>100</v>
      </c>
      <c r="DA1736">
        <v>75</v>
      </c>
      <c r="DB1736">
        <v>54</v>
      </c>
      <c r="DC1736">
        <v>0</v>
      </c>
      <c r="DD1736">
        <v>100</v>
      </c>
      <c r="DE1736">
        <v>63</v>
      </c>
      <c r="DF1736">
        <v>100</v>
      </c>
      <c r="DG1736">
        <v>76</v>
      </c>
      <c r="DH1736">
        <v>100</v>
      </c>
      <c r="DI1736">
        <v>57</v>
      </c>
      <c r="DJ1736">
        <v>78</v>
      </c>
      <c r="DK1736">
        <v>7</v>
      </c>
      <c r="DL1736">
        <v>7</v>
      </c>
      <c r="DM1736">
        <v>9</v>
      </c>
      <c r="DN1736">
        <v>7</v>
      </c>
      <c r="DO1736">
        <v>7</v>
      </c>
      <c r="DP1736">
        <v>10</v>
      </c>
      <c r="DQ1736">
        <v>10</v>
      </c>
      <c r="DR1736">
        <v>8</v>
      </c>
      <c r="DS1736">
        <v>6</v>
      </c>
      <c r="DT1736">
        <v>8</v>
      </c>
      <c r="DU1736">
        <v>6</v>
      </c>
      <c r="DV1736">
        <v>8</v>
      </c>
      <c r="DW1736">
        <v>8</v>
      </c>
      <c r="DX1736">
        <v>7</v>
      </c>
      <c r="DY1736">
        <v>4</v>
      </c>
      <c r="EZ1736" t="s">
        <v>182</v>
      </c>
      <c r="FE1736">
        <v>73</v>
      </c>
      <c r="FF1736">
        <v>43</v>
      </c>
      <c r="FG1736" t="s">
        <v>4423</v>
      </c>
      <c r="FH1736">
        <v>1</v>
      </c>
      <c r="FI1736">
        <v>0.112724188714707</v>
      </c>
      <c r="FJ1736">
        <v>0.84976431816147102</v>
      </c>
      <c r="FK1736">
        <v>312</v>
      </c>
      <c r="FL1736" t="s">
        <v>322</v>
      </c>
      <c r="FM1736">
        <v>0.3</v>
      </c>
      <c r="FN1736">
        <v>9.9</v>
      </c>
      <c r="FO1736" t="s">
        <v>222</v>
      </c>
      <c r="FP1736">
        <v>8.82</v>
      </c>
      <c r="FQ1736" t="s">
        <v>4424</v>
      </c>
      <c r="FR1736" t="s">
        <v>4425</v>
      </c>
      <c r="FS1736" t="s">
        <v>195</v>
      </c>
      <c r="FT1736">
        <v>0.28745823224748202</v>
      </c>
      <c r="FU1736">
        <v>1.1620641491336701</v>
      </c>
    </row>
    <row r="1737" spans="1:178" x14ac:dyDescent="0.25">
      <c r="A1737">
        <v>13523928446</v>
      </c>
      <c r="B1737">
        <v>390783574</v>
      </c>
      <c r="C1737" s="9">
        <v>44769.84578703704</v>
      </c>
      <c r="D1737" s="1">
        <v>44769.847210648149</v>
      </c>
      <c r="J1737" t="s">
        <v>178</v>
      </c>
      <c r="K1737">
        <v>75</v>
      </c>
      <c r="L1737" t="s">
        <v>179</v>
      </c>
      <c r="M1737" t="s">
        <v>197</v>
      </c>
      <c r="N1737" t="s">
        <v>250</v>
      </c>
      <c r="O1737" t="s">
        <v>4419</v>
      </c>
      <c r="P1737" t="s">
        <v>829</v>
      </c>
      <c r="Q1737" t="s">
        <v>182</v>
      </c>
      <c r="S1737" t="s">
        <v>114</v>
      </c>
      <c r="AD1737" t="s">
        <v>124</v>
      </c>
      <c r="AE1737">
        <v>16</v>
      </c>
      <c r="AF1737" t="s">
        <v>183</v>
      </c>
      <c r="AG1737">
        <v>47</v>
      </c>
      <c r="AH1737">
        <v>36</v>
      </c>
      <c r="AI1737">
        <v>47</v>
      </c>
      <c r="FG1737" t="s">
        <v>1739</v>
      </c>
      <c r="FH1737">
        <v>1</v>
      </c>
      <c r="FI1737">
        <v>-0.36623409259246897</v>
      </c>
      <c r="FJ1737">
        <v>0.895594283264596</v>
      </c>
      <c r="FK1737">
        <v>400</v>
      </c>
      <c r="FL1737" t="s">
        <v>221</v>
      </c>
      <c r="FM1737">
        <v>0.1</v>
      </c>
      <c r="FN1737">
        <v>10.5</v>
      </c>
      <c r="FO1737" t="s">
        <v>214</v>
      </c>
      <c r="FP1737">
        <v>1.02</v>
      </c>
      <c r="FQ1737" t="s">
        <v>4420</v>
      </c>
      <c r="FR1737" t="s">
        <v>4421</v>
      </c>
      <c r="FS1737" t="s">
        <v>195</v>
      </c>
      <c r="FT1737">
        <v>-5.0317111341887898E-2</v>
      </c>
      <c r="FU1737">
        <v>0.62316786900108401</v>
      </c>
      <c r="FV1737" t="s">
        <v>217</v>
      </c>
    </row>
    <row r="1738" spans="1:178" x14ac:dyDescent="0.25">
      <c r="A1738">
        <v>13523931310</v>
      </c>
      <c r="B1738">
        <v>390783574</v>
      </c>
      <c r="C1738" s="9">
        <v>44769.852824074071</v>
      </c>
      <c r="D1738" s="1">
        <v>44769.861863425926</v>
      </c>
      <c r="J1738" t="s">
        <v>178</v>
      </c>
      <c r="K1738">
        <v>38</v>
      </c>
      <c r="L1738" t="s">
        <v>196</v>
      </c>
      <c r="M1738" t="s">
        <v>197</v>
      </c>
      <c r="N1738" t="s">
        <v>315</v>
      </c>
      <c r="O1738" t="s">
        <v>4365</v>
      </c>
      <c r="P1738" t="s">
        <v>236</v>
      </c>
      <c r="Q1738" t="s">
        <v>189</v>
      </c>
      <c r="R1738" t="s">
        <v>113</v>
      </c>
      <c r="S1738" t="s">
        <v>114</v>
      </c>
      <c r="U1738" t="s">
        <v>116</v>
      </c>
      <c r="V1738" t="s">
        <v>117</v>
      </c>
      <c r="AD1738" t="s">
        <v>124</v>
      </c>
      <c r="AE1738">
        <v>23</v>
      </c>
      <c r="AF1738" t="s">
        <v>238</v>
      </c>
      <c r="AG1738">
        <v>83</v>
      </c>
      <c r="AH1738">
        <v>71</v>
      </c>
      <c r="AI1738">
        <v>275</v>
      </c>
      <c r="AJ1738">
        <v>6</v>
      </c>
      <c r="AK1738">
        <v>2</v>
      </c>
      <c r="AL1738" t="s">
        <v>125</v>
      </c>
      <c r="AM1738" t="s">
        <v>126</v>
      </c>
      <c r="AQ1738" t="s">
        <v>130</v>
      </c>
      <c r="AR1738" t="s">
        <v>131</v>
      </c>
      <c r="AU1738" t="s">
        <v>133</v>
      </c>
      <c r="AV1738" t="s">
        <v>4415</v>
      </c>
      <c r="AW1738" t="s">
        <v>227</v>
      </c>
      <c r="AX1738" t="s">
        <v>201</v>
      </c>
      <c r="AY1738" t="s">
        <v>228</v>
      </c>
      <c r="AZ1738" t="s">
        <v>134</v>
      </c>
      <c r="BA1738" t="s">
        <v>4416</v>
      </c>
      <c r="BB1738" t="s">
        <v>203</v>
      </c>
      <c r="BC1738" t="s">
        <v>203</v>
      </c>
      <c r="BD1738" t="s">
        <v>206</v>
      </c>
      <c r="BE1738" t="s">
        <v>204</v>
      </c>
      <c r="BF1738" t="s">
        <v>206</v>
      </c>
      <c r="BG1738" t="s">
        <v>203</v>
      </c>
      <c r="BH1738" t="s">
        <v>205</v>
      </c>
      <c r="BI1738" t="s">
        <v>205</v>
      </c>
      <c r="BJ1738" t="s">
        <v>205</v>
      </c>
      <c r="BK1738" t="s">
        <v>205</v>
      </c>
      <c r="BL1738" t="s">
        <v>189</v>
      </c>
      <c r="BM1738">
        <v>19</v>
      </c>
      <c r="BN1738" t="s">
        <v>182</v>
      </c>
      <c r="BP1738" t="s">
        <v>190</v>
      </c>
      <c r="BQ1738" t="s">
        <v>190</v>
      </c>
      <c r="BR1738">
        <v>100</v>
      </c>
      <c r="BS1738">
        <v>100</v>
      </c>
      <c r="BT1738">
        <v>76</v>
      </c>
      <c r="BU1738" t="s">
        <v>189</v>
      </c>
      <c r="BV1738">
        <v>10</v>
      </c>
      <c r="BW1738" t="s">
        <v>259</v>
      </c>
      <c r="BX1738" t="s">
        <v>229</v>
      </c>
      <c r="BY1738">
        <v>66</v>
      </c>
      <c r="BZ1738">
        <v>32</v>
      </c>
      <c r="CA1738">
        <v>75</v>
      </c>
      <c r="CB1738" t="s">
        <v>209</v>
      </c>
      <c r="CC1738">
        <v>7</v>
      </c>
      <c r="CD1738">
        <v>0</v>
      </c>
      <c r="CE1738">
        <v>74</v>
      </c>
      <c r="CF1738" t="s">
        <v>240</v>
      </c>
      <c r="CG1738" t="s">
        <v>210</v>
      </c>
      <c r="CH1738" t="s">
        <v>212</v>
      </c>
      <c r="CI1738" t="s">
        <v>240</v>
      </c>
      <c r="CJ1738" t="s">
        <v>212</v>
      </c>
      <c r="CK1738" t="s">
        <v>211</v>
      </c>
      <c r="CL1738" t="s">
        <v>212</v>
      </c>
      <c r="CM1738" t="s">
        <v>212</v>
      </c>
      <c r="CN1738" t="s">
        <v>212</v>
      </c>
      <c r="CO1738" t="s">
        <v>212</v>
      </c>
      <c r="CP1738">
        <v>81</v>
      </c>
      <c r="CQ1738">
        <v>72</v>
      </c>
      <c r="CR1738">
        <v>100</v>
      </c>
      <c r="CS1738">
        <v>72</v>
      </c>
      <c r="CT1738">
        <v>51</v>
      </c>
      <c r="CU1738">
        <v>3</v>
      </c>
      <c r="CV1738">
        <v>65</v>
      </c>
      <c r="CW1738">
        <v>12</v>
      </c>
      <c r="CX1738">
        <v>100</v>
      </c>
      <c r="CY1738">
        <v>26</v>
      </c>
      <c r="CZ1738">
        <v>100</v>
      </c>
      <c r="DA1738">
        <v>12</v>
      </c>
      <c r="DB1738">
        <v>100</v>
      </c>
      <c r="DC1738">
        <v>66</v>
      </c>
      <c r="DD1738">
        <v>74</v>
      </c>
      <c r="DE1738">
        <v>59</v>
      </c>
      <c r="DF1738">
        <v>69</v>
      </c>
      <c r="DG1738">
        <v>56</v>
      </c>
      <c r="DH1738">
        <v>97</v>
      </c>
      <c r="DI1738">
        <v>19</v>
      </c>
      <c r="DJ1738">
        <v>97</v>
      </c>
      <c r="DK1738">
        <v>8</v>
      </c>
      <c r="DL1738">
        <v>8</v>
      </c>
      <c r="DM1738">
        <v>4</v>
      </c>
      <c r="DN1738">
        <v>10</v>
      </c>
      <c r="DO1738">
        <v>7</v>
      </c>
      <c r="DP1738">
        <v>6</v>
      </c>
      <c r="DQ1738">
        <v>8</v>
      </c>
      <c r="DR1738">
        <v>6</v>
      </c>
      <c r="DS1738">
        <v>3</v>
      </c>
      <c r="DT1738">
        <v>7</v>
      </c>
      <c r="DU1738">
        <v>8</v>
      </c>
      <c r="DV1738">
        <v>9</v>
      </c>
      <c r="DW1738">
        <v>8</v>
      </c>
      <c r="DX1738">
        <v>3</v>
      </c>
      <c r="DY1738">
        <v>7</v>
      </c>
      <c r="EZ1738" t="s">
        <v>182</v>
      </c>
      <c r="FE1738">
        <v>72</v>
      </c>
      <c r="FF1738">
        <v>75</v>
      </c>
      <c r="FG1738" t="s">
        <v>4366</v>
      </c>
      <c r="FH1738">
        <v>1</v>
      </c>
      <c r="FI1738">
        <v>-0.31424439692176698</v>
      </c>
      <c r="FJ1738">
        <v>0.96531492815964703</v>
      </c>
      <c r="FK1738">
        <v>56</v>
      </c>
      <c r="FL1738" t="s">
        <v>193</v>
      </c>
      <c r="FM1738">
        <v>0.25</v>
      </c>
      <c r="FN1738">
        <v>9.6</v>
      </c>
      <c r="FO1738" t="s">
        <v>214</v>
      </c>
      <c r="FP1738">
        <v>1.44</v>
      </c>
      <c r="FQ1738" t="s">
        <v>4417</v>
      </c>
      <c r="FR1738" t="s">
        <v>4418</v>
      </c>
      <c r="FS1738" t="s">
        <v>195</v>
      </c>
      <c r="FT1738">
        <v>-0.27371810860241402</v>
      </c>
      <c r="FU1738">
        <v>0.80663799182842699</v>
      </c>
      <c r="FV1738" t="s">
        <v>217</v>
      </c>
    </row>
    <row r="1739" spans="1:178" x14ac:dyDescent="0.25">
      <c r="A1739">
        <v>13523941423</v>
      </c>
      <c r="B1739">
        <v>390783574</v>
      </c>
      <c r="C1739" s="9">
        <v>44769.877326388887</v>
      </c>
      <c r="D1739" s="1">
        <v>44769.896770833337</v>
      </c>
      <c r="J1739" t="s">
        <v>178</v>
      </c>
      <c r="K1739">
        <v>61</v>
      </c>
      <c r="L1739" t="s">
        <v>196</v>
      </c>
      <c r="M1739" t="s">
        <v>197</v>
      </c>
      <c r="N1739" t="s">
        <v>250</v>
      </c>
      <c r="O1739" t="s">
        <v>4411</v>
      </c>
      <c r="P1739" t="s">
        <v>236</v>
      </c>
      <c r="Q1739" t="s">
        <v>189</v>
      </c>
      <c r="R1739" t="s">
        <v>113</v>
      </c>
      <c r="S1739" t="s">
        <v>114</v>
      </c>
      <c r="AC1739" t="s">
        <v>123</v>
      </c>
      <c r="AD1739" t="s">
        <v>124</v>
      </c>
      <c r="AE1739">
        <v>14</v>
      </c>
      <c r="AF1739" t="s">
        <v>183</v>
      </c>
      <c r="AG1739">
        <v>57</v>
      </c>
      <c r="AH1739">
        <v>68.5</v>
      </c>
      <c r="AI1739">
        <v>230</v>
      </c>
      <c r="AJ1739">
        <v>4</v>
      </c>
      <c r="AK1739">
        <v>2</v>
      </c>
      <c r="AS1739" t="s">
        <v>132</v>
      </c>
      <c r="AU1739" t="s">
        <v>184</v>
      </c>
      <c r="AW1739" t="s">
        <v>271</v>
      </c>
      <c r="AX1739" t="s">
        <v>186</v>
      </c>
      <c r="AY1739" t="s">
        <v>228</v>
      </c>
      <c r="AZ1739" t="s">
        <v>184</v>
      </c>
      <c r="BB1739" t="s">
        <v>205</v>
      </c>
      <c r="BC1739" t="s">
        <v>203</v>
      </c>
      <c r="BD1739" t="s">
        <v>188</v>
      </c>
      <c r="BE1739" t="s">
        <v>206</v>
      </c>
      <c r="BF1739" t="s">
        <v>204</v>
      </c>
      <c r="BG1739" t="s">
        <v>203</v>
      </c>
      <c r="BH1739" t="s">
        <v>188</v>
      </c>
      <c r="BI1739" t="s">
        <v>205</v>
      </c>
      <c r="BJ1739" t="s">
        <v>206</v>
      </c>
      <c r="BK1739" t="s">
        <v>203</v>
      </c>
      <c r="BL1739" t="s">
        <v>189</v>
      </c>
      <c r="BM1739">
        <v>35</v>
      </c>
      <c r="BN1739" t="s">
        <v>182</v>
      </c>
      <c r="BP1739" t="s">
        <v>273</v>
      </c>
      <c r="BQ1739" t="s">
        <v>207</v>
      </c>
      <c r="BR1739">
        <v>10</v>
      </c>
      <c r="BS1739">
        <v>82</v>
      </c>
      <c r="BT1739">
        <v>73</v>
      </c>
      <c r="BU1739" t="s">
        <v>189</v>
      </c>
      <c r="BV1739">
        <v>30</v>
      </c>
      <c r="BW1739" t="s">
        <v>303</v>
      </c>
      <c r="BX1739" t="s">
        <v>229</v>
      </c>
      <c r="BY1739">
        <v>72</v>
      </c>
      <c r="BZ1739">
        <v>35</v>
      </c>
      <c r="CA1739">
        <v>65</v>
      </c>
      <c r="CB1739" t="s">
        <v>209</v>
      </c>
      <c r="CC1739">
        <v>6</v>
      </c>
      <c r="CD1739">
        <v>2</v>
      </c>
      <c r="CE1739">
        <v>72</v>
      </c>
      <c r="CF1739" t="s">
        <v>240</v>
      </c>
      <c r="CG1739" t="s">
        <v>210</v>
      </c>
      <c r="CH1739" t="s">
        <v>192</v>
      </c>
      <c r="CI1739" t="s">
        <v>210</v>
      </c>
      <c r="CJ1739" t="s">
        <v>240</v>
      </c>
      <c r="CK1739" t="s">
        <v>210</v>
      </c>
      <c r="CL1739" t="s">
        <v>240</v>
      </c>
      <c r="CM1739" t="s">
        <v>240</v>
      </c>
      <c r="CN1739" t="s">
        <v>210</v>
      </c>
      <c r="CO1739" t="s">
        <v>192</v>
      </c>
      <c r="FG1739" t="s">
        <v>4412</v>
      </c>
      <c r="FH1739">
        <v>1</v>
      </c>
      <c r="FI1739">
        <v>0.80426270718956705</v>
      </c>
      <c r="FJ1739">
        <v>0.88135185596261301</v>
      </c>
      <c r="FM1739">
        <v>0.1</v>
      </c>
      <c r="FN1739">
        <v>11.4</v>
      </c>
      <c r="FO1739" t="s">
        <v>214</v>
      </c>
      <c r="FP1739">
        <v>1.67</v>
      </c>
      <c r="FQ1739" t="s">
        <v>4413</v>
      </c>
      <c r="FR1739" t="s">
        <v>4414</v>
      </c>
      <c r="FS1739" t="s">
        <v>195</v>
      </c>
      <c r="FT1739">
        <v>0.125523420513695</v>
      </c>
      <c r="FU1739">
        <v>1.0871832824151699</v>
      </c>
      <c r="FV1739" t="s">
        <v>217</v>
      </c>
    </row>
    <row r="1740" spans="1:178" x14ac:dyDescent="0.25">
      <c r="A1740">
        <v>13523963630</v>
      </c>
      <c r="B1740">
        <v>390783574</v>
      </c>
      <c r="C1740" s="9">
        <v>44769.935335648152</v>
      </c>
      <c r="D1740" s="1">
        <v>44769.945833333331</v>
      </c>
      <c r="J1740" t="s">
        <v>178</v>
      </c>
      <c r="K1740">
        <v>26</v>
      </c>
      <c r="L1740" t="s">
        <v>336</v>
      </c>
      <c r="M1740" t="s">
        <v>197</v>
      </c>
      <c r="N1740" t="s">
        <v>898</v>
      </c>
      <c r="O1740" t="s">
        <v>4406</v>
      </c>
      <c r="P1740" t="s">
        <v>829</v>
      </c>
      <c r="Q1740" t="s">
        <v>182</v>
      </c>
      <c r="R1740" t="s">
        <v>113</v>
      </c>
      <c r="S1740" t="s">
        <v>114</v>
      </c>
      <c r="U1740" t="s">
        <v>116</v>
      </c>
      <c r="AD1740" t="s">
        <v>124</v>
      </c>
      <c r="AE1740">
        <v>19</v>
      </c>
      <c r="AF1740" t="s">
        <v>238</v>
      </c>
      <c r="AG1740">
        <v>62</v>
      </c>
      <c r="AH1740">
        <v>64</v>
      </c>
      <c r="AI1740">
        <v>118</v>
      </c>
      <c r="AJ1740">
        <v>8</v>
      </c>
      <c r="AK1740">
        <v>6</v>
      </c>
      <c r="AL1740" t="s">
        <v>125</v>
      </c>
      <c r="AU1740" t="s">
        <v>133</v>
      </c>
      <c r="AV1740" t="s">
        <v>4407</v>
      </c>
      <c r="AW1740" t="s">
        <v>200</v>
      </c>
      <c r="AX1740" t="s">
        <v>258</v>
      </c>
      <c r="AY1740" t="s">
        <v>202</v>
      </c>
      <c r="AZ1740" t="s">
        <v>184</v>
      </c>
      <c r="BB1740" t="s">
        <v>188</v>
      </c>
      <c r="BC1740" t="s">
        <v>206</v>
      </c>
      <c r="BD1740" t="s">
        <v>206</v>
      </c>
      <c r="BE1740" t="s">
        <v>206</v>
      </c>
      <c r="BF1740" t="s">
        <v>204</v>
      </c>
      <c r="BG1740" t="s">
        <v>206</v>
      </c>
      <c r="BH1740" t="s">
        <v>206</v>
      </c>
      <c r="BI1740" t="s">
        <v>205</v>
      </c>
      <c r="BJ1740" t="s">
        <v>203</v>
      </c>
      <c r="BK1740" t="s">
        <v>205</v>
      </c>
      <c r="BL1740" t="s">
        <v>189</v>
      </c>
      <c r="BM1740">
        <v>41</v>
      </c>
      <c r="BN1740" t="s">
        <v>182</v>
      </c>
      <c r="BP1740" t="s">
        <v>239</v>
      </c>
      <c r="BQ1740" t="s">
        <v>207</v>
      </c>
      <c r="BR1740">
        <v>51</v>
      </c>
      <c r="BS1740">
        <v>69</v>
      </c>
      <c r="BT1740">
        <v>58</v>
      </c>
      <c r="BU1740" t="s">
        <v>182</v>
      </c>
      <c r="BY1740">
        <v>49</v>
      </c>
      <c r="BZ1740">
        <v>22</v>
      </c>
      <c r="CA1740">
        <v>66</v>
      </c>
      <c r="CB1740" t="s">
        <v>230</v>
      </c>
      <c r="CC1740">
        <v>7</v>
      </c>
      <c r="CD1740">
        <v>3</v>
      </c>
      <c r="CE1740">
        <v>56</v>
      </c>
      <c r="CF1740" t="s">
        <v>212</v>
      </c>
      <c r="CG1740" t="s">
        <v>240</v>
      </c>
      <c r="CH1740" t="s">
        <v>240</v>
      </c>
      <c r="CI1740" t="s">
        <v>192</v>
      </c>
      <c r="CJ1740" t="s">
        <v>192</v>
      </c>
      <c r="CK1740" t="s">
        <v>211</v>
      </c>
      <c r="CL1740" t="s">
        <v>212</v>
      </c>
      <c r="CM1740" t="s">
        <v>192</v>
      </c>
      <c r="CN1740" t="s">
        <v>192</v>
      </c>
      <c r="CO1740" t="s">
        <v>192</v>
      </c>
      <c r="CP1740">
        <v>72</v>
      </c>
      <c r="CQ1740">
        <v>61</v>
      </c>
      <c r="CR1740">
        <v>78</v>
      </c>
      <c r="CS1740">
        <v>76</v>
      </c>
      <c r="CT1740">
        <v>60</v>
      </c>
      <c r="CU1740">
        <v>0</v>
      </c>
      <c r="CV1740">
        <v>80</v>
      </c>
      <c r="CW1740">
        <v>60</v>
      </c>
      <c r="CX1740">
        <v>95</v>
      </c>
      <c r="CY1740">
        <v>75</v>
      </c>
      <c r="CZ1740">
        <v>67</v>
      </c>
      <c r="DA1740">
        <v>65</v>
      </c>
      <c r="DB1740">
        <v>98</v>
      </c>
      <c r="DC1740">
        <v>100</v>
      </c>
      <c r="DD1740">
        <v>77</v>
      </c>
      <c r="DE1740">
        <v>58</v>
      </c>
      <c r="DF1740">
        <v>78</v>
      </c>
      <c r="DG1740">
        <v>60</v>
      </c>
      <c r="DH1740">
        <v>99</v>
      </c>
      <c r="DI1740">
        <v>43</v>
      </c>
      <c r="DJ1740">
        <v>65</v>
      </c>
      <c r="DK1740">
        <v>6</v>
      </c>
      <c r="DL1740">
        <v>6</v>
      </c>
      <c r="DM1740">
        <v>6</v>
      </c>
      <c r="DN1740">
        <v>5</v>
      </c>
      <c r="DO1740">
        <v>6</v>
      </c>
      <c r="DP1740">
        <v>4</v>
      </c>
      <c r="DQ1740">
        <v>7</v>
      </c>
      <c r="DR1740">
        <v>7</v>
      </c>
      <c r="DS1740">
        <v>6</v>
      </c>
      <c r="DT1740">
        <v>4</v>
      </c>
      <c r="DU1740">
        <v>9</v>
      </c>
      <c r="DV1740">
        <v>9</v>
      </c>
      <c r="DW1740">
        <v>6</v>
      </c>
      <c r="DX1740">
        <v>6</v>
      </c>
      <c r="DY1740">
        <v>6</v>
      </c>
      <c r="EZ1740" t="s">
        <v>182</v>
      </c>
      <c r="FE1740">
        <v>41</v>
      </c>
      <c r="FF1740">
        <v>41</v>
      </c>
      <c r="FG1740" t="s">
        <v>4408</v>
      </c>
      <c r="FH1740">
        <v>1</v>
      </c>
      <c r="FI1740">
        <v>-0.13459328782081401</v>
      </c>
      <c r="FJ1740">
        <v>0.81832311656898604</v>
      </c>
      <c r="FK1740">
        <v>2002</v>
      </c>
      <c r="FL1740" t="s">
        <v>322</v>
      </c>
      <c r="FM1740">
        <v>0.25</v>
      </c>
      <c r="FN1740">
        <v>13.6</v>
      </c>
      <c r="FO1740" t="s">
        <v>214</v>
      </c>
      <c r="FP1740">
        <v>2.11</v>
      </c>
      <c r="FQ1740" t="s">
        <v>4409</v>
      </c>
      <c r="FR1740" t="s">
        <v>4410</v>
      </c>
      <c r="FS1740" t="s">
        <v>195</v>
      </c>
      <c r="FT1740">
        <v>-0.178947650746446</v>
      </c>
      <c r="FU1740">
        <v>0.75064083025589601</v>
      </c>
      <c r="FV1740" t="s">
        <v>217</v>
      </c>
    </row>
    <row r="1741" spans="1:178" x14ac:dyDescent="0.25">
      <c r="A1741">
        <v>13523985350</v>
      </c>
      <c r="B1741">
        <v>390783574</v>
      </c>
      <c r="C1741" s="9">
        <v>44769.985300925924</v>
      </c>
      <c r="D1741" s="1">
        <v>44769.996666666666</v>
      </c>
      <c r="J1741" t="s">
        <v>178</v>
      </c>
      <c r="K1741">
        <v>36</v>
      </c>
      <c r="L1741" t="s">
        <v>179</v>
      </c>
      <c r="M1741" t="s">
        <v>347</v>
      </c>
      <c r="O1741" t="s">
        <v>4402</v>
      </c>
      <c r="P1741" t="s">
        <v>829</v>
      </c>
      <c r="Q1741" t="s">
        <v>189</v>
      </c>
      <c r="R1741" t="s">
        <v>113</v>
      </c>
      <c r="S1741" t="s">
        <v>114</v>
      </c>
      <c r="T1741" t="s">
        <v>115</v>
      </c>
      <c r="U1741" t="s">
        <v>116</v>
      </c>
      <c r="V1741" t="s">
        <v>117</v>
      </c>
      <c r="AD1741" t="s">
        <v>124</v>
      </c>
      <c r="AE1741">
        <v>22</v>
      </c>
      <c r="AF1741" t="s">
        <v>183</v>
      </c>
      <c r="AG1741">
        <v>74</v>
      </c>
      <c r="AH1741">
        <v>64.099999999999994</v>
      </c>
      <c r="AI1741">
        <v>154</v>
      </c>
      <c r="AJ1741">
        <v>0</v>
      </c>
      <c r="AK1741">
        <v>1</v>
      </c>
      <c r="AS1741" t="s">
        <v>132</v>
      </c>
      <c r="AU1741" t="s">
        <v>184</v>
      </c>
      <c r="AW1741" t="s">
        <v>227</v>
      </c>
      <c r="AX1741" t="s">
        <v>201</v>
      </c>
      <c r="AY1741" t="s">
        <v>202</v>
      </c>
      <c r="AZ1741" t="s">
        <v>184</v>
      </c>
      <c r="BB1741" t="s">
        <v>204</v>
      </c>
      <c r="BC1741" t="s">
        <v>205</v>
      </c>
      <c r="BD1741" t="s">
        <v>204</v>
      </c>
      <c r="BE1741" t="s">
        <v>206</v>
      </c>
      <c r="BF1741" t="s">
        <v>203</v>
      </c>
      <c r="BG1741" t="s">
        <v>203</v>
      </c>
      <c r="BH1741" t="s">
        <v>188</v>
      </c>
      <c r="BI1741" t="s">
        <v>205</v>
      </c>
      <c r="BJ1741" t="s">
        <v>203</v>
      </c>
      <c r="BK1741" t="s">
        <v>205</v>
      </c>
      <c r="BL1741" t="s">
        <v>182</v>
      </c>
      <c r="BN1741" t="s">
        <v>189</v>
      </c>
      <c r="BO1741">
        <v>100</v>
      </c>
      <c r="BP1741" t="s">
        <v>239</v>
      </c>
      <c r="BQ1741" t="s">
        <v>207</v>
      </c>
      <c r="BR1741">
        <v>99</v>
      </c>
      <c r="BS1741">
        <v>100</v>
      </c>
      <c r="BT1741">
        <v>86</v>
      </c>
      <c r="BU1741" t="s">
        <v>189</v>
      </c>
      <c r="BV1741">
        <v>10</v>
      </c>
      <c r="BW1741" t="s">
        <v>711</v>
      </c>
      <c r="BX1741">
        <v>11</v>
      </c>
      <c r="BY1741">
        <v>100</v>
      </c>
      <c r="BZ1741">
        <v>100</v>
      </c>
      <c r="CA1741">
        <v>100</v>
      </c>
      <c r="CB1741">
        <v>0</v>
      </c>
      <c r="CC1741">
        <v>6</v>
      </c>
      <c r="CD1741">
        <v>0</v>
      </c>
      <c r="CE1741">
        <v>39</v>
      </c>
      <c r="CF1741" t="s">
        <v>192</v>
      </c>
      <c r="CG1741" t="s">
        <v>192</v>
      </c>
      <c r="CH1741" t="s">
        <v>192</v>
      </c>
      <c r="CI1741" t="s">
        <v>210</v>
      </c>
      <c r="CJ1741" t="s">
        <v>212</v>
      </c>
      <c r="CK1741" t="s">
        <v>212</v>
      </c>
      <c r="CL1741" t="s">
        <v>211</v>
      </c>
      <c r="CM1741" t="s">
        <v>211</v>
      </c>
      <c r="CN1741" t="s">
        <v>240</v>
      </c>
      <c r="CO1741" t="s">
        <v>212</v>
      </c>
      <c r="CP1741">
        <v>100</v>
      </c>
      <c r="CQ1741">
        <v>100</v>
      </c>
      <c r="CR1741">
        <v>100</v>
      </c>
      <c r="CS1741">
        <v>100</v>
      </c>
      <c r="CT1741">
        <v>100</v>
      </c>
      <c r="CU1741">
        <v>0</v>
      </c>
      <c r="CV1741">
        <v>100</v>
      </c>
      <c r="CW1741">
        <v>100</v>
      </c>
      <c r="CX1741">
        <v>99</v>
      </c>
      <c r="CY1741">
        <v>0</v>
      </c>
      <c r="CZ1741">
        <v>100</v>
      </c>
      <c r="DA1741">
        <v>100</v>
      </c>
      <c r="DB1741">
        <v>100</v>
      </c>
      <c r="DC1741">
        <v>100</v>
      </c>
      <c r="DD1741">
        <v>100</v>
      </c>
      <c r="DE1741">
        <v>100</v>
      </c>
      <c r="DF1741">
        <v>100</v>
      </c>
      <c r="DG1741">
        <v>100</v>
      </c>
      <c r="DH1741">
        <v>99</v>
      </c>
      <c r="DI1741">
        <v>100</v>
      </c>
      <c r="DJ1741">
        <v>100</v>
      </c>
      <c r="DK1741">
        <v>10</v>
      </c>
      <c r="DL1741">
        <v>10</v>
      </c>
      <c r="DM1741">
        <v>10</v>
      </c>
      <c r="DN1741">
        <v>10</v>
      </c>
      <c r="DO1741">
        <v>10</v>
      </c>
      <c r="DP1741">
        <v>10</v>
      </c>
      <c r="DQ1741">
        <v>10</v>
      </c>
      <c r="DR1741">
        <v>10</v>
      </c>
      <c r="DS1741">
        <v>0</v>
      </c>
      <c r="DT1741">
        <v>10</v>
      </c>
      <c r="DU1741">
        <v>10</v>
      </c>
      <c r="DV1741">
        <v>10</v>
      </c>
      <c r="DW1741">
        <v>10</v>
      </c>
      <c r="DX1741">
        <v>10</v>
      </c>
      <c r="DY1741">
        <v>10</v>
      </c>
      <c r="EZ1741" t="s">
        <v>182</v>
      </c>
      <c r="FE1741">
        <v>86</v>
      </c>
      <c r="FF1741">
        <v>67</v>
      </c>
      <c r="FG1741" t="s">
        <v>4403</v>
      </c>
      <c r="FH1741">
        <v>1</v>
      </c>
      <c r="FI1741">
        <v>0.14050918311659399</v>
      </c>
      <c r="FJ1741">
        <v>1.1446238312350101</v>
      </c>
      <c r="FK1741">
        <v>2000</v>
      </c>
      <c r="FL1741" t="s">
        <v>322</v>
      </c>
      <c r="FM1741">
        <v>0.25</v>
      </c>
      <c r="FN1741">
        <v>7</v>
      </c>
      <c r="FO1741" t="s">
        <v>222</v>
      </c>
      <c r="FP1741">
        <v>2.99</v>
      </c>
      <c r="FQ1741" t="s">
        <v>4404</v>
      </c>
      <c r="FR1741" t="s">
        <v>4405</v>
      </c>
      <c r="FS1741" t="s">
        <v>195</v>
      </c>
      <c r="FT1741">
        <v>-0.13881869412690301</v>
      </c>
      <c r="FU1741">
        <v>1.0655138236880199</v>
      </c>
    </row>
    <row r="1742" spans="1:178" x14ac:dyDescent="0.25">
      <c r="A1742">
        <v>13524109134</v>
      </c>
      <c r="B1742">
        <v>390783574</v>
      </c>
      <c r="C1742" s="9">
        <v>44770.19363425926</v>
      </c>
      <c r="D1742" s="1">
        <v>44770.203067129631</v>
      </c>
      <c r="J1742" t="s">
        <v>178</v>
      </c>
      <c r="K1742">
        <v>25</v>
      </c>
      <c r="L1742" t="s">
        <v>179</v>
      </c>
      <c r="M1742" t="s">
        <v>197</v>
      </c>
      <c r="N1742" t="s">
        <v>198</v>
      </c>
      <c r="O1742" t="s">
        <v>4394</v>
      </c>
      <c r="P1742" t="s">
        <v>829</v>
      </c>
      <c r="Q1742" t="s">
        <v>189</v>
      </c>
      <c r="R1742" t="s">
        <v>113</v>
      </c>
      <c r="S1742" t="s">
        <v>114</v>
      </c>
      <c r="U1742" t="s">
        <v>116</v>
      </c>
      <c r="X1742" t="s">
        <v>118</v>
      </c>
      <c r="AC1742" t="s">
        <v>123</v>
      </c>
      <c r="AD1742" t="s">
        <v>124</v>
      </c>
      <c r="AE1742">
        <v>12</v>
      </c>
      <c r="AF1742" t="s">
        <v>238</v>
      </c>
      <c r="AG1742">
        <v>44</v>
      </c>
      <c r="AH1742" t="s">
        <v>1390</v>
      </c>
      <c r="AI1742" t="s">
        <v>4395</v>
      </c>
      <c r="AJ1742">
        <v>7</v>
      </c>
      <c r="AK1742">
        <v>8</v>
      </c>
      <c r="AL1742" t="s">
        <v>125</v>
      </c>
      <c r="AM1742" t="s">
        <v>126</v>
      </c>
      <c r="AR1742" t="s">
        <v>131</v>
      </c>
      <c r="AT1742" t="s">
        <v>4396</v>
      </c>
      <c r="AU1742" t="s">
        <v>133</v>
      </c>
      <c r="AV1742" t="s">
        <v>4397</v>
      </c>
      <c r="AW1742" t="s">
        <v>227</v>
      </c>
      <c r="AX1742" t="s">
        <v>258</v>
      </c>
      <c r="AY1742" t="s">
        <v>522</v>
      </c>
      <c r="AZ1742" t="s">
        <v>134</v>
      </c>
      <c r="BA1742" t="s">
        <v>4398</v>
      </c>
      <c r="BB1742" t="s">
        <v>205</v>
      </c>
      <c r="BC1742" t="s">
        <v>204</v>
      </c>
      <c r="BD1742" t="s">
        <v>204</v>
      </c>
      <c r="BE1742" t="s">
        <v>204</v>
      </c>
      <c r="BF1742" t="s">
        <v>204</v>
      </c>
      <c r="BG1742" t="s">
        <v>204</v>
      </c>
      <c r="BH1742" t="s">
        <v>188</v>
      </c>
      <c r="BI1742" t="s">
        <v>205</v>
      </c>
      <c r="BJ1742" t="s">
        <v>188</v>
      </c>
      <c r="BK1742" t="s">
        <v>205</v>
      </c>
      <c r="BL1742" t="s">
        <v>189</v>
      </c>
      <c r="BM1742">
        <v>5</v>
      </c>
      <c r="BN1742" t="s">
        <v>189</v>
      </c>
      <c r="BO1742">
        <v>100</v>
      </c>
      <c r="BP1742" t="s">
        <v>190</v>
      </c>
      <c r="BQ1742" t="s">
        <v>207</v>
      </c>
      <c r="BR1742">
        <v>100</v>
      </c>
      <c r="BS1742">
        <v>100</v>
      </c>
      <c r="BT1742">
        <v>42</v>
      </c>
      <c r="BU1742" t="s">
        <v>189</v>
      </c>
      <c r="BV1742" t="s">
        <v>2981</v>
      </c>
      <c r="BW1742" t="s">
        <v>208</v>
      </c>
      <c r="BX1742" t="s">
        <v>229</v>
      </c>
      <c r="BY1742">
        <v>100</v>
      </c>
      <c r="BZ1742">
        <v>100</v>
      </c>
      <c r="CA1742">
        <v>100</v>
      </c>
      <c r="CB1742" t="s">
        <v>230</v>
      </c>
      <c r="CC1742">
        <v>6</v>
      </c>
      <c r="CD1742">
        <v>7</v>
      </c>
      <c r="CE1742">
        <v>60</v>
      </c>
      <c r="CF1742" t="s">
        <v>211</v>
      </c>
      <c r="CG1742" t="s">
        <v>212</v>
      </c>
      <c r="CH1742" t="s">
        <v>211</v>
      </c>
      <c r="CI1742" t="s">
        <v>192</v>
      </c>
      <c r="CJ1742" t="s">
        <v>240</v>
      </c>
      <c r="CK1742" t="s">
        <v>240</v>
      </c>
      <c r="CL1742" t="s">
        <v>212</v>
      </c>
      <c r="CM1742" t="s">
        <v>210</v>
      </c>
      <c r="CN1742" t="s">
        <v>240</v>
      </c>
      <c r="CO1742" t="s">
        <v>240</v>
      </c>
      <c r="CP1742">
        <v>100</v>
      </c>
      <c r="CQ1742">
        <v>100</v>
      </c>
      <c r="CR1742">
        <v>100</v>
      </c>
      <c r="CS1742">
        <v>100</v>
      </c>
      <c r="CT1742">
        <v>100</v>
      </c>
      <c r="CU1742">
        <v>100</v>
      </c>
      <c r="CV1742">
        <v>100</v>
      </c>
      <c r="CW1742">
        <v>100</v>
      </c>
      <c r="CX1742">
        <v>100</v>
      </c>
      <c r="CY1742">
        <v>99</v>
      </c>
      <c r="CZ1742">
        <v>100</v>
      </c>
      <c r="DA1742">
        <v>100</v>
      </c>
      <c r="DB1742">
        <v>100</v>
      </c>
      <c r="DC1742">
        <v>100</v>
      </c>
      <c r="DD1742">
        <v>100</v>
      </c>
      <c r="DE1742">
        <v>100</v>
      </c>
      <c r="DF1742">
        <v>100</v>
      </c>
      <c r="DG1742">
        <v>100</v>
      </c>
      <c r="DH1742">
        <v>100</v>
      </c>
      <c r="DI1742">
        <v>100</v>
      </c>
      <c r="DJ1742">
        <v>100</v>
      </c>
      <c r="DK1742">
        <v>6</v>
      </c>
      <c r="DL1742">
        <v>8</v>
      </c>
      <c r="DM1742">
        <v>10</v>
      </c>
      <c r="DN1742">
        <v>10</v>
      </c>
      <c r="DO1742">
        <v>10</v>
      </c>
      <c r="DP1742">
        <v>10</v>
      </c>
      <c r="DQ1742">
        <v>10</v>
      </c>
      <c r="DR1742">
        <v>10</v>
      </c>
      <c r="DS1742">
        <v>10</v>
      </c>
      <c r="DT1742">
        <v>8</v>
      </c>
      <c r="DU1742">
        <v>8</v>
      </c>
      <c r="DV1742">
        <v>10</v>
      </c>
      <c r="DW1742">
        <v>9</v>
      </c>
      <c r="DX1742">
        <v>0</v>
      </c>
      <c r="DY1742">
        <v>0</v>
      </c>
      <c r="EZ1742" t="s">
        <v>182</v>
      </c>
      <c r="FE1742">
        <v>2</v>
      </c>
      <c r="FF1742">
        <v>100</v>
      </c>
      <c r="FG1742" t="s">
        <v>4399</v>
      </c>
      <c r="FH1742">
        <v>1</v>
      </c>
      <c r="FI1742">
        <v>5.6610386855112001E-2</v>
      </c>
      <c r="FJ1742">
        <v>0.84103293531215395</v>
      </c>
      <c r="FK1742">
        <v>500</v>
      </c>
      <c r="FL1742" t="s">
        <v>322</v>
      </c>
      <c r="FM1742">
        <v>0.25</v>
      </c>
      <c r="FN1742">
        <v>14.1</v>
      </c>
      <c r="FO1742" t="s">
        <v>222</v>
      </c>
      <c r="FP1742">
        <v>2.9</v>
      </c>
      <c r="FQ1742" t="s">
        <v>4400</v>
      </c>
      <c r="FR1742" t="s">
        <v>4401</v>
      </c>
      <c r="FS1742" t="s">
        <v>195</v>
      </c>
      <c r="FT1742">
        <v>-9.4610858952960494E-2</v>
      </c>
      <c r="FU1742">
        <v>1.09145059570092</v>
      </c>
    </row>
    <row r="1743" spans="1:178" x14ac:dyDescent="0.25">
      <c r="A1743">
        <v>13524271176</v>
      </c>
      <c r="B1743">
        <v>390783574</v>
      </c>
      <c r="C1743" s="9">
        <v>44770.365231481483</v>
      </c>
      <c r="D1743" s="1">
        <v>44770.387280092589</v>
      </c>
      <c r="J1743" t="s">
        <v>178</v>
      </c>
      <c r="K1743">
        <v>46</v>
      </c>
      <c r="L1743" t="s">
        <v>179</v>
      </c>
      <c r="M1743" t="s">
        <v>197</v>
      </c>
      <c r="N1743" t="s">
        <v>277</v>
      </c>
      <c r="O1743" t="s">
        <v>4230</v>
      </c>
      <c r="P1743" t="s">
        <v>829</v>
      </c>
      <c r="Q1743" t="s">
        <v>189</v>
      </c>
      <c r="R1743" t="s">
        <v>113</v>
      </c>
      <c r="AD1743" t="s">
        <v>124</v>
      </c>
      <c r="AE1743">
        <v>14</v>
      </c>
      <c r="AF1743" t="s">
        <v>183</v>
      </c>
      <c r="AG1743">
        <v>34</v>
      </c>
      <c r="AH1743">
        <v>62</v>
      </c>
      <c r="AI1743">
        <v>130</v>
      </c>
      <c r="AJ1743">
        <v>4</v>
      </c>
      <c r="AK1743">
        <v>6</v>
      </c>
      <c r="AS1743" t="s">
        <v>132</v>
      </c>
      <c r="AU1743" t="s">
        <v>184</v>
      </c>
      <c r="AW1743" t="s">
        <v>227</v>
      </c>
      <c r="AX1743" t="s">
        <v>201</v>
      </c>
      <c r="AY1743" t="s">
        <v>228</v>
      </c>
      <c r="AZ1743" t="s">
        <v>134</v>
      </c>
      <c r="BA1743" t="s">
        <v>4381</v>
      </c>
      <c r="BB1743" t="s">
        <v>204</v>
      </c>
      <c r="BC1743" t="s">
        <v>188</v>
      </c>
      <c r="BD1743" t="s">
        <v>206</v>
      </c>
      <c r="BE1743" t="s">
        <v>203</v>
      </c>
      <c r="BF1743" t="s">
        <v>205</v>
      </c>
      <c r="BG1743" t="s">
        <v>203</v>
      </c>
      <c r="BH1743" t="s">
        <v>206</v>
      </c>
      <c r="BI1743" t="s">
        <v>188</v>
      </c>
      <c r="BJ1743" t="s">
        <v>206</v>
      </c>
      <c r="BK1743" t="s">
        <v>205</v>
      </c>
      <c r="BL1743" t="s">
        <v>189</v>
      </c>
      <c r="BM1743">
        <v>47</v>
      </c>
      <c r="BN1743" t="s">
        <v>189</v>
      </c>
      <c r="BO1743">
        <v>60</v>
      </c>
      <c r="BP1743" t="s">
        <v>207</v>
      </c>
      <c r="BQ1743" t="s">
        <v>207</v>
      </c>
      <c r="BR1743">
        <v>83</v>
      </c>
      <c r="BS1743">
        <v>100</v>
      </c>
      <c r="BT1743">
        <v>27</v>
      </c>
      <c r="BU1743" t="s">
        <v>182</v>
      </c>
      <c r="BY1743">
        <v>100</v>
      </c>
      <c r="BZ1743">
        <v>50</v>
      </c>
      <c r="CA1743">
        <v>99</v>
      </c>
      <c r="CB1743" t="s">
        <v>230</v>
      </c>
      <c r="CC1743">
        <v>3</v>
      </c>
      <c r="CD1743">
        <v>7</v>
      </c>
      <c r="CE1743">
        <v>35</v>
      </c>
      <c r="CF1743" t="s">
        <v>240</v>
      </c>
      <c r="CG1743" t="s">
        <v>210</v>
      </c>
      <c r="CH1743" t="s">
        <v>212</v>
      </c>
      <c r="CI1743" t="s">
        <v>210</v>
      </c>
      <c r="CJ1743" t="s">
        <v>192</v>
      </c>
      <c r="CK1743" t="s">
        <v>240</v>
      </c>
      <c r="CL1743" t="s">
        <v>192</v>
      </c>
      <c r="CM1743" t="s">
        <v>212</v>
      </c>
      <c r="CN1743" t="s">
        <v>210</v>
      </c>
      <c r="CO1743" t="s">
        <v>192</v>
      </c>
      <c r="CP1743">
        <v>89</v>
      </c>
      <c r="CQ1743">
        <v>75</v>
      </c>
      <c r="CR1743">
        <v>95</v>
      </c>
      <c r="CS1743">
        <v>67</v>
      </c>
      <c r="CT1743">
        <v>50</v>
      </c>
      <c r="CU1743">
        <v>0</v>
      </c>
      <c r="CV1743">
        <v>82</v>
      </c>
      <c r="CW1743">
        <v>72</v>
      </c>
      <c r="CX1743">
        <v>98</v>
      </c>
      <c r="CY1743">
        <v>55</v>
      </c>
      <c r="CZ1743">
        <v>90</v>
      </c>
      <c r="DA1743">
        <v>54</v>
      </c>
      <c r="DB1743">
        <v>62</v>
      </c>
      <c r="DC1743">
        <v>62</v>
      </c>
      <c r="DD1743">
        <v>72</v>
      </c>
      <c r="DE1743">
        <v>60</v>
      </c>
      <c r="DF1743">
        <v>77</v>
      </c>
      <c r="DG1743">
        <v>67</v>
      </c>
      <c r="DH1743">
        <v>66</v>
      </c>
      <c r="DI1743">
        <v>57</v>
      </c>
      <c r="DJ1743">
        <v>54</v>
      </c>
      <c r="DK1743">
        <v>8</v>
      </c>
      <c r="DL1743">
        <v>10</v>
      </c>
      <c r="DM1743">
        <v>6</v>
      </c>
      <c r="DN1743">
        <v>3</v>
      </c>
      <c r="DO1743">
        <v>8</v>
      </c>
      <c r="DP1743">
        <v>8</v>
      </c>
      <c r="DQ1743">
        <v>8</v>
      </c>
      <c r="DR1743">
        <v>6</v>
      </c>
      <c r="DS1743">
        <v>5</v>
      </c>
      <c r="DT1743">
        <v>10</v>
      </c>
      <c r="DU1743">
        <v>8</v>
      </c>
      <c r="DV1743">
        <v>7</v>
      </c>
      <c r="DW1743">
        <v>6</v>
      </c>
      <c r="DX1743">
        <v>4</v>
      </c>
      <c r="DY1743">
        <v>10</v>
      </c>
      <c r="EZ1743" t="s">
        <v>182</v>
      </c>
      <c r="FE1743">
        <v>16</v>
      </c>
      <c r="FF1743">
        <v>34</v>
      </c>
      <c r="FG1743" t="s">
        <v>4382</v>
      </c>
      <c r="FH1743">
        <v>1</v>
      </c>
      <c r="FI1743">
        <v>0.27529592083814097</v>
      </c>
      <c r="FJ1743">
        <v>1.07638223787145</v>
      </c>
      <c r="FK1743">
        <v>357</v>
      </c>
      <c r="FL1743" t="s">
        <v>221</v>
      </c>
      <c r="FM1743">
        <v>0.3</v>
      </c>
      <c r="FN1743">
        <v>9.1999999999999993</v>
      </c>
      <c r="FO1743" t="s">
        <v>214</v>
      </c>
      <c r="FP1743">
        <v>7.87</v>
      </c>
      <c r="FQ1743" t="s">
        <v>4383</v>
      </c>
      <c r="FR1743" t="s">
        <v>4384</v>
      </c>
      <c r="FS1743" t="s">
        <v>195</v>
      </c>
      <c r="FT1743">
        <v>0.34360954978121799</v>
      </c>
      <c r="FU1743">
        <v>1.12886164999048</v>
      </c>
      <c r="FV1743" t="s">
        <v>217</v>
      </c>
    </row>
    <row r="1744" spans="1:178" x14ac:dyDescent="0.25">
      <c r="A1744">
        <v>13524274964</v>
      </c>
      <c r="B1744">
        <v>390783574</v>
      </c>
      <c r="C1744" s="9">
        <v>44770.368958333333</v>
      </c>
      <c r="D1744" s="1">
        <v>44770.374374999999</v>
      </c>
      <c r="J1744" t="s">
        <v>178</v>
      </c>
      <c r="K1744">
        <v>56</v>
      </c>
      <c r="L1744" t="s">
        <v>196</v>
      </c>
      <c r="M1744" t="s">
        <v>485</v>
      </c>
      <c r="O1744" t="s">
        <v>4385</v>
      </c>
      <c r="P1744" t="s">
        <v>829</v>
      </c>
      <c r="Q1744" t="s">
        <v>189</v>
      </c>
      <c r="R1744" t="s">
        <v>113</v>
      </c>
      <c r="T1744" t="s">
        <v>115</v>
      </c>
      <c r="AD1744" t="s">
        <v>124</v>
      </c>
      <c r="AE1744">
        <v>16</v>
      </c>
      <c r="AF1744" t="s">
        <v>238</v>
      </c>
      <c r="AG1744">
        <v>59</v>
      </c>
      <c r="AH1744" t="s">
        <v>4386</v>
      </c>
      <c r="AI1744" t="s">
        <v>4387</v>
      </c>
      <c r="AJ1744">
        <v>2</v>
      </c>
      <c r="AK1744">
        <v>0</v>
      </c>
      <c r="AL1744" t="s">
        <v>125</v>
      </c>
      <c r="AU1744" t="s">
        <v>184</v>
      </c>
      <c r="AW1744" t="s">
        <v>271</v>
      </c>
      <c r="AX1744" t="s">
        <v>186</v>
      </c>
      <c r="AY1744" t="s">
        <v>272</v>
      </c>
      <c r="AZ1744" t="s">
        <v>184</v>
      </c>
      <c r="BB1744" t="s">
        <v>188</v>
      </c>
      <c r="BC1744" t="s">
        <v>203</v>
      </c>
      <c r="BD1744" t="s">
        <v>203</v>
      </c>
      <c r="BE1744" t="s">
        <v>205</v>
      </c>
      <c r="BF1744" t="s">
        <v>206</v>
      </c>
      <c r="BG1744" t="s">
        <v>188</v>
      </c>
      <c r="BH1744" t="s">
        <v>205</v>
      </c>
      <c r="BI1744" t="s">
        <v>205</v>
      </c>
      <c r="BJ1744" t="s">
        <v>206</v>
      </c>
      <c r="BK1744" t="s">
        <v>205</v>
      </c>
      <c r="BL1744" t="s">
        <v>189</v>
      </c>
      <c r="BM1744">
        <v>8</v>
      </c>
      <c r="BN1744" t="s">
        <v>189</v>
      </c>
      <c r="BO1744">
        <v>73</v>
      </c>
      <c r="BP1744" t="s">
        <v>273</v>
      </c>
      <c r="BQ1744" t="s">
        <v>273</v>
      </c>
      <c r="BR1744">
        <v>60</v>
      </c>
      <c r="BS1744">
        <v>63</v>
      </c>
      <c r="BT1744">
        <v>31</v>
      </c>
      <c r="BU1744" t="s">
        <v>189</v>
      </c>
      <c r="BV1744" t="s">
        <v>4388</v>
      </c>
      <c r="BW1744" t="s">
        <v>303</v>
      </c>
      <c r="BX1744">
        <v>10</v>
      </c>
      <c r="BY1744">
        <v>84</v>
      </c>
      <c r="BZ1744">
        <v>35</v>
      </c>
      <c r="CA1744">
        <v>82</v>
      </c>
      <c r="CB1744" t="s">
        <v>209</v>
      </c>
      <c r="CC1744">
        <v>6</v>
      </c>
      <c r="CD1744">
        <v>1</v>
      </c>
      <c r="CE1744">
        <v>32</v>
      </c>
      <c r="CF1744" t="s">
        <v>192</v>
      </c>
      <c r="CG1744" t="s">
        <v>192</v>
      </c>
      <c r="CH1744" t="s">
        <v>212</v>
      </c>
      <c r="CI1744" t="s">
        <v>210</v>
      </c>
      <c r="CJ1744" t="s">
        <v>240</v>
      </c>
      <c r="CK1744" t="s">
        <v>240</v>
      </c>
      <c r="CL1744" t="s">
        <v>212</v>
      </c>
      <c r="CM1744" t="s">
        <v>212</v>
      </c>
      <c r="CN1744" t="s">
        <v>210</v>
      </c>
      <c r="CO1744" t="s">
        <v>192</v>
      </c>
      <c r="CP1744">
        <v>100</v>
      </c>
      <c r="CQ1744">
        <v>88</v>
      </c>
      <c r="CR1744">
        <v>81</v>
      </c>
      <c r="CS1744">
        <v>77</v>
      </c>
      <c r="CT1744">
        <v>59</v>
      </c>
      <c r="CU1744">
        <v>60</v>
      </c>
      <c r="CV1744">
        <v>100</v>
      </c>
      <c r="CW1744">
        <v>100</v>
      </c>
      <c r="CX1744">
        <v>100</v>
      </c>
      <c r="CY1744">
        <v>100</v>
      </c>
      <c r="CZ1744">
        <v>98</v>
      </c>
      <c r="DA1744">
        <v>100</v>
      </c>
      <c r="DB1744">
        <v>95</v>
      </c>
      <c r="DC1744">
        <v>85</v>
      </c>
      <c r="DD1744">
        <v>74</v>
      </c>
      <c r="DE1744">
        <v>73</v>
      </c>
      <c r="DF1744">
        <v>98</v>
      </c>
      <c r="DG1744">
        <v>97</v>
      </c>
      <c r="DH1744">
        <v>85</v>
      </c>
      <c r="DI1744">
        <v>57</v>
      </c>
      <c r="DJ1744">
        <v>94</v>
      </c>
      <c r="DK1744">
        <v>7</v>
      </c>
      <c r="DL1744">
        <v>6</v>
      </c>
      <c r="DM1744">
        <v>9</v>
      </c>
      <c r="DN1744">
        <v>5</v>
      </c>
      <c r="DO1744">
        <v>6</v>
      </c>
      <c r="DP1744">
        <v>8</v>
      </c>
      <c r="DQ1744">
        <v>5</v>
      </c>
      <c r="DR1744">
        <v>5</v>
      </c>
      <c r="DS1744">
        <v>5</v>
      </c>
      <c r="DT1744">
        <v>7</v>
      </c>
      <c r="DU1744">
        <v>5</v>
      </c>
      <c r="DV1744">
        <v>6</v>
      </c>
      <c r="DW1744">
        <v>6</v>
      </c>
      <c r="DX1744">
        <v>3</v>
      </c>
      <c r="DY1744">
        <v>6</v>
      </c>
      <c r="EZ1744" t="s">
        <v>182</v>
      </c>
      <c r="FE1744">
        <v>6</v>
      </c>
      <c r="FF1744">
        <v>94</v>
      </c>
      <c r="FG1744" t="s">
        <v>4389</v>
      </c>
      <c r="FH1744">
        <v>1</v>
      </c>
      <c r="FI1744">
        <v>3.6620687940567102E-2</v>
      </c>
      <c r="FJ1744">
        <v>1.1215642289630701</v>
      </c>
      <c r="FM1744">
        <v>0.2</v>
      </c>
      <c r="FN1744">
        <v>4.5999999999999996</v>
      </c>
      <c r="FO1744" t="s">
        <v>214</v>
      </c>
      <c r="FP1744">
        <v>1.3</v>
      </c>
      <c r="FQ1744" t="s">
        <v>4390</v>
      </c>
      <c r="FR1744" t="s">
        <v>4391</v>
      </c>
      <c r="FS1744" t="s">
        <v>195</v>
      </c>
      <c r="FT1744">
        <v>-5.0186285724488E-3</v>
      </c>
      <c r="FU1744">
        <v>1.66589687484843</v>
      </c>
      <c r="FV1744" t="s">
        <v>217</v>
      </c>
    </row>
    <row r="1745" spans="1:178" x14ac:dyDescent="0.25">
      <c r="A1745">
        <v>13524566301</v>
      </c>
      <c r="B1745">
        <v>390783574</v>
      </c>
      <c r="C1745" s="9">
        <v>44770.679085648146</v>
      </c>
      <c r="D1745" s="1">
        <v>44770.688715277778</v>
      </c>
      <c r="J1745" t="s">
        <v>178</v>
      </c>
      <c r="K1745">
        <v>31</v>
      </c>
      <c r="L1745" t="s">
        <v>179</v>
      </c>
      <c r="M1745" t="s">
        <v>197</v>
      </c>
      <c r="N1745" t="s">
        <v>337</v>
      </c>
      <c r="O1745" t="s">
        <v>4377</v>
      </c>
      <c r="P1745" t="s">
        <v>236</v>
      </c>
      <c r="Q1745" t="s">
        <v>182</v>
      </c>
      <c r="R1745" t="s">
        <v>113</v>
      </c>
      <c r="Z1745" t="s">
        <v>120</v>
      </c>
      <c r="AE1745">
        <v>21</v>
      </c>
      <c r="AF1745" t="s">
        <v>183</v>
      </c>
      <c r="AG1745">
        <v>47</v>
      </c>
      <c r="AH1745">
        <v>65</v>
      </c>
      <c r="AJ1745">
        <v>5</v>
      </c>
      <c r="AK1745">
        <v>1</v>
      </c>
      <c r="AS1745" t="s">
        <v>132</v>
      </c>
      <c r="AU1745" t="s">
        <v>184</v>
      </c>
      <c r="AW1745" t="s">
        <v>227</v>
      </c>
      <c r="AX1745" t="s">
        <v>258</v>
      </c>
      <c r="AY1745" t="s">
        <v>228</v>
      </c>
      <c r="AZ1745" t="s">
        <v>184</v>
      </c>
      <c r="BB1745" t="s">
        <v>203</v>
      </c>
      <c r="BC1745" t="s">
        <v>203</v>
      </c>
      <c r="BD1745" t="s">
        <v>206</v>
      </c>
      <c r="BE1745" t="s">
        <v>203</v>
      </c>
      <c r="BF1745" t="s">
        <v>203</v>
      </c>
      <c r="BG1745" t="s">
        <v>188</v>
      </c>
      <c r="BH1745" t="s">
        <v>203</v>
      </c>
      <c r="BI1745" t="s">
        <v>205</v>
      </c>
      <c r="BJ1745" t="s">
        <v>188</v>
      </c>
      <c r="BK1745" t="s">
        <v>205</v>
      </c>
      <c r="BL1745" t="s">
        <v>182</v>
      </c>
      <c r="BN1745" t="s">
        <v>189</v>
      </c>
      <c r="BO1745">
        <v>51</v>
      </c>
      <c r="BP1745" t="s">
        <v>190</v>
      </c>
      <c r="BQ1745" t="s">
        <v>190</v>
      </c>
      <c r="BR1745">
        <v>86</v>
      </c>
      <c r="BS1745">
        <v>85</v>
      </c>
      <c r="BT1745">
        <v>79</v>
      </c>
      <c r="BU1745" t="s">
        <v>189</v>
      </c>
      <c r="BV1745">
        <v>5</v>
      </c>
      <c r="BW1745" t="s">
        <v>191</v>
      </c>
      <c r="BX1745">
        <v>1</v>
      </c>
      <c r="BY1745">
        <v>65</v>
      </c>
      <c r="BZ1745">
        <v>51</v>
      </c>
      <c r="CA1745">
        <v>52</v>
      </c>
      <c r="CB1745">
        <v>0</v>
      </c>
      <c r="CC1745">
        <v>4</v>
      </c>
      <c r="CD1745">
        <v>0</v>
      </c>
      <c r="CE1745">
        <v>82</v>
      </c>
      <c r="CF1745" t="s">
        <v>240</v>
      </c>
      <c r="CG1745" t="s">
        <v>210</v>
      </c>
      <c r="CH1745" t="s">
        <v>240</v>
      </c>
      <c r="CI1745" t="s">
        <v>210</v>
      </c>
      <c r="CJ1745" t="s">
        <v>240</v>
      </c>
      <c r="CK1745" t="s">
        <v>210</v>
      </c>
      <c r="CL1745" t="s">
        <v>192</v>
      </c>
      <c r="CM1745" t="s">
        <v>240</v>
      </c>
      <c r="CN1745" t="s">
        <v>210</v>
      </c>
      <c r="CO1745" t="s">
        <v>240</v>
      </c>
      <c r="CP1745">
        <v>80</v>
      </c>
      <c r="CQ1745">
        <v>65</v>
      </c>
      <c r="CR1745">
        <v>68</v>
      </c>
      <c r="CS1745">
        <v>65</v>
      </c>
      <c r="CT1745">
        <v>65</v>
      </c>
      <c r="CU1745">
        <v>24</v>
      </c>
      <c r="CV1745">
        <v>74</v>
      </c>
      <c r="CW1745">
        <v>63</v>
      </c>
      <c r="CX1745">
        <v>82</v>
      </c>
      <c r="CY1745">
        <v>28</v>
      </c>
      <c r="CZ1745">
        <v>88</v>
      </c>
      <c r="DA1745">
        <v>36</v>
      </c>
      <c r="DB1745">
        <v>80</v>
      </c>
      <c r="DC1745">
        <v>72</v>
      </c>
      <c r="DD1745">
        <v>70</v>
      </c>
      <c r="DE1745">
        <v>57</v>
      </c>
      <c r="DF1745">
        <v>67</v>
      </c>
      <c r="DG1745">
        <v>56</v>
      </c>
      <c r="DH1745">
        <v>72</v>
      </c>
      <c r="DI1745">
        <v>22</v>
      </c>
      <c r="DJ1745">
        <v>56</v>
      </c>
      <c r="DK1745">
        <v>5</v>
      </c>
      <c r="DL1745">
        <v>5</v>
      </c>
      <c r="DM1745">
        <v>6</v>
      </c>
      <c r="DN1745">
        <v>5</v>
      </c>
      <c r="DO1745">
        <v>6</v>
      </c>
      <c r="DP1745">
        <v>6</v>
      </c>
      <c r="DQ1745">
        <v>5</v>
      </c>
      <c r="DR1745">
        <v>5</v>
      </c>
      <c r="DS1745">
        <v>3</v>
      </c>
      <c r="DT1745">
        <v>6</v>
      </c>
      <c r="DU1745">
        <v>4</v>
      </c>
      <c r="DV1745">
        <v>6</v>
      </c>
      <c r="DW1745">
        <v>6</v>
      </c>
      <c r="DX1745">
        <v>5</v>
      </c>
      <c r="DY1745">
        <v>6</v>
      </c>
      <c r="EZ1745" t="s">
        <v>182</v>
      </c>
      <c r="FE1745">
        <v>55</v>
      </c>
      <c r="FF1745">
        <v>23</v>
      </c>
      <c r="FG1745" t="s">
        <v>4378</v>
      </c>
      <c r="FH1745">
        <v>1</v>
      </c>
      <c r="FI1745">
        <v>-0.117705380066909</v>
      </c>
      <c r="FJ1745">
        <v>1.14721199932345</v>
      </c>
      <c r="FK1745">
        <v>50</v>
      </c>
      <c r="FL1745" t="s">
        <v>221</v>
      </c>
      <c r="FM1745">
        <v>0.25</v>
      </c>
      <c r="FN1745">
        <v>13.6</v>
      </c>
      <c r="FO1745" t="s">
        <v>214</v>
      </c>
      <c r="FP1745">
        <v>1.32</v>
      </c>
      <c r="FQ1745" t="s">
        <v>4379</v>
      </c>
      <c r="FR1745" t="s">
        <v>4380</v>
      </c>
      <c r="FS1745" t="s">
        <v>195</v>
      </c>
      <c r="FT1745">
        <v>-5.9499472203931397E-2</v>
      </c>
      <c r="FU1745">
        <v>0.944333786025357</v>
      </c>
      <c r="FV1745" t="s">
        <v>217</v>
      </c>
    </row>
    <row r="1746" spans="1:178" x14ac:dyDescent="0.25">
      <c r="A1746">
        <v>13524620702</v>
      </c>
      <c r="B1746">
        <v>390783574</v>
      </c>
      <c r="C1746" s="9">
        <v>44770.770567129628</v>
      </c>
      <c r="D1746" s="1">
        <v>44770.776203703703</v>
      </c>
      <c r="J1746" t="s">
        <v>178</v>
      </c>
      <c r="K1746">
        <v>32</v>
      </c>
      <c r="L1746" t="s">
        <v>196</v>
      </c>
      <c r="M1746" t="s">
        <v>197</v>
      </c>
      <c r="N1746" t="s">
        <v>244</v>
      </c>
      <c r="O1746" t="s">
        <v>4373</v>
      </c>
      <c r="P1746" t="s">
        <v>236</v>
      </c>
      <c r="Q1746" t="s">
        <v>189</v>
      </c>
      <c r="S1746" t="s">
        <v>114</v>
      </c>
      <c r="U1746" t="s">
        <v>116</v>
      </c>
      <c r="AD1746" t="s">
        <v>124</v>
      </c>
      <c r="AE1746">
        <v>16</v>
      </c>
      <c r="AF1746" t="s">
        <v>183</v>
      </c>
      <c r="AG1746">
        <v>75</v>
      </c>
      <c r="AH1746">
        <v>70</v>
      </c>
      <c r="AI1746">
        <v>184</v>
      </c>
      <c r="AJ1746">
        <v>6</v>
      </c>
      <c r="AK1746">
        <v>2</v>
      </c>
      <c r="AS1746" t="s">
        <v>132</v>
      </c>
      <c r="AU1746" t="s">
        <v>184</v>
      </c>
      <c r="AW1746" t="s">
        <v>185</v>
      </c>
      <c r="AX1746" t="s">
        <v>258</v>
      </c>
      <c r="AY1746" t="s">
        <v>228</v>
      </c>
      <c r="AZ1746" t="s">
        <v>184</v>
      </c>
      <c r="BB1746" t="s">
        <v>205</v>
      </c>
      <c r="BC1746" t="s">
        <v>205</v>
      </c>
      <c r="BD1746" t="s">
        <v>206</v>
      </c>
      <c r="BE1746" t="s">
        <v>203</v>
      </c>
      <c r="BF1746" t="s">
        <v>188</v>
      </c>
      <c r="BG1746" t="s">
        <v>206</v>
      </c>
      <c r="BH1746" t="s">
        <v>204</v>
      </c>
      <c r="BI1746" t="s">
        <v>188</v>
      </c>
      <c r="BJ1746" t="s">
        <v>203</v>
      </c>
      <c r="BK1746" t="s">
        <v>203</v>
      </c>
      <c r="BL1746" t="s">
        <v>182</v>
      </c>
      <c r="BN1746" t="s">
        <v>189</v>
      </c>
      <c r="BO1746">
        <v>71</v>
      </c>
      <c r="BP1746" t="s">
        <v>239</v>
      </c>
      <c r="BQ1746" t="s">
        <v>207</v>
      </c>
      <c r="BR1746">
        <v>61</v>
      </c>
      <c r="BS1746">
        <v>60</v>
      </c>
      <c r="BT1746">
        <v>61</v>
      </c>
      <c r="BU1746" t="s">
        <v>189</v>
      </c>
      <c r="BV1746">
        <v>10</v>
      </c>
      <c r="BW1746" t="s">
        <v>284</v>
      </c>
      <c r="BX1746">
        <v>5</v>
      </c>
      <c r="BY1746">
        <v>61</v>
      </c>
      <c r="BZ1746">
        <v>51</v>
      </c>
      <c r="CA1746">
        <v>60</v>
      </c>
      <c r="CB1746">
        <v>0</v>
      </c>
      <c r="CC1746">
        <v>4</v>
      </c>
      <c r="CD1746">
        <v>1</v>
      </c>
      <c r="CE1746">
        <v>50</v>
      </c>
      <c r="CF1746" t="s">
        <v>192</v>
      </c>
      <c r="CG1746" t="s">
        <v>240</v>
      </c>
      <c r="CH1746" t="s">
        <v>211</v>
      </c>
      <c r="CI1746" t="s">
        <v>210</v>
      </c>
      <c r="CJ1746" t="s">
        <v>212</v>
      </c>
      <c r="CK1746" t="s">
        <v>211</v>
      </c>
      <c r="CL1746" t="s">
        <v>211</v>
      </c>
      <c r="CM1746" t="s">
        <v>212</v>
      </c>
      <c r="CN1746" t="s">
        <v>240</v>
      </c>
      <c r="CO1746" t="s">
        <v>192</v>
      </c>
      <c r="CP1746">
        <v>85</v>
      </c>
      <c r="CQ1746">
        <v>80</v>
      </c>
      <c r="CR1746">
        <v>71</v>
      </c>
      <c r="CS1746">
        <v>12</v>
      </c>
      <c r="CT1746">
        <v>90</v>
      </c>
      <c r="CU1746">
        <v>0</v>
      </c>
      <c r="CV1746">
        <v>83</v>
      </c>
      <c r="CW1746">
        <v>28</v>
      </c>
      <c r="CX1746">
        <v>84</v>
      </c>
      <c r="CY1746">
        <v>0</v>
      </c>
      <c r="CZ1746">
        <v>59</v>
      </c>
      <c r="DA1746">
        <v>16</v>
      </c>
      <c r="DB1746">
        <v>77</v>
      </c>
      <c r="DC1746">
        <v>75</v>
      </c>
      <c r="DD1746">
        <v>76</v>
      </c>
      <c r="DE1746">
        <v>0</v>
      </c>
      <c r="DF1746">
        <v>69</v>
      </c>
      <c r="DG1746">
        <v>32</v>
      </c>
      <c r="DH1746">
        <v>62</v>
      </c>
      <c r="DI1746">
        <v>2</v>
      </c>
      <c r="DJ1746">
        <v>81</v>
      </c>
      <c r="DK1746">
        <v>10</v>
      </c>
      <c r="DL1746">
        <v>6</v>
      </c>
      <c r="DM1746">
        <v>2</v>
      </c>
      <c r="DN1746">
        <v>6</v>
      </c>
      <c r="DO1746">
        <v>7</v>
      </c>
      <c r="DP1746">
        <v>9</v>
      </c>
      <c r="DQ1746">
        <v>7</v>
      </c>
      <c r="DR1746">
        <v>4</v>
      </c>
      <c r="DS1746">
        <v>5</v>
      </c>
      <c r="DT1746">
        <v>6</v>
      </c>
      <c r="DU1746">
        <v>9</v>
      </c>
      <c r="DV1746">
        <v>6</v>
      </c>
      <c r="DW1746">
        <v>6</v>
      </c>
      <c r="DX1746">
        <v>10</v>
      </c>
      <c r="DY1746">
        <v>6</v>
      </c>
      <c r="EZ1746" t="s">
        <v>182</v>
      </c>
      <c r="FE1746">
        <v>0</v>
      </c>
      <c r="FF1746">
        <v>100</v>
      </c>
      <c r="FG1746" t="s">
        <v>4374</v>
      </c>
      <c r="FH1746">
        <v>1</v>
      </c>
      <c r="FI1746">
        <v>-7.2481996421408207E-2</v>
      </c>
      <c r="FJ1746">
        <v>1.0388612544712099</v>
      </c>
      <c r="FK1746">
        <v>468</v>
      </c>
      <c r="FL1746" t="s">
        <v>322</v>
      </c>
      <c r="FM1746">
        <v>0.2</v>
      </c>
      <c r="FN1746">
        <v>9.1999999999999993</v>
      </c>
      <c r="FO1746" t="s">
        <v>214</v>
      </c>
      <c r="FP1746">
        <v>1.06</v>
      </c>
      <c r="FQ1746" t="s">
        <v>4375</v>
      </c>
      <c r="FR1746" t="s">
        <v>4376</v>
      </c>
      <c r="FS1746" t="s">
        <v>195</v>
      </c>
      <c r="FT1746">
        <v>-0.263093852671897</v>
      </c>
      <c r="FU1746">
        <v>0.89041648654494099</v>
      </c>
      <c r="FV1746" t="s">
        <v>217</v>
      </c>
    </row>
    <row r="1747" spans="1:178" x14ac:dyDescent="0.25">
      <c r="A1747">
        <v>13524622993</v>
      </c>
      <c r="B1747">
        <v>390783574</v>
      </c>
      <c r="C1747" s="9">
        <v>44770.774791666663</v>
      </c>
      <c r="D1747" s="1">
        <v>44770.78292824074</v>
      </c>
      <c r="J1747" t="s">
        <v>178</v>
      </c>
      <c r="K1747">
        <v>34</v>
      </c>
      <c r="L1747" t="s">
        <v>196</v>
      </c>
      <c r="M1747" t="s">
        <v>197</v>
      </c>
      <c r="N1747" t="s">
        <v>250</v>
      </c>
      <c r="O1747" t="s">
        <v>4369</v>
      </c>
      <c r="P1747" t="s">
        <v>829</v>
      </c>
      <c r="Q1747" t="s">
        <v>182</v>
      </c>
      <c r="R1747" t="s">
        <v>113</v>
      </c>
      <c r="V1747" t="s">
        <v>117</v>
      </c>
      <c r="W1747" t="s">
        <v>4120</v>
      </c>
      <c r="AD1747" t="s">
        <v>124</v>
      </c>
      <c r="AE1747">
        <v>18</v>
      </c>
      <c r="AF1747" t="s">
        <v>183</v>
      </c>
      <c r="AG1747">
        <v>66</v>
      </c>
      <c r="AH1747">
        <v>73</v>
      </c>
      <c r="AI1747">
        <v>205</v>
      </c>
      <c r="AJ1747">
        <v>4</v>
      </c>
      <c r="AK1747">
        <v>2</v>
      </c>
      <c r="AL1747" t="s">
        <v>125</v>
      </c>
      <c r="AR1747" t="s">
        <v>131</v>
      </c>
      <c r="AU1747" t="s">
        <v>184</v>
      </c>
      <c r="AW1747" t="s">
        <v>185</v>
      </c>
      <c r="AX1747" t="s">
        <v>201</v>
      </c>
      <c r="AY1747" t="s">
        <v>228</v>
      </c>
      <c r="AZ1747" t="s">
        <v>184</v>
      </c>
      <c r="BB1747" t="s">
        <v>204</v>
      </c>
      <c r="BC1747" t="s">
        <v>206</v>
      </c>
      <c r="BD1747" t="s">
        <v>203</v>
      </c>
      <c r="BE1747" t="s">
        <v>206</v>
      </c>
      <c r="BF1747" t="s">
        <v>204</v>
      </c>
      <c r="BG1747" t="s">
        <v>205</v>
      </c>
      <c r="BH1747" t="s">
        <v>203</v>
      </c>
      <c r="BI1747" t="s">
        <v>206</v>
      </c>
      <c r="BJ1747" t="s">
        <v>203</v>
      </c>
      <c r="BK1747" t="s">
        <v>205</v>
      </c>
      <c r="BL1747" t="s">
        <v>189</v>
      </c>
      <c r="BM1747">
        <v>0</v>
      </c>
      <c r="BN1747" t="s">
        <v>189</v>
      </c>
      <c r="BO1747">
        <v>100</v>
      </c>
      <c r="BP1747" t="s">
        <v>190</v>
      </c>
      <c r="BQ1747" t="s">
        <v>207</v>
      </c>
      <c r="BR1747">
        <v>100</v>
      </c>
      <c r="BS1747">
        <v>100</v>
      </c>
      <c r="BT1747">
        <v>38</v>
      </c>
      <c r="BU1747" t="s">
        <v>182</v>
      </c>
      <c r="BY1747">
        <v>73</v>
      </c>
      <c r="BZ1747">
        <v>66</v>
      </c>
      <c r="CA1747">
        <v>81</v>
      </c>
      <c r="CB1747" t="s">
        <v>285</v>
      </c>
      <c r="CC1747">
        <v>3</v>
      </c>
      <c r="CD1747">
        <v>2</v>
      </c>
      <c r="CE1747">
        <v>36</v>
      </c>
      <c r="CF1747" t="s">
        <v>192</v>
      </c>
      <c r="CG1747" t="s">
        <v>192</v>
      </c>
      <c r="CH1747" t="s">
        <v>212</v>
      </c>
      <c r="CI1747" t="s">
        <v>212</v>
      </c>
      <c r="CJ1747" t="s">
        <v>192</v>
      </c>
      <c r="CK1747" t="s">
        <v>212</v>
      </c>
      <c r="CL1747" t="s">
        <v>192</v>
      </c>
      <c r="CM1747" t="s">
        <v>192</v>
      </c>
      <c r="CN1747" t="s">
        <v>240</v>
      </c>
      <c r="CO1747" t="s">
        <v>211</v>
      </c>
      <c r="CP1747">
        <v>100</v>
      </c>
      <c r="CQ1747">
        <v>73</v>
      </c>
      <c r="CR1747">
        <v>100</v>
      </c>
      <c r="CS1747">
        <v>66</v>
      </c>
      <c r="CT1747">
        <v>100</v>
      </c>
      <c r="CU1747">
        <v>14</v>
      </c>
      <c r="CV1747">
        <v>100</v>
      </c>
      <c r="CW1747">
        <v>61</v>
      </c>
      <c r="CX1747">
        <v>100</v>
      </c>
      <c r="CY1747">
        <v>38</v>
      </c>
      <c r="CZ1747">
        <v>59</v>
      </c>
      <c r="DA1747">
        <v>0</v>
      </c>
      <c r="DB1747">
        <v>100</v>
      </c>
      <c r="DC1747">
        <v>60</v>
      </c>
      <c r="DD1747">
        <v>100</v>
      </c>
      <c r="DE1747">
        <v>0</v>
      </c>
      <c r="DF1747">
        <v>100</v>
      </c>
      <c r="DG1747">
        <v>0</v>
      </c>
      <c r="DH1747">
        <v>100</v>
      </c>
      <c r="DI1747">
        <v>0</v>
      </c>
      <c r="DJ1747">
        <v>57</v>
      </c>
      <c r="DK1747">
        <v>6</v>
      </c>
      <c r="DL1747">
        <v>6</v>
      </c>
      <c r="DM1747">
        <v>6</v>
      </c>
      <c r="DN1747">
        <v>4</v>
      </c>
      <c r="DO1747">
        <v>6</v>
      </c>
      <c r="DP1747">
        <v>10</v>
      </c>
      <c r="DQ1747">
        <v>10</v>
      </c>
      <c r="DR1747">
        <v>6</v>
      </c>
      <c r="DS1747">
        <v>2</v>
      </c>
      <c r="DT1747">
        <v>10</v>
      </c>
      <c r="DU1747">
        <v>10</v>
      </c>
      <c r="DV1747">
        <v>7</v>
      </c>
      <c r="DW1747">
        <v>2</v>
      </c>
      <c r="DX1747">
        <v>4</v>
      </c>
      <c r="DY1747">
        <v>4</v>
      </c>
      <c r="EZ1747" t="s">
        <v>182</v>
      </c>
      <c r="FE1747">
        <v>85</v>
      </c>
      <c r="FF1747">
        <v>28</v>
      </c>
      <c r="FG1747" t="s">
        <v>4370</v>
      </c>
      <c r="FH1747">
        <v>1</v>
      </c>
      <c r="FI1747">
        <v>-8.9673818467913904E-2</v>
      </c>
      <c r="FJ1747">
        <v>0.78352775621917803</v>
      </c>
      <c r="FK1747">
        <v>200</v>
      </c>
      <c r="FL1747" t="s">
        <v>322</v>
      </c>
      <c r="FM1747">
        <v>0</v>
      </c>
      <c r="FN1747">
        <v>11</v>
      </c>
      <c r="FO1747" t="s">
        <v>214</v>
      </c>
      <c r="FP1747">
        <v>1.1000000000000001</v>
      </c>
      <c r="FQ1747" t="s">
        <v>4371</v>
      </c>
      <c r="FR1747" t="s">
        <v>4372</v>
      </c>
      <c r="FS1747" t="s">
        <v>195</v>
      </c>
      <c r="FT1747">
        <v>0.28682861123283299</v>
      </c>
      <c r="FU1747">
        <v>0.799372113201677</v>
      </c>
      <c r="FV1747" t="s">
        <v>217</v>
      </c>
    </row>
    <row r="1748" spans="1:178" x14ac:dyDescent="0.25">
      <c r="A1748">
        <v>13524629477</v>
      </c>
      <c r="B1748">
        <v>390783574</v>
      </c>
      <c r="C1748" s="9">
        <v>44770.78837962963</v>
      </c>
      <c r="D1748" s="1">
        <v>44770.789479166669</v>
      </c>
      <c r="J1748" t="s">
        <v>178</v>
      </c>
      <c r="K1748">
        <v>38</v>
      </c>
      <c r="L1748" t="s">
        <v>196</v>
      </c>
      <c r="M1748" t="s">
        <v>197</v>
      </c>
      <c r="N1748" t="s">
        <v>315</v>
      </c>
      <c r="O1748" t="s">
        <v>4365</v>
      </c>
      <c r="P1748" t="s">
        <v>236</v>
      </c>
      <c r="Q1748" t="s">
        <v>189</v>
      </c>
      <c r="R1748" t="s">
        <v>113</v>
      </c>
      <c r="S1748" t="s">
        <v>114</v>
      </c>
      <c r="U1748" t="s">
        <v>116</v>
      </c>
      <c r="V1748" t="s">
        <v>117</v>
      </c>
      <c r="AD1748" t="s">
        <v>124</v>
      </c>
      <c r="AE1748">
        <v>23</v>
      </c>
      <c r="AF1748" t="s">
        <v>238</v>
      </c>
      <c r="AG1748">
        <v>86</v>
      </c>
      <c r="AH1748">
        <v>71</v>
      </c>
      <c r="AI1748">
        <v>271</v>
      </c>
      <c r="FG1748" t="s">
        <v>4366</v>
      </c>
      <c r="FH1748">
        <v>1</v>
      </c>
      <c r="FI1748">
        <v>-0.20459503584958999</v>
      </c>
      <c r="FJ1748">
        <v>0.70858355555114705</v>
      </c>
      <c r="FK1748">
        <v>257</v>
      </c>
      <c r="FL1748" t="s">
        <v>322</v>
      </c>
      <c r="FM1748">
        <v>0.1</v>
      </c>
      <c r="FN1748">
        <v>9.9</v>
      </c>
      <c r="FO1748" t="s">
        <v>214</v>
      </c>
      <c r="FP1748">
        <v>18.010000000000002</v>
      </c>
      <c r="FQ1748" t="s">
        <v>4367</v>
      </c>
      <c r="FR1748" t="s">
        <v>4368</v>
      </c>
      <c r="FS1748" t="s">
        <v>195</v>
      </c>
      <c r="FT1748">
        <v>0.435248231779643</v>
      </c>
      <c r="FU1748">
        <v>1.1525436116799901</v>
      </c>
      <c r="FV1748" t="s">
        <v>217</v>
      </c>
    </row>
    <row r="1749" spans="1:178" x14ac:dyDescent="0.25">
      <c r="A1749">
        <v>13524635231</v>
      </c>
      <c r="B1749">
        <v>390783574</v>
      </c>
      <c r="C1749" s="9">
        <v>44770.801041666666</v>
      </c>
      <c r="D1749" s="1">
        <v>44770.802777777775</v>
      </c>
      <c r="J1749" t="s">
        <v>178</v>
      </c>
      <c r="K1749">
        <v>29</v>
      </c>
      <c r="L1749" t="s">
        <v>179</v>
      </c>
      <c r="M1749" t="s">
        <v>197</v>
      </c>
      <c r="N1749" t="s">
        <v>858</v>
      </c>
      <c r="O1749" t="s">
        <v>4361</v>
      </c>
      <c r="P1749" t="s">
        <v>829</v>
      </c>
      <c r="Q1749" t="s">
        <v>182</v>
      </c>
      <c r="R1749" t="s">
        <v>113</v>
      </c>
      <c r="S1749" t="s">
        <v>114</v>
      </c>
      <c r="AD1749" t="s">
        <v>124</v>
      </c>
      <c r="AE1749">
        <v>14</v>
      </c>
      <c r="AF1749" t="s">
        <v>238</v>
      </c>
      <c r="AG1749">
        <v>62</v>
      </c>
      <c r="AH1749">
        <v>67</v>
      </c>
      <c r="AI1749">
        <v>141</v>
      </c>
      <c r="FG1749" t="s">
        <v>4362</v>
      </c>
      <c r="FH1749">
        <v>1</v>
      </c>
      <c r="FI1749">
        <v>-9.2766237210108002E-2</v>
      </c>
      <c r="FJ1749">
        <v>0.76759044448806801</v>
      </c>
      <c r="FK1749">
        <v>48</v>
      </c>
      <c r="FL1749" t="s">
        <v>322</v>
      </c>
      <c r="FM1749">
        <v>0</v>
      </c>
      <c r="FN1749">
        <v>16.2</v>
      </c>
      <c r="FO1749" t="s">
        <v>214</v>
      </c>
      <c r="FP1749">
        <v>1.6</v>
      </c>
      <c r="FQ1749" t="s">
        <v>4363</v>
      </c>
      <c r="FR1749" t="s">
        <v>4364</v>
      </c>
      <c r="FS1749" t="s">
        <v>195</v>
      </c>
      <c r="FT1749">
        <v>-0.21655920084171601</v>
      </c>
      <c r="FU1749">
        <v>1.1132176846801001</v>
      </c>
      <c r="FV1749" t="s">
        <v>217</v>
      </c>
    </row>
    <row r="1750" spans="1:178" x14ac:dyDescent="0.25">
      <c r="A1750">
        <v>13524647901</v>
      </c>
      <c r="B1750">
        <v>390783574</v>
      </c>
      <c r="C1750" s="9">
        <v>44770.830185185187</v>
      </c>
      <c r="D1750" s="1">
        <v>44770.830740740741</v>
      </c>
      <c r="J1750" t="s">
        <v>1911</v>
      </c>
      <c r="K1750">
        <v>30</v>
      </c>
      <c r="L1750" t="s">
        <v>196</v>
      </c>
      <c r="M1750" t="s">
        <v>1912</v>
      </c>
      <c r="O1750" t="s">
        <v>4357</v>
      </c>
      <c r="P1750" t="s">
        <v>829</v>
      </c>
      <c r="FG1750" t="s">
        <v>4358</v>
      </c>
      <c r="FH1750">
        <v>1</v>
      </c>
      <c r="FI1750">
        <v>-0.582203014943386</v>
      </c>
      <c r="FJ1750">
        <v>1.0166487868340399</v>
      </c>
      <c r="FK1750">
        <v>102</v>
      </c>
      <c r="FL1750" t="s">
        <v>193</v>
      </c>
      <c r="FM1750">
        <v>0.25</v>
      </c>
      <c r="FN1750">
        <v>11.5</v>
      </c>
      <c r="FO1750" t="s">
        <v>222</v>
      </c>
      <c r="FP1750">
        <v>20.91</v>
      </c>
      <c r="FQ1750" t="s">
        <v>4359</v>
      </c>
      <c r="FR1750" t="s">
        <v>4360</v>
      </c>
      <c r="FS1750" t="s">
        <v>195</v>
      </c>
      <c r="FT1750">
        <v>-0.12746315848117601</v>
      </c>
      <c r="FU1750">
        <v>1.08000281144996</v>
      </c>
    </row>
    <row r="1751" spans="1:178" x14ac:dyDescent="0.25">
      <c r="A1751">
        <v>13524650843</v>
      </c>
      <c r="B1751">
        <v>390783574</v>
      </c>
      <c r="C1751" s="9">
        <v>44770.837314814817</v>
      </c>
      <c r="D1751" s="1">
        <v>44770.840983796297</v>
      </c>
      <c r="J1751" t="s">
        <v>178</v>
      </c>
      <c r="K1751">
        <v>50</v>
      </c>
      <c r="L1751" t="s">
        <v>196</v>
      </c>
      <c r="M1751" t="s">
        <v>197</v>
      </c>
      <c r="N1751" t="s">
        <v>277</v>
      </c>
      <c r="O1751" t="s">
        <v>278</v>
      </c>
      <c r="P1751" t="s">
        <v>236</v>
      </c>
      <c r="Q1751" t="s">
        <v>189</v>
      </c>
      <c r="W1751" t="s">
        <v>2088</v>
      </c>
      <c r="AD1751" t="s">
        <v>124</v>
      </c>
      <c r="AE1751">
        <v>15</v>
      </c>
      <c r="AF1751" t="s">
        <v>183</v>
      </c>
      <c r="AG1751">
        <v>49</v>
      </c>
      <c r="AH1751">
        <v>71</v>
      </c>
      <c r="AI1751">
        <v>200</v>
      </c>
      <c r="AJ1751">
        <v>3</v>
      </c>
      <c r="AK1751">
        <v>0</v>
      </c>
      <c r="AS1751" t="s">
        <v>132</v>
      </c>
      <c r="AU1751" t="s">
        <v>184</v>
      </c>
      <c r="AW1751" t="s">
        <v>200</v>
      </c>
      <c r="AX1751" t="s">
        <v>186</v>
      </c>
      <c r="AY1751" t="s">
        <v>202</v>
      </c>
      <c r="AZ1751" t="s">
        <v>184</v>
      </c>
      <c r="BB1751" t="s">
        <v>205</v>
      </c>
      <c r="BC1751" t="s">
        <v>206</v>
      </c>
      <c r="BD1751" t="s">
        <v>206</v>
      </c>
      <c r="BE1751" t="s">
        <v>203</v>
      </c>
      <c r="BF1751" t="s">
        <v>203</v>
      </c>
      <c r="BG1751" t="s">
        <v>206</v>
      </c>
      <c r="BH1751" t="s">
        <v>203</v>
      </c>
      <c r="BI1751" t="s">
        <v>203</v>
      </c>
      <c r="BJ1751" t="s">
        <v>206</v>
      </c>
      <c r="BK1751" t="s">
        <v>203</v>
      </c>
      <c r="BL1751" t="s">
        <v>189</v>
      </c>
      <c r="BM1751">
        <v>49</v>
      </c>
      <c r="BN1751" t="s">
        <v>189</v>
      </c>
      <c r="BO1751">
        <v>75</v>
      </c>
      <c r="FG1751" t="s">
        <v>4354</v>
      </c>
      <c r="FH1751">
        <v>1</v>
      </c>
      <c r="FI1751">
        <v>3.2994200025780698E-2</v>
      </c>
      <c r="FJ1751">
        <v>0.79863940582472503</v>
      </c>
      <c r="FK1751">
        <v>250</v>
      </c>
      <c r="FL1751" t="s">
        <v>193</v>
      </c>
      <c r="FM1751">
        <v>0.25</v>
      </c>
      <c r="FN1751">
        <v>16.2</v>
      </c>
      <c r="FO1751" t="s">
        <v>214</v>
      </c>
      <c r="FP1751">
        <v>1.28</v>
      </c>
      <c r="FQ1751" t="s">
        <v>4355</v>
      </c>
      <c r="FR1751" t="s">
        <v>4356</v>
      </c>
      <c r="FS1751" t="s">
        <v>195</v>
      </c>
      <c r="FT1751">
        <v>5.7759623360163097E-2</v>
      </c>
      <c r="FU1751">
        <v>0.91234810235789399</v>
      </c>
      <c r="FV1751" t="s">
        <v>217</v>
      </c>
    </row>
    <row r="1752" spans="1:178" x14ac:dyDescent="0.25">
      <c r="A1752">
        <v>13524931860</v>
      </c>
      <c r="B1752">
        <v>390783574</v>
      </c>
      <c r="C1752" s="9">
        <v>44771.317615740743</v>
      </c>
      <c r="D1752" s="1">
        <v>44771.324629629627</v>
      </c>
      <c r="J1752" t="s">
        <v>178</v>
      </c>
      <c r="K1752">
        <v>50</v>
      </c>
      <c r="L1752" t="s">
        <v>179</v>
      </c>
      <c r="M1752" t="s">
        <v>2635</v>
      </c>
      <c r="N1752" t="s">
        <v>858</v>
      </c>
      <c r="O1752" t="s">
        <v>4348</v>
      </c>
      <c r="P1752" t="s">
        <v>829</v>
      </c>
      <c r="Q1752" t="s">
        <v>189</v>
      </c>
      <c r="S1752" t="s">
        <v>114</v>
      </c>
      <c r="AC1752" t="s">
        <v>123</v>
      </c>
      <c r="AE1752">
        <v>14</v>
      </c>
      <c r="AF1752" t="s">
        <v>183</v>
      </c>
      <c r="AG1752">
        <v>54</v>
      </c>
      <c r="AH1752" t="s">
        <v>4349</v>
      </c>
      <c r="AI1752">
        <v>130</v>
      </c>
      <c r="AJ1752">
        <v>5</v>
      </c>
      <c r="AK1752">
        <v>5</v>
      </c>
      <c r="AS1752" t="s">
        <v>132</v>
      </c>
      <c r="AU1752" t="s">
        <v>184</v>
      </c>
      <c r="AW1752" t="s">
        <v>200</v>
      </c>
      <c r="AX1752" t="s">
        <v>201</v>
      </c>
      <c r="AY1752" t="s">
        <v>228</v>
      </c>
      <c r="AZ1752" t="s">
        <v>184</v>
      </c>
      <c r="FH1752">
        <v>1</v>
      </c>
      <c r="FI1752">
        <v>7.0447477520510005E-2</v>
      </c>
      <c r="FJ1752">
        <v>1.2851605564831801</v>
      </c>
      <c r="FK1752">
        <v>120</v>
      </c>
      <c r="FL1752" t="s">
        <v>193</v>
      </c>
      <c r="FM1752">
        <v>0.15</v>
      </c>
      <c r="FN1752">
        <v>11</v>
      </c>
      <c r="FO1752" t="s">
        <v>214</v>
      </c>
      <c r="FP1752">
        <v>8.93</v>
      </c>
      <c r="FQ1752" t="s">
        <v>4350</v>
      </c>
      <c r="FR1752" t="s">
        <v>4351</v>
      </c>
      <c r="FT1752">
        <v>0.16167963028712001</v>
      </c>
      <c r="FU1752">
        <v>0.89858676179153996</v>
      </c>
      <c r="FV1752" t="s">
        <v>217</v>
      </c>
    </row>
    <row r="1753" spans="1:178" x14ac:dyDescent="0.25">
      <c r="A1753">
        <v>13524977568</v>
      </c>
      <c r="B1753">
        <v>390783574</v>
      </c>
      <c r="C1753" s="9">
        <v>44771.365983796299</v>
      </c>
      <c r="D1753" s="1">
        <v>44771.378148148149</v>
      </c>
      <c r="J1753" t="s">
        <v>178</v>
      </c>
      <c r="K1753">
        <v>27</v>
      </c>
      <c r="L1753" t="s">
        <v>179</v>
      </c>
      <c r="M1753" t="s">
        <v>197</v>
      </c>
      <c r="N1753" t="s">
        <v>250</v>
      </c>
      <c r="O1753" t="s">
        <v>3107</v>
      </c>
      <c r="P1753" t="s">
        <v>829</v>
      </c>
      <c r="Q1753" t="s">
        <v>182</v>
      </c>
      <c r="R1753" t="s">
        <v>113</v>
      </c>
      <c r="S1753" t="s">
        <v>114</v>
      </c>
      <c r="W1753" t="s">
        <v>4342</v>
      </c>
      <c r="AC1753" t="s">
        <v>123</v>
      </c>
      <c r="AD1753" t="s">
        <v>124</v>
      </c>
      <c r="AE1753">
        <v>13</v>
      </c>
      <c r="AF1753" t="s">
        <v>238</v>
      </c>
      <c r="AG1753">
        <v>50</v>
      </c>
      <c r="AH1753">
        <v>70</v>
      </c>
      <c r="AI1753">
        <v>145</v>
      </c>
      <c r="AJ1753">
        <v>5</v>
      </c>
      <c r="AK1753">
        <v>6</v>
      </c>
      <c r="AT1753" t="s">
        <v>4343</v>
      </c>
      <c r="AU1753" t="s">
        <v>184</v>
      </c>
      <c r="AW1753" t="s">
        <v>185</v>
      </c>
      <c r="AX1753" t="s">
        <v>258</v>
      </c>
      <c r="AY1753" t="s">
        <v>202</v>
      </c>
      <c r="AZ1753" t="s">
        <v>134</v>
      </c>
      <c r="BA1753" t="s">
        <v>4344</v>
      </c>
      <c r="BB1753" t="s">
        <v>206</v>
      </c>
      <c r="BC1753" t="s">
        <v>204</v>
      </c>
      <c r="BD1753" t="s">
        <v>188</v>
      </c>
      <c r="BE1753" t="s">
        <v>203</v>
      </c>
      <c r="BF1753" t="s">
        <v>206</v>
      </c>
      <c r="BG1753" t="s">
        <v>203</v>
      </c>
      <c r="BH1753" t="s">
        <v>188</v>
      </c>
      <c r="BI1753" t="s">
        <v>203</v>
      </c>
      <c r="BJ1753" t="s">
        <v>188</v>
      </c>
      <c r="BK1753" t="s">
        <v>205</v>
      </c>
      <c r="BL1753" t="s">
        <v>189</v>
      </c>
      <c r="BM1753">
        <v>76</v>
      </c>
      <c r="BN1753" t="s">
        <v>189</v>
      </c>
      <c r="BO1753">
        <v>80</v>
      </c>
      <c r="BP1753" t="s">
        <v>190</v>
      </c>
      <c r="BQ1753" t="s">
        <v>207</v>
      </c>
      <c r="BR1753">
        <v>51</v>
      </c>
      <c r="BS1753">
        <v>99</v>
      </c>
      <c r="BT1753">
        <v>57</v>
      </c>
      <c r="BU1753" t="s">
        <v>189</v>
      </c>
      <c r="BV1753">
        <v>15</v>
      </c>
      <c r="BW1753" t="s">
        <v>191</v>
      </c>
      <c r="BX1753">
        <v>3</v>
      </c>
      <c r="BY1753">
        <v>88</v>
      </c>
      <c r="BZ1753">
        <v>67</v>
      </c>
      <c r="CA1753">
        <v>66</v>
      </c>
      <c r="CB1753" t="s">
        <v>368</v>
      </c>
      <c r="CC1753">
        <v>3</v>
      </c>
      <c r="CD1753">
        <v>8</v>
      </c>
      <c r="CE1753">
        <v>61</v>
      </c>
      <c r="CF1753" t="s">
        <v>240</v>
      </c>
      <c r="CG1753" t="s">
        <v>210</v>
      </c>
      <c r="CH1753" t="s">
        <v>192</v>
      </c>
      <c r="CI1753" t="s">
        <v>210</v>
      </c>
      <c r="CJ1753" t="s">
        <v>192</v>
      </c>
      <c r="CK1753" t="s">
        <v>210</v>
      </c>
      <c r="CL1753" t="s">
        <v>192</v>
      </c>
      <c r="CM1753" t="s">
        <v>240</v>
      </c>
      <c r="CN1753" t="s">
        <v>210</v>
      </c>
      <c r="CO1753" t="s">
        <v>240</v>
      </c>
      <c r="CP1753">
        <v>100</v>
      </c>
      <c r="CQ1753">
        <v>100</v>
      </c>
      <c r="CR1753">
        <v>100</v>
      </c>
      <c r="CS1753">
        <v>100</v>
      </c>
      <c r="CT1753">
        <v>100</v>
      </c>
      <c r="CU1753">
        <v>23</v>
      </c>
      <c r="CV1753">
        <v>100</v>
      </c>
      <c r="CW1753">
        <v>100</v>
      </c>
      <c r="CX1753">
        <v>100</v>
      </c>
      <c r="CY1753">
        <v>79</v>
      </c>
      <c r="CZ1753">
        <v>100</v>
      </c>
      <c r="DA1753">
        <v>100</v>
      </c>
      <c r="DB1753">
        <v>100</v>
      </c>
      <c r="DC1753">
        <v>100</v>
      </c>
      <c r="DD1753">
        <v>100</v>
      </c>
      <c r="DE1753">
        <v>92</v>
      </c>
      <c r="DF1753">
        <v>100</v>
      </c>
      <c r="DG1753">
        <v>100</v>
      </c>
      <c r="DH1753">
        <v>100</v>
      </c>
      <c r="DI1753">
        <v>100</v>
      </c>
      <c r="DJ1753">
        <v>100</v>
      </c>
      <c r="DK1753">
        <v>10</v>
      </c>
      <c r="DL1753">
        <v>10</v>
      </c>
      <c r="DM1753">
        <v>10</v>
      </c>
      <c r="DN1753">
        <v>10</v>
      </c>
      <c r="DO1753">
        <v>10</v>
      </c>
      <c r="DP1753">
        <v>10</v>
      </c>
      <c r="DQ1753">
        <v>3</v>
      </c>
      <c r="DR1753">
        <v>5</v>
      </c>
      <c r="DS1753">
        <v>5</v>
      </c>
      <c r="DT1753">
        <v>10</v>
      </c>
      <c r="DU1753">
        <v>10</v>
      </c>
      <c r="DV1753">
        <v>10</v>
      </c>
      <c r="DW1753">
        <v>10</v>
      </c>
      <c r="DX1753">
        <v>10</v>
      </c>
      <c r="DY1753">
        <v>10</v>
      </c>
      <c r="EZ1753" t="s">
        <v>182</v>
      </c>
      <c r="FE1753">
        <v>39</v>
      </c>
      <c r="FF1753">
        <v>60</v>
      </c>
      <c r="FG1753" t="s">
        <v>4345</v>
      </c>
      <c r="FH1753">
        <v>1</v>
      </c>
      <c r="FI1753">
        <v>-0.56884157014786996</v>
      </c>
      <c r="FJ1753">
        <v>1.1854942885747499</v>
      </c>
      <c r="FK1753">
        <v>340</v>
      </c>
      <c r="FL1753" t="s">
        <v>322</v>
      </c>
      <c r="FM1753">
        <v>0.2</v>
      </c>
      <c r="FN1753">
        <v>10.8</v>
      </c>
      <c r="FO1753" t="s">
        <v>214</v>
      </c>
      <c r="FP1753">
        <v>1.41</v>
      </c>
      <c r="FQ1753" t="s">
        <v>4346</v>
      </c>
      <c r="FR1753" t="s">
        <v>4347</v>
      </c>
      <c r="FS1753" t="s">
        <v>195</v>
      </c>
      <c r="FT1753">
        <v>4.9899920597353799E-2</v>
      </c>
      <c r="FU1753">
        <v>1.00250869450402</v>
      </c>
      <c r="FV1753" t="s">
        <v>217</v>
      </c>
    </row>
    <row r="1754" spans="1:178" x14ac:dyDescent="0.25">
      <c r="A1754">
        <v>13525069477</v>
      </c>
      <c r="B1754">
        <v>390783574</v>
      </c>
      <c r="C1754" s="9">
        <v>44771.459270833337</v>
      </c>
      <c r="D1754" s="1">
        <v>44771.469560185185</v>
      </c>
      <c r="J1754" t="s">
        <v>178</v>
      </c>
      <c r="K1754">
        <v>34</v>
      </c>
      <c r="L1754" t="s">
        <v>179</v>
      </c>
      <c r="M1754" t="s">
        <v>197</v>
      </c>
      <c r="N1754" t="s">
        <v>773</v>
      </c>
      <c r="O1754" t="s">
        <v>4337</v>
      </c>
      <c r="P1754" t="s">
        <v>829</v>
      </c>
      <c r="Q1754" t="s">
        <v>182</v>
      </c>
      <c r="R1754" t="s">
        <v>113</v>
      </c>
      <c r="S1754" t="s">
        <v>114</v>
      </c>
      <c r="W1754" t="s">
        <v>4338</v>
      </c>
      <c r="AD1754" t="s">
        <v>124</v>
      </c>
      <c r="AE1754">
        <v>12</v>
      </c>
      <c r="AF1754" t="s">
        <v>238</v>
      </c>
      <c r="AG1754">
        <v>12</v>
      </c>
      <c r="AH1754">
        <v>64</v>
      </c>
      <c r="AI1754">
        <v>137</v>
      </c>
      <c r="AJ1754">
        <v>2</v>
      </c>
      <c r="AK1754">
        <v>3</v>
      </c>
      <c r="AM1754" t="s">
        <v>126</v>
      </c>
      <c r="AU1754" t="s">
        <v>184</v>
      </c>
      <c r="AW1754" t="s">
        <v>200</v>
      </c>
      <c r="AX1754" t="s">
        <v>294</v>
      </c>
      <c r="AY1754" t="s">
        <v>228</v>
      </c>
      <c r="AZ1754" t="s">
        <v>184</v>
      </c>
      <c r="BB1754" t="s">
        <v>188</v>
      </c>
      <c r="BC1754" t="s">
        <v>204</v>
      </c>
      <c r="BD1754" t="s">
        <v>188</v>
      </c>
      <c r="BE1754" t="s">
        <v>206</v>
      </c>
      <c r="BF1754" t="s">
        <v>204</v>
      </c>
      <c r="BG1754" t="s">
        <v>206</v>
      </c>
      <c r="BH1754" t="s">
        <v>206</v>
      </c>
      <c r="BI1754" t="s">
        <v>188</v>
      </c>
      <c r="BJ1754" t="s">
        <v>205</v>
      </c>
      <c r="BK1754" t="s">
        <v>205</v>
      </c>
      <c r="BL1754" t="s">
        <v>189</v>
      </c>
      <c r="BN1754" t="s">
        <v>189</v>
      </c>
      <c r="BO1754">
        <v>78</v>
      </c>
      <c r="BP1754" t="s">
        <v>239</v>
      </c>
      <c r="BQ1754" t="s">
        <v>207</v>
      </c>
      <c r="BR1754">
        <v>38</v>
      </c>
      <c r="BS1754">
        <v>100</v>
      </c>
      <c r="BT1754">
        <v>97</v>
      </c>
      <c r="BU1754" t="s">
        <v>182</v>
      </c>
      <c r="BY1754">
        <v>100</v>
      </c>
      <c r="BZ1754">
        <v>62</v>
      </c>
      <c r="CA1754">
        <v>100</v>
      </c>
      <c r="CB1754" t="s">
        <v>374</v>
      </c>
      <c r="CC1754">
        <v>6</v>
      </c>
      <c r="CD1754">
        <v>3</v>
      </c>
      <c r="CE1754">
        <v>67</v>
      </c>
      <c r="CF1754" t="s">
        <v>192</v>
      </c>
      <c r="CG1754" t="s">
        <v>240</v>
      </c>
      <c r="CH1754" t="s">
        <v>211</v>
      </c>
      <c r="CI1754" t="s">
        <v>240</v>
      </c>
      <c r="CJ1754" t="s">
        <v>211</v>
      </c>
      <c r="CK1754" t="s">
        <v>192</v>
      </c>
      <c r="CL1754" t="s">
        <v>240</v>
      </c>
      <c r="CM1754" t="s">
        <v>192</v>
      </c>
      <c r="CN1754" t="s">
        <v>210</v>
      </c>
      <c r="CO1754" t="s">
        <v>212</v>
      </c>
      <c r="CP1754">
        <v>100</v>
      </c>
      <c r="CQ1754">
        <v>81</v>
      </c>
      <c r="CR1754">
        <v>100</v>
      </c>
      <c r="CS1754">
        <v>81</v>
      </c>
      <c r="CT1754">
        <v>84</v>
      </c>
      <c r="CU1754">
        <v>75</v>
      </c>
      <c r="CV1754">
        <v>100</v>
      </c>
      <c r="CW1754">
        <v>78</v>
      </c>
      <c r="CX1754">
        <v>100</v>
      </c>
      <c r="CY1754">
        <v>100</v>
      </c>
      <c r="CZ1754">
        <v>71</v>
      </c>
      <c r="DA1754">
        <v>39</v>
      </c>
      <c r="DB1754">
        <v>100</v>
      </c>
      <c r="DC1754">
        <v>82</v>
      </c>
      <c r="DD1754">
        <v>73</v>
      </c>
      <c r="DE1754">
        <v>65</v>
      </c>
      <c r="DF1754">
        <v>100</v>
      </c>
      <c r="DG1754">
        <v>68</v>
      </c>
      <c r="DH1754">
        <v>100</v>
      </c>
      <c r="DI1754">
        <v>62</v>
      </c>
      <c r="DJ1754">
        <v>81</v>
      </c>
      <c r="DK1754">
        <v>7</v>
      </c>
      <c r="DL1754">
        <v>10</v>
      </c>
      <c r="DM1754">
        <v>9</v>
      </c>
      <c r="DN1754">
        <v>10</v>
      </c>
      <c r="DO1754">
        <v>10</v>
      </c>
      <c r="DP1754">
        <v>10</v>
      </c>
      <c r="DQ1754">
        <v>10</v>
      </c>
      <c r="DR1754">
        <v>10</v>
      </c>
      <c r="DS1754">
        <v>3</v>
      </c>
      <c r="DT1754">
        <v>10</v>
      </c>
      <c r="DU1754">
        <v>10</v>
      </c>
      <c r="DV1754">
        <v>10</v>
      </c>
      <c r="DW1754">
        <v>6</v>
      </c>
      <c r="DX1754">
        <v>3</v>
      </c>
      <c r="DY1754">
        <v>10</v>
      </c>
      <c r="EZ1754" t="s">
        <v>182</v>
      </c>
      <c r="FE1754">
        <v>91</v>
      </c>
      <c r="FF1754">
        <v>0</v>
      </c>
      <c r="FG1754" s="3" t="s">
        <v>4339</v>
      </c>
      <c r="FH1754">
        <v>1</v>
      </c>
      <c r="FI1754">
        <v>-2.653339032279E-2</v>
      </c>
      <c r="FJ1754">
        <v>1.0189684472598599</v>
      </c>
      <c r="FK1754">
        <v>7</v>
      </c>
      <c r="FL1754" t="s">
        <v>221</v>
      </c>
      <c r="FM1754">
        <v>0</v>
      </c>
      <c r="FN1754">
        <v>4.3</v>
      </c>
      <c r="FO1754" t="s">
        <v>214</v>
      </c>
      <c r="FP1754">
        <v>1.28</v>
      </c>
      <c r="FQ1754" t="s">
        <v>4340</v>
      </c>
      <c r="FR1754" t="s">
        <v>4341</v>
      </c>
      <c r="FS1754" t="s">
        <v>195</v>
      </c>
      <c r="FT1754">
        <v>0.20885097312564099</v>
      </c>
      <c r="FU1754">
        <v>0.87175756152168005</v>
      </c>
      <c r="FV1754" t="s">
        <v>217</v>
      </c>
    </row>
    <row r="1755" spans="1:178" x14ac:dyDescent="0.25">
      <c r="A1755">
        <v>13525076164</v>
      </c>
      <c r="B1755">
        <v>390783574</v>
      </c>
      <c r="C1755" s="9">
        <v>44771.46607638889</v>
      </c>
      <c r="D1755" s="1">
        <v>44771.475763888891</v>
      </c>
      <c r="J1755" t="s">
        <v>178</v>
      </c>
      <c r="K1755">
        <v>69</v>
      </c>
      <c r="L1755" t="s">
        <v>196</v>
      </c>
      <c r="M1755" t="s">
        <v>197</v>
      </c>
      <c r="N1755" t="s">
        <v>300</v>
      </c>
      <c r="O1755" t="s">
        <v>4333</v>
      </c>
      <c r="P1755" t="s">
        <v>829</v>
      </c>
      <c r="Q1755" t="s">
        <v>182</v>
      </c>
      <c r="U1755" t="s">
        <v>116</v>
      </c>
      <c r="AD1755" t="s">
        <v>124</v>
      </c>
      <c r="AE1755">
        <v>15</v>
      </c>
      <c r="AF1755" t="s">
        <v>238</v>
      </c>
      <c r="AG1755">
        <v>54</v>
      </c>
      <c r="AH1755">
        <v>5.7</v>
      </c>
      <c r="AI1755">
        <v>189</v>
      </c>
      <c r="AJ1755">
        <v>6</v>
      </c>
      <c r="AK1755">
        <v>1</v>
      </c>
      <c r="AS1755" t="s">
        <v>132</v>
      </c>
      <c r="AU1755" t="s">
        <v>184</v>
      </c>
      <c r="AW1755" t="s">
        <v>271</v>
      </c>
      <c r="AX1755" t="s">
        <v>258</v>
      </c>
      <c r="AY1755" t="s">
        <v>272</v>
      </c>
      <c r="AZ1755" t="s">
        <v>184</v>
      </c>
      <c r="BB1755" t="s">
        <v>188</v>
      </c>
      <c r="BC1755" t="s">
        <v>188</v>
      </c>
      <c r="BD1755" t="s">
        <v>188</v>
      </c>
      <c r="BE1755" t="s">
        <v>188</v>
      </c>
      <c r="BF1755" t="s">
        <v>188</v>
      </c>
      <c r="BG1755" t="s">
        <v>188</v>
      </c>
      <c r="BH1755" t="s">
        <v>188</v>
      </c>
      <c r="BI1755" t="s">
        <v>188</v>
      </c>
      <c r="BJ1755" t="s">
        <v>188</v>
      </c>
      <c r="BK1755" t="s">
        <v>188</v>
      </c>
      <c r="BL1755" t="s">
        <v>189</v>
      </c>
      <c r="BN1755" t="s">
        <v>189</v>
      </c>
      <c r="BO1755">
        <v>51</v>
      </c>
      <c r="BP1755" t="s">
        <v>207</v>
      </c>
      <c r="BQ1755" t="s">
        <v>207</v>
      </c>
      <c r="BR1755">
        <v>50</v>
      </c>
      <c r="BS1755">
        <v>50</v>
      </c>
      <c r="BT1755">
        <v>50</v>
      </c>
      <c r="BU1755" t="s">
        <v>182</v>
      </c>
      <c r="BY1755">
        <v>49</v>
      </c>
      <c r="BZ1755">
        <v>50</v>
      </c>
      <c r="CA1755">
        <v>50</v>
      </c>
      <c r="CB1755">
        <v>0</v>
      </c>
      <c r="CC1755">
        <v>5</v>
      </c>
      <c r="CD1755">
        <v>5</v>
      </c>
      <c r="CE1755">
        <v>51</v>
      </c>
      <c r="CF1755" t="s">
        <v>210</v>
      </c>
      <c r="CG1755" t="s">
        <v>210</v>
      </c>
      <c r="CH1755" t="s">
        <v>192</v>
      </c>
      <c r="CI1755" t="s">
        <v>210</v>
      </c>
      <c r="CJ1755" t="s">
        <v>192</v>
      </c>
      <c r="CK1755" t="s">
        <v>210</v>
      </c>
      <c r="CL1755" t="s">
        <v>210</v>
      </c>
      <c r="CM1755" t="s">
        <v>210</v>
      </c>
      <c r="CN1755" t="s">
        <v>210</v>
      </c>
      <c r="CO1755" t="s">
        <v>210</v>
      </c>
      <c r="CP1755">
        <v>51</v>
      </c>
      <c r="CQ1755">
        <v>51</v>
      </c>
      <c r="CR1755">
        <v>49</v>
      </c>
      <c r="CS1755">
        <v>51</v>
      </c>
      <c r="CT1755">
        <v>51</v>
      </c>
      <c r="CU1755">
        <v>50</v>
      </c>
      <c r="CV1755">
        <v>50</v>
      </c>
      <c r="CW1755">
        <v>50</v>
      </c>
      <c r="CX1755">
        <v>51</v>
      </c>
      <c r="CY1755">
        <v>49</v>
      </c>
      <c r="CZ1755">
        <v>49</v>
      </c>
      <c r="DA1755">
        <v>50</v>
      </c>
      <c r="DB1755">
        <v>51</v>
      </c>
      <c r="DC1755">
        <v>49</v>
      </c>
      <c r="DD1755">
        <v>51</v>
      </c>
      <c r="DE1755">
        <v>50</v>
      </c>
      <c r="DF1755">
        <v>51</v>
      </c>
      <c r="DG1755">
        <v>50</v>
      </c>
      <c r="DH1755">
        <v>51</v>
      </c>
      <c r="DI1755">
        <v>50</v>
      </c>
      <c r="DJ1755">
        <v>50</v>
      </c>
      <c r="DK1755">
        <v>5</v>
      </c>
      <c r="DL1755">
        <v>5</v>
      </c>
      <c r="DM1755">
        <v>5</v>
      </c>
      <c r="DN1755">
        <v>5</v>
      </c>
      <c r="DO1755">
        <v>5</v>
      </c>
      <c r="DP1755">
        <v>5</v>
      </c>
      <c r="DQ1755">
        <v>5</v>
      </c>
      <c r="DR1755">
        <v>5</v>
      </c>
      <c r="DS1755">
        <v>5</v>
      </c>
      <c r="DT1755">
        <v>5</v>
      </c>
      <c r="DU1755">
        <v>5</v>
      </c>
      <c r="DV1755">
        <v>5</v>
      </c>
      <c r="DW1755">
        <v>5</v>
      </c>
      <c r="DX1755">
        <v>5</v>
      </c>
      <c r="DY1755">
        <v>5</v>
      </c>
      <c r="EZ1755" t="s">
        <v>189</v>
      </c>
      <c r="FA1755" t="s">
        <v>189</v>
      </c>
      <c r="FG1755" t="s">
        <v>4334</v>
      </c>
      <c r="FH1755">
        <v>1</v>
      </c>
      <c r="FI1755">
        <v>0.10372272599129299</v>
      </c>
      <c r="FJ1755">
        <v>0.99857595934180199</v>
      </c>
      <c r="FK1755">
        <v>170</v>
      </c>
      <c r="FL1755" t="s">
        <v>322</v>
      </c>
      <c r="FM1755">
        <v>0.2</v>
      </c>
      <c r="FN1755">
        <v>31.8</v>
      </c>
      <c r="FO1755" t="s">
        <v>214</v>
      </c>
      <c r="FP1755">
        <v>2.0299999999999998</v>
      </c>
      <c r="FQ1755" t="s">
        <v>4335</v>
      </c>
      <c r="FR1755" t="s">
        <v>4336</v>
      </c>
      <c r="FS1755" t="s">
        <v>195</v>
      </c>
      <c r="FT1755">
        <v>0.21529206585920199</v>
      </c>
      <c r="FU1755">
        <v>1.3690085973566299</v>
      </c>
      <c r="FV1755" t="s">
        <v>217</v>
      </c>
    </row>
    <row r="1756" spans="1:178" x14ac:dyDescent="0.25">
      <c r="A1756">
        <v>13525208495</v>
      </c>
      <c r="B1756">
        <v>390783574</v>
      </c>
      <c r="C1756" s="9">
        <v>44771.620266203703</v>
      </c>
      <c r="D1756" s="1">
        <v>44771.628171296295</v>
      </c>
      <c r="J1756" t="s">
        <v>178</v>
      </c>
      <c r="K1756">
        <v>58</v>
      </c>
      <c r="L1756" t="s">
        <v>179</v>
      </c>
      <c r="M1756" t="s">
        <v>197</v>
      </c>
      <c r="N1756" t="s">
        <v>255</v>
      </c>
      <c r="O1756" t="s">
        <v>3963</v>
      </c>
      <c r="P1756" t="s">
        <v>236</v>
      </c>
      <c r="Q1756" t="s">
        <v>189</v>
      </c>
      <c r="R1756" t="s">
        <v>113</v>
      </c>
      <c r="S1756" t="s">
        <v>114</v>
      </c>
      <c r="V1756" t="s">
        <v>117</v>
      </c>
      <c r="AD1756" t="s">
        <v>124</v>
      </c>
      <c r="AE1756">
        <v>14</v>
      </c>
      <c r="AF1756" t="s">
        <v>238</v>
      </c>
      <c r="AG1756">
        <v>63</v>
      </c>
      <c r="AH1756" t="s">
        <v>3964</v>
      </c>
      <c r="AI1756">
        <v>126</v>
      </c>
      <c r="AJ1756">
        <v>6</v>
      </c>
      <c r="AK1756">
        <v>6</v>
      </c>
      <c r="AM1756" t="s">
        <v>126</v>
      </c>
      <c r="AU1756" t="s">
        <v>133</v>
      </c>
      <c r="AV1756" t="s">
        <v>4328</v>
      </c>
      <c r="AW1756" t="s">
        <v>227</v>
      </c>
      <c r="AX1756" t="s">
        <v>258</v>
      </c>
      <c r="AY1756" t="s">
        <v>228</v>
      </c>
      <c r="AZ1756" t="s">
        <v>134</v>
      </c>
      <c r="BA1756" t="s">
        <v>3966</v>
      </c>
      <c r="BB1756" t="s">
        <v>203</v>
      </c>
      <c r="BC1756" t="s">
        <v>203</v>
      </c>
      <c r="BD1756" t="s">
        <v>206</v>
      </c>
      <c r="BE1756" t="s">
        <v>188</v>
      </c>
      <c r="BF1756" t="s">
        <v>204</v>
      </c>
      <c r="BG1756" t="s">
        <v>203</v>
      </c>
      <c r="BH1756" t="s">
        <v>206</v>
      </c>
      <c r="BI1756" t="s">
        <v>205</v>
      </c>
      <c r="BJ1756" t="s">
        <v>188</v>
      </c>
      <c r="BK1756" t="s">
        <v>205</v>
      </c>
      <c r="BL1756" t="s">
        <v>189</v>
      </c>
      <c r="BM1756">
        <v>62</v>
      </c>
      <c r="BN1756" t="s">
        <v>189</v>
      </c>
      <c r="BO1756">
        <v>39</v>
      </c>
      <c r="BP1756" t="s">
        <v>239</v>
      </c>
      <c r="BQ1756" t="s">
        <v>207</v>
      </c>
      <c r="BR1756">
        <v>59</v>
      </c>
      <c r="BS1756">
        <v>68</v>
      </c>
      <c r="BT1756">
        <v>46</v>
      </c>
      <c r="BU1756" t="s">
        <v>189</v>
      </c>
      <c r="BV1756">
        <v>30</v>
      </c>
      <c r="BW1756" t="s">
        <v>259</v>
      </c>
      <c r="BX1756">
        <v>28</v>
      </c>
      <c r="BY1756">
        <v>80</v>
      </c>
      <c r="BZ1756">
        <v>62</v>
      </c>
      <c r="CA1756">
        <v>90</v>
      </c>
      <c r="CB1756" t="s">
        <v>230</v>
      </c>
      <c r="CC1756">
        <v>5</v>
      </c>
      <c r="CD1756">
        <v>6</v>
      </c>
      <c r="CE1756">
        <v>50</v>
      </c>
      <c r="CF1756" t="s">
        <v>240</v>
      </c>
      <c r="CG1756" t="s">
        <v>210</v>
      </c>
      <c r="CH1756" t="s">
        <v>192</v>
      </c>
      <c r="CI1756" t="s">
        <v>210</v>
      </c>
      <c r="CJ1756" t="s">
        <v>192</v>
      </c>
      <c r="CK1756" t="s">
        <v>240</v>
      </c>
      <c r="CL1756" t="s">
        <v>192</v>
      </c>
      <c r="CM1756" t="s">
        <v>240</v>
      </c>
      <c r="CN1756" t="s">
        <v>240</v>
      </c>
      <c r="CO1756" t="s">
        <v>240</v>
      </c>
      <c r="CP1756">
        <v>59</v>
      </c>
      <c r="CQ1756">
        <v>57</v>
      </c>
      <c r="CR1756">
        <v>58</v>
      </c>
      <c r="CS1756">
        <v>49</v>
      </c>
      <c r="CT1756">
        <v>47</v>
      </c>
      <c r="CU1756">
        <v>17</v>
      </c>
      <c r="CV1756">
        <v>57</v>
      </c>
      <c r="CW1756">
        <v>57</v>
      </c>
      <c r="CX1756">
        <v>65</v>
      </c>
      <c r="CY1756">
        <v>56</v>
      </c>
      <c r="CZ1756">
        <v>57</v>
      </c>
      <c r="DA1756">
        <v>55</v>
      </c>
      <c r="DB1756">
        <v>57</v>
      </c>
      <c r="DC1756">
        <v>55</v>
      </c>
      <c r="DD1756">
        <v>49</v>
      </c>
      <c r="DE1756">
        <v>46</v>
      </c>
      <c r="DF1756">
        <v>54</v>
      </c>
      <c r="DG1756">
        <v>49</v>
      </c>
      <c r="DH1756">
        <v>49</v>
      </c>
      <c r="DI1756">
        <v>50</v>
      </c>
      <c r="DJ1756">
        <v>62</v>
      </c>
      <c r="DK1756">
        <v>7</v>
      </c>
      <c r="DL1756">
        <v>6</v>
      </c>
      <c r="DM1756">
        <v>5</v>
      </c>
      <c r="DN1756">
        <v>6</v>
      </c>
      <c r="DO1756">
        <v>8</v>
      </c>
      <c r="DP1756">
        <v>6</v>
      </c>
      <c r="DQ1756">
        <v>6</v>
      </c>
      <c r="DR1756">
        <v>5</v>
      </c>
      <c r="DS1756">
        <v>5</v>
      </c>
      <c r="DT1756">
        <v>5</v>
      </c>
      <c r="DU1756">
        <v>6</v>
      </c>
      <c r="DV1756">
        <v>5</v>
      </c>
      <c r="DW1756">
        <v>6</v>
      </c>
      <c r="DX1756">
        <v>7</v>
      </c>
      <c r="DY1756">
        <v>8</v>
      </c>
      <c r="EZ1756" t="s">
        <v>182</v>
      </c>
      <c r="FE1756">
        <v>68</v>
      </c>
      <c r="FF1756">
        <v>43</v>
      </c>
      <c r="FG1756" t="s">
        <v>4329</v>
      </c>
      <c r="FH1756">
        <v>1</v>
      </c>
      <c r="FI1756">
        <v>-0.109768658574666</v>
      </c>
      <c r="FJ1756">
        <v>1.42090623489205</v>
      </c>
      <c r="FK1756">
        <v>119</v>
      </c>
      <c r="FL1756" t="s">
        <v>322</v>
      </c>
      <c r="FM1756">
        <v>0.25</v>
      </c>
      <c r="FN1756">
        <v>8.4</v>
      </c>
      <c r="FO1756" t="s">
        <v>214</v>
      </c>
      <c r="FP1756">
        <v>1.91</v>
      </c>
      <c r="FQ1756" t="s">
        <v>4330</v>
      </c>
      <c r="FR1756" t="s">
        <v>4331</v>
      </c>
      <c r="FS1756" t="s">
        <v>195</v>
      </c>
      <c r="FT1756">
        <v>0.13510866857045301</v>
      </c>
      <c r="FU1756">
        <v>0.89830065603145404</v>
      </c>
      <c r="FV1756" t="s">
        <v>217</v>
      </c>
    </row>
    <row r="1757" spans="1:178" x14ac:dyDescent="0.25">
      <c r="A1757">
        <v>13525288169</v>
      </c>
      <c r="B1757">
        <v>390783574</v>
      </c>
      <c r="C1757" s="9">
        <v>44771.766516203701</v>
      </c>
      <c r="D1757" s="1">
        <v>44771.77684027778</v>
      </c>
      <c r="J1757" t="s">
        <v>178</v>
      </c>
      <c r="K1757">
        <v>38</v>
      </c>
      <c r="L1757" t="s">
        <v>179</v>
      </c>
      <c r="M1757" t="s">
        <v>197</v>
      </c>
      <c r="N1757" t="s">
        <v>361</v>
      </c>
      <c r="O1757" t="s">
        <v>2014</v>
      </c>
      <c r="P1757" t="s">
        <v>829</v>
      </c>
      <c r="Q1757" t="s">
        <v>182</v>
      </c>
      <c r="S1757" t="s">
        <v>114</v>
      </c>
      <c r="AD1757" t="s">
        <v>124</v>
      </c>
      <c r="AE1757">
        <v>16</v>
      </c>
      <c r="AF1757" t="s">
        <v>183</v>
      </c>
      <c r="AG1757">
        <v>78</v>
      </c>
      <c r="AH1757" t="s">
        <v>246</v>
      </c>
      <c r="AI1757">
        <v>120</v>
      </c>
      <c r="AJ1757">
        <v>6</v>
      </c>
      <c r="AK1757">
        <v>1</v>
      </c>
      <c r="AS1757" t="s">
        <v>132</v>
      </c>
      <c r="AU1757" t="s">
        <v>184</v>
      </c>
      <c r="AW1757" t="s">
        <v>227</v>
      </c>
      <c r="AX1757" t="s">
        <v>186</v>
      </c>
      <c r="AY1757" t="s">
        <v>187</v>
      </c>
      <c r="AZ1757" t="s">
        <v>184</v>
      </c>
      <c r="BB1757" t="s">
        <v>204</v>
      </c>
      <c r="BC1757" t="s">
        <v>205</v>
      </c>
      <c r="BD1757" t="s">
        <v>205</v>
      </c>
      <c r="BE1757" t="s">
        <v>203</v>
      </c>
      <c r="BF1757" t="s">
        <v>203</v>
      </c>
      <c r="BG1757" t="s">
        <v>205</v>
      </c>
      <c r="BH1757" t="s">
        <v>203</v>
      </c>
      <c r="BI1757" t="s">
        <v>205</v>
      </c>
      <c r="BJ1757" t="s">
        <v>203</v>
      </c>
      <c r="BK1757" t="s">
        <v>205</v>
      </c>
      <c r="BL1757" t="s">
        <v>182</v>
      </c>
      <c r="BN1757" t="s">
        <v>189</v>
      </c>
      <c r="BO1757">
        <v>100</v>
      </c>
      <c r="BP1757" t="s">
        <v>190</v>
      </c>
      <c r="BQ1757" t="s">
        <v>207</v>
      </c>
      <c r="BR1757">
        <v>74</v>
      </c>
      <c r="BS1757">
        <v>100</v>
      </c>
      <c r="BT1757">
        <v>61</v>
      </c>
      <c r="BU1757" t="s">
        <v>189</v>
      </c>
      <c r="BV1757">
        <v>15</v>
      </c>
      <c r="BW1757" t="s">
        <v>284</v>
      </c>
      <c r="BX1757">
        <v>5</v>
      </c>
      <c r="BY1757">
        <v>90</v>
      </c>
      <c r="BZ1757">
        <v>85</v>
      </c>
      <c r="CA1757">
        <v>100</v>
      </c>
      <c r="CB1757" t="s">
        <v>209</v>
      </c>
      <c r="CC1757">
        <v>2</v>
      </c>
      <c r="CD1757">
        <v>1</v>
      </c>
      <c r="CE1757">
        <v>36</v>
      </c>
      <c r="CF1757" t="s">
        <v>192</v>
      </c>
      <c r="CG1757" t="s">
        <v>210</v>
      </c>
      <c r="CH1757" t="s">
        <v>211</v>
      </c>
      <c r="CI1757" t="s">
        <v>210</v>
      </c>
      <c r="CJ1757" t="s">
        <v>212</v>
      </c>
      <c r="CK1757" t="s">
        <v>240</v>
      </c>
      <c r="CL1757" t="s">
        <v>211</v>
      </c>
      <c r="CM1757" t="s">
        <v>211</v>
      </c>
      <c r="CN1757" t="s">
        <v>210</v>
      </c>
      <c r="CO1757" t="s">
        <v>192</v>
      </c>
      <c r="CP1757">
        <v>82</v>
      </c>
      <c r="CQ1757">
        <v>55</v>
      </c>
      <c r="CR1757">
        <v>100</v>
      </c>
      <c r="CS1757">
        <v>100</v>
      </c>
      <c r="CT1757">
        <v>90</v>
      </c>
      <c r="CU1757">
        <v>0</v>
      </c>
      <c r="CV1757">
        <v>100</v>
      </c>
      <c r="CW1757">
        <v>66</v>
      </c>
      <c r="CX1757">
        <v>100</v>
      </c>
      <c r="CY1757">
        <v>0</v>
      </c>
      <c r="CZ1757">
        <v>100</v>
      </c>
      <c r="DA1757">
        <v>0</v>
      </c>
      <c r="DB1757">
        <v>100</v>
      </c>
      <c r="DC1757">
        <v>100</v>
      </c>
      <c r="DD1757">
        <v>85</v>
      </c>
      <c r="DE1757">
        <v>80</v>
      </c>
      <c r="DF1757">
        <v>100</v>
      </c>
      <c r="DG1757">
        <v>100</v>
      </c>
      <c r="DH1757">
        <v>100</v>
      </c>
      <c r="DI1757">
        <v>59</v>
      </c>
      <c r="DJ1757">
        <v>74</v>
      </c>
      <c r="DK1757">
        <v>7</v>
      </c>
      <c r="DL1757">
        <v>7</v>
      </c>
      <c r="DM1757">
        <v>10</v>
      </c>
      <c r="DN1757">
        <v>8</v>
      </c>
      <c r="DO1757">
        <v>10</v>
      </c>
      <c r="DP1757">
        <v>10</v>
      </c>
      <c r="DQ1757">
        <v>10</v>
      </c>
      <c r="DR1757">
        <v>7</v>
      </c>
      <c r="DS1757">
        <v>4</v>
      </c>
      <c r="DT1757">
        <v>6</v>
      </c>
      <c r="DU1757">
        <v>6</v>
      </c>
      <c r="DV1757">
        <v>8</v>
      </c>
      <c r="DW1757">
        <v>7</v>
      </c>
      <c r="DX1757">
        <v>7</v>
      </c>
      <c r="DY1757">
        <v>10</v>
      </c>
      <c r="EZ1757" t="s">
        <v>182</v>
      </c>
      <c r="FE1757">
        <v>72</v>
      </c>
      <c r="FF1757">
        <v>100</v>
      </c>
      <c r="FG1757" t="s">
        <v>4325</v>
      </c>
      <c r="FH1757">
        <v>1</v>
      </c>
      <c r="FI1757">
        <v>0.19234732075528599</v>
      </c>
      <c r="FJ1757">
        <v>1.04946627419556</v>
      </c>
      <c r="FM1757">
        <v>0</v>
      </c>
      <c r="FO1757" t="s">
        <v>214</v>
      </c>
      <c r="FP1757">
        <v>11.99</v>
      </c>
      <c r="FQ1757" t="s">
        <v>4326</v>
      </c>
      <c r="FR1757" t="s">
        <v>4327</v>
      </c>
      <c r="FS1757" t="s">
        <v>195</v>
      </c>
      <c r="FT1757">
        <v>0.12745456709639</v>
      </c>
      <c r="FU1757">
        <v>0.63430221156845501</v>
      </c>
      <c r="FV1757" t="s">
        <v>217</v>
      </c>
    </row>
    <row r="1758" spans="1:178" x14ac:dyDescent="0.25">
      <c r="A1758">
        <v>13525304389</v>
      </c>
      <c r="B1758">
        <v>390783574</v>
      </c>
      <c r="C1758" s="9">
        <v>44771.809571759259</v>
      </c>
      <c r="D1758" s="1">
        <v>44771.817013888889</v>
      </c>
      <c r="J1758" t="s">
        <v>178</v>
      </c>
      <c r="K1758">
        <v>31</v>
      </c>
      <c r="L1758" t="s">
        <v>179</v>
      </c>
      <c r="M1758" t="s">
        <v>197</v>
      </c>
      <c r="N1758" t="s">
        <v>852</v>
      </c>
      <c r="O1758" t="s">
        <v>4321</v>
      </c>
      <c r="P1758" t="s">
        <v>953</v>
      </c>
      <c r="Q1758" t="s">
        <v>189</v>
      </c>
      <c r="R1758" t="s">
        <v>113</v>
      </c>
      <c r="S1758" t="s">
        <v>114</v>
      </c>
      <c r="AD1758" t="s">
        <v>124</v>
      </c>
      <c r="AE1758">
        <v>14</v>
      </c>
      <c r="AF1758" t="s">
        <v>238</v>
      </c>
      <c r="AG1758">
        <v>59</v>
      </c>
      <c r="AH1758">
        <v>66</v>
      </c>
      <c r="AI1758">
        <v>137</v>
      </c>
      <c r="AJ1758">
        <v>8</v>
      </c>
      <c r="AK1758">
        <v>6</v>
      </c>
      <c r="AS1758" t="s">
        <v>132</v>
      </c>
      <c r="AU1758" t="s">
        <v>184</v>
      </c>
      <c r="AW1758" t="s">
        <v>227</v>
      </c>
      <c r="AX1758" t="s">
        <v>186</v>
      </c>
      <c r="AY1758" t="s">
        <v>228</v>
      </c>
      <c r="AZ1758" t="s">
        <v>184</v>
      </c>
      <c r="BB1758" t="s">
        <v>203</v>
      </c>
      <c r="BC1758" t="s">
        <v>205</v>
      </c>
      <c r="BD1758" t="s">
        <v>204</v>
      </c>
      <c r="BE1758" t="s">
        <v>203</v>
      </c>
      <c r="BF1758" t="s">
        <v>205</v>
      </c>
      <c r="BG1758" t="s">
        <v>206</v>
      </c>
      <c r="BH1758" t="s">
        <v>206</v>
      </c>
      <c r="BI1758" t="s">
        <v>205</v>
      </c>
      <c r="BJ1758" t="s">
        <v>206</v>
      </c>
      <c r="BK1758" t="s">
        <v>205</v>
      </c>
      <c r="BL1758" t="s">
        <v>189</v>
      </c>
      <c r="BM1758">
        <v>41</v>
      </c>
      <c r="BN1758" t="s">
        <v>189</v>
      </c>
      <c r="BO1758">
        <v>68</v>
      </c>
      <c r="BP1758" t="s">
        <v>239</v>
      </c>
      <c r="BQ1758" t="s">
        <v>207</v>
      </c>
      <c r="BR1758">
        <v>57</v>
      </c>
      <c r="BS1758">
        <v>75</v>
      </c>
      <c r="BT1758">
        <v>32</v>
      </c>
      <c r="BU1758" t="s">
        <v>189</v>
      </c>
      <c r="BV1758" s="2">
        <v>45420</v>
      </c>
      <c r="BW1758" t="s">
        <v>191</v>
      </c>
      <c r="BX1758">
        <v>2</v>
      </c>
      <c r="BY1758">
        <v>80</v>
      </c>
      <c r="BZ1758">
        <v>59</v>
      </c>
      <c r="CA1758">
        <v>78</v>
      </c>
      <c r="CB1758" t="s">
        <v>209</v>
      </c>
      <c r="CC1758">
        <v>7</v>
      </c>
      <c r="CD1758">
        <v>6</v>
      </c>
      <c r="CE1758">
        <v>39</v>
      </c>
      <c r="CF1758" t="s">
        <v>192</v>
      </c>
      <c r="CG1758" t="s">
        <v>240</v>
      </c>
      <c r="CH1758" t="s">
        <v>192</v>
      </c>
      <c r="CI1758" t="s">
        <v>210</v>
      </c>
      <c r="CJ1758" t="s">
        <v>192</v>
      </c>
      <c r="CK1758" t="s">
        <v>210</v>
      </c>
      <c r="CL1758" t="s">
        <v>212</v>
      </c>
      <c r="CM1758" t="s">
        <v>240</v>
      </c>
      <c r="CN1758" t="s">
        <v>240</v>
      </c>
      <c r="CO1758" t="s">
        <v>212</v>
      </c>
      <c r="CP1758">
        <v>100</v>
      </c>
      <c r="CQ1758">
        <v>100</v>
      </c>
      <c r="CR1758">
        <v>100</v>
      </c>
      <c r="CS1758">
        <v>82</v>
      </c>
      <c r="CT1758">
        <v>100</v>
      </c>
      <c r="CU1758">
        <v>41</v>
      </c>
      <c r="CV1758">
        <v>100</v>
      </c>
      <c r="CW1758">
        <v>84</v>
      </c>
      <c r="CX1758">
        <v>73</v>
      </c>
      <c r="CY1758">
        <v>66</v>
      </c>
      <c r="CZ1758">
        <v>94</v>
      </c>
      <c r="DA1758">
        <v>69</v>
      </c>
      <c r="DB1758">
        <v>100</v>
      </c>
      <c r="DC1758">
        <v>77</v>
      </c>
      <c r="DD1758">
        <v>100</v>
      </c>
      <c r="DE1758">
        <v>81</v>
      </c>
      <c r="DF1758">
        <v>100</v>
      </c>
      <c r="DG1758">
        <v>100</v>
      </c>
      <c r="DH1758">
        <v>83</v>
      </c>
      <c r="DI1758">
        <v>40</v>
      </c>
      <c r="DJ1758">
        <v>74</v>
      </c>
      <c r="DK1758">
        <v>6</v>
      </c>
      <c r="DL1758">
        <v>10</v>
      </c>
      <c r="DM1758">
        <v>8</v>
      </c>
      <c r="DN1758">
        <v>10</v>
      </c>
      <c r="DO1758">
        <v>9</v>
      </c>
      <c r="DP1758">
        <v>10</v>
      </c>
      <c r="DQ1758">
        <v>9</v>
      </c>
      <c r="DR1758">
        <v>6</v>
      </c>
      <c r="DS1758">
        <v>4</v>
      </c>
      <c r="DT1758">
        <v>6</v>
      </c>
      <c r="DU1758">
        <v>7</v>
      </c>
      <c r="DV1758">
        <v>9</v>
      </c>
      <c r="DW1758">
        <v>6</v>
      </c>
      <c r="DX1758">
        <v>9</v>
      </c>
      <c r="DY1758">
        <v>10</v>
      </c>
      <c r="EZ1758" t="s">
        <v>189</v>
      </c>
      <c r="FA1758" t="s">
        <v>182</v>
      </c>
      <c r="FE1758">
        <v>14</v>
      </c>
      <c r="FF1758">
        <v>79</v>
      </c>
      <c r="FG1758" t="s">
        <v>4322</v>
      </c>
      <c r="FH1758">
        <v>1</v>
      </c>
      <c r="FI1758">
        <v>-0.17733157989165799</v>
      </c>
      <c r="FJ1758">
        <v>0.94319010571630701</v>
      </c>
      <c r="FK1758">
        <v>76</v>
      </c>
      <c r="FL1758" t="s">
        <v>322</v>
      </c>
      <c r="FM1758">
        <v>0.2</v>
      </c>
      <c r="FN1758">
        <v>14.1</v>
      </c>
      <c r="FO1758" t="s">
        <v>214</v>
      </c>
      <c r="FP1758">
        <v>1.29</v>
      </c>
      <c r="FQ1758" t="s">
        <v>4323</v>
      </c>
      <c r="FR1758" t="s">
        <v>4324</v>
      </c>
      <c r="FS1758" t="s">
        <v>195</v>
      </c>
      <c r="FT1758">
        <v>-4.4627073048991599E-2</v>
      </c>
      <c r="FU1758">
        <v>0.985412815006808</v>
      </c>
      <c r="FV1758" t="s">
        <v>217</v>
      </c>
    </row>
    <row r="1759" spans="1:178" x14ac:dyDescent="0.25">
      <c r="A1759">
        <v>13525630873</v>
      </c>
      <c r="B1759">
        <v>390783574</v>
      </c>
      <c r="C1759" s="9">
        <v>44772.520011574074</v>
      </c>
      <c r="D1759" s="1">
        <v>44772.530636574076</v>
      </c>
      <c r="J1759" t="s">
        <v>178</v>
      </c>
      <c r="K1759">
        <v>40</v>
      </c>
      <c r="L1759" t="s">
        <v>179</v>
      </c>
      <c r="M1759" t="s">
        <v>197</v>
      </c>
      <c r="N1759" t="s">
        <v>255</v>
      </c>
      <c r="O1759" t="s">
        <v>4314</v>
      </c>
      <c r="P1759" t="s">
        <v>829</v>
      </c>
      <c r="Q1759" t="s">
        <v>189</v>
      </c>
      <c r="R1759" t="s">
        <v>113</v>
      </c>
      <c r="S1759" t="s">
        <v>114</v>
      </c>
      <c r="V1759" t="s">
        <v>117</v>
      </c>
      <c r="AD1759" t="s">
        <v>124</v>
      </c>
      <c r="AE1759">
        <v>16</v>
      </c>
      <c r="AF1759" t="s">
        <v>183</v>
      </c>
      <c r="AG1759">
        <v>40</v>
      </c>
      <c r="AH1759">
        <v>70</v>
      </c>
      <c r="AI1759">
        <v>125</v>
      </c>
      <c r="AJ1759">
        <v>5</v>
      </c>
      <c r="AK1759">
        <v>7</v>
      </c>
      <c r="AL1759" t="s">
        <v>125</v>
      </c>
      <c r="AM1759" t="s">
        <v>126</v>
      </c>
      <c r="AU1759" t="s">
        <v>184</v>
      </c>
      <c r="AW1759" t="s">
        <v>227</v>
      </c>
      <c r="AX1759" t="s">
        <v>186</v>
      </c>
      <c r="AY1759" t="s">
        <v>228</v>
      </c>
      <c r="AZ1759" t="s">
        <v>134</v>
      </c>
      <c r="BA1759" t="s">
        <v>4315</v>
      </c>
      <c r="BB1759" t="s">
        <v>205</v>
      </c>
      <c r="BC1759" t="s">
        <v>203</v>
      </c>
      <c r="BD1759" t="s">
        <v>203</v>
      </c>
      <c r="BE1759" t="s">
        <v>188</v>
      </c>
      <c r="BF1759" t="s">
        <v>203</v>
      </c>
      <c r="BG1759" t="s">
        <v>206</v>
      </c>
      <c r="BH1759" t="s">
        <v>205</v>
      </c>
      <c r="BI1759" t="s">
        <v>205</v>
      </c>
      <c r="BJ1759" t="s">
        <v>205</v>
      </c>
      <c r="BK1759" t="s">
        <v>203</v>
      </c>
      <c r="BL1759" t="s">
        <v>189</v>
      </c>
      <c r="BM1759">
        <v>32</v>
      </c>
      <c r="BN1759" t="s">
        <v>182</v>
      </c>
      <c r="BP1759" t="s">
        <v>190</v>
      </c>
      <c r="BQ1759" t="s">
        <v>302</v>
      </c>
      <c r="BR1759">
        <v>70</v>
      </c>
      <c r="BS1759">
        <v>41</v>
      </c>
      <c r="BT1759">
        <v>53</v>
      </c>
      <c r="BU1759" t="s">
        <v>189</v>
      </c>
      <c r="BV1759">
        <v>20</v>
      </c>
      <c r="BW1759" t="s">
        <v>303</v>
      </c>
      <c r="BX1759">
        <v>1</v>
      </c>
      <c r="BY1759">
        <v>65</v>
      </c>
      <c r="BZ1759">
        <v>62</v>
      </c>
      <c r="CA1759">
        <v>68</v>
      </c>
      <c r="CB1759">
        <v>0</v>
      </c>
      <c r="CC1759">
        <v>5</v>
      </c>
      <c r="CD1759">
        <v>6</v>
      </c>
      <c r="CE1759">
        <v>57</v>
      </c>
      <c r="CF1759" t="s">
        <v>240</v>
      </c>
      <c r="CG1759" t="s">
        <v>210</v>
      </c>
      <c r="CH1759" t="s">
        <v>240</v>
      </c>
      <c r="CI1759" t="s">
        <v>240</v>
      </c>
      <c r="CJ1759" t="s">
        <v>210</v>
      </c>
      <c r="CK1759" t="s">
        <v>240</v>
      </c>
      <c r="CL1759" t="s">
        <v>240</v>
      </c>
      <c r="CM1759" t="s">
        <v>212</v>
      </c>
      <c r="CN1759" t="s">
        <v>210</v>
      </c>
      <c r="CO1759" t="s">
        <v>192</v>
      </c>
      <c r="CP1759">
        <v>85</v>
      </c>
      <c r="CQ1759">
        <v>60</v>
      </c>
      <c r="CR1759">
        <v>100</v>
      </c>
      <c r="CS1759">
        <v>55</v>
      </c>
      <c r="CT1759">
        <v>50</v>
      </c>
      <c r="CU1759">
        <v>4</v>
      </c>
      <c r="CV1759">
        <v>41</v>
      </c>
      <c r="CW1759">
        <v>4</v>
      </c>
      <c r="CX1759">
        <v>69</v>
      </c>
      <c r="CY1759">
        <v>4</v>
      </c>
      <c r="CZ1759">
        <v>50</v>
      </c>
      <c r="DA1759">
        <v>6</v>
      </c>
      <c r="DB1759">
        <v>50</v>
      </c>
      <c r="DC1759">
        <v>50</v>
      </c>
      <c r="DD1759">
        <v>50</v>
      </c>
      <c r="DE1759">
        <v>50</v>
      </c>
      <c r="DF1759">
        <v>54</v>
      </c>
      <c r="DG1759">
        <v>50</v>
      </c>
      <c r="DH1759">
        <v>50</v>
      </c>
      <c r="DI1759">
        <v>1</v>
      </c>
      <c r="DJ1759">
        <v>50</v>
      </c>
      <c r="DK1759">
        <v>1</v>
      </c>
      <c r="DL1759">
        <v>7</v>
      </c>
      <c r="DM1759">
        <v>6</v>
      </c>
      <c r="DN1759">
        <v>3</v>
      </c>
      <c r="DO1759">
        <v>2</v>
      </c>
      <c r="DP1759">
        <v>10</v>
      </c>
      <c r="DQ1759">
        <v>8</v>
      </c>
      <c r="DR1759">
        <v>5</v>
      </c>
      <c r="DS1759">
        <v>5</v>
      </c>
      <c r="DT1759">
        <v>5</v>
      </c>
      <c r="DU1759">
        <v>0</v>
      </c>
      <c r="DV1759">
        <v>8</v>
      </c>
      <c r="DW1759">
        <v>5</v>
      </c>
      <c r="DX1759">
        <v>5</v>
      </c>
      <c r="DY1759">
        <v>10</v>
      </c>
      <c r="EZ1759" t="s">
        <v>189</v>
      </c>
      <c r="FA1759" t="s">
        <v>182</v>
      </c>
      <c r="FE1759">
        <v>50</v>
      </c>
      <c r="FF1759">
        <v>76</v>
      </c>
      <c r="FG1759" t="s">
        <v>4316</v>
      </c>
      <c r="FH1759">
        <v>1</v>
      </c>
      <c r="FI1759">
        <v>-0.37521360141379301</v>
      </c>
      <c r="FJ1759">
        <v>0.86463278743435601</v>
      </c>
      <c r="FK1759">
        <v>51</v>
      </c>
      <c r="FL1759" t="s">
        <v>193</v>
      </c>
      <c r="FM1759">
        <v>0.4</v>
      </c>
      <c r="FN1759">
        <v>14.7</v>
      </c>
      <c r="FO1759" t="s">
        <v>214</v>
      </c>
      <c r="FP1759">
        <v>1.02</v>
      </c>
      <c r="FQ1759" t="s">
        <v>4317</v>
      </c>
      <c r="FR1759" t="s">
        <v>4318</v>
      </c>
      <c r="FS1759" t="s">
        <v>195</v>
      </c>
      <c r="FT1759">
        <v>-0.162282128481094</v>
      </c>
      <c r="FU1759">
        <v>0.80664783701801901</v>
      </c>
      <c r="FV1759" t="s">
        <v>217</v>
      </c>
    </row>
    <row r="1760" spans="1:178" x14ac:dyDescent="0.25">
      <c r="A1760">
        <v>13525640079</v>
      </c>
      <c r="B1760">
        <v>390783574</v>
      </c>
      <c r="C1760" s="9">
        <v>44772.540706018517</v>
      </c>
      <c r="D1760" s="1">
        <v>44772.548888888887</v>
      </c>
      <c r="J1760" t="s">
        <v>178</v>
      </c>
      <c r="K1760">
        <v>56</v>
      </c>
      <c r="L1760" t="s">
        <v>179</v>
      </c>
      <c r="M1760" t="s">
        <v>197</v>
      </c>
      <c r="N1760" t="s">
        <v>255</v>
      </c>
      <c r="O1760" t="s">
        <v>4309</v>
      </c>
      <c r="P1760" t="s">
        <v>829</v>
      </c>
      <c r="Q1760" t="s">
        <v>182</v>
      </c>
      <c r="S1760" t="s">
        <v>114</v>
      </c>
      <c r="AD1760" t="s">
        <v>124</v>
      </c>
      <c r="AE1760">
        <v>30</v>
      </c>
      <c r="AF1760" t="s">
        <v>183</v>
      </c>
      <c r="AG1760">
        <v>70</v>
      </c>
      <c r="AH1760">
        <v>5.2</v>
      </c>
      <c r="AI1760">
        <v>160</v>
      </c>
      <c r="AJ1760">
        <v>3</v>
      </c>
      <c r="AK1760">
        <v>1</v>
      </c>
      <c r="AS1760" t="s">
        <v>132</v>
      </c>
      <c r="AU1760" t="s">
        <v>184</v>
      </c>
      <c r="AW1760" t="s">
        <v>200</v>
      </c>
      <c r="AX1760" t="s">
        <v>201</v>
      </c>
      <c r="AY1760" t="s">
        <v>202</v>
      </c>
      <c r="AZ1760" t="s">
        <v>134</v>
      </c>
      <c r="BA1760" t="s">
        <v>4310</v>
      </c>
      <c r="BB1760" t="s">
        <v>206</v>
      </c>
      <c r="BC1760" t="s">
        <v>205</v>
      </c>
      <c r="BD1760" t="s">
        <v>206</v>
      </c>
      <c r="BE1760" t="s">
        <v>203</v>
      </c>
      <c r="BF1760" t="s">
        <v>205</v>
      </c>
      <c r="BG1760" t="s">
        <v>205</v>
      </c>
      <c r="BH1760" t="s">
        <v>205</v>
      </c>
      <c r="BI1760" t="s">
        <v>205</v>
      </c>
      <c r="BJ1760" t="s">
        <v>206</v>
      </c>
      <c r="BK1760" t="s">
        <v>205</v>
      </c>
      <c r="BL1760" t="s">
        <v>189</v>
      </c>
      <c r="BM1760">
        <v>100</v>
      </c>
      <c r="BN1760" t="s">
        <v>189</v>
      </c>
      <c r="BO1760">
        <v>100</v>
      </c>
      <c r="BP1760" t="s">
        <v>273</v>
      </c>
      <c r="BQ1760" t="s">
        <v>207</v>
      </c>
      <c r="BR1760">
        <v>56</v>
      </c>
      <c r="BS1760">
        <v>100</v>
      </c>
      <c r="BT1760">
        <v>98</v>
      </c>
      <c r="BU1760" t="s">
        <v>189</v>
      </c>
      <c r="BV1760">
        <v>30</v>
      </c>
      <c r="BW1760" t="s">
        <v>208</v>
      </c>
      <c r="BX1760">
        <v>4</v>
      </c>
      <c r="BY1760">
        <v>98</v>
      </c>
      <c r="BZ1760">
        <v>60</v>
      </c>
      <c r="CA1760">
        <v>99</v>
      </c>
      <c r="CB1760" t="s">
        <v>209</v>
      </c>
      <c r="CC1760">
        <v>2</v>
      </c>
      <c r="CD1760">
        <v>0</v>
      </c>
      <c r="CE1760">
        <v>100</v>
      </c>
      <c r="CF1760" t="s">
        <v>240</v>
      </c>
      <c r="CG1760" t="s">
        <v>210</v>
      </c>
      <c r="CH1760" t="s">
        <v>192</v>
      </c>
      <c r="CI1760" t="s">
        <v>210</v>
      </c>
      <c r="CJ1760" t="s">
        <v>211</v>
      </c>
      <c r="CK1760" t="s">
        <v>210</v>
      </c>
      <c r="CL1760" t="s">
        <v>212</v>
      </c>
      <c r="CM1760" t="s">
        <v>212</v>
      </c>
      <c r="CN1760" t="s">
        <v>210</v>
      </c>
      <c r="CO1760" t="s">
        <v>211</v>
      </c>
      <c r="CP1760">
        <v>87</v>
      </c>
      <c r="CQ1760">
        <v>87</v>
      </c>
      <c r="CR1760">
        <v>100</v>
      </c>
      <c r="CS1760">
        <v>99</v>
      </c>
      <c r="CT1760">
        <v>99</v>
      </c>
      <c r="CU1760">
        <v>11</v>
      </c>
      <c r="CV1760">
        <v>100</v>
      </c>
      <c r="CW1760">
        <v>98</v>
      </c>
      <c r="CX1760">
        <v>99</v>
      </c>
      <c r="CY1760">
        <v>100</v>
      </c>
      <c r="CZ1760">
        <v>99</v>
      </c>
      <c r="DA1760">
        <v>79</v>
      </c>
      <c r="DB1760">
        <v>99</v>
      </c>
      <c r="DC1760">
        <v>98</v>
      </c>
      <c r="DD1760">
        <v>100</v>
      </c>
      <c r="DE1760">
        <v>99</v>
      </c>
      <c r="DF1760">
        <v>100</v>
      </c>
      <c r="DG1760">
        <v>99</v>
      </c>
      <c r="DH1760">
        <v>100</v>
      </c>
      <c r="DI1760">
        <v>100</v>
      </c>
      <c r="DJ1760">
        <v>100</v>
      </c>
      <c r="DK1760">
        <v>10</v>
      </c>
      <c r="DL1760">
        <v>10</v>
      </c>
      <c r="DM1760">
        <v>10</v>
      </c>
      <c r="DN1760">
        <v>10</v>
      </c>
      <c r="DO1760">
        <v>10</v>
      </c>
      <c r="DP1760">
        <v>10</v>
      </c>
      <c r="DQ1760">
        <v>10</v>
      </c>
      <c r="DR1760">
        <v>10</v>
      </c>
      <c r="DS1760">
        <v>10</v>
      </c>
      <c r="DT1760">
        <v>10</v>
      </c>
      <c r="DU1760">
        <v>10</v>
      </c>
      <c r="DV1760">
        <v>10</v>
      </c>
      <c r="DW1760">
        <v>10</v>
      </c>
      <c r="DX1760">
        <v>10</v>
      </c>
      <c r="DY1760">
        <v>10</v>
      </c>
      <c r="EZ1760" t="s">
        <v>182</v>
      </c>
      <c r="FE1760">
        <v>17</v>
      </c>
      <c r="FF1760">
        <v>69</v>
      </c>
      <c r="FG1760" t="s">
        <v>4311</v>
      </c>
      <c r="FH1760">
        <v>1</v>
      </c>
      <c r="FI1760">
        <v>0.218126431928647</v>
      </c>
      <c r="FJ1760">
        <v>0.69395469163930101</v>
      </c>
      <c r="FK1760">
        <v>60</v>
      </c>
      <c r="FL1760" t="s">
        <v>193</v>
      </c>
      <c r="FM1760">
        <v>0.15</v>
      </c>
      <c r="FN1760">
        <v>9.1</v>
      </c>
      <c r="FO1760" t="s">
        <v>214</v>
      </c>
      <c r="FP1760">
        <v>64.69</v>
      </c>
      <c r="FQ1760" t="s">
        <v>4312</v>
      </c>
      <c r="FR1760" t="s">
        <v>4313</v>
      </c>
      <c r="FS1760" t="s">
        <v>195</v>
      </c>
      <c r="FT1760">
        <v>2.6175212489576199E-2</v>
      </c>
      <c r="FU1760">
        <v>0.94155543735240199</v>
      </c>
      <c r="FV1760" t="s">
        <v>217</v>
      </c>
    </row>
    <row r="1761" spans="1:178" x14ac:dyDescent="0.25">
      <c r="A1761">
        <v>13525646218</v>
      </c>
      <c r="B1761">
        <v>390783574</v>
      </c>
      <c r="C1761" s="9">
        <v>44772.555659722224</v>
      </c>
      <c r="D1761" s="1">
        <v>44772.556354166663</v>
      </c>
      <c r="J1761" t="s">
        <v>178</v>
      </c>
      <c r="K1761">
        <v>41</v>
      </c>
      <c r="L1761" t="s">
        <v>179</v>
      </c>
      <c r="M1761" t="s">
        <v>197</v>
      </c>
      <c r="O1761" t="s">
        <v>4305</v>
      </c>
      <c r="P1761" t="s">
        <v>829</v>
      </c>
      <c r="FG1761" t="s">
        <v>4306</v>
      </c>
      <c r="FH1761">
        <v>1</v>
      </c>
      <c r="FI1761">
        <v>-7.7023757852117805E-2</v>
      </c>
      <c r="FJ1761">
        <v>0.82315275658534204</v>
      </c>
      <c r="FK1761">
        <v>99</v>
      </c>
      <c r="FL1761" t="s">
        <v>221</v>
      </c>
      <c r="FM1761">
        <v>0.15</v>
      </c>
      <c r="FN1761">
        <v>7.8</v>
      </c>
      <c r="FO1761" t="s">
        <v>214</v>
      </c>
      <c r="FP1761">
        <v>1.93</v>
      </c>
      <c r="FQ1761" t="s">
        <v>4307</v>
      </c>
      <c r="FR1761" t="s">
        <v>4308</v>
      </c>
      <c r="FS1761" t="s">
        <v>195</v>
      </c>
      <c r="FT1761">
        <v>-0.16058049791000101</v>
      </c>
      <c r="FU1761">
        <v>0.89977768201138897</v>
      </c>
      <c r="FV1761" t="s">
        <v>217</v>
      </c>
    </row>
    <row r="1762" spans="1:178" x14ac:dyDescent="0.25">
      <c r="A1762">
        <v>13525648037</v>
      </c>
      <c r="B1762">
        <v>390783574</v>
      </c>
      <c r="C1762" s="9">
        <v>44772.559988425928</v>
      </c>
      <c r="D1762" s="1">
        <v>44772.56045138889</v>
      </c>
      <c r="J1762" t="s">
        <v>178</v>
      </c>
      <c r="K1762">
        <v>28</v>
      </c>
      <c r="L1762" t="s">
        <v>336</v>
      </c>
      <c r="M1762" t="s">
        <v>197</v>
      </c>
      <c r="N1762" t="s">
        <v>277</v>
      </c>
      <c r="O1762" t="s">
        <v>4301</v>
      </c>
      <c r="P1762" t="s">
        <v>829</v>
      </c>
      <c r="FG1762" t="s">
        <v>4302</v>
      </c>
      <c r="FH1762">
        <v>1</v>
      </c>
      <c r="FI1762">
        <v>0.10876765050716999</v>
      </c>
      <c r="FJ1762">
        <v>0.77705550052287797</v>
      </c>
      <c r="FK1762">
        <v>67</v>
      </c>
      <c r="FL1762" t="s">
        <v>193</v>
      </c>
      <c r="FM1762">
        <v>0.25</v>
      </c>
      <c r="FN1762">
        <v>9.6999999999999993</v>
      </c>
      <c r="FO1762" t="s">
        <v>214</v>
      </c>
      <c r="FP1762">
        <v>4.08</v>
      </c>
      <c r="FQ1762" t="s">
        <v>4303</v>
      </c>
      <c r="FR1762" t="s">
        <v>4304</v>
      </c>
      <c r="FS1762" t="s">
        <v>195</v>
      </c>
      <c r="FT1762">
        <v>-9.4670693124296601E-2</v>
      </c>
      <c r="FU1762">
        <v>0.93783135623407998</v>
      </c>
      <c r="FV1762" t="s">
        <v>217</v>
      </c>
    </row>
    <row r="1763" spans="1:178" x14ac:dyDescent="0.25">
      <c r="A1763">
        <v>13525661003</v>
      </c>
      <c r="B1763">
        <v>390783574</v>
      </c>
      <c r="C1763" s="9">
        <v>44772.59207175926</v>
      </c>
      <c r="D1763" s="1">
        <v>44772.600381944445</v>
      </c>
      <c r="J1763" t="s">
        <v>178</v>
      </c>
      <c r="K1763">
        <v>33</v>
      </c>
      <c r="L1763" t="s">
        <v>179</v>
      </c>
      <c r="M1763" t="s">
        <v>197</v>
      </c>
      <c r="N1763" t="s">
        <v>307</v>
      </c>
      <c r="O1763" t="s">
        <v>2723</v>
      </c>
      <c r="P1763" t="s">
        <v>829</v>
      </c>
      <c r="Q1763" t="s">
        <v>182</v>
      </c>
      <c r="R1763" t="s">
        <v>113</v>
      </c>
      <c r="S1763" t="s">
        <v>114</v>
      </c>
      <c r="U1763" t="s">
        <v>116</v>
      </c>
      <c r="V1763" t="s">
        <v>117</v>
      </c>
      <c r="AD1763" t="s">
        <v>124</v>
      </c>
      <c r="AE1763">
        <v>20</v>
      </c>
      <c r="AF1763" t="s">
        <v>183</v>
      </c>
      <c r="AG1763">
        <v>70</v>
      </c>
      <c r="AH1763">
        <v>67</v>
      </c>
      <c r="AI1763">
        <v>170</v>
      </c>
      <c r="AJ1763">
        <v>3</v>
      </c>
      <c r="AK1763">
        <v>1</v>
      </c>
      <c r="AS1763" t="s">
        <v>132</v>
      </c>
      <c r="AU1763" t="s">
        <v>184</v>
      </c>
      <c r="AW1763" t="s">
        <v>227</v>
      </c>
      <c r="AX1763" t="s">
        <v>258</v>
      </c>
      <c r="AY1763" t="s">
        <v>202</v>
      </c>
      <c r="AZ1763" t="s">
        <v>184</v>
      </c>
      <c r="BB1763" t="s">
        <v>203</v>
      </c>
      <c r="BC1763" t="s">
        <v>188</v>
      </c>
      <c r="BD1763" t="s">
        <v>206</v>
      </c>
      <c r="BE1763" t="s">
        <v>203</v>
      </c>
      <c r="BF1763" t="s">
        <v>206</v>
      </c>
      <c r="BG1763" t="s">
        <v>206</v>
      </c>
      <c r="BH1763" t="s">
        <v>203</v>
      </c>
      <c r="BI1763" t="s">
        <v>205</v>
      </c>
      <c r="BJ1763" t="s">
        <v>203</v>
      </c>
      <c r="BK1763" t="s">
        <v>205</v>
      </c>
      <c r="BL1763" t="s">
        <v>189</v>
      </c>
      <c r="BM1763">
        <v>19</v>
      </c>
      <c r="BN1763" t="s">
        <v>189</v>
      </c>
      <c r="BO1763">
        <v>100</v>
      </c>
      <c r="BP1763" t="s">
        <v>190</v>
      </c>
      <c r="BQ1763" t="s">
        <v>207</v>
      </c>
      <c r="BR1763">
        <v>61</v>
      </c>
      <c r="BS1763">
        <v>100</v>
      </c>
      <c r="BT1763">
        <v>74</v>
      </c>
      <c r="BU1763" t="s">
        <v>189</v>
      </c>
      <c r="BV1763">
        <v>20</v>
      </c>
      <c r="BW1763" t="s">
        <v>191</v>
      </c>
      <c r="BX1763">
        <v>2</v>
      </c>
      <c r="BY1763">
        <v>68</v>
      </c>
      <c r="BZ1763">
        <v>73</v>
      </c>
      <c r="CA1763">
        <v>72</v>
      </c>
      <c r="CB1763" t="s">
        <v>209</v>
      </c>
      <c r="CC1763">
        <v>2</v>
      </c>
      <c r="CD1763">
        <v>1</v>
      </c>
      <c r="CE1763">
        <v>77</v>
      </c>
      <c r="CF1763" t="s">
        <v>240</v>
      </c>
      <c r="CG1763" t="s">
        <v>192</v>
      </c>
      <c r="CH1763" t="s">
        <v>240</v>
      </c>
      <c r="CI1763" t="s">
        <v>210</v>
      </c>
      <c r="CJ1763" t="s">
        <v>192</v>
      </c>
      <c r="CK1763" t="s">
        <v>240</v>
      </c>
      <c r="CL1763" t="s">
        <v>212</v>
      </c>
      <c r="CM1763" t="s">
        <v>212</v>
      </c>
      <c r="CN1763" t="s">
        <v>240</v>
      </c>
      <c r="CO1763" t="s">
        <v>192</v>
      </c>
      <c r="CP1763">
        <v>100</v>
      </c>
      <c r="CQ1763">
        <v>75</v>
      </c>
      <c r="CR1763">
        <v>100</v>
      </c>
      <c r="CS1763">
        <v>79</v>
      </c>
      <c r="CT1763">
        <v>100</v>
      </c>
      <c r="CU1763">
        <v>67</v>
      </c>
      <c r="CV1763">
        <v>100</v>
      </c>
      <c r="CW1763">
        <v>100</v>
      </c>
      <c r="CX1763">
        <v>100</v>
      </c>
      <c r="CY1763">
        <v>82</v>
      </c>
      <c r="CZ1763">
        <v>100</v>
      </c>
      <c r="DA1763">
        <v>87</v>
      </c>
      <c r="DB1763">
        <v>100</v>
      </c>
      <c r="DC1763">
        <v>100</v>
      </c>
      <c r="DD1763">
        <v>100</v>
      </c>
      <c r="DE1763">
        <v>87</v>
      </c>
      <c r="DF1763">
        <v>100</v>
      </c>
      <c r="DG1763">
        <v>81</v>
      </c>
      <c r="DH1763">
        <v>100</v>
      </c>
      <c r="DI1763">
        <v>67</v>
      </c>
      <c r="DJ1763">
        <v>100</v>
      </c>
      <c r="DK1763">
        <v>10</v>
      </c>
      <c r="DL1763">
        <v>6</v>
      </c>
      <c r="DM1763">
        <v>7</v>
      </c>
      <c r="DN1763">
        <v>7</v>
      </c>
      <c r="DO1763">
        <v>10</v>
      </c>
      <c r="DP1763">
        <v>10</v>
      </c>
      <c r="DQ1763">
        <v>9</v>
      </c>
      <c r="DR1763">
        <v>10</v>
      </c>
      <c r="DS1763">
        <v>6</v>
      </c>
      <c r="DT1763">
        <v>10</v>
      </c>
      <c r="DU1763">
        <v>7</v>
      </c>
      <c r="DV1763">
        <v>10</v>
      </c>
      <c r="DW1763">
        <v>10</v>
      </c>
      <c r="DX1763">
        <v>3</v>
      </c>
      <c r="DY1763">
        <v>8</v>
      </c>
      <c r="EZ1763" t="s">
        <v>182</v>
      </c>
      <c r="FE1763">
        <v>11</v>
      </c>
      <c r="FF1763">
        <v>94</v>
      </c>
      <c r="FG1763" t="s">
        <v>4298</v>
      </c>
      <c r="FH1763">
        <v>1</v>
      </c>
      <c r="FI1763">
        <v>-4.3524501855406801E-2</v>
      </c>
      <c r="FJ1763">
        <v>0.89979331778642002</v>
      </c>
      <c r="FK1763">
        <v>365</v>
      </c>
      <c r="FL1763" t="s">
        <v>221</v>
      </c>
      <c r="FM1763">
        <v>0.25</v>
      </c>
      <c r="FN1763">
        <v>11.3</v>
      </c>
      <c r="FO1763" t="s">
        <v>214</v>
      </c>
      <c r="FP1763">
        <v>1.29</v>
      </c>
      <c r="FQ1763" t="s">
        <v>4299</v>
      </c>
      <c r="FR1763" t="s">
        <v>4300</v>
      </c>
      <c r="FS1763" t="s">
        <v>195</v>
      </c>
      <c r="FT1763">
        <v>5.0847044222714299E-2</v>
      </c>
      <c r="FU1763">
        <v>1.0151903697506499</v>
      </c>
      <c r="FV1763" t="s">
        <v>217</v>
      </c>
    </row>
    <row r="1764" spans="1:178" x14ac:dyDescent="0.25">
      <c r="A1764">
        <v>13525684085</v>
      </c>
      <c r="B1764">
        <v>390783574</v>
      </c>
      <c r="C1764" s="9">
        <v>44772.64875</v>
      </c>
      <c r="D1764" s="1">
        <v>44772.655810185184</v>
      </c>
      <c r="J1764" t="s">
        <v>178</v>
      </c>
      <c r="K1764">
        <v>29</v>
      </c>
      <c r="L1764" t="s">
        <v>179</v>
      </c>
      <c r="M1764" t="s">
        <v>485</v>
      </c>
      <c r="O1764" t="s">
        <v>4296</v>
      </c>
      <c r="P1764" t="s">
        <v>829</v>
      </c>
      <c r="Q1764" t="s">
        <v>189</v>
      </c>
      <c r="R1764" t="s">
        <v>113</v>
      </c>
      <c r="S1764" t="s">
        <v>114</v>
      </c>
      <c r="T1764" t="s">
        <v>115</v>
      </c>
      <c r="U1764" t="s">
        <v>116</v>
      </c>
      <c r="V1764" t="s">
        <v>117</v>
      </c>
      <c r="AD1764" t="s">
        <v>124</v>
      </c>
      <c r="AE1764">
        <v>16</v>
      </c>
      <c r="AF1764" t="s">
        <v>183</v>
      </c>
      <c r="AG1764">
        <v>54</v>
      </c>
      <c r="AH1764">
        <v>5.5</v>
      </c>
      <c r="AI1764">
        <v>55</v>
      </c>
      <c r="AJ1764">
        <v>7</v>
      </c>
      <c r="AK1764">
        <v>6</v>
      </c>
      <c r="AS1764" t="s">
        <v>132</v>
      </c>
      <c r="AU1764" t="s">
        <v>184</v>
      </c>
      <c r="AW1764" t="s">
        <v>227</v>
      </c>
      <c r="AX1764" t="s">
        <v>201</v>
      </c>
      <c r="AY1764" t="s">
        <v>272</v>
      </c>
      <c r="AZ1764" t="s">
        <v>184</v>
      </c>
      <c r="BB1764" t="s">
        <v>206</v>
      </c>
      <c r="BC1764" t="s">
        <v>205</v>
      </c>
      <c r="BD1764" t="s">
        <v>205</v>
      </c>
      <c r="BE1764" t="s">
        <v>203</v>
      </c>
      <c r="BF1764" t="s">
        <v>206</v>
      </c>
      <c r="BG1764" t="s">
        <v>205</v>
      </c>
      <c r="BH1764" t="s">
        <v>206</v>
      </c>
      <c r="BI1764" t="s">
        <v>206</v>
      </c>
      <c r="BJ1764" t="s">
        <v>203</v>
      </c>
      <c r="BK1764" t="s">
        <v>205</v>
      </c>
      <c r="BL1764" t="s">
        <v>182</v>
      </c>
      <c r="BM1764">
        <v>34</v>
      </c>
      <c r="BN1764" t="s">
        <v>189</v>
      </c>
      <c r="BO1764">
        <v>33</v>
      </c>
      <c r="BP1764" t="s">
        <v>273</v>
      </c>
      <c r="BQ1764" t="s">
        <v>207</v>
      </c>
      <c r="BR1764">
        <v>29</v>
      </c>
      <c r="BS1764">
        <v>27</v>
      </c>
      <c r="BT1764">
        <v>5</v>
      </c>
      <c r="BU1764" t="s">
        <v>182</v>
      </c>
      <c r="BY1764">
        <v>64</v>
      </c>
      <c r="BZ1764">
        <v>58</v>
      </c>
      <c r="CA1764">
        <v>71</v>
      </c>
      <c r="CB1764">
        <v>0</v>
      </c>
      <c r="CC1764">
        <v>4</v>
      </c>
      <c r="CD1764">
        <v>6</v>
      </c>
      <c r="CE1764">
        <v>39</v>
      </c>
      <c r="CF1764" t="s">
        <v>192</v>
      </c>
      <c r="CG1764" t="s">
        <v>240</v>
      </c>
      <c r="CH1764" t="s">
        <v>212</v>
      </c>
      <c r="CI1764" t="s">
        <v>192</v>
      </c>
      <c r="CJ1764" t="s">
        <v>212</v>
      </c>
      <c r="CK1764" t="s">
        <v>212</v>
      </c>
      <c r="CL1764" t="s">
        <v>240</v>
      </c>
      <c r="CM1764" t="s">
        <v>240</v>
      </c>
      <c r="CN1764" t="s">
        <v>240</v>
      </c>
      <c r="CO1764" t="s">
        <v>192</v>
      </c>
      <c r="CP1764">
        <v>71</v>
      </c>
      <c r="CQ1764">
        <v>74</v>
      </c>
      <c r="CR1764">
        <v>100</v>
      </c>
      <c r="CS1764">
        <v>100</v>
      </c>
      <c r="CT1764">
        <v>100</v>
      </c>
      <c r="CU1764">
        <v>100</v>
      </c>
      <c r="CV1764">
        <v>100</v>
      </c>
      <c r="CW1764">
        <v>100</v>
      </c>
      <c r="CX1764">
        <v>100</v>
      </c>
      <c r="CY1764">
        <v>100</v>
      </c>
      <c r="CZ1764">
        <v>97</v>
      </c>
      <c r="DA1764">
        <v>100</v>
      </c>
      <c r="DB1764">
        <v>100</v>
      </c>
      <c r="DC1764">
        <v>100</v>
      </c>
      <c r="DD1764">
        <v>100</v>
      </c>
      <c r="DE1764">
        <v>100</v>
      </c>
      <c r="DF1764">
        <v>100</v>
      </c>
      <c r="DG1764">
        <v>100</v>
      </c>
      <c r="DH1764">
        <v>100</v>
      </c>
      <c r="DI1764">
        <v>100</v>
      </c>
      <c r="DJ1764">
        <v>100</v>
      </c>
      <c r="DK1764">
        <v>10</v>
      </c>
      <c r="DL1764">
        <v>10</v>
      </c>
      <c r="DM1764">
        <v>10</v>
      </c>
      <c r="DN1764">
        <v>10</v>
      </c>
      <c r="DO1764">
        <v>10</v>
      </c>
      <c r="DP1764">
        <v>10</v>
      </c>
      <c r="DQ1764">
        <v>10</v>
      </c>
      <c r="DR1764">
        <v>7</v>
      </c>
      <c r="DS1764">
        <v>8</v>
      </c>
      <c r="DT1764">
        <v>4</v>
      </c>
      <c r="DU1764">
        <v>6</v>
      </c>
      <c r="DV1764">
        <v>8</v>
      </c>
      <c r="DW1764">
        <v>7</v>
      </c>
      <c r="DX1764">
        <v>7</v>
      </c>
      <c r="DY1764">
        <v>7</v>
      </c>
      <c r="EZ1764" t="s">
        <v>182</v>
      </c>
      <c r="FE1764">
        <v>73</v>
      </c>
      <c r="FF1764">
        <v>31</v>
      </c>
      <c r="FG1764" t="s">
        <v>4297</v>
      </c>
      <c r="FH1764">
        <v>1</v>
      </c>
      <c r="FM1764">
        <v>0.15</v>
      </c>
      <c r="FO1764" t="s">
        <v>214</v>
      </c>
      <c r="FS1764" t="s">
        <v>195</v>
      </c>
      <c r="FV1764" t="s">
        <v>217</v>
      </c>
    </row>
    <row r="1765" spans="1:178" x14ac:dyDescent="0.25">
      <c r="A1765">
        <v>13525700324</v>
      </c>
      <c r="B1765">
        <v>390783574</v>
      </c>
      <c r="C1765" s="9">
        <v>44772.691331018519</v>
      </c>
      <c r="D1765" s="1">
        <v>44772.703298611108</v>
      </c>
      <c r="J1765" t="s">
        <v>178</v>
      </c>
      <c r="K1765">
        <v>27</v>
      </c>
      <c r="L1765" t="s">
        <v>179</v>
      </c>
      <c r="M1765" t="s">
        <v>485</v>
      </c>
      <c r="O1765" t="s">
        <v>825</v>
      </c>
      <c r="P1765" t="s">
        <v>829</v>
      </c>
      <c r="Q1765" t="s">
        <v>182</v>
      </c>
      <c r="S1765" t="s">
        <v>114</v>
      </c>
      <c r="AD1765" t="s">
        <v>124</v>
      </c>
      <c r="AE1765">
        <v>14</v>
      </c>
      <c r="AF1765" t="s">
        <v>183</v>
      </c>
      <c r="AG1765">
        <v>50</v>
      </c>
      <c r="AH1765">
        <v>66</v>
      </c>
      <c r="AI1765">
        <v>157</v>
      </c>
      <c r="AJ1765">
        <v>3</v>
      </c>
      <c r="AK1765">
        <v>6</v>
      </c>
      <c r="AS1765" t="s">
        <v>132</v>
      </c>
      <c r="AU1765" t="s">
        <v>184</v>
      </c>
      <c r="AW1765" t="s">
        <v>227</v>
      </c>
      <c r="AX1765" t="s">
        <v>201</v>
      </c>
      <c r="AY1765" t="s">
        <v>202</v>
      </c>
      <c r="AZ1765" t="s">
        <v>184</v>
      </c>
      <c r="BB1765" t="s">
        <v>206</v>
      </c>
      <c r="BC1765" t="s">
        <v>205</v>
      </c>
      <c r="BD1765" t="s">
        <v>188</v>
      </c>
      <c r="BE1765" t="s">
        <v>203</v>
      </c>
      <c r="BF1765" t="s">
        <v>204</v>
      </c>
      <c r="BG1765" t="s">
        <v>203</v>
      </c>
      <c r="BH1765" t="s">
        <v>206</v>
      </c>
      <c r="BI1765" t="s">
        <v>203</v>
      </c>
      <c r="BJ1765" t="s">
        <v>188</v>
      </c>
      <c r="BK1765" t="s">
        <v>205</v>
      </c>
      <c r="BL1765" t="s">
        <v>189</v>
      </c>
      <c r="BM1765">
        <v>71</v>
      </c>
      <c r="BN1765" t="s">
        <v>189</v>
      </c>
      <c r="BO1765">
        <v>82</v>
      </c>
      <c r="BP1765" t="s">
        <v>273</v>
      </c>
      <c r="BQ1765" t="s">
        <v>207</v>
      </c>
      <c r="BR1765">
        <v>0</v>
      </c>
      <c r="BS1765">
        <v>87</v>
      </c>
      <c r="BT1765">
        <v>72</v>
      </c>
      <c r="BU1765" t="s">
        <v>182</v>
      </c>
      <c r="BY1765">
        <v>59</v>
      </c>
      <c r="BZ1765">
        <v>82</v>
      </c>
      <c r="CA1765">
        <v>100</v>
      </c>
      <c r="CB1765" t="s">
        <v>374</v>
      </c>
      <c r="CC1765">
        <v>2</v>
      </c>
      <c r="CD1765">
        <v>0</v>
      </c>
      <c r="CE1765">
        <v>58</v>
      </c>
      <c r="CF1765" t="s">
        <v>192</v>
      </c>
      <c r="CG1765" t="s">
        <v>210</v>
      </c>
      <c r="CH1765" t="s">
        <v>192</v>
      </c>
      <c r="CI1765" t="s">
        <v>210</v>
      </c>
      <c r="CJ1765" t="s">
        <v>212</v>
      </c>
      <c r="CK1765" t="s">
        <v>212</v>
      </c>
      <c r="CL1765" t="s">
        <v>192</v>
      </c>
      <c r="CM1765" t="s">
        <v>240</v>
      </c>
      <c r="CN1765" t="s">
        <v>210</v>
      </c>
      <c r="CO1765" t="s">
        <v>240</v>
      </c>
      <c r="CP1765">
        <v>100</v>
      </c>
      <c r="CQ1765">
        <v>72</v>
      </c>
      <c r="CR1765">
        <v>100</v>
      </c>
      <c r="CS1765">
        <v>60</v>
      </c>
      <c r="CT1765">
        <v>100</v>
      </c>
      <c r="CU1765">
        <v>0</v>
      </c>
      <c r="CV1765">
        <v>100</v>
      </c>
      <c r="CW1765">
        <v>75</v>
      </c>
      <c r="CX1765">
        <v>100</v>
      </c>
      <c r="CY1765">
        <v>74</v>
      </c>
      <c r="CZ1765">
        <v>100</v>
      </c>
      <c r="DA1765">
        <v>56</v>
      </c>
      <c r="DB1765">
        <v>100</v>
      </c>
      <c r="DC1765">
        <v>33</v>
      </c>
      <c r="DD1765">
        <v>100</v>
      </c>
      <c r="DE1765">
        <v>50</v>
      </c>
      <c r="DF1765">
        <v>100</v>
      </c>
      <c r="DG1765">
        <v>68</v>
      </c>
      <c r="DH1765">
        <v>100</v>
      </c>
      <c r="DI1765">
        <v>0</v>
      </c>
      <c r="DJ1765">
        <v>100</v>
      </c>
      <c r="DK1765">
        <v>10</v>
      </c>
      <c r="DL1765">
        <v>6</v>
      </c>
      <c r="DM1765">
        <v>7</v>
      </c>
      <c r="DN1765">
        <v>10</v>
      </c>
      <c r="DO1765">
        <v>7</v>
      </c>
      <c r="DP1765">
        <v>10</v>
      </c>
      <c r="DQ1765">
        <v>10</v>
      </c>
      <c r="DR1765">
        <v>10</v>
      </c>
      <c r="DS1765">
        <v>5</v>
      </c>
      <c r="DT1765">
        <v>6</v>
      </c>
      <c r="DU1765">
        <v>10</v>
      </c>
      <c r="DV1765">
        <v>7</v>
      </c>
      <c r="DW1765">
        <v>6</v>
      </c>
      <c r="DX1765">
        <v>3</v>
      </c>
      <c r="DY1765">
        <v>10</v>
      </c>
      <c r="EZ1765" t="s">
        <v>182</v>
      </c>
      <c r="FE1765">
        <v>0</v>
      </c>
      <c r="FF1765">
        <v>72</v>
      </c>
      <c r="FG1765" t="s">
        <v>4293</v>
      </c>
      <c r="FH1765">
        <v>1</v>
      </c>
      <c r="FI1765">
        <v>-0.36186318020955099</v>
      </c>
      <c r="FJ1765">
        <v>1.2431152644073</v>
      </c>
      <c r="FK1765">
        <v>300</v>
      </c>
      <c r="FL1765" t="s">
        <v>221</v>
      </c>
      <c r="FM1765">
        <v>0.3</v>
      </c>
      <c r="FN1765">
        <v>15.3</v>
      </c>
      <c r="FO1765" t="s">
        <v>214</v>
      </c>
      <c r="FP1765">
        <v>1.78</v>
      </c>
      <c r="FQ1765" t="s">
        <v>4294</v>
      </c>
      <c r="FR1765" t="s">
        <v>4295</v>
      </c>
      <c r="FS1765" t="s">
        <v>195</v>
      </c>
      <c r="FT1765">
        <v>0.55117803850470304</v>
      </c>
      <c r="FU1765">
        <v>1.02966034315116</v>
      </c>
      <c r="FV1765" t="s">
        <v>217</v>
      </c>
    </row>
    <row r="1766" spans="1:178" x14ac:dyDescent="0.25">
      <c r="A1766">
        <v>13525760442</v>
      </c>
      <c r="B1766">
        <v>390783574</v>
      </c>
      <c r="C1766" s="9">
        <v>44772.911956018521</v>
      </c>
      <c r="D1766" s="1">
        <v>44785.89340277778</v>
      </c>
      <c r="J1766" t="s">
        <v>178</v>
      </c>
      <c r="K1766">
        <v>32</v>
      </c>
      <c r="L1766" t="s">
        <v>196</v>
      </c>
      <c r="M1766" t="s">
        <v>1526</v>
      </c>
      <c r="O1766" t="s">
        <v>3064</v>
      </c>
      <c r="P1766" t="s">
        <v>236</v>
      </c>
      <c r="Q1766" t="s">
        <v>182</v>
      </c>
      <c r="R1766" t="s">
        <v>113</v>
      </c>
      <c r="S1766" t="s">
        <v>114</v>
      </c>
      <c r="AC1766" t="s">
        <v>123</v>
      </c>
      <c r="AE1766">
        <v>16</v>
      </c>
      <c r="AF1766" t="s">
        <v>238</v>
      </c>
      <c r="AG1766">
        <v>54</v>
      </c>
      <c r="AJ1766">
        <v>7</v>
      </c>
      <c r="AK1766">
        <v>3</v>
      </c>
      <c r="AS1766" t="s">
        <v>132</v>
      </c>
      <c r="AT1766" t="s">
        <v>3065</v>
      </c>
      <c r="AU1766" t="s">
        <v>184</v>
      </c>
      <c r="AW1766" t="s">
        <v>271</v>
      </c>
      <c r="AX1766" t="s">
        <v>201</v>
      </c>
      <c r="AY1766" t="s">
        <v>272</v>
      </c>
      <c r="AZ1766" t="s">
        <v>184</v>
      </c>
      <c r="BB1766" t="s">
        <v>205</v>
      </c>
      <c r="BC1766" t="s">
        <v>206</v>
      </c>
      <c r="BD1766" t="s">
        <v>206</v>
      </c>
      <c r="BE1766" t="s">
        <v>204</v>
      </c>
      <c r="BF1766" t="s">
        <v>206</v>
      </c>
      <c r="BG1766" t="s">
        <v>204</v>
      </c>
      <c r="BH1766" t="s">
        <v>205</v>
      </c>
      <c r="BI1766" t="s">
        <v>188</v>
      </c>
      <c r="BJ1766" t="s">
        <v>205</v>
      </c>
      <c r="BK1766" t="s">
        <v>204</v>
      </c>
      <c r="BL1766" t="s">
        <v>182</v>
      </c>
      <c r="BN1766" t="s">
        <v>182</v>
      </c>
      <c r="BP1766" t="s">
        <v>239</v>
      </c>
      <c r="BQ1766" t="s">
        <v>207</v>
      </c>
      <c r="BR1766">
        <v>52</v>
      </c>
      <c r="BS1766">
        <v>100</v>
      </c>
      <c r="BT1766">
        <v>57</v>
      </c>
      <c r="BU1766" t="s">
        <v>189</v>
      </c>
      <c r="BV1766">
        <v>15</v>
      </c>
      <c r="BW1766" t="s">
        <v>191</v>
      </c>
      <c r="BX1766" t="s">
        <v>229</v>
      </c>
      <c r="BY1766">
        <v>9</v>
      </c>
      <c r="BZ1766">
        <v>30</v>
      </c>
      <c r="CA1766">
        <v>15</v>
      </c>
      <c r="CB1766" t="s">
        <v>230</v>
      </c>
      <c r="CC1766">
        <v>7</v>
      </c>
      <c r="CD1766">
        <v>2</v>
      </c>
      <c r="CE1766">
        <v>39</v>
      </c>
      <c r="CF1766" t="s">
        <v>210</v>
      </c>
      <c r="CG1766" t="s">
        <v>210</v>
      </c>
      <c r="CH1766" t="s">
        <v>240</v>
      </c>
      <c r="CI1766" t="s">
        <v>192</v>
      </c>
      <c r="CJ1766" t="s">
        <v>192</v>
      </c>
      <c r="CK1766" t="s">
        <v>212</v>
      </c>
      <c r="CL1766" t="s">
        <v>240</v>
      </c>
      <c r="CM1766" t="s">
        <v>240</v>
      </c>
      <c r="CN1766" t="s">
        <v>212</v>
      </c>
      <c r="CO1766" t="s">
        <v>192</v>
      </c>
      <c r="FG1766" t="s">
        <v>3066</v>
      </c>
      <c r="FH1766">
        <v>1</v>
      </c>
      <c r="FI1766">
        <v>0.24315377824228299</v>
      </c>
      <c r="FJ1766">
        <v>0.87269499802290096</v>
      </c>
      <c r="FM1766">
        <v>0.15</v>
      </c>
      <c r="FN1766">
        <v>6.7</v>
      </c>
      <c r="FO1766" t="s">
        <v>214</v>
      </c>
      <c r="FP1766">
        <v>2.71</v>
      </c>
      <c r="FQ1766" t="s">
        <v>3067</v>
      </c>
      <c r="FR1766" t="s">
        <v>3068</v>
      </c>
      <c r="FS1766" t="s">
        <v>195</v>
      </c>
      <c r="FT1766">
        <v>3.9977680375616297E-2</v>
      </c>
      <c r="FU1766">
        <v>0.51449900132014503</v>
      </c>
      <c r="FV1766" t="s">
        <v>217</v>
      </c>
    </row>
    <row r="1767" spans="1:178" x14ac:dyDescent="0.25">
      <c r="A1767">
        <v>13525866852</v>
      </c>
      <c r="B1767">
        <v>390783574</v>
      </c>
      <c r="C1767" s="9">
        <v>44773.231793981482</v>
      </c>
      <c r="D1767" s="1">
        <v>44773.238599537035</v>
      </c>
      <c r="J1767" t="s">
        <v>178</v>
      </c>
      <c r="K1767">
        <v>31</v>
      </c>
      <c r="L1767" t="s">
        <v>179</v>
      </c>
      <c r="M1767" t="s">
        <v>485</v>
      </c>
      <c r="O1767" t="s">
        <v>4288</v>
      </c>
      <c r="P1767" t="s">
        <v>829</v>
      </c>
      <c r="Q1767" t="s">
        <v>182</v>
      </c>
      <c r="R1767" t="s">
        <v>113</v>
      </c>
      <c r="S1767" t="s">
        <v>114</v>
      </c>
      <c r="AD1767" t="s">
        <v>124</v>
      </c>
      <c r="AE1767">
        <v>16</v>
      </c>
      <c r="AF1767" t="s">
        <v>183</v>
      </c>
      <c r="AG1767">
        <v>71</v>
      </c>
      <c r="AH1767">
        <v>720</v>
      </c>
      <c r="AI1767">
        <v>205</v>
      </c>
      <c r="AJ1767">
        <v>6</v>
      </c>
      <c r="AK1767">
        <v>2</v>
      </c>
      <c r="AS1767" t="s">
        <v>132</v>
      </c>
      <c r="AU1767" t="s">
        <v>184</v>
      </c>
      <c r="AW1767" t="s">
        <v>200</v>
      </c>
      <c r="AX1767" t="s">
        <v>201</v>
      </c>
      <c r="AY1767" t="s">
        <v>228</v>
      </c>
      <c r="AZ1767" t="s">
        <v>184</v>
      </c>
      <c r="BB1767" t="s">
        <v>203</v>
      </c>
      <c r="BC1767" t="s">
        <v>203</v>
      </c>
      <c r="BD1767" t="s">
        <v>205</v>
      </c>
      <c r="BE1767" t="s">
        <v>188</v>
      </c>
      <c r="BF1767" t="s">
        <v>204</v>
      </c>
      <c r="BG1767" t="s">
        <v>188</v>
      </c>
      <c r="BH1767" t="s">
        <v>203</v>
      </c>
      <c r="BI1767" t="s">
        <v>206</v>
      </c>
      <c r="BJ1767" t="s">
        <v>203</v>
      </c>
      <c r="BK1767" t="s">
        <v>205</v>
      </c>
      <c r="BL1767" t="s">
        <v>182</v>
      </c>
      <c r="BN1767" t="s">
        <v>182</v>
      </c>
      <c r="BP1767" t="s">
        <v>190</v>
      </c>
      <c r="BQ1767" t="s">
        <v>207</v>
      </c>
      <c r="BR1767">
        <v>48</v>
      </c>
      <c r="BS1767">
        <v>82</v>
      </c>
      <c r="BT1767">
        <v>38</v>
      </c>
      <c r="BU1767" t="s">
        <v>189</v>
      </c>
      <c r="BV1767" t="s">
        <v>4289</v>
      </c>
      <c r="BW1767" t="s">
        <v>500</v>
      </c>
      <c r="BX1767" t="s">
        <v>229</v>
      </c>
      <c r="BY1767">
        <v>62</v>
      </c>
      <c r="BZ1767">
        <v>61</v>
      </c>
      <c r="CA1767">
        <v>77</v>
      </c>
      <c r="CB1767">
        <v>0</v>
      </c>
      <c r="CC1767">
        <v>4</v>
      </c>
      <c r="CD1767">
        <v>1</v>
      </c>
      <c r="CE1767">
        <v>49</v>
      </c>
      <c r="CF1767" t="s">
        <v>240</v>
      </c>
      <c r="CG1767" t="s">
        <v>210</v>
      </c>
      <c r="CH1767" t="s">
        <v>240</v>
      </c>
      <c r="CI1767" t="s">
        <v>240</v>
      </c>
      <c r="CJ1767" t="s">
        <v>240</v>
      </c>
      <c r="CK1767" t="s">
        <v>192</v>
      </c>
      <c r="CL1767" t="s">
        <v>212</v>
      </c>
      <c r="CM1767" t="s">
        <v>240</v>
      </c>
      <c r="CN1767" t="s">
        <v>192</v>
      </c>
      <c r="CO1767" t="s">
        <v>210</v>
      </c>
      <c r="CP1767">
        <v>76</v>
      </c>
      <c r="CQ1767">
        <v>50</v>
      </c>
      <c r="CR1767">
        <v>91</v>
      </c>
      <c r="CS1767">
        <v>29</v>
      </c>
      <c r="CT1767">
        <v>65</v>
      </c>
      <c r="CU1767">
        <v>0</v>
      </c>
      <c r="CV1767">
        <v>93</v>
      </c>
      <c r="CW1767">
        <v>37</v>
      </c>
      <c r="CX1767">
        <v>82</v>
      </c>
      <c r="CY1767">
        <v>7</v>
      </c>
      <c r="CZ1767">
        <v>77</v>
      </c>
      <c r="DA1767">
        <v>3</v>
      </c>
      <c r="DB1767">
        <v>79</v>
      </c>
      <c r="DC1767">
        <v>19</v>
      </c>
      <c r="DD1767">
        <v>73</v>
      </c>
      <c r="DE1767">
        <v>18</v>
      </c>
      <c r="DF1767">
        <v>76</v>
      </c>
      <c r="DG1767">
        <v>18</v>
      </c>
      <c r="DH1767">
        <v>76</v>
      </c>
      <c r="DI1767">
        <v>0</v>
      </c>
      <c r="DJ1767">
        <v>74</v>
      </c>
      <c r="DK1767">
        <v>4</v>
      </c>
      <c r="DL1767">
        <v>5</v>
      </c>
      <c r="DM1767">
        <v>5</v>
      </c>
      <c r="DN1767">
        <v>6</v>
      </c>
      <c r="DO1767">
        <v>6</v>
      </c>
      <c r="DP1767">
        <v>7</v>
      </c>
      <c r="DQ1767">
        <v>3</v>
      </c>
      <c r="DR1767">
        <v>3</v>
      </c>
      <c r="DS1767">
        <v>4</v>
      </c>
      <c r="DT1767">
        <v>6</v>
      </c>
      <c r="DU1767">
        <v>6</v>
      </c>
      <c r="DV1767">
        <v>6</v>
      </c>
      <c r="DW1767">
        <v>5</v>
      </c>
      <c r="DX1767">
        <v>3</v>
      </c>
      <c r="DY1767">
        <v>8</v>
      </c>
      <c r="EZ1767" t="s">
        <v>182</v>
      </c>
      <c r="FE1767">
        <v>23</v>
      </c>
      <c r="FF1767">
        <v>39</v>
      </c>
      <c r="FG1767" t="s">
        <v>4290</v>
      </c>
      <c r="FH1767">
        <v>1</v>
      </c>
      <c r="FI1767">
        <v>-0.28344669443756298</v>
      </c>
      <c r="FJ1767">
        <v>1.0360257837015301</v>
      </c>
      <c r="FK1767">
        <v>32</v>
      </c>
      <c r="FL1767" t="s">
        <v>322</v>
      </c>
      <c r="FM1767">
        <v>0.25</v>
      </c>
      <c r="FN1767">
        <v>10.9</v>
      </c>
      <c r="FO1767" t="s">
        <v>214</v>
      </c>
      <c r="FP1767">
        <v>11.05</v>
      </c>
      <c r="FQ1767" t="s">
        <v>4291</v>
      </c>
      <c r="FR1767" t="s">
        <v>4292</v>
      </c>
      <c r="FS1767" t="s">
        <v>195</v>
      </c>
      <c r="FT1767">
        <v>-0.17551524844286001</v>
      </c>
      <c r="FU1767">
        <v>0.83056374009770395</v>
      </c>
      <c r="FV1767" t="s">
        <v>217</v>
      </c>
    </row>
    <row r="1768" spans="1:178" x14ac:dyDescent="0.25">
      <c r="A1768">
        <v>13525873889</v>
      </c>
      <c r="B1768">
        <v>390783574</v>
      </c>
      <c r="C1768" s="9">
        <v>44773.247175925928</v>
      </c>
      <c r="D1768" s="1">
        <v>44773.256608796299</v>
      </c>
      <c r="J1768" t="s">
        <v>178</v>
      </c>
      <c r="K1768">
        <v>32</v>
      </c>
      <c r="L1768" t="s">
        <v>196</v>
      </c>
      <c r="M1768" t="s">
        <v>748</v>
      </c>
      <c r="O1768" t="s">
        <v>750</v>
      </c>
      <c r="P1768" t="s">
        <v>829</v>
      </c>
      <c r="Q1768" t="s">
        <v>182</v>
      </c>
      <c r="S1768" t="s">
        <v>114</v>
      </c>
      <c r="T1768" t="s">
        <v>115</v>
      </c>
      <c r="U1768" t="s">
        <v>116</v>
      </c>
      <c r="AD1768" t="s">
        <v>124</v>
      </c>
      <c r="AE1768">
        <v>18</v>
      </c>
      <c r="AF1768" t="s">
        <v>183</v>
      </c>
      <c r="AG1768">
        <v>86</v>
      </c>
      <c r="AH1768">
        <v>72</v>
      </c>
      <c r="AI1768">
        <v>180</v>
      </c>
      <c r="AJ1768">
        <v>8</v>
      </c>
      <c r="AK1768">
        <v>6</v>
      </c>
      <c r="AS1768" t="s">
        <v>132</v>
      </c>
      <c r="AU1768" t="s">
        <v>184</v>
      </c>
      <c r="AW1768" t="s">
        <v>200</v>
      </c>
      <c r="AX1768" t="s">
        <v>201</v>
      </c>
      <c r="AY1768" t="s">
        <v>202</v>
      </c>
      <c r="AZ1768" t="s">
        <v>184</v>
      </c>
      <c r="BB1768" t="s">
        <v>205</v>
      </c>
      <c r="BC1768" t="s">
        <v>205</v>
      </c>
      <c r="BD1768" t="s">
        <v>203</v>
      </c>
      <c r="BE1768" t="s">
        <v>203</v>
      </c>
      <c r="BF1768" t="s">
        <v>188</v>
      </c>
      <c r="BG1768" t="s">
        <v>188</v>
      </c>
      <c r="BH1768" t="s">
        <v>188</v>
      </c>
      <c r="BI1768" t="s">
        <v>205</v>
      </c>
      <c r="BJ1768" t="s">
        <v>203</v>
      </c>
      <c r="BK1768" t="s">
        <v>205</v>
      </c>
      <c r="BL1768" t="s">
        <v>182</v>
      </c>
      <c r="BN1768" t="s">
        <v>189</v>
      </c>
      <c r="BO1768">
        <v>71</v>
      </c>
      <c r="BP1768" t="s">
        <v>239</v>
      </c>
      <c r="BR1768">
        <v>34</v>
      </c>
      <c r="BS1768">
        <v>72</v>
      </c>
      <c r="BT1768">
        <v>44</v>
      </c>
      <c r="BU1768" t="s">
        <v>189</v>
      </c>
      <c r="BV1768">
        <v>20</v>
      </c>
      <c r="BW1768" t="s">
        <v>208</v>
      </c>
      <c r="BX1768">
        <v>10</v>
      </c>
      <c r="BY1768">
        <v>75</v>
      </c>
      <c r="BZ1768">
        <v>79</v>
      </c>
      <c r="CA1768">
        <v>81</v>
      </c>
      <c r="CB1768" t="s">
        <v>374</v>
      </c>
      <c r="CC1768">
        <v>8</v>
      </c>
      <c r="CD1768">
        <v>8</v>
      </c>
      <c r="CE1768">
        <v>24</v>
      </c>
      <c r="CF1768" t="s">
        <v>240</v>
      </c>
      <c r="CG1768" t="s">
        <v>240</v>
      </c>
      <c r="CH1768" t="s">
        <v>192</v>
      </c>
      <c r="CI1768" t="s">
        <v>240</v>
      </c>
      <c r="CJ1768" t="s">
        <v>211</v>
      </c>
      <c r="CK1768" t="s">
        <v>212</v>
      </c>
      <c r="CL1768" t="s">
        <v>212</v>
      </c>
      <c r="CM1768" t="s">
        <v>192</v>
      </c>
      <c r="CN1768" t="s">
        <v>240</v>
      </c>
      <c r="CO1768" t="s">
        <v>192</v>
      </c>
      <c r="CP1768">
        <v>100</v>
      </c>
      <c r="CQ1768">
        <v>83</v>
      </c>
      <c r="CR1768">
        <v>100</v>
      </c>
      <c r="CS1768">
        <v>80</v>
      </c>
      <c r="CT1768">
        <v>82</v>
      </c>
      <c r="CU1768">
        <v>18</v>
      </c>
      <c r="CV1768">
        <v>100</v>
      </c>
      <c r="CW1768">
        <v>76</v>
      </c>
      <c r="CX1768">
        <v>100</v>
      </c>
      <c r="CY1768">
        <v>63</v>
      </c>
      <c r="CZ1768">
        <v>79</v>
      </c>
      <c r="DA1768">
        <v>0</v>
      </c>
      <c r="DB1768">
        <v>100</v>
      </c>
      <c r="DC1768">
        <v>63</v>
      </c>
      <c r="DD1768">
        <v>100</v>
      </c>
      <c r="DE1768">
        <v>60</v>
      </c>
      <c r="DF1768">
        <v>100</v>
      </c>
      <c r="DG1768">
        <v>77</v>
      </c>
      <c r="DH1768">
        <v>100</v>
      </c>
      <c r="DI1768">
        <v>59</v>
      </c>
      <c r="DJ1768">
        <v>100</v>
      </c>
      <c r="DK1768">
        <v>10</v>
      </c>
      <c r="DL1768">
        <v>10</v>
      </c>
      <c r="DM1768">
        <v>8</v>
      </c>
      <c r="DN1768">
        <v>10</v>
      </c>
      <c r="DO1768">
        <v>10</v>
      </c>
      <c r="DP1768">
        <v>10</v>
      </c>
      <c r="DQ1768">
        <v>7</v>
      </c>
      <c r="DR1768">
        <v>5</v>
      </c>
      <c r="DS1768">
        <v>4</v>
      </c>
      <c r="DT1768">
        <v>6</v>
      </c>
      <c r="DU1768">
        <v>6</v>
      </c>
      <c r="DV1768">
        <v>6</v>
      </c>
      <c r="DW1768">
        <v>5</v>
      </c>
      <c r="DX1768">
        <v>7</v>
      </c>
      <c r="DY1768">
        <v>8</v>
      </c>
      <c r="EZ1768" t="s">
        <v>182</v>
      </c>
      <c r="FE1768">
        <v>62</v>
      </c>
      <c r="FF1768">
        <v>43</v>
      </c>
      <c r="FG1768" t="s">
        <v>4285</v>
      </c>
      <c r="FH1768">
        <v>1</v>
      </c>
      <c r="FI1768">
        <v>0.35070250960129601</v>
      </c>
      <c r="FJ1768">
        <v>1.3196630571774699</v>
      </c>
      <c r="FK1768">
        <v>88</v>
      </c>
      <c r="FL1768" t="s">
        <v>322</v>
      </c>
      <c r="FM1768">
        <v>0</v>
      </c>
      <c r="FN1768">
        <v>9.9</v>
      </c>
      <c r="FO1768" t="s">
        <v>214</v>
      </c>
      <c r="FP1768">
        <v>2.58</v>
      </c>
      <c r="FQ1768" t="s">
        <v>4286</v>
      </c>
      <c r="FR1768" t="s">
        <v>4287</v>
      </c>
      <c r="FS1768" t="s">
        <v>195</v>
      </c>
      <c r="FT1768">
        <v>-0.11410889717062001</v>
      </c>
      <c r="FU1768">
        <v>0.95098309458068397</v>
      </c>
      <c r="FV1768" t="s">
        <v>217</v>
      </c>
    </row>
    <row r="1769" spans="1:178" x14ac:dyDescent="0.25">
      <c r="A1769">
        <v>13525900501</v>
      </c>
      <c r="B1769">
        <v>390783574</v>
      </c>
      <c r="C1769" s="9">
        <v>44773.300081018519</v>
      </c>
      <c r="D1769" s="1">
        <v>44773.313391203701</v>
      </c>
      <c r="J1769" t="s">
        <v>178</v>
      </c>
      <c r="K1769">
        <v>66</v>
      </c>
      <c r="L1769" t="s">
        <v>196</v>
      </c>
      <c r="M1769" t="s">
        <v>1035</v>
      </c>
      <c r="O1769" t="s">
        <v>4281</v>
      </c>
      <c r="P1769" t="s">
        <v>788</v>
      </c>
      <c r="Q1769" t="s">
        <v>182</v>
      </c>
      <c r="S1769" t="s">
        <v>114</v>
      </c>
      <c r="AD1769" t="s">
        <v>124</v>
      </c>
      <c r="AE1769">
        <v>12</v>
      </c>
      <c r="AF1769" t="s">
        <v>183</v>
      </c>
      <c r="AG1769">
        <v>58</v>
      </c>
      <c r="AH1769">
        <v>71</v>
      </c>
      <c r="AI1769">
        <v>161</v>
      </c>
      <c r="AJ1769">
        <v>3</v>
      </c>
      <c r="AK1769">
        <v>1</v>
      </c>
      <c r="AT1769" t="s">
        <v>4282</v>
      </c>
      <c r="AU1769" t="s">
        <v>184</v>
      </c>
      <c r="AW1769" t="s">
        <v>271</v>
      </c>
      <c r="AX1769" t="s">
        <v>201</v>
      </c>
      <c r="AY1769" t="s">
        <v>228</v>
      </c>
      <c r="AZ1769" t="s">
        <v>184</v>
      </c>
      <c r="BB1769" t="s">
        <v>188</v>
      </c>
      <c r="BC1769" t="s">
        <v>203</v>
      </c>
      <c r="BD1769" t="s">
        <v>188</v>
      </c>
      <c r="BE1769" t="s">
        <v>188</v>
      </c>
      <c r="BF1769" t="s">
        <v>206</v>
      </c>
      <c r="BG1769" t="s">
        <v>203</v>
      </c>
      <c r="BH1769" t="s">
        <v>188</v>
      </c>
      <c r="BI1769" t="s">
        <v>188</v>
      </c>
      <c r="BJ1769" t="s">
        <v>206</v>
      </c>
      <c r="BK1769" t="s">
        <v>203</v>
      </c>
      <c r="BL1769" t="s">
        <v>189</v>
      </c>
      <c r="BM1769">
        <v>35</v>
      </c>
      <c r="BN1769" t="s">
        <v>189</v>
      </c>
      <c r="BO1769">
        <v>78</v>
      </c>
      <c r="BP1769" t="s">
        <v>239</v>
      </c>
      <c r="BQ1769" t="s">
        <v>207</v>
      </c>
      <c r="BR1769">
        <v>57</v>
      </c>
      <c r="BS1769">
        <v>100</v>
      </c>
      <c r="BT1769">
        <v>65</v>
      </c>
      <c r="BU1769" t="s">
        <v>189</v>
      </c>
      <c r="BV1769">
        <v>30</v>
      </c>
      <c r="BW1769" t="s">
        <v>303</v>
      </c>
      <c r="BX1769">
        <v>20</v>
      </c>
      <c r="BY1769">
        <v>100</v>
      </c>
      <c r="BZ1769">
        <v>63</v>
      </c>
      <c r="CA1769">
        <v>92</v>
      </c>
      <c r="CB1769" t="s">
        <v>374</v>
      </c>
      <c r="CC1769">
        <v>4</v>
      </c>
      <c r="CD1769">
        <v>0</v>
      </c>
      <c r="CE1769">
        <v>79</v>
      </c>
      <c r="CF1769" t="s">
        <v>240</v>
      </c>
      <c r="CG1769" t="s">
        <v>240</v>
      </c>
      <c r="CH1769" t="s">
        <v>212</v>
      </c>
      <c r="CI1769" t="s">
        <v>192</v>
      </c>
      <c r="CJ1769" t="s">
        <v>212</v>
      </c>
      <c r="CK1769" t="s">
        <v>240</v>
      </c>
      <c r="CL1769" t="s">
        <v>212</v>
      </c>
      <c r="CM1769" t="s">
        <v>212</v>
      </c>
      <c r="CN1769" t="s">
        <v>192</v>
      </c>
      <c r="CO1769" t="s">
        <v>192</v>
      </c>
      <c r="CP1769">
        <v>91</v>
      </c>
      <c r="CQ1769">
        <v>72</v>
      </c>
      <c r="CR1769">
        <v>100</v>
      </c>
      <c r="CS1769">
        <v>83</v>
      </c>
      <c r="CT1769">
        <v>91</v>
      </c>
      <c r="CU1769">
        <v>0</v>
      </c>
      <c r="CV1769">
        <v>100</v>
      </c>
      <c r="CW1769">
        <v>85</v>
      </c>
      <c r="CX1769">
        <v>98</v>
      </c>
      <c r="CY1769">
        <v>1</v>
      </c>
      <c r="CZ1769">
        <v>100</v>
      </c>
      <c r="DA1769">
        <v>0</v>
      </c>
      <c r="DB1769">
        <v>99</v>
      </c>
      <c r="DC1769">
        <v>80</v>
      </c>
      <c r="DD1769">
        <v>86</v>
      </c>
      <c r="DE1769">
        <v>0</v>
      </c>
      <c r="DF1769">
        <v>95</v>
      </c>
      <c r="DG1769">
        <v>84</v>
      </c>
      <c r="DH1769">
        <v>95</v>
      </c>
      <c r="DI1769">
        <v>42</v>
      </c>
      <c r="DJ1769">
        <v>70</v>
      </c>
      <c r="DK1769">
        <v>7</v>
      </c>
      <c r="DL1769">
        <v>8</v>
      </c>
      <c r="DM1769">
        <v>8</v>
      </c>
      <c r="DN1769">
        <v>6</v>
      </c>
      <c r="DO1769">
        <v>7</v>
      </c>
      <c r="DP1769">
        <v>8</v>
      </c>
      <c r="DQ1769">
        <v>7</v>
      </c>
      <c r="DR1769">
        <v>7</v>
      </c>
      <c r="DS1769">
        <v>6</v>
      </c>
      <c r="DT1769">
        <v>8</v>
      </c>
      <c r="DU1769">
        <v>9</v>
      </c>
      <c r="DV1769">
        <v>7</v>
      </c>
      <c r="DW1769">
        <v>7</v>
      </c>
      <c r="DX1769">
        <v>4</v>
      </c>
      <c r="DY1769">
        <v>4</v>
      </c>
      <c r="EZ1769" t="s">
        <v>182</v>
      </c>
      <c r="FE1769">
        <v>34</v>
      </c>
      <c r="FF1769">
        <v>70</v>
      </c>
      <c r="FH1769">
        <v>1</v>
      </c>
      <c r="FI1769">
        <v>-0.162618677755545</v>
      </c>
      <c r="FJ1769">
        <v>0.91996585472541104</v>
      </c>
      <c r="FK1769">
        <v>300</v>
      </c>
      <c r="FL1769" t="s">
        <v>322</v>
      </c>
      <c r="FM1769">
        <v>0.3</v>
      </c>
      <c r="FN1769">
        <v>7.7</v>
      </c>
      <c r="FO1769" t="s">
        <v>214</v>
      </c>
      <c r="FP1769">
        <v>2.61</v>
      </c>
      <c r="FQ1769" t="s">
        <v>4283</v>
      </c>
      <c r="FR1769" t="s">
        <v>4284</v>
      </c>
      <c r="FS1769" t="s">
        <v>195</v>
      </c>
      <c r="FT1769">
        <v>-0.45651492844729502</v>
      </c>
      <c r="FU1769">
        <v>1.0175761898456701</v>
      </c>
      <c r="FV1769" t="s">
        <v>217</v>
      </c>
    </row>
    <row r="1770" spans="1:178" x14ac:dyDescent="0.25">
      <c r="A1770">
        <v>13526080701</v>
      </c>
      <c r="B1770">
        <v>390783574</v>
      </c>
      <c r="C1770" s="9">
        <v>44773.65253472222</v>
      </c>
      <c r="D1770" s="1">
        <v>44773.664652777778</v>
      </c>
      <c r="J1770" t="s">
        <v>178</v>
      </c>
      <c r="K1770">
        <v>29</v>
      </c>
      <c r="L1770" t="s">
        <v>196</v>
      </c>
      <c r="M1770" t="s">
        <v>197</v>
      </c>
      <c r="N1770" t="s">
        <v>597</v>
      </c>
      <c r="O1770" t="s">
        <v>608</v>
      </c>
      <c r="P1770" t="s">
        <v>829</v>
      </c>
      <c r="Q1770" t="s">
        <v>182</v>
      </c>
      <c r="R1770" t="s">
        <v>113</v>
      </c>
      <c r="S1770" t="s">
        <v>114</v>
      </c>
      <c r="U1770" t="s">
        <v>116</v>
      </c>
      <c r="V1770" t="s">
        <v>117</v>
      </c>
      <c r="AD1770" t="s">
        <v>124</v>
      </c>
      <c r="AE1770">
        <v>13</v>
      </c>
      <c r="AF1770" t="s">
        <v>238</v>
      </c>
      <c r="AG1770">
        <v>51</v>
      </c>
      <c r="AH1770">
        <v>75</v>
      </c>
      <c r="AI1770">
        <v>135</v>
      </c>
      <c r="AJ1770">
        <v>3</v>
      </c>
      <c r="AK1770">
        <v>4</v>
      </c>
      <c r="AP1770" t="s">
        <v>129</v>
      </c>
      <c r="AR1770" t="s">
        <v>131</v>
      </c>
      <c r="AS1770" t="s">
        <v>132</v>
      </c>
      <c r="AU1770" t="s">
        <v>184</v>
      </c>
      <c r="AW1770" t="s">
        <v>271</v>
      </c>
      <c r="AX1770" t="s">
        <v>201</v>
      </c>
      <c r="AY1770" t="s">
        <v>272</v>
      </c>
      <c r="AZ1770" t="s">
        <v>184</v>
      </c>
      <c r="BB1770" t="s">
        <v>203</v>
      </c>
      <c r="BC1770" t="s">
        <v>203</v>
      </c>
      <c r="BD1770" t="s">
        <v>206</v>
      </c>
      <c r="BE1770" t="s">
        <v>205</v>
      </c>
      <c r="BF1770" t="s">
        <v>206</v>
      </c>
      <c r="BG1770" t="s">
        <v>188</v>
      </c>
      <c r="BH1770" t="s">
        <v>206</v>
      </c>
      <c r="BI1770" t="s">
        <v>188</v>
      </c>
      <c r="BJ1770" t="s">
        <v>203</v>
      </c>
      <c r="BK1770" t="s">
        <v>205</v>
      </c>
      <c r="BL1770" t="s">
        <v>189</v>
      </c>
      <c r="BM1770">
        <v>76</v>
      </c>
      <c r="BN1770" t="s">
        <v>189</v>
      </c>
      <c r="BO1770">
        <v>57</v>
      </c>
      <c r="BP1770" t="s">
        <v>207</v>
      </c>
      <c r="BQ1770" t="s">
        <v>239</v>
      </c>
      <c r="BR1770">
        <v>61</v>
      </c>
      <c r="BS1770">
        <v>68</v>
      </c>
      <c r="BT1770">
        <v>64</v>
      </c>
      <c r="BU1770" t="s">
        <v>189</v>
      </c>
      <c r="BV1770" t="s">
        <v>4276</v>
      </c>
      <c r="BW1770" t="s">
        <v>259</v>
      </c>
      <c r="BX1770">
        <v>8</v>
      </c>
      <c r="BY1770">
        <v>77</v>
      </c>
      <c r="BZ1770">
        <v>57</v>
      </c>
      <c r="CA1770">
        <v>79</v>
      </c>
      <c r="CB1770" t="s">
        <v>374</v>
      </c>
      <c r="CC1770">
        <v>4</v>
      </c>
      <c r="CD1770">
        <v>6</v>
      </c>
      <c r="CE1770">
        <v>58</v>
      </c>
      <c r="CF1770" t="s">
        <v>240</v>
      </c>
      <c r="CG1770" t="s">
        <v>210</v>
      </c>
      <c r="CH1770" t="s">
        <v>212</v>
      </c>
      <c r="CI1770" t="s">
        <v>192</v>
      </c>
      <c r="CJ1770" t="s">
        <v>212</v>
      </c>
      <c r="CK1770" t="s">
        <v>240</v>
      </c>
      <c r="CL1770" t="s">
        <v>192</v>
      </c>
      <c r="CM1770" t="s">
        <v>212</v>
      </c>
      <c r="CN1770" t="s">
        <v>210</v>
      </c>
      <c r="CO1770" t="s">
        <v>212</v>
      </c>
      <c r="CP1770">
        <v>74</v>
      </c>
      <c r="CQ1770">
        <v>100</v>
      </c>
      <c r="CR1770">
        <v>67</v>
      </c>
      <c r="CS1770">
        <v>100</v>
      </c>
      <c r="CT1770">
        <v>72</v>
      </c>
      <c r="CU1770">
        <v>76</v>
      </c>
      <c r="CV1770">
        <v>59</v>
      </c>
      <c r="CW1770">
        <v>72</v>
      </c>
      <c r="CX1770">
        <v>58</v>
      </c>
      <c r="CY1770">
        <v>72</v>
      </c>
      <c r="CZ1770">
        <v>73</v>
      </c>
      <c r="DA1770">
        <v>74</v>
      </c>
      <c r="DB1770">
        <v>73</v>
      </c>
      <c r="DC1770">
        <v>75</v>
      </c>
      <c r="DD1770">
        <v>100</v>
      </c>
      <c r="DE1770">
        <v>75</v>
      </c>
      <c r="DF1770">
        <v>100</v>
      </c>
      <c r="DG1770">
        <v>73</v>
      </c>
      <c r="DH1770">
        <v>100</v>
      </c>
      <c r="DI1770">
        <v>75</v>
      </c>
      <c r="DJ1770">
        <v>90</v>
      </c>
      <c r="DK1770">
        <v>7</v>
      </c>
      <c r="DL1770">
        <v>8</v>
      </c>
      <c r="DM1770">
        <v>6</v>
      </c>
      <c r="DN1770">
        <v>8</v>
      </c>
      <c r="DO1770">
        <v>7</v>
      </c>
      <c r="DP1770">
        <v>6</v>
      </c>
      <c r="DQ1770">
        <v>8</v>
      </c>
      <c r="DR1770">
        <v>6</v>
      </c>
      <c r="DS1770">
        <v>6</v>
      </c>
      <c r="DT1770">
        <v>7</v>
      </c>
      <c r="DU1770">
        <v>8</v>
      </c>
      <c r="DV1770">
        <v>7</v>
      </c>
      <c r="DW1770">
        <v>7</v>
      </c>
      <c r="DX1770">
        <v>8</v>
      </c>
      <c r="DY1770">
        <v>10</v>
      </c>
      <c r="EZ1770" t="s">
        <v>182</v>
      </c>
      <c r="FE1770">
        <v>79</v>
      </c>
      <c r="FF1770">
        <v>43</v>
      </c>
      <c r="FG1770" t="s">
        <v>4277</v>
      </c>
      <c r="FH1770">
        <v>1</v>
      </c>
      <c r="FI1770">
        <v>0.46657371270703102</v>
      </c>
      <c r="FJ1770">
        <v>0.27210433948274998</v>
      </c>
      <c r="FK1770">
        <v>659</v>
      </c>
      <c r="FL1770" t="s">
        <v>221</v>
      </c>
      <c r="FM1770">
        <v>0.15</v>
      </c>
      <c r="FN1770">
        <v>7</v>
      </c>
      <c r="FO1770" t="s">
        <v>214</v>
      </c>
      <c r="FP1770">
        <v>66.42</v>
      </c>
      <c r="FQ1770" t="s">
        <v>4278</v>
      </c>
      <c r="FR1770" t="s">
        <v>4279</v>
      </c>
      <c r="FS1770" t="s">
        <v>4280</v>
      </c>
      <c r="FT1770">
        <v>0.66265421878779296</v>
      </c>
      <c r="FU1770">
        <v>0.229609908978616</v>
      </c>
      <c r="FV1770" t="s">
        <v>217</v>
      </c>
    </row>
    <row r="1771" spans="1:178" x14ac:dyDescent="0.25">
      <c r="A1771">
        <v>13526206992</v>
      </c>
      <c r="B1771">
        <v>390783574</v>
      </c>
      <c r="C1771" s="9">
        <v>44773.93546296296</v>
      </c>
      <c r="D1771" s="1">
        <v>44773.946840277778</v>
      </c>
      <c r="J1771" t="s">
        <v>178</v>
      </c>
      <c r="K1771">
        <v>30</v>
      </c>
      <c r="L1771" t="s">
        <v>179</v>
      </c>
      <c r="M1771" t="s">
        <v>264</v>
      </c>
      <c r="O1771" t="s">
        <v>4272</v>
      </c>
      <c r="P1771" t="s">
        <v>829</v>
      </c>
      <c r="Q1771" t="s">
        <v>182</v>
      </c>
      <c r="R1771" t="s">
        <v>113</v>
      </c>
      <c r="S1771" t="s">
        <v>114</v>
      </c>
      <c r="U1771" t="s">
        <v>116</v>
      </c>
      <c r="V1771" t="s">
        <v>117</v>
      </c>
      <c r="X1771" t="s">
        <v>118</v>
      </c>
      <c r="AD1771" t="s">
        <v>124</v>
      </c>
      <c r="AE1771">
        <v>12</v>
      </c>
      <c r="AF1771" t="s">
        <v>183</v>
      </c>
      <c r="AG1771">
        <v>18</v>
      </c>
      <c r="AH1771">
        <v>154</v>
      </c>
      <c r="AI1771">
        <v>213</v>
      </c>
      <c r="AJ1771">
        <v>10</v>
      </c>
      <c r="AK1771">
        <v>7</v>
      </c>
      <c r="AS1771" t="s">
        <v>132</v>
      </c>
      <c r="AU1771" t="s">
        <v>184</v>
      </c>
      <c r="AW1771" t="s">
        <v>271</v>
      </c>
      <c r="AX1771" t="s">
        <v>186</v>
      </c>
      <c r="AY1771" t="s">
        <v>228</v>
      </c>
      <c r="AZ1771" t="s">
        <v>184</v>
      </c>
      <c r="BB1771" t="s">
        <v>203</v>
      </c>
      <c r="BC1771" t="s">
        <v>188</v>
      </c>
      <c r="BD1771" t="s">
        <v>203</v>
      </c>
      <c r="BE1771" t="s">
        <v>206</v>
      </c>
      <c r="BF1771" t="s">
        <v>203</v>
      </c>
      <c r="BG1771" t="s">
        <v>203</v>
      </c>
      <c r="BH1771" t="s">
        <v>188</v>
      </c>
      <c r="BI1771" t="s">
        <v>203</v>
      </c>
      <c r="BJ1771" t="s">
        <v>188</v>
      </c>
      <c r="BK1771" t="s">
        <v>205</v>
      </c>
      <c r="BL1771" t="s">
        <v>189</v>
      </c>
      <c r="BM1771">
        <v>19</v>
      </c>
      <c r="BN1771" t="s">
        <v>189</v>
      </c>
      <c r="BO1771">
        <v>36</v>
      </c>
      <c r="BP1771" t="s">
        <v>273</v>
      </c>
      <c r="BQ1771" t="s">
        <v>207</v>
      </c>
      <c r="BR1771">
        <v>36</v>
      </c>
      <c r="BS1771">
        <v>78</v>
      </c>
      <c r="BT1771">
        <v>22</v>
      </c>
      <c r="BU1771" t="s">
        <v>189</v>
      </c>
      <c r="BV1771" s="2">
        <v>45580</v>
      </c>
      <c r="BW1771" t="s">
        <v>303</v>
      </c>
      <c r="BX1771" t="s">
        <v>229</v>
      </c>
      <c r="BY1771">
        <v>77</v>
      </c>
      <c r="BZ1771">
        <v>61</v>
      </c>
      <c r="CA1771">
        <v>71</v>
      </c>
      <c r="CB1771" t="s">
        <v>374</v>
      </c>
      <c r="CC1771">
        <v>10</v>
      </c>
      <c r="CD1771">
        <v>7</v>
      </c>
      <c r="CE1771">
        <v>17</v>
      </c>
      <c r="CF1771" t="s">
        <v>211</v>
      </c>
      <c r="CG1771" t="s">
        <v>212</v>
      </c>
      <c r="CH1771" t="s">
        <v>211</v>
      </c>
      <c r="CI1771" t="s">
        <v>212</v>
      </c>
      <c r="CJ1771" t="s">
        <v>210</v>
      </c>
      <c r="CK1771" t="s">
        <v>211</v>
      </c>
      <c r="CL1771" t="s">
        <v>192</v>
      </c>
      <c r="CM1771" t="s">
        <v>212</v>
      </c>
      <c r="CN1771" t="s">
        <v>211</v>
      </c>
      <c r="CO1771" t="s">
        <v>192</v>
      </c>
      <c r="CP1771">
        <v>92</v>
      </c>
      <c r="CQ1771">
        <v>73</v>
      </c>
      <c r="CR1771">
        <v>100</v>
      </c>
      <c r="CS1771">
        <v>58</v>
      </c>
      <c r="CT1771">
        <v>100</v>
      </c>
      <c r="CU1771">
        <v>79</v>
      </c>
      <c r="CV1771">
        <v>55</v>
      </c>
      <c r="CW1771">
        <v>0</v>
      </c>
      <c r="CX1771">
        <v>100</v>
      </c>
      <c r="CY1771">
        <v>93</v>
      </c>
      <c r="CZ1771">
        <v>86</v>
      </c>
      <c r="DA1771">
        <v>80</v>
      </c>
      <c r="DB1771">
        <v>84</v>
      </c>
      <c r="DC1771">
        <v>70</v>
      </c>
      <c r="DD1771">
        <v>77</v>
      </c>
      <c r="DE1771">
        <v>60</v>
      </c>
      <c r="DF1771">
        <v>94</v>
      </c>
      <c r="DG1771">
        <v>92</v>
      </c>
      <c r="DH1771">
        <v>52</v>
      </c>
      <c r="DI1771">
        <v>0</v>
      </c>
      <c r="DJ1771">
        <v>85</v>
      </c>
      <c r="DK1771">
        <v>10</v>
      </c>
      <c r="DL1771">
        <v>10</v>
      </c>
      <c r="DM1771">
        <v>10</v>
      </c>
      <c r="DN1771">
        <v>9</v>
      </c>
      <c r="DO1771">
        <v>9</v>
      </c>
      <c r="DP1771">
        <v>8</v>
      </c>
      <c r="DQ1771">
        <v>9</v>
      </c>
      <c r="DR1771">
        <v>8</v>
      </c>
      <c r="DS1771">
        <v>7</v>
      </c>
      <c r="DT1771">
        <v>7</v>
      </c>
      <c r="DU1771">
        <v>10</v>
      </c>
      <c r="DV1771">
        <v>10</v>
      </c>
      <c r="DW1771">
        <v>10</v>
      </c>
      <c r="DX1771">
        <v>9</v>
      </c>
      <c r="DY1771">
        <v>10</v>
      </c>
      <c r="EZ1771" t="s">
        <v>182</v>
      </c>
      <c r="FE1771">
        <v>18</v>
      </c>
      <c r="FF1771">
        <v>98</v>
      </c>
      <c r="FG1771" t="s">
        <v>4273</v>
      </c>
      <c r="FH1771">
        <v>1</v>
      </c>
      <c r="FM1771">
        <v>0</v>
      </c>
      <c r="FN1771">
        <v>12.5</v>
      </c>
      <c r="FO1771" t="s">
        <v>214</v>
      </c>
      <c r="FP1771">
        <v>1.47</v>
      </c>
      <c r="FQ1771" t="s">
        <v>4274</v>
      </c>
      <c r="FR1771" t="s">
        <v>4275</v>
      </c>
      <c r="FV1771" t="s">
        <v>217</v>
      </c>
    </row>
    <row r="1772" spans="1:178" x14ac:dyDescent="0.25">
      <c r="A1772">
        <v>13526216125</v>
      </c>
      <c r="B1772">
        <v>390783574</v>
      </c>
      <c r="C1772" s="9">
        <v>44773.957361111112</v>
      </c>
      <c r="D1772" s="1">
        <v>44773.963865740741</v>
      </c>
      <c r="J1772" t="s">
        <v>178</v>
      </c>
      <c r="K1772">
        <v>40</v>
      </c>
      <c r="L1772" t="s">
        <v>179</v>
      </c>
      <c r="M1772" t="s">
        <v>197</v>
      </c>
      <c r="N1772" t="s">
        <v>337</v>
      </c>
      <c r="O1772" t="s">
        <v>4268</v>
      </c>
      <c r="P1772" t="s">
        <v>829</v>
      </c>
      <c r="Q1772" t="s">
        <v>182</v>
      </c>
      <c r="S1772" t="s">
        <v>114</v>
      </c>
      <c r="W1772" t="s">
        <v>1958</v>
      </c>
      <c r="AC1772" t="s">
        <v>123</v>
      </c>
      <c r="AE1772">
        <v>15</v>
      </c>
      <c r="AF1772" t="s">
        <v>183</v>
      </c>
      <c r="AG1772">
        <v>55</v>
      </c>
      <c r="AH1772">
        <v>65</v>
      </c>
      <c r="AI1772">
        <v>223</v>
      </c>
      <c r="AJ1772">
        <v>6</v>
      </c>
      <c r="AK1772">
        <v>6</v>
      </c>
      <c r="AM1772" t="s">
        <v>126</v>
      </c>
      <c r="AU1772" t="s">
        <v>184</v>
      </c>
      <c r="AW1772" t="s">
        <v>200</v>
      </c>
      <c r="AX1772" t="s">
        <v>186</v>
      </c>
      <c r="AY1772" t="s">
        <v>228</v>
      </c>
      <c r="AZ1772" t="s">
        <v>184</v>
      </c>
      <c r="BB1772" t="s">
        <v>203</v>
      </c>
      <c r="BC1772" t="s">
        <v>204</v>
      </c>
      <c r="BD1772" t="s">
        <v>188</v>
      </c>
      <c r="BE1772" t="s">
        <v>188</v>
      </c>
      <c r="BF1772" t="s">
        <v>205</v>
      </c>
      <c r="BG1772" t="s">
        <v>205</v>
      </c>
      <c r="BH1772" t="s">
        <v>188</v>
      </c>
      <c r="BI1772" t="s">
        <v>203</v>
      </c>
      <c r="BJ1772" t="s">
        <v>203</v>
      </c>
      <c r="BK1772" t="s">
        <v>205</v>
      </c>
      <c r="BL1772" t="s">
        <v>189</v>
      </c>
      <c r="BM1772">
        <v>100</v>
      </c>
      <c r="BN1772" t="s">
        <v>189</v>
      </c>
      <c r="BO1772">
        <v>54</v>
      </c>
      <c r="BP1772" t="s">
        <v>239</v>
      </c>
      <c r="BQ1772" t="s">
        <v>273</v>
      </c>
      <c r="BR1772">
        <v>61</v>
      </c>
      <c r="BS1772">
        <v>76</v>
      </c>
      <c r="BT1772">
        <v>72</v>
      </c>
      <c r="BU1772" t="s">
        <v>189</v>
      </c>
      <c r="BV1772">
        <v>10</v>
      </c>
      <c r="BW1772" t="s">
        <v>627</v>
      </c>
      <c r="BX1772">
        <v>7</v>
      </c>
      <c r="BY1772">
        <v>78</v>
      </c>
      <c r="BZ1772">
        <v>78</v>
      </c>
      <c r="CA1772">
        <v>100</v>
      </c>
      <c r="CB1772" t="s">
        <v>209</v>
      </c>
      <c r="CC1772">
        <v>6</v>
      </c>
      <c r="CD1772">
        <v>6</v>
      </c>
      <c r="CE1772">
        <v>63</v>
      </c>
      <c r="CF1772" t="s">
        <v>210</v>
      </c>
      <c r="CG1772" t="s">
        <v>240</v>
      </c>
      <c r="CH1772" t="s">
        <v>212</v>
      </c>
      <c r="CI1772" t="s">
        <v>210</v>
      </c>
      <c r="CJ1772" t="s">
        <v>212</v>
      </c>
      <c r="CK1772" t="s">
        <v>212</v>
      </c>
      <c r="CL1772" t="s">
        <v>211</v>
      </c>
      <c r="CM1772" t="s">
        <v>211</v>
      </c>
      <c r="CN1772" t="s">
        <v>210</v>
      </c>
      <c r="CO1772" t="s">
        <v>212</v>
      </c>
      <c r="CP1772">
        <v>44</v>
      </c>
      <c r="CQ1772">
        <v>46</v>
      </c>
      <c r="CR1772">
        <v>77</v>
      </c>
      <c r="CS1772">
        <v>82</v>
      </c>
      <c r="CT1772">
        <v>100</v>
      </c>
      <c r="CU1772">
        <v>56</v>
      </c>
      <c r="CV1772">
        <v>100</v>
      </c>
      <c r="CW1772">
        <v>57</v>
      </c>
      <c r="CX1772">
        <v>100</v>
      </c>
      <c r="CY1772">
        <v>100</v>
      </c>
      <c r="CZ1772">
        <v>75</v>
      </c>
      <c r="DA1772">
        <v>54</v>
      </c>
      <c r="DB1772">
        <v>100</v>
      </c>
      <c r="DC1772">
        <v>62</v>
      </c>
      <c r="DD1772">
        <v>100</v>
      </c>
      <c r="DE1772">
        <v>60</v>
      </c>
      <c r="DF1772">
        <v>100</v>
      </c>
      <c r="DG1772">
        <v>57</v>
      </c>
      <c r="DH1772">
        <v>100</v>
      </c>
      <c r="DI1772">
        <v>59</v>
      </c>
      <c r="DJ1772">
        <v>100</v>
      </c>
      <c r="DK1772">
        <v>3</v>
      </c>
      <c r="DL1772">
        <v>7</v>
      </c>
      <c r="DM1772">
        <v>10</v>
      </c>
      <c r="DN1772">
        <v>10</v>
      </c>
      <c r="DO1772">
        <v>10</v>
      </c>
      <c r="DP1772">
        <v>8</v>
      </c>
      <c r="DQ1772">
        <v>8</v>
      </c>
      <c r="DR1772">
        <v>8</v>
      </c>
      <c r="DS1772">
        <v>7</v>
      </c>
      <c r="DT1772">
        <v>8</v>
      </c>
      <c r="DU1772">
        <v>6</v>
      </c>
      <c r="DV1772">
        <v>6</v>
      </c>
      <c r="DW1772">
        <v>6</v>
      </c>
      <c r="DX1772">
        <v>6</v>
      </c>
      <c r="DY1772">
        <v>6</v>
      </c>
      <c r="EZ1772" t="s">
        <v>182</v>
      </c>
      <c r="FE1772">
        <v>60</v>
      </c>
      <c r="FF1772">
        <v>81</v>
      </c>
      <c r="FG1772" t="s">
        <v>4269</v>
      </c>
      <c r="FH1772">
        <v>1</v>
      </c>
      <c r="FI1772">
        <v>0.36302275724912603</v>
      </c>
      <c r="FJ1772">
        <v>1.0376570866518799</v>
      </c>
      <c r="FM1772">
        <v>0.1</v>
      </c>
      <c r="FN1772">
        <v>7.9</v>
      </c>
      <c r="FO1772" t="s">
        <v>214</v>
      </c>
      <c r="FP1772">
        <v>4.1500000000000004</v>
      </c>
      <c r="FQ1772" t="s">
        <v>4270</v>
      </c>
      <c r="FR1772" t="s">
        <v>4271</v>
      </c>
      <c r="FS1772" t="s">
        <v>195</v>
      </c>
      <c r="FT1772">
        <v>6.9424299895611594E-2</v>
      </c>
      <c r="FU1772">
        <v>1.0740253266154101</v>
      </c>
      <c r="FV1772" t="s">
        <v>217</v>
      </c>
    </row>
    <row r="1773" spans="1:178" x14ac:dyDescent="0.25">
      <c r="A1773">
        <v>13526227844</v>
      </c>
      <c r="B1773">
        <v>390783574</v>
      </c>
      <c r="C1773" s="9">
        <v>44773.982569444444</v>
      </c>
      <c r="D1773" s="1">
        <v>44773.983298611114</v>
      </c>
      <c r="J1773" t="s">
        <v>178</v>
      </c>
      <c r="K1773">
        <v>33</v>
      </c>
      <c r="L1773" t="s">
        <v>196</v>
      </c>
      <c r="M1773" t="s">
        <v>4262</v>
      </c>
      <c r="O1773" t="s">
        <v>4263</v>
      </c>
      <c r="P1773" t="s">
        <v>1497</v>
      </c>
      <c r="FG1773" t="s">
        <v>4264</v>
      </c>
      <c r="FH1773">
        <v>1</v>
      </c>
      <c r="FI1773">
        <v>0.43777666594542097</v>
      </c>
      <c r="FJ1773">
        <v>0.25999102922983303</v>
      </c>
      <c r="FK1773">
        <v>45</v>
      </c>
      <c r="FL1773" t="s">
        <v>193</v>
      </c>
      <c r="FM1773">
        <v>0.25</v>
      </c>
      <c r="FN1773">
        <v>5</v>
      </c>
      <c r="FO1773" t="s">
        <v>214</v>
      </c>
      <c r="FP1773">
        <v>12.23</v>
      </c>
      <c r="FQ1773" t="s">
        <v>4265</v>
      </c>
      <c r="FR1773" t="s">
        <v>4266</v>
      </c>
      <c r="FS1773" t="s">
        <v>4267</v>
      </c>
      <c r="FT1773">
        <v>0.45502972883696202</v>
      </c>
      <c r="FU1773">
        <v>0.28371368301077399</v>
      </c>
      <c r="FV1773" t="s">
        <v>217</v>
      </c>
    </row>
    <row r="1774" spans="1:178" x14ac:dyDescent="0.25">
      <c r="A1774">
        <v>13526237723</v>
      </c>
      <c r="B1774">
        <v>390783574</v>
      </c>
      <c r="C1774" s="9">
        <v>44774.003344907411</v>
      </c>
      <c r="D1774" s="1">
        <v>44774.00984953704</v>
      </c>
      <c r="J1774" t="s">
        <v>178</v>
      </c>
      <c r="K1774">
        <v>47</v>
      </c>
      <c r="L1774" t="s">
        <v>196</v>
      </c>
      <c r="M1774" t="s">
        <v>485</v>
      </c>
      <c r="O1774" t="s">
        <v>4255</v>
      </c>
      <c r="P1774" t="s">
        <v>236</v>
      </c>
      <c r="Q1774" t="s">
        <v>189</v>
      </c>
      <c r="W1774" t="s">
        <v>4256</v>
      </c>
      <c r="AD1774" t="s">
        <v>124</v>
      </c>
      <c r="AE1774">
        <v>19</v>
      </c>
      <c r="AF1774" t="s">
        <v>183</v>
      </c>
      <c r="AG1774">
        <v>100</v>
      </c>
      <c r="AH1774" t="s">
        <v>4257</v>
      </c>
      <c r="AI1774" t="s">
        <v>4258</v>
      </c>
      <c r="AJ1774">
        <v>2</v>
      </c>
      <c r="AK1774">
        <v>1</v>
      </c>
      <c r="AS1774" t="s">
        <v>132</v>
      </c>
      <c r="AT1774" t="s">
        <v>622</v>
      </c>
      <c r="AU1774" t="s">
        <v>184</v>
      </c>
      <c r="AW1774" t="s">
        <v>271</v>
      </c>
      <c r="AX1774" t="s">
        <v>201</v>
      </c>
      <c r="AY1774" t="s">
        <v>272</v>
      </c>
      <c r="AZ1774" t="s">
        <v>184</v>
      </c>
      <c r="BB1774" t="s">
        <v>204</v>
      </c>
      <c r="BC1774" t="s">
        <v>206</v>
      </c>
      <c r="BD1774" t="s">
        <v>204</v>
      </c>
      <c r="BE1774" t="s">
        <v>203</v>
      </c>
      <c r="BF1774" t="s">
        <v>206</v>
      </c>
      <c r="BG1774" t="s">
        <v>205</v>
      </c>
      <c r="BH1774" t="s">
        <v>203</v>
      </c>
      <c r="BI1774" t="s">
        <v>206</v>
      </c>
      <c r="BJ1774" t="s">
        <v>204</v>
      </c>
      <c r="BK1774" t="s">
        <v>205</v>
      </c>
      <c r="BL1774" t="s">
        <v>189</v>
      </c>
      <c r="BM1774">
        <v>100</v>
      </c>
      <c r="BN1774" t="s">
        <v>189</v>
      </c>
      <c r="BO1774">
        <v>100</v>
      </c>
      <c r="BP1774" t="s">
        <v>302</v>
      </c>
      <c r="BQ1774" t="s">
        <v>207</v>
      </c>
      <c r="BR1774">
        <v>24</v>
      </c>
      <c r="BS1774">
        <v>65</v>
      </c>
      <c r="BT1774">
        <v>88</v>
      </c>
      <c r="BU1774" t="s">
        <v>189</v>
      </c>
      <c r="BV1774">
        <v>5</v>
      </c>
      <c r="BW1774" t="s">
        <v>303</v>
      </c>
      <c r="BX1774">
        <v>2</v>
      </c>
      <c r="BY1774">
        <v>100</v>
      </c>
      <c r="BZ1774">
        <v>100</v>
      </c>
      <c r="CA1774">
        <v>100</v>
      </c>
      <c r="CB1774">
        <v>0</v>
      </c>
      <c r="CC1774">
        <v>2</v>
      </c>
      <c r="CD1774">
        <v>1</v>
      </c>
      <c r="CE1774">
        <v>76</v>
      </c>
      <c r="CF1774" t="s">
        <v>240</v>
      </c>
      <c r="CG1774" t="s">
        <v>210</v>
      </c>
      <c r="CH1774" t="s">
        <v>212</v>
      </c>
      <c r="CI1774" t="s">
        <v>210</v>
      </c>
      <c r="CJ1774" t="s">
        <v>212</v>
      </c>
      <c r="CK1774" t="s">
        <v>210</v>
      </c>
      <c r="CL1774" t="s">
        <v>211</v>
      </c>
      <c r="CM1774" t="s">
        <v>192</v>
      </c>
      <c r="CN1774" t="s">
        <v>210</v>
      </c>
      <c r="CO1774" t="s">
        <v>192</v>
      </c>
      <c r="CP1774">
        <v>95</v>
      </c>
      <c r="CQ1774">
        <v>94</v>
      </c>
      <c r="CR1774">
        <v>99</v>
      </c>
      <c r="CS1774">
        <v>66</v>
      </c>
      <c r="CT1774">
        <v>23</v>
      </c>
      <c r="CU1774">
        <v>0</v>
      </c>
      <c r="CV1774">
        <v>38</v>
      </c>
      <c r="CW1774">
        <v>43</v>
      </c>
      <c r="CX1774">
        <v>86</v>
      </c>
      <c r="CY1774">
        <v>69</v>
      </c>
      <c r="CZ1774">
        <v>28</v>
      </c>
      <c r="DA1774">
        <v>20</v>
      </c>
      <c r="DB1774">
        <v>88</v>
      </c>
      <c r="DC1774">
        <v>93</v>
      </c>
      <c r="DD1774">
        <v>88</v>
      </c>
      <c r="DE1774">
        <v>87</v>
      </c>
      <c r="DF1774">
        <v>94</v>
      </c>
      <c r="DG1774">
        <v>93</v>
      </c>
      <c r="DH1774">
        <v>66</v>
      </c>
      <c r="DI1774">
        <v>0</v>
      </c>
      <c r="DJ1774">
        <v>100</v>
      </c>
      <c r="DK1774">
        <v>8</v>
      </c>
      <c r="DL1774">
        <v>9</v>
      </c>
      <c r="DM1774">
        <v>9</v>
      </c>
      <c r="DN1774">
        <v>8</v>
      </c>
      <c r="DO1774">
        <v>8</v>
      </c>
      <c r="DP1774">
        <v>8</v>
      </c>
      <c r="DQ1774">
        <v>8</v>
      </c>
      <c r="DR1774">
        <v>8</v>
      </c>
      <c r="DS1774">
        <v>10</v>
      </c>
      <c r="DT1774">
        <v>7</v>
      </c>
      <c r="DU1774">
        <v>7</v>
      </c>
      <c r="DV1774">
        <v>7</v>
      </c>
      <c r="DW1774">
        <v>7</v>
      </c>
      <c r="DX1774">
        <v>8</v>
      </c>
      <c r="DY1774">
        <v>7</v>
      </c>
      <c r="EZ1774" t="s">
        <v>182</v>
      </c>
      <c r="FE1774">
        <v>19</v>
      </c>
      <c r="FF1774">
        <v>91</v>
      </c>
      <c r="FG1774" t="s">
        <v>4259</v>
      </c>
      <c r="FH1774">
        <v>1</v>
      </c>
      <c r="FI1774">
        <v>0.239965977288114</v>
      </c>
      <c r="FJ1774">
        <v>1.12508661657438</v>
      </c>
      <c r="FK1774">
        <v>600</v>
      </c>
      <c r="FL1774" t="s">
        <v>221</v>
      </c>
      <c r="FM1774">
        <v>0.1</v>
      </c>
      <c r="FN1774">
        <v>12.5</v>
      </c>
      <c r="FO1774" t="s">
        <v>214</v>
      </c>
      <c r="FP1774">
        <v>1.83</v>
      </c>
      <c r="FQ1774" t="s">
        <v>4260</v>
      </c>
      <c r="FR1774" t="s">
        <v>4261</v>
      </c>
      <c r="FT1774">
        <v>-7.3943431574164706E-2</v>
      </c>
      <c r="FU1774">
        <v>1.1516617722579301</v>
      </c>
      <c r="FV1774" t="s">
        <v>217</v>
      </c>
    </row>
    <row r="1775" spans="1:178" x14ac:dyDescent="0.25">
      <c r="A1775">
        <v>13526271062</v>
      </c>
      <c r="B1775">
        <v>390783574</v>
      </c>
      <c r="C1775" s="9">
        <v>44774.062581018516</v>
      </c>
      <c r="D1775" s="1">
        <v>44774.064293981479</v>
      </c>
      <c r="J1775" t="s">
        <v>178</v>
      </c>
      <c r="K1775">
        <v>47</v>
      </c>
      <c r="L1775" t="s">
        <v>196</v>
      </c>
      <c r="M1775" t="s">
        <v>3255</v>
      </c>
      <c r="O1775" t="s">
        <v>4251</v>
      </c>
      <c r="P1775" t="s">
        <v>829</v>
      </c>
      <c r="Q1775" t="s">
        <v>182</v>
      </c>
      <c r="V1775" t="s">
        <v>117</v>
      </c>
      <c r="AD1775" t="s">
        <v>124</v>
      </c>
      <c r="AE1775" t="s">
        <v>780</v>
      </c>
      <c r="AF1775" t="s">
        <v>183</v>
      </c>
      <c r="AG1775">
        <v>23</v>
      </c>
      <c r="AH1775">
        <v>0</v>
      </c>
      <c r="AI1775">
        <v>0</v>
      </c>
      <c r="AJ1775">
        <v>2</v>
      </c>
      <c r="AK1775">
        <v>6</v>
      </c>
      <c r="AS1775" t="s">
        <v>132</v>
      </c>
      <c r="AU1775" t="s">
        <v>184</v>
      </c>
      <c r="AW1775" t="s">
        <v>200</v>
      </c>
      <c r="AX1775" t="s">
        <v>201</v>
      </c>
      <c r="AY1775" t="s">
        <v>228</v>
      </c>
      <c r="AZ1775" t="s">
        <v>184</v>
      </c>
      <c r="FG1775" t="s">
        <v>4252</v>
      </c>
      <c r="FH1775">
        <v>1</v>
      </c>
      <c r="FI1775">
        <v>-8.0748979401636403E-2</v>
      </c>
      <c r="FJ1775">
        <v>1.05970253094874</v>
      </c>
      <c r="FK1775">
        <v>78</v>
      </c>
      <c r="FL1775" t="s">
        <v>193</v>
      </c>
      <c r="FM1775">
        <v>0.1</v>
      </c>
      <c r="FN1775">
        <v>12</v>
      </c>
      <c r="FO1775" t="s">
        <v>222</v>
      </c>
      <c r="FP1775">
        <v>1.68</v>
      </c>
      <c r="FQ1775" t="s">
        <v>4253</v>
      </c>
      <c r="FR1775" t="s">
        <v>4254</v>
      </c>
      <c r="FS1775" t="s">
        <v>195</v>
      </c>
      <c r="FT1775">
        <v>0.27545022168487898</v>
      </c>
      <c r="FU1775">
        <v>0.89275156473756201</v>
      </c>
    </row>
    <row r="1776" spans="1:178" x14ac:dyDescent="0.25">
      <c r="A1776">
        <v>13526575316</v>
      </c>
      <c r="B1776">
        <v>390783574</v>
      </c>
      <c r="C1776" s="9">
        <v>44774.421527777777</v>
      </c>
      <c r="D1776" s="1">
        <v>44774.427824074075</v>
      </c>
      <c r="J1776" t="s">
        <v>178</v>
      </c>
      <c r="K1776">
        <v>38</v>
      </c>
      <c r="L1776" t="s">
        <v>196</v>
      </c>
      <c r="M1776" t="s">
        <v>197</v>
      </c>
      <c r="N1776" t="s">
        <v>250</v>
      </c>
      <c r="O1776" t="s">
        <v>4245</v>
      </c>
      <c r="P1776" t="s">
        <v>829</v>
      </c>
      <c r="Q1776" t="s">
        <v>182</v>
      </c>
      <c r="W1776" t="s">
        <v>4245</v>
      </c>
      <c r="AD1776" t="s">
        <v>124</v>
      </c>
      <c r="AE1776">
        <v>14</v>
      </c>
      <c r="AF1776" t="s">
        <v>238</v>
      </c>
      <c r="AG1776">
        <v>23</v>
      </c>
      <c r="AH1776">
        <v>74</v>
      </c>
      <c r="AI1776">
        <v>185</v>
      </c>
      <c r="AJ1776">
        <v>6</v>
      </c>
      <c r="AK1776">
        <v>0</v>
      </c>
      <c r="AL1776" t="s">
        <v>125</v>
      </c>
      <c r="AM1776" t="s">
        <v>126</v>
      </c>
      <c r="AU1776" t="s">
        <v>184</v>
      </c>
      <c r="AW1776" t="s">
        <v>200</v>
      </c>
      <c r="AX1776" t="s">
        <v>201</v>
      </c>
      <c r="AY1776" t="s">
        <v>202</v>
      </c>
      <c r="AZ1776" t="s">
        <v>184</v>
      </c>
      <c r="BB1776" t="s">
        <v>205</v>
      </c>
      <c r="BC1776" t="s">
        <v>205</v>
      </c>
      <c r="BD1776" t="s">
        <v>204</v>
      </c>
      <c r="BE1776" t="s">
        <v>203</v>
      </c>
      <c r="BF1776" t="s">
        <v>203</v>
      </c>
      <c r="BG1776" t="s">
        <v>206</v>
      </c>
      <c r="BH1776" t="s">
        <v>206</v>
      </c>
      <c r="BI1776" t="s">
        <v>205</v>
      </c>
      <c r="BJ1776" t="s">
        <v>188</v>
      </c>
      <c r="BK1776" t="s">
        <v>205</v>
      </c>
      <c r="BL1776" t="s">
        <v>189</v>
      </c>
      <c r="BM1776">
        <v>100</v>
      </c>
      <c r="BN1776" t="s">
        <v>189</v>
      </c>
      <c r="BO1776">
        <v>100</v>
      </c>
      <c r="BP1776" t="s">
        <v>273</v>
      </c>
      <c r="BQ1776" t="s">
        <v>207</v>
      </c>
      <c r="BR1776">
        <v>0</v>
      </c>
      <c r="BS1776">
        <v>50</v>
      </c>
      <c r="BT1776">
        <v>76</v>
      </c>
      <c r="BU1776" t="s">
        <v>189</v>
      </c>
      <c r="BV1776">
        <v>20</v>
      </c>
      <c r="BW1776" t="s">
        <v>208</v>
      </c>
      <c r="BX1776">
        <v>25</v>
      </c>
      <c r="BY1776">
        <v>63</v>
      </c>
      <c r="BZ1776">
        <v>38</v>
      </c>
      <c r="CA1776">
        <v>76</v>
      </c>
      <c r="CB1776" t="s">
        <v>209</v>
      </c>
      <c r="CC1776">
        <v>3</v>
      </c>
      <c r="CD1776">
        <v>0</v>
      </c>
      <c r="CE1776">
        <v>47</v>
      </c>
      <c r="CF1776" t="s">
        <v>210</v>
      </c>
      <c r="CG1776" t="s">
        <v>210</v>
      </c>
      <c r="CH1776" t="s">
        <v>210</v>
      </c>
      <c r="CI1776" t="s">
        <v>210</v>
      </c>
      <c r="CJ1776" t="s">
        <v>192</v>
      </c>
      <c r="CK1776" t="s">
        <v>240</v>
      </c>
      <c r="CL1776" t="s">
        <v>192</v>
      </c>
      <c r="CM1776" t="s">
        <v>212</v>
      </c>
      <c r="CN1776" t="s">
        <v>210</v>
      </c>
      <c r="CO1776" t="s">
        <v>240</v>
      </c>
      <c r="CP1776">
        <v>54</v>
      </c>
      <c r="CQ1776">
        <v>58</v>
      </c>
      <c r="CR1776">
        <v>47</v>
      </c>
      <c r="CS1776">
        <v>69</v>
      </c>
      <c r="CT1776">
        <v>69</v>
      </c>
      <c r="CU1776">
        <v>60</v>
      </c>
      <c r="CV1776">
        <v>52</v>
      </c>
      <c r="CW1776">
        <v>78</v>
      </c>
      <c r="CX1776">
        <v>31</v>
      </c>
      <c r="CY1776">
        <v>1</v>
      </c>
      <c r="CZ1776">
        <v>9</v>
      </c>
      <c r="DA1776">
        <v>9</v>
      </c>
      <c r="DB1776">
        <v>64</v>
      </c>
      <c r="DC1776">
        <v>83</v>
      </c>
      <c r="DD1776">
        <v>18</v>
      </c>
      <c r="DE1776">
        <v>25</v>
      </c>
      <c r="DF1776">
        <v>35</v>
      </c>
      <c r="DG1776">
        <v>55</v>
      </c>
      <c r="DH1776">
        <v>8</v>
      </c>
      <c r="DI1776">
        <v>0</v>
      </c>
      <c r="DJ1776">
        <v>59</v>
      </c>
      <c r="FG1776" t="s">
        <v>4246</v>
      </c>
      <c r="FH1776">
        <v>1</v>
      </c>
      <c r="FI1776">
        <v>0.61297779262531504</v>
      </c>
      <c r="FJ1776">
        <v>0.27499663291718401</v>
      </c>
      <c r="FK1776">
        <v>65</v>
      </c>
      <c r="FL1776" t="s">
        <v>193</v>
      </c>
      <c r="FM1776">
        <v>0.35</v>
      </c>
      <c r="FN1776">
        <v>9.9</v>
      </c>
      <c r="FO1776" t="s">
        <v>214</v>
      </c>
      <c r="FP1776">
        <v>12.23</v>
      </c>
      <c r="FQ1776" t="s">
        <v>4247</v>
      </c>
      <c r="FR1776" t="s">
        <v>4248</v>
      </c>
      <c r="FS1776" t="s">
        <v>4249</v>
      </c>
      <c r="FT1776">
        <v>0.431517073069699</v>
      </c>
      <c r="FU1776">
        <v>0.33693006166563</v>
      </c>
      <c r="FV1776" t="s">
        <v>217</v>
      </c>
    </row>
    <row r="1777" spans="1:178" x14ac:dyDescent="0.25">
      <c r="A1777">
        <v>13526678576</v>
      </c>
      <c r="B1777">
        <v>390783574</v>
      </c>
      <c r="C1777" s="9">
        <v>44774.525856481479</v>
      </c>
      <c r="D1777" s="1">
        <v>44774.533113425925</v>
      </c>
      <c r="J1777" t="s">
        <v>178</v>
      </c>
      <c r="K1777">
        <v>63</v>
      </c>
      <c r="L1777" t="s">
        <v>179</v>
      </c>
      <c r="M1777" t="s">
        <v>197</v>
      </c>
      <c r="N1777" t="s">
        <v>378</v>
      </c>
      <c r="O1777" t="s">
        <v>4241</v>
      </c>
      <c r="P1777" t="s">
        <v>3366</v>
      </c>
      <c r="Q1777" t="s">
        <v>189</v>
      </c>
      <c r="S1777" t="s">
        <v>114</v>
      </c>
      <c r="AD1777" t="s">
        <v>124</v>
      </c>
      <c r="AE1777">
        <v>18</v>
      </c>
      <c r="AF1777" t="s">
        <v>183</v>
      </c>
      <c r="AG1777">
        <v>75</v>
      </c>
      <c r="AH1777">
        <v>63</v>
      </c>
      <c r="AI1777">
        <v>160</v>
      </c>
      <c r="AJ1777">
        <v>4</v>
      </c>
      <c r="AK1777">
        <v>1</v>
      </c>
      <c r="AS1777" t="s">
        <v>132</v>
      </c>
      <c r="AU1777" t="s">
        <v>184</v>
      </c>
      <c r="AW1777" t="s">
        <v>227</v>
      </c>
      <c r="AX1777" t="s">
        <v>186</v>
      </c>
      <c r="AY1777" t="s">
        <v>202</v>
      </c>
      <c r="AZ1777" t="s">
        <v>184</v>
      </c>
      <c r="BB1777" t="s">
        <v>205</v>
      </c>
      <c r="BC1777" t="s">
        <v>205</v>
      </c>
      <c r="BD1777" t="s">
        <v>206</v>
      </c>
      <c r="BE1777" t="s">
        <v>203</v>
      </c>
      <c r="BF1777" t="s">
        <v>204</v>
      </c>
      <c r="BG1777" t="s">
        <v>188</v>
      </c>
      <c r="BH1777" t="s">
        <v>206</v>
      </c>
      <c r="BI1777" t="s">
        <v>205</v>
      </c>
      <c r="BJ1777" t="s">
        <v>188</v>
      </c>
      <c r="BK1777" t="s">
        <v>205</v>
      </c>
      <c r="BL1777" t="s">
        <v>189</v>
      </c>
      <c r="BM1777">
        <v>73</v>
      </c>
      <c r="BN1777" t="s">
        <v>189</v>
      </c>
      <c r="BO1777">
        <v>94</v>
      </c>
      <c r="BP1777" t="s">
        <v>190</v>
      </c>
      <c r="BQ1777" t="s">
        <v>190</v>
      </c>
      <c r="BR1777">
        <v>92</v>
      </c>
      <c r="BS1777">
        <v>98</v>
      </c>
      <c r="BT1777">
        <v>88</v>
      </c>
      <c r="BU1777" t="s">
        <v>189</v>
      </c>
      <c r="BV1777">
        <v>10</v>
      </c>
      <c r="BW1777" t="s">
        <v>259</v>
      </c>
      <c r="BX1777">
        <v>2</v>
      </c>
      <c r="BY1777">
        <v>89</v>
      </c>
      <c r="BZ1777">
        <v>56</v>
      </c>
      <c r="CA1777">
        <v>84</v>
      </c>
      <c r="CB1777" t="s">
        <v>209</v>
      </c>
      <c r="CC1777">
        <v>7</v>
      </c>
      <c r="CD1777">
        <v>2</v>
      </c>
      <c r="CE1777">
        <v>80</v>
      </c>
      <c r="CF1777" t="s">
        <v>210</v>
      </c>
      <c r="CG1777" t="s">
        <v>210</v>
      </c>
      <c r="CH1777" t="s">
        <v>212</v>
      </c>
      <c r="CI1777" t="s">
        <v>210</v>
      </c>
      <c r="CJ1777" t="s">
        <v>211</v>
      </c>
      <c r="CK1777" t="s">
        <v>210</v>
      </c>
      <c r="CL1777" t="s">
        <v>212</v>
      </c>
      <c r="CM1777" t="s">
        <v>212</v>
      </c>
      <c r="CN1777" t="s">
        <v>240</v>
      </c>
      <c r="CO1777" t="s">
        <v>192</v>
      </c>
      <c r="CP1777">
        <v>74</v>
      </c>
      <c r="CQ1777">
        <v>65</v>
      </c>
      <c r="CR1777">
        <v>100</v>
      </c>
      <c r="CS1777">
        <v>94</v>
      </c>
      <c r="CT1777">
        <v>99</v>
      </c>
      <c r="CU1777">
        <v>45</v>
      </c>
      <c r="CV1777">
        <v>96</v>
      </c>
      <c r="CW1777">
        <v>95</v>
      </c>
      <c r="CX1777">
        <v>100</v>
      </c>
      <c r="CY1777">
        <v>100</v>
      </c>
      <c r="CZ1777">
        <v>100</v>
      </c>
      <c r="DA1777">
        <v>100</v>
      </c>
      <c r="DB1777">
        <v>85</v>
      </c>
      <c r="DC1777">
        <v>65</v>
      </c>
      <c r="DD1777">
        <v>96</v>
      </c>
      <c r="DE1777">
        <v>90</v>
      </c>
      <c r="DF1777">
        <v>84</v>
      </c>
      <c r="DG1777">
        <v>55</v>
      </c>
      <c r="DH1777">
        <v>100</v>
      </c>
      <c r="DI1777">
        <v>74</v>
      </c>
      <c r="DJ1777">
        <v>100</v>
      </c>
      <c r="DK1777">
        <v>7</v>
      </c>
      <c r="DL1777">
        <v>8</v>
      </c>
      <c r="DM1777">
        <v>6</v>
      </c>
      <c r="DN1777">
        <v>8</v>
      </c>
      <c r="DO1777">
        <v>7</v>
      </c>
      <c r="DP1777">
        <v>10</v>
      </c>
      <c r="DQ1777">
        <v>9</v>
      </c>
      <c r="DR1777">
        <v>6</v>
      </c>
      <c r="DS1777">
        <v>5</v>
      </c>
      <c r="DT1777">
        <v>9</v>
      </c>
      <c r="DU1777">
        <v>10</v>
      </c>
      <c r="DV1777">
        <v>10</v>
      </c>
      <c r="DW1777">
        <v>8</v>
      </c>
      <c r="DX1777">
        <v>6</v>
      </c>
      <c r="DY1777">
        <v>9</v>
      </c>
      <c r="EZ1777" t="s">
        <v>182</v>
      </c>
      <c r="FE1777">
        <v>18</v>
      </c>
      <c r="FF1777">
        <v>88</v>
      </c>
      <c r="FG1777" t="s">
        <v>4242</v>
      </c>
      <c r="FH1777">
        <v>1</v>
      </c>
      <c r="FI1777">
        <v>8.7126850439253806E-2</v>
      </c>
      <c r="FJ1777">
        <v>0.59798529156922198</v>
      </c>
      <c r="FK1777">
        <v>2000</v>
      </c>
      <c r="FL1777" t="s">
        <v>221</v>
      </c>
      <c r="FM1777">
        <v>0.3</v>
      </c>
      <c r="FN1777">
        <v>9.8000000000000007</v>
      </c>
      <c r="FO1777" t="s">
        <v>214</v>
      </c>
      <c r="FP1777">
        <v>19.84</v>
      </c>
      <c r="FQ1777" t="s">
        <v>4243</v>
      </c>
      <c r="FR1777" t="s">
        <v>4244</v>
      </c>
      <c r="FS1777" t="s">
        <v>195</v>
      </c>
      <c r="FT1777">
        <v>2.5241303185611099E-2</v>
      </c>
      <c r="FU1777">
        <v>1.3476119998677301</v>
      </c>
      <c r="FV1777" t="s">
        <v>217</v>
      </c>
    </row>
    <row r="1778" spans="1:178" x14ac:dyDescent="0.25">
      <c r="A1778">
        <v>13526687355</v>
      </c>
      <c r="B1778">
        <v>390783574</v>
      </c>
      <c r="C1778" s="9">
        <v>44774.53533564815</v>
      </c>
      <c r="D1778" s="1">
        <v>44774.538495370369</v>
      </c>
      <c r="J1778" t="s">
        <v>178</v>
      </c>
      <c r="K1778">
        <v>56</v>
      </c>
      <c r="L1778" t="s">
        <v>196</v>
      </c>
      <c r="M1778" t="s">
        <v>485</v>
      </c>
      <c r="O1778" t="s">
        <v>4237</v>
      </c>
      <c r="P1778" t="s">
        <v>670</v>
      </c>
      <c r="Q1778" t="s">
        <v>182</v>
      </c>
      <c r="S1778" t="s">
        <v>114</v>
      </c>
      <c r="AD1778" t="s">
        <v>124</v>
      </c>
      <c r="AE1778">
        <v>18</v>
      </c>
      <c r="AF1778" t="s">
        <v>238</v>
      </c>
      <c r="AG1778">
        <v>50</v>
      </c>
      <c r="AH1778">
        <v>144</v>
      </c>
      <c r="AI1778">
        <v>120</v>
      </c>
      <c r="AJ1778">
        <v>3</v>
      </c>
      <c r="AK1778">
        <v>0</v>
      </c>
      <c r="AQ1778" t="s">
        <v>130</v>
      </c>
      <c r="AU1778" t="s">
        <v>184</v>
      </c>
      <c r="AW1778" t="s">
        <v>200</v>
      </c>
      <c r="AX1778" t="s">
        <v>201</v>
      </c>
      <c r="AY1778" t="s">
        <v>202</v>
      </c>
      <c r="AZ1778" t="s">
        <v>184</v>
      </c>
      <c r="FG1778" t="s">
        <v>4238</v>
      </c>
      <c r="FH1778">
        <v>1</v>
      </c>
      <c r="FI1778">
        <v>-9.25390405782755E-2</v>
      </c>
      <c r="FJ1778">
        <v>0.90113161071135595</v>
      </c>
      <c r="FK1778">
        <v>2200</v>
      </c>
      <c r="FL1778" t="s">
        <v>221</v>
      </c>
      <c r="FM1778">
        <v>0.3</v>
      </c>
      <c r="FN1778">
        <v>8.9</v>
      </c>
      <c r="FO1778" t="s">
        <v>222</v>
      </c>
      <c r="FP1778">
        <v>1.72</v>
      </c>
      <c r="FQ1778" t="s">
        <v>4239</v>
      </c>
      <c r="FR1778" t="s">
        <v>4240</v>
      </c>
      <c r="FS1778" t="s">
        <v>195</v>
      </c>
      <c r="FT1778">
        <v>-0.18829822609739499</v>
      </c>
      <c r="FU1778">
        <v>0.96542589322458205</v>
      </c>
    </row>
    <row r="1779" spans="1:178" x14ac:dyDescent="0.25">
      <c r="A1779">
        <v>13526758325</v>
      </c>
      <c r="B1779">
        <v>390783574</v>
      </c>
      <c r="C1779" s="9">
        <v>44774.619571759256</v>
      </c>
      <c r="D1779" s="1">
        <v>44774.626087962963</v>
      </c>
      <c r="J1779" t="s">
        <v>178</v>
      </c>
      <c r="K1779">
        <v>45</v>
      </c>
      <c r="L1779" t="s">
        <v>179</v>
      </c>
      <c r="M1779" t="s">
        <v>197</v>
      </c>
      <c r="N1779" t="s">
        <v>773</v>
      </c>
      <c r="O1779" t="s">
        <v>4232</v>
      </c>
      <c r="P1779" t="s">
        <v>236</v>
      </c>
      <c r="Q1779" t="s">
        <v>182</v>
      </c>
      <c r="S1779" t="s">
        <v>114</v>
      </c>
      <c r="X1779" t="s">
        <v>118</v>
      </c>
      <c r="AE1779">
        <v>12</v>
      </c>
      <c r="AF1779" t="s">
        <v>238</v>
      </c>
      <c r="AG1779">
        <v>42</v>
      </c>
      <c r="AH1779">
        <v>52</v>
      </c>
      <c r="AI1779">
        <v>115</v>
      </c>
      <c r="AJ1779">
        <v>6</v>
      </c>
      <c r="AK1779">
        <v>7</v>
      </c>
      <c r="AL1779" t="s">
        <v>125</v>
      </c>
      <c r="AM1779" t="s">
        <v>126</v>
      </c>
      <c r="AP1779" t="s">
        <v>129</v>
      </c>
      <c r="AR1779" t="s">
        <v>131</v>
      </c>
      <c r="AU1779" t="s">
        <v>133</v>
      </c>
      <c r="AV1779" t="s">
        <v>396</v>
      </c>
      <c r="AW1779" t="s">
        <v>283</v>
      </c>
      <c r="AX1779" t="s">
        <v>201</v>
      </c>
      <c r="AY1779" t="s">
        <v>522</v>
      </c>
      <c r="AZ1779" t="s">
        <v>134</v>
      </c>
      <c r="BA1779" t="s">
        <v>4233</v>
      </c>
      <c r="BB1779" t="s">
        <v>205</v>
      </c>
      <c r="BC1779" t="s">
        <v>204</v>
      </c>
      <c r="BD1779" t="s">
        <v>188</v>
      </c>
      <c r="BE1779" t="s">
        <v>204</v>
      </c>
      <c r="BF1779" t="s">
        <v>204</v>
      </c>
      <c r="BG1779" t="s">
        <v>203</v>
      </c>
      <c r="BH1779" t="s">
        <v>206</v>
      </c>
      <c r="BI1779" t="s">
        <v>203</v>
      </c>
      <c r="BJ1779" t="s">
        <v>205</v>
      </c>
      <c r="BK1779" t="s">
        <v>205</v>
      </c>
      <c r="BL1779" t="s">
        <v>189</v>
      </c>
      <c r="BM1779">
        <v>5</v>
      </c>
      <c r="BN1779" t="s">
        <v>189</v>
      </c>
      <c r="BO1779">
        <v>73</v>
      </c>
      <c r="BP1779" t="s">
        <v>190</v>
      </c>
      <c r="BQ1779" t="s">
        <v>190</v>
      </c>
      <c r="BR1779">
        <v>100</v>
      </c>
      <c r="BS1779">
        <v>100</v>
      </c>
      <c r="BT1779">
        <v>24</v>
      </c>
      <c r="BU1779" t="s">
        <v>182</v>
      </c>
      <c r="BY1779">
        <v>41</v>
      </c>
      <c r="BZ1779">
        <v>27</v>
      </c>
      <c r="CA1779">
        <v>61</v>
      </c>
      <c r="CB1779" t="s">
        <v>285</v>
      </c>
      <c r="CC1779">
        <v>7</v>
      </c>
      <c r="CD1779">
        <v>8</v>
      </c>
      <c r="CE1779">
        <v>29</v>
      </c>
      <c r="CF1779" t="s">
        <v>212</v>
      </c>
      <c r="CG1779" t="s">
        <v>210</v>
      </c>
      <c r="CH1779" t="s">
        <v>212</v>
      </c>
      <c r="CI1779" t="s">
        <v>212</v>
      </c>
      <c r="CJ1779" t="s">
        <v>240</v>
      </c>
      <c r="CK1779" t="s">
        <v>211</v>
      </c>
      <c r="CL1779" t="s">
        <v>210</v>
      </c>
      <c r="CM1779" t="s">
        <v>211</v>
      </c>
      <c r="CN1779" t="s">
        <v>211</v>
      </c>
      <c r="CO1779" t="s">
        <v>240</v>
      </c>
      <c r="CP1779">
        <v>84</v>
      </c>
      <c r="CQ1779">
        <v>82</v>
      </c>
      <c r="CR1779">
        <v>80</v>
      </c>
      <c r="CS1779">
        <v>75</v>
      </c>
      <c r="CT1779">
        <v>32</v>
      </c>
      <c r="CU1779">
        <v>13</v>
      </c>
      <c r="CV1779">
        <v>67</v>
      </c>
      <c r="CW1779">
        <v>69</v>
      </c>
      <c r="CX1779">
        <v>100</v>
      </c>
      <c r="CY1779">
        <v>70</v>
      </c>
      <c r="CZ1779">
        <v>79</v>
      </c>
      <c r="DA1779">
        <v>77</v>
      </c>
      <c r="DB1779">
        <v>77</v>
      </c>
      <c r="DC1779">
        <v>75</v>
      </c>
      <c r="DD1779">
        <v>63</v>
      </c>
      <c r="DE1779">
        <v>66</v>
      </c>
      <c r="DF1779">
        <v>44</v>
      </c>
      <c r="DG1779">
        <v>43</v>
      </c>
      <c r="DH1779">
        <v>65</v>
      </c>
      <c r="DI1779">
        <v>33</v>
      </c>
      <c r="DJ1779">
        <v>63</v>
      </c>
      <c r="DK1779">
        <v>6</v>
      </c>
      <c r="DL1779">
        <v>7</v>
      </c>
      <c r="DM1779">
        <v>7</v>
      </c>
      <c r="DN1779">
        <v>6</v>
      </c>
      <c r="DO1779">
        <v>6</v>
      </c>
      <c r="DP1779">
        <v>7</v>
      </c>
      <c r="DQ1779">
        <v>7</v>
      </c>
      <c r="DR1779">
        <v>7</v>
      </c>
      <c r="DS1779">
        <v>7</v>
      </c>
      <c r="DT1779">
        <v>7</v>
      </c>
      <c r="DU1779">
        <v>7</v>
      </c>
      <c r="DV1779">
        <v>7</v>
      </c>
      <c r="DW1779">
        <v>7</v>
      </c>
      <c r="DX1779">
        <v>7</v>
      </c>
      <c r="DY1779">
        <v>8</v>
      </c>
      <c r="EZ1779" t="s">
        <v>182</v>
      </c>
      <c r="FE1779">
        <v>32</v>
      </c>
      <c r="FF1779">
        <v>72</v>
      </c>
      <c r="FG1779" t="s">
        <v>4234</v>
      </c>
      <c r="FH1779">
        <v>1</v>
      </c>
      <c r="FK1779">
        <v>100</v>
      </c>
      <c r="FL1779" t="s">
        <v>322</v>
      </c>
      <c r="FM1779">
        <v>0.25</v>
      </c>
      <c r="FN1779">
        <v>30.4</v>
      </c>
      <c r="FO1779" t="s">
        <v>214</v>
      </c>
      <c r="FP1779">
        <v>2.97</v>
      </c>
      <c r="FQ1779" t="s">
        <v>4235</v>
      </c>
      <c r="FR1779" t="s">
        <v>4236</v>
      </c>
      <c r="FV1779" t="s">
        <v>217</v>
      </c>
    </row>
    <row r="1780" spans="1:178" x14ac:dyDescent="0.25">
      <c r="A1780">
        <v>13526821041</v>
      </c>
      <c r="B1780">
        <v>390783574</v>
      </c>
      <c r="C1780" s="9">
        <v>44774.69226851852</v>
      </c>
      <c r="D1780" s="1">
        <v>44774.698101851849</v>
      </c>
      <c r="J1780" t="s">
        <v>178</v>
      </c>
      <c r="K1780">
        <v>51</v>
      </c>
      <c r="L1780" t="s">
        <v>179</v>
      </c>
      <c r="M1780" t="s">
        <v>197</v>
      </c>
      <c r="N1780" t="s">
        <v>361</v>
      </c>
      <c r="O1780" t="s">
        <v>4227</v>
      </c>
      <c r="P1780" t="s">
        <v>236</v>
      </c>
      <c r="Q1780" t="s">
        <v>189</v>
      </c>
      <c r="R1780" t="s">
        <v>113</v>
      </c>
      <c r="S1780" t="s">
        <v>114</v>
      </c>
      <c r="AD1780" t="s">
        <v>124</v>
      </c>
      <c r="AE1780">
        <v>17</v>
      </c>
      <c r="AF1780" t="s">
        <v>183</v>
      </c>
      <c r="AG1780">
        <v>74</v>
      </c>
      <c r="AH1780">
        <v>66</v>
      </c>
      <c r="AI1780">
        <v>170</v>
      </c>
      <c r="AJ1780">
        <v>2</v>
      </c>
      <c r="AK1780">
        <v>6</v>
      </c>
      <c r="AL1780" t="s">
        <v>125</v>
      </c>
      <c r="AM1780" t="s">
        <v>126</v>
      </c>
      <c r="AR1780" t="s">
        <v>131</v>
      </c>
      <c r="AU1780" t="s">
        <v>184</v>
      </c>
      <c r="AW1780" t="s">
        <v>227</v>
      </c>
      <c r="AX1780" t="s">
        <v>258</v>
      </c>
      <c r="AY1780" t="s">
        <v>202</v>
      </c>
      <c r="AZ1780" t="s">
        <v>184</v>
      </c>
      <c r="BB1780" t="s">
        <v>203</v>
      </c>
      <c r="BC1780" t="s">
        <v>203</v>
      </c>
      <c r="BD1780" t="s">
        <v>203</v>
      </c>
      <c r="BE1780" t="s">
        <v>206</v>
      </c>
      <c r="BF1780" t="s">
        <v>205</v>
      </c>
      <c r="BG1780" t="s">
        <v>206</v>
      </c>
      <c r="BH1780" t="s">
        <v>188</v>
      </c>
      <c r="BI1780" t="s">
        <v>205</v>
      </c>
      <c r="BJ1780" t="s">
        <v>205</v>
      </c>
      <c r="BK1780" t="s">
        <v>205</v>
      </c>
      <c r="BL1780" t="s">
        <v>189</v>
      </c>
      <c r="BM1780">
        <v>30</v>
      </c>
      <c r="BN1780" t="s">
        <v>189</v>
      </c>
      <c r="BO1780">
        <v>77</v>
      </c>
      <c r="BP1780" t="s">
        <v>239</v>
      </c>
      <c r="BQ1780" t="s">
        <v>207</v>
      </c>
      <c r="BR1780">
        <v>11</v>
      </c>
      <c r="BS1780">
        <v>100</v>
      </c>
      <c r="BT1780">
        <v>30</v>
      </c>
      <c r="BU1780" t="s">
        <v>189</v>
      </c>
      <c r="BV1780">
        <v>30</v>
      </c>
      <c r="BW1780" t="s">
        <v>284</v>
      </c>
      <c r="BX1780">
        <v>25</v>
      </c>
      <c r="BY1780">
        <v>72</v>
      </c>
      <c r="BZ1780">
        <v>64</v>
      </c>
      <c r="CA1780">
        <v>86</v>
      </c>
      <c r="CB1780" t="s">
        <v>209</v>
      </c>
      <c r="CC1780">
        <v>3</v>
      </c>
      <c r="CD1780">
        <v>6</v>
      </c>
      <c r="CE1780">
        <v>38</v>
      </c>
      <c r="CF1780" t="s">
        <v>192</v>
      </c>
      <c r="CG1780" t="s">
        <v>210</v>
      </c>
      <c r="CH1780" t="s">
        <v>192</v>
      </c>
      <c r="CI1780" t="s">
        <v>210</v>
      </c>
      <c r="CJ1780" t="s">
        <v>212</v>
      </c>
      <c r="CK1780" t="s">
        <v>192</v>
      </c>
      <c r="CL1780" t="s">
        <v>240</v>
      </c>
      <c r="CM1780" t="s">
        <v>192</v>
      </c>
      <c r="CN1780" t="s">
        <v>210</v>
      </c>
      <c r="CO1780" t="s">
        <v>192</v>
      </c>
      <c r="CP1780">
        <v>86</v>
      </c>
      <c r="CQ1780">
        <v>85</v>
      </c>
      <c r="CR1780">
        <v>100</v>
      </c>
      <c r="CS1780">
        <v>82</v>
      </c>
      <c r="CT1780">
        <v>79</v>
      </c>
      <c r="CU1780">
        <v>0</v>
      </c>
      <c r="CV1780">
        <v>77</v>
      </c>
      <c r="CW1780">
        <v>76</v>
      </c>
      <c r="CX1780">
        <v>96</v>
      </c>
      <c r="CY1780">
        <v>67</v>
      </c>
      <c r="CZ1780">
        <v>84</v>
      </c>
      <c r="DA1780">
        <v>64</v>
      </c>
      <c r="DB1780">
        <v>82</v>
      </c>
      <c r="DC1780">
        <v>69</v>
      </c>
      <c r="DD1780">
        <v>94</v>
      </c>
      <c r="DE1780">
        <v>63</v>
      </c>
      <c r="DF1780">
        <v>81</v>
      </c>
      <c r="DG1780">
        <v>33</v>
      </c>
      <c r="DH1780">
        <v>93</v>
      </c>
      <c r="DI1780">
        <v>84</v>
      </c>
      <c r="DJ1780">
        <v>82</v>
      </c>
      <c r="DK1780">
        <v>9</v>
      </c>
      <c r="DL1780">
        <v>10</v>
      </c>
      <c r="DM1780">
        <v>8</v>
      </c>
      <c r="DN1780">
        <v>10</v>
      </c>
      <c r="DO1780">
        <v>10</v>
      </c>
      <c r="DP1780">
        <v>8</v>
      </c>
      <c r="DQ1780">
        <v>10</v>
      </c>
      <c r="DR1780">
        <v>10</v>
      </c>
      <c r="DS1780">
        <v>7</v>
      </c>
      <c r="DT1780">
        <v>10</v>
      </c>
      <c r="DU1780">
        <v>10</v>
      </c>
      <c r="DV1780">
        <v>10</v>
      </c>
      <c r="DW1780">
        <v>10</v>
      </c>
      <c r="DX1780">
        <v>9</v>
      </c>
      <c r="DY1780">
        <v>10</v>
      </c>
      <c r="EZ1780" t="s">
        <v>182</v>
      </c>
      <c r="FE1780">
        <v>61</v>
      </c>
      <c r="FF1780">
        <v>81</v>
      </c>
      <c r="FH1780">
        <v>1</v>
      </c>
      <c r="FI1780">
        <v>-0.34932706016234699</v>
      </c>
      <c r="FJ1780">
        <v>0.71055485193732604</v>
      </c>
      <c r="FK1780">
        <v>60</v>
      </c>
      <c r="FL1780" t="s">
        <v>322</v>
      </c>
      <c r="FM1780">
        <v>0</v>
      </c>
      <c r="FN1780">
        <v>4</v>
      </c>
      <c r="FO1780" t="s">
        <v>214</v>
      </c>
      <c r="FP1780">
        <v>3.09</v>
      </c>
      <c r="FQ1780" t="s">
        <v>4228</v>
      </c>
      <c r="FR1780" t="s">
        <v>4229</v>
      </c>
      <c r="FS1780" t="s">
        <v>195</v>
      </c>
      <c r="FT1780">
        <v>-0.310815130795218</v>
      </c>
      <c r="FU1780">
        <v>0.90102553253614703</v>
      </c>
      <c r="FV1780" t="s">
        <v>217</v>
      </c>
    </row>
    <row r="1781" spans="1:178" x14ac:dyDescent="0.25">
      <c r="A1781">
        <v>13526912785</v>
      </c>
      <c r="B1781">
        <v>390783574</v>
      </c>
      <c r="C1781" s="9">
        <v>44774.866342592592</v>
      </c>
      <c r="D1781" s="1">
        <v>44774.873263888891</v>
      </c>
      <c r="J1781" t="s">
        <v>178</v>
      </c>
      <c r="K1781" t="s">
        <v>263</v>
      </c>
      <c r="L1781" t="s">
        <v>196</v>
      </c>
      <c r="M1781" t="s">
        <v>197</v>
      </c>
      <c r="N1781" t="s">
        <v>250</v>
      </c>
      <c r="O1781" t="s">
        <v>4223</v>
      </c>
      <c r="P1781" t="s">
        <v>670</v>
      </c>
      <c r="Q1781" t="s">
        <v>182</v>
      </c>
      <c r="R1781" t="s">
        <v>113</v>
      </c>
      <c r="AB1781" t="s">
        <v>122</v>
      </c>
      <c r="AD1781" t="s">
        <v>124</v>
      </c>
      <c r="AE1781">
        <v>9</v>
      </c>
      <c r="AF1781" t="s">
        <v>238</v>
      </c>
      <c r="AG1781">
        <v>48</v>
      </c>
      <c r="AH1781">
        <v>70</v>
      </c>
      <c r="AI1781">
        <v>140</v>
      </c>
      <c r="AJ1781">
        <v>3</v>
      </c>
      <c r="AK1781">
        <v>6</v>
      </c>
      <c r="AS1781" t="s">
        <v>132</v>
      </c>
      <c r="AU1781" t="s">
        <v>184</v>
      </c>
      <c r="AW1781" t="s">
        <v>227</v>
      </c>
      <c r="AX1781" t="s">
        <v>201</v>
      </c>
      <c r="AY1781" t="s">
        <v>228</v>
      </c>
      <c r="AZ1781" t="s">
        <v>184</v>
      </c>
      <c r="BB1781" t="s">
        <v>206</v>
      </c>
      <c r="BC1781" t="s">
        <v>203</v>
      </c>
      <c r="BD1781" t="s">
        <v>188</v>
      </c>
      <c r="BE1781" t="s">
        <v>205</v>
      </c>
      <c r="BF1781" t="s">
        <v>206</v>
      </c>
      <c r="BG1781" t="s">
        <v>203</v>
      </c>
      <c r="BH1781" t="s">
        <v>206</v>
      </c>
      <c r="BI1781" t="s">
        <v>206</v>
      </c>
      <c r="BJ1781" t="s">
        <v>206</v>
      </c>
      <c r="BK1781" t="s">
        <v>203</v>
      </c>
      <c r="BL1781" t="s">
        <v>189</v>
      </c>
      <c r="BM1781">
        <v>61</v>
      </c>
      <c r="BN1781" t="s">
        <v>189</v>
      </c>
      <c r="BO1781">
        <v>77</v>
      </c>
      <c r="BP1781" t="s">
        <v>239</v>
      </c>
      <c r="BQ1781" t="s">
        <v>207</v>
      </c>
      <c r="BR1781">
        <v>29</v>
      </c>
      <c r="BS1781">
        <v>62</v>
      </c>
      <c r="BT1781">
        <v>90</v>
      </c>
      <c r="BU1781" t="s">
        <v>189</v>
      </c>
      <c r="BV1781">
        <v>20</v>
      </c>
      <c r="BW1781" t="s">
        <v>208</v>
      </c>
      <c r="BX1781" t="s">
        <v>229</v>
      </c>
      <c r="BY1781">
        <v>59</v>
      </c>
      <c r="BZ1781">
        <v>54</v>
      </c>
      <c r="CA1781">
        <v>59</v>
      </c>
      <c r="CB1781" t="s">
        <v>230</v>
      </c>
      <c r="CC1781">
        <v>6</v>
      </c>
      <c r="CD1781">
        <v>1</v>
      </c>
      <c r="CE1781">
        <v>41</v>
      </c>
      <c r="CF1781" t="s">
        <v>210</v>
      </c>
      <c r="CG1781" t="s">
        <v>210</v>
      </c>
      <c r="CH1781" t="s">
        <v>240</v>
      </c>
      <c r="CI1781" t="s">
        <v>210</v>
      </c>
      <c r="CJ1781" t="s">
        <v>212</v>
      </c>
      <c r="CK1781" t="s">
        <v>210</v>
      </c>
      <c r="CL1781" t="s">
        <v>192</v>
      </c>
      <c r="CM1781" t="s">
        <v>192</v>
      </c>
      <c r="CN1781" t="s">
        <v>210</v>
      </c>
      <c r="CO1781" t="s">
        <v>212</v>
      </c>
      <c r="CP1781">
        <v>58</v>
      </c>
      <c r="CQ1781">
        <v>58</v>
      </c>
      <c r="CR1781">
        <v>60</v>
      </c>
      <c r="CS1781">
        <v>22</v>
      </c>
      <c r="CT1781">
        <v>44</v>
      </c>
      <c r="CU1781">
        <v>0</v>
      </c>
      <c r="CV1781">
        <v>39</v>
      </c>
      <c r="CW1781">
        <v>17</v>
      </c>
      <c r="CX1781">
        <v>52</v>
      </c>
      <c r="CY1781">
        <v>0</v>
      </c>
      <c r="CZ1781">
        <v>0</v>
      </c>
      <c r="DA1781">
        <v>0</v>
      </c>
      <c r="DB1781">
        <v>0</v>
      </c>
      <c r="DC1781">
        <v>0</v>
      </c>
      <c r="DD1781">
        <v>73</v>
      </c>
      <c r="DE1781">
        <v>55</v>
      </c>
      <c r="DF1781">
        <v>46</v>
      </c>
      <c r="DG1781">
        <v>0</v>
      </c>
      <c r="DH1781">
        <v>66</v>
      </c>
      <c r="DI1781">
        <v>50</v>
      </c>
      <c r="DJ1781">
        <v>76</v>
      </c>
      <c r="DK1781">
        <v>10</v>
      </c>
      <c r="DL1781">
        <v>2</v>
      </c>
      <c r="DM1781">
        <v>4</v>
      </c>
      <c r="DN1781">
        <v>6</v>
      </c>
      <c r="DO1781">
        <v>4</v>
      </c>
      <c r="DP1781">
        <v>3</v>
      </c>
      <c r="DQ1781">
        <v>7</v>
      </c>
      <c r="DR1781">
        <v>4</v>
      </c>
      <c r="DS1781">
        <v>7</v>
      </c>
      <c r="DT1781">
        <v>4</v>
      </c>
      <c r="DU1781">
        <v>6</v>
      </c>
      <c r="DV1781">
        <v>4</v>
      </c>
      <c r="DW1781">
        <v>7</v>
      </c>
      <c r="DX1781">
        <v>9</v>
      </c>
      <c r="DY1781">
        <v>4</v>
      </c>
      <c r="EZ1781" t="s">
        <v>182</v>
      </c>
      <c r="FE1781">
        <v>93</v>
      </c>
      <c r="FF1781">
        <v>23</v>
      </c>
      <c r="FG1781" t="s">
        <v>4224</v>
      </c>
      <c r="FH1781">
        <v>1</v>
      </c>
      <c r="FI1781">
        <v>0.21991079033643199</v>
      </c>
      <c r="FJ1781">
        <v>1.17443932943379</v>
      </c>
      <c r="FK1781">
        <v>45</v>
      </c>
      <c r="FL1781" t="s">
        <v>193</v>
      </c>
      <c r="FM1781">
        <v>0.4</v>
      </c>
      <c r="FN1781">
        <v>11.6</v>
      </c>
      <c r="FO1781" t="s">
        <v>214</v>
      </c>
      <c r="FP1781">
        <v>2.77</v>
      </c>
      <c r="FQ1781" t="s">
        <v>4225</v>
      </c>
      <c r="FR1781" t="s">
        <v>4226</v>
      </c>
      <c r="FS1781" t="s">
        <v>195</v>
      </c>
      <c r="FT1781">
        <v>0.103401513812065</v>
      </c>
      <c r="FU1781">
        <v>1.2939608228034301</v>
      </c>
      <c r="FV1781" t="s">
        <v>217</v>
      </c>
    </row>
    <row r="1782" spans="1:178" x14ac:dyDescent="0.25">
      <c r="A1782">
        <v>13527368547</v>
      </c>
      <c r="B1782">
        <v>390783574</v>
      </c>
      <c r="C1782" s="9">
        <v>44774.930254629631</v>
      </c>
      <c r="D1782" s="1">
        <v>44775.469606481478</v>
      </c>
      <c r="J1782" t="s">
        <v>178</v>
      </c>
      <c r="K1782">
        <v>40</v>
      </c>
      <c r="L1782" t="s">
        <v>179</v>
      </c>
      <c r="M1782" t="s">
        <v>197</v>
      </c>
      <c r="N1782" t="s">
        <v>773</v>
      </c>
      <c r="O1782" t="s">
        <v>4197</v>
      </c>
      <c r="P1782" t="s">
        <v>236</v>
      </c>
      <c r="Q1782" t="s">
        <v>189</v>
      </c>
      <c r="R1782" t="s">
        <v>113</v>
      </c>
      <c r="S1782" t="s">
        <v>114</v>
      </c>
      <c r="AD1782" t="s">
        <v>124</v>
      </c>
      <c r="AE1782">
        <v>18</v>
      </c>
      <c r="AF1782" t="s">
        <v>183</v>
      </c>
      <c r="AG1782">
        <v>65</v>
      </c>
      <c r="AJ1782">
        <v>7</v>
      </c>
      <c r="AK1782">
        <v>3</v>
      </c>
      <c r="AM1782" t="s">
        <v>126</v>
      </c>
      <c r="AU1782" t="s">
        <v>133</v>
      </c>
      <c r="AV1782" t="s">
        <v>4198</v>
      </c>
      <c r="AW1782" t="s">
        <v>227</v>
      </c>
      <c r="AX1782" t="s">
        <v>201</v>
      </c>
      <c r="AY1782" t="s">
        <v>228</v>
      </c>
      <c r="AZ1782" t="s">
        <v>184</v>
      </c>
      <c r="BB1782" t="s">
        <v>206</v>
      </c>
      <c r="BC1782" t="s">
        <v>206</v>
      </c>
      <c r="BD1782" t="s">
        <v>188</v>
      </c>
      <c r="BE1782" t="s">
        <v>206</v>
      </c>
      <c r="BF1782" t="s">
        <v>206</v>
      </c>
      <c r="BG1782" t="s">
        <v>203</v>
      </c>
      <c r="BH1782" t="s">
        <v>203</v>
      </c>
      <c r="BI1782" t="s">
        <v>188</v>
      </c>
      <c r="BJ1782" t="s">
        <v>203</v>
      </c>
      <c r="BK1782" t="s">
        <v>203</v>
      </c>
      <c r="BL1782" t="s">
        <v>189</v>
      </c>
      <c r="BM1782">
        <v>25</v>
      </c>
      <c r="BN1782" t="s">
        <v>182</v>
      </c>
      <c r="BO1782">
        <v>67</v>
      </c>
      <c r="BP1782" t="s">
        <v>239</v>
      </c>
      <c r="BQ1782" t="s">
        <v>273</v>
      </c>
      <c r="BR1782">
        <v>76</v>
      </c>
      <c r="BS1782">
        <v>88</v>
      </c>
      <c r="BT1782">
        <v>41</v>
      </c>
      <c r="BU1782" t="s">
        <v>189</v>
      </c>
      <c r="BV1782">
        <v>15</v>
      </c>
      <c r="BW1782" t="s">
        <v>500</v>
      </c>
      <c r="BX1782">
        <v>10</v>
      </c>
      <c r="BY1782">
        <v>75</v>
      </c>
      <c r="BZ1782">
        <v>65</v>
      </c>
      <c r="CA1782">
        <v>58</v>
      </c>
      <c r="CB1782" t="s">
        <v>230</v>
      </c>
      <c r="CC1782">
        <v>6</v>
      </c>
      <c r="CD1782">
        <v>2</v>
      </c>
      <c r="CE1782">
        <v>39</v>
      </c>
      <c r="CF1782" t="s">
        <v>212</v>
      </c>
      <c r="CG1782" t="s">
        <v>210</v>
      </c>
      <c r="CH1782" t="s">
        <v>240</v>
      </c>
      <c r="CI1782" t="s">
        <v>240</v>
      </c>
      <c r="CJ1782" t="s">
        <v>240</v>
      </c>
      <c r="CK1782" t="s">
        <v>212</v>
      </c>
      <c r="CL1782" t="s">
        <v>240</v>
      </c>
      <c r="CM1782" t="s">
        <v>192</v>
      </c>
      <c r="CN1782" t="s">
        <v>212</v>
      </c>
      <c r="CO1782" t="s">
        <v>240</v>
      </c>
      <c r="CP1782">
        <v>81</v>
      </c>
      <c r="CQ1782">
        <v>83</v>
      </c>
      <c r="CR1782">
        <v>82</v>
      </c>
      <c r="CS1782">
        <v>81</v>
      </c>
      <c r="CT1782">
        <v>66</v>
      </c>
      <c r="CU1782">
        <v>19</v>
      </c>
      <c r="CV1782">
        <v>83</v>
      </c>
      <c r="CW1782">
        <v>78</v>
      </c>
      <c r="CX1782">
        <v>94</v>
      </c>
      <c r="CY1782">
        <v>79</v>
      </c>
      <c r="CZ1782">
        <v>92</v>
      </c>
      <c r="DA1782">
        <v>84</v>
      </c>
      <c r="DB1782">
        <v>81</v>
      </c>
      <c r="DC1782">
        <v>63</v>
      </c>
      <c r="DD1782">
        <v>77</v>
      </c>
      <c r="DE1782">
        <v>73</v>
      </c>
      <c r="DF1782">
        <v>82</v>
      </c>
      <c r="DG1782">
        <v>63</v>
      </c>
      <c r="DH1782">
        <v>74</v>
      </c>
      <c r="DI1782">
        <v>62</v>
      </c>
      <c r="DJ1782">
        <v>86</v>
      </c>
      <c r="DK1782">
        <v>5</v>
      </c>
      <c r="DL1782">
        <v>7</v>
      </c>
      <c r="DM1782">
        <v>7</v>
      </c>
      <c r="DN1782">
        <v>8</v>
      </c>
      <c r="DO1782">
        <v>8</v>
      </c>
      <c r="DP1782">
        <v>6</v>
      </c>
      <c r="DQ1782">
        <v>4</v>
      </c>
      <c r="DR1782">
        <v>7</v>
      </c>
      <c r="DS1782">
        <v>6</v>
      </c>
      <c r="DT1782">
        <v>8</v>
      </c>
      <c r="DU1782">
        <v>6</v>
      </c>
      <c r="DV1782">
        <v>6</v>
      </c>
      <c r="DW1782">
        <v>6</v>
      </c>
      <c r="DX1782">
        <v>6</v>
      </c>
      <c r="DY1782">
        <v>6</v>
      </c>
      <c r="EZ1782" t="s">
        <v>182</v>
      </c>
      <c r="FE1782">
        <v>66</v>
      </c>
      <c r="FF1782">
        <v>40</v>
      </c>
      <c r="FG1782" t="s">
        <v>4199</v>
      </c>
      <c r="FH1782">
        <v>1</v>
      </c>
      <c r="FK1782">
        <v>452</v>
      </c>
      <c r="FL1782" t="s">
        <v>221</v>
      </c>
      <c r="FM1782">
        <v>0</v>
      </c>
      <c r="FN1782">
        <v>7.1</v>
      </c>
      <c r="FO1782" t="s">
        <v>214</v>
      </c>
      <c r="FP1782">
        <v>4.24</v>
      </c>
      <c r="FQ1782" t="s">
        <v>4200</v>
      </c>
      <c r="FR1782" t="s">
        <v>4201</v>
      </c>
      <c r="FV1782" t="s">
        <v>217</v>
      </c>
    </row>
    <row r="1783" spans="1:178" x14ac:dyDescent="0.25">
      <c r="A1783">
        <v>13526968712</v>
      </c>
      <c r="B1783">
        <v>390783574</v>
      </c>
      <c r="C1783" s="9">
        <v>44774.999560185184</v>
      </c>
      <c r="D1783" s="1">
        <v>44775.006064814814</v>
      </c>
      <c r="J1783" t="s">
        <v>178</v>
      </c>
      <c r="K1783">
        <v>21</v>
      </c>
      <c r="L1783" t="s">
        <v>179</v>
      </c>
      <c r="M1783" t="s">
        <v>197</v>
      </c>
      <c r="N1783" t="s">
        <v>250</v>
      </c>
      <c r="O1783" t="s">
        <v>4217</v>
      </c>
      <c r="P1783" t="s">
        <v>4218</v>
      </c>
      <c r="Q1783" t="s">
        <v>182</v>
      </c>
      <c r="R1783" t="s">
        <v>113</v>
      </c>
      <c r="S1783" t="s">
        <v>114</v>
      </c>
      <c r="V1783" t="s">
        <v>117</v>
      </c>
      <c r="AC1783" t="s">
        <v>123</v>
      </c>
      <c r="AE1783">
        <v>12</v>
      </c>
      <c r="AF1783" t="s">
        <v>238</v>
      </c>
      <c r="AG1783">
        <v>71</v>
      </c>
      <c r="AH1783">
        <v>63</v>
      </c>
      <c r="AI1783">
        <v>210</v>
      </c>
      <c r="AJ1783">
        <v>4</v>
      </c>
      <c r="AK1783">
        <v>6</v>
      </c>
      <c r="AL1783" t="s">
        <v>125</v>
      </c>
      <c r="AM1783" t="s">
        <v>126</v>
      </c>
      <c r="AR1783" t="s">
        <v>131</v>
      </c>
      <c r="AU1783" t="s">
        <v>133</v>
      </c>
      <c r="AV1783" t="s">
        <v>4219</v>
      </c>
      <c r="AW1783" t="s">
        <v>271</v>
      </c>
      <c r="AX1783" t="s">
        <v>201</v>
      </c>
      <c r="AY1783" t="s">
        <v>272</v>
      </c>
      <c r="AZ1783" t="s">
        <v>184</v>
      </c>
      <c r="BB1783" t="s">
        <v>204</v>
      </c>
      <c r="BC1783" t="s">
        <v>203</v>
      </c>
      <c r="BD1783" t="s">
        <v>205</v>
      </c>
      <c r="BE1783" t="s">
        <v>206</v>
      </c>
      <c r="BF1783" t="s">
        <v>188</v>
      </c>
      <c r="BG1783" t="s">
        <v>206</v>
      </c>
      <c r="BH1783" t="s">
        <v>203</v>
      </c>
      <c r="BI1783" t="s">
        <v>203</v>
      </c>
      <c r="BJ1783" t="s">
        <v>205</v>
      </c>
      <c r="BK1783" t="s">
        <v>203</v>
      </c>
      <c r="BL1783" t="s">
        <v>189</v>
      </c>
      <c r="BM1783">
        <v>27</v>
      </c>
      <c r="BN1783" t="s">
        <v>189</v>
      </c>
      <c r="BO1783">
        <v>57</v>
      </c>
      <c r="BP1783" t="s">
        <v>190</v>
      </c>
      <c r="BQ1783" t="s">
        <v>207</v>
      </c>
      <c r="BR1783">
        <v>89</v>
      </c>
      <c r="BS1783">
        <v>61</v>
      </c>
      <c r="BT1783">
        <v>38</v>
      </c>
      <c r="BU1783" t="s">
        <v>189</v>
      </c>
      <c r="BV1783">
        <v>60</v>
      </c>
      <c r="BW1783" t="s">
        <v>303</v>
      </c>
      <c r="BX1783" t="s">
        <v>229</v>
      </c>
      <c r="BY1783">
        <v>59</v>
      </c>
      <c r="BZ1783">
        <v>34</v>
      </c>
      <c r="CA1783">
        <v>58</v>
      </c>
      <c r="CB1783">
        <v>0</v>
      </c>
      <c r="CC1783">
        <v>5</v>
      </c>
      <c r="CD1783">
        <v>3</v>
      </c>
      <c r="CE1783">
        <v>57</v>
      </c>
      <c r="CF1783" t="s">
        <v>192</v>
      </c>
      <c r="CG1783" t="s">
        <v>192</v>
      </c>
      <c r="CH1783" t="s">
        <v>212</v>
      </c>
      <c r="CI1783" t="s">
        <v>212</v>
      </c>
      <c r="CJ1783" t="s">
        <v>210</v>
      </c>
      <c r="CK1783" t="s">
        <v>212</v>
      </c>
      <c r="CL1783" t="s">
        <v>212</v>
      </c>
      <c r="CM1783" t="s">
        <v>192</v>
      </c>
      <c r="CN1783" t="s">
        <v>211</v>
      </c>
      <c r="CO1783" t="s">
        <v>210</v>
      </c>
      <c r="CP1783">
        <v>57</v>
      </c>
      <c r="CQ1783">
        <v>59</v>
      </c>
      <c r="CR1783">
        <v>58</v>
      </c>
      <c r="CS1783">
        <v>36</v>
      </c>
      <c r="CT1783">
        <v>42</v>
      </c>
      <c r="CU1783">
        <v>9</v>
      </c>
      <c r="CV1783">
        <v>74</v>
      </c>
      <c r="CW1783">
        <v>57</v>
      </c>
      <c r="CX1783">
        <v>62</v>
      </c>
      <c r="CY1783">
        <v>62</v>
      </c>
      <c r="CZ1783">
        <v>63</v>
      </c>
      <c r="DA1783">
        <v>21</v>
      </c>
      <c r="DB1783">
        <v>66</v>
      </c>
      <c r="DC1783">
        <v>40</v>
      </c>
      <c r="DD1783">
        <v>33</v>
      </c>
      <c r="DE1783">
        <v>33</v>
      </c>
      <c r="DF1783">
        <v>58</v>
      </c>
      <c r="DG1783">
        <v>35</v>
      </c>
      <c r="DH1783">
        <v>71</v>
      </c>
      <c r="DI1783">
        <v>30</v>
      </c>
      <c r="DJ1783">
        <v>75</v>
      </c>
      <c r="DK1783">
        <v>3</v>
      </c>
      <c r="DL1783">
        <v>6</v>
      </c>
      <c r="DM1783">
        <v>4</v>
      </c>
      <c r="DN1783">
        <v>6</v>
      </c>
      <c r="DO1783">
        <v>4</v>
      </c>
      <c r="DP1783">
        <v>4</v>
      </c>
      <c r="DQ1783">
        <v>8</v>
      </c>
      <c r="DR1783">
        <v>4</v>
      </c>
      <c r="DS1783">
        <v>6</v>
      </c>
      <c r="DT1783">
        <v>7</v>
      </c>
      <c r="DU1783">
        <v>7</v>
      </c>
      <c r="DV1783">
        <v>6</v>
      </c>
      <c r="DW1783">
        <v>4</v>
      </c>
      <c r="DX1783">
        <v>4</v>
      </c>
      <c r="DY1783">
        <v>7</v>
      </c>
      <c r="EZ1783" t="s">
        <v>182</v>
      </c>
      <c r="FE1783">
        <v>16</v>
      </c>
      <c r="FF1783">
        <v>95</v>
      </c>
      <c r="FG1783" t="s">
        <v>4220</v>
      </c>
      <c r="FH1783">
        <v>1</v>
      </c>
      <c r="FI1783">
        <v>-0.25825284540864502</v>
      </c>
      <c r="FJ1783">
        <v>0.75750747331526802</v>
      </c>
      <c r="FK1783">
        <v>57</v>
      </c>
      <c r="FL1783" t="s">
        <v>193</v>
      </c>
      <c r="FM1783">
        <v>0.35</v>
      </c>
      <c r="FN1783">
        <v>7.1</v>
      </c>
      <c r="FO1783" t="s">
        <v>214</v>
      </c>
      <c r="FP1783">
        <v>2.37</v>
      </c>
      <c r="FQ1783" t="s">
        <v>4221</v>
      </c>
      <c r="FR1783" t="s">
        <v>4222</v>
      </c>
      <c r="FS1783" t="s">
        <v>195</v>
      </c>
      <c r="FT1783">
        <v>0.38987752762879802</v>
      </c>
      <c r="FU1783">
        <v>0.97932756468387105</v>
      </c>
      <c r="FV1783" t="s">
        <v>217</v>
      </c>
    </row>
    <row r="1784" spans="1:178" x14ac:dyDescent="0.25">
      <c r="A1784">
        <v>13527074823</v>
      </c>
      <c r="B1784">
        <v>390783574</v>
      </c>
      <c r="C1784" s="9">
        <v>44775.168344907404</v>
      </c>
      <c r="D1784" s="1">
        <v>44775.181631944448</v>
      </c>
      <c r="J1784" t="s">
        <v>178</v>
      </c>
      <c r="K1784">
        <v>56</v>
      </c>
      <c r="L1784" t="s">
        <v>196</v>
      </c>
      <c r="M1784" t="s">
        <v>485</v>
      </c>
      <c r="O1784" t="s">
        <v>4213</v>
      </c>
      <c r="P1784" t="s">
        <v>670</v>
      </c>
      <c r="Q1784" t="s">
        <v>182</v>
      </c>
      <c r="S1784" t="s">
        <v>114</v>
      </c>
      <c r="AD1784" t="s">
        <v>124</v>
      </c>
      <c r="AE1784">
        <v>14</v>
      </c>
      <c r="AF1784" t="s">
        <v>238</v>
      </c>
      <c r="AG1784">
        <v>55</v>
      </c>
      <c r="AH1784">
        <v>144</v>
      </c>
      <c r="AI1784">
        <v>120</v>
      </c>
      <c r="AJ1784">
        <v>4</v>
      </c>
      <c r="AK1784">
        <v>1</v>
      </c>
      <c r="AQ1784" t="s">
        <v>130</v>
      </c>
      <c r="AU1784" t="s">
        <v>184</v>
      </c>
      <c r="AW1784" t="s">
        <v>227</v>
      </c>
      <c r="AX1784" t="s">
        <v>201</v>
      </c>
      <c r="AY1784" t="s">
        <v>202</v>
      </c>
      <c r="AZ1784" t="s">
        <v>184</v>
      </c>
      <c r="BB1784" t="s">
        <v>203</v>
      </c>
      <c r="BC1784" t="s">
        <v>203</v>
      </c>
      <c r="BD1784" t="s">
        <v>203</v>
      </c>
      <c r="BE1784" t="s">
        <v>206</v>
      </c>
      <c r="BF1784" t="s">
        <v>206</v>
      </c>
      <c r="BG1784" t="s">
        <v>203</v>
      </c>
      <c r="BH1784" t="s">
        <v>203</v>
      </c>
      <c r="BI1784" t="s">
        <v>203</v>
      </c>
      <c r="BJ1784" t="s">
        <v>206</v>
      </c>
      <c r="BK1784" t="s">
        <v>203</v>
      </c>
      <c r="BL1784" t="s">
        <v>189</v>
      </c>
      <c r="BM1784">
        <v>41</v>
      </c>
      <c r="BN1784" t="s">
        <v>189</v>
      </c>
      <c r="BO1784">
        <v>70</v>
      </c>
      <c r="BP1784" t="s">
        <v>239</v>
      </c>
      <c r="BQ1784" t="s">
        <v>207</v>
      </c>
      <c r="BR1784">
        <v>64</v>
      </c>
      <c r="BS1784">
        <v>15</v>
      </c>
      <c r="BT1784">
        <v>27</v>
      </c>
      <c r="BU1784" t="s">
        <v>189</v>
      </c>
      <c r="BV1784">
        <v>40</v>
      </c>
      <c r="BW1784" t="s">
        <v>627</v>
      </c>
      <c r="BX1784" t="s">
        <v>4214</v>
      </c>
      <c r="BY1784">
        <v>76</v>
      </c>
      <c r="BZ1784">
        <v>59</v>
      </c>
      <c r="CA1784">
        <v>88</v>
      </c>
      <c r="CB1784" t="s">
        <v>311</v>
      </c>
      <c r="CC1784">
        <v>3</v>
      </c>
      <c r="CD1784">
        <v>0</v>
      </c>
      <c r="CE1784">
        <v>58</v>
      </c>
      <c r="CF1784" t="s">
        <v>210</v>
      </c>
      <c r="CG1784" t="s">
        <v>210</v>
      </c>
      <c r="CH1784" t="s">
        <v>240</v>
      </c>
      <c r="CI1784" t="s">
        <v>192</v>
      </c>
      <c r="CJ1784" t="s">
        <v>192</v>
      </c>
      <c r="CK1784" t="s">
        <v>240</v>
      </c>
      <c r="CL1784" t="s">
        <v>210</v>
      </c>
      <c r="CM1784" t="s">
        <v>240</v>
      </c>
      <c r="CN1784" t="s">
        <v>212</v>
      </c>
      <c r="CO1784" t="s">
        <v>192</v>
      </c>
      <c r="CP1784">
        <v>89</v>
      </c>
      <c r="CQ1784">
        <v>79</v>
      </c>
      <c r="CR1784">
        <v>86</v>
      </c>
      <c r="CS1784">
        <v>88</v>
      </c>
      <c r="CT1784">
        <v>75</v>
      </c>
      <c r="CU1784">
        <v>0</v>
      </c>
      <c r="CV1784">
        <v>89</v>
      </c>
      <c r="CW1784">
        <v>11</v>
      </c>
      <c r="CX1784">
        <v>61</v>
      </c>
      <c r="CY1784">
        <v>0</v>
      </c>
      <c r="CZ1784">
        <v>58</v>
      </c>
      <c r="DA1784">
        <v>0</v>
      </c>
      <c r="DB1784">
        <v>72</v>
      </c>
      <c r="DC1784">
        <v>71</v>
      </c>
      <c r="DD1784">
        <v>79</v>
      </c>
      <c r="DE1784">
        <v>74</v>
      </c>
      <c r="DF1784">
        <v>75</v>
      </c>
      <c r="DG1784">
        <v>59</v>
      </c>
      <c r="DH1784">
        <v>59</v>
      </c>
      <c r="DI1784">
        <v>0</v>
      </c>
      <c r="DJ1784">
        <v>75</v>
      </c>
      <c r="DK1784">
        <v>8</v>
      </c>
      <c r="DL1784">
        <v>8</v>
      </c>
      <c r="DM1784">
        <v>7</v>
      </c>
      <c r="DN1784">
        <v>8</v>
      </c>
      <c r="DO1784">
        <v>7</v>
      </c>
      <c r="DP1784">
        <v>8</v>
      </c>
      <c r="DQ1784">
        <v>8</v>
      </c>
      <c r="DR1784">
        <v>8</v>
      </c>
      <c r="DS1784">
        <v>4</v>
      </c>
      <c r="DT1784">
        <v>8</v>
      </c>
      <c r="DU1784">
        <v>9</v>
      </c>
      <c r="DV1784">
        <v>8</v>
      </c>
      <c r="DW1784">
        <v>7</v>
      </c>
      <c r="DX1784">
        <v>8</v>
      </c>
      <c r="DY1784">
        <v>8</v>
      </c>
      <c r="EZ1784" t="s">
        <v>182</v>
      </c>
      <c r="FE1784">
        <v>16</v>
      </c>
      <c r="FF1784">
        <v>41</v>
      </c>
      <c r="FH1784">
        <v>1</v>
      </c>
      <c r="FI1784">
        <v>-0.23117215613054601</v>
      </c>
      <c r="FJ1784">
        <v>1.0297293007981201</v>
      </c>
      <c r="FK1784">
        <v>895</v>
      </c>
      <c r="FL1784" t="s">
        <v>322</v>
      </c>
      <c r="FM1784">
        <v>0.3</v>
      </c>
      <c r="FN1784">
        <v>9.1999999999999993</v>
      </c>
      <c r="FO1784" t="s">
        <v>214</v>
      </c>
      <c r="FP1784">
        <v>2.4</v>
      </c>
      <c r="FQ1784" t="s">
        <v>4215</v>
      </c>
      <c r="FR1784" t="s">
        <v>4216</v>
      </c>
      <c r="FS1784" t="s">
        <v>195</v>
      </c>
      <c r="FT1784">
        <v>-5.4035389379792E-2</v>
      </c>
      <c r="FU1784">
        <v>1.1897917980125801</v>
      </c>
      <c r="FV1784" t="s">
        <v>217</v>
      </c>
    </row>
    <row r="1785" spans="1:178" x14ac:dyDescent="0.25">
      <c r="A1785">
        <v>13527209196</v>
      </c>
      <c r="B1785">
        <v>390783574</v>
      </c>
      <c r="C1785" s="9">
        <v>44775.321863425925</v>
      </c>
      <c r="D1785" s="1">
        <v>44775.328506944446</v>
      </c>
      <c r="J1785" t="s">
        <v>178</v>
      </c>
      <c r="K1785">
        <v>38</v>
      </c>
      <c r="L1785" t="s">
        <v>179</v>
      </c>
      <c r="M1785" t="s">
        <v>197</v>
      </c>
      <c r="N1785" t="s">
        <v>255</v>
      </c>
      <c r="O1785" t="s">
        <v>521</v>
      </c>
      <c r="P1785" t="s">
        <v>670</v>
      </c>
      <c r="Q1785" t="s">
        <v>182</v>
      </c>
      <c r="W1785" t="s">
        <v>4207</v>
      </c>
      <c r="X1785" t="s">
        <v>118</v>
      </c>
      <c r="AC1785" t="s">
        <v>123</v>
      </c>
      <c r="AD1785" t="s">
        <v>124</v>
      </c>
      <c r="AE1785">
        <v>18</v>
      </c>
      <c r="AF1785" t="s">
        <v>183</v>
      </c>
      <c r="AG1785">
        <v>86</v>
      </c>
      <c r="AH1785">
        <v>67</v>
      </c>
      <c r="AI1785">
        <v>171</v>
      </c>
      <c r="AJ1785">
        <v>3</v>
      </c>
      <c r="AK1785">
        <v>3</v>
      </c>
      <c r="AL1785" t="s">
        <v>125</v>
      </c>
      <c r="AM1785" t="s">
        <v>126</v>
      </c>
      <c r="AU1785" t="s">
        <v>184</v>
      </c>
      <c r="AW1785" t="s">
        <v>227</v>
      </c>
      <c r="AX1785" t="s">
        <v>258</v>
      </c>
      <c r="AY1785" t="s">
        <v>202</v>
      </c>
      <c r="AZ1785" t="s">
        <v>134</v>
      </c>
      <c r="BA1785" t="s">
        <v>4208</v>
      </c>
      <c r="BB1785" t="s">
        <v>205</v>
      </c>
      <c r="BC1785" t="s">
        <v>206</v>
      </c>
      <c r="BD1785" t="s">
        <v>206</v>
      </c>
      <c r="BE1785" t="s">
        <v>205</v>
      </c>
      <c r="BF1785" t="s">
        <v>206</v>
      </c>
      <c r="BG1785" t="s">
        <v>188</v>
      </c>
      <c r="BH1785" t="s">
        <v>206</v>
      </c>
      <c r="BI1785" t="s">
        <v>203</v>
      </c>
      <c r="BJ1785" t="s">
        <v>206</v>
      </c>
      <c r="BK1785" t="s">
        <v>205</v>
      </c>
      <c r="BL1785" t="s">
        <v>189</v>
      </c>
      <c r="BM1785">
        <v>81</v>
      </c>
      <c r="BN1785" t="s">
        <v>189</v>
      </c>
      <c r="BO1785">
        <v>100</v>
      </c>
      <c r="BP1785" t="s">
        <v>190</v>
      </c>
      <c r="BQ1785" t="s">
        <v>207</v>
      </c>
      <c r="BR1785">
        <v>78</v>
      </c>
      <c r="BS1785">
        <v>100</v>
      </c>
      <c r="BT1785">
        <v>28</v>
      </c>
      <c r="BU1785" t="s">
        <v>189</v>
      </c>
      <c r="BV1785">
        <v>70</v>
      </c>
      <c r="BW1785" t="s">
        <v>208</v>
      </c>
      <c r="BX1785" t="s">
        <v>229</v>
      </c>
      <c r="BY1785">
        <v>88</v>
      </c>
      <c r="BZ1785">
        <v>87</v>
      </c>
      <c r="CA1785">
        <v>72</v>
      </c>
      <c r="CB1785">
        <v>0</v>
      </c>
      <c r="CC1785">
        <v>1</v>
      </c>
      <c r="CD1785">
        <v>1</v>
      </c>
      <c r="CE1785">
        <v>78</v>
      </c>
      <c r="CF1785" t="s">
        <v>192</v>
      </c>
      <c r="CG1785" t="s">
        <v>210</v>
      </c>
      <c r="CH1785" t="s">
        <v>212</v>
      </c>
      <c r="CI1785" t="s">
        <v>240</v>
      </c>
      <c r="CJ1785" t="s">
        <v>192</v>
      </c>
      <c r="CK1785" t="s">
        <v>210</v>
      </c>
      <c r="CL1785" t="s">
        <v>192</v>
      </c>
      <c r="CM1785" t="s">
        <v>192</v>
      </c>
      <c r="CN1785" t="s">
        <v>192</v>
      </c>
      <c r="CO1785" t="s">
        <v>192</v>
      </c>
      <c r="CP1785">
        <v>87</v>
      </c>
      <c r="CQ1785">
        <v>93</v>
      </c>
      <c r="CR1785">
        <v>100</v>
      </c>
      <c r="CS1785">
        <v>89</v>
      </c>
      <c r="CT1785">
        <v>69</v>
      </c>
      <c r="CU1785">
        <v>67</v>
      </c>
      <c r="CV1785">
        <v>100</v>
      </c>
      <c r="CW1785">
        <v>79</v>
      </c>
      <c r="CX1785">
        <v>83</v>
      </c>
      <c r="CY1785">
        <v>68</v>
      </c>
      <c r="CZ1785">
        <v>55</v>
      </c>
      <c r="DA1785">
        <v>34</v>
      </c>
      <c r="DB1785">
        <v>100</v>
      </c>
      <c r="DC1785">
        <v>100</v>
      </c>
      <c r="DD1785">
        <v>89</v>
      </c>
      <c r="DE1785">
        <v>74</v>
      </c>
      <c r="DF1785">
        <v>100</v>
      </c>
      <c r="DG1785">
        <v>60</v>
      </c>
      <c r="DH1785">
        <v>55</v>
      </c>
      <c r="DI1785">
        <v>16</v>
      </c>
      <c r="DJ1785">
        <v>100</v>
      </c>
      <c r="DK1785">
        <v>9</v>
      </c>
      <c r="DL1785">
        <v>9</v>
      </c>
      <c r="DM1785">
        <v>9</v>
      </c>
      <c r="DN1785">
        <v>10</v>
      </c>
      <c r="DO1785">
        <v>10</v>
      </c>
      <c r="DP1785">
        <v>10</v>
      </c>
      <c r="DQ1785">
        <v>4</v>
      </c>
      <c r="DR1785">
        <v>6</v>
      </c>
      <c r="DS1785">
        <v>9</v>
      </c>
      <c r="DT1785">
        <v>10</v>
      </c>
      <c r="DU1785">
        <v>9</v>
      </c>
      <c r="DV1785">
        <v>5</v>
      </c>
      <c r="DW1785">
        <v>5</v>
      </c>
      <c r="DX1785">
        <v>6</v>
      </c>
      <c r="DY1785">
        <v>6</v>
      </c>
      <c r="EZ1785" t="s">
        <v>182</v>
      </c>
      <c r="FE1785">
        <v>7</v>
      </c>
      <c r="FF1785">
        <v>62</v>
      </c>
      <c r="FG1785" t="s">
        <v>4209</v>
      </c>
      <c r="FH1785">
        <v>1</v>
      </c>
      <c r="FI1785">
        <v>0.28855782772041499</v>
      </c>
      <c r="FJ1785">
        <v>0.951565331811561</v>
      </c>
      <c r="FK1785">
        <v>365</v>
      </c>
      <c r="FL1785" t="s">
        <v>322</v>
      </c>
      <c r="FM1785">
        <v>0.15</v>
      </c>
      <c r="FN1785">
        <v>12.5</v>
      </c>
      <c r="FO1785" t="s">
        <v>214</v>
      </c>
      <c r="FP1785">
        <v>1.83</v>
      </c>
      <c r="FQ1785" t="s">
        <v>4210</v>
      </c>
      <c r="FR1785" t="s">
        <v>4211</v>
      </c>
      <c r="FS1785" t="s">
        <v>195</v>
      </c>
      <c r="FT1785">
        <v>0.315388783378933</v>
      </c>
      <c r="FU1785">
        <v>0.87904374533312701</v>
      </c>
      <c r="FV1785" t="s">
        <v>217</v>
      </c>
    </row>
    <row r="1786" spans="1:178" x14ac:dyDescent="0.25">
      <c r="A1786">
        <v>13527324527</v>
      </c>
      <c r="B1786">
        <v>390783574</v>
      </c>
      <c r="C1786" s="9">
        <v>44775.422847222224</v>
      </c>
      <c r="D1786" s="1">
        <v>44775.437650462962</v>
      </c>
      <c r="J1786" t="s">
        <v>178</v>
      </c>
      <c r="K1786">
        <v>56</v>
      </c>
      <c r="L1786" t="s">
        <v>179</v>
      </c>
      <c r="M1786" t="s">
        <v>1035</v>
      </c>
      <c r="O1786" t="s">
        <v>4203</v>
      </c>
      <c r="P1786" t="s">
        <v>2223</v>
      </c>
      <c r="Q1786" t="s">
        <v>182</v>
      </c>
      <c r="W1786" t="s">
        <v>460</v>
      </c>
      <c r="AD1786" t="s">
        <v>124</v>
      </c>
      <c r="AE1786">
        <v>24</v>
      </c>
      <c r="AF1786" t="s">
        <v>238</v>
      </c>
      <c r="AG1786">
        <v>51</v>
      </c>
      <c r="AH1786">
        <v>170</v>
      </c>
      <c r="AI1786">
        <v>145</v>
      </c>
      <c r="AJ1786">
        <v>6</v>
      </c>
      <c r="AK1786">
        <v>6</v>
      </c>
      <c r="AS1786" t="s">
        <v>132</v>
      </c>
      <c r="AU1786" t="s">
        <v>184</v>
      </c>
      <c r="AW1786" t="s">
        <v>227</v>
      </c>
      <c r="AX1786" t="s">
        <v>201</v>
      </c>
      <c r="AY1786" t="s">
        <v>522</v>
      </c>
      <c r="AZ1786" t="s">
        <v>184</v>
      </c>
      <c r="BB1786" t="s">
        <v>188</v>
      </c>
      <c r="BC1786" t="s">
        <v>205</v>
      </c>
      <c r="BD1786" t="s">
        <v>203</v>
      </c>
      <c r="BE1786" t="s">
        <v>203</v>
      </c>
      <c r="BF1786" t="s">
        <v>205</v>
      </c>
      <c r="BG1786" t="s">
        <v>205</v>
      </c>
      <c r="BH1786" t="s">
        <v>188</v>
      </c>
      <c r="BI1786" t="s">
        <v>203</v>
      </c>
      <c r="BJ1786" t="s">
        <v>204</v>
      </c>
      <c r="BK1786" t="s">
        <v>204</v>
      </c>
      <c r="BL1786" t="s">
        <v>189</v>
      </c>
      <c r="BM1786">
        <v>100</v>
      </c>
      <c r="BN1786" t="s">
        <v>189</v>
      </c>
      <c r="BO1786">
        <v>100</v>
      </c>
      <c r="BP1786" t="s">
        <v>190</v>
      </c>
      <c r="BQ1786" t="s">
        <v>207</v>
      </c>
      <c r="BR1786">
        <v>73</v>
      </c>
      <c r="BS1786">
        <v>100</v>
      </c>
      <c r="BT1786">
        <v>83</v>
      </c>
      <c r="BU1786" t="s">
        <v>182</v>
      </c>
      <c r="BY1786">
        <v>53</v>
      </c>
      <c r="BZ1786">
        <v>40</v>
      </c>
      <c r="CA1786">
        <v>85</v>
      </c>
      <c r="CB1786" t="s">
        <v>285</v>
      </c>
      <c r="CC1786">
        <v>6</v>
      </c>
      <c r="CD1786">
        <v>6</v>
      </c>
      <c r="CE1786">
        <v>74</v>
      </c>
      <c r="CF1786" t="s">
        <v>210</v>
      </c>
      <c r="CG1786" t="s">
        <v>210</v>
      </c>
      <c r="CH1786" t="s">
        <v>210</v>
      </c>
      <c r="CI1786" t="s">
        <v>210</v>
      </c>
      <c r="CJ1786" t="s">
        <v>212</v>
      </c>
      <c r="CK1786" t="s">
        <v>210</v>
      </c>
      <c r="CL1786" t="s">
        <v>212</v>
      </c>
      <c r="CM1786" t="s">
        <v>192</v>
      </c>
      <c r="CN1786" t="s">
        <v>240</v>
      </c>
      <c r="CO1786" t="s">
        <v>192</v>
      </c>
      <c r="CP1786">
        <v>100</v>
      </c>
      <c r="CQ1786">
        <v>100</v>
      </c>
      <c r="CR1786">
        <v>100</v>
      </c>
      <c r="CS1786">
        <v>100</v>
      </c>
      <c r="CT1786">
        <v>100</v>
      </c>
      <c r="CU1786">
        <v>66</v>
      </c>
      <c r="CV1786">
        <v>100</v>
      </c>
      <c r="CW1786">
        <v>100</v>
      </c>
      <c r="CX1786">
        <v>100</v>
      </c>
      <c r="CY1786">
        <v>100</v>
      </c>
      <c r="CZ1786">
        <v>100</v>
      </c>
      <c r="DA1786">
        <v>100</v>
      </c>
      <c r="DB1786">
        <v>100</v>
      </c>
      <c r="DC1786">
        <v>100</v>
      </c>
      <c r="DD1786">
        <v>100</v>
      </c>
      <c r="DE1786">
        <v>67</v>
      </c>
      <c r="DF1786">
        <v>100</v>
      </c>
      <c r="DG1786">
        <v>64</v>
      </c>
      <c r="DH1786">
        <v>100</v>
      </c>
      <c r="DI1786">
        <v>100</v>
      </c>
      <c r="DJ1786">
        <v>100</v>
      </c>
      <c r="DK1786">
        <v>10</v>
      </c>
      <c r="DL1786">
        <v>7</v>
      </c>
      <c r="DM1786">
        <v>10</v>
      </c>
      <c r="DN1786">
        <v>10</v>
      </c>
      <c r="DO1786">
        <v>10</v>
      </c>
      <c r="DP1786">
        <v>10</v>
      </c>
      <c r="DQ1786">
        <v>5</v>
      </c>
      <c r="DR1786">
        <v>5</v>
      </c>
      <c r="DS1786">
        <v>3</v>
      </c>
      <c r="DT1786">
        <v>10</v>
      </c>
      <c r="DU1786">
        <v>10</v>
      </c>
      <c r="DV1786">
        <v>10</v>
      </c>
      <c r="DW1786">
        <v>10</v>
      </c>
      <c r="DX1786">
        <v>2</v>
      </c>
      <c r="DY1786">
        <v>10</v>
      </c>
      <c r="EZ1786" t="s">
        <v>182</v>
      </c>
      <c r="FE1786">
        <v>63</v>
      </c>
      <c r="FF1786">
        <v>76</v>
      </c>
      <c r="FG1786" t="s">
        <v>4204</v>
      </c>
      <c r="FH1786">
        <v>1</v>
      </c>
      <c r="FI1786">
        <v>-0.162136096377064</v>
      </c>
      <c r="FJ1786">
        <v>1.0636676731903101</v>
      </c>
      <c r="FK1786">
        <v>234</v>
      </c>
      <c r="FL1786" t="s">
        <v>221</v>
      </c>
      <c r="FM1786">
        <v>0.25</v>
      </c>
      <c r="FN1786">
        <v>9</v>
      </c>
      <c r="FO1786" t="s">
        <v>222</v>
      </c>
      <c r="FP1786">
        <v>35.19</v>
      </c>
      <c r="FQ1786" t="s">
        <v>4205</v>
      </c>
      <c r="FR1786" t="s">
        <v>4206</v>
      </c>
      <c r="FS1786" t="s">
        <v>195</v>
      </c>
      <c r="FT1786">
        <v>-1.05257929642927E-2</v>
      </c>
      <c r="FU1786">
        <v>0.69406750013134499</v>
      </c>
    </row>
    <row r="1787" spans="1:178" x14ac:dyDescent="0.25">
      <c r="A1787">
        <v>13527472405</v>
      </c>
      <c r="B1787">
        <v>390783574</v>
      </c>
      <c r="C1787" s="9">
        <v>44775.568425925929</v>
      </c>
      <c r="D1787" s="1">
        <v>44775.582314814812</v>
      </c>
      <c r="J1787" t="s">
        <v>178</v>
      </c>
      <c r="K1787">
        <v>60</v>
      </c>
      <c r="L1787" t="s">
        <v>179</v>
      </c>
      <c r="M1787" t="s">
        <v>197</v>
      </c>
      <c r="N1787" t="s">
        <v>420</v>
      </c>
      <c r="O1787" t="s">
        <v>3259</v>
      </c>
      <c r="P1787" t="s">
        <v>2223</v>
      </c>
      <c r="Q1787" t="s">
        <v>189</v>
      </c>
      <c r="R1787" t="s">
        <v>113</v>
      </c>
      <c r="S1787" t="s">
        <v>114</v>
      </c>
      <c r="W1787" t="s">
        <v>4192</v>
      </c>
      <c r="X1787" t="s">
        <v>118</v>
      </c>
      <c r="AD1787" t="s">
        <v>124</v>
      </c>
      <c r="AE1787">
        <v>14</v>
      </c>
      <c r="AF1787" t="s">
        <v>183</v>
      </c>
      <c r="AG1787">
        <v>71</v>
      </c>
      <c r="AH1787">
        <v>62</v>
      </c>
      <c r="AI1787">
        <v>130</v>
      </c>
      <c r="AJ1787">
        <v>7</v>
      </c>
      <c r="AK1787">
        <v>5</v>
      </c>
      <c r="AS1787" t="s">
        <v>132</v>
      </c>
      <c r="AU1787" t="s">
        <v>184</v>
      </c>
      <c r="AW1787" t="s">
        <v>185</v>
      </c>
      <c r="AX1787" t="s">
        <v>294</v>
      </c>
      <c r="AY1787" t="s">
        <v>202</v>
      </c>
      <c r="AZ1787" t="s">
        <v>184</v>
      </c>
      <c r="BB1787" t="s">
        <v>205</v>
      </c>
      <c r="BC1787" t="s">
        <v>188</v>
      </c>
      <c r="BD1787" t="s">
        <v>188</v>
      </c>
      <c r="BE1787" t="s">
        <v>203</v>
      </c>
      <c r="BF1787" t="s">
        <v>206</v>
      </c>
      <c r="BG1787" t="s">
        <v>206</v>
      </c>
      <c r="BH1787" t="s">
        <v>188</v>
      </c>
      <c r="BI1787" t="s">
        <v>205</v>
      </c>
      <c r="BJ1787" t="s">
        <v>205</v>
      </c>
      <c r="BK1787" t="s">
        <v>205</v>
      </c>
      <c r="BL1787" t="s">
        <v>189</v>
      </c>
      <c r="BM1787">
        <v>74</v>
      </c>
      <c r="BN1787" t="s">
        <v>189</v>
      </c>
      <c r="BO1787">
        <v>80</v>
      </c>
      <c r="BP1787" t="s">
        <v>239</v>
      </c>
      <c r="BQ1787" t="s">
        <v>207</v>
      </c>
      <c r="BR1787">
        <v>99</v>
      </c>
      <c r="BS1787">
        <v>99</v>
      </c>
      <c r="BT1787">
        <v>88</v>
      </c>
      <c r="BU1787" t="s">
        <v>189</v>
      </c>
      <c r="BV1787">
        <v>20</v>
      </c>
      <c r="BW1787" t="s">
        <v>259</v>
      </c>
      <c r="BX1787">
        <v>22</v>
      </c>
      <c r="BY1787">
        <v>97</v>
      </c>
      <c r="BZ1787">
        <v>89</v>
      </c>
      <c r="CA1787">
        <v>100</v>
      </c>
      <c r="CB1787" t="s">
        <v>230</v>
      </c>
      <c r="CC1787">
        <v>4</v>
      </c>
      <c r="CD1787">
        <v>4</v>
      </c>
      <c r="CE1787">
        <v>61</v>
      </c>
      <c r="CF1787" t="s">
        <v>240</v>
      </c>
      <c r="CG1787" t="s">
        <v>240</v>
      </c>
      <c r="CH1787" t="s">
        <v>212</v>
      </c>
      <c r="CI1787" t="s">
        <v>210</v>
      </c>
      <c r="CJ1787" t="s">
        <v>192</v>
      </c>
      <c r="CK1787" t="s">
        <v>192</v>
      </c>
      <c r="CL1787" t="s">
        <v>212</v>
      </c>
      <c r="CM1787" t="s">
        <v>212</v>
      </c>
      <c r="CN1787" t="s">
        <v>192</v>
      </c>
      <c r="CO1787" t="s">
        <v>192</v>
      </c>
      <c r="CP1787">
        <v>98</v>
      </c>
      <c r="CQ1787">
        <v>91</v>
      </c>
      <c r="CR1787">
        <v>100</v>
      </c>
      <c r="CS1787">
        <v>79</v>
      </c>
      <c r="CT1787">
        <v>84</v>
      </c>
      <c r="CU1787">
        <v>44</v>
      </c>
      <c r="CV1787">
        <v>98</v>
      </c>
      <c r="CW1787">
        <v>84</v>
      </c>
      <c r="CX1787">
        <v>99</v>
      </c>
      <c r="CY1787">
        <v>92</v>
      </c>
      <c r="CZ1787">
        <v>98</v>
      </c>
      <c r="DA1787">
        <v>86</v>
      </c>
      <c r="DB1787">
        <v>96</v>
      </c>
      <c r="DC1787">
        <v>78</v>
      </c>
      <c r="DD1787">
        <v>96</v>
      </c>
      <c r="DE1787">
        <v>76</v>
      </c>
      <c r="DF1787">
        <v>98</v>
      </c>
      <c r="DG1787">
        <v>72</v>
      </c>
      <c r="DH1787">
        <v>97</v>
      </c>
      <c r="DI1787">
        <v>40</v>
      </c>
      <c r="DJ1787">
        <v>96</v>
      </c>
      <c r="DK1787">
        <v>8</v>
      </c>
      <c r="DL1787">
        <v>9</v>
      </c>
      <c r="DM1787">
        <v>9</v>
      </c>
      <c r="DN1787">
        <v>9</v>
      </c>
      <c r="DO1787">
        <v>8</v>
      </c>
      <c r="DP1787">
        <v>8</v>
      </c>
      <c r="DQ1787">
        <v>6</v>
      </c>
      <c r="DR1787">
        <v>7</v>
      </c>
      <c r="DS1787">
        <v>4</v>
      </c>
      <c r="DT1787">
        <v>6</v>
      </c>
      <c r="DU1787">
        <v>7</v>
      </c>
      <c r="DV1787">
        <v>8</v>
      </c>
      <c r="DW1787">
        <v>7</v>
      </c>
      <c r="DX1787">
        <v>8</v>
      </c>
      <c r="DY1787">
        <v>10</v>
      </c>
      <c r="EZ1787" t="s">
        <v>182</v>
      </c>
      <c r="FE1787">
        <v>64</v>
      </c>
      <c r="FF1787">
        <v>29</v>
      </c>
      <c r="FG1787" t="s">
        <v>4193</v>
      </c>
      <c r="FH1787">
        <v>1</v>
      </c>
      <c r="FI1787">
        <v>0.415872560741263</v>
      </c>
      <c r="FJ1787">
        <v>0.28310712854042902</v>
      </c>
      <c r="FK1787">
        <v>237</v>
      </c>
      <c r="FL1787" t="s">
        <v>322</v>
      </c>
      <c r="FM1787">
        <v>0.25</v>
      </c>
      <c r="FN1787">
        <v>10.7</v>
      </c>
      <c r="FO1787" t="s">
        <v>214</v>
      </c>
      <c r="FP1787">
        <v>123.55</v>
      </c>
      <c r="FQ1787" t="s">
        <v>4194</v>
      </c>
      <c r="FR1787" t="s">
        <v>4195</v>
      </c>
      <c r="FS1787" t="s">
        <v>4196</v>
      </c>
      <c r="FT1787">
        <v>0.51597120857331902</v>
      </c>
      <c r="FU1787">
        <v>0.239712009628572</v>
      </c>
      <c r="FV1787" t="s">
        <v>217</v>
      </c>
    </row>
    <row r="1788" spans="1:178" x14ac:dyDescent="0.25">
      <c r="A1788">
        <v>13527557294</v>
      </c>
      <c r="B1788">
        <v>390783574</v>
      </c>
      <c r="C1788" s="9">
        <v>44775.668229166666</v>
      </c>
      <c r="D1788" s="1">
        <v>44775.669699074075</v>
      </c>
      <c r="J1788" t="s">
        <v>178</v>
      </c>
      <c r="K1788">
        <v>53</v>
      </c>
      <c r="L1788" t="s">
        <v>196</v>
      </c>
      <c r="M1788" t="s">
        <v>485</v>
      </c>
      <c r="O1788" t="s">
        <v>4188</v>
      </c>
      <c r="P1788" t="s">
        <v>236</v>
      </c>
      <c r="FG1788" t="s">
        <v>4189</v>
      </c>
      <c r="FH1788">
        <v>1</v>
      </c>
      <c r="FI1788">
        <v>0.33725792501197799</v>
      </c>
      <c r="FJ1788">
        <v>1.29338561427967</v>
      </c>
      <c r="FK1788">
        <v>223</v>
      </c>
      <c r="FL1788" t="s">
        <v>322</v>
      </c>
      <c r="FM1788">
        <v>0.15</v>
      </c>
      <c r="FN1788">
        <v>7.7</v>
      </c>
      <c r="FO1788" t="s">
        <v>214</v>
      </c>
      <c r="FP1788">
        <v>2.64</v>
      </c>
      <c r="FQ1788" t="s">
        <v>4190</v>
      </c>
      <c r="FR1788" t="s">
        <v>4191</v>
      </c>
      <c r="FS1788" t="s">
        <v>195</v>
      </c>
      <c r="FT1788">
        <v>9.2845024567396406E-2</v>
      </c>
      <c r="FU1788">
        <v>0.79803377917187202</v>
      </c>
      <c r="FV1788" t="s">
        <v>217</v>
      </c>
    </row>
    <row r="1789" spans="1:178" x14ac:dyDescent="0.25">
      <c r="A1789">
        <v>13527647647</v>
      </c>
      <c r="B1789">
        <v>390783574</v>
      </c>
      <c r="C1789" s="9">
        <v>44775.814872685187</v>
      </c>
      <c r="D1789" s="1">
        <v>44775.828680555554</v>
      </c>
      <c r="J1789" t="s">
        <v>178</v>
      </c>
      <c r="K1789">
        <v>42</v>
      </c>
      <c r="L1789" t="s">
        <v>179</v>
      </c>
      <c r="M1789" t="s">
        <v>626</v>
      </c>
      <c r="O1789" t="s">
        <v>4184</v>
      </c>
      <c r="P1789" t="s">
        <v>236</v>
      </c>
      <c r="Q1789" t="s">
        <v>189</v>
      </c>
      <c r="S1789" t="s">
        <v>114</v>
      </c>
      <c r="AD1789" t="s">
        <v>124</v>
      </c>
      <c r="AE1789">
        <v>12</v>
      </c>
      <c r="AF1789" t="s">
        <v>238</v>
      </c>
      <c r="AG1789">
        <v>26</v>
      </c>
      <c r="AH1789">
        <v>68</v>
      </c>
      <c r="AI1789">
        <v>149.9</v>
      </c>
      <c r="AJ1789">
        <v>1</v>
      </c>
      <c r="AK1789">
        <v>1</v>
      </c>
      <c r="AS1789" t="s">
        <v>132</v>
      </c>
      <c r="AU1789" t="s">
        <v>184</v>
      </c>
      <c r="AW1789" t="s">
        <v>271</v>
      </c>
      <c r="AX1789" t="s">
        <v>186</v>
      </c>
      <c r="AY1789" t="s">
        <v>202</v>
      </c>
      <c r="AZ1789" t="s">
        <v>184</v>
      </c>
      <c r="BB1789" t="s">
        <v>206</v>
      </c>
      <c r="BC1789" t="s">
        <v>205</v>
      </c>
      <c r="BD1789" t="s">
        <v>203</v>
      </c>
      <c r="BE1789" t="s">
        <v>203</v>
      </c>
      <c r="BF1789" t="s">
        <v>205</v>
      </c>
      <c r="BG1789" t="s">
        <v>188</v>
      </c>
      <c r="BH1789" t="s">
        <v>203</v>
      </c>
      <c r="BI1789" t="s">
        <v>203</v>
      </c>
      <c r="BJ1789" t="s">
        <v>206</v>
      </c>
      <c r="BK1789" t="s">
        <v>205</v>
      </c>
      <c r="BL1789" t="s">
        <v>189</v>
      </c>
      <c r="BM1789">
        <v>50</v>
      </c>
      <c r="BN1789" t="s">
        <v>189</v>
      </c>
      <c r="BO1789">
        <v>76</v>
      </c>
      <c r="BP1789" t="s">
        <v>273</v>
      </c>
      <c r="BQ1789" t="s">
        <v>207</v>
      </c>
      <c r="BR1789">
        <v>32</v>
      </c>
      <c r="BS1789">
        <v>64</v>
      </c>
      <c r="BT1789">
        <v>55</v>
      </c>
      <c r="BU1789" t="s">
        <v>189</v>
      </c>
      <c r="BV1789">
        <v>20</v>
      </c>
      <c r="BW1789" t="s">
        <v>284</v>
      </c>
      <c r="BX1789">
        <v>26</v>
      </c>
      <c r="BY1789">
        <v>79</v>
      </c>
      <c r="BZ1789">
        <v>25</v>
      </c>
      <c r="CA1789">
        <v>87</v>
      </c>
      <c r="CB1789" t="s">
        <v>230</v>
      </c>
      <c r="CC1789">
        <v>2</v>
      </c>
      <c r="CD1789">
        <v>1</v>
      </c>
      <c r="CE1789">
        <v>31</v>
      </c>
      <c r="CF1789" t="s">
        <v>192</v>
      </c>
      <c r="CG1789" t="s">
        <v>210</v>
      </c>
      <c r="CH1789" t="s">
        <v>212</v>
      </c>
      <c r="CI1789" t="s">
        <v>212</v>
      </c>
      <c r="CJ1789" t="s">
        <v>211</v>
      </c>
      <c r="CK1789" t="s">
        <v>192</v>
      </c>
      <c r="CL1789" t="s">
        <v>212</v>
      </c>
      <c r="CM1789" t="s">
        <v>212</v>
      </c>
      <c r="CN1789" t="s">
        <v>192</v>
      </c>
      <c r="CO1789" t="s">
        <v>192</v>
      </c>
      <c r="CP1789">
        <v>77</v>
      </c>
      <c r="CQ1789">
        <v>77</v>
      </c>
      <c r="CR1789">
        <v>100</v>
      </c>
      <c r="CS1789">
        <v>100</v>
      </c>
      <c r="CT1789">
        <v>32</v>
      </c>
      <c r="CU1789">
        <v>21</v>
      </c>
      <c r="CV1789">
        <v>98</v>
      </c>
      <c r="CW1789">
        <v>100</v>
      </c>
      <c r="CX1789">
        <v>100</v>
      </c>
      <c r="CY1789">
        <v>78</v>
      </c>
      <c r="CZ1789">
        <v>93</v>
      </c>
      <c r="DA1789">
        <v>100</v>
      </c>
      <c r="DB1789">
        <v>100</v>
      </c>
      <c r="DC1789">
        <v>100</v>
      </c>
      <c r="DD1789">
        <v>100</v>
      </c>
      <c r="DE1789">
        <v>100</v>
      </c>
      <c r="DF1789">
        <v>100</v>
      </c>
      <c r="DG1789">
        <v>100</v>
      </c>
      <c r="DH1789">
        <v>100</v>
      </c>
      <c r="DI1789">
        <v>100</v>
      </c>
      <c r="DJ1789">
        <v>100</v>
      </c>
      <c r="DK1789">
        <v>8</v>
      </c>
      <c r="DL1789">
        <v>10</v>
      </c>
      <c r="DM1789">
        <v>9</v>
      </c>
      <c r="DN1789">
        <v>4</v>
      </c>
      <c r="DO1789">
        <v>10</v>
      </c>
      <c r="DP1789">
        <v>10</v>
      </c>
      <c r="DQ1789">
        <v>10</v>
      </c>
      <c r="DR1789">
        <v>7</v>
      </c>
      <c r="DS1789">
        <v>3</v>
      </c>
      <c r="DT1789">
        <v>10</v>
      </c>
      <c r="DU1789">
        <v>10</v>
      </c>
      <c r="DV1789">
        <v>10</v>
      </c>
      <c r="DW1789">
        <v>7</v>
      </c>
      <c r="DX1789">
        <v>10</v>
      </c>
      <c r="DY1789">
        <v>8</v>
      </c>
      <c r="EZ1789" t="s">
        <v>189</v>
      </c>
      <c r="FA1789" t="s">
        <v>182</v>
      </c>
      <c r="FE1789">
        <v>3</v>
      </c>
      <c r="FF1789">
        <v>87</v>
      </c>
      <c r="FG1789" t="s">
        <v>4185</v>
      </c>
      <c r="FH1789">
        <v>1</v>
      </c>
      <c r="FI1789">
        <v>-0.120057388947648</v>
      </c>
      <c r="FJ1789">
        <v>1.31798415814502</v>
      </c>
      <c r="FK1789">
        <v>6</v>
      </c>
      <c r="FL1789" t="s">
        <v>322</v>
      </c>
      <c r="FM1789">
        <v>0.25</v>
      </c>
      <c r="FN1789">
        <v>10.6</v>
      </c>
      <c r="FO1789" t="s">
        <v>222</v>
      </c>
      <c r="FP1789">
        <v>94.03</v>
      </c>
      <c r="FQ1789" t="s">
        <v>4186</v>
      </c>
      <c r="FR1789" t="s">
        <v>4187</v>
      </c>
      <c r="FT1789">
        <v>0.28777429808771798</v>
      </c>
      <c r="FU1789">
        <v>0.90158493981993304</v>
      </c>
    </row>
    <row r="1790" spans="1:178" x14ac:dyDescent="0.25">
      <c r="A1790">
        <v>13527726332</v>
      </c>
      <c r="B1790">
        <v>390783574</v>
      </c>
      <c r="C1790" s="9">
        <v>44775.99113425926</v>
      </c>
      <c r="D1790" s="1">
        <v>44776.301805555559</v>
      </c>
      <c r="J1790" t="s">
        <v>178</v>
      </c>
      <c r="K1790">
        <v>52</v>
      </c>
      <c r="L1790" t="s">
        <v>179</v>
      </c>
      <c r="M1790" t="s">
        <v>197</v>
      </c>
      <c r="N1790" t="s">
        <v>617</v>
      </c>
      <c r="O1790" t="s">
        <v>1887</v>
      </c>
      <c r="P1790" t="s">
        <v>2223</v>
      </c>
      <c r="Q1790" t="s">
        <v>182</v>
      </c>
      <c r="R1790" t="s">
        <v>113</v>
      </c>
      <c r="S1790" t="s">
        <v>114</v>
      </c>
      <c r="T1790" t="s">
        <v>115</v>
      </c>
      <c r="AD1790" t="s">
        <v>124</v>
      </c>
      <c r="AE1790">
        <v>16</v>
      </c>
      <c r="AF1790" t="s">
        <v>183</v>
      </c>
      <c r="AG1790">
        <v>63</v>
      </c>
      <c r="AH1790">
        <v>65</v>
      </c>
      <c r="AI1790">
        <v>138</v>
      </c>
      <c r="AJ1790">
        <v>4</v>
      </c>
      <c r="AK1790">
        <v>7</v>
      </c>
      <c r="AM1790" t="s">
        <v>126</v>
      </c>
      <c r="AR1790" t="s">
        <v>131</v>
      </c>
      <c r="AU1790" t="s">
        <v>184</v>
      </c>
      <c r="AW1790" t="s">
        <v>227</v>
      </c>
      <c r="AX1790" t="s">
        <v>186</v>
      </c>
      <c r="AY1790" t="s">
        <v>202</v>
      </c>
      <c r="AZ1790" t="s">
        <v>184</v>
      </c>
      <c r="BB1790" t="s">
        <v>206</v>
      </c>
      <c r="BC1790" t="s">
        <v>203</v>
      </c>
      <c r="BD1790" t="s">
        <v>204</v>
      </c>
      <c r="BE1790" t="s">
        <v>206</v>
      </c>
      <c r="BF1790" t="s">
        <v>204</v>
      </c>
      <c r="BG1790" t="s">
        <v>205</v>
      </c>
      <c r="BH1790" t="s">
        <v>203</v>
      </c>
      <c r="BI1790" t="s">
        <v>205</v>
      </c>
      <c r="BJ1790" t="s">
        <v>203</v>
      </c>
      <c r="BK1790" t="s">
        <v>205</v>
      </c>
      <c r="BL1790" t="s">
        <v>189</v>
      </c>
      <c r="BN1790" t="s">
        <v>189</v>
      </c>
      <c r="BO1790">
        <v>68</v>
      </c>
      <c r="BP1790" t="s">
        <v>190</v>
      </c>
      <c r="BQ1790" t="s">
        <v>207</v>
      </c>
      <c r="BR1790">
        <v>10</v>
      </c>
      <c r="BS1790">
        <v>100</v>
      </c>
      <c r="BT1790">
        <v>88</v>
      </c>
      <c r="BU1790" t="s">
        <v>189</v>
      </c>
      <c r="BV1790">
        <v>30</v>
      </c>
      <c r="BW1790" t="s">
        <v>259</v>
      </c>
      <c r="BX1790">
        <v>10</v>
      </c>
      <c r="BY1790">
        <v>50</v>
      </c>
      <c r="BZ1790">
        <v>67</v>
      </c>
      <c r="CA1790">
        <v>99</v>
      </c>
      <c r="CB1790">
        <v>0</v>
      </c>
      <c r="CC1790">
        <v>4</v>
      </c>
      <c r="CD1790">
        <v>7</v>
      </c>
      <c r="CE1790">
        <v>45</v>
      </c>
      <c r="CF1790" t="s">
        <v>240</v>
      </c>
      <c r="CG1790" t="s">
        <v>210</v>
      </c>
      <c r="CH1790" t="s">
        <v>240</v>
      </c>
      <c r="CI1790" t="s">
        <v>210</v>
      </c>
      <c r="CJ1790" t="s">
        <v>212</v>
      </c>
      <c r="CK1790" t="s">
        <v>240</v>
      </c>
      <c r="CL1790" t="s">
        <v>211</v>
      </c>
      <c r="CM1790" t="s">
        <v>212</v>
      </c>
      <c r="CN1790" t="s">
        <v>210</v>
      </c>
      <c r="CO1790" t="s">
        <v>192</v>
      </c>
      <c r="CP1790">
        <v>99</v>
      </c>
      <c r="CQ1790">
        <v>92</v>
      </c>
      <c r="CR1790">
        <v>98</v>
      </c>
      <c r="CS1790">
        <v>99</v>
      </c>
      <c r="CT1790">
        <v>62</v>
      </c>
      <c r="CU1790">
        <v>5</v>
      </c>
      <c r="CV1790">
        <v>98</v>
      </c>
      <c r="CW1790">
        <v>68</v>
      </c>
      <c r="CX1790">
        <v>100</v>
      </c>
      <c r="CY1790">
        <v>6</v>
      </c>
      <c r="CZ1790">
        <v>100</v>
      </c>
      <c r="DA1790">
        <v>60</v>
      </c>
      <c r="DB1790">
        <v>66</v>
      </c>
      <c r="DC1790">
        <v>73</v>
      </c>
      <c r="DD1790">
        <v>100</v>
      </c>
      <c r="DE1790">
        <v>100</v>
      </c>
      <c r="DF1790">
        <v>100</v>
      </c>
      <c r="DG1790">
        <v>86</v>
      </c>
      <c r="DH1790">
        <v>97</v>
      </c>
      <c r="DI1790">
        <v>25</v>
      </c>
      <c r="DJ1790">
        <v>100</v>
      </c>
      <c r="DK1790">
        <v>10</v>
      </c>
      <c r="DL1790">
        <v>7</v>
      </c>
      <c r="DM1790">
        <v>7</v>
      </c>
      <c r="DN1790">
        <v>9</v>
      </c>
      <c r="DO1790">
        <v>10</v>
      </c>
      <c r="DP1790">
        <v>10</v>
      </c>
      <c r="DQ1790">
        <v>10</v>
      </c>
      <c r="DR1790">
        <v>8</v>
      </c>
      <c r="DS1790">
        <v>7</v>
      </c>
      <c r="DT1790">
        <v>10</v>
      </c>
      <c r="DU1790">
        <v>10</v>
      </c>
      <c r="DV1790">
        <v>10</v>
      </c>
      <c r="DW1790">
        <v>10</v>
      </c>
      <c r="DX1790">
        <v>6</v>
      </c>
      <c r="DY1790">
        <v>10</v>
      </c>
      <c r="EZ1790" t="s">
        <v>182</v>
      </c>
      <c r="FE1790">
        <v>0</v>
      </c>
      <c r="FF1790">
        <v>100</v>
      </c>
      <c r="FG1790" t="s">
        <v>4177</v>
      </c>
      <c r="FH1790">
        <v>1</v>
      </c>
      <c r="FI1790">
        <v>-0.30132798336188199</v>
      </c>
      <c r="FJ1790">
        <v>1.02379249113226</v>
      </c>
      <c r="FM1790">
        <v>0.15</v>
      </c>
      <c r="FN1790">
        <v>11.8</v>
      </c>
      <c r="FO1790" t="s">
        <v>214</v>
      </c>
      <c r="FP1790">
        <v>2.99</v>
      </c>
      <c r="FQ1790" t="s">
        <v>4178</v>
      </c>
      <c r="FR1790" t="s">
        <v>4179</v>
      </c>
      <c r="FS1790" t="s">
        <v>195</v>
      </c>
      <c r="FT1790">
        <v>3.7864858881875602E-2</v>
      </c>
      <c r="FU1790">
        <v>1.0491127530100901</v>
      </c>
      <c r="FV1790" t="s">
        <v>217</v>
      </c>
    </row>
    <row r="1791" spans="1:178" x14ac:dyDescent="0.25">
      <c r="A1791">
        <v>13527841375</v>
      </c>
      <c r="B1791">
        <v>390783574</v>
      </c>
      <c r="C1791" s="9">
        <v>44776.166643518518</v>
      </c>
      <c r="D1791" s="1">
        <v>44776.174351851849</v>
      </c>
      <c r="J1791" t="s">
        <v>178</v>
      </c>
      <c r="K1791">
        <v>31</v>
      </c>
      <c r="L1791" t="s">
        <v>196</v>
      </c>
      <c r="M1791" t="s">
        <v>4004</v>
      </c>
      <c r="O1791" t="s">
        <v>4180</v>
      </c>
      <c r="P1791" t="s">
        <v>2223</v>
      </c>
      <c r="Q1791" t="s">
        <v>182</v>
      </c>
      <c r="R1791" t="s">
        <v>113</v>
      </c>
      <c r="S1791" t="s">
        <v>114</v>
      </c>
      <c r="AB1791" t="s">
        <v>122</v>
      </c>
      <c r="AE1791">
        <v>19</v>
      </c>
      <c r="AF1791" t="s">
        <v>238</v>
      </c>
      <c r="AG1791">
        <v>77</v>
      </c>
      <c r="AH1791">
        <v>67.3</v>
      </c>
      <c r="AI1791">
        <v>180</v>
      </c>
      <c r="AJ1791">
        <v>0</v>
      </c>
      <c r="AK1791">
        <v>1</v>
      </c>
      <c r="AS1791" t="s">
        <v>132</v>
      </c>
      <c r="AU1791" t="s">
        <v>184</v>
      </c>
      <c r="AW1791" t="s">
        <v>227</v>
      </c>
      <c r="AX1791" t="s">
        <v>201</v>
      </c>
      <c r="AY1791" t="s">
        <v>202</v>
      </c>
      <c r="AZ1791" t="s">
        <v>184</v>
      </c>
      <c r="BB1791" t="s">
        <v>205</v>
      </c>
      <c r="BC1791" t="s">
        <v>205</v>
      </c>
      <c r="BD1791" t="s">
        <v>203</v>
      </c>
      <c r="BE1791" t="s">
        <v>205</v>
      </c>
      <c r="BF1791" t="s">
        <v>206</v>
      </c>
      <c r="BG1791" t="s">
        <v>204</v>
      </c>
      <c r="BH1791" t="s">
        <v>188</v>
      </c>
      <c r="BI1791" t="s">
        <v>188</v>
      </c>
      <c r="BJ1791" t="s">
        <v>206</v>
      </c>
      <c r="BK1791" t="s">
        <v>205</v>
      </c>
      <c r="BL1791" t="s">
        <v>189</v>
      </c>
      <c r="BM1791">
        <v>86</v>
      </c>
      <c r="BN1791" t="s">
        <v>189</v>
      </c>
      <c r="BO1791">
        <v>86</v>
      </c>
      <c r="BP1791" t="s">
        <v>190</v>
      </c>
      <c r="BQ1791" t="s">
        <v>207</v>
      </c>
      <c r="BR1791">
        <v>75</v>
      </c>
      <c r="BS1791">
        <v>77</v>
      </c>
      <c r="BT1791">
        <v>49</v>
      </c>
      <c r="BU1791" t="s">
        <v>189</v>
      </c>
      <c r="BV1791">
        <v>20</v>
      </c>
      <c r="BW1791" t="s">
        <v>303</v>
      </c>
      <c r="BX1791" t="s">
        <v>229</v>
      </c>
      <c r="BY1791">
        <v>99</v>
      </c>
      <c r="BZ1791">
        <v>32</v>
      </c>
      <c r="CA1791">
        <v>95</v>
      </c>
      <c r="CB1791" t="s">
        <v>209</v>
      </c>
      <c r="CC1791">
        <v>0</v>
      </c>
      <c r="CD1791">
        <v>0</v>
      </c>
      <c r="CE1791">
        <v>54</v>
      </c>
      <c r="CF1791" t="s">
        <v>192</v>
      </c>
      <c r="CG1791" t="s">
        <v>210</v>
      </c>
      <c r="CH1791" t="s">
        <v>192</v>
      </c>
      <c r="CI1791" t="s">
        <v>210</v>
      </c>
      <c r="CJ1791" t="s">
        <v>212</v>
      </c>
      <c r="CK1791" t="s">
        <v>240</v>
      </c>
      <c r="CL1791" t="s">
        <v>212</v>
      </c>
      <c r="CM1791" t="s">
        <v>212</v>
      </c>
      <c r="CN1791" t="s">
        <v>210</v>
      </c>
      <c r="CO1791" t="s">
        <v>212</v>
      </c>
      <c r="CP1791">
        <v>97</v>
      </c>
      <c r="CQ1791">
        <v>98</v>
      </c>
      <c r="CR1791">
        <v>100</v>
      </c>
      <c r="CS1791">
        <v>52</v>
      </c>
      <c r="CT1791">
        <v>99</v>
      </c>
      <c r="CU1791">
        <v>57</v>
      </c>
      <c r="CV1791">
        <v>99</v>
      </c>
      <c r="CW1791">
        <v>99</v>
      </c>
      <c r="CX1791">
        <v>99</v>
      </c>
      <c r="CY1791">
        <v>49</v>
      </c>
      <c r="CZ1791">
        <v>99</v>
      </c>
      <c r="DA1791">
        <v>59</v>
      </c>
      <c r="DB1791">
        <v>62</v>
      </c>
      <c r="DC1791">
        <v>62</v>
      </c>
      <c r="DD1791">
        <v>83</v>
      </c>
      <c r="DE1791">
        <v>74</v>
      </c>
      <c r="DF1791">
        <v>99</v>
      </c>
      <c r="DG1791">
        <v>72</v>
      </c>
      <c r="DH1791">
        <v>98</v>
      </c>
      <c r="DI1791">
        <v>47</v>
      </c>
      <c r="DJ1791">
        <v>86</v>
      </c>
      <c r="DK1791">
        <v>7</v>
      </c>
      <c r="DL1791">
        <v>10</v>
      </c>
      <c r="DM1791">
        <v>10</v>
      </c>
      <c r="DN1791">
        <v>10</v>
      </c>
      <c r="DO1791">
        <v>10</v>
      </c>
      <c r="DP1791">
        <v>10</v>
      </c>
      <c r="DQ1791">
        <v>10</v>
      </c>
      <c r="DR1791">
        <v>8</v>
      </c>
      <c r="DS1791">
        <v>10</v>
      </c>
      <c r="DT1791">
        <v>10</v>
      </c>
      <c r="DU1791">
        <v>10</v>
      </c>
      <c r="DV1791">
        <v>10</v>
      </c>
      <c r="DW1791">
        <v>10</v>
      </c>
      <c r="DX1791">
        <v>4</v>
      </c>
      <c r="DY1791">
        <v>4</v>
      </c>
      <c r="EZ1791" t="s">
        <v>182</v>
      </c>
      <c r="FE1791">
        <v>11</v>
      </c>
      <c r="FF1791">
        <v>80</v>
      </c>
      <c r="FG1791" t="s">
        <v>4181</v>
      </c>
      <c r="FH1791">
        <v>1</v>
      </c>
      <c r="FI1791">
        <v>-0.119442324872901</v>
      </c>
      <c r="FJ1791">
        <v>1.5707155150531</v>
      </c>
      <c r="FK1791">
        <v>3</v>
      </c>
      <c r="FL1791" t="s">
        <v>221</v>
      </c>
      <c r="FM1791">
        <v>0.2</v>
      </c>
      <c r="FN1791">
        <v>12.3</v>
      </c>
      <c r="FO1791" t="s">
        <v>222</v>
      </c>
      <c r="FP1791">
        <v>2.0499999999999998</v>
      </c>
      <c r="FQ1791" t="s">
        <v>4182</v>
      </c>
      <c r="FR1791" t="s">
        <v>4183</v>
      </c>
      <c r="FS1791" t="s">
        <v>195</v>
      </c>
      <c r="FT1791">
        <v>-3.7748745827219901E-3</v>
      </c>
      <c r="FU1791">
        <v>1.2567548765790599</v>
      </c>
    </row>
    <row r="1792" spans="1:178" x14ac:dyDescent="0.25">
      <c r="A1792">
        <v>13528200291</v>
      </c>
      <c r="B1792">
        <v>390783574</v>
      </c>
      <c r="C1792" s="9">
        <v>44776.529409722221</v>
      </c>
      <c r="D1792" s="1">
        <v>44776.539293981485</v>
      </c>
      <c r="J1792" t="s">
        <v>178</v>
      </c>
      <c r="K1792">
        <v>43</v>
      </c>
      <c r="L1792" t="s">
        <v>179</v>
      </c>
      <c r="M1792" t="s">
        <v>197</v>
      </c>
      <c r="N1792" t="s">
        <v>861</v>
      </c>
      <c r="O1792" t="s">
        <v>4173</v>
      </c>
      <c r="P1792" t="s">
        <v>2223</v>
      </c>
      <c r="Q1792" t="s">
        <v>182</v>
      </c>
      <c r="R1792" t="s">
        <v>113</v>
      </c>
      <c r="S1792" t="s">
        <v>114</v>
      </c>
      <c r="V1792" t="s">
        <v>117</v>
      </c>
      <c r="X1792" t="s">
        <v>118</v>
      </c>
      <c r="AE1792">
        <v>12</v>
      </c>
      <c r="AF1792" t="s">
        <v>183</v>
      </c>
      <c r="AG1792">
        <v>0</v>
      </c>
      <c r="AH1792">
        <v>68</v>
      </c>
      <c r="AI1792">
        <v>140</v>
      </c>
      <c r="AJ1792">
        <v>7</v>
      </c>
      <c r="AK1792">
        <v>6</v>
      </c>
      <c r="AM1792" t="s">
        <v>126</v>
      </c>
      <c r="AU1792" t="s">
        <v>184</v>
      </c>
      <c r="AW1792" t="s">
        <v>271</v>
      </c>
      <c r="AX1792" t="s">
        <v>186</v>
      </c>
      <c r="AY1792" t="s">
        <v>272</v>
      </c>
      <c r="AZ1792" t="s">
        <v>184</v>
      </c>
      <c r="BB1792" t="s">
        <v>188</v>
      </c>
      <c r="BC1792" t="s">
        <v>205</v>
      </c>
      <c r="BD1792" t="s">
        <v>203</v>
      </c>
      <c r="BE1792" t="s">
        <v>204</v>
      </c>
      <c r="BF1792" t="s">
        <v>206</v>
      </c>
      <c r="BG1792" t="s">
        <v>204</v>
      </c>
      <c r="BH1792" t="s">
        <v>188</v>
      </c>
      <c r="BI1792" t="s">
        <v>188</v>
      </c>
      <c r="BJ1792" t="s">
        <v>203</v>
      </c>
      <c r="BK1792" t="s">
        <v>203</v>
      </c>
      <c r="BL1792" t="s">
        <v>189</v>
      </c>
      <c r="BM1792">
        <v>32</v>
      </c>
      <c r="BN1792" t="s">
        <v>182</v>
      </c>
      <c r="BP1792" t="s">
        <v>190</v>
      </c>
      <c r="BQ1792" t="s">
        <v>239</v>
      </c>
      <c r="BR1792">
        <v>64</v>
      </c>
      <c r="BS1792">
        <v>65</v>
      </c>
      <c r="BT1792">
        <v>41</v>
      </c>
      <c r="BU1792" t="s">
        <v>182</v>
      </c>
      <c r="BY1792">
        <v>45</v>
      </c>
      <c r="BZ1792">
        <v>31</v>
      </c>
      <c r="CA1792">
        <v>41</v>
      </c>
      <c r="CB1792" t="s">
        <v>285</v>
      </c>
      <c r="CC1792">
        <v>6</v>
      </c>
      <c r="CD1792">
        <v>6</v>
      </c>
      <c r="CE1792">
        <v>43</v>
      </c>
      <c r="CF1792" t="s">
        <v>212</v>
      </c>
      <c r="CG1792" t="s">
        <v>192</v>
      </c>
      <c r="CH1792" t="s">
        <v>240</v>
      </c>
      <c r="CI1792" t="s">
        <v>210</v>
      </c>
      <c r="CJ1792" t="s">
        <v>210</v>
      </c>
      <c r="CK1792" t="s">
        <v>212</v>
      </c>
      <c r="CL1792" t="s">
        <v>192</v>
      </c>
      <c r="CM1792" t="s">
        <v>192</v>
      </c>
      <c r="CN1792" t="s">
        <v>192</v>
      </c>
      <c r="CO1792" t="s">
        <v>240</v>
      </c>
      <c r="CP1792">
        <v>100</v>
      </c>
      <c r="CQ1792">
        <v>59</v>
      </c>
      <c r="CR1792">
        <v>56</v>
      </c>
      <c r="CS1792">
        <v>53</v>
      </c>
      <c r="CT1792">
        <v>55</v>
      </c>
      <c r="CU1792">
        <v>0</v>
      </c>
      <c r="CV1792">
        <v>54</v>
      </c>
      <c r="CW1792">
        <v>41</v>
      </c>
      <c r="CX1792">
        <v>100</v>
      </c>
      <c r="CY1792">
        <v>0</v>
      </c>
      <c r="CZ1792">
        <v>100</v>
      </c>
      <c r="DA1792">
        <v>0</v>
      </c>
      <c r="DB1792">
        <v>100</v>
      </c>
      <c r="DC1792">
        <v>0</v>
      </c>
      <c r="DD1792">
        <v>62</v>
      </c>
      <c r="DE1792">
        <v>36</v>
      </c>
      <c r="DF1792">
        <v>79</v>
      </c>
      <c r="DG1792">
        <v>19</v>
      </c>
      <c r="DH1792">
        <v>90</v>
      </c>
      <c r="DI1792">
        <v>0</v>
      </c>
      <c r="DJ1792">
        <v>73</v>
      </c>
      <c r="DK1792">
        <v>6</v>
      </c>
      <c r="DL1792">
        <v>3</v>
      </c>
      <c r="DM1792">
        <v>6</v>
      </c>
      <c r="DN1792">
        <v>0</v>
      </c>
      <c r="DO1792">
        <v>4</v>
      </c>
      <c r="DP1792">
        <v>6</v>
      </c>
      <c r="DQ1792">
        <v>3</v>
      </c>
      <c r="DR1792">
        <v>4</v>
      </c>
      <c r="DS1792">
        <v>4</v>
      </c>
      <c r="DT1792">
        <v>6</v>
      </c>
      <c r="DU1792">
        <v>5</v>
      </c>
      <c r="DV1792">
        <v>5</v>
      </c>
      <c r="DW1792">
        <v>5</v>
      </c>
      <c r="DX1792">
        <v>2</v>
      </c>
      <c r="DY1792">
        <v>9</v>
      </c>
      <c r="EZ1792" t="s">
        <v>182</v>
      </c>
      <c r="FE1792">
        <v>33</v>
      </c>
      <c r="FF1792">
        <v>30</v>
      </c>
      <c r="FG1792" t="s">
        <v>4174</v>
      </c>
      <c r="FH1792">
        <v>1</v>
      </c>
      <c r="FI1792">
        <v>-9.1360528666331806E-2</v>
      </c>
      <c r="FJ1792">
        <v>1.2357165955032301</v>
      </c>
      <c r="FK1792">
        <v>929</v>
      </c>
      <c r="FL1792" t="s">
        <v>221</v>
      </c>
      <c r="FM1792">
        <v>0</v>
      </c>
      <c r="FN1792">
        <v>9.4</v>
      </c>
      <c r="FO1792" t="s">
        <v>214</v>
      </c>
      <c r="FP1792">
        <v>264.51</v>
      </c>
      <c r="FQ1792" t="s">
        <v>4175</v>
      </c>
      <c r="FR1792" t="s">
        <v>4176</v>
      </c>
      <c r="FT1792">
        <v>0.15373241548498001</v>
      </c>
      <c r="FU1792">
        <v>0.94277165971905397</v>
      </c>
      <c r="FV1792" t="s">
        <v>217</v>
      </c>
    </row>
    <row r="1793" spans="1:178" x14ac:dyDescent="0.25">
      <c r="A1793">
        <v>13528381878</v>
      </c>
      <c r="B1793">
        <v>390783574</v>
      </c>
      <c r="C1793" s="9">
        <v>44776.758645833332</v>
      </c>
      <c r="D1793" s="1">
        <v>44776.772939814815</v>
      </c>
      <c r="J1793" t="s">
        <v>178</v>
      </c>
      <c r="K1793">
        <v>31</v>
      </c>
      <c r="L1793" t="s">
        <v>179</v>
      </c>
      <c r="M1793" t="s">
        <v>197</v>
      </c>
      <c r="N1793" t="s">
        <v>255</v>
      </c>
      <c r="O1793" t="s">
        <v>4167</v>
      </c>
      <c r="P1793" t="s">
        <v>236</v>
      </c>
      <c r="Q1793" t="s">
        <v>182</v>
      </c>
      <c r="W1793" t="s">
        <v>2321</v>
      </c>
      <c r="AD1793" t="s">
        <v>124</v>
      </c>
      <c r="AE1793">
        <v>16</v>
      </c>
      <c r="AF1793" t="s">
        <v>183</v>
      </c>
      <c r="AG1793">
        <v>16</v>
      </c>
      <c r="AH1793">
        <v>62</v>
      </c>
      <c r="AI1793">
        <v>134</v>
      </c>
      <c r="AJ1793">
        <v>6</v>
      </c>
      <c r="AK1793">
        <v>6</v>
      </c>
      <c r="AL1793" t="s">
        <v>125</v>
      </c>
      <c r="AM1793" t="s">
        <v>126</v>
      </c>
      <c r="AR1793" t="s">
        <v>131</v>
      </c>
      <c r="AU1793" t="s">
        <v>133</v>
      </c>
      <c r="AV1793" t="s">
        <v>907</v>
      </c>
      <c r="AW1793" t="s">
        <v>271</v>
      </c>
      <c r="AX1793" t="s">
        <v>186</v>
      </c>
      <c r="AY1793" t="s">
        <v>202</v>
      </c>
      <c r="AZ1793" t="s">
        <v>134</v>
      </c>
      <c r="BA1793" t="s">
        <v>4168</v>
      </c>
      <c r="BB1793" t="s">
        <v>205</v>
      </c>
      <c r="BC1793" t="s">
        <v>203</v>
      </c>
      <c r="BD1793" t="s">
        <v>188</v>
      </c>
      <c r="BE1793" t="s">
        <v>188</v>
      </c>
      <c r="BF1793" t="s">
        <v>205</v>
      </c>
      <c r="BG1793" t="s">
        <v>188</v>
      </c>
      <c r="BH1793" t="s">
        <v>203</v>
      </c>
      <c r="BI1793" t="s">
        <v>205</v>
      </c>
      <c r="BJ1793" t="s">
        <v>203</v>
      </c>
      <c r="BK1793" t="s">
        <v>203</v>
      </c>
      <c r="BL1793" t="s">
        <v>189</v>
      </c>
      <c r="BM1793">
        <v>9</v>
      </c>
      <c r="BN1793" t="s">
        <v>189</v>
      </c>
      <c r="BO1793">
        <v>100</v>
      </c>
      <c r="BP1793" t="s">
        <v>273</v>
      </c>
      <c r="BQ1793" t="s">
        <v>190</v>
      </c>
      <c r="BR1793">
        <v>0</v>
      </c>
      <c r="BS1793">
        <v>72</v>
      </c>
      <c r="BT1793">
        <v>59</v>
      </c>
      <c r="BU1793" t="s">
        <v>189</v>
      </c>
      <c r="BV1793">
        <v>60</v>
      </c>
      <c r="BW1793" t="s">
        <v>627</v>
      </c>
      <c r="BX1793">
        <v>1</v>
      </c>
      <c r="BY1793">
        <v>18</v>
      </c>
      <c r="BZ1793">
        <v>82</v>
      </c>
      <c r="CA1793">
        <v>76</v>
      </c>
      <c r="CB1793" t="s">
        <v>230</v>
      </c>
      <c r="CC1793">
        <v>6</v>
      </c>
      <c r="CD1793">
        <v>1</v>
      </c>
      <c r="CE1793">
        <v>60</v>
      </c>
      <c r="CF1793" t="s">
        <v>210</v>
      </c>
      <c r="CG1793" t="s">
        <v>210</v>
      </c>
      <c r="CH1793" t="s">
        <v>192</v>
      </c>
      <c r="CI1793" t="s">
        <v>240</v>
      </c>
      <c r="CJ1793" t="s">
        <v>212</v>
      </c>
      <c r="CK1793" t="s">
        <v>212</v>
      </c>
      <c r="CL1793" t="s">
        <v>192</v>
      </c>
      <c r="CM1793" t="s">
        <v>192</v>
      </c>
      <c r="CN1793" t="s">
        <v>210</v>
      </c>
      <c r="CO1793" t="s">
        <v>210</v>
      </c>
      <c r="CP1793">
        <v>93</v>
      </c>
      <c r="CQ1793">
        <v>73</v>
      </c>
      <c r="CR1793">
        <v>100</v>
      </c>
      <c r="CS1793">
        <v>0</v>
      </c>
      <c r="CT1793">
        <v>27</v>
      </c>
      <c r="CU1793">
        <v>0</v>
      </c>
      <c r="CV1793">
        <v>67</v>
      </c>
      <c r="CW1793">
        <v>57</v>
      </c>
      <c r="CX1793">
        <v>100</v>
      </c>
      <c r="CY1793">
        <v>0</v>
      </c>
      <c r="CZ1793">
        <v>76</v>
      </c>
      <c r="DA1793">
        <v>70</v>
      </c>
      <c r="DB1793">
        <v>85</v>
      </c>
      <c r="DC1793">
        <v>71</v>
      </c>
      <c r="DD1793">
        <v>25</v>
      </c>
      <c r="DE1793">
        <v>0</v>
      </c>
      <c r="DF1793">
        <v>32</v>
      </c>
      <c r="DG1793">
        <v>0</v>
      </c>
      <c r="DH1793">
        <v>100</v>
      </c>
      <c r="DI1793">
        <v>63</v>
      </c>
      <c r="DJ1793">
        <v>100</v>
      </c>
      <c r="DK1793">
        <v>7</v>
      </c>
      <c r="DL1793">
        <v>0</v>
      </c>
      <c r="DM1793">
        <v>7</v>
      </c>
      <c r="DN1793">
        <v>6</v>
      </c>
      <c r="DO1793">
        <v>8</v>
      </c>
      <c r="DP1793">
        <v>10</v>
      </c>
      <c r="DQ1793">
        <v>9</v>
      </c>
      <c r="DR1793">
        <v>9</v>
      </c>
      <c r="DS1793">
        <v>2</v>
      </c>
      <c r="DT1793">
        <v>10</v>
      </c>
      <c r="DU1793">
        <v>1</v>
      </c>
      <c r="DV1793">
        <v>0</v>
      </c>
      <c r="DW1793">
        <v>5</v>
      </c>
      <c r="DX1793">
        <v>1</v>
      </c>
      <c r="DY1793">
        <v>4</v>
      </c>
      <c r="EZ1793" t="s">
        <v>182</v>
      </c>
      <c r="FE1793">
        <v>63</v>
      </c>
      <c r="FF1793">
        <v>43</v>
      </c>
      <c r="FG1793" t="s">
        <v>4169</v>
      </c>
      <c r="FH1793">
        <v>1</v>
      </c>
      <c r="FI1793">
        <v>-0.27534576343934097</v>
      </c>
      <c r="FJ1793">
        <v>1.1109000362235399</v>
      </c>
      <c r="FK1793">
        <v>570</v>
      </c>
      <c r="FL1793" t="s">
        <v>322</v>
      </c>
      <c r="FM1793">
        <v>0.15</v>
      </c>
      <c r="FN1793">
        <v>10.199999999999999</v>
      </c>
      <c r="FO1793" t="s">
        <v>214</v>
      </c>
      <c r="FP1793">
        <v>8.51</v>
      </c>
      <c r="FQ1793" t="s">
        <v>4170</v>
      </c>
      <c r="FR1793" t="s">
        <v>4171</v>
      </c>
      <c r="FS1793" t="s">
        <v>195</v>
      </c>
      <c r="FT1793">
        <v>0.180910625221475</v>
      </c>
      <c r="FU1793">
        <v>1.16710379823896</v>
      </c>
      <c r="FV1793" t="s">
        <v>217</v>
      </c>
    </row>
    <row r="1794" spans="1:178" x14ac:dyDescent="0.25">
      <c r="A1794">
        <v>13528387272</v>
      </c>
      <c r="B1794">
        <v>390783574</v>
      </c>
      <c r="C1794" s="9">
        <v>44776.77</v>
      </c>
      <c r="D1794" s="1">
        <v>44776.77925925926</v>
      </c>
      <c r="J1794" t="s">
        <v>178</v>
      </c>
      <c r="K1794">
        <v>40</v>
      </c>
      <c r="L1794" t="s">
        <v>179</v>
      </c>
      <c r="M1794" t="s">
        <v>264</v>
      </c>
      <c r="O1794" t="s">
        <v>4162</v>
      </c>
      <c r="P1794" t="s">
        <v>2223</v>
      </c>
      <c r="Q1794" t="s">
        <v>189</v>
      </c>
      <c r="R1794" t="s">
        <v>113</v>
      </c>
      <c r="S1794" t="s">
        <v>114</v>
      </c>
      <c r="V1794" t="s">
        <v>117</v>
      </c>
      <c r="AD1794" t="s">
        <v>124</v>
      </c>
      <c r="AE1794">
        <v>16</v>
      </c>
      <c r="AF1794" t="s">
        <v>183</v>
      </c>
      <c r="AG1794">
        <v>75</v>
      </c>
      <c r="AH1794" t="s">
        <v>4163</v>
      </c>
      <c r="AI1794">
        <v>220</v>
      </c>
      <c r="AJ1794">
        <v>8</v>
      </c>
      <c r="AK1794">
        <v>7</v>
      </c>
      <c r="AL1794" t="s">
        <v>125</v>
      </c>
      <c r="AM1794" t="s">
        <v>126</v>
      </c>
      <c r="AR1794" t="s">
        <v>131</v>
      </c>
      <c r="AU1794" t="s">
        <v>133</v>
      </c>
      <c r="AV1794" t="s">
        <v>2504</v>
      </c>
      <c r="AW1794" t="s">
        <v>227</v>
      </c>
      <c r="AX1794" t="s">
        <v>186</v>
      </c>
      <c r="AY1794" t="s">
        <v>272</v>
      </c>
      <c r="AZ1794" t="s">
        <v>134</v>
      </c>
      <c r="BA1794" t="s">
        <v>593</v>
      </c>
      <c r="BB1794" t="s">
        <v>203</v>
      </c>
      <c r="BC1794" t="s">
        <v>205</v>
      </c>
      <c r="BD1794" t="s">
        <v>203</v>
      </c>
      <c r="BE1794" t="s">
        <v>206</v>
      </c>
      <c r="BF1794" t="s">
        <v>204</v>
      </c>
      <c r="BG1794" t="s">
        <v>206</v>
      </c>
      <c r="BH1794" t="s">
        <v>206</v>
      </c>
      <c r="BI1794" t="s">
        <v>188</v>
      </c>
      <c r="BJ1794" t="s">
        <v>203</v>
      </c>
      <c r="BK1794" t="s">
        <v>205</v>
      </c>
      <c r="BL1794" t="s">
        <v>189</v>
      </c>
      <c r="BM1794">
        <v>40</v>
      </c>
      <c r="BN1794" t="s">
        <v>189</v>
      </c>
      <c r="BO1794">
        <v>69</v>
      </c>
      <c r="BP1794" t="s">
        <v>239</v>
      </c>
      <c r="BQ1794" t="s">
        <v>273</v>
      </c>
      <c r="BR1794">
        <v>56</v>
      </c>
      <c r="BS1794">
        <v>45</v>
      </c>
      <c r="BT1794">
        <v>44</v>
      </c>
      <c r="BU1794" t="s">
        <v>189</v>
      </c>
      <c r="BV1794">
        <v>5</v>
      </c>
      <c r="BW1794" t="s">
        <v>284</v>
      </c>
      <c r="BX1794" t="s">
        <v>229</v>
      </c>
      <c r="BY1794">
        <v>64</v>
      </c>
      <c r="BZ1794">
        <v>55</v>
      </c>
      <c r="CA1794">
        <v>87</v>
      </c>
      <c r="CB1794" t="s">
        <v>209</v>
      </c>
      <c r="CC1794">
        <v>8</v>
      </c>
      <c r="CD1794">
        <v>6</v>
      </c>
      <c r="CE1794">
        <v>44</v>
      </c>
      <c r="CF1794" t="s">
        <v>192</v>
      </c>
      <c r="CG1794" t="s">
        <v>192</v>
      </c>
      <c r="CH1794" t="s">
        <v>192</v>
      </c>
      <c r="CI1794" t="s">
        <v>192</v>
      </c>
      <c r="CJ1794" t="s">
        <v>240</v>
      </c>
      <c r="CK1794" t="s">
        <v>240</v>
      </c>
      <c r="CL1794" t="s">
        <v>240</v>
      </c>
      <c r="CM1794" t="s">
        <v>210</v>
      </c>
      <c r="CN1794" t="s">
        <v>210</v>
      </c>
      <c r="CO1794" t="s">
        <v>212</v>
      </c>
      <c r="CP1794">
        <v>75</v>
      </c>
      <c r="CQ1794">
        <v>56</v>
      </c>
      <c r="CR1794">
        <v>75</v>
      </c>
      <c r="CS1794">
        <v>61</v>
      </c>
      <c r="CT1794">
        <v>54</v>
      </c>
      <c r="CU1794">
        <v>11</v>
      </c>
      <c r="CV1794">
        <v>72</v>
      </c>
      <c r="CW1794">
        <v>54</v>
      </c>
      <c r="CX1794">
        <v>85</v>
      </c>
      <c r="CY1794">
        <v>54</v>
      </c>
      <c r="CZ1794">
        <v>81</v>
      </c>
      <c r="DA1794">
        <v>63</v>
      </c>
      <c r="DB1794">
        <v>78</v>
      </c>
      <c r="DC1794">
        <v>58</v>
      </c>
      <c r="DD1794">
        <v>77</v>
      </c>
      <c r="DE1794">
        <v>54</v>
      </c>
      <c r="DF1794">
        <v>79</v>
      </c>
      <c r="DG1794">
        <v>54</v>
      </c>
      <c r="DH1794">
        <v>80</v>
      </c>
      <c r="DI1794">
        <v>54</v>
      </c>
      <c r="DJ1794">
        <v>81</v>
      </c>
      <c r="DK1794">
        <v>8</v>
      </c>
      <c r="DL1794">
        <v>6</v>
      </c>
      <c r="DM1794">
        <v>7</v>
      </c>
      <c r="DN1794">
        <v>6</v>
      </c>
      <c r="DO1794">
        <v>8</v>
      </c>
      <c r="DP1794">
        <v>6</v>
      </c>
      <c r="DQ1794">
        <v>8</v>
      </c>
      <c r="DR1794">
        <v>6</v>
      </c>
      <c r="DS1794">
        <v>6</v>
      </c>
      <c r="DT1794">
        <v>6</v>
      </c>
      <c r="DU1794">
        <v>6</v>
      </c>
      <c r="DV1794">
        <v>6</v>
      </c>
      <c r="DW1794">
        <v>6</v>
      </c>
      <c r="DX1794">
        <v>6</v>
      </c>
      <c r="DY1794">
        <v>8</v>
      </c>
      <c r="EZ1794" t="s">
        <v>182</v>
      </c>
      <c r="FE1794">
        <v>10</v>
      </c>
      <c r="FF1794">
        <v>75</v>
      </c>
      <c r="FG1794" t="s">
        <v>4164</v>
      </c>
      <c r="FH1794">
        <v>1</v>
      </c>
      <c r="FI1794">
        <v>-0.19471933795344201</v>
      </c>
      <c r="FJ1794">
        <v>0.89203434939571502</v>
      </c>
      <c r="FM1794">
        <v>0.2</v>
      </c>
      <c r="FN1794">
        <v>7.6</v>
      </c>
      <c r="FO1794" t="s">
        <v>214</v>
      </c>
      <c r="FP1794">
        <v>6.19</v>
      </c>
      <c r="FQ1794" t="s">
        <v>4165</v>
      </c>
      <c r="FR1794" t="s">
        <v>4166</v>
      </c>
      <c r="FS1794" t="s">
        <v>195</v>
      </c>
      <c r="FT1794">
        <v>4.0308621315598502E-2</v>
      </c>
      <c r="FU1794">
        <v>1.07360993203295</v>
      </c>
      <c r="FV1794" t="s">
        <v>217</v>
      </c>
    </row>
    <row r="1795" spans="1:178" x14ac:dyDescent="0.25">
      <c r="A1795">
        <v>13528396584</v>
      </c>
      <c r="B1795">
        <v>390783574</v>
      </c>
      <c r="C1795" s="9">
        <v>44776.787465277775</v>
      </c>
      <c r="D1795" s="1">
        <v>44776.798703703702</v>
      </c>
      <c r="J1795" t="s">
        <v>178</v>
      </c>
      <c r="K1795">
        <v>47</v>
      </c>
      <c r="L1795" t="s">
        <v>179</v>
      </c>
      <c r="M1795" t="s">
        <v>197</v>
      </c>
      <c r="N1795" t="s">
        <v>1296</v>
      </c>
      <c r="O1795" t="s">
        <v>1297</v>
      </c>
      <c r="P1795" t="s">
        <v>2223</v>
      </c>
      <c r="Q1795" t="s">
        <v>182</v>
      </c>
      <c r="R1795" t="s">
        <v>113</v>
      </c>
      <c r="AD1795" t="s">
        <v>124</v>
      </c>
      <c r="AE1795">
        <v>14</v>
      </c>
      <c r="AF1795" t="s">
        <v>183</v>
      </c>
      <c r="AG1795">
        <v>32</v>
      </c>
      <c r="AH1795">
        <v>64</v>
      </c>
      <c r="AI1795">
        <v>150</v>
      </c>
      <c r="AJ1795">
        <v>8</v>
      </c>
      <c r="AK1795">
        <v>5</v>
      </c>
      <c r="AN1795" t="s">
        <v>127</v>
      </c>
      <c r="AR1795" t="s">
        <v>131</v>
      </c>
      <c r="AU1795" t="s">
        <v>184</v>
      </c>
      <c r="AW1795" t="s">
        <v>200</v>
      </c>
      <c r="AX1795" t="s">
        <v>186</v>
      </c>
      <c r="AY1795" t="s">
        <v>272</v>
      </c>
      <c r="AZ1795" t="s">
        <v>184</v>
      </c>
      <c r="BB1795" t="s">
        <v>204</v>
      </c>
      <c r="BC1795" t="s">
        <v>206</v>
      </c>
      <c r="BD1795" t="s">
        <v>204</v>
      </c>
      <c r="BE1795" t="s">
        <v>203</v>
      </c>
      <c r="BF1795" t="s">
        <v>204</v>
      </c>
      <c r="BG1795" t="s">
        <v>203</v>
      </c>
      <c r="BH1795" t="s">
        <v>204</v>
      </c>
      <c r="BI1795" t="s">
        <v>205</v>
      </c>
      <c r="BJ1795" t="s">
        <v>204</v>
      </c>
      <c r="BK1795" t="s">
        <v>205</v>
      </c>
      <c r="BL1795" t="s">
        <v>189</v>
      </c>
      <c r="BM1795">
        <v>60</v>
      </c>
      <c r="BN1795" t="s">
        <v>189</v>
      </c>
      <c r="BO1795">
        <v>87</v>
      </c>
      <c r="BP1795" t="s">
        <v>190</v>
      </c>
      <c r="BQ1795" t="s">
        <v>207</v>
      </c>
      <c r="BR1795">
        <v>99</v>
      </c>
      <c r="BS1795">
        <v>92</v>
      </c>
      <c r="BT1795">
        <v>38</v>
      </c>
      <c r="BU1795" t="s">
        <v>189</v>
      </c>
      <c r="BV1795">
        <v>10</v>
      </c>
      <c r="BW1795" t="s">
        <v>627</v>
      </c>
      <c r="BX1795">
        <v>3</v>
      </c>
      <c r="BY1795">
        <v>82</v>
      </c>
      <c r="BZ1795">
        <v>62</v>
      </c>
      <c r="CA1795">
        <v>99</v>
      </c>
      <c r="CB1795" t="s">
        <v>209</v>
      </c>
      <c r="CC1795">
        <v>8</v>
      </c>
      <c r="CD1795">
        <v>6</v>
      </c>
      <c r="CE1795">
        <v>46</v>
      </c>
      <c r="CF1795" t="s">
        <v>192</v>
      </c>
      <c r="CG1795" t="s">
        <v>240</v>
      </c>
      <c r="CH1795" t="s">
        <v>192</v>
      </c>
      <c r="CI1795" t="s">
        <v>210</v>
      </c>
      <c r="CJ1795" t="s">
        <v>210</v>
      </c>
      <c r="CK1795" t="s">
        <v>210</v>
      </c>
      <c r="CL1795" t="s">
        <v>210</v>
      </c>
      <c r="CM1795" t="s">
        <v>210</v>
      </c>
      <c r="CN1795" t="s">
        <v>192</v>
      </c>
      <c r="CO1795" t="s">
        <v>240</v>
      </c>
      <c r="CP1795">
        <v>99</v>
      </c>
      <c r="CQ1795">
        <v>70</v>
      </c>
      <c r="CR1795">
        <v>99</v>
      </c>
      <c r="CS1795">
        <v>71</v>
      </c>
      <c r="CT1795">
        <v>99</v>
      </c>
      <c r="CU1795">
        <v>33</v>
      </c>
      <c r="CV1795">
        <v>99</v>
      </c>
      <c r="CW1795">
        <v>62</v>
      </c>
      <c r="CX1795">
        <v>99</v>
      </c>
      <c r="CY1795">
        <v>84</v>
      </c>
      <c r="CZ1795">
        <v>99</v>
      </c>
      <c r="DA1795">
        <v>1</v>
      </c>
      <c r="DB1795">
        <v>99</v>
      </c>
      <c r="DC1795">
        <v>76</v>
      </c>
      <c r="DD1795">
        <v>99</v>
      </c>
      <c r="DE1795">
        <v>1</v>
      </c>
      <c r="DF1795">
        <v>99</v>
      </c>
      <c r="DG1795">
        <v>60</v>
      </c>
      <c r="DH1795">
        <v>99</v>
      </c>
      <c r="DI1795">
        <v>2</v>
      </c>
      <c r="DJ1795">
        <v>99</v>
      </c>
      <c r="DK1795">
        <v>10</v>
      </c>
      <c r="DL1795">
        <v>10</v>
      </c>
      <c r="DM1795">
        <v>8</v>
      </c>
      <c r="DN1795">
        <v>10</v>
      </c>
      <c r="DO1795">
        <v>10</v>
      </c>
      <c r="DP1795">
        <v>10</v>
      </c>
      <c r="DQ1795">
        <v>10</v>
      </c>
      <c r="DR1795">
        <v>6</v>
      </c>
      <c r="DS1795">
        <v>6</v>
      </c>
      <c r="DT1795">
        <v>5</v>
      </c>
      <c r="DU1795">
        <v>7</v>
      </c>
      <c r="DV1795">
        <v>10</v>
      </c>
      <c r="DW1795">
        <v>9</v>
      </c>
      <c r="DX1795">
        <v>8</v>
      </c>
      <c r="DY1795">
        <v>10</v>
      </c>
      <c r="EZ1795" t="s">
        <v>182</v>
      </c>
      <c r="FE1795">
        <v>73</v>
      </c>
      <c r="FF1795">
        <v>36</v>
      </c>
      <c r="FG1795" t="s">
        <v>4159</v>
      </c>
      <c r="FH1795">
        <v>1</v>
      </c>
      <c r="FI1795">
        <v>0.21574174019384301</v>
      </c>
      <c r="FJ1795">
        <v>0.85931893643727397</v>
      </c>
      <c r="FK1795">
        <v>139</v>
      </c>
      <c r="FL1795" t="s">
        <v>322</v>
      </c>
      <c r="FM1795">
        <v>0.25</v>
      </c>
      <c r="FN1795">
        <v>3.6</v>
      </c>
      <c r="FO1795" t="s">
        <v>222</v>
      </c>
      <c r="FP1795">
        <v>1.56</v>
      </c>
      <c r="FQ1795" t="s">
        <v>4160</v>
      </c>
      <c r="FR1795" t="s">
        <v>4161</v>
      </c>
      <c r="FS1795" t="s">
        <v>195</v>
      </c>
      <c r="FT1795">
        <v>-0.25922496310080301</v>
      </c>
      <c r="FU1795">
        <v>1.2484575948407599</v>
      </c>
    </row>
    <row r="1796" spans="1:178" x14ac:dyDescent="0.25">
      <c r="A1796">
        <v>13528523670</v>
      </c>
      <c r="B1796">
        <v>390783574</v>
      </c>
      <c r="C1796" s="9">
        <v>44777.063888888886</v>
      </c>
      <c r="D1796" s="1">
        <v>44777.065740740742</v>
      </c>
      <c r="J1796" t="s">
        <v>178</v>
      </c>
      <c r="K1796">
        <v>41</v>
      </c>
      <c r="L1796" t="s">
        <v>179</v>
      </c>
      <c r="M1796" t="s">
        <v>197</v>
      </c>
      <c r="N1796" t="s">
        <v>255</v>
      </c>
      <c r="O1796" t="s">
        <v>4155</v>
      </c>
      <c r="P1796" t="s">
        <v>2223</v>
      </c>
      <c r="Q1796" t="s">
        <v>182</v>
      </c>
      <c r="R1796" t="s">
        <v>113</v>
      </c>
      <c r="AD1796" t="s">
        <v>124</v>
      </c>
      <c r="AE1796" t="s">
        <v>780</v>
      </c>
      <c r="AF1796" t="s">
        <v>183</v>
      </c>
      <c r="AG1796">
        <v>61</v>
      </c>
      <c r="AH1796">
        <v>67</v>
      </c>
      <c r="AI1796">
        <v>170</v>
      </c>
      <c r="FG1796" t="s">
        <v>4156</v>
      </c>
      <c r="FH1796">
        <v>1</v>
      </c>
      <c r="FI1796">
        <v>-0.54669834448936905</v>
      </c>
      <c r="FJ1796">
        <v>0.93731412741112397</v>
      </c>
      <c r="FK1796">
        <v>330</v>
      </c>
      <c r="FL1796" t="s">
        <v>221</v>
      </c>
      <c r="FM1796">
        <v>0.15</v>
      </c>
      <c r="FN1796">
        <v>6</v>
      </c>
      <c r="FO1796" t="s">
        <v>214</v>
      </c>
      <c r="FP1796">
        <v>2.16</v>
      </c>
      <c r="FQ1796" t="s">
        <v>4157</v>
      </c>
      <c r="FR1796" t="s">
        <v>4158</v>
      </c>
      <c r="FS1796" t="s">
        <v>195</v>
      </c>
      <c r="FT1796">
        <v>-0.20135263619775401</v>
      </c>
      <c r="FU1796">
        <v>0.87834698099526898</v>
      </c>
      <c r="FV1796" t="s">
        <v>217</v>
      </c>
    </row>
    <row r="1797" spans="1:178" x14ac:dyDescent="0.25">
      <c r="A1797">
        <v>13529056690</v>
      </c>
      <c r="B1797">
        <v>390783574</v>
      </c>
      <c r="C1797" s="9">
        <v>44777.696967592594</v>
      </c>
      <c r="D1797" s="1">
        <v>44777.705625000002</v>
      </c>
      <c r="J1797" t="s">
        <v>178</v>
      </c>
      <c r="K1797">
        <v>38</v>
      </c>
      <c r="L1797" t="s">
        <v>179</v>
      </c>
      <c r="M1797" t="s">
        <v>197</v>
      </c>
      <c r="N1797" t="s">
        <v>420</v>
      </c>
      <c r="O1797" t="s">
        <v>4153</v>
      </c>
      <c r="P1797" t="s">
        <v>2223</v>
      </c>
      <c r="Q1797" t="s">
        <v>182</v>
      </c>
      <c r="W1797" t="s">
        <v>480</v>
      </c>
      <c r="AC1797" t="s">
        <v>123</v>
      </c>
      <c r="AE1797">
        <v>18</v>
      </c>
      <c r="AF1797" t="s">
        <v>238</v>
      </c>
      <c r="AG1797">
        <v>61</v>
      </c>
      <c r="AH1797" t="s">
        <v>737</v>
      </c>
      <c r="AI1797">
        <v>165</v>
      </c>
      <c r="AJ1797">
        <v>0</v>
      </c>
      <c r="AK1797">
        <v>4</v>
      </c>
      <c r="AS1797" t="s">
        <v>132</v>
      </c>
      <c r="AU1797" t="s">
        <v>184</v>
      </c>
      <c r="AW1797" t="s">
        <v>271</v>
      </c>
      <c r="AX1797" t="s">
        <v>201</v>
      </c>
      <c r="AY1797" t="s">
        <v>228</v>
      </c>
      <c r="AZ1797" t="s">
        <v>184</v>
      </c>
      <c r="BB1797" t="s">
        <v>188</v>
      </c>
      <c r="BC1797" t="s">
        <v>203</v>
      </c>
      <c r="BD1797" t="s">
        <v>188</v>
      </c>
      <c r="BE1797" t="s">
        <v>188</v>
      </c>
      <c r="BF1797" t="s">
        <v>203</v>
      </c>
      <c r="BG1797" t="s">
        <v>188</v>
      </c>
      <c r="BH1797" t="s">
        <v>206</v>
      </c>
      <c r="BI1797" t="s">
        <v>203</v>
      </c>
      <c r="BJ1797" t="s">
        <v>203</v>
      </c>
      <c r="BK1797" t="s">
        <v>205</v>
      </c>
      <c r="BL1797" t="s">
        <v>182</v>
      </c>
      <c r="BM1797">
        <v>55</v>
      </c>
      <c r="BN1797" t="s">
        <v>189</v>
      </c>
      <c r="BO1797">
        <v>65</v>
      </c>
      <c r="BP1797" t="s">
        <v>207</v>
      </c>
      <c r="BQ1797" t="s">
        <v>207</v>
      </c>
      <c r="BR1797">
        <v>59</v>
      </c>
      <c r="BS1797">
        <v>55</v>
      </c>
      <c r="BT1797">
        <v>71</v>
      </c>
      <c r="BU1797" t="s">
        <v>189</v>
      </c>
      <c r="BV1797">
        <v>30</v>
      </c>
      <c r="BW1797" t="s">
        <v>303</v>
      </c>
      <c r="BX1797">
        <v>25</v>
      </c>
      <c r="BY1797">
        <v>75</v>
      </c>
      <c r="BZ1797">
        <v>64</v>
      </c>
      <c r="CA1797">
        <v>80</v>
      </c>
      <c r="CB1797">
        <v>0</v>
      </c>
      <c r="CC1797">
        <v>3</v>
      </c>
      <c r="CD1797">
        <v>3</v>
      </c>
      <c r="CE1797">
        <v>57</v>
      </c>
      <c r="CF1797" t="s">
        <v>192</v>
      </c>
      <c r="CG1797" t="s">
        <v>210</v>
      </c>
      <c r="CH1797" t="s">
        <v>240</v>
      </c>
      <c r="CI1797" t="s">
        <v>210</v>
      </c>
      <c r="CJ1797" t="s">
        <v>212</v>
      </c>
      <c r="CK1797" t="s">
        <v>212</v>
      </c>
      <c r="CL1797" t="s">
        <v>240</v>
      </c>
      <c r="CM1797" t="s">
        <v>192</v>
      </c>
      <c r="CN1797" t="s">
        <v>240</v>
      </c>
      <c r="CO1797" t="s">
        <v>192</v>
      </c>
      <c r="CP1797">
        <v>100</v>
      </c>
      <c r="CQ1797">
        <v>88</v>
      </c>
      <c r="CR1797">
        <v>99</v>
      </c>
      <c r="CS1797">
        <v>79</v>
      </c>
      <c r="CT1797">
        <v>93</v>
      </c>
      <c r="CU1797">
        <v>76</v>
      </c>
      <c r="CV1797">
        <v>98</v>
      </c>
      <c r="CW1797">
        <v>100</v>
      </c>
      <c r="CX1797">
        <v>100</v>
      </c>
      <c r="CY1797">
        <v>76</v>
      </c>
      <c r="CZ1797">
        <v>100</v>
      </c>
      <c r="DA1797">
        <v>81</v>
      </c>
      <c r="DB1797">
        <v>100</v>
      </c>
      <c r="DC1797">
        <v>77</v>
      </c>
      <c r="DD1797">
        <v>96</v>
      </c>
      <c r="DE1797">
        <v>93</v>
      </c>
      <c r="DF1797">
        <v>100</v>
      </c>
      <c r="DG1797">
        <v>100</v>
      </c>
      <c r="DH1797">
        <v>78</v>
      </c>
      <c r="DI1797">
        <v>80</v>
      </c>
      <c r="DJ1797">
        <v>100</v>
      </c>
      <c r="DK1797">
        <v>10</v>
      </c>
      <c r="DL1797">
        <v>9</v>
      </c>
      <c r="DM1797">
        <v>8</v>
      </c>
      <c r="DN1797">
        <v>8</v>
      </c>
      <c r="DO1797">
        <v>10</v>
      </c>
      <c r="DP1797">
        <v>4</v>
      </c>
      <c r="DQ1797">
        <v>10</v>
      </c>
      <c r="DR1797">
        <v>8</v>
      </c>
      <c r="DS1797">
        <v>10</v>
      </c>
      <c r="DT1797">
        <v>8</v>
      </c>
      <c r="DU1797">
        <v>10</v>
      </c>
      <c r="DV1797">
        <v>10</v>
      </c>
      <c r="DW1797">
        <v>7</v>
      </c>
      <c r="DX1797">
        <v>8</v>
      </c>
      <c r="DY1797">
        <v>8</v>
      </c>
      <c r="EZ1797" t="s">
        <v>182</v>
      </c>
      <c r="FE1797">
        <v>100</v>
      </c>
      <c r="FF1797">
        <v>26</v>
      </c>
      <c r="FG1797" t="s">
        <v>4154</v>
      </c>
      <c r="FH1797">
        <v>1</v>
      </c>
      <c r="FI1797">
        <v>0.42099296369467698</v>
      </c>
      <c r="FJ1797">
        <v>0.79026879854019605</v>
      </c>
      <c r="FM1797">
        <v>0</v>
      </c>
      <c r="FN1797">
        <v>25.1</v>
      </c>
      <c r="FO1797" t="s">
        <v>214</v>
      </c>
      <c r="FT1797">
        <v>-0.120544767186989</v>
      </c>
      <c r="FU1797">
        <v>1.02138915872986</v>
      </c>
      <c r="FV1797" t="s">
        <v>217</v>
      </c>
    </row>
    <row r="1798" spans="1:178" x14ac:dyDescent="0.25">
      <c r="A1798">
        <v>13529089253</v>
      </c>
      <c r="B1798">
        <v>390783574</v>
      </c>
      <c r="C1798" s="9">
        <v>44777.748356481483</v>
      </c>
      <c r="D1798" s="1">
        <v>44777.765405092592</v>
      </c>
      <c r="J1798" t="s">
        <v>178</v>
      </c>
      <c r="K1798">
        <v>51</v>
      </c>
      <c r="L1798" t="s">
        <v>179</v>
      </c>
      <c r="M1798" t="s">
        <v>197</v>
      </c>
      <c r="N1798" t="s">
        <v>945</v>
      </c>
      <c r="O1798" t="s">
        <v>4147</v>
      </c>
      <c r="P1798" t="s">
        <v>2223</v>
      </c>
      <c r="Q1798" t="s">
        <v>182</v>
      </c>
      <c r="R1798" t="s">
        <v>113</v>
      </c>
      <c r="AD1798" t="s">
        <v>124</v>
      </c>
      <c r="AE1798">
        <v>16</v>
      </c>
      <c r="AF1798" t="s">
        <v>183</v>
      </c>
      <c r="AG1798">
        <v>68</v>
      </c>
      <c r="AH1798">
        <v>67</v>
      </c>
      <c r="AI1798">
        <v>140</v>
      </c>
      <c r="AJ1798">
        <v>5</v>
      </c>
      <c r="AK1798">
        <v>5</v>
      </c>
      <c r="AR1798" t="s">
        <v>131</v>
      </c>
      <c r="AU1798" t="s">
        <v>133</v>
      </c>
      <c r="AV1798" t="s">
        <v>1068</v>
      </c>
      <c r="AW1798" t="s">
        <v>200</v>
      </c>
      <c r="AX1798" t="s">
        <v>201</v>
      </c>
      <c r="AY1798" t="s">
        <v>228</v>
      </c>
      <c r="AZ1798" t="s">
        <v>134</v>
      </c>
      <c r="BA1798" t="s">
        <v>4148</v>
      </c>
      <c r="BB1798" t="s">
        <v>206</v>
      </c>
      <c r="BC1798" t="s">
        <v>203</v>
      </c>
      <c r="BD1798" t="s">
        <v>188</v>
      </c>
      <c r="BE1798" t="s">
        <v>203</v>
      </c>
      <c r="BF1798" t="s">
        <v>206</v>
      </c>
      <c r="BG1798" t="s">
        <v>205</v>
      </c>
      <c r="BH1798" t="s">
        <v>203</v>
      </c>
      <c r="BI1798" t="s">
        <v>203</v>
      </c>
      <c r="BJ1798" t="s">
        <v>188</v>
      </c>
      <c r="BK1798" t="s">
        <v>203</v>
      </c>
      <c r="BL1798" t="s">
        <v>189</v>
      </c>
      <c r="BM1798">
        <v>24</v>
      </c>
      <c r="BN1798" t="s">
        <v>189</v>
      </c>
      <c r="BO1798">
        <v>70</v>
      </c>
      <c r="BP1798" t="s">
        <v>302</v>
      </c>
      <c r="BQ1798" t="s">
        <v>207</v>
      </c>
      <c r="BR1798">
        <v>12</v>
      </c>
      <c r="BS1798">
        <v>75</v>
      </c>
      <c r="BT1798">
        <v>62</v>
      </c>
      <c r="BU1798" t="s">
        <v>182</v>
      </c>
      <c r="BY1798">
        <v>57</v>
      </c>
      <c r="BZ1798">
        <v>58</v>
      </c>
      <c r="CA1798">
        <v>55</v>
      </c>
      <c r="CB1798" t="s">
        <v>230</v>
      </c>
      <c r="CC1798">
        <v>4</v>
      </c>
      <c r="CD1798">
        <v>3</v>
      </c>
      <c r="CE1798">
        <v>65</v>
      </c>
      <c r="CF1798" t="s">
        <v>240</v>
      </c>
      <c r="CG1798" t="s">
        <v>210</v>
      </c>
      <c r="CH1798" t="s">
        <v>192</v>
      </c>
      <c r="CI1798" t="s">
        <v>210</v>
      </c>
      <c r="CJ1798" t="s">
        <v>192</v>
      </c>
      <c r="CK1798" t="s">
        <v>240</v>
      </c>
      <c r="CL1798" t="s">
        <v>192</v>
      </c>
      <c r="CM1798" t="s">
        <v>212</v>
      </c>
      <c r="CN1798" t="s">
        <v>240</v>
      </c>
      <c r="CO1798" t="s">
        <v>192</v>
      </c>
      <c r="CP1798">
        <v>82</v>
      </c>
      <c r="CQ1798">
        <v>58</v>
      </c>
      <c r="CR1798">
        <v>93</v>
      </c>
      <c r="CS1798">
        <v>74</v>
      </c>
      <c r="CT1798">
        <v>37</v>
      </c>
      <c r="CU1798">
        <v>0</v>
      </c>
      <c r="CV1798">
        <v>92</v>
      </c>
      <c r="CW1798">
        <v>69</v>
      </c>
      <c r="CX1798">
        <v>92</v>
      </c>
      <c r="CY1798">
        <v>64</v>
      </c>
      <c r="CZ1798">
        <v>63</v>
      </c>
      <c r="DA1798">
        <v>70</v>
      </c>
      <c r="DB1798">
        <v>100</v>
      </c>
      <c r="DC1798">
        <v>63</v>
      </c>
      <c r="DD1798">
        <v>70</v>
      </c>
      <c r="DE1798">
        <v>61</v>
      </c>
      <c r="DF1798">
        <v>81</v>
      </c>
      <c r="DG1798">
        <v>56</v>
      </c>
      <c r="DH1798">
        <v>84</v>
      </c>
      <c r="DI1798">
        <v>66</v>
      </c>
      <c r="DJ1798">
        <v>72</v>
      </c>
      <c r="DK1798">
        <v>7</v>
      </c>
      <c r="DL1798">
        <v>7</v>
      </c>
      <c r="DM1798">
        <v>6</v>
      </c>
      <c r="DN1798">
        <v>5</v>
      </c>
      <c r="DO1798">
        <v>5</v>
      </c>
      <c r="DP1798">
        <v>5</v>
      </c>
      <c r="DQ1798">
        <v>4</v>
      </c>
      <c r="DR1798">
        <v>4</v>
      </c>
      <c r="DS1798">
        <v>7</v>
      </c>
      <c r="DT1798">
        <v>7</v>
      </c>
      <c r="DU1798">
        <v>9</v>
      </c>
      <c r="DV1798">
        <v>7</v>
      </c>
      <c r="DW1798">
        <v>7</v>
      </c>
      <c r="DX1798">
        <v>1</v>
      </c>
      <c r="DY1798">
        <v>1</v>
      </c>
      <c r="EZ1798" t="s">
        <v>182</v>
      </c>
      <c r="FE1798">
        <v>90</v>
      </c>
      <c r="FF1798">
        <v>15</v>
      </c>
      <c r="FG1798" t="s">
        <v>4149</v>
      </c>
      <c r="FH1798">
        <v>1</v>
      </c>
      <c r="FI1798">
        <v>2.4850802846660299E-2</v>
      </c>
      <c r="FJ1798">
        <v>1.01293752494291</v>
      </c>
      <c r="FK1798">
        <v>28</v>
      </c>
      <c r="FL1798" t="s">
        <v>193</v>
      </c>
      <c r="FM1798">
        <v>0.15</v>
      </c>
      <c r="FN1798">
        <v>9.5</v>
      </c>
      <c r="FO1798" t="s">
        <v>214</v>
      </c>
      <c r="FP1798">
        <v>2.12</v>
      </c>
      <c r="FQ1798" t="s">
        <v>4150</v>
      </c>
      <c r="FR1798" t="s">
        <v>4151</v>
      </c>
      <c r="FS1798" t="s">
        <v>195</v>
      </c>
      <c r="FT1798">
        <v>-0.28727737340357701</v>
      </c>
      <c r="FU1798">
        <v>1.28151463986377</v>
      </c>
      <c r="FV1798" t="s">
        <v>217</v>
      </c>
    </row>
    <row r="1799" spans="1:178" x14ac:dyDescent="0.25">
      <c r="A1799">
        <v>13529275204</v>
      </c>
      <c r="B1799">
        <v>390783574</v>
      </c>
      <c r="C1799" s="9">
        <v>44778.120949074073</v>
      </c>
      <c r="D1799" s="1">
        <v>44778.129710648151</v>
      </c>
      <c r="J1799" t="s">
        <v>178</v>
      </c>
      <c r="K1799">
        <v>27</v>
      </c>
      <c r="L1799" t="s">
        <v>179</v>
      </c>
      <c r="M1799" t="s">
        <v>197</v>
      </c>
      <c r="N1799" t="s">
        <v>250</v>
      </c>
      <c r="O1799" t="s">
        <v>3107</v>
      </c>
      <c r="P1799" t="s">
        <v>2223</v>
      </c>
      <c r="Q1799" t="s">
        <v>182</v>
      </c>
      <c r="R1799" t="s">
        <v>113</v>
      </c>
      <c r="S1799" t="s">
        <v>114</v>
      </c>
      <c r="U1799" t="s">
        <v>116</v>
      </c>
      <c r="V1799" t="s">
        <v>117</v>
      </c>
      <c r="AC1799" t="s">
        <v>123</v>
      </c>
      <c r="AE1799">
        <v>16</v>
      </c>
      <c r="AF1799" t="s">
        <v>183</v>
      </c>
      <c r="AG1799">
        <v>70</v>
      </c>
      <c r="AH1799" t="s">
        <v>461</v>
      </c>
      <c r="AI1799">
        <v>122</v>
      </c>
      <c r="AJ1799">
        <v>4</v>
      </c>
      <c r="AK1799">
        <v>5</v>
      </c>
      <c r="AM1799" t="s">
        <v>126</v>
      </c>
      <c r="AR1799" t="s">
        <v>131</v>
      </c>
      <c r="AT1799" t="s">
        <v>755</v>
      </c>
      <c r="AU1799" t="s">
        <v>184</v>
      </c>
      <c r="AW1799" t="s">
        <v>200</v>
      </c>
      <c r="AX1799" t="s">
        <v>186</v>
      </c>
      <c r="AY1799" t="s">
        <v>228</v>
      </c>
      <c r="AZ1799" t="s">
        <v>134</v>
      </c>
      <c r="BA1799" t="s">
        <v>4143</v>
      </c>
      <c r="BB1799" t="s">
        <v>205</v>
      </c>
      <c r="BC1799" t="s">
        <v>188</v>
      </c>
      <c r="BD1799" t="s">
        <v>188</v>
      </c>
      <c r="BE1799" t="s">
        <v>203</v>
      </c>
      <c r="BF1799" t="s">
        <v>205</v>
      </c>
      <c r="BG1799" t="s">
        <v>203</v>
      </c>
      <c r="BH1799" t="s">
        <v>188</v>
      </c>
      <c r="BI1799" t="s">
        <v>203</v>
      </c>
      <c r="BJ1799" t="s">
        <v>203</v>
      </c>
      <c r="BK1799" t="s">
        <v>205</v>
      </c>
      <c r="BL1799" t="s">
        <v>189</v>
      </c>
      <c r="BM1799">
        <v>14</v>
      </c>
      <c r="BN1799" t="s">
        <v>189</v>
      </c>
      <c r="BO1799">
        <v>76</v>
      </c>
      <c r="BP1799" t="s">
        <v>190</v>
      </c>
      <c r="BQ1799" t="s">
        <v>207</v>
      </c>
      <c r="BR1799">
        <v>77</v>
      </c>
      <c r="BS1799">
        <v>68</v>
      </c>
      <c r="BT1799">
        <v>69</v>
      </c>
      <c r="BU1799" t="s">
        <v>189</v>
      </c>
      <c r="BV1799" s="2">
        <v>45442</v>
      </c>
      <c r="BW1799" t="s">
        <v>303</v>
      </c>
      <c r="BX1799">
        <v>5</v>
      </c>
      <c r="BY1799">
        <v>76</v>
      </c>
      <c r="BZ1799">
        <v>81</v>
      </c>
      <c r="CA1799">
        <v>87</v>
      </c>
      <c r="CB1799">
        <v>0</v>
      </c>
      <c r="CC1799">
        <v>4</v>
      </c>
      <c r="CD1799">
        <v>6</v>
      </c>
      <c r="CE1799">
        <v>62</v>
      </c>
      <c r="CF1799" t="s">
        <v>212</v>
      </c>
      <c r="CG1799" t="s">
        <v>210</v>
      </c>
      <c r="CH1799" t="s">
        <v>212</v>
      </c>
      <c r="CI1799" t="s">
        <v>240</v>
      </c>
      <c r="CJ1799" t="s">
        <v>240</v>
      </c>
      <c r="CK1799" t="s">
        <v>240</v>
      </c>
      <c r="CL1799" t="s">
        <v>212</v>
      </c>
      <c r="CM1799" t="s">
        <v>192</v>
      </c>
      <c r="CN1799" t="s">
        <v>240</v>
      </c>
      <c r="CO1799" t="s">
        <v>192</v>
      </c>
      <c r="CP1799">
        <v>61</v>
      </c>
      <c r="CQ1799">
        <v>77</v>
      </c>
      <c r="CR1799">
        <v>79</v>
      </c>
      <c r="CS1799">
        <v>73</v>
      </c>
      <c r="CT1799">
        <v>66</v>
      </c>
      <c r="CU1799">
        <v>55</v>
      </c>
      <c r="CV1799">
        <v>76</v>
      </c>
      <c r="CW1799">
        <v>75</v>
      </c>
      <c r="CX1799">
        <v>70</v>
      </c>
      <c r="CY1799">
        <v>72</v>
      </c>
      <c r="CZ1799">
        <v>83</v>
      </c>
      <c r="DA1799">
        <v>60</v>
      </c>
      <c r="DB1799">
        <v>70</v>
      </c>
      <c r="DC1799">
        <v>65</v>
      </c>
      <c r="DD1799">
        <v>72</v>
      </c>
      <c r="DE1799">
        <v>69</v>
      </c>
      <c r="DF1799">
        <v>71</v>
      </c>
      <c r="DG1799">
        <v>69</v>
      </c>
      <c r="DH1799">
        <v>67</v>
      </c>
      <c r="DI1799">
        <v>65</v>
      </c>
      <c r="DJ1799">
        <v>71</v>
      </c>
      <c r="DK1799">
        <v>7</v>
      </c>
      <c r="DL1799">
        <v>7</v>
      </c>
      <c r="DM1799">
        <v>7</v>
      </c>
      <c r="DN1799">
        <v>8</v>
      </c>
      <c r="DO1799">
        <v>7</v>
      </c>
      <c r="DP1799">
        <v>7</v>
      </c>
      <c r="DQ1799">
        <v>7</v>
      </c>
      <c r="DR1799">
        <v>7</v>
      </c>
      <c r="DS1799">
        <v>7</v>
      </c>
      <c r="DT1799">
        <v>7</v>
      </c>
      <c r="DU1799">
        <v>7</v>
      </c>
      <c r="DV1799">
        <v>8</v>
      </c>
      <c r="DW1799">
        <v>7</v>
      </c>
      <c r="DX1799">
        <v>6</v>
      </c>
      <c r="DY1799">
        <v>7</v>
      </c>
      <c r="EZ1799" t="s">
        <v>182</v>
      </c>
      <c r="FE1799">
        <v>60</v>
      </c>
      <c r="FF1799">
        <v>68</v>
      </c>
      <c r="FG1799" t="s">
        <v>4144</v>
      </c>
      <c r="FH1799">
        <v>1</v>
      </c>
      <c r="FI1799">
        <v>0.108363974471891</v>
      </c>
      <c r="FJ1799">
        <v>0.79765633623975496</v>
      </c>
      <c r="FK1799">
        <v>125</v>
      </c>
      <c r="FL1799" t="s">
        <v>322</v>
      </c>
      <c r="FM1799">
        <v>0.25</v>
      </c>
      <c r="FN1799">
        <v>9.6999999999999993</v>
      </c>
      <c r="FO1799" t="s">
        <v>214</v>
      </c>
      <c r="FP1799">
        <v>1.44</v>
      </c>
      <c r="FQ1799" t="s">
        <v>4145</v>
      </c>
      <c r="FR1799" t="s">
        <v>4146</v>
      </c>
      <c r="FS1799" t="s">
        <v>195</v>
      </c>
      <c r="FT1799">
        <v>0.27301463157421402</v>
      </c>
      <c r="FU1799">
        <v>0.94238657878471599</v>
      </c>
      <c r="FV1799" t="s">
        <v>217</v>
      </c>
    </row>
    <row r="1800" spans="1:178" x14ac:dyDescent="0.25">
      <c r="A1800">
        <v>13529714892</v>
      </c>
      <c r="B1800">
        <v>390783574</v>
      </c>
      <c r="C1800" s="9">
        <v>44778.668553240743</v>
      </c>
      <c r="D1800" s="1">
        <v>44778.686863425923</v>
      </c>
      <c r="J1800" t="s">
        <v>178</v>
      </c>
      <c r="K1800">
        <v>74</v>
      </c>
      <c r="L1800" t="s">
        <v>196</v>
      </c>
      <c r="M1800" t="s">
        <v>474</v>
      </c>
      <c r="O1800" t="s">
        <v>4130</v>
      </c>
      <c r="P1800" t="s">
        <v>4131</v>
      </c>
      <c r="Q1800" t="s">
        <v>182</v>
      </c>
      <c r="W1800" t="s">
        <v>4132</v>
      </c>
      <c r="AB1800" t="s">
        <v>122</v>
      </c>
      <c r="AD1800" t="s">
        <v>124</v>
      </c>
      <c r="AE1800">
        <v>14</v>
      </c>
      <c r="AF1800" t="s">
        <v>183</v>
      </c>
      <c r="AG1800">
        <v>57</v>
      </c>
      <c r="AH1800">
        <v>64</v>
      </c>
      <c r="AI1800">
        <v>154</v>
      </c>
      <c r="AJ1800">
        <v>3</v>
      </c>
      <c r="AK1800">
        <v>1</v>
      </c>
      <c r="AS1800" t="s">
        <v>132</v>
      </c>
      <c r="AU1800" t="s">
        <v>184</v>
      </c>
      <c r="AW1800" t="s">
        <v>200</v>
      </c>
      <c r="AX1800" t="s">
        <v>201</v>
      </c>
      <c r="AY1800" t="s">
        <v>187</v>
      </c>
      <c r="AZ1800" t="s">
        <v>184</v>
      </c>
      <c r="BB1800" t="s">
        <v>203</v>
      </c>
      <c r="BC1800" t="s">
        <v>205</v>
      </c>
      <c r="BD1800" t="s">
        <v>188</v>
      </c>
      <c r="BE1800" t="s">
        <v>203</v>
      </c>
      <c r="BF1800" t="s">
        <v>203</v>
      </c>
      <c r="BG1800" t="s">
        <v>203</v>
      </c>
      <c r="BH1800" t="s">
        <v>204</v>
      </c>
      <c r="BI1800" t="s">
        <v>203</v>
      </c>
      <c r="BJ1800" t="s">
        <v>206</v>
      </c>
      <c r="BK1800" t="s">
        <v>205</v>
      </c>
      <c r="BL1800" t="s">
        <v>182</v>
      </c>
      <c r="BN1800" t="s">
        <v>189</v>
      </c>
      <c r="BO1800">
        <v>95</v>
      </c>
      <c r="BP1800" t="s">
        <v>302</v>
      </c>
      <c r="BQ1800" t="s">
        <v>207</v>
      </c>
      <c r="BR1800">
        <v>7</v>
      </c>
      <c r="BS1800">
        <v>79</v>
      </c>
      <c r="BT1800">
        <v>92</v>
      </c>
      <c r="BU1800" t="s">
        <v>189</v>
      </c>
      <c r="BV1800">
        <v>15</v>
      </c>
      <c r="BW1800" t="s">
        <v>303</v>
      </c>
      <c r="BX1800">
        <v>1</v>
      </c>
      <c r="BY1800">
        <v>81</v>
      </c>
      <c r="BZ1800">
        <v>50</v>
      </c>
      <c r="CA1800">
        <v>84</v>
      </c>
      <c r="CB1800" t="s">
        <v>285</v>
      </c>
      <c r="CC1800">
        <v>3</v>
      </c>
      <c r="CD1800">
        <v>0</v>
      </c>
      <c r="CE1800">
        <v>76</v>
      </c>
      <c r="CF1800" t="s">
        <v>210</v>
      </c>
      <c r="CG1800" t="s">
        <v>210</v>
      </c>
      <c r="CH1800" t="s">
        <v>211</v>
      </c>
      <c r="CI1800" t="s">
        <v>210</v>
      </c>
      <c r="CJ1800" t="s">
        <v>192</v>
      </c>
      <c r="CK1800" t="s">
        <v>210</v>
      </c>
      <c r="CL1800" t="s">
        <v>192</v>
      </c>
      <c r="CM1800" t="s">
        <v>192</v>
      </c>
      <c r="CN1800" t="s">
        <v>210</v>
      </c>
      <c r="CO1800" t="s">
        <v>212</v>
      </c>
      <c r="CP1800">
        <v>98</v>
      </c>
      <c r="CQ1800">
        <v>74</v>
      </c>
      <c r="CR1800">
        <v>100</v>
      </c>
      <c r="CS1800">
        <v>93</v>
      </c>
      <c r="CT1800">
        <v>33</v>
      </c>
      <c r="CU1800">
        <v>1</v>
      </c>
      <c r="CV1800">
        <v>100</v>
      </c>
      <c r="CW1800">
        <v>20</v>
      </c>
      <c r="CX1800">
        <v>100</v>
      </c>
      <c r="CY1800">
        <v>51</v>
      </c>
      <c r="CZ1800">
        <v>73</v>
      </c>
      <c r="DA1800">
        <v>0</v>
      </c>
      <c r="DB1800">
        <v>89</v>
      </c>
      <c r="DC1800">
        <v>63</v>
      </c>
      <c r="DD1800">
        <v>100</v>
      </c>
      <c r="DE1800">
        <v>77</v>
      </c>
      <c r="DF1800">
        <v>50</v>
      </c>
      <c r="DG1800">
        <v>49</v>
      </c>
      <c r="DH1800">
        <v>50</v>
      </c>
      <c r="DI1800">
        <v>50</v>
      </c>
      <c r="DJ1800">
        <v>80</v>
      </c>
      <c r="DK1800">
        <v>8</v>
      </c>
      <c r="DL1800">
        <v>8</v>
      </c>
      <c r="DM1800">
        <v>5</v>
      </c>
      <c r="DN1800">
        <v>8</v>
      </c>
      <c r="DO1800">
        <v>7</v>
      </c>
      <c r="DP1800">
        <v>8</v>
      </c>
      <c r="DQ1800">
        <v>9</v>
      </c>
      <c r="DR1800">
        <v>5</v>
      </c>
      <c r="DS1800">
        <v>2</v>
      </c>
      <c r="DT1800">
        <v>5</v>
      </c>
      <c r="DU1800">
        <v>5</v>
      </c>
      <c r="DV1800">
        <v>8</v>
      </c>
      <c r="DW1800">
        <v>9</v>
      </c>
      <c r="DX1800">
        <v>5</v>
      </c>
      <c r="DY1800">
        <v>9</v>
      </c>
      <c r="EZ1800" t="s">
        <v>182</v>
      </c>
      <c r="FE1800">
        <v>9</v>
      </c>
      <c r="FF1800">
        <v>77</v>
      </c>
      <c r="FG1800" t="s">
        <v>4133</v>
      </c>
      <c r="FH1800">
        <v>1</v>
      </c>
      <c r="FI1800">
        <v>-0.54797148620276903</v>
      </c>
      <c r="FJ1800">
        <v>1.13380774202291</v>
      </c>
      <c r="FK1800">
        <v>220</v>
      </c>
      <c r="FL1800" t="s">
        <v>221</v>
      </c>
      <c r="FM1800">
        <v>0.2</v>
      </c>
      <c r="FN1800">
        <v>12.3</v>
      </c>
      <c r="FO1800" t="s">
        <v>222</v>
      </c>
      <c r="FP1800">
        <v>10.19</v>
      </c>
      <c r="FQ1800" t="s">
        <v>4134</v>
      </c>
      <c r="FR1800" t="s">
        <v>4135</v>
      </c>
      <c r="FS1800" t="s">
        <v>195</v>
      </c>
      <c r="FT1800">
        <v>-1.31503539093799E-2</v>
      </c>
      <c r="FU1800">
        <v>1.0223255948247201</v>
      </c>
    </row>
    <row r="1801" spans="1:178" x14ac:dyDescent="0.25">
      <c r="A1801">
        <v>13529755117</v>
      </c>
      <c r="B1801">
        <v>390783574</v>
      </c>
      <c r="C1801" s="9">
        <v>44778.760844907411</v>
      </c>
      <c r="D1801" s="1">
        <v>44778.770196759258</v>
      </c>
      <c r="J1801" t="s">
        <v>178</v>
      </c>
      <c r="K1801">
        <v>59</v>
      </c>
      <c r="L1801" t="s">
        <v>179</v>
      </c>
      <c r="M1801" t="s">
        <v>197</v>
      </c>
      <c r="N1801" t="s">
        <v>420</v>
      </c>
      <c r="O1801" t="s">
        <v>4126</v>
      </c>
      <c r="P1801" t="s">
        <v>3554</v>
      </c>
      <c r="Q1801" t="s">
        <v>182</v>
      </c>
      <c r="R1801" t="s">
        <v>113</v>
      </c>
      <c r="S1801" t="s">
        <v>114</v>
      </c>
      <c r="AD1801" t="s">
        <v>124</v>
      </c>
      <c r="AE1801">
        <v>16</v>
      </c>
      <c r="AF1801" t="s">
        <v>183</v>
      </c>
      <c r="AG1801">
        <v>70</v>
      </c>
      <c r="AH1801" t="s">
        <v>648</v>
      </c>
      <c r="AI1801">
        <v>200</v>
      </c>
      <c r="AJ1801">
        <v>2</v>
      </c>
      <c r="AK1801">
        <v>4</v>
      </c>
      <c r="AS1801" t="s">
        <v>132</v>
      </c>
      <c r="AU1801" t="s">
        <v>184</v>
      </c>
      <c r="AW1801" t="s">
        <v>271</v>
      </c>
      <c r="AX1801" t="s">
        <v>201</v>
      </c>
      <c r="AY1801" t="s">
        <v>228</v>
      </c>
      <c r="AZ1801" t="s">
        <v>184</v>
      </c>
      <c r="BB1801" t="s">
        <v>203</v>
      </c>
      <c r="BC1801" t="s">
        <v>205</v>
      </c>
      <c r="BD1801" t="s">
        <v>188</v>
      </c>
      <c r="BE1801" t="s">
        <v>206</v>
      </c>
      <c r="BF1801" t="s">
        <v>204</v>
      </c>
      <c r="BG1801" t="s">
        <v>204</v>
      </c>
      <c r="BH1801" t="s">
        <v>206</v>
      </c>
      <c r="BI1801" t="s">
        <v>205</v>
      </c>
      <c r="BJ1801" t="s">
        <v>203</v>
      </c>
      <c r="BK1801" t="s">
        <v>205</v>
      </c>
      <c r="BL1801" t="s">
        <v>189</v>
      </c>
      <c r="BM1801">
        <v>34</v>
      </c>
      <c r="BN1801" t="s">
        <v>189</v>
      </c>
      <c r="BO1801">
        <v>79</v>
      </c>
      <c r="BP1801" t="s">
        <v>273</v>
      </c>
      <c r="BQ1801" t="s">
        <v>207</v>
      </c>
      <c r="BR1801">
        <v>100</v>
      </c>
      <c r="BS1801">
        <v>100</v>
      </c>
      <c r="BT1801">
        <v>100</v>
      </c>
      <c r="BU1801" t="s">
        <v>189</v>
      </c>
      <c r="BV1801">
        <v>20</v>
      </c>
      <c r="BW1801" t="s">
        <v>208</v>
      </c>
      <c r="BX1801">
        <v>6</v>
      </c>
      <c r="BY1801">
        <v>54</v>
      </c>
      <c r="BZ1801">
        <v>32</v>
      </c>
      <c r="CA1801">
        <v>97</v>
      </c>
      <c r="CB1801" t="s">
        <v>209</v>
      </c>
      <c r="CC1801">
        <v>2</v>
      </c>
      <c r="CD1801">
        <v>2</v>
      </c>
      <c r="CE1801">
        <v>84</v>
      </c>
      <c r="CF1801" t="s">
        <v>210</v>
      </c>
      <c r="CG1801" t="s">
        <v>210</v>
      </c>
      <c r="CH1801" t="s">
        <v>212</v>
      </c>
      <c r="CI1801" t="s">
        <v>210</v>
      </c>
      <c r="CJ1801" t="s">
        <v>212</v>
      </c>
      <c r="CK1801" t="s">
        <v>240</v>
      </c>
      <c r="CL1801" t="s">
        <v>211</v>
      </c>
      <c r="CM1801" t="s">
        <v>211</v>
      </c>
      <c r="CN1801" t="s">
        <v>240</v>
      </c>
      <c r="CO1801" t="s">
        <v>212</v>
      </c>
      <c r="CP1801">
        <v>99</v>
      </c>
      <c r="CQ1801">
        <v>88</v>
      </c>
      <c r="CR1801">
        <v>97</v>
      </c>
      <c r="CS1801">
        <v>82</v>
      </c>
      <c r="CT1801">
        <v>55</v>
      </c>
      <c r="CU1801">
        <v>6</v>
      </c>
      <c r="CV1801">
        <v>100</v>
      </c>
      <c r="CW1801">
        <v>73</v>
      </c>
      <c r="CX1801">
        <v>100</v>
      </c>
      <c r="CY1801">
        <v>77</v>
      </c>
      <c r="CZ1801">
        <v>100</v>
      </c>
      <c r="DA1801">
        <v>79</v>
      </c>
      <c r="DB1801">
        <v>100</v>
      </c>
      <c r="DC1801">
        <v>91</v>
      </c>
      <c r="DD1801">
        <v>96</v>
      </c>
      <c r="DE1801">
        <v>60</v>
      </c>
      <c r="DF1801">
        <v>100</v>
      </c>
      <c r="DG1801">
        <v>10</v>
      </c>
      <c r="DH1801">
        <v>96</v>
      </c>
      <c r="DI1801">
        <v>76</v>
      </c>
      <c r="DJ1801">
        <v>100</v>
      </c>
      <c r="DK1801">
        <v>9</v>
      </c>
      <c r="DL1801">
        <v>9</v>
      </c>
      <c r="DM1801">
        <v>6</v>
      </c>
      <c r="DN1801">
        <v>10</v>
      </c>
      <c r="DO1801">
        <v>9</v>
      </c>
      <c r="DP1801">
        <v>10</v>
      </c>
      <c r="DQ1801">
        <v>9</v>
      </c>
      <c r="DR1801">
        <v>6</v>
      </c>
      <c r="DS1801">
        <v>6</v>
      </c>
      <c r="DT1801">
        <v>9</v>
      </c>
      <c r="DU1801">
        <v>8</v>
      </c>
      <c r="DV1801">
        <v>9</v>
      </c>
      <c r="DW1801">
        <v>9</v>
      </c>
      <c r="DX1801">
        <v>6</v>
      </c>
      <c r="DY1801">
        <v>10</v>
      </c>
      <c r="EZ1801" t="s">
        <v>182</v>
      </c>
      <c r="FE1801">
        <v>25</v>
      </c>
      <c r="FF1801">
        <v>85</v>
      </c>
      <c r="FG1801" t="s">
        <v>4127</v>
      </c>
      <c r="FH1801">
        <v>1</v>
      </c>
      <c r="FK1801">
        <v>425</v>
      </c>
      <c r="FL1801" t="s">
        <v>322</v>
      </c>
      <c r="FM1801">
        <v>0.25</v>
      </c>
      <c r="FN1801">
        <v>6.6</v>
      </c>
      <c r="FO1801" t="s">
        <v>214</v>
      </c>
      <c r="FP1801">
        <v>8.31</v>
      </c>
      <c r="FQ1801" t="s">
        <v>4128</v>
      </c>
      <c r="FR1801" t="s">
        <v>4129</v>
      </c>
      <c r="FS1801" t="s">
        <v>195</v>
      </c>
      <c r="FV1801" t="s">
        <v>217</v>
      </c>
    </row>
    <row r="1802" spans="1:178" x14ac:dyDescent="0.25">
      <c r="A1802">
        <v>13529865990</v>
      </c>
      <c r="B1802">
        <v>390783574</v>
      </c>
      <c r="C1802" s="9">
        <v>44779.09306712963</v>
      </c>
      <c r="D1802" s="1">
        <v>44779.098587962966</v>
      </c>
      <c r="J1802" t="s">
        <v>178</v>
      </c>
      <c r="K1802">
        <v>33</v>
      </c>
      <c r="L1802" t="s">
        <v>179</v>
      </c>
      <c r="M1802" t="s">
        <v>197</v>
      </c>
      <c r="N1802" t="s">
        <v>858</v>
      </c>
      <c r="O1802" t="s">
        <v>4122</v>
      </c>
      <c r="P1802" t="s">
        <v>2223</v>
      </c>
      <c r="Q1802" t="s">
        <v>182</v>
      </c>
      <c r="R1802" t="s">
        <v>113</v>
      </c>
      <c r="AD1802" t="s">
        <v>124</v>
      </c>
      <c r="AE1802">
        <v>16</v>
      </c>
      <c r="AF1802" t="s">
        <v>183</v>
      </c>
      <c r="AG1802">
        <v>67</v>
      </c>
      <c r="AH1802">
        <v>66</v>
      </c>
      <c r="AI1802">
        <v>133</v>
      </c>
      <c r="AJ1802">
        <v>4</v>
      </c>
      <c r="AK1802">
        <v>3</v>
      </c>
      <c r="AS1802" t="s">
        <v>132</v>
      </c>
      <c r="AU1802" t="s">
        <v>184</v>
      </c>
      <c r="AW1802" t="s">
        <v>227</v>
      </c>
      <c r="AX1802" t="s">
        <v>186</v>
      </c>
      <c r="AY1802" t="s">
        <v>228</v>
      </c>
      <c r="AZ1802" t="s">
        <v>184</v>
      </c>
      <c r="BB1802" t="s">
        <v>204</v>
      </c>
      <c r="BC1802" t="s">
        <v>203</v>
      </c>
      <c r="BD1802" t="s">
        <v>188</v>
      </c>
      <c r="BE1802" t="s">
        <v>203</v>
      </c>
      <c r="BF1802" t="s">
        <v>206</v>
      </c>
      <c r="BG1802" t="s">
        <v>205</v>
      </c>
      <c r="BH1802" t="s">
        <v>206</v>
      </c>
      <c r="BI1802" t="s">
        <v>203</v>
      </c>
      <c r="BJ1802" t="s">
        <v>206</v>
      </c>
      <c r="BK1802" t="s">
        <v>205</v>
      </c>
      <c r="BL1802" t="s">
        <v>182</v>
      </c>
      <c r="BN1802" t="s">
        <v>182</v>
      </c>
      <c r="BP1802" t="s">
        <v>190</v>
      </c>
      <c r="BQ1802" t="s">
        <v>302</v>
      </c>
      <c r="BR1802">
        <v>56</v>
      </c>
      <c r="BS1802">
        <v>37</v>
      </c>
      <c r="BT1802">
        <v>59</v>
      </c>
      <c r="BU1802" t="s">
        <v>189</v>
      </c>
      <c r="BV1802">
        <v>10</v>
      </c>
      <c r="BW1802" t="s">
        <v>500</v>
      </c>
      <c r="BX1802">
        <v>2</v>
      </c>
      <c r="BY1802">
        <v>60</v>
      </c>
      <c r="BZ1802">
        <v>71</v>
      </c>
      <c r="CA1802">
        <v>75</v>
      </c>
      <c r="CB1802" t="s">
        <v>209</v>
      </c>
      <c r="CC1802">
        <v>5</v>
      </c>
      <c r="CD1802">
        <v>3</v>
      </c>
      <c r="CE1802">
        <v>59</v>
      </c>
      <c r="CF1802" t="s">
        <v>240</v>
      </c>
      <c r="CG1802" t="s">
        <v>210</v>
      </c>
      <c r="CH1802" t="s">
        <v>240</v>
      </c>
      <c r="CI1802" t="s">
        <v>240</v>
      </c>
      <c r="CJ1802" t="s">
        <v>192</v>
      </c>
      <c r="CK1802" t="s">
        <v>240</v>
      </c>
      <c r="CL1802" t="s">
        <v>192</v>
      </c>
      <c r="CM1802" t="s">
        <v>192</v>
      </c>
      <c r="CN1802" t="s">
        <v>210</v>
      </c>
      <c r="CO1802" t="s">
        <v>240</v>
      </c>
      <c r="CP1802">
        <v>70</v>
      </c>
      <c r="CQ1802">
        <v>75</v>
      </c>
      <c r="CR1802">
        <v>74</v>
      </c>
      <c r="CS1802">
        <v>79</v>
      </c>
      <c r="CT1802">
        <v>79</v>
      </c>
      <c r="CU1802">
        <v>48</v>
      </c>
      <c r="CV1802">
        <v>63</v>
      </c>
      <c r="CW1802">
        <v>64</v>
      </c>
      <c r="CX1802">
        <v>61</v>
      </c>
      <c r="CY1802">
        <v>55</v>
      </c>
      <c r="CZ1802">
        <v>60</v>
      </c>
      <c r="DA1802">
        <v>51</v>
      </c>
      <c r="DB1802">
        <v>61</v>
      </c>
      <c r="DC1802">
        <v>56</v>
      </c>
      <c r="DD1802">
        <v>62</v>
      </c>
      <c r="DE1802">
        <v>63</v>
      </c>
      <c r="DF1802">
        <v>68</v>
      </c>
      <c r="DG1802">
        <v>70</v>
      </c>
      <c r="DH1802">
        <v>51</v>
      </c>
      <c r="DI1802">
        <v>41</v>
      </c>
      <c r="DJ1802">
        <v>60</v>
      </c>
      <c r="DK1802">
        <v>7</v>
      </c>
      <c r="DL1802">
        <v>6</v>
      </c>
      <c r="DM1802">
        <v>7</v>
      </c>
      <c r="DN1802">
        <v>6</v>
      </c>
      <c r="DO1802">
        <v>7</v>
      </c>
      <c r="DP1802">
        <v>7</v>
      </c>
      <c r="DQ1802">
        <v>7</v>
      </c>
      <c r="DR1802">
        <v>7</v>
      </c>
      <c r="DS1802">
        <v>5</v>
      </c>
      <c r="DT1802">
        <v>6</v>
      </c>
      <c r="DU1802">
        <v>6</v>
      </c>
      <c r="DV1802">
        <v>5</v>
      </c>
      <c r="DW1802">
        <v>5</v>
      </c>
      <c r="DX1802">
        <v>5</v>
      </c>
      <c r="DY1802">
        <v>5</v>
      </c>
      <c r="EZ1802" t="s">
        <v>182</v>
      </c>
      <c r="FE1802">
        <v>40</v>
      </c>
      <c r="FF1802">
        <v>65</v>
      </c>
      <c r="FG1802" t="s">
        <v>4123</v>
      </c>
      <c r="FH1802">
        <v>1</v>
      </c>
      <c r="FI1802">
        <v>0.33256018938323101</v>
      </c>
      <c r="FJ1802">
        <v>0.82883828462943099</v>
      </c>
      <c r="FK1802">
        <v>122</v>
      </c>
      <c r="FL1802" t="s">
        <v>322</v>
      </c>
      <c r="FM1802">
        <v>0</v>
      </c>
      <c r="FN1802">
        <v>4.5</v>
      </c>
      <c r="FO1802" t="s">
        <v>214</v>
      </c>
      <c r="FP1802">
        <v>3.11</v>
      </c>
      <c r="FQ1802" t="s">
        <v>4124</v>
      </c>
      <c r="FR1802" t="s">
        <v>4125</v>
      </c>
      <c r="FS1802" t="s">
        <v>195</v>
      </c>
      <c r="FT1802">
        <v>-0.177670642585783</v>
      </c>
      <c r="FU1802">
        <v>0.821723154734469</v>
      </c>
      <c r="FV1802" t="s">
        <v>217</v>
      </c>
    </row>
    <row r="1803" spans="1:178" x14ac:dyDescent="0.25">
      <c r="A1803">
        <v>13529934440</v>
      </c>
      <c r="B1803">
        <v>390783574</v>
      </c>
      <c r="C1803" s="9">
        <v>44779.256006944444</v>
      </c>
      <c r="D1803" s="1">
        <v>44787.559814814813</v>
      </c>
      <c r="J1803" t="s">
        <v>178</v>
      </c>
      <c r="K1803">
        <v>48</v>
      </c>
      <c r="L1803" t="s">
        <v>196</v>
      </c>
      <c r="M1803" t="s">
        <v>2891</v>
      </c>
      <c r="O1803" t="s">
        <v>2892</v>
      </c>
      <c r="P1803" t="s">
        <v>236</v>
      </c>
      <c r="FG1803" t="s">
        <v>2893</v>
      </c>
      <c r="FH1803">
        <v>1</v>
      </c>
      <c r="FI1803">
        <v>0.32594034985765002</v>
      </c>
      <c r="FJ1803">
        <v>1.1827881648085199</v>
      </c>
      <c r="FK1803">
        <v>237</v>
      </c>
      <c r="FL1803" t="s">
        <v>221</v>
      </c>
      <c r="FM1803">
        <v>0.25</v>
      </c>
      <c r="FN1803">
        <v>14.3</v>
      </c>
      <c r="FO1803" t="s">
        <v>222</v>
      </c>
      <c r="FP1803">
        <v>2.88</v>
      </c>
      <c r="FQ1803" t="s">
        <v>2894</v>
      </c>
      <c r="FR1803" t="s">
        <v>2895</v>
      </c>
      <c r="FS1803" t="s">
        <v>195</v>
      </c>
      <c r="FT1803">
        <v>0.39621219007014902</v>
      </c>
      <c r="FU1803">
        <v>0.61180153987864405</v>
      </c>
    </row>
    <row r="1804" spans="1:178" x14ac:dyDescent="0.25">
      <c r="A1804">
        <v>13530035884</v>
      </c>
      <c r="B1804">
        <v>390783574</v>
      </c>
      <c r="C1804" s="9">
        <v>44779.444340277776</v>
      </c>
      <c r="D1804" s="1">
        <v>44779.452905092592</v>
      </c>
      <c r="J1804" t="s">
        <v>178</v>
      </c>
      <c r="K1804">
        <v>65</v>
      </c>
      <c r="L1804" t="s">
        <v>179</v>
      </c>
      <c r="M1804" t="s">
        <v>197</v>
      </c>
      <c r="N1804" t="s">
        <v>597</v>
      </c>
      <c r="O1804" t="s">
        <v>453</v>
      </c>
      <c r="P1804" t="s">
        <v>236</v>
      </c>
      <c r="Q1804" t="s">
        <v>182</v>
      </c>
      <c r="R1804" t="s">
        <v>113</v>
      </c>
      <c r="AD1804" t="s">
        <v>124</v>
      </c>
      <c r="AE1804">
        <v>10</v>
      </c>
      <c r="AF1804" t="s">
        <v>238</v>
      </c>
      <c r="AG1804">
        <v>68</v>
      </c>
      <c r="AH1804">
        <v>60</v>
      </c>
      <c r="AI1804">
        <v>104</v>
      </c>
      <c r="AJ1804">
        <v>4</v>
      </c>
      <c r="AK1804">
        <v>6</v>
      </c>
      <c r="AS1804" t="s">
        <v>132</v>
      </c>
      <c r="AU1804" t="s">
        <v>184</v>
      </c>
      <c r="AW1804" t="s">
        <v>227</v>
      </c>
      <c r="AX1804" t="s">
        <v>258</v>
      </c>
      <c r="AY1804" t="s">
        <v>202</v>
      </c>
      <c r="AZ1804" t="s">
        <v>134</v>
      </c>
      <c r="BA1804" t="s">
        <v>4115</v>
      </c>
      <c r="BB1804" t="s">
        <v>203</v>
      </c>
      <c r="BC1804" t="s">
        <v>203</v>
      </c>
      <c r="BD1804" t="s">
        <v>188</v>
      </c>
      <c r="BE1804" t="s">
        <v>203</v>
      </c>
      <c r="BF1804" t="s">
        <v>204</v>
      </c>
      <c r="BG1804" t="s">
        <v>206</v>
      </c>
      <c r="BH1804" t="s">
        <v>203</v>
      </c>
      <c r="BI1804" t="s">
        <v>203</v>
      </c>
      <c r="BJ1804" t="s">
        <v>188</v>
      </c>
      <c r="BK1804" t="s">
        <v>203</v>
      </c>
      <c r="BL1804" t="s">
        <v>189</v>
      </c>
      <c r="BM1804">
        <v>74</v>
      </c>
      <c r="BN1804" t="s">
        <v>189</v>
      </c>
      <c r="BO1804">
        <v>74</v>
      </c>
      <c r="BP1804" t="s">
        <v>190</v>
      </c>
      <c r="BQ1804" t="s">
        <v>207</v>
      </c>
      <c r="BR1804">
        <v>59</v>
      </c>
      <c r="BS1804">
        <v>82</v>
      </c>
      <c r="BT1804">
        <v>60</v>
      </c>
      <c r="BU1804" t="s">
        <v>189</v>
      </c>
      <c r="BV1804" t="s">
        <v>891</v>
      </c>
      <c r="BW1804" t="s">
        <v>303</v>
      </c>
      <c r="BX1804">
        <v>5</v>
      </c>
      <c r="BY1804">
        <v>43</v>
      </c>
      <c r="BZ1804">
        <v>40</v>
      </c>
      <c r="CA1804">
        <v>82</v>
      </c>
      <c r="CB1804" t="s">
        <v>209</v>
      </c>
      <c r="CC1804">
        <v>6</v>
      </c>
      <c r="CD1804">
        <v>6</v>
      </c>
      <c r="CE1804">
        <v>60</v>
      </c>
      <c r="CF1804" t="s">
        <v>240</v>
      </c>
      <c r="CG1804" t="s">
        <v>210</v>
      </c>
      <c r="CH1804" t="s">
        <v>212</v>
      </c>
      <c r="CI1804" t="s">
        <v>210</v>
      </c>
      <c r="CJ1804" t="s">
        <v>212</v>
      </c>
      <c r="CK1804" t="s">
        <v>240</v>
      </c>
      <c r="CL1804" t="s">
        <v>192</v>
      </c>
      <c r="CM1804" t="s">
        <v>192</v>
      </c>
      <c r="CN1804" t="s">
        <v>240</v>
      </c>
      <c r="CO1804" t="s">
        <v>192</v>
      </c>
      <c r="CP1804">
        <v>77</v>
      </c>
      <c r="CQ1804">
        <v>74</v>
      </c>
      <c r="CR1804">
        <v>88</v>
      </c>
      <c r="CS1804">
        <v>65</v>
      </c>
      <c r="CT1804">
        <v>67</v>
      </c>
      <c r="CU1804">
        <v>15</v>
      </c>
      <c r="CV1804">
        <v>91</v>
      </c>
      <c r="CW1804">
        <v>54</v>
      </c>
      <c r="CX1804">
        <v>92</v>
      </c>
      <c r="CY1804">
        <v>62</v>
      </c>
      <c r="CZ1804">
        <v>92</v>
      </c>
      <c r="DA1804">
        <v>57</v>
      </c>
      <c r="DB1804">
        <v>91</v>
      </c>
      <c r="DC1804">
        <v>56</v>
      </c>
      <c r="DD1804">
        <v>93</v>
      </c>
      <c r="DE1804">
        <v>62</v>
      </c>
      <c r="DF1804">
        <v>92</v>
      </c>
      <c r="DG1804">
        <v>59</v>
      </c>
      <c r="DH1804">
        <v>93</v>
      </c>
      <c r="DI1804">
        <v>56</v>
      </c>
      <c r="DJ1804">
        <v>68</v>
      </c>
      <c r="DK1804">
        <v>6</v>
      </c>
      <c r="DL1804">
        <v>5</v>
      </c>
      <c r="DM1804">
        <v>6</v>
      </c>
      <c r="DN1804">
        <v>6</v>
      </c>
      <c r="DO1804">
        <v>6</v>
      </c>
      <c r="DP1804">
        <v>7</v>
      </c>
      <c r="DQ1804">
        <v>6</v>
      </c>
      <c r="DR1804">
        <v>6</v>
      </c>
      <c r="DS1804">
        <v>6</v>
      </c>
      <c r="DT1804">
        <v>7</v>
      </c>
      <c r="DU1804">
        <v>8</v>
      </c>
      <c r="DV1804">
        <v>8</v>
      </c>
      <c r="DW1804">
        <v>6</v>
      </c>
      <c r="DX1804">
        <v>6</v>
      </c>
      <c r="DY1804">
        <v>8</v>
      </c>
      <c r="EZ1804" t="s">
        <v>182</v>
      </c>
      <c r="FE1804">
        <v>9</v>
      </c>
      <c r="FF1804">
        <v>43</v>
      </c>
      <c r="FG1804" t="s">
        <v>4116</v>
      </c>
      <c r="FH1804">
        <v>1</v>
      </c>
      <c r="FI1804">
        <v>-0.105210411323303</v>
      </c>
      <c r="FJ1804">
        <v>0.68569213529323203</v>
      </c>
      <c r="FK1804">
        <v>150</v>
      </c>
      <c r="FL1804" t="s">
        <v>322</v>
      </c>
      <c r="FM1804">
        <v>0.15</v>
      </c>
      <c r="FN1804">
        <v>14.3</v>
      </c>
      <c r="FO1804" t="s">
        <v>214</v>
      </c>
      <c r="FP1804">
        <v>1.71</v>
      </c>
      <c r="FQ1804" t="s">
        <v>4117</v>
      </c>
      <c r="FR1804" t="s">
        <v>4118</v>
      </c>
      <c r="FS1804" t="s">
        <v>195</v>
      </c>
      <c r="FT1804">
        <v>0.208288401306223</v>
      </c>
      <c r="FU1804">
        <v>0.84329330911106004</v>
      </c>
      <c r="FV1804" t="s">
        <v>217</v>
      </c>
    </row>
    <row r="1805" spans="1:178" x14ac:dyDescent="0.25">
      <c r="A1805">
        <v>13530075158</v>
      </c>
      <c r="B1805">
        <v>390783574</v>
      </c>
      <c r="C1805" s="9">
        <v>44779.531909722224</v>
      </c>
      <c r="D1805" s="1">
        <v>44779.549733796295</v>
      </c>
      <c r="J1805" t="s">
        <v>178</v>
      </c>
      <c r="K1805">
        <v>21</v>
      </c>
      <c r="L1805" t="s">
        <v>196</v>
      </c>
      <c r="M1805" t="s">
        <v>864</v>
      </c>
      <c r="O1805" t="s">
        <v>4110</v>
      </c>
      <c r="P1805" t="s">
        <v>236</v>
      </c>
      <c r="Q1805" t="s">
        <v>182</v>
      </c>
      <c r="W1805" t="s">
        <v>4111</v>
      </c>
      <c r="AC1805" t="s">
        <v>123</v>
      </c>
      <c r="AD1805" t="s">
        <v>124</v>
      </c>
      <c r="AE1805" t="s">
        <v>780</v>
      </c>
      <c r="AF1805" t="s">
        <v>238</v>
      </c>
      <c r="AG1805">
        <v>0</v>
      </c>
      <c r="AH1805">
        <v>67</v>
      </c>
      <c r="AI1805">
        <v>167</v>
      </c>
      <c r="AJ1805">
        <v>7</v>
      </c>
      <c r="AK1805">
        <v>3</v>
      </c>
      <c r="AL1805" t="s">
        <v>125</v>
      </c>
      <c r="AM1805" t="s">
        <v>126</v>
      </c>
      <c r="AU1805" t="s">
        <v>133</v>
      </c>
      <c r="AV1805" t="s">
        <v>907</v>
      </c>
      <c r="AW1805" t="s">
        <v>283</v>
      </c>
      <c r="AX1805" t="s">
        <v>201</v>
      </c>
      <c r="AY1805" t="s">
        <v>202</v>
      </c>
      <c r="AZ1805" t="s">
        <v>184</v>
      </c>
      <c r="BB1805" t="s">
        <v>203</v>
      </c>
      <c r="BC1805" t="s">
        <v>204</v>
      </c>
      <c r="BD1805" t="s">
        <v>203</v>
      </c>
      <c r="BE1805" t="s">
        <v>204</v>
      </c>
      <c r="BF1805" t="s">
        <v>204</v>
      </c>
      <c r="BG1805" t="s">
        <v>204</v>
      </c>
      <c r="BH1805" t="s">
        <v>203</v>
      </c>
      <c r="BI1805" t="s">
        <v>203</v>
      </c>
      <c r="BJ1805" t="s">
        <v>205</v>
      </c>
      <c r="BK1805" t="s">
        <v>205</v>
      </c>
      <c r="BL1805" t="s">
        <v>189</v>
      </c>
      <c r="BM1805">
        <v>0</v>
      </c>
      <c r="BN1805" t="s">
        <v>189</v>
      </c>
      <c r="BO1805">
        <v>0</v>
      </c>
      <c r="BP1805" t="s">
        <v>302</v>
      </c>
      <c r="BQ1805" t="s">
        <v>273</v>
      </c>
      <c r="BR1805">
        <v>0</v>
      </c>
      <c r="BS1805">
        <v>0</v>
      </c>
      <c r="BT1805">
        <v>0</v>
      </c>
      <c r="BU1805" t="s">
        <v>182</v>
      </c>
      <c r="BY1805">
        <v>0</v>
      </c>
      <c r="BZ1805">
        <v>0</v>
      </c>
      <c r="CA1805">
        <v>100</v>
      </c>
      <c r="CB1805">
        <v>0</v>
      </c>
      <c r="CC1805">
        <v>10</v>
      </c>
      <c r="CD1805">
        <v>1</v>
      </c>
      <c r="CE1805">
        <v>13</v>
      </c>
      <c r="CF1805" t="s">
        <v>211</v>
      </c>
      <c r="CG1805" t="s">
        <v>240</v>
      </c>
      <c r="CH1805" t="s">
        <v>240</v>
      </c>
      <c r="CI1805" t="s">
        <v>240</v>
      </c>
      <c r="CJ1805" t="s">
        <v>210</v>
      </c>
      <c r="CK1805" t="s">
        <v>212</v>
      </c>
      <c r="CL1805" t="s">
        <v>210</v>
      </c>
      <c r="CM1805" t="s">
        <v>210</v>
      </c>
      <c r="CN1805" t="s">
        <v>212</v>
      </c>
      <c r="CO1805" t="s">
        <v>210</v>
      </c>
      <c r="CP1805">
        <v>100</v>
      </c>
      <c r="CQ1805">
        <v>77</v>
      </c>
      <c r="CR1805">
        <v>67</v>
      </c>
      <c r="CS1805">
        <v>13</v>
      </c>
      <c r="CT1805">
        <v>100</v>
      </c>
      <c r="CU1805">
        <v>0</v>
      </c>
      <c r="CV1805">
        <v>100</v>
      </c>
      <c r="CW1805">
        <v>100</v>
      </c>
      <c r="CX1805">
        <v>100</v>
      </c>
      <c r="CY1805">
        <v>100</v>
      </c>
      <c r="CZ1805">
        <v>68</v>
      </c>
      <c r="DA1805">
        <v>0</v>
      </c>
      <c r="DB1805">
        <v>66</v>
      </c>
      <c r="DC1805">
        <v>61</v>
      </c>
      <c r="DD1805">
        <v>38</v>
      </c>
      <c r="DE1805">
        <v>0</v>
      </c>
      <c r="DF1805">
        <v>58</v>
      </c>
      <c r="DG1805">
        <v>43</v>
      </c>
      <c r="DH1805">
        <v>64</v>
      </c>
      <c r="DI1805">
        <v>59</v>
      </c>
      <c r="DJ1805">
        <v>75</v>
      </c>
      <c r="DK1805">
        <v>6</v>
      </c>
      <c r="DL1805">
        <v>8</v>
      </c>
      <c r="DM1805">
        <v>10</v>
      </c>
      <c r="DN1805">
        <v>0</v>
      </c>
      <c r="DO1805">
        <v>10</v>
      </c>
      <c r="DP1805">
        <v>0</v>
      </c>
      <c r="DQ1805">
        <v>0</v>
      </c>
      <c r="DR1805">
        <v>0</v>
      </c>
      <c r="DS1805">
        <v>0</v>
      </c>
      <c r="DT1805">
        <v>0</v>
      </c>
      <c r="DU1805">
        <v>0</v>
      </c>
      <c r="DV1805">
        <v>0</v>
      </c>
      <c r="DW1805">
        <v>2</v>
      </c>
      <c r="DX1805">
        <v>0</v>
      </c>
      <c r="DY1805">
        <v>6</v>
      </c>
      <c r="EZ1805" t="s">
        <v>182</v>
      </c>
      <c r="FE1805">
        <v>100</v>
      </c>
      <c r="FF1805">
        <v>0</v>
      </c>
      <c r="FG1805" t="s">
        <v>4112</v>
      </c>
      <c r="FH1805">
        <v>1</v>
      </c>
      <c r="FI1805">
        <v>-0.166639579726783</v>
      </c>
      <c r="FJ1805">
        <v>0.97311604925741702</v>
      </c>
      <c r="FM1805">
        <v>0.4</v>
      </c>
      <c r="FN1805">
        <v>7.9</v>
      </c>
      <c r="FO1805" t="s">
        <v>214</v>
      </c>
      <c r="FP1805">
        <v>1.74</v>
      </c>
      <c r="FQ1805" t="s">
        <v>4113</v>
      </c>
      <c r="FR1805" t="s">
        <v>4114</v>
      </c>
      <c r="FS1805" t="s">
        <v>195</v>
      </c>
      <c r="FT1805">
        <v>0.186926754802658</v>
      </c>
      <c r="FU1805">
        <v>1.0887074457439001</v>
      </c>
      <c r="FV1805" t="s">
        <v>217</v>
      </c>
    </row>
    <row r="1806" spans="1:178" x14ac:dyDescent="0.25">
      <c r="A1806">
        <v>13530103979</v>
      </c>
      <c r="B1806">
        <v>390783574</v>
      </c>
      <c r="C1806" s="9">
        <v>44779.606365740743</v>
      </c>
      <c r="D1806" s="1">
        <v>44779.612870370373</v>
      </c>
      <c r="J1806" t="s">
        <v>1911</v>
      </c>
      <c r="K1806">
        <v>25</v>
      </c>
      <c r="L1806" t="s">
        <v>179</v>
      </c>
      <c r="M1806" t="s">
        <v>1912</v>
      </c>
      <c r="O1806" t="s">
        <v>4106</v>
      </c>
      <c r="P1806" t="s">
        <v>2223</v>
      </c>
      <c r="Q1806" t="s">
        <v>182</v>
      </c>
      <c r="R1806" t="s">
        <v>113</v>
      </c>
      <c r="X1806" t="s">
        <v>118</v>
      </c>
      <c r="AE1806">
        <v>12</v>
      </c>
      <c r="AF1806" t="s">
        <v>183</v>
      </c>
      <c r="AG1806">
        <v>52</v>
      </c>
      <c r="AH1806">
        <v>171</v>
      </c>
      <c r="AI1806">
        <v>63</v>
      </c>
      <c r="AJ1806">
        <v>6</v>
      </c>
      <c r="AK1806">
        <v>6</v>
      </c>
      <c r="AM1806" t="s">
        <v>126</v>
      </c>
      <c r="AU1806" t="s">
        <v>184</v>
      </c>
      <c r="AW1806" t="s">
        <v>185</v>
      </c>
      <c r="AX1806" t="s">
        <v>258</v>
      </c>
      <c r="AY1806" t="s">
        <v>202</v>
      </c>
      <c r="AZ1806" t="s">
        <v>184</v>
      </c>
      <c r="BB1806" t="s">
        <v>188</v>
      </c>
      <c r="BC1806" t="s">
        <v>205</v>
      </c>
      <c r="BD1806" t="s">
        <v>203</v>
      </c>
      <c r="BE1806" t="s">
        <v>205</v>
      </c>
      <c r="BF1806" t="s">
        <v>203</v>
      </c>
      <c r="BG1806" t="s">
        <v>203</v>
      </c>
      <c r="BH1806" t="s">
        <v>206</v>
      </c>
      <c r="BI1806" t="s">
        <v>188</v>
      </c>
      <c r="BJ1806" t="s">
        <v>188</v>
      </c>
      <c r="BK1806" t="s">
        <v>205</v>
      </c>
      <c r="BL1806" t="s">
        <v>189</v>
      </c>
      <c r="BM1806">
        <v>27</v>
      </c>
      <c r="BN1806" t="s">
        <v>189</v>
      </c>
      <c r="BO1806">
        <v>60</v>
      </c>
      <c r="FG1806" t="s">
        <v>4107</v>
      </c>
      <c r="FH1806">
        <v>1</v>
      </c>
      <c r="FI1806">
        <v>-0.19773107189684599</v>
      </c>
      <c r="FJ1806">
        <v>0.80747763564961705</v>
      </c>
      <c r="FM1806">
        <v>0.1</v>
      </c>
      <c r="FN1806">
        <v>5.4</v>
      </c>
      <c r="FO1806" t="s">
        <v>222</v>
      </c>
      <c r="FP1806">
        <v>3.8</v>
      </c>
      <c r="FQ1806" t="s">
        <v>4108</v>
      </c>
      <c r="FR1806" t="s">
        <v>4109</v>
      </c>
      <c r="FS1806" t="s">
        <v>195</v>
      </c>
      <c r="FT1806">
        <v>-0.27276910069919102</v>
      </c>
      <c r="FU1806">
        <v>1.1809829474314799</v>
      </c>
    </row>
    <row r="1807" spans="1:178" x14ac:dyDescent="0.25">
      <c r="A1807">
        <v>13530139597</v>
      </c>
      <c r="B1807">
        <v>390783574</v>
      </c>
      <c r="C1807" s="9">
        <v>44779.703784722224</v>
      </c>
      <c r="D1807" s="1">
        <v>44779.706886574073</v>
      </c>
      <c r="J1807" t="s">
        <v>178</v>
      </c>
      <c r="K1807">
        <v>27</v>
      </c>
      <c r="L1807" t="s">
        <v>196</v>
      </c>
      <c r="M1807" t="s">
        <v>197</v>
      </c>
      <c r="N1807" t="s">
        <v>307</v>
      </c>
      <c r="O1807" t="s">
        <v>4100</v>
      </c>
      <c r="P1807" t="s">
        <v>670</v>
      </c>
      <c r="Q1807" t="s">
        <v>189</v>
      </c>
      <c r="W1807" t="s">
        <v>4101</v>
      </c>
      <c r="X1807" t="s">
        <v>118</v>
      </c>
      <c r="AA1807" t="s">
        <v>121</v>
      </c>
      <c r="AE1807">
        <v>15</v>
      </c>
      <c r="AF1807" t="s">
        <v>238</v>
      </c>
      <c r="AG1807">
        <v>25</v>
      </c>
      <c r="AH1807" t="s">
        <v>592</v>
      </c>
      <c r="AI1807">
        <v>130</v>
      </c>
      <c r="AJ1807">
        <v>8</v>
      </c>
      <c r="AK1807">
        <v>1</v>
      </c>
      <c r="AL1807" t="s">
        <v>125</v>
      </c>
      <c r="AM1807" t="s">
        <v>126</v>
      </c>
      <c r="AU1807" t="s">
        <v>133</v>
      </c>
      <c r="AV1807" t="s">
        <v>4102</v>
      </c>
      <c r="AW1807" t="s">
        <v>227</v>
      </c>
      <c r="AX1807" t="s">
        <v>258</v>
      </c>
      <c r="AY1807" t="s">
        <v>228</v>
      </c>
      <c r="AZ1807" t="s">
        <v>184</v>
      </c>
      <c r="FG1807" t="s">
        <v>4103</v>
      </c>
      <c r="FH1807">
        <v>1</v>
      </c>
      <c r="FI1807">
        <v>5.86846655941052E-2</v>
      </c>
      <c r="FJ1807">
        <v>1.09803852803274</v>
      </c>
      <c r="FK1807">
        <v>4</v>
      </c>
      <c r="FL1807" t="s">
        <v>221</v>
      </c>
      <c r="FM1807">
        <v>0.15</v>
      </c>
      <c r="FN1807">
        <v>13.7</v>
      </c>
      <c r="FO1807" t="s">
        <v>222</v>
      </c>
      <c r="FP1807">
        <v>3.86</v>
      </c>
      <c r="FQ1807" t="s">
        <v>4104</v>
      </c>
      <c r="FR1807" t="s">
        <v>4105</v>
      </c>
      <c r="FT1807">
        <v>-5.5208661765220601E-2</v>
      </c>
      <c r="FU1807">
        <v>0.68683884954296104</v>
      </c>
    </row>
    <row r="1808" spans="1:178" x14ac:dyDescent="0.25">
      <c r="A1808">
        <v>13530176875</v>
      </c>
      <c r="B1808">
        <v>390783574</v>
      </c>
      <c r="C1808" s="9">
        <v>44779.839270833334</v>
      </c>
      <c r="D1808" s="1">
        <v>44779.865057870367</v>
      </c>
      <c r="J1808" t="s">
        <v>178</v>
      </c>
      <c r="K1808">
        <v>56</v>
      </c>
      <c r="L1808" t="s">
        <v>179</v>
      </c>
      <c r="M1808" t="s">
        <v>197</v>
      </c>
      <c r="N1808" t="s">
        <v>300</v>
      </c>
      <c r="O1808" t="s">
        <v>4092</v>
      </c>
      <c r="P1808" t="s">
        <v>2223</v>
      </c>
      <c r="Q1808" t="s">
        <v>182</v>
      </c>
      <c r="R1808" t="s">
        <v>113</v>
      </c>
      <c r="S1808" t="s">
        <v>114</v>
      </c>
      <c r="W1808" t="s">
        <v>4093</v>
      </c>
      <c r="X1808" t="s">
        <v>118</v>
      </c>
      <c r="AE1808">
        <v>13</v>
      </c>
      <c r="AF1808" t="s">
        <v>238</v>
      </c>
      <c r="AG1808">
        <v>50</v>
      </c>
      <c r="AH1808">
        <v>65</v>
      </c>
      <c r="AI1808">
        <v>134</v>
      </c>
      <c r="AJ1808">
        <v>2</v>
      </c>
      <c r="AK1808">
        <v>7</v>
      </c>
      <c r="AL1808" t="s">
        <v>125</v>
      </c>
      <c r="AM1808" t="s">
        <v>126</v>
      </c>
      <c r="AU1808" t="s">
        <v>184</v>
      </c>
      <c r="AW1808" t="s">
        <v>227</v>
      </c>
      <c r="AX1808" t="s">
        <v>186</v>
      </c>
      <c r="AY1808" t="s">
        <v>228</v>
      </c>
      <c r="AZ1808" t="s">
        <v>134</v>
      </c>
      <c r="BA1808" t="s">
        <v>4094</v>
      </c>
      <c r="BB1808" t="s">
        <v>203</v>
      </c>
      <c r="BC1808" t="s">
        <v>203</v>
      </c>
      <c r="BD1808" t="s">
        <v>204</v>
      </c>
      <c r="BE1808" t="s">
        <v>203</v>
      </c>
      <c r="BF1808" t="s">
        <v>205</v>
      </c>
      <c r="BG1808" t="s">
        <v>188</v>
      </c>
      <c r="BH1808" t="s">
        <v>203</v>
      </c>
      <c r="BI1808" t="s">
        <v>205</v>
      </c>
      <c r="BJ1808" t="s">
        <v>203</v>
      </c>
      <c r="BK1808" t="s">
        <v>205</v>
      </c>
      <c r="BL1808" t="s">
        <v>189</v>
      </c>
      <c r="BM1808">
        <v>4</v>
      </c>
      <c r="BN1808" t="s">
        <v>189</v>
      </c>
      <c r="BO1808">
        <v>100</v>
      </c>
      <c r="BP1808" t="s">
        <v>190</v>
      </c>
      <c r="BQ1808" t="s">
        <v>207</v>
      </c>
      <c r="BR1808">
        <v>100</v>
      </c>
      <c r="BS1808">
        <v>83</v>
      </c>
      <c r="BT1808">
        <v>46</v>
      </c>
      <c r="BU1808" t="s">
        <v>189</v>
      </c>
      <c r="BV1808">
        <v>15</v>
      </c>
      <c r="BW1808" t="s">
        <v>208</v>
      </c>
      <c r="BX1808">
        <v>7</v>
      </c>
      <c r="BY1808">
        <v>100</v>
      </c>
      <c r="BZ1808">
        <v>34</v>
      </c>
      <c r="CA1808">
        <v>68</v>
      </c>
      <c r="CB1808" t="s">
        <v>374</v>
      </c>
      <c r="CC1808">
        <v>1</v>
      </c>
      <c r="CD1808">
        <v>4</v>
      </c>
      <c r="CE1808">
        <v>68</v>
      </c>
      <c r="CF1808" t="s">
        <v>210</v>
      </c>
      <c r="CG1808" t="s">
        <v>210</v>
      </c>
      <c r="CH1808" t="s">
        <v>212</v>
      </c>
      <c r="CI1808" t="s">
        <v>210</v>
      </c>
      <c r="CJ1808" t="s">
        <v>211</v>
      </c>
      <c r="CK1808" t="s">
        <v>212</v>
      </c>
      <c r="CL1808" t="s">
        <v>211</v>
      </c>
      <c r="CM1808" t="s">
        <v>212</v>
      </c>
      <c r="CN1808" t="s">
        <v>210</v>
      </c>
      <c r="CO1808" t="s">
        <v>211</v>
      </c>
      <c r="CP1808">
        <v>100</v>
      </c>
      <c r="CQ1808">
        <v>100</v>
      </c>
      <c r="CR1808">
        <v>100</v>
      </c>
      <c r="CS1808">
        <v>100</v>
      </c>
      <c r="CT1808">
        <v>61</v>
      </c>
      <c r="CU1808">
        <v>79</v>
      </c>
      <c r="CV1808">
        <v>100</v>
      </c>
      <c r="CW1808">
        <v>100</v>
      </c>
      <c r="CX1808">
        <v>100</v>
      </c>
      <c r="CY1808">
        <v>79</v>
      </c>
      <c r="CZ1808">
        <v>100</v>
      </c>
      <c r="DA1808">
        <v>100</v>
      </c>
      <c r="DB1808">
        <v>100</v>
      </c>
      <c r="DC1808">
        <v>100</v>
      </c>
      <c r="DD1808">
        <v>100</v>
      </c>
      <c r="DE1808">
        <v>100</v>
      </c>
      <c r="DF1808">
        <v>100</v>
      </c>
      <c r="DG1808">
        <v>99</v>
      </c>
      <c r="DH1808">
        <v>100</v>
      </c>
      <c r="DI1808">
        <v>100</v>
      </c>
      <c r="DJ1808">
        <v>100</v>
      </c>
      <c r="DK1808">
        <v>10</v>
      </c>
      <c r="DL1808">
        <v>10</v>
      </c>
      <c r="DM1808">
        <v>10</v>
      </c>
      <c r="DN1808">
        <v>10</v>
      </c>
      <c r="DO1808">
        <v>10</v>
      </c>
      <c r="DP1808">
        <v>10</v>
      </c>
      <c r="DQ1808">
        <v>10</v>
      </c>
      <c r="DR1808">
        <v>10</v>
      </c>
      <c r="DS1808">
        <v>10</v>
      </c>
      <c r="DT1808">
        <v>10</v>
      </c>
      <c r="DU1808">
        <v>10</v>
      </c>
      <c r="DV1808">
        <v>5</v>
      </c>
      <c r="DW1808">
        <v>6</v>
      </c>
      <c r="DX1808">
        <v>10</v>
      </c>
      <c r="DY1808">
        <v>10</v>
      </c>
      <c r="EZ1808" t="s">
        <v>182</v>
      </c>
      <c r="FE1808">
        <v>15</v>
      </c>
      <c r="FF1808">
        <v>91</v>
      </c>
      <c r="FG1808" t="s">
        <v>4095</v>
      </c>
      <c r="FH1808">
        <v>1</v>
      </c>
      <c r="FI1808">
        <v>-0.239466729966655</v>
      </c>
      <c r="FJ1808">
        <v>0.92369901753992301</v>
      </c>
      <c r="FK1808">
        <v>2047</v>
      </c>
      <c r="FL1808" t="s">
        <v>322</v>
      </c>
      <c r="FM1808">
        <v>0.25</v>
      </c>
      <c r="FN1808">
        <v>11.1</v>
      </c>
      <c r="FO1808" t="s">
        <v>214</v>
      </c>
      <c r="FP1808">
        <v>2.52</v>
      </c>
      <c r="FQ1808" t="s">
        <v>4096</v>
      </c>
      <c r="FR1808" t="s">
        <v>4097</v>
      </c>
      <c r="FS1808" t="s">
        <v>195</v>
      </c>
      <c r="FT1808">
        <v>-0.13000393294658699</v>
      </c>
      <c r="FU1808">
        <v>0.968835308357201</v>
      </c>
      <c r="FV1808" t="s">
        <v>217</v>
      </c>
    </row>
    <row r="1809" spans="1:178" x14ac:dyDescent="0.25">
      <c r="A1809">
        <v>13530196196</v>
      </c>
      <c r="B1809">
        <v>390783574</v>
      </c>
      <c r="C1809" s="9">
        <v>44779.920254629629</v>
      </c>
      <c r="D1809" s="1">
        <v>44779.934270833335</v>
      </c>
      <c r="J1809" t="s">
        <v>178</v>
      </c>
      <c r="K1809">
        <v>65</v>
      </c>
      <c r="L1809" t="s">
        <v>196</v>
      </c>
      <c r="M1809" t="s">
        <v>197</v>
      </c>
      <c r="N1809" t="s">
        <v>1143</v>
      </c>
      <c r="O1809" t="s">
        <v>4084</v>
      </c>
      <c r="P1809" t="s">
        <v>236</v>
      </c>
      <c r="Q1809" t="s">
        <v>182</v>
      </c>
      <c r="W1809" t="s">
        <v>4085</v>
      </c>
      <c r="AD1809" t="s">
        <v>124</v>
      </c>
      <c r="AE1809">
        <v>12</v>
      </c>
      <c r="AF1809" t="s">
        <v>183</v>
      </c>
      <c r="AG1809">
        <v>82</v>
      </c>
      <c r="AH1809">
        <v>72</v>
      </c>
      <c r="AI1809">
        <v>197</v>
      </c>
      <c r="AJ1809">
        <v>7</v>
      </c>
      <c r="AK1809">
        <v>4</v>
      </c>
      <c r="AL1809" t="s">
        <v>125</v>
      </c>
      <c r="AN1809" t="s">
        <v>127</v>
      </c>
      <c r="AT1809" t="s">
        <v>4086</v>
      </c>
      <c r="AU1809" t="s">
        <v>133</v>
      </c>
      <c r="AV1809" t="s">
        <v>4087</v>
      </c>
      <c r="AW1809" t="s">
        <v>227</v>
      </c>
      <c r="AX1809" t="s">
        <v>201</v>
      </c>
      <c r="AY1809" t="s">
        <v>228</v>
      </c>
      <c r="AZ1809" t="s">
        <v>134</v>
      </c>
      <c r="BA1809" t="s">
        <v>4088</v>
      </c>
      <c r="BB1809" t="s">
        <v>205</v>
      </c>
      <c r="BC1809" t="s">
        <v>206</v>
      </c>
      <c r="BD1809" t="s">
        <v>203</v>
      </c>
      <c r="BE1809" t="s">
        <v>206</v>
      </c>
      <c r="BF1809" t="s">
        <v>203</v>
      </c>
      <c r="BG1809" t="s">
        <v>206</v>
      </c>
      <c r="BH1809" t="s">
        <v>188</v>
      </c>
      <c r="BI1809" t="s">
        <v>205</v>
      </c>
      <c r="BJ1809" t="s">
        <v>205</v>
      </c>
      <c r="BK1809" t="s">
        <v>205</v>
      </c>
      <c r="BL1809" t="s">
        <v>189</v>
      </c>
      <c r="BM1809">
        <v>0</v>
      </c>
      <c r="BN1809" t="s">
        <v>189</v>
      </c>
      <c r="BO1809">
        <v>18</v>
      </c>
      <c r="BP1809" t="s">
        <v>190</v>
      </c>
      <c r="BQ1809" t="s">
        <v>273</v>
      </c>
      <c r="BR1809">
        <v>100</v>
      </c>
      <c r="BS1809">
        <v>0</v>
      </c>
      <c r="BT1809">
        <v>84</v>
      </c>
      <c r="BU1809" t="s">
        <v>189</v>
      </c>
      <c r="BV1809">
        <v>30</v>
      </c>
      <c r="BW1809" t="s">
        <v>303</v>
      </c>
      <c r="BX1809">
        <v>10</v>
      </c>
      <c r="BY1809">
        <v>3</v>
      </c>
      <c r="BZ1809">
        <v>0</v>
      </c>
      <c r="CA1809">
        <v>100</v>
      </c>
      <c r="CB1809" t="s">
        <v>209</v>
      </c>
      <c r="CC1809">
        <v>9</v>
      </c>
      <c r="CD1809">
        <v>0</v>
      </c>
      <c r="CE1809">
        <v>46</v>
      </c>
      <c r="CF1809" t="s">
        <v>210</v>
      </c>
      <c r="CG1809" t="s">
        <v>210</v>
      </c>
      <c r="CH1809" t="s">
        <v>240</v>
      </c>
      <c r="CI1809" t="s">
        <v>210</v>
      </c>
      <c r="CJ1809" t="s">
        <v>210</v>
      </c>
      <c r="CK1809" t="s">
        <v>192</v>
      </c>
      <c r="CL1809" t="s">
        <v>240</v>
      </c>
      <c r="CM1809" t="s">
        <v>210</v>
      </c>
      <c r="CN1809" t="s">
        <v>210</v>
      </c>
      <c r="CO1809" t="s">
        <v>240</v>
      </c>
      <c r="CP1809">
        <v>82</v>
      </c>
      <c r="CQ1809">
        <v>77</v>
      </c>
      <c r="CR1809">
        <v>60</v>
      </c>
      <c r="CS1809">
        <v>54</v>
      </c>
      <c r="CT1809">
        <v>100</v>
      </c>
      <c r="CU1809">
        <v>3</v>
      </c>
      <c r="CV1809">
        <v>59</v>
      </c>
      <c r="CW1809">
        <v>63</v>
      </c>
      <c r="CX1809">
        <v>12</v>
      </c>
      <c r="CY1809">
        <v>61</v>
      </c>
      <c r="CZ1809">
        <v>47</v>
      </c>
      <c r="DA1809">
        <v>56</v>
      </c>
      <c r="DB1809">
        <v>58</v>
      </c>
      <c r="DC1809">
        <v>58</v>
      </c>
      <c r="DD1809">
        <v>59</v>
      </c>
      <c r="DE1809">
        <v>72</v>
      </c>
      <c r="DF1809">
        <v>54</v>
      </c>
      <c r="DG1809">
        <v>55</v>
      </c>
      <c r="DH1809">
        <v>44</v>
      </c>
      <c r="DI1809">
        <v>3</v>
      </c>
      <c r="DJ1809">
        <v>98</v>
      </c>
      <c r="DK1809">
        <v>6</v>
      </c>
      <c r="DL1809">
        <v>6</v>
      </c>
      <c r="DM1809">
        <v>9</v>
      </c>
      <c r="DN1809">
        <v>4</v>
      </c>
      <c r="DO1809">
        <v>3</v>
      </c>
      <c r="DP1809">
        <v>3</v>
      </c>
      <c r="DQ1809">
        <v>8</v>
      </c>
      <c r="DR1809">
        <v>4</v>
      </c>
      <c r="DS1809">
        <v>0</v>
      </c>
      <c r="DT1809">
        <v>0</v>
      </c>
      <c r="DU1809">
        <v>4</v>
      </c>
      <c r="DV1809">
        <v>2</v>
      </c>
      <c r="DW1809">
        <v>6</v>
      </c>
      <c r="DX1809">
        <v>6</v>
      </c>
      <c r="DY1809">
        <v>2</v>
      </c>
      <c r="EZ1809" t="s">
        <v>182</v>
      </c>
      <c r="FE1809">
        <v>4</v>
      </c>
      <c r="FF1809">
        <v>82</v>
      </c>
      <c r="FG1809" t="s">
        <v>4089</v>
      </c>
      <c r="FH1809">
        <v>1</v>
      </c>
      <c r="FI1809">
        <v>0.14109349882137201</v>
      </c>
      <c r="FJ1809">
        <v>0.72391109093016703</v>
      </c>
      <c r="FK1809">
        <v>400</v>
      </c>
      <c r="FL1809" t="s">
        <v>221</v>
      </c>
      <c r="FM1809">
        <v>0.1</v>
      </c>
      <c r="FN1809">
        <v>9.5</v>
      </c>
      <c r="FO1809" t="s">
        <v>214</v>
      </c>
      <c r="FP1809">
        <v>23.58</v>
      </c>
      <c r="FQ1809" t="s">
        <v>4090</v>
      </c>
      <c r="FR1809" t="s">
        <v>4091</v>
      </c>
      <c r="FS1809" t="s">
        <v>195</v>
      </c>
      <c r="FT1809">
        <v>-0.31207595851615899</v>
      </c>
      <c r="FU1809">
        <v>0.99276470428421904</v>
      </c>
      <c r="FV1809" t="s">
        <v>217</v>
      </c>
    </row>
    <row r="1810" spans="1:178" x14ac:dyDescent="0.25">
      <c r="A1810">
        <v>13530198679</v>
      </c>
      <c r="B1810">
        <v>390783574</v>
      </c>
      <c r="C1810" s="9">
        <v>44779.930787037039</v>
      </c>
      <c r="D1810" s="1">
        <v>44779.934965277775</v>
      </c>
      <c r="J1810" t="s">
        <v>178</v>
      </c>
      <c r="K1810">
        <v>36</v>
      </c>
      <c r="L1810" t="s">
        <v>196</v>
      </c>
      <c r="M1810" t="s">
        <v>197</v>
      </c>
      <c r="N1810" t="s">
        <v>564</v>
      </c>
      <c r="O1810" t="s">
        <v>4080</v>
      </c>
      <c r="P1810" t="s">
        <v>2223</v>
      </c>
      <c r="Q1810" t="s">
        <v>182</v>
      </c>
      <c r="R1810" t="s">
        <v>113</v>
      </c>
      <c r="S1810" t="s">
        <v>114</v>
      </c>
      <c r="AD1810" t="s">
        <v>124</v>
      </c>
      <c r="AE1810">
        <v>13</v>
      </c>
      <c r="AF1810" t="s">
        <v>183</v>
      </c>
      <c r="AG1810">
        <v>41</v>
      </c>
      <c r="AH1810" t="s">
        <v>692</v>
      </c>
      <c r="AI1810">
        <v>165</v>
      </c>
      <c r="AJ1810">
        <v>7</v>
      </c>
      <c r="AK1810">
        <v>7</v>
      </c>
      <c r="AL1810" t="s">
        <v>125</v>
      </c>
      <c r="AM1810" t="s">
        <v>126</v>
      </c>
      <c r="AU1810" t="s">
        <v>184</v>
      </c>
      <c r="AW1810" t="s">
        <v>227</v>
      </c>
      <c r="AX1810" t="s">
        <v>201</v>
      </c>
      <c r="AY1810" t="s">
        <v>272</v>
      </c>
      <c r="AZ1810" t="s">
        <v>184</v>
      </c>
      <c r="BB1810" t="s">
        <v>203</v>
      </c>
      <c r="BC1810" t="s">
        <v>203</v>
      </c>
      <c r="BD1810" t="s">
        <v>205</v>
      </c>
      <c r="BE1810" t="s">
        <v>204</v>
      </c>
      <c r="BF1810" t="s">
        <v>188</v>
      </c>
      <c r="BG1810" t="s">
        <v>206</v>
      </c>
      <c r="BH1810" t="s">
        <v>206</v>
      </c>
      <c r="BI1810" t="s">
        <v>204</v>
      </c>
      <c r="BJ1810" t="s">
        <v>205</v>
      </c>
      <c r="BK1810" t="s">
        <v>205</v>
      </c>
      <c r="BL1810" t="s">
        <v>189</v>
      </c>
      <c r="BM1810">
        <v>50</v>
      </c>
      <c r="BN1810" t="s">
        <v>189</v>
      </c>
      <c r="BO1810">
        <v>43</v>
      </c>
      <c r="FG1810" t="s">
        <v>4081</v>
      </c>
      <c r="FH1810">
        <v>1</v>
      </c>
      <c r="FI1810">
        <v>-0.257602399210907</v>
      </c>
      <c r="FJ1810">
        <v>0.83220993424776302</v>
      </c>
      <c r="FK1810">
        <v>735</v>
      </c>
      <c r="FL1810" t="s">
        <v>221</v>
      </c>
      <c r="FM1810">
        <v>0.2</v>
      </c>
      <c r="FN1810">
        <v>11.9</v>
      </c>
      <c r="FO1810" t="s">
        <v>214</v>
      </c>
      <c r="FP1810">
        <v>2.08</v>
      </c>
      <c r="FQ1810" t="s">
        <v>4082</v>
      </c>
      <c r="FR1810" t="s">
        <v>4083</v>
      </c>
      <c r="FS1810" t="s">
        <v>195</v>
      </c>
      <c r="FT1810">
        <v>9.8777296160749095E-2</v>
      </c>
      <c r="FU1810">
        <v>0.94890347550799503</v>
      </c>
      <c r="FV1810" t="s">
        <v>217</v>
      </c>
    </row>
    <row r="1811" spans="1:178" x14ac:dyDescent="0.25">
      <c r="A1811">
        <v>13530201905</v>
      </c>
      <c r="B1811">
        <v>390783574</v>
      </c>
      <c r="C1811" s="9">
        <v>44779.943842592591</v>
      </c>
      <c r="D1811" s="1">
        <v>44779.953773148147</v>
      </c>
      <c r="J1811" t="s">
        <v>178</v>
      </c>
      <c r="K1811">
        <v>58</v>
      </c>
      <c r="L1811" t="s">
        <v>179</v>
      </c>
      <c r="M1811" t="s">
        <v>197</v>
      </c>
      <c r="N1811" t="s">
        <v>250</v>
      </c>
      <c r="O1811" t="s">
        <v>4075</v>
      </c>
      <c r="P1811" t="s">
        <v>236</v>
      </c>
      <c r="Q1811" t="s">
        <v>182</v>
      </c>
      <c r="U1811" t="s">
        <v>116</v>
      </c>
      <c r="V1811" t="s">
        <v>117</v>
      </c>
      <c r="AD1811" t="s">
        <v>124</v>
      </c>
      <c r="AE1811">
        <v>18</v>
      </c>
      <c r="AF1811" t="s">
        <v>183</v>
      </c>
      <c r="AG1811">
        <v>100</v>
      </c>
      <c r="AH1811" t="s">
        <v>4076</v>
      </c>
      <c r="AI1811">
        <v>145</v>
      </c>
      <c r="AJ1811">
        <v>0</v>
      </c>
      <c r="AK1811">
        <v>3</v>
      </c>
      <c r="AS1811" t="s">
        <v>132</v>
      </c>
      <c r="AU1811" t="s">
        <v>184</v>
      </c>
      <c r="AW1811" t="s">
        <v>200</v>
      </c>
      <c r="AX1811" t="s">
        <v>186</v>
      </c>
      <c r="AY1811" t="s">
        <v>187</v>
      </c>
      <c r="AZ1811" t="s">
        <v>184</v>
      </c>
      <c r="BB1811" t="s">
        <v>204</v>
      </c>
      <c r="BC1811" t="s">
        <v>205</v>
      </c>
      <c r="BD1811" t="s">
        <v>204</v>
      </c>
      <c r="BE1811" t="s">
        <v>205</v>
      </c>
      <c r="BF1811" t="s">
        <v>204</v>
      </c>
      <c r="BG1811" t="s">
        <v>205</v>
      </c>
      <c r="BH1811" t="s">
        <v>204</v>
      </c>
      <c r="BI1811" t="s">
        <v>205</v>
      </c>
      <c r="BJ1811" t="s">
        <v>204</v>
      </c>
      <c r="BK1811" t="s">
        <v>205</v>
      </c>
      <c r="BL1811" t="s">
        <v>182</v>
      </c>
      <c r="BN1811" t="s">
        <v>182</v>
      </c>
      <c r="BP1811" t="s">
        <v>190</v>
      </c>
      <c r="BQ1811" t="s">
        <v>207</v>
      </c>
      <c r="BR1811">
        <v>4</v>
      </c>
      <c r="BS1811">
        <v>100</v>
      </c>
      <c r="BT1811">
        <v>100</v>
      </c>
      <c r="BU1811" t="s">
        <v>182</v>
      </c>
      <c r="BY1811">
        <v>100</v>
      </c>
      <c r="BZ1811">
        <v>100</v>
      </c>
      <c r="CA1811">
        <v>100</v>
      </c>
      <c r="CB1811" t="s">
        <v>209</v>
      </c>
      <c r="CC1811">
        <v>0</v>
      </c>
      <c r="CD1811">
        <v>3</v>
      </c>
      <c r="CE1811">
        <v>100</v>
      </c>
      <c r="CF1811" t="s">
        <v>240</v>
      </c>
      <c r="CG1811" t="s">
        <v>210</v>
      </c>
      <c r="CH1811" t="s">
        <v>211</v>
      </c>
      <c r="CI1811" t="s">
        <v>210</v>
      </c>
      <c r="CJ1811" t="s">
        <v>211</v>
      </c>
      <c r="CK1811" t="s">
        <v>240</v>
      </c>
      <c r="CL1811" t="s">
        <v>211</v>
      </c>
      <c r="CM1811" t="s">
        <v>211</v>
      </c>
      <c r="CN1811" t="s">
        <v>210</v>
      </c>
      <c r="CO1811" t="s">
        <v>211</v>
      </c>
      <c r="CP1811">
        <v>100</v>
      </c>
      <c r="CQ1811">
        <v>69</v>
      </c>
      <c r="CR1811">
        <v>100</v>
      </c>
      <c r="CS1811">
        <v>58</v>
      </c>
      <c r="CT1811">
        <v>100</v>
      </c>
      <c r="CU1811">
        <v>0</v>
      </c>
      <c r="CV1811">
        <v>100</v>
      </c>
      <c r="CW1811">
        <v>3</v>
      </c>
      <c r="CX1811">
        <v>100</v>
      </c>
      <c r="CY1811">
        <v>0</v>
      </c>
      <c r="CZ1811">
        <v>100</v>
      </c>
      <c r="DA1811">
        <v>0</v>
      </c>
      <c r="DB1811">
        <v>100</v>
      </c>
      <c r="DC1811">
        <v>2</v>
      </c>
      <c r="DD1811">
        <v>100</v>
      </c>
      <c r="DE1811">
        <v>0</v>
      </c>
      <c r="DF1811">
        <v>100</v>
      </c>
      <c r="DG1811">
        <v>2</v>
      </c>
      <c r="DH1811">
        <v>98</v>
      </c>
      <c r="DI1811">
        <v>1</v>
      </c>
      <c r="DJ1811">
        <v>68</v>
      </c>
      <c r="DK1811">
        <v>0</v>
      </c>
      <c r="DL1811">
        <v>6</v>
      </c>
      <c r="DM1811">
        <v>10</v>
      </c>
      <c r="DN1811">
        <v>10</v>
      </c>
      <c r="DO1811">
        <v>10</v>
      </c>
      <c r="DP1811">
        <v>0</v>
      </c>
      <c r="DQ1811">
        <v>10</v>
      </c>
      <c r="DR1811">
        <v>4</v>
      </c>
      <c r="DS1811">
        <v>2</v>
      </c>
      <c r="DT1811">
        <v>10</v>
      </c>
      <c r="DU1811">
        <v>3</v>
      </c>
      <c r="DV1811">
        <v>10</v>
      </c>
      <c r="DW1811">
        <v>10</v>
      </c>
      <c r="DX1811">
        <v>3</v>
      </c>
      <c r="DY1811">
        <v>10</v>
      </c>
      <c r="EZ1811" t="s">
        <v>182</v>
      </c>
      <c r="FE1811">
        <v>3</v>
      </c>
      <c r="FF1811">
        <v>100</v>
      </c>
      <c r="FG1811" t="s">
        <v>4077</v>
      </c>
      <c r="FH1811">
        <v>1</v>
      </c>
      <c r="FI1811">
        <v>-3.9476027998217499E-2</v>
      </c>
      <c r="FJ1811">
        <v>0.90996308028213901</v>
      </c>
      <c r="FK1811">
        <v>1010</v>
      </c>
      <c r="FL1811" t="s">
        <v>221</v>
      </c>
      <c r="FM1811">
        <v>0.05</v>
      </c>
      <c r="FN1811">
        <v>8</v>
      </c>
      <c r="FO1811" t="s">
        <v>214</v>
      </c>
      <c r="FP1811">
        <v>10.9</v>
      </c>
      <c r="FQ1811" t="s">
        <v>4078</v>
      </c>
      <c r="FR1811" t="s">
        <v>4079</v>
      </c>
      <c r="FS1811" t="s">
        <v>195</v>
      </c>
      <c r="FT1811">
        <v>0.25223118653086801</v>
      </c>
      <c r="FU1811">
        <v>1.12237618606207</v>
      </c>
      <c r="FV1811" t="s">
        <v>217</v>
      </c>
    </row>
    <row r="1812" spans="1:178" x14ac:dyDescent="0.25">
      <c r="A1812">
        <v>13530238393</v>
      </c>
      <c r="B1812">
        <v>390783574</v>
      </c>
      <c r="C1812" s="9">
        <v>44780.065254629626</v>
      </c>
      <c r="D1812" s="1">
        <v>44780.100578703707</v>
      </c>
      <c r="J1812" t="s">
        <v>178</v>
      </c>
      <c r="K1812">
        <v>35</v>
      </c>
      <c r="L1812" t="s">
        <v>179</v>
      </c>
      <c r="M1812" t="s">
        <v>325</v>
      </c>
      <c r="O1812" t="s">
        <v>1290</v>
      </c>
      <c r="P1812" t="s">
        <v>2223</v>
      </c>
      <c r="Q1812" t="s">
        <v>182</v>
      </c>
      <c r="R1812" t="s">
        <v>113</v>
      </c>
      <c r="S1812" t="s">
        <v>114</v>
      </c>
      <c r="AD1812" t="s">
        <v>124</v>
      </c>
      <c r="AE1812">
        <v>18</v>
      </c>
      <c r="AF1812" t="s">
        <v>238</v>
      </c>
      <c r="AG1812">
        <v>76</v>
      </c>
      <c r="AH1812" t="s">
        <v>990</v>
      </c>
      <c r="AI1812">
        <v>178</v>
      </c>
      <c r="AJ1812">
        <v>7</v>
      </c>
      <c r="AK1812">
        <v>7</v>
      </c>
      <c r="AM1812" t="s">
        <v>126</v>
      </c>
      <c r="AU1812" t="s">
        <v>133</v>
      </c>
      <c r="AV1812" t="s">
        <v>4067</v>
      </c>
      <c r="AW1812" t="s">
        <v>200</v>
      </c>
      <c r="AX1812" t="s">
        <v>258</v>
      </c>
      <c r="AY1812" t="s">
        <v>228</v>
      </c>
      <c r="AZ1812" t="s">
        <v>184</v>
      </c>
      <c r="BB1812" t="s">
        <v>206</v>
      </c>
      <c r="BC1812" t="s">
        <v>206</v>
      </c>
      <c r="BD1812" t="s">
        <v>206</v>
      </c>
      <c r="BE1812" t="s">
        <v>204</v>
      </c>
      <c r="BF1812" t="s">
        <v>205</v>
      </c>
      <c r="BG1812" t="s">
        <v>205</v>
      </c>
      <c r="BH1812" t="s">
        <v>203</v>
      </c>
      <c r="BI1812" t="s">
        <v>203</v>
      </c>
      <c r="BJ1812" t="s">
        <v>203</v>
      </c>
      <c r="BK1812" t="s">
        <v>205</v>
      </c>
      <c r="BL1812" t="s">
        <v>182</v>
      </c>
      <c r="BN1812" t="s">
        <v>189</v>
      </c>
      <c r="BO1812">
        <v>37</v>
      </c>
      <c r="BP1812" t="s">
        <v>273</v>
      </c>
      <c r="BQ1812" t="s">
        <v>207</v>
      </c>
      <c r="BR1812">
        <v>24</v>
      </c>
      <c r="BS1812">
        <v>81</v>
      </c>
      <c r="BT1812">
        <v>63</v>
      </c>
      <c r="BU1812" t="s">
        <v>182</v>
      </c>
      <c r="BY1812">
        <v>100</v>
      </c>
      <c r="BZ1812">
        <v>50</v>
      </c>
      <c r="CA1812">
        <v>97</v>
      </c>
      <c r="CB1812">
        <v>0</v>
      </c>
      <c r="CC1812">
        <v>8</v>
      </c>
      <c r="CD1812">
        <v>7</v>
      </c>
      <c r="CE1812">
        <v>24</v>
      </c>
      <c r="CF1812" t="s">
        <v>192</v>
      </c>
      <c r="CG1812" t="s">
        <v>192</v>
      </c>
      <c r="CH1812" t="s">
        <v>240</v>
      </c>
      <c r="CI1812" t="s">
        <v>210</v>
      </c>
      <c r="CJ1812" t="s">
        <v>240</v>
      </c>
      <c r="CK1812" t="s">
        <v>212</v>
      </c>
      <c r="CL1812" t="s">
        <v>211</v>
      </c>
      <c r="CM1812" t="s">
        <v>192</v>
      </c>
      <c r="CN1812" t="s">
        <v>192</v>
      </c>
      <c r="CO1812" t="s">
        <v>211</v>
      </c>
      <c r="CP1812">
        <v>100</v>
      </c>
      <c r="CQ1812">
        <v>80</v>
      </c>
      <c r="CR1812">
        <v>75</v>
      </c>
      <c r="CS1812">
        <v>50</v>
      </c>
      <c r="CT1812">
        <v>38</v>
      </c>
      <c r="CU1812">
        <v>0</v>
      </c>
      <c r="CV1812">
        <v>67</v>
      </c>
      <c r="CW1812">
        <v>26</v>
      </c>
      <c r="CX1812">
        <v>94</v>
      </c>
      <c r="CY1812">
        <v>0</v>
      </c>
      <c r="CZ1812">
        <v>77</v>
      </c>
      <c r="DA1812">
        <v>39</v>
      </c>
      <c r="DB1812">
        <v>70</v>
      </c>
      <c r="DC1812">
        <v>59</v>
      </c>
      <c r="DD1812">
        <v>75</v>
      </c>
      <c r="DE1812">
        <v>72</v>
      </c>
      <c r="DF1812">
        <v>71</v>
      </c>
      <c r="DG1812">
        <v>38</v>
      </c>
      <c r="DH1812">
        <v>61</v>
      </c>
      <c r="DI1812">
        <v>4</v>
      </c>
      <c r="DJ1812">
        <v>50</v>
      </c>
      <c r="DK1812">
        <v>3</v>
      </c>
      <c r="DL1812">
        <v>10</v>
      </c>
      <c r="DM1812">
        <v>7</v>
      </c>
      <c r="DN1812">
        <v>7</v>
      </c>
      <c r="DO1812">
        <v>7</v>
      </c>
      <c r="DP1812">
        <v>5</v>
      </c>
      <c r="DQ1812">
        <v>4</v>
      </c>
      <c r="DR1812">
        <v>4</v>
      </c>
      <c r="DS1812">
        <v>7</v>
      </c>
      <c r="DT1812">
        <v>4</v>
      </c>
      <c r="DU1812">
        <v>6</v>
      </c>
      <c r="DV1812">
        <v>6</v>
      </c>
      <c r="DW1812">
        <v>5</v>
      </c>
      <c r="DX1812">
        <v>4</v>
      </c>
      <c r="DY1812">
        <v>8</v>
      </c>
      <c r="EZ1812" t="s">
        <v>182</v>
      </c>
      <c r="FE1812">
        <v>41</v>
      </c>
      <c r="FF1812">
        <v>51</v>
      </c>
      <c r="FG1812" t="s">
        <v>4068</v>
      </c>
      <c r="FH1812">
        <v>1</v>
      </c>
      <c r="FI1812">
        <v>-0.231301373000071</v>
      </c>
      <c r="FJ1812">
        <v>1.0918129484234</v>
      </c>
      <c r="FM1812">
        <v>0.15</v>
      </c>
      <c r="FN1812">
        <v>24.2</v>
      </c>
      <c r="FO1812" t="s">
        <v>222</v>
      </c>
      <c r="FP1812">
        <v>17.350000000000001</v>
      </c>
      <c r="FQ1812" t="s">
        <v>4069</v>
      </c>
      <c r="FR1812" t="s">
        <v>4070</v>
      </c>
      <c r="FS1812" t="s">
        <v>195</v>
      </c>
      <c r="FT1812">
        <v>-2.52861766138597E-2</v>
      </c>
      <c r="FU1812">
        <v>1.0577207903404899</v>
      </c>
    </row>
    <row r="1813" spans="1:178" x14ac:dyDescent="0.25">
      <c r="A1813">
        <v>13530246078</v>
      </c>
      <c r="B1813">
        <v>390783574</v>
      </c>
      <c r="C1813" s="9">
        <v>44780.08662037037</v>
      </c>
      <c r="D1813" s="1">
        <v>44780.097986111112</v>
      </c>
      <c r="J1813" t="s">
        <v>178</v>
      </c>
      <c r="K1813">
        <v>34</v>
      </c>
      <c r="L1813" t="s">
        <v>179</v>
      </c>
      <c r="M1813" t="s">
        <v>548</v>
      </c>
      <c r="O1813" t="s">
        <v>4071</v>
      </c>
      <c r="P1813" t="s">
        <v>2223</v>
      </c>
      <c r="Q1813" t="s">
        <v>182</v>
      </c>
      <c r="R1813" t="s">
        <v>113</v>
      </c>
      <c r="AD1813" t="s">
        <v>124</v>
      </c>
      <c r="AE1813">
        <v>10</v>
      </c>
      <c r="AF1813" t="s">
        <v>238</v>
      </c>
      <c r="AG1813">
        <v>50</v>
      </c>
      <c r="AH1813">
        <v>172</v>
      </c>
      <c r="AI1813">
        <v>64</v>
      </c>
      <c r="AJ1813">
        <v>5</v>
      </c>
      <c r="AK1813">
        <v>5</v>
      </c>
      <c r="AS1813" t="s">
        <v>132</v>
      </c>
      <c r="AU1813" t="s">
        <v>184</v>
      </c>
      <c r="AW1813" t="s">
        <v>227</v>
      </c>
      <c r="AX1813" t="s">
        <v>201</v>
      </c>
      <c r="AY1813" t="s">
        <v>272</v>
      </c>
      <c r="AZ1813" t="s">
        <v>134</v>
      </c>
      <c r="BA1813" t="s">
        <v>2056</v>
      </c>
      <c r="BB1813" t="s">
        <v>188</v>
      </c>
      <c r="BC1813" t="s">
        <v>188</v>
      </c>
      <c r="BD1813" t="s">
        <v>188</v>
      </c>
      <c r="BE1813" t="s">
        <v>188</v>
      </c>
      <c r="BF1813" t="s">
        <v>188</v>
      </c>
      <c r="BG1813" t="s">
        <v>188</v>
      </c>
      <c r="BH1813" t="s">
        <v>188</v>
      </c>
      <c r="BI1813" t="s">
        <v>188</v>
      </c>
      <c r="BJ1813" t="s">
        <v>205</v>
      </c>
      <c r="BK1813" t="s">
        <v>188</v>
      </c>
      <c r="BL1813" t="s">
        <v>182</v>
      </c>
      <c r="BM1813">
        <v>50</v>
      </c>
      <c r="BN1813" t="s">
        <v>182</v>
      </c>
      <c r="BP1813" t="s">
        <v>302</v>
      </c>
      <c r="BQ1813" t="s">
        <v>302</v>
      </c>
      <c r="BR1813">
        <v>0</v>
      </c>
      <c r="BS1813">
        <v>50</v>
      </c>
      <c r="BT1813">
        <v>50</v>
      </c>
      <c r="BU1813" t="s">
        <v>182</v>
      </c>
      <c r="BY1813">
        <v>100</v>
      </c>
      <c r="BZ1813">
        <v>0</v>
      </c>
      <c r="CA1813">
        <v>0</v>
      </c>
      <c r="CB1813">
        <v>0</v>
      </c>
      <c r="CC1813">
        <v>5</v>
      </c>
      <c r="CD1813">
        <v>5</v>
      </c>
      <c r="CE1813">
        <v>50</v>
      </c>
      <c r="CF1813" t="s">
        <v>210</v>
      </c>
      <c r="CG1813" t="s">
        <v>192</v>
      </c>
      <c r="CH1813" t="s">
        <v>192</v>
      </c>
      <c r="CI1813" t="s">
        <v>210</v>
      </c>
      <c r="CJ1813" t="s">
        <v>212</v>
      </c>
      <c r="CK1813" t="s">
        <v>210</v>
      </c>
      <c r="CL1813" t="s">
        <v>192</v>
      </c>
      <c r="CM1813" t="s">
        <v>210</v>
      </c>
      <c r="CN1813" t="s">
        <v>210</v>
      </c>
      <c r="CO1813" t="s">
        <v>212</v>
      </c>
      <c r="CP1813">
        <v>49</v>
      </c>
      <c r="CQ1813">
        <v>0</v>
      </c>
      <c r="CR1813">
        <v>100</v>
      </c>
      <c r="CS1813">
        <v>51</v>
      </c>
      <c r="CT1813">
        <v>100</v>
      </c>
      <c r="CU1813">
        <v>49</v>
      </c>
      <c r="CV1813">
        <v>55</v>
      </c>
      <c r="CW1813">
        <v>50</v>
      </c>
      <c r="CX1813">
        <v>100</v>
      </c>
      <c r="CY1813">
        <v>0</v>
      </c>
      <c r="CZ1813">
        <v>100</v>
      </c>
      <c r="DA1813">
        <v>0</v>
      </c>
      <c r="DB1813">
        <v>100</v>
      </c>
      <c r="DC1813">
        <v>0</v>
      </c>
      <c r="DD1813">
        <v>91</v>
      </c>
      <c r="DE1813">
        <v>50</v>
      </c>
      <c r="DF1813">
        <v>100</v>
      </c>
      <c r="DG1813">
        <v>0</v>
      </c>
      <c r="DH1813">
        <v>100</v>
      </c>
      <c r="DI1813">
        <v>0</v>
      </c>
      <c r="DJ1813">
        <v>50</v>
      </c>
      <c r="DK1813">
        <v>5</v>
      </c>
      <c r="DL1813">
        <v>10</v>
      </c>
      <c r="DM1813">
        <v>5</v>
      </c>
      <c r="DN1813">
        <v>10</v>
      </c>
      <c r="DO1813">
        <v>5</v>
      </c>
      <c r="DP1813">
        <v>5</v>
      </c>
      <c r="DQ1813">
        <v>5</v>
      </c>
      <c r="DR1813">
        <v>5</v>
      </c>
      <c r="DS1813">
        <v>0</v>
      </c>
      <c r="DT1813">
        <v>5</v>
      </c>
      <c r="DU1813">
        <v>10</v>
      </c>
      <c r="DV1813">
        <v>10</v>
      </c>
      <c r="DW1813">
        <v>5</v>
      </c>
      <c r="DX1813">
        <v>10</v>
      </c>
      <c r="DY1813">
        <v>10</v>
      </c>
      <c r="EZ1813" t="s">
        <v>182</v>
      </c>
      <c r="FE1813">
        <v>0</v>
      </c>
      <c r="FF1813">
        <v>50</v>
      </c>
      <c r="FG1813" t="s">
        <v>4072</v>
      </c>
      <c r="FH1813">
        <v>1</v>
      </c>
      <c r="FI1813">
        <v>0.123113020147123</v>
      </c>
      <c r="FJ1813">
        <v>0.85205683274605903</v>
      </c>
      <c r="FM1813">
        <v>0.15</v>
      </c>
      <c r="FN1813">
        <v>15.7</v>
      </c>
      <c r="FO1813" t="s">
        <v>222</v>
      </c>
      <c r="FP1813">
        <v>37.369999999999997</v>
      </c>
      <c r="FQ1813" t="s">
        <v>4073</v>
      </c>
      <c r="FR1813" t="s">
        <v>4074</v>
      </c>
      <c r="FT1813">
        <v>-0.31111372431027701</v>
      </c>
      <c r="FU1813">
        <v>0.94723089296666296</v>
      </c>
    </row>
    <row r="1814" spans="1:178" x14ac:dyDescent="0.25">
      <c r="A1814">
        <v>13530320929</v>
      </c>
      <c r="B1814">
        <v>390783574</v>
      </c>
      <c r="C1814" s="9">
        <v>44780.276122685187</v>
      </c>
      <c r="D1814" s="1">
        <v>44780.288645833331</v>
      </c>
      <c r="J1814" t="s">
        <v>178</v>
      </c>
      <c r="K1814">
        <v>48</v>
      </c>
      <c r="L1814" t="s">
        <v>196</v>
      </c>
      <c r="M1814" t="s">
        <v>197</v>
      </c>
      <c r="N1814" t="s">
        <v>289</v>
      </c>
      <c r="O1814" t="s">
        <v>4064</v>
      </c>
      <c r="P1814" t="s">
        <v>2223</v>
      </c>
      <c r="Q1814" t="s">
        <v>182</v>
      </c>
      <c r="R1814" t="s">
        <v>113</v>
      </c>
      <c r="S1814" t="s">
        <v>114</v>
      </c>
      <c r="AD1814" t="s">
        <v>124</v>
      </c>
      <c r="AE1814">
        <v>16</v>
      </c>
      <c r="AF1814" t="s">
        <v>183</v>
      </c>
      <c r="AG1814">
        <v>57</v>
      </c>
      <c r="AH1814">
        <v>69.5</v>
      </c>
      <c r="AI1814">
        <v>210</v>
      </c>
      <c r="AJ1814">
        <v>2</v>
      </c>
      <c r="AK1814">
        <v>5</v>
      </c>
      <c r="AR1814" t="s">
        <v>131</v>
      </c>
      <c r="AU1814" t="s">
        <v>184</v>
      </c>
      <c r="AW1814" t="s">
        <v>200</v>
      </c>
      <c r="AX1814" t="s">
        <v>186</v>
      </c>
      <c r="AY1814" t="s">
        <v>187</v>
      </c>
      <c r="AZ1814" t="s">
        <v>184</v>
      </c>
      <c r="BB1814" t="s">
        <v>206</v>
      </c>
      <c r="BC1814" t="s">
        <v>204</v>
      </c>
      <c r="BD1814" t="s">
        <v>206</v>
      </c>
      <c r="BE1814" t="s">
        <v>206</v>
      </c>
      <c r="BF1814" t="s">
        <v>188</v>
      </c>
      <c r="BG1814" t="s">
        <v>203</v>
      </c>
      <c r="BH1814" t="s">
        <v>188</v>
      </c>
      <c r="BI1814" t="s">
        <v>203</v>
      </c>
      <c r="BJ1814" t="s">
        <v>204</v>
      </c>
      <c r="BK1814" t="s">
        <v>205</v>
      </c>
      <c r="BL1814" t="s">
        <v>189</v>
      </c>
      <c r="BM1814">
        <v>51</v>
      </c>
      <c r="BN1814" t="s">
        <v>189</v>
      </c>
      <c r="BO1814">
        <v>68</v>
      </c>
      <c r="BP1814" t="s">
        <v>190</v>
      </c>
      <c r="BQ1814" t="s">
        <v>207</v>
      </c>
      <c r="BR1814">
        <v>66</v>
      </c>
      <c r="BS1814">
        <v>71</v>
      </c>
      <c r="BT1814">
        <v>20</v>
      </c>
      <c r="BU1814" t="s">
        <v>189</v>
      </c>
      <c r="BV1814">
        <v>20</v>
      </c>
      <c r="BW1814" t="s">
        <v>627</v>
      </c>
      <c r="BX1814">
        <v>15</v>
      </c>
      <c r="BY1814">
        <v>65</v>
      </c>
      <c r="BZ1814">
        <v>32</v>
      </c>
      <c r="CA1814">
        <v>71</v>
      </c>
      <c r="CB1814" t="s">
        <v>230</v>
      </c>
      <c r="CC1814">
        <v>7</v>
      </c>
      <c r="CD1814">
        <v>5</v>
      </c>
      <c r="CE1814">
        <v>26</v>
      </c>
      <c r="CF1814" t="s">
        <v>211</v>
      </c>
      <c r="CG1814" t="s">
        <v>212</v>
      </c>
      <c r="CH1814" t="s">
        <v>192</v>
      </c>
      <c r="CI1814" t="s">
        <v>212</v>
      </c>
      <c r="CJ1814" t="s">
        <v>210</v>
      </c>
      <c r="CK1814" t="s">
        <v>212</v>
      </c>
      <c r="CL1814" t="s">
        <v>212</v>
      </c>
      <c r="CM1814" t="s">
        <v>212</v>
      </c>
      <c r="CN1814" t="s">
        <v>211</v>
      </c>
      <c r="CO1814" t="s">
        <v>192</v>
      </c>
      <c r="CP1814">
        <v>95</v>
      </c>
      <c r="CQ1814">
        <v>98</v>
      </c>
      <c r="CR1814">
        <v>100</v>
      </c>
      <c r="CS1814">
        <v>100</v>
      </c>
      <c r="CT1814">
        <v>100</v>
      </c>
      <c r="CU1814">
        <v>75</v>
      </c>
      <c r="CV1814">
        <v>100</v>
      </c>
      <c r="CW1814">
        <v>84</v>
      </c>
      <c r="CX1814">
        <v>99</v>
      </c>
      <c r="CY1814">
        <v>60</v>
      </c>
      <c r="CZ1814">
        <v>98</v>
      </c>
      <c r="DA1814">
        <v>71</v>
      </c>
      <c r="DB1814">
        <v>98</v>
      </c>
      <c r="DC1814">
        <v>97</v>
      </c>
      <c r="DD1814">
        <v>97</v>
      </c>
      <c r="DE1814">
        <v>65</v>
      </c>
      <c r="DF1814">
        <v>96</v>
      </c>
      <c r="DG1814">
        <v>95</v>
      </c>
      <c r="DH1814">
        <v>97</v>
      </c>
      <c r="DI1814">
        <v>93</v>
      </c>
      <c r="DJ1814">
        <v>96</v>
      </c>
      <c r="DK1814">
        <v>10</v>
      </c>
      <c r="DL1814">
        <v>7</v>
      </c>
      <c r="DM1814">
        <v>10</v>
      </c>
      <c r="DN1814">
        <v>6</v>
      </c>
      <c r="DO1814">
        <v>10</v>
      </c>
      <c r="DP1814">
        <v>7</v>
      </c>
      <c r="DQ1814">
        <v>8</v>
      </c>
      <c r="DR1814">
        <v>7</v>
      </c>
      <c r="DS1814">
        <v>8</v>
      </c>
      <c r="DT1814">
        <v>9</v>
      </c>
      <c r="DU1814">
        <v>7</v>
      </c>
      <c r="DV1814">
        <v>6</v>
      </c>
      <c r="DW1814">
        <v>7</v>
      </c>
      <c r="DX1814">
        <v>6</v>
      </c>
      <c r="DY1814">
        <v>4</v>
      </c>
      <c r="EZ1814" t="s">
        <v>182</v>
      </c>
      <c r="FE1814">
        <v>35</v>
      </c>
      <c r="FF1814">
        <v>86</v>
      </c>
      <c r="FH1814">
        <v>1</v>
      </c>
      <c r="FI1814">
        <v>0.33819942392916402</v>
      </c>
      <c r="FJ1814">
        <v>0.70706140390643801</v>
      </c>
      <c r="FM1814">
        <v>0.2</v>
      </c>
      <c r="FN1814">
        <v>10.199999999999999</v>
      </c>
      <c r="FO1814" t="s">
        <v>214</v>
      </c>
      <c r="FP1814">
        <v>22.13</v>
      </c>
      <c r="FQ1814" t="s">
        <v>4065</v>
      </c>
      <c r="FR1814" t="s">
        <v>4066</v>
      </c>
      <c r="FS1814" t="s">
        <v>195</v>
      </c>
      <c r="FT1814">
        <v>-3.1359825841020997E-2</v>
      </c>
      <c r="FU1814">
        <v>0.69550936647170503</v>
      </c>
      <c r="FV1814" t="s">
        <v>217</v>
      </c>
    </row>
    <row r="1815" spans="1:178" x14ac:dyDescent="0.25">
      <c r="A1815">
        <v>13530367205</v>
      </c>
      <c r="B1815">
        <v>390783574</v>
      </c>
      <c r="C1815" s="9">
        <v>44780.368078703701</v>
      </c>
      <c r="D1815" s="1">
        <v>44780.381851851853</v>
      </c>
      <c r="J1815" t="s">
        <v>178</v>
      </c>
      <c r="K1815">
        <v>50</v>
      </c>
      <c r="L1815" t="s">
        <v>179</v>
      </c>
      <c r="M1815" t="s">
        <v>197</v>
      </c>
      <c r="N1815" t="s">
        <v>315</v>
      </c>
      <c r="O1815" t="s">
        <v>4057</v>
      </c>
      <c r="P1815" t="s">
        <v>2223</v>
      </c>
      <c r="Q1815" t="s">
        <v>182</v>
      </c>
      <c r="R1815" t="s">
        <v>113</v>
      </c>
      <c r="W1815" t="s">
        <v>4058</v>
      </c>
      <c r="AD1815" t="s">
        <v>124</v>
      </c>
      <c r="AE1815">
        <v>18</v>
      </c>
      <c r="AF1815" t="s">
        <v>183</v>
      </c>
      <c r="AG1815">
        <v>65</v>
      </c>
      <c r="AH1815">
        <v>68</v>
      </c>
      <c r="AI1815">
        <v>168</v>
      </c>
      <c r="AJ1815">
        <v>3</v>
      </c>
      <c r="AK1815">
        <v>3</v>
      </c>
      <c r="AS1815" t="s">
        <v>132</v>
      </c>
      <c r="AU1815" t="s">
        <v>133</v>
      </c>
      <c r="AV1815" t="s">
        <v>4059</v>
      </c>
      <c r="AW1815" t="s">
        <v>200</v>
      </c>
      <c r="AX1815" t="s">
        <v>258</v>
      </c>
      <c r="AY1815" t="s">
        <v>187</v>
      </c>
      <c r="AZ1815" t="s">
        <v>134</v>
      </c>
      <c r="BA1815" t="s">
        <v>4060</v>
      </c>
      <c r="BB1815" t="s">
        <v>203</v>
      </c>
      <c r="BC1815" t="s">
        <v>205</v>
      </c>
      <c r="BD1815" t="s">
        <v>203</v>
      </c>
      <c r="BE1815" t="s">
        <v>203</v>
      </c>
      <c r="BF1815" t="s">
        <v>206</v>
      </c>
      <c r="BG1815" t="s">
        <v>205</v>
      </c>
      <c r="BH1815" t="s">
        <v>188</v>
      </c>
      <c r="BI1815" t="s">
        <v>188</v>
      </c>
      <c r="BJ1815" t="s">
        <v>203</v>
      </c>
      <c r="BK1815" t="s">
        <v>205</v>
      </c>
      <c r="BL1815" t="s">
        <v>189</v>
      </c>
      <c r="BN1815" t="s">
        <v>189</v>
      </c>
      <c r="BO1815">
        <v>100</v>
      </c>
      <c r="BP1815" t="s">
        <v>207</v>
      </c>
      <c r="BQ1815" t="s">
        <v>273</v>
      </c>
      <c r="BR1815">
        <v>34</v>
      </c>
      <c r="BS1815">
        <v>33</v>
      </c>
      <c r="BT1815">
        <v>85</v>
      </c>
      <c r="BU1815" t="s">
        <v>189</v>
      </c>
      <c r="BV1815">
        <v>10</v>
      </c>
      <c r="BW1815" t="s">
        <v>284</v>
      </c>
      <c r="BX1815">
        <v>30</v>
      </c>
      <c r="BY1815">
        <v>99</v>
      </c>
      <c r="BZ1815">
        <v>65</v>
      </c>
      <c r="CA1815">
        <v>51</v>
      </c>
      <c r="CB1815" t="s">
        <v>374</v>
      </c>
      <c r="CC1815">
        <v>3</v>
      </c>
      <c r="CD1815">
        <v>1</v>
      </c>
      <c r="CE1815">
        <v>88</v>
      </c>
      <c r="CF1815" t="s">
        <v>210</v>
      </c>
      <c r="CG1815" t="s">
        <v>240</v>
      </c>
      <c r="CH1815" t="s">
        <v>192</v>
      </c>
      <c r="CI1815" t="s">
        <v>210</v>
      </c>
      <c r="CJ1815" t="s">
        <v>240</v>
      </c>
      <c r="CK1815" t="s">
        <v>210</v>
      </c>
      <c r="CL1815" t="s">
        <v>240</v>
      </c>
      <c r="CM1815" t="s">
        <v>212</v>
      </c>
      <c r="CN1815" t="s">
        <v>210</v>
      </c>
      <c r="CO1815" t="s">
        <v>212</v>
      </c>
      <c r="CP1815">
        <v>19</v>
      </c>
      <c r="CQ1815">
        <v>31</v>
      </c>
      <c r="CR1815">
        <v>29</v>
      </c>
      <c r="CS1815">
        <v>29</v>
      </c>
      <c r="CT1815">
        <v>2</v>
      </c>
      <c r="CU1815">
        <v>4</v>
      </c>
      <c r="CV1815">
        <v>51</v>
      </c>
      <c r="CW1815">
        <v>2</v>
      </c>
      <c r="CX1815">
        <v>13</v>
      </c>
      <c r="CY1815">
        <v>16</v>
      </c>
      <c r="CZ1815">
        <v>11</v>
      </c>
      <c r="DA1815">
        <v>12</v>
      </c>
      <c r="DB1815">
        <v>87</v>
      </c>
      <c r="DC1815">
        <v>53</v>
      </c>
      <c r="DD1815">
        <v>100</v>
      </c>
      <c r="DE1815">
        <v>50</v>
      </c>
      <c r="DF1815">
        <v>25</v>
      </c>
      <c r="DG1815">
        <v>7</v>
      </c>
      <c r="DH1815">
        <v>20</v>
      </c>
      <c r="DI1815">
        <v>2</v>
      </c>
      <c r="DJ1815">
        <v>89</v>
      </c>
      <c r="DK1815">
        <v>8</v>
      </c>
      <c r="DL1815">
        <v>10</v>
      </c>
      <c r="DM1815">
        <v>5</v>
      </c>
      <c r="DN1815">
        <v>6</v>
      </c>
      <c r="DO1815">
        <v>6</v>
      </c>
      <c r="DP1815">
        <v>3</v>
      </c>
      <c r="DQ1815">
        <v>6</v>
      </c>
      <c r="DR1815">
        <v>6</v>
      </c>
      <c r="DS1815">
        <v>8</v>
      </c>
      <c r="DT1815">
        <v>3</v>
      </c>
      <c r="DU1815">
        <v>7</v>
      </c>
      <c r="DV1815">
        <v>5</v>
      </c>
      <c r="DW1815">
        <v>7</v>
      </c>
      <c r="DX1815">
        <v>4</v>
      </c>
      <c r="DY1815">
        <v>10</v>
      </c>
      <c r="EZ1815" t="s">
        <v>182</v>
      </c>
      <c r="FE1815">
        <v>22</v>
      </c>
      <c r="FF1815">
        <v>83</v>
      </c>
      <c r="FG1815" t="s">
        <v>4061</v>
      </c>
      <c r="FH1815">
        <v>1</v>
      </c>
      <c r="FI1815">
        <v>0.27667347711332702</v>
      </c>
      <c r="FJ1815">
        <v>1.12555176876648</v>
      </c>
      <c r="FK1815">
        <v>600</v>
      </c>
      <c r="FL1815" t="s">
        <v>221</v>
      </c>
      <c r="FM1815">
        <v>0.45</v>
      </c>
      <c r="FN1815">
        <v>10.6</v>
      </c>
      <c r="FO1815" t="s">
        <v>214</v>
      </c>
      <c r="FP1815">
        <v>2.85</v>
      </c>
      <c r="FQ1815" t="s">
        <v>4062</v>
      </c>
      <c r="FR1815" t="s">
        <v>4063</v>
      </c>
      <c r="FS1815" t="s">
        <v>195</v>
      </c>
      <c r="FT1815">
        <v>8.8087753381550005E-2</v>
      </c>
      <c r="FU1815">
        <v>0.81425176260785104</v>
      </c>
      <c r="FV1815" t="s">
        <v>217</v>
      </c>
    </row>
    <row r="1816" spans="1:178" x14ac:dyDescent="0.25">
      <c r="A1816">
        <v>13530401705</v>
      </c>
      <c r="B1816">
        <v>390783574</v>
      </c>
      <c r="C1816" s="9">
        <v>44780.432743055557</v>
      </c>
      <c r="D1816" s="1">
        <v>44780.434120370373</v>
      </c>
      <c r="J1816" t="s">
        <v>178</v>
      </c>
      <c r="K1816">
        <v>48</v>
      </c>
      <c r="L1816" t="s">
        <v>196</v>
      </c>
      <c r="M1816" t="s">
        <v>197</v>
      </c>
      <c r="N1816" t="s">
        <v>564</v>
      </c>
      <c r="O1816" t="s">
        <v>1844</v>
      </c>
      <c r="P1816" t="s">
        <v>2223</v>
      </c>
      <c r="Q1816" t="s">
        <v>182</v>
      </c>
      <c r="R1816" t="s">
        <v>113</v>
      </c>
      <c r="S1816" t="s">
        <v>114</v>
      </c>
      <c r="V1816" t="s">
        <v>117</v>
      </c>
      <c r="AD1816" t="s">
        <v>124</v>
      </c>
      <c r="AE1816">
        <v>16</v>
      </c>
      <c r="AF1816" t="s">
        <v>183</v>
      </c>
      <c r="AG1816">
        <v>50</v>
      </c>
      <c r="AH1816">
        <v>73</v>
      </c>
      <c r="AI1816">
        <v>210</v>
      </c>
      <c r="FG1816" t="s">
        <v>4054</v>
      </c>
      <c r="FH1816">
        <v>1</v>
      </c>
      <c r="FI1816">
        <v>0.30201970759599001</v>
      </c>
      <c r="FJ1816">
        <v>0.935504428745356</v>
      </c>
      <c r="FK1816">
        <v>236</v>
      </c>
      <c r="FL1816" t="s">
        <v>322</v>
      </c>
      <c r="FM1816">
        <v>0.15</v>
      </c>
      <c r="FN1816">
        <v>5.2</v>
      </c>
      <c r="FO1816" t="s">
        <v>214</v>
      </c>
      <c r="FP1816">
        <v>2.9</v>
      </c>
      <c r="FQ1816" t="s">
        <v>4055</v>
      </c>
      <c r="FR1816" t="s">
        <v>4056</v>
      </c>
      <c r="FS1816" t="s">
        <v>195</v>
      </c>
      <c r="FT1816">
        <v>1.3927224163402099E-2</v>
      </c>
      <c r="FU1816">
        <v>0.99912438841383999</v>
      </c>
      <c r="FV1816" t="s">
        <v>217</v>
      </c>
    </row>
    <row r="1817" spans="1:178" x14ac:dyDescent="0.25">
      <c r="A1817">
        <v>13530423587</v>
      </c>
      <c r="B1817">
        <v>390783574</v>
      </c>
      <c r="C1817" s="9">
        <v>44780.47896990741</v>
      </c>
      <c r="D1817" s="1">
        <v>44780.486041666663</v>
      </c>
      <c r="J1817" t="s">
        <v>178</v>
      </c>
      <c r="K1817">
        <v>33</v>
      </c>
      <c r="L1817" t="s">
        <v>179</v>
      </c>
      <c r="M1817" t="s">
        <v>197</v>
      </c>
      <c r="N1817" t="s">
        <v>250</v>
      </c>
      <c r="O1817" t="s">
        <v>4050</v>
      </c>
      <c r="P1817" t="s">
        <v>2223</v>
      </c>
      <c r="Q1817" t="s">
        <v>182</v>
      </c>
      <c r="R1817" t="s">
        <v>113</v>
      </c>
      <c r="AD1817" t="s">
        <v>124</v>
      </c>
      <c r="AE1817">
        <v>19</v>
      </c>
      <c r="AF1817" t="s">
        <v>183</v>
      </c>
      <c r="AG1817">
        <v>73</v>
      </c>
      <c r="AH1817" t="s">
        <v>442</v>
      </c>
      <c r="AI1817">
        <v>165</v>
      </c>
      <c r="AJ1817">
        <v>5</v>
      </c>
      <c r="AK1817">
        <v>5</v>
      </c>
      <c r="AS1817" t="s">
        <v>132</v>
      </c>
      <c r="AU1817" t="s">
        <v>184</v>
      </c>
      <c r="AW1817" t="s">
        <v>200</v>
      </c>
      <c r="AX1817" t="s">
        <v>186</v>
      </c>
      <c r="AY1817" t="s">
        <v>202</v>
      </c>
      <c r="AZ1817" t="s">
        <v>134</v>
      </c>
      <c r="BA1817" t="s">
        <v>1173</v>
      </c>
      <c r="BB1817" t="s">
        <v>206</v>
      </c>
      <c r="BC1817" t="s">
        <v>205</v>
      </c>
      <c r="BD1817" t="s">
        <v>206</v>
      </c>
      <c r="BE1817" t="s">
        <v>188</v>
      </c>
      <c r="BF1817" t="s">
        <v>205</v>
      </c>
      <c r="BG1817" t="s">
        <v>203</v>
      </c>
      <c r="BH1817" t="s">
        <v>204</v>
      </c>
      <c r="BI1817" t="s">
        <v>205</v>
      </c>
      <c r="BJ1817" t="s">
        <v>206</v>
      </c>
      <c r="BK1817" t="s">
        <v>205</v>
      </c>
      <c r="BL1817" t="s">
        <v>182</v>
      </c>
      <c r="BN1817" t="s">
        <v>189</v>
      </c>
      <c r="BO1817">
        <v>100</v>
      </c>
      <c r="BP1817" t="s">
        <v>190</v>
      </c>
      <c r="BQ1817" t="s">
        <v>207</v>
      </c>
      <c r="BR1817">
        <v>75</v>
      </c>
      <c r="BS1817">
        <v>100</v>
      </c>
      <c r="BT1817">
        <v>80</v>
      </c>
      <c r="BU1817" t="s">
        <v>189</v>
      </c>
      <c r="BV1817">
        <v>10</v>
      </c>
      <c r="BW1817" t="s">
        <v>191</v>
      </c>
      <c r="BX1817">
        <v>2</v>
      </c>
      <c r="BY1817">
        <v>85</v>
      </c>
      <c r="BZ1817">
        <v>78</v>
      </c>
      <c r="CA1817">
        <v>81</v>
      </c>
      <c r="CB1817" t="s">
        <v>209</v>
      </c>
      <c r="CC1817">
        <v>6</v>
      </c>
      <c r="CD1817">
        <v>5</v>
      </c>
      <c r="CE1817">
        <v>67</v>
      </c>
      <c r="CF1817" t="s">
        <v>240</v>
      </c>
      <c r="CG1817" t="s">
        <v>210</v>
      </c>
      <c r="CH1817" t="s">
        <v>192</v>
      </c>
      <c r="CI1817" t="s">
        <v>210</v>
      </c>
      <c r="CJ1817" t="s">
        <v>211</v>
      </c>
      <c r="CK1817" t="s">
        <v>240</v>
      </c>
      <c r="CL1817" t="s">
        <v>240</v>
      </c>
      <c r="CM1817" t="s">
        <v>212</v>
      </c>
      <c r="CN1817" t="s">
        <v>240</v>
      </c>
      <c r="CO1817" t="s">
        <v>212</v>
      </c>
      <c r="CP1817">
        <v>79</v>
      </c>
      <c r="CQ1817">
        <v>71</v>
      </c>
      <c r="CR1817">
        <v>100</v>
      </c>
      <c r="CS1817">
        <v>68</v>
      </c>
      <c r="CT1817">
        <v>71</v>
      </c>
      <c r="CU1817">
        <v>35</v>
      </c>
      <c r="CV1817">
        <v>100</v>
      </c>
      <c r="CW1817">
        <v>66</v>
      </c>
      <c r="CX1817">
        <v>100</v>
      </c>
      <c r="CY1817">
        <v>54</v>
      </c>
      <c r="CZ1817">
        <v>100</v>
      </c>
      <c r="DA1817">
        <v>59</v>
      </c>
      <c r="DB1817">
        <v>100</v>
      </c>
      <c r="DC1817">
        <v>60</v>
      </c>
      <c r="DD1817">
        <v>100</v>
      </c>
      <c r="DE1817">
        <v>78</v>
      </c>
      <c r="DF1817">
        <v>100</v>
      </c>
      <c r="DG1817">
        <v>72</v>
      </c>
      <c r="DH1817">
        <v>100</v>
      </c>
      <c r="DI1817">
        <v>78</v>
      </c>
      <c r="DJ1817">
        <v>79</v>
      </c>
      <c r="DK1817">
        <v>10</v>
      </c>
      <c r="DL1817">
        <v>10</v>
      </c>
      <c r="DM1817">
        <v>7</v>
      </c>
      <c r="DN1817">
        <v>7</v>
      </c>
      <c r="DO1817">
        <v>10</v>
      </c>
      <c r="DP1817">
        <v>10</v>
      </c>
      <c r="DQ1817">
        <v>10</v>
      </c>
      <c r="DR1817">
        <v>10</v>
      </c>
      <c r="DS1817">
        <v>7</v>
      </c>
      <c r="DT1817">
        <v>10</v>
      </c>
      <c r="DU1817">
        <v>10</v>
      </c>
      <c r="DV1817">
        <v>10</v>
      </c>
      <c r="DW1817">
        <v>8</v>
      </c>
      <c r="DX1817">
        <v>8</v>
      </c>
      <c r="DY1817">
        <v>10</v>
      </c>
      <c r="EZ1817" t="s">
        <v>182</v>
      </c>
      <c r="FE1817">
        <v>11</v>
      </c>
      <c r="FF1817">
        <v>51</v>
      </c>
      <c r="FG1817" t="s">
        <v>4051</v>
      </c>
      <c r="FH1817">
        <v>1</v>
      </c>
      <c r="FI1817">
        <v>0.21492684890168201</v>
      </c>
      <c r="FJ1817">
        <v>0.88708688649974898</v>
      </c>
      <c r="FK1817">
        <v>172</v>
      </c>
      <c r="FL1817" t="s">
        <v>221</v>
      </c>
      <c r="FM1817">
        <v>0.15</v>
      </c>
      <c r="FN1817">
        <v>11.1</v>
      </c>
      <c r="FO1817" t="s">
        <v>214</v>
      </c>
      <c r="FP1817">
        <v>9.66</v>
      </c>
      <c r="FQ1817" t="s">
        <v>4052</v>
      </c>
      <c r="FR1817" t="s">
        <v>4053</v>
      </c>
      <c r="FS1817" t="s">
        <v>195</v>
      </c>
      <c r="FT1817">
        <v>0.22483929146855799</v>
      </c>
      <c r="FU1817">
        <v>0.971226197312553</v>
      </c>
      <c r="FV1817" t="s">
        <v>217</v>
      </c>
    </row>
    <row r="1818" spans="1:178" x14ac:dyDescent="0.25">
      <c r="A1818">
        <v>13530432178</v>
      </c>
      <c r="B1818">
        <v>390783574</v>
      </c>
      <c r="C1818" s="9">
        <v>44780.497696759259</v>
      </c>
      <c r="D1818" s="1">
        <v>44780.514791666668</v>
      </c>
      <c r="J1818" t="s">
        <v>178</v>
      </c>
      <c r="K1818">
        <v>37</v>
      </c>
      <c r="L1818" t="s">
        <v>196</v>
      </c>
      <c r="M1818" t="s">
        <v>197</v>
      </c>
      <c r="N1818" t="s">
        <v>597</v>
      </c>
      <c r="O1818" t="s">
        <v>453</v>
      </c>
      <c r="P1818" t="s">
        <v>236</v>
      </c>
      <c r="Q1818" t="s">
        <v>182</v>
      </c>
      <c r="W1818" t="s">
        <v>4045</v>
      </c>
      <c r="X1818" t="s">
        <v>118</v>
      </c>
      <c r="Y1818" t="s">
        <v>119</v>
      </c>
      <c r="Z1818" t="s">
        <v>120</v>
      </c>
      <c r="AA1818" t="s">
        <v>121</v>
      </c>
      <c r="AB1818" t="s">
        <v>122</v>
      </c>
      <c r="AC1818" t="s">
        <v>123</v>
      </c>
      <c r="AD1818" t="s">
        <v>124</v>
      </c>
      <c r="AE1818">
        <v>16</v>
      </c>
      <c r="AF1818" t="s">
        <v>238</v>
      </c>
      <c r="AG1818">
        <v>50</v>
      </c>
      <c r="AH1818">
        <v>76</v>
      </c>
      <c r="AI1818">
        <v>300</v>
      </c>
      <c r="AJ1818">
        <v>5</v>
      </c>
      <c r="AK1818">
        <v>5</v>
      </c>
      <c r="AS1818" t="s">
        <v>132</v>
      </c>
      <c r="AU1818" t="s">
        <v>184</v>
      </c>
      <c r="AW1818" t="s">
        <v>227</v>
      </c>
      <c r="AX1818" t="s">
        <v>201</v>
      </c>
      <c r="AY1818" t="s">
        <v>228</v>
      </c>
      <c r="AZ1818" t="s">
        <v>134</v>
      </c>
      <c r="BA1818" t="s">
        <v>4046</v>
      </c>
      <c r="BB1818" t="s">
        <v>203</v>
      </c>
      <c r="BC1818" t="s">
        <v>206</v>
      </c>
      <c r="BD1818" t="s">
        <v>203</v>
      </c>
      <c r="BE1818" t="s">
        <v>203</v>
      </c>
      <c r="BF1818" t="s">
        <v>188</v>
      </c>
      <c r="BG1818" t="s">
        <v>206</v>
      </c>
      <c r="BH1818" t="s">
        <v>203</v>
      </c>
      <c r="BI1818" t="s">
        <v>188</v>
      </c>
      <c r="BJ1818" t="s">
        <v>203</v>
      </c>
      <c r="BK1818" t="s">
        <v>205</v>
      </c>
      <c r="BL1818" t="s">
        <v>189</v>
      </c>
      <c r="BM1818">
        <v>14</v>
      </c>
      <c r="BN1818" t="s">
        <v>182</v>
      </c>
      <c r="BP1818" t="s">
        <v>302</v>
      </c>
      <c r="BQ1818" t="s">
        <v>273</v>
      </c>
      <c r="BR1818">
        <v>0</v>
      </c>
      <c r="BS1818">
        <v>0</v>
      </c>
      <c r="BT1818">
        <v>50</v>
      </c>
      <c r="BU1818" t="s">
        <v>182</v>
      </c>
      <c r="BY1818">
        <v>42</v>
      </c>
      <c r="BZ1818">
        <v>30</v>
      </c>
      <c r="CA1818">
        <v>86</v>
      </c>
      <c r="CB1818">
        <v>0</v>
      </c>
      <c r="CC1818">
        <v>5</v>
      </c>
      <c r="CD1818">
        <v>4</v>
      </c>
      <c r="CE1818">
        <v>68</v>
      </c>
      <c r="CF1818" t="s">
        <v>240</v>
      </c>
      <c r="CG1818" t="s">
        <v>210</v>
      </c>
      <c r="CH1818" t="s">
        <v>192</v>
      </c>
      <c r="CI1818" t="s">
        <v>240</v>
      </c>
      <c r="CJ1818" t="s">
        <v>212</v>
      </c>
      <c r="CK1818" t="s">
        <v>210</v>
      </c>
      <c r="CL1818" t="s">
        <v>192</v>
      </c>
      <c r="CM1818" t="s">
        <v>192</v>
      </c>
      <c r="CN1818" t="s">
        <v>210</v>
      </c>
      <c r="CO1818" t="s">
        <v>192</v>
      </c>
      <c r="CP1818">
        <v>76</v>
      </c>
      <c r="CQ1818">
        <v>76</v>
      </c>
      <c r="CR1818">
        <v>36</v>
      </c>
      <c r="CS1818">
        <v>86</v>
      </c>
      <c r="CT1818">
        <v>50</v>
      </c>
      <c r="CU1818">
        <v>0</v>
      </c>
      <c r="CV1818">
        <v>100</v>
      </c>
      <c r="CW1818">
        <v>100</v>
      </c>
      <c r="CX1818">
        <v>14</v>
      </c>
      <c r="CY1818">
        <v>0</v>
      </c>
      <c r="CZ1818">
        <v>0</v>
      </c>
      <c r="DA1818">
        <v>0</v>
      </c>
      <c r="DB1818">
        <v>8</v>
      </c>
      <c r="DC1818">
        <v>25</v>
      </c>
      <c r="DD1818">
        <v>0</v>
      </c>
      <c r="DE1818">
        <v>0</v>
      </c>
      <c r="DF1818">
        <v>0</v>
      </c>
      <c r="DG1818">
        <v>3</v>
      </c>
      <c r="DH1818">
        <v>0</v>
      </c>
      <c r="DI1818">
        <v>0</v>
      </c>
      <c r="DJ1818">
        <v>50</v>
      </c>
      <c r="DK1818">
        <v>7</v>
      </c>
      <c r="DL1818">
        <v>7</v>
      </c>
      <c r="DM1818">
        <v>5</v>
      </c>
      <c r="DN1818">
        <v>7</v>
      </c>
      <c r="DO1818">
        <v>3</v>
      </c>
      <c r="DP1818">
        <v>5</v>
      </c>
      <c r="DQ1818">
        <v>7</v>
      </c>
      <c r="DR1818">
        <v>3</v>
      </c>
      <c r="DS1818">
        <v>5</v>
      </c>
      <c r="DT1818">
        <v>5</v>
      </c>
      <c r="DU1818">
        <v>7</v>
      </c>
      <c r="DV1818">
        <v>5</v>
      </c>
      <c r="DW1818">
        <v>8</v>
      </c>
      <c r="DX1818">
        <v>5</v>
      </c>
      <c r="DY1818">
        <v>6</v>
      </c>
      <c r="EZ1818" t="s">
        <v>182</v>
      </c>
      <c r="FE1818">
        <v>10</v>
      </c>
      <c r="FF1818">
        <v>100</v>
      </c>
      <c r="FG1818" t="s">
        <v>4047</v>
      </c>
      <c r="FH1818">
        <v>1</v>
      </c>
      <c r="FI1818">
        <v>3.49348518012624E-2</v>
      </c>
      <c r="FJ1818">
        <v>1.27479225330506</v>
      </c>
      <c r="FK1818">
        <v>112</v>
      </c>
      <c r="FL1818" t="s">
        <v>322</v>
      </c>
      <c r="FM1818">
        <v>0.25</v>
      </c>
      <c r="FN1818">
        <v>11.7</v>
      </c>
      <c r="FO1818" t="s">
        <v>214</v>
      </c>
      <c r="FP1818">
        <v>2.62</v>
      </c>
      <c r="FQ1818" t="s">
        <v>4048</v>
      </c>
      <c r="FR1818" t="s">
        <v>4049</v>
      </c>
      <c r="FS1818" t="s">
        <v>195</v>
      </c>
      <c r="FT1818">
        <v>0.12322082680209299</v>
      </c>
      <c r="FU1818">
        <v>1.1757189957569401</v>
      </c>
      <c r="FV1818" t="s">
        <v>217</v>
      </c>
    </row>
    <row r="1819" spans="1:178" x14ac:dyDescent="0.25">
      <c r="A1819">
        <v>13530463180</v>
      </c>
      <c r="B1819">
        <v>390783574</v>
      </c>
      <c r="C1819" s="9">
        <v>44780.56753472222</v>
      </c>
      <c r="D1819" s="1">
        <v>44780.570949074077</v>
      </c>
      <c r="J1819" t="s">
        <v>178</v>
      </c>
      <c r="K1819">
        <v>32</v>
      </c>
      <c r="L1819" t="s">
        <v>179</v>
      </c>
      <c r="M1819" t="s">
        <v>197</v>
      </c>
      <c r="N1819" t="s">
        <v>337</v>
      </c>
      <c r="O1819" t="s">
        <v>4041</v>
      </c>
      <c r="P1819" t="s">
        <v>2223</v>
      </c>
      <c r="FG1819" t="s">
        <v>4042</v>
      </c>
      <c r="FH1819">
        <v>1</v>
      </c>
      <c r="FK1819">
        <v>168</v>
      </c>
      <c r="FL1819" t="s">
        <v>193</v>
      </c>
      <c r="FM1819">
        <v>0.15</v>
      </c>
      <c r="FN1819">
        <v>7.2</v>
      </c>
      <c r="FO1819" t="s">
        <v>214</v>
      </c>
      <c r="FP1819">
        <v>1.2</v>
      </c>
      <c r="FQ1819" t="s">
        <v>4043</v>
      </c>
      <c r="FR1819" t="s">
        <v>4044</v>
      </c>
      <c r="FS1819" t="s">
        <v>195</v>
      </c>
      <c r="FV1819" t="s">
        <v>217</v>
      </c>
    </row>
    <row r="1820" spans="1:178" x14ac:dyDescent="0.25">
      <c r="A1820">
        <v>13530577363</v>
      </c>
      <c r="B1820">
        <v>390783574</v>
      </c>
      <c r="C1820" s="9">
        <v>44780.806307870371</v>
      </c>
      <c r="D1820" s="1">
        <v>44780.813703703701</v>
      </c>
      <c r="J1820" t="s">
        <v>178</v>
      </c>
      <c r="K1820" t="s">
        <v>263</v>
      </c>
      <c r="L1820" t="s">
        <v>336</v>
      </c>
      <c r="M1820" t="s">
        <v>197</v>
      </c>
      <c r="N1820" t="s">
        <v>315</v>
      </c>
      <c r="O1820" t="s">
        <v>889</v>
      </c>
      <c r="P1820" t="s">
        <v>2223</v>
      </c>
      <c r="Q1820" t="s">
        <v>182</v>
      </c>
      <c r="W1820" t="s">
        <v>4036</v>
      </c>
      <c r="X1820" t="s">
        <v>118</v>
      </c>
      <c r="AD1820" t="s">
        <v>124</v>
      </c>
      <c r="AE1820" t="s">
        <v>780</v>
      </c>
      <c r="AF1820" t="s">
        <v>183</v>
      </c>
      <c r="AG1820">
        <v>23</v>
      </c>
      <c r="AH1820" t="s">
        <v>599</v>
      </c>
      <c r="AI1820">
        <v>240</v>
      </c>
      <c r="AJ1820">
        <v>8</v>
      </c>
      <c r="AK1820">
        <v>2</v>
      </c>
      <c r="AM1820" t="s">
        <v>126</v>
      </c>
      <c r="AT1820" t="s">
        <v>4037</v>
      </c>
      <c r="AU1820" t="s">
        <v>184</v>
      </c>
      <c r="AW1820" t="s">
        <v>271</v>
      </c>
      <c r="AX1820" t="s">
        <v>201</v>
      </c>
      <c r="AY1820" t="s">
        <v>228</v>
      </c>
      <c r="AZ1820" t="s">
        <v>184</v>
      </c>
      <c r="BB1820" t="s">
        <v>188</v>
      </c>
      <c r="BC1820" t="s">
        <v>188</v>
      </c>
      <c r="BD1820" t="s">
        <v>203</v>
      </c>
      <c r="BE1820" t="s">
        <v>188</v>
      </c>
      <c r="BF1820" t="s">
        <v>204</v>
      </c>
      <c r="BG1820" t="s">
        <v>188</v>
      </c>
      <c r="BH1820" t="s">
        <v>188</v>
      </c>
      <c r="BI1820" t="s">
        <v>206</v>
      </c>
      <c r="BJ1820" t="s">
        <v>203</v>
      </c>
      <c r="BK1820" t="s">
        <v>205</v>
      </c>
      <c r="BL1820" t="s">
        <v>189</v>
      </c>
      <c r="BM1820">
        <v>64</v>
      </c>
      <c r="BN1820" t="s">
        <v>189</v>
      </c>
      <c r="BO1820">
        <v>66</v>
      </c>
      <c r="BP1820" t="s">
        <v>273</v>
      </c>
      <c r="BQ1820" t="s">
        <v>207</v>
      </c>
      <c r="BR1820">
        <v>0</v>
      </c>
      <c r="BS1820">
        <v>72</v>
      </c>
      <c r="BT1820">
        <v>55</v>
      </c>
      <c r="BU1820" t="s">
        <v>189</v>
      </c>
      <c r="BV1820">
        <v>10</v>
      </c>
      <c r="BW1820" t="s">
        <v>284</v>
      </c>
      <c r="BX1820">
        <v>2</v>
      </c>
      <c r="BY1820">
        <v>54</v>
      </c>
      <c r="BZ1820">
        <v>57</v>
      </c>
      <c r="CA1820">
        <v>90</v>
      </c>
      <c r="CB1820" t="s">
        <v>209</v>
      </c>
      <c r="CC1820">
        <v>7</v>
      </c>
      <c r="CD1820">
        <v>3</v>
      </c>
      <c r="CE1820">
        <v>64</v>
      </c>
      <c r="CF1820" t="s">
        <v>240</v>
      </c>
      <c r="CG1820" t="s">
        <v>210</v>
      </c>
      <c r="CH1820" t="s">
        <v>240</v>
      </c>
      <c r="CI1820" t="s">
        <v>240</v>
      </c>
      <c r="CJ1820" t="s">
        <v>212</v>
      </c>
      <c r="CK1820" t="s">
        <v>240</v>
      </c>
      <c r="CL1820" t="s">
        <v>212</v>
      </c>
      <c r="CM1820" t="s">
        <v>210</v>
      </c>
      <c r="CN1820" t="s">
        <v>240</v>
      </c>
      <c r="CO1820" t="s">
        <v>212</v>
      </c>
      <c r="CP1820">
        <v>56</v>
      </c>
      <c r="CQ1820">
        <v>40</v>
      </c>
      <c r="CR1820">
        <v>39</v>
      </c>
      <c r="CS1820">
        <v>41</v>
      </c>
      <c r="CT1820">
        <v>62</v>
      </c>
      <c r="CU1820">
        <v>54</v>
      </c>
      <c r="CV1820">
        <v>33</v>
      </c>
      <c r="CW1820">
        <v>33</v>
      </c>
      <c r="CX1820">
        <v>59</v>
      </c>
      <c r="CY1820">
        <v>56</v>
      </c>
      <c r="CZ1820">
        <v>61</v>
      </c>
      <c r="DA1820">
        <v>61</v>
      </c>
      <c r="DB1820">
        <v>57</v>
      </c>
      <c r="DC1820">
        <v>43</v>
      </c>
      <c r="DD1820">
        <v>57</v>
      </c>
      <c r="DE1820">
        <v>57</v>
      </c>
      <c r="DF1820">
        <v>55</v>
      </c>
      <c r="DG1820">
        <v>43</v>
      </c>
      <c r="DH1820">
        <v>57</v>
      </c>
      <c r="DI1820">
        <v>46</v>
      </c>
      <c r="DJ1820">
        <v>43</v>
      </c>
      <c r="FG1820" s="3" t="s">
        <v>4038</v>
      </c>
      <c r="FH1820">
        <v>1</v>
      </c>
      <c r="FI1820">
        <v>-0.15357569706052701</v>
      </c>
      <c r="FJ1820">
        <v>1.0486257942773001</v>
      </c>
      <c r="FK1820">
        <v>250</v>
      </c>
      <c r="FL1820" t="s">
        <v>322</v>
      </c>
      <c r="FM1820">
        <v>0.05</v>
      </c>
      <c r="FN1820">
        <v>6.7</v>
      </c>
      <c r="FO1820" t="s">
        <v>222</v>
      </c>
      <c r="FP1820">
        <v>5.22</v>
      </c>
      <c r="FQ1820" t="s">
        <v>4039</v>
      </c>
      <c r="FR1820" t="s">
        <v>4040</v>
      </c>
      <c r="FS1820" t="s">
        <v>195</v>
      </c>
      <c r="FT1820">
        <v>0.18601973950421</v>
      </c>
      <c r="FU1820">
        <v>1.0574168790795699</v>
      </c>
    </row>
    <row r="1821" spans="1:178" x14ac:dyDescent="0.25">
      <c r="A1821">
        <v>13530618717</v>
      </c>
      <c r="B1821">
        <v>390783574</v>
      </c>
      <c r="C1821" s="9">
        <v>44780.916747685187</v>
      </c>
      <c r="D1821" s="1">
        <v>44780.925092592595</v>
      </c>
      <c r="J1821" t="s">
        <v>178</v>
      </c>
      <c r="K1821">
        <v>36</v>
      </c>
      <c r="L1821" t="s">
        <v>179</v>
      </c>
      <c r="M1821" t="s">
        <v>197</v>
      </c>
      <c r="N1821" t="s">
        <v>458</v>
      </c>
      <c r="O1821" t="s">
        <v>459</v>
      </c>
      <c r="P1821" t="s">
        <v>236</v>
      </c>
      <c r="Q1821" t="s">
        <v>189</v>
      </c>
      <c r="R1821" t="s">
        <v>113</v>
      </c>
      <c r="S1821" t="s">
        <v>114</v>
      </c>
      <c r="AD1821" t="s">
        <v>124</v>
      </c>
      <c r="AE1821">
        <v>22</v>
      </c>
      <c r="AF1821" t="s">
        <v>183</v>
      </c>
      <c r="AG1821">
        <v>63</v>
      </c>
      <c r="AH1821">
        <v>63.5</v>
      </c>
      <c r="AI1821">
        <v>158</v>
      </c>
      <c r="AJ1821">
        <v>4</v>
      </c>
      <c r="AK1821">
        <v>6</v>
      </c>
      <c r="AL1821" t="s">
        <v>125</v>
      </c>
      <c r="AM1821" t="s">
        <v>126</v>
      </c>
      <c r="AN1821" t="s">
        <v>127</v>
      </c>
      <c r="AU1821" t="s">
        <v>133</v>
      </c>
      <c r="AV1821" t="s">
        <v>4031</v>
      </c>
      <c r="AW1821" t="s">
        <v>271</v>
      </c>
      <c r="AX1821" t="s">
        <v>258</v>
      </c>
      <c r="AY1821" t="s">
        <v>228</v>
      </c>
      <c r="AZ1821" t="s">
        <v>134</v>
      </c>
      <c r="BA1821" t="s">
        <v>4032</v>
      </c>
      <c r="BB1821" t="s">
        <v>203</v>
      </c>
      <c r="BC1821" t="s">
        <v>203</v>
      </c>
      <c r="BD1821" t="s">
        <v>188</v>
      </c>
      <c r="BE1821" t="s">
        <v>206</v>
      </c>
      <c r="BF1821" t="s">
        <v>204</v>
      </c>
      <c r="BG1821" t="s">
        <v>206</v>
      </c>
      <c r="BH1821" t="s">
        <v>206</v>
      </c>
      <c r="BI1821" t="s">
        <v>203</v>
      </c>
      <c r="BJ1821" t="s">
        <v>203</v>
      </c>
      <c r="BK1821" t="s">
        <v>203</v>
      </c>
      <c r="BL1821" t="s">
        <v>189</v>
      </c>
      <c r="BM1821">
        <v>45</v>
      </c>
      <c r="BN1821" t="s">
        <v>189</v>
      </c>
      <c r="BO1821">
        <v>66</v>
      </c>
      <c r="BP1821" t="s">
        <v>302</v>
      </c>
      <c r="BQ1821" t="s">
        <v>207</v>
      </c>
      <c r="BR1821">
        <v>50</v>
      </c>
      <c r="BS1821">
        <v>66</v>
      </c>
      <c r="BT1821">
        <v>45</v>
      </c>
      <c r="BU1821" t="s">
        <v>189</v>
      </c>
      <c r="BV1821">
        <v>15</v>
      </c>
      <c r="BW1821" t="s">
        <v>191</v>
      </c>
      <c r="BX1821">
        <v>16</v>
      </c>
      <c r="BY1821">
        <v>71</v>
      </c>
      <c r="BZ1821">
        <v>16</v>
      </c>
      <c r="CA1821">
        <v>95</v>
      </c>
      <c r="CB1821">
        <v>0</v>
      </c>
      <c r="CC1821">
        <v>2</v>
      </c>
      <c r="CD1821">
        <v>6</v>
      </c>
      <c r="CE1821">
        <v>42</v>
      </c>
      <c r="CF1821" t="s">
        <v>240</v>
      </c>
      <c r="CG1821" t="s">
        <v>210</v>
      </c>
      <c r="CH1821" t="s">
        <v>240</v>
      </c>
      <c r="CI1821" t="s">
        <v>192</v>
      </c>
      <c r="CJ1821" t="s">
        <v>240</v>
      </c>
      <c r="CK1821" t="s">
        <v>212</v>
      </c>
      <c r="CL1821" t="s">
        <v>212</v>
      </c>
      <c r="CM1821" t="s">
        <v>192</v>
      </c>
      <c r="CN1821" t="s">
        <v>212</v>
      </c>
      <c r="CO1821" t="s">
        <v>210</v>
      </c>
      <c r="CP1821">
        <v>88</v>
      </c>
      <c r="CQ1821">
        <v>76</v>
      </c>
      <c r="CR1821">
        <v>89</v>
      </c>
      <c r="CS1821">
        <v>74</v>
      </c>
      <c r="CT1821">
        <v>71</v>
      </c>
      <c r="CU1821">
        <v>55</v>
      </c>
      <c r="CV1821">
        <v>65</v>
      </c>
      <c r="CW1821">
        <v>57</v>
      </c>
      <c r="CX1821">
        <v>88</v>
      </c>
      <c r="CY1821">
        <v>71</v>
      </c>
      <c r="CZ1821">
        <v>65</v>
      </c>
      <c r="DA1821">
        <v>58</v>
      </c>
      <c r="DB1821">
        <v>86</v>
      </c>
      <c r="DC1821">
        <v>75</v>
      </c>
      <c r="DD1821">
        <v>72</v>
      </c>
      <c r="DE1821">
        <v>56</v>
      </c>
      <c r="DF1821">
        <v>73</v>
      </c>
      <c r="DG1821">
        <v>63</v>
      </c>
      <c r="DH1821">
        <v>58</v>
      </c>
      <c r="DI1821">
        <v>48</v>
      </c>
      <c r="DJ1821">
        <v>86</v>
      </c>
      <c r="DK1821">
        <v>6</v>
      </c>
      <c r="DL1821">
        <v>7</v>
      </c>
      <c r="DM1821">
        <v>6</v>
      </c>
      <c r="DN1821">
        <v>6</v>
      </c>
      <c r="DO1821">
        <v>8</v>
      </c>
      <c r="DP1821">
        <v>6</v>
      </c>
      <c r="DQ1821">
        <v>6</v>
      </c>
      <c r="DR1821">
        <v>4</v>
      </c>
      <c r="DS1821">
        <v>6</v>
      </c>
      <c r="DT1821">
        <v>6</v>
      </c>
      <c r="DU1821">
        <v>6</v>
      </c>
      <c r="DV1821">
        <v>7</v>
      </c>
      <c r="DW1821">
        <v>4</v>
      </c>
      <c r="DX1821">
        <v>6</v>
      </c>
      <c r="DY1821">
        <v>6</v>
      </c>
      <c r="EZ1821" t="s">
        <v>182</v>
      </c>
      <c r="FE1821">
        <v>0</v>
      </c>
      <c r="FF1821">
        <v>100</v>
      </c>
      <c r="FG1821" t="s">
        <v>4033</v>
      </c>
      <c r="FH1821">
        <v>1</v>
      </c>
      <c r="FI1821">
        <v>0.102816808962475</v>
      </c>
      <c r="FJ1821">
        <v>0.86606714774423499</v>
      </c>
      <c r="FK1821">
        <v>123</v>
      </c>
      <c r="FL1821" t="s">
        <v>322</v>
      </c>
      <c r="FM1821">
        <v>0.35</v>
      </c>
      <c r="FN1821">
        <v>9.9</v>
      </c>
      <c r="FO1821" t="s">
        <v>222</v>
      </c>
      <c r="FP1821">
        <v>2.78</v>
      </c>
      <c r="FQ1821" t="s">
        <v>4034</v>
      </c>
      <c r="FR1821" t="s">
        <v>4035</v>
      </c>
      <c r="FT1821">
        <v>0.30848596315812199</v>
      </c>
      <c r="FU1821">
        <v>0.73688995294551896</v>
      </c>
    </row>
    <row r="1822" spans="1:178" x14ac:dyDescent="0.25">
      <c r="A1822">
        <v>13530803924</v>
      </c>
      <c r="B1822">
        <v>390783574</v>
      </c>
      <c r="C1822" s="9">
        <v>44781.246030092596</v>
      </c>
      <c r="D1822" s="1">
        <v>44781.255868055552</v>
      </c>
      <c r="J1822" t="s">
        <v>178</v>
      </c>
      <c r="K1822" t="s">
        <v>263</v>
      </c>
      <c r="L1822" t="s">
        <v>179</v>
      </c>
      <c r="M1822" t="s">
        <v>930</v>
      </c>
      <c r="O1822" t="s">
        <v>4027</v>
      </c>
      <c r="P1822" t="s">
        <v>2223</v>
      </c>
      <c r="Q1822" t="s">
        <v>182</v>
      </c>
      <c r="V1822" t="s">
        <v>117</v>
      </c>
      <c r="AD1822" t="s">
        <v>124</v>
      </c>
      <c r="AE1822">
        <v>18</v>
      </c>
      <c r="AF1822" t="s">
        <v>183</v>
      </c>
      <c r="AG1822">
        <v>71</v>
      </c>
      <c r="AH1822">
        <v>173</v>
      </c>
      <c r="AI1822">
        <v>120</v>
      </c>
      <c r="AJ1822">
        <v>6</v>
      </c>
      <c r="AK1822">
        <v>0</v>
      </c>
      <c r="AT1822" t="s">
        <v>182</v>
      </c>
      <c r="AU1822" t="s">
        <v>184</v>
      </c>
      <c r="AW1822" t="s">
        <v>227</v>
      </c>
      <c r="AX1822" t="s">
        <v>201</v>
      </c>
      <c r="AY1822" t="s">
        <v>228</v>
      </c>
      <c r="AZ1822" t="s">
        <v>184</v>
      </c>
      <c r="BB1822" t="s">
        <v>206</v>
      </c>
      <c r="BC1822" t="s">
        <v>203</v>
      </c>
      <c r="BD1822" t="s">
        <v>203</v>
      </c>
      <c r="BE1822" t="s">
        <v>188</v>
      </c>
      <c r="BF1822" t="s">
        <v>188</v>
      </c>
      <c r="BG1822" t="s">
        <v>203</v>
      </c>
      <c r="BH1822" t="s">
        <v>206</v>
      </c>
      <c r="BI1822" t="s">
        <v>188</v>
      </c>
      <c r="BJ1822" t="s">
        <v>203</v>
      </c>
      <c r="BK1822" t="s">
        <v>206</v>
      </c>
      <c r="BL1822" t="s">
        <v>182</v>
      </c>
      <c r="BN1822" t="s">
        <v>189</v>
      </c>
      <c r="BO1822">
        <v>72</v>
      </c>
      <c r="BP1822" t="s">
        <v>273</v>
      </c>
      <c r="BQ1822" t="s">
        <v>207</v>
      </c>
      <c r="BR1822">
        <v>6</v>
      </c>
      <c r="BS1822">
        <v>88</v>
      </c>
      <c r="BT1822">
        <v>85</v>
      </c>
      <c r="BU1822" t="s">
        <v>189</v>
      </c>
      <c r="BV1822">
        <v>20</v>
      </c>
      <c r="BW1822" t="s">
        <v>303</v>
      </c>
      <c r="BX1822">
        <v>5</v>
      </c>
      <c r="BY1822">
        <v>89</v>
      </c>
      <c r="BZ1822">
        <v>82</v>
      </c>
      <c r="CA1822">
        <v>63</v>
      </c>
      <c r="CB1822" t="s">
        <v>230</v>
      </c>
      <c r="CC1822">
        <v>7</v>
      </c>
      <c r="CD1822">
        <v>1</v>
      </c>
      <c r="CE1822">
        <v>88</v>
      </c>
      <c r="CF1822" t="s">
        <v>240</v>
      </c>
      <c r="CG1822" t="s">
        <v>210</v>
      </c>
      <c r="CH1822" t="s">
        <v>192</v>
      </c>
      <c r="CI1822" t="s">
        <v>210</v>
      </c>
      <c r="CJ1822" t="s">
        <v>212</v>
      </c>
      <c r="CK1822" t="s">
        <v>240</v>
      </c>
      <c r="CL1822" t="s">
        <v>240</v>
      </c>
      <c r="CM1822" t="s">
        <v>192</v>
      </c>
      <c r="CN1822" t="s">
        <v>240</v>
      </c>
      <c r="CO1822" t="s">
        <v>192</v>
      </c>
      <c r="CP1822">
        <v>86</v>
      </c>
      <c r="CQ1822">
        <v>60</v>
      </c>
      <c r="CR1822">
        <v>100</v>
      </c>
      <c r="CS1822">
        <v>60</v>
      </c>
      <c r="CT1822">
        <v>13</v>
      </c>
      <c r="CU1822">
        <v>0</v>
      </c>
      <c r="CV1822">
        <v>86</v>
      </c>
      <c r="CW1822">
        <v>13</v>
      </c>
      <c r="CX1822">
        <v>96</v>
      </c>
      <c r="CY1822">
        <v>51</v>
      </c>
      <c r="CZ1822">
        <v>85</v>
      </c>
      <c r="DA1822">
        <v>0</v>
      </c>
      <c r="DB1822">
        <v>84</v>
      </c>
      <c r="DC1822">
        <v>52</v>
      </c>
      <c r="DD1822">
        <v>69</v>
      </c>
      <c r="DE1822">
        <v>13</v>
      </c>
      <c r="DF1822">
        <v>65</v>
      </c>
      <c r="DG1822">
        <v>32</v>
      </c>
      <c r="DH1822">
        <v>66</v>
      </c>
      <c r="DI1822">
        <v>1</v>
      </c>
      <c r="DJ1822">
        <v>84</v>
      </c>
      <c r="DK1822">
        <v>5</v>
      </c>
      <c r="DL1822">
        <v>7</v>
      </c>
      <c r="DM1822">
        <v>6</v>
      </c>
      <c r="DN1822">
        <v>7</v>
      </c>
      <c r="DO1822">
        <v>7</v>
      </c>
      <c r="DP1822">
        <v>5</v>
      </c>
      <c r="DQ1822">
        <v>5</v>
      </c>
      <c r="DR1822">
        <v>7</v>
      </c>
      <c r="DS1822">
        <v>3</v>
      </c>
      <c r="DT1822">
        <v>8</v>
      </c>
      <c r="DU1822">
        <v>8</v>
      </c>
      <c r="DV1822">
        <v>9</v>
      </c>
      <c r="DW1822">
        <v>9</v>
      </c>
      <c r="DX1822">
        <v>7</v>
      </c>
      <c r="DY1822">
        <v>10</v>
      </c>
      <c r="EZ1822" t="s">
        <v>182</v>
      </c>
      <c r="FE1822">
        <v>68</v>
      </c>
      <c r="FF1822">
        <v>50</v>
      </c>
      <c r="FG1822" t="s">
        <v>4028</v>
      </c>
      <c r="FH1822">
        <v>1</v>
      </c>
      <c r="FI1822">
        <v>-0.30759298653177097</v>
      </c>
      <c r="FJ1822">
        <v>1.3382930870460299</v>
      </c>
      <c r="FM1822">
        <v>0.15</v>
      </c>
      <c r="FN1822">
        <v>8</v>
      </c>
      <c r="FO1822" t="s">
        <v>214</v>
      </c>
      <c r="FP1822">
        <v>10.67</v>
      </c>
      <c r="FQ1822" t="s">
        <v>4029</v>
      </c>
      <c r="FR1822" t="s">
        <v>4030</v>
      </c>
      <c r="FS1822" t="s">
        <v>195</v>
      </c>
      <c r="FT1822">
        <v>-0.41963788828000498</v>
      </c>
      <c r="FU1822">
        <v>0.84091883028134595</v>
      </c>
      <c r="FV1822" t="s">
        <v>217</v>
      </c>
    </row>
    <row r="1823" spans="1:178" x14ac:dyDescent="0.25">
      <c r="A1823">
        <v>13530996865</v>
      </c>
      <c r="B1823">
        <v>390783574</v>
      </c>
      <c r="C1823" s="9">
        <v>44781.423541666663</v>
      </c>
      <c r="D1823" s="1">
        <v>44781.431608796294</v>
      </c>
      <c r="J1823" t="s">
        <v>178</v>
      </c>
      <c r="K1823">
        <v>20</v>
      </c>
      <c r="L1823" t="s">
        <v>336</v>
      </c>
      <c r="M1823" t="s">
        <v>485</v>
      </c>
      <c r="O1823" t="s">
        <v>632</v>
      </c>
      <c r="P1823" t="s">
        <v>236</v>
      </c>
      <c r="Q1823" t="s">
        <v>182</v>
      </c>
      <c r="W1823" t="s">
        <v>961</v>
      </c>
      <c r="AD1823" t="s">
        <v>124</v>
      </c>
      <c r="AE1823">
        <v>13</v>
      </c>
      <c r="AF1823" t="s">
        <v>238</v>
      </c>
      <c r="AG1823">
        <v>74</v>
      </c>
      <c r="AH1823" t="s">
        <v>842</v>
      </c>
      <c r="AI1823">
        <v>130</v>
      </c>
      <c r="AJ1823">
        <v>3</v>
      </c>
      <c r="AK1823">
        <v>6</v>
      </c>
      <c r="AS1823" t="s">
        <v>132</v>
      </c>
      <c r="AU1823" t="s">
        <v>184</v>
      </c>
      <c r="AW1823" t="s">
        <v>200</v>
      </c>
      <c r="AX1823" t="s">
        <v>201</v>
      </c>
      <c r="AY1823" t="s">
        <v>228</v>
      </c>
      <c r="AZ1823" t="s">
        <v>184</v>
      </c>
      <c r="BB1823" t="s">
        <v>188</v>
      </c>
      <c r="BC1823" t="s">
        <v>206</v>
      </c>
      <c r="BD1823" t="s">
        <v>206</v>
      </c>
      <c r="BE1823" t="s">
        <v>203</v>
      </c>
      <c r="BF1823" t="s">
        <v>204</v>
      </c>
      <c r="BG1823" t="s">
        <v>204</v>
      </c>
      <c r="BH1823" t="s">
        <v>205</v>
      </c>
      <c r="BI1823" t="s">
        <v>203</v>
      </c>
      <c r="BJ1823" t="s">
        <v>188</v>
      </c>
      <c r="BK1823" t="s">
        <v>205</v>
      </c>
      <c r="BL1823" t="s">
        <v>182</v>
      </c>
      <c r="BN1823" t="s">
        <v>189</v>
      </c>
      <c r="BP1823" t="s">
        <v>302</v>
      </c>
      <c r="BQ1823" t="s">
        <v>302</v>
      </c>
      <c r="BR1823">
        <v>19</v>
      </c>
      <c r="BS1823">
        <v>19</v>
      </c>
      <c r="BT1823">
        <v>61</v>
      </c>
      <c r="BU1823" t="s">
        <v>182</v>
      </c>
      <c r="BY1823">
        <v>59</v>
      </c>
      <c r="BZ1823">
        <v>27</v>
      </c>
      <c r="CA1823">
        <v>63</v>
      </c>
      <c r="CB1823" t="s">
        <v>230</v>
      </c>
      <c r="CC1823">
        <v>0</v>
      </c>
      <c r="CD1823">
        <v>6</v>
      </c>
      <c r="CE1823">
        <v>65</v>
      </c>
      <c r="CF1823" t="s">
        <v>240</v>
      </c>
      <c r="CG1823" t="s">
        <v>210</v>
      </c>
      <c r="CH1823" t="s">
        <v>240</v>
      </c>
      <c r="CI1823" t="s">
        <v>240</v>
      </c>
      <c r="CJ1823" t="s">
        <v>210</v>
      </c>
      <c r="CK1823" t="s">
        <v>192</v>
      </c>
      <c r="CL1823" t="s">
        <v>192</v>
      </c>
      <c r="CM1823" t="s">
        <v>192</v>
      </c>
      <c r="CN1823" t="s">
        <v>240</v>
      </c>
      <c r="CO1823" t="s">
        <v>212</v>
      </c>
      <c r="CP1823">
        <v>65</v>
      </c>
      <c r="CQ1823">
        <v>65</v>
      </c>
      <c r="CR1823">
        <v>73</v>
      </c>
      <c r="CS1823">
        <v>63</v>
      </c>
      <c r="CT1823">
        <v>23</v>
      </c>
      <c r="CU1823">
        <v>21</v>
      </c>
      <c r="CV1823">
        <v>66</v>
      </c>
      <c r="CW1823">
        <v>36</v>
      </c>
      <c r="CX1823">
        <v>51</v>
      </c>
      <c r="CY1823">
        <v>0</v>
      </c>
      <c r="CZ1823">
        <v>77</v>
      </c>
      <c r="DA1823">
        <v>0</v>
      </c>
      <c r="DB1823">
        <v>69</v>
      </c>
      <c r="DC1823">
        <v>59</v>
      </c>
      <c r="DD1823">
        <v>67</v>
      </c>
      <c r="DE1823">
        <v>36</v>
      </c>
      <c r="DF1823">
        <v>74</v>
      </c>
      <c r="DG1823">
        <v>55</v>
      </c>
      <c r="DH1823">
        <v>69</v>
      </c>
      <c r="DI1823">
        <v>56</v>
      </c>
      <c r="DJ1823">
        <v>54</v>
      </c>
      <c r="DK1823">
        <v>6</v>
      </c>
      <c r="DL1823">
        <v>5</v>
      </c>
      <c r="DM1823">
        <v>6</v>
      </c>
      <c r="DN1823">
        <v>7</v>
      </c>
      <c r="DO1823">
        <v>6</v>
      </c>
      <c r="DP1823">
        <v>4</v>
      </c>
      <c r="DQ1823">
        <v>6</v>
      </c>
      <c r="DR1823">
        <v>2</v>
      </c>
      <c r="DS1823">
        <v>4</v>
      </c>
      <c r="DT1823">
        <v>6</v>
      </c>
      <c r="DU1823">
        <v>6</v>
      </c>
      <c r="DV1823">
        <v>3</v>
      </c>
      <c r="DW1823">
        <v>3</v>
      </c>
      <c r="DX1823">
        <v>2</v>
      </c>
      <c r="DY1823">
        <v>10</v>
      </c>
      <c r="EZ1823" t="s">
        <v>182</v>
      </c>
      <c r="FE1823">
        <v>0</v>
      </c>
      <c r="FF1823">
        <v>91</v>
      </c>
      <c r="FG1823" t="s">
        <v>4024</v>
      </c>
      <c r="FH1823">
        <v>1</v>
      </c>
      <c r="FI1823">
        <v>-0.25759639811623603</v>
      </c>
      <c r="FJ1823">
        <v>1.22627236973973</v>
      </c>
      <c r="FK1823">
        <v>132</v>
      </c>
      <c r="FL1823" t="s">
        <v>221</v>
      </c>
      <c r="FM1823">
        <v>0.3</v>
      </c>
      <c r="FN1823">
        <v>6.3</v>
      </c>
      <c r="FO1823" t="s">
        <v>214</v>
      </c>
      <c r="FP1823">
        <v>1.34</v>
      </c>
      <c r="FQ1823" t="s">
        <v>4025</v>
      </c>
      <c r="FR1823" t="s">
        <v>4026</v>
      </c>
      <c r="FS1823" t="s">
        <v>195</v>
      </c>
      <c r="FT1823">
        <v>6.2803856671288696E-2</v>
      </c>
      <c r="FU1823">
        <v>1.2338510668801099</v>
      </c>
      <c r="FV1823" t="s">
        <v>217</v>
      </c>
    </row>
    <row r="1824" spans="1:178" x14ac:dyDescent="0.25">
      <c r="A1824">
        <v>13531102367</v>
      </c>
      <c r="B1824">
        <v>390783574</v>
      </c>
      <c r="C1824" s="9">
        <v>44781.532106481478</v>
      </c>
      <c r="D1824" s="1">
        <v>44781.543865740743</v>
      </c>
      <c r="J1824" t="s">
        <v>178</v>
      </c>
      <c r="K1824">
        <v>63</v>
      </c>
      <c r="L1824" t="s">
        <v>179</v>
      </c>
      <c r="M1824" t="s">
        <v>197</v>
      </c>
      <c r="N1824" t="s">
        <v>225</v>
      </c>
      <c r="O1824" t="s">
        <v>4019</v>
      </c>
      <c r="P1824" t="s">
        <v>236</v>
      </c>
      <c r="Q1824" t="s">
        <v>189</v>
      </c>
      <c r="R1824" t="s">
        <v>113</v>
      </c>
      <c r="AD1824" t="s">
        <v>124</v>
      </c>
      <c r="AE1824">
        <v>14</v>
      </c>
      <c r="AF1824" t="s">
        <v>238</v>
      </c>
      <c r="AG1824">
        <v>72</v>
      </c>
      <c r="AH1824">
        <v>62</v>
      </c>
      <c r="AI1824">
        <v>152</v>
      </c>
      <c r="AJ1824">
        <v>7</v>
      </c>
      <c r="AK1824">
        <v>6</v>
      </c>
      <c r="AL1824" t="s">
        <v>125</v>
      </c>
      <c r="AM1824" t="s">
        <v>126</v>
      </c>
      <c r="AQ1824" t="s">
        <v>130</v>
      </c>
      <c r="AU1824" t="s">
        <v>133</v>
      </c>
      <c r="AV1824" t="s">
        <v>396</v>
      </c>
      <c r="AW1824" t="s">
        <v>200</v>
      </c>
      <c r="AX1824" t="s">
        <v>186</v>
      </c>
      <c r="AY1824" t="s">
        <v>228</v>
      </c>
      <c r="AZ1824" t="s">
        <v>134</v>
      </c>
      <c r="BA1824" t="s">
        <v>4020</v>
      </c>
      <c r="BB1824" t="s">
        <v>203</v>
      </c>
      <c r="BC1824" t="s">
        <v>203</v>
      </c>
      <c r="BD1824" t="s">
        <v>206</v>
      </c>
      <c r="BE1824" t="s">
        <v>206</v>
      </c>
      <c r="BF1824" t="s">
        <v>188</v>
      </c>
      <c r="BG1824" t="s">
        <v>203</v>
      </c>
      <c r="BH1824" t="s">
        <v>203</v>
      </c>
      <c r="BI1824" t="s">
        <v>203</v>
      </c>
      <c r="BJ1824" t="s">
        <v>203</v>
      </c>
      <c r="BK1824" t="s">
        <v>203</v>
      </c>
      <c r="BL1824" t="s">
        <v>189</v>
      </c>
      <c r="BM1824">
        <v>45</v>
      </c>
      <c r="BN1824" t="s">
        <v>189</v>
      </c>
      <c r="BO1824">
        <v>72</v>
      </c>
      <c r="BP1824" t="s">
        <v>190</v>
      </c>
      <c r="BQ1824" t="s">
        <v>207</v>
      </c>
      <c r="BR1824">
        <v>42</v>
      </c>
      <c r="BS1824">
        <v>74</v>
      </c>
      <c r="BT1824">
        <v>17</v>
      </c>
      <c r="BU1824" t="s">
        <v>189</v>
      </c>
      <c r="BV1824">
        <v>5</v>
      </c>
      <c r="BW1824" t="s">
        <v>191</v>
      </c>
      <c r="BX1824">
        <v>3</v>
      </c>
      <c r="BY1824">
        <v>73</v>
      </c>
      <c r="BZ1824">
        <v>63</v>
      </c>
      <c r="CA1824">
        <v>66</v>
      </c>
      <c r="CB1824" t="s">
        <v>209</v>
      </c>
      <c r="CC1824">
        <v>8</v>
      </c>
      <c r="CD1824">
        <v>4</v>
      </c>
      <c r="CE1824">
        <v>25</v>
      </c>
      <c r="CF1824" t="s">
        <v>192</v>
      </c>
      <c r="CG1824" t="s">
        <v>240</v>
      </c>
      <c r="CH1824" t="s">
        <v>192</v>
      </c>
      <c r="CI1824" t="s">
        <v>240</v>
      </c>
      <c r="CJ1824" t="s">
        <v>240</v>
      </c>
      <c r="CK1824" t="s">
        <v>212</v>
      </c>
      <c r="CL1824" t="s">
        <v>192</v>
      </c>
      <c r="CM1824" t="s">
        <v>192</v>
      </c>
      <c r="CN1824" t="s">
        <v>212</v>
      </c>
      <c r="CO1824" t="s">
        <v>212</v>
      </c>
      <c r="CP1824">
        <v>74</v>
      </c>
      <c r="CQ1824">
        <v>80</v>
      </c>
      <c r="CR1824">
        <v>79</v>
      </c>
      <c r="CS1824">
        <v>78</v>
      </c>
      <c r="CT1824">
        <v>50</v>
      </c>
      <c r="CU1824">
        <v>51</v>
      </c>
      <c r="CV1824">
        <v>51</v>
      </c>
      <c r="CW1824">
        <v>52</v>
      </c>
      <c r="CX1824">
        <v>79</v>
      </c>
      <c r="CY1824">
        <v>49</v>
      </c>
      <c r="CZ1824">
        <v>71</v>
      </c>
      <c r="DA1824">
        <v>51</v>
      </c>
      <c r="DB1824">
        <v>70</v>
      </c>
      <c r="DC1824">
        <v>53</v>
      </c>
      <c r="DD1824">
        <v>75</v>
      </c>
      <c r="DE1824">
        <v>22</v>
      </c>
      <c r="DF1824">
        <v>74</v>
      </c>
      <c r="DG1824">
        <v>51</v>
      </c>
      <c r="DH1824">
        <v>50</v>
      </c>
      <c r="DI1824">
        <v>51</v>
      </c>
      <c r="DJ1824">
        <v>75</v>
      </c>
      <c r="DK1824">
        <v>6</v>
      </c>
      <c r="DL1824">
        <v>6</v>
      </c>
      <c r="DM1824">
        <v>7</v>
      </c>
      <c r="DN1824">
        <v>7</v>
      </c>
      <c r="DO1824">
        <v>8</v>
      </c>
      <c r="DP1824">
        <v>7</v>
      </c>
      <c r="DQ1824">
        <v>7</v>
      </c>
      <c r="DR1824">
        <v>8</v>
      </c>
      <c r="DS1824">
        <v>5</v>
      </c>
      <c r="DT1824">
        <v>7</v>
      </c>
      <c r="DU1824">
        <v>7</v>
      </c>
      <c r="DV1824">
        <v>6</v>
      </c>
      <c r="DW1824">
        <v>5</v>
      </c>
      <c r="DX1824">
        <v>6</v>
      </c>
      <c r="DY1824">
        <v>8</v>
      </c>
      <c r="EZ1824" t="s">
        <v>182</v>
      </c>
      <c r="FE1824">
        <v>31</v>
      </c>
      <c r="FF1824">
        <v>50</v>
      </c>
      <c r="FG1824" t="s">
        <v>4021</v>
      </c>
      <c r="FH1824">
        <v>1</v>
      </c>
      <c r="FK1824">
        <v>878</v>
      </c>
      <c r="FL1824" t="s">
        <v>221</v>
      </c>
      <c r="FM1824">
        <v>0.15</v>
      </c>
      <c r="FN1824">
        <v>9.9</v>
      </c>
      <c r="FO1824" t="s">
        <v>214</v>
      </c>
      <c r="FP1824">
        <v>71.97</v>
      </c>
      <c r="FQ1824" t="s">
        <v>4022</v>
      </c>
      <c r="FR1824" t="s">
        <v>4023</v>
      </c>
      <c r="FV1824" t="s">
        <v>217</v>
      </c>
    </row>
    <row r="1825" spans="1:178" x14ac:dyDescent="0.25">
      <c r="A1825">
        <v>13531154315</v>
      </c>
      <c r="B1825">
        <v>390783574</v>
      </c>
      <c r="C1825" s="9">
        <v>44781.593055555553</v>
      </c>
      <c r="D1825" s="1">
        <v>44781.599756944444</v>
      </c>
      <c r="J1825" t="s">
        <v>178</v>
      </c>
      <c r="K1825">
        <v>28</v>
      </c>
      <c r="L1825" t="s">
        <v>179</v>
      </c>
      <c r="M1825" t="s">
        <v>1035</v>
      </c>
      <c r="O1825" t="s">
        <v>1939</v>
      </c>
      <c r="P1825" t="s">
        <v>2223</v>
      </c>
      <c r="Q1825" t="s">
        <v>182</v>
      </c>
      <c r="V1825" t="s">
        <v>117</v>
      </c>
      <c r="Z1825" t="s">
        <v>120</v>
      </c>
      <c r="AE1825">
        <v>16</v>
      </c>
      <c r="AF1825" t="s">
        <v>183</v>
      </c>
      <c r="AG1825">
        <v>66</v>
      </c>
      <c r="AH1825">
        <v>65</v>
      </c>
      <c r="AI1825">
        <v>156</v>
      </c>
      <c r="AJ1825">
        <v>2</v>
      </c>
      <c r="AK1825">
        <v>3</v>
      </c>
      <c r="AS1825" t="s">
        <v>132</v>
      </c>
      <c r="AU1825" t="s">
        <v>184</v>
      </c>
      <c r="AW1825" t="s">
        <v>227</v>
      </c>
      <c r="AX1825" t="s">
        <v>201</v>
      </c>
      <c r="AY1825" t="s">
        <v>228</v>
      </c>
      <c r="AZ1825" t="s">
        <v>184</v>
      </c>
      <c r="BB1825" t="s">
        <v>203</v>
      </c>
      <c r="BC1825" t="s">
        <v>205</v>
      </c>
      <c r="BD1825" t="s">
        <v>203</v>
      </c>
      <c r="BE1825" t="s">
        <v>206</v>
      </c>
      <c r="BF1825" t="s">
        <v>188</v>
      </c>
      <c r="BG1825" t="s">
        <v>203</v>
      </c>
      <c r="BH1825" t="s">
        <v>205</v>
      </c>
      <c r="BI1825" t="s">
        <v>206</v>
      </c>
      <c r="BJ1825" t="s">
        <v>203</v>
      </c>
      <c r="BK1825" t="s">
        <v>205</v>
      </c>
      <c r="BL1825" t="s">
        <v>182</v>
      </c>
      <c r="BN1825" t="s">
        <v>189</v>
      </c>
      <c r="BO1825">
        <v>66</v>
      </c>
      <c r="BP1825" t="s">
        <v>190</v>
      </c>
      <c r="BQ1825" t="s">
        <v>239</v>
      </c>
      <c r="BR1825">
        <v>60</v>
      </c>
      <c r="BS1825">
        <v>58</v>
      </c>
      <c r="BT1825">
        <v>71</v>
      </c>
      <c r="BU1825" t="s">
        <v>189</v>
      </c>
      <c r="BV1825" t="s">
        <v>4015</v>
      </c>
      <c r="BW1825" t="s">
        <v>303</v>
      </c>
      <c r="BX1825" t="s">
        <v>229</v>
      </c>
      <c r="BY1825">
        <v>32</v>
      </c>
      <c r="BZ1825">
        <v>60</v>
      </c>
      <c r="CA1825">
        <v>73</v>
      </c>
      <c r="CB1825">
        <v>0</v>
      </c>
      <c r="CC1825">
        <v>3</v>
      </c>
      <c r="CD1825">
        <v>4</v>
      </c>
      <c r="CE1825">
        <v>48</v>
      </c>
      <c r="CF1825" t="s">
        <v>210</v>
      </c>
      <c r="CG1825" t="s">
        <v>210</v>
      </c>
      <c r="CH1825" t="s">
        <v>240</v>
      </c>
      <c r="CI1825" t="s">
        <v>240</v>
      </c>
      <c r="CJ1825" t="s">
        <v>240</v>
      </c>
      <c r="CK1825" t="s">
        <v>210</v>
      </c>
      <c r="CL1825" t="s">
        <v>210</v>
      </c>
      <c r="CM1825" t="s">
        <v>210</v>
      </c>
      <c r="CN1825" t="s">
        <v>210</v>
      </c>
      <c r="CO1825" t="s">
        <v>210</v>
      </c>
      <c r="CP1825">
        <v>69</v>
      </c>
      <c r="CQ1825">
        <v>76</v>
      </c>
      <c r="CR1825">
        <v>62</v>
      </c>
      <c r="CS1825">
        <v>27</v>
      </c>
      <c r="CT1825">
        <v>58</v>
      </c>
      <c r="CU1825">
        <v>0</v>
      </c>
      <c r="CV1825">
        <v>69</v>
      </c>
      <c r="CW1825">
        <v>66</v>
      </c>
      <c r="CX1825">
        <v>72</v>
      </c>
      <c r="CY1825">
        <v>35</v>
      </c>
      <c r="CZ1825">
        <v>77</v>
      </c>
      <c r="DA1825">
        <v>17</v>
      </c>
      <c r="DB1825">
        <v>88</v>
      </c>
      <c r="DC1825">
        <v>79</v>
      </c>
      <c r="DD1825">
        <v>39</v>
      </c>
      <c r="DE1825">
        <v>0</v>
      </c>
      <c r="DF1825">
        <v>30</v>
      </c>
      <c r="DG1825">
        <v>0</v>
      </c>
      <c r="DH1825">
        <v>63</v>
      </c>
      <c r="DI1825">
        <v>0</v>
      </c>
      <c r="DJ1825">
        <v>87</v>
      </c>
      <c r="DK1825">
        <v>8</v>
      </c>
      <c r="DL1825">
        <v>0</v>
      </c>
      <c r="DM1825">
        <v>9</v>
      </c>
      <c r="DN1825">
        <v>6</v>
      </c>
      <c r="DO1825">
        <v>4</v>
      </c>
      <c r="DP1825">
        <v>10</v>
      </c>
      <c r="DQ1825">
        <v>2</v>
      </c>
      <c r="DR1825">
        <v>3</v>
      </c>
      <c r="DS1825">
        <v>0</v>
      </c>
      <c r="DT1825">
        <v>7</v>
      </c>
      <c r="DU1825">
        <v>7</v>
      </c>
      <c r="DV1825">
        <v>3</v>
      </c>
      <c r="DW1825">
        <v>6</v>
      </c>
      <c r="DX1825">
        <v>0</v>
      </c>
      <c r="DY1825">
        <v>0</v>
      </c>
      <c r="EZ1825" t="s">
        <v>189</v>
      </c>
      <c r="FA1825" t="s">
        <v>182</v>
      </c>
      <c r="FE1825">
        <v>57</v>
      </c>
      <c r="FF1825">
        <v>58</v>
      </c>
      <c r="FG1825" t="s">
        <v>4016</v>
      </c>
      <c r="FH1825">
        <v>1</v>
      </c>
      <c r="FI1825">
        <v>-0.53000658844825399</v>
      </c>
      <c r="FJ1825">
        <v>1.0254838934981101</v>
      </c>
      <c r="FK1825">
        <v>76</v>
      </c>
      <c r="FL1825" t="s">
        <v>322</v>
      </c>
      <c r="FM1825">
        <v>0.15</v>
      </c>
      <c r="FN1825">
        <v>10.199999999999999</v>
      </c>
      <c r="FO1825" t="s">
        <v>214</v>
      </c>
      <c r="FP1825">
        <v>2.34</v>
      </c>
      <c r="FQ1825" t="s">
        <v>4017</v>
      </c>
      <c r="FR1825" t="s">
        <v>4018</v>
      </c>
      <c r="FS1825" t="s">
        <v>195</v>
      </c>
      <c r="FT1825">
        <v>-0.71809389138610102</v>
      </c>
      <c r="FU1825">
        <v>0.75436325317377195</v>
      </c>
      <c r="FV1825" t="s">
        <v>217</v>
      </c>
    </row>
    <row r="1826" spans="1:178" x14ac:dyDescent="0.25">
      <c r="A1826">
        <v>13531227044</v>
      </c>
      <c r="B1826">
        <v>390783574</v>
      </c>
      <c r="C1826" s="9">
        <v>44781.681979166664</v>
      </c>
      <c r="D1826" s="1">
        <v>44781.682847222219</v>
      </c>
      <c r="J1826" t="s">
        <v>178</v>
      </c>
      <c r="K1826">
        <v>69</v>
      </c>
      <c r="L1826" t="s">
        <v>179</v>
      </c>
      <c r="M1826" t="s">
        <v>197</v>
      </c>
      <c r="N1826" t="s">
        <v>597</v>
      </c>
      <c r="O1826" t="s">
        <v>1447</v>
      </c>
      <c r="P1826" t="s">
        <v>2223</v>
      </c>
      <c r="FG1826" t="s">
        <v>4012</v>
      </c>
      <c r="FH1826">
        <v>1</v>
      </c>
      <c r="FI1826">
        <v>-0.17402170820934801</v>
      </c>
      <c r="FJ1826">
        <v>0.87654090303212895</v>
      </c>
      <c r="FK1826">
        <v>118</v>
      </c>
      <c r="FL1826" t="s">
        <v>193</v>
      </c>
      <c r="FM1826">
        <v>0.3</v>
      </c>
      <c r="FN1826">
        <v>8.1</v>
      </c>
      <c r="FO1826" t="s">
        <v>214</v>
      </c>
      <c r="FP1826">
        <v>2.1</v>
      </c>
      <c r="FQ1826" t="s">
        <v>4013</v>
      </c>
      <c r="FR1826" t="s">
        <v>4014</v>
      </c>
      <c r="FS1826" t="s">
        <v>195</v>
      </c>
      <c r="FT1826">
        <v>8.5675957670811501E-2</v>
      </c>
      <c r="FU1826">
        <v>1.0052607041022099</v>
      </c>
      <c r="FV1826" t="s">
        <v>217</v>
      </c>
    </row>
    <row r="1827" spans="1:178" x14ac:dyDescent="0.25">
      <c r="A1827">
        <v>13531301685</v>
      </c>
      <c r="B1827">
        <v>390783574</v>
      </c>
      <c r="C1827" s="9">
        <v>44781.808807870373</v>
      </c>
      <c r="D1827" s="1">
        <v>44781.822905092595</v>
      </c>
      <c r="J1827" t="s">
        <v>178</v>
      </c>
      <c r="K1827">
        <v>39</v>
      </c>
      <c r="L1827" t="s">
        <v>179</v>
      </c>
      <c r="M1827" t="s">
        <v>197</v>
      </c>
      <c r="N1827" t="s">
        <v>361</v>
      </c>
      <c r="O1827" t="s">
        <v>4005</v>
      </c>
      <c r="P1827" t="s">
        <v>2223</v>
      </c>
      <c r="Q1827" t="s">
        <v>182</v>
      </c>
      <c r="W1827" t="s">
        <v>4006</v>
      </c>
      <c r="AD1827" t="s">
        <v>124</v>
      </c>
      <c r="AE1827">
        <v>16</v>
      </c>
      <c r="AF1827" t="s">
        <v>183</v>
      </c>
      <c r="AG1827">
        <v>39</v>
      </c>
      <c r="AH1827">
        <v>63</v>
      </c>
      <c r="AI1827">
        <v>186</v>
      </c>
      <c r="AJ1827">
        <v>5</v>
      </c>
      <c r="AK1827">
        <v>7</v>
      </c>
      <c r="AM1827" t="s">
        <v>126</v>
      </c>
      <c r="AN1827" t="s">
        <v>127</v>
      </c>
      <c r="AR1827" t="s">
        <v>131</v>
      </c>
      <c r="AU1827" t="s">
        <v>133</v>
      </c>
      <c r="AV1827" t="s">
        <v>4007</v>
      </c>
      <c r="AW1827" t="s">
        <v>271</v>
      </c>
      <c r="AX1827" t="s">
        <v>201</v>
      </c>
      <c r="AY1827" t="s">
        <v>272</v>
      </c>
      <c r="AZ1827" t="s">
        <v>134</v>
      </c>
      <c r="BA1827" t="s">
        <v>4008</v>
      </c>
      <c r="BB1827" t="s">
        <v>203</v>
      </c>
      <c r="BC1827" t="s">
        <v>203</v>
      </c>
      <c r="BD1827" t="s">
        <v>206</v>
      </c>
      <c r="BE1827" t="s">
        <v>188</v>
      </c>
      <c r="BF1827" t="s">
        <v>204</v>
      </c>
      <c r="BG1827" t="s">
        <v>188</v>
      </c>
      <c r="BH1827" t="s">
        <v>204</v>
      </c>
      <c r="BI1827" t="s">
        <v>205</v>
      </c>
      <c r="BJ1827" t="s">
        <v>203</v>
      </c>
      <c r="BK1827" t="s">
        <v>205</v>
      </c>
      <c r="BL1827" t="s">
        <v>189</v>
      </c>
      <c r="BM1827">
        <v>88</v>
      </c>
      <c r="BN1827" t="s">
        <v>189</v>
      </c>
      <c r="BO1827">
        <v>100</v>
      </c>
      <c r="BP1827" t="s">
        <v>190</v>
      </c>
      <c r="BQ1827" t="s">
        <v>207</v>
      </c>
      <c r="BR1827">
        <v>56</v>
      </c>
      <c r="BS1827">
        <v>43</v>
      </c>
      <c r="BT1827">
        <v>90</v>
      </c>
      <c r="BU1827" t="s">
        <v>189</v>
      </c>
      <c r="BV1827" t="s">
        <v>3775</v>
      </c>
      <c r="BW1827" t="s">
        <v>208</v>
      </c>
      <c r="BX1827" t="s">
        <v>229</v>
      </c>
      <c r="BY1827">
        <v>100</v>
      </c>
      <c r="BZ1827">
        <v>100</v>
      </c>
      <c r="CA1827">
        <v>100</v>
      </c>
      <c r="CB1827" t="s">
        <v>230</v>
      </c>
      <c r="CC1827">
        <v>4</v>
      </c>
      <c r="CD1827">
        <v>7</v>
      </c>
      <c r="CE1827">
        <v>86</v>
      </c>
      <c r="CF1827" t="s">
        <v>240</v>
      </c>
      <c r="CG1827" t="s">
        <v>240</v>
      </c>
      <c r="CH1827" t="s">
        <v>211</v>
      </c>
      <c r="CI1827" t="s">
        <v>210</v>
      </c>
      <c r="CJ1827" t="s">
        <v>211</v>
      </c>
      <c r="CK1827" t="s">
        <v>192</v>
      </c>
      <c r="CL1827" t="s">
        <v>211</v>
      </c>
      <c r="CM1827" t="s">
        <v>212</v>
      </c>
      <c r="CN1827" t="s">
        <v>210</v>
      </c>
      <c r="CO1827" t="s">
        <v>212</v>
      </c>
      <c r="CP1827">
        <v>99</v>
      </c>
      <c r="CQ1827">
        <v>99</v>
      </c>
      <c r="CR1827">
        <v>99</v>
      </c>
      <c r="CS1827">
        <v>97</v>
      </c>
      <c r="CT1827">
        <v>83</v>
      </c>
      <c r="CU1827">
        <v>30</v>
      </c>
      <c r="CV1827">
        <v>98</v>
      </c>
      <c r="CW1827">
        <v>100</v>
      </c>
      <c r="CX1827">
        <v>82</v>
      </c>
      <c r="CY1827">
        <v>62</v>
      </c>
      <c r="CZ1827">
        <v>72</v>
      </c>
      <c r="DA1827">
        <v>45</v>
      </c>
      <c r="DB1827">
        <v>95</v>
      </c>
      <c r="DC1827">
        <v>80</v>
      </c>
      <c r="DD1827">
        <v>98</v>
      </c>
      <c r="DE1827">
        <v>98</v>
      </c>
      <c r="DF1827">
        <v>99</v>
      </c>
      <c r="DG1827">
        <v>76</v>
      </c>
      <c r="DH1827">
        <v>99</v>
      </c>
      <c r="DI1827">
        <v>80</v>
      </c>
      <c r="DJ1827">
        <v>100</v>
      </c>
      <c r="DK1827">
        <v>10</v>
      </c>
      <c r="DL1827">
        <v>10</v>
      </c>
      <c r="DM1827">
        <v>10</v>
      </c>
      <c r="DN1827">
        <v>10</v>
      </c>
      <c r="DO1827">
        <v>10</v>
      </c>
      <c r="DP1827">
        <v>10</v>
      </c>
      <c r="DQ1827">
        <v>10</v>
      </c>
      <c r="DR1827">
        <v>10</v>
      </c>
      <c r="DS1827">
        <v>10</v>
      </c>
      <c r="DT1827">
        <v>10</v>
      </c>
      <c r="DU1827">
        <v>10</v>
      </c>
      <c r="DV1827">
        <v>10</v>
      </c>
      <c r="DW1827">
        <v>10</v>
      </c>
      <c r="DX1827">
        <v>10</v>
      </c>
      <c r="DY1827">
        <v>10</v>
      </c>
      <c r="EZ1827" t="s">
        <v>182</v>
      </c>
      <c r="FE1827">
        <v>73</v>
      </c>
      <c r="FF1827">
        <v>40</v>
      </c>
      <c r="FG1827" t="s">
        <v>4009</v>
      </c>
      <c r="FH1827">
        <v>1</v>
      </c>
      <c r="FI1827">
        <v>-0.28670837315133701</v>
      </c>
      <c r="FJ1827">
        <v>1.2124996245052599</v>
      </c>
      <c r="FK1827">
        <v>564</v>
      </c>
      <c r="FL1827" t="s">
        <v>322</v>
      </c>
      <c r="FM1827">
        <v>0.15</v>
      </c>
      <c r="FN1827">
        <v>12.2</v>
      </c>
      <c r="FO1827" t="s">
        <v>214</v>
      </c>
      <c r="FP1827">
        <v>6.01</v>
      </c>
      <c r="FQ1827" t="s">
        <v>4010</v>
      </c>
      <c r="FR1827" t="s">
        <v>4011</v>
      </c>
      <c r="FS1827" t="s">
        <v>195</v>
      </c>
      <c r="FT1827">
        <v>-0.215118455933029</v>
      </c>
      <c r="FU1827">
        <v>0.89202428492267405</v>
      </c>
      <c r="FV1827" t="s">
        <v>217</v>
      </c>
    </row>
    <row r="1828" spans="1:178" x14ac:dyDescent="0.25">
      <c r="A1828">
        <v>13531572368</v>
      </c>
      <c r="B1828">
        <v>390783574</v>
      </c>
      <c r="C1828" s="9">
        <v>44782.279745370368</v>
      </c>
      <c r="D1828" s="1">
        <v>44782.287812499999</v>
      </c>
      <c r="J1828" t="s">
        <v>178</v>
      </c>
      <c r="K1828">
        <v>18</v>
      </c>
      <c r="L1828" t="s">
        <v>179</v>
      </c>
      <c r="M1828" t="s">
        <v>325</v>
      </c>
      <c r="O1828" t="s">
        <v>4000</v>
      </c>
      <c r="P1828" t="s">
        <v>2223</v>
      </c>
      <c r="Q1828" t="s">
        <v>182</v>
      </c>
      <c r="R1828" t="s">
        <v>113</v>
      </c>
      <c r="S1828" t="s">
        <v>114</v>
      </c>
      <c r="U1828" t="s">
        <v>116</v>
      </c>
      <c r="V1828" t="s">
        <v>117</v>
      </c>
      <c r="AD1828" t="s">
        <v>124</v>
      </c>
      <c r="AE1828">
        <v>12</v>
      </c>
      <c r="AF1828" t="s">
        <v>238</v>
      </c>
      <c r="AG1828">
        <v>85</v>
      </c>
      <c r="AH1828">
        <v>65</v>
      </c>
      <c r="AI1828">
        <v>136</v>
      </c>
      <c r="AJ1828">
        <v>5</v>
      </c>
      <c r="AK1828">
        <v>0</v>
      </c>
      <c r="AS1828" t="s">
        <v>132</v>
      </c>
      <c r="AU1828" t="s">
        <v>184</v>
      </c>
      <c r="AW1828" t="s">
        <v>271</v>
      </c>
      <c r="AX1828" t="s">
        <v>201</v>
      </c>
      <c r="AY1828" t="s">
        <v>272</v>
      </c>
      <c r="AZ1828" t="s">
        <v>184</v>
      </c>
      <c r="BB1828" t="s">
        <v>203</v>
      </c>
      <c r="BC1828" t="s">
        <v>188</v>
      </c>
      <c r="BD1828" t="s">
        <v>203</v>
      </c>
      <c r="BE1828" t="s">
        <v>203</v>
      </c>
      <c r="BF1828" t="s">
        <v>205</v>
      </c>
      <c r="BG1828" t="s">
        <v>205</v>
      </c>
      <c r="BH1828" t="s">
        <v>206</v>
      </c>
      <c r="BI1828" t="s">
        <v>203</v>
      </c>
      <c r="BJ1828" t="s">
        <v>206</v>
      </c>
      <c r="BK1828" t="s">
        <v>205</v>
      </c>
      <c r="BL1828" t="s">
        <v>189</v>
      </c>
      <c r="BM1828">
        <v>66</v>
      </c>
      <c r="BN1828" t="s">
        <v>189</v>
      </c>
      <c r="BO1828">
        <v>100</v>
      </c>
      <c r="BP1828" t="s">
        <v>302</v>
      </c>
      <c r="BQ1828" t="s">
        <v>239</v>
      </c>
      <c r="BR1828">
        <v>21</v>
      </c>
      <c r="BS1828">
        <v>42</v>
      </c>
      <c r="BT1828">
        <v>54</v>
      </c>
      <c r="BU1828" t="s">
        <v>182</v>
      </c>
      <c r="BY1828">
        <v>28</v>
      </c>
      <c r="BZ1828">
        <v>82</v>
      </c>
      <c r="CA1828">
        <v>81</v>
      </c>
      <c r="CB1828">
        <v>0</v>
      </c>
      <c r="CC1828">
        <v>5</v>
      </c>
      <c r="CD1828">
        <v>0</v>
      </c>
      <c r="CE1828">
        <v>67</v>
      </c>
      <c r="CF1828" t="s">
        <v>240</v>
      </c>
      <c r="CG1828" t="s">
        <v>210</v>
      </c>
      <c r="CH1828" t="s">
        <v>240</v>
      </c>
      <c r="CI1828" t="s">
        <v>210</v>
      </c>
      <c r="CJ1828" t="s">
        <v>212</v>
      </c>
      <c r="CK1828" t="s">
        <v>210</v>
      </c>
      <c r="CL1828" t="s">
        <v>210</v>
      </c>
      <c r="CM1828" t="s">
        <v>240</v>
      </c>
      <c r="CN1828" t="s">
        <v>210</v>
      </c>
      <c r="CO1828" t="s">
        <v>212</v>
      </c>
      <c r="CP1828">
        <v>100</v>
      </c>
      <c r="CQ1828">
        <v>100</v>
      </c>
      <c r="CR1828">
        <v>100</v>
      </c>
      <c r="CS1828">
        <v>46</v>
      </c>
      <c r="CT1828">
        <v>86</v>
      </c>
      <c r="CU1828">
        <v>20</v>
      </c>
      <c r="CV1828">
        <v>100</v>
      </c>
      <c r="CW1828">
        <v>68</v>
      </c>
      <c r="CX1828">
        <v>72</v>
      </c>
      <c r="CY1828">
        <v>0</v>
      </c>
      <c r="CZ1828">
        <v>76</v>
      </c>
      <c r="DA1828">
        <v>0</v>
      </c>
      <c r="DB1828">
        <v>100</v>
      </c>
      <c r="DC1828">
        <v>100</v>
      </c>
      <c r="DD1828">
        <v>100</v>
      </c>
      <c r="DE1828">
        <v>84</v>
      </c>
      <c r="DF1828">
        <v>100</v>
      </c>
      <c r="DG1828">
        <v>100</v>
      </c>
      <c r="DH1828">
        <v>100</v>
      </c>
      <c r="DI1828">
        <v>0</v>
      </c>
      <c r="DJ1828">
        <v>100</v>
      </c>
      <c r="DK1828">
        <v>8</v>
      </c>
      <c r="DL1828">
        <v>6</v>
      </c>
      <c r="DM1828">
        <v>10</v>
      </c>
      <c r="DN1828">
        <v>10</v>
      </c>
      <c r="DO1828">
        <v>10</v>
      </c>
      <c r="DP1828">
        <v>10</v>
      </c>
      <c r="DQ1828">
        <v>10</v>
      </c>
      <c r="DR1828">
        <v>8</v>
      </c>
      <c r="DS1828">
        <v>0</v>
      </c>
      <c r="DT1828">
        <v>7</v>
      </c>
      <c r="DU1828">
        <v>7</v>
      </c>
      <c r="DV1828">
        <v>5</v>
      </c>
      <c r="DW1828">
        <v>6</v>
      </c>
      <c r="DX1828">
        <v>10</v>
      </c>
      <c r="DY1828">
        <v>10</v>
      </c>
      <c r="EZ1828" t="s">
        <v>182</v>
      </c>
      <c r="FE1828">
        <v>9</v>
      </c>
      <c r="FF1828">
        <v>39</v>
      </c>
      <c r="FG1828" t="s">
        <v>4001</v>
      </c>
      <c r="FH1828">
        <v>1</v>
      </c>
      <c r="FI1828">
        <v>0.23455252850315</v>
      </c>
      <c r="FJ1828">
        <v>1.0685534432686199</v>
      </c>
      <c r="FK1828">
        <v>78</v>
      </c>
      <c r="FL1828" t="s">
        <v>221</v>
      </c>
      <c r="FM1828">
        <v>0.25</v>
      </c>
      <c r="FO1828" t="s">
        <v>214</v>
      </c>
      <c r="FP1828">
        <v>4.6399999999999997</v>
      </c>
      <c r="FQ1828" t="s">
        <v>4002</v>
      </c>
      <c r="FR1828" t="s">
        <v>4003</v>
      </c>
      <c r="FS1828" t="s">
        <v>195</v>
      </c>
      <c r="FT1828">
        <v>0.47833245506079503</v>
      </c>
      <c r="FU1828">
        <v>0.88533520762367501</v>
      </c>
      <c r="FV1828" t="s">
        <v>217</v>
      </c>
    </row>
    <row r="1829" spans="1:178" x14ac:dyDescent="0.25">
      <c r="A1829">
        <v>13531690919</v>
      </c>
      <c r="B1829">
        <v>390783574</v>
      </c>
      <c r="C1829" s="9">
        <v>44782.381365740737</v>
      </c>
      <c r="D1829" s="1">
        <v>44782.390763888892</v>
      </c>
      <c r="J1829" t="s">
        <v>178</v>
      </c>
      <c r="K1829">
        <v>64</v>
      </c>
      <c r="L1829" t="s">
        <v>179</v>
      </c>
      <c r="M1829" t="s">
        <v>485</v>
      </c>
      <c r="O1829" t="s">
        <v>3996</v>
      </c>
      <c r="P1829" t="s">
        <v>2223</v>
      </c>
      <c r="Q1829" t="s">
        <v>182</v>
      </c>
      <c r="R1829" t="s">
        <v>113</v>
      </c>
      <c r="S1829" t="s">
        <v>114</v>
      </c>
      <c r="AD1829" t="s">
        <v>124</v>
      </c>
      <c r="AE1829">
        <v>15</v>
      </c>
      <c r="AF1829" t="s">
        <v>238</v>
      </c>
      <c r="AG1829">
        <v>57</v>
      </c>
      <c r="AH1829" t="s">
        <v>246</v>
      </c>
      <c r="AI1829">
        <v>122</v>
      </c>
      <c r="AJ1829">
        <v>2</v>
      </c>
      <c r="AK1829">
        <v>4</v>
      </c>
      <c r="AS1829" t="s">
        <v>132</v>
      </c>
      <c r="AU1829" t="s">
        <v>184</v>
      </c>
      <c r="AW1829" t="s">
        <v>200</v>
      </c>
      <c r="AX1829" t="s">
        <v>186</v>
      </c>
      <c r="AY1829" t="s">
        <v>202</v>
      </c>
      <c r="AZ1829" t="s">
        <v>184</v>
      </c>
      <c r="BB1829" t="s">
        <v>188</v>
      </c>
      <c r="BC1829" t="s">
        <v>188</v>
      </c>
      <c r="BD1829" t="s">
        <v>204</v>
      </c>
      <c r="BE1829" t="s">
        <v>203</v>
      </c>
      <c r="BF1829" t="s">
        <v>203</v>
      </c>
      <c r="BG1829" t="s">
        <v>203</v>
      </c>
      <c r="BH1829" t="s">
        <v>188</v>
      </c>
      <c r="BI1829" t="s">
        <v>203</v>
      </c>
      <c r="BJ1829" t="s">
        <v>203</v>
      </c>
      <c r="BK1829" t="s">
        <v>205</v>
      </c>
      <c r="BL1829" t="s">
        <v>189</v>
      </c>
      <c r="BM1829">
        <v>55</v>
      </c>
      <c r="BN1829" t="s">
        <v>189</v>
      </c>
      <c r="BO1829">
        <v>63</v>
      </c>
      <c r="BP1829" t="s">
        <v>273</v>
      </c>
      <c r="BQ1829" t="s">
        <v>207</v>
      </c>
      <c r="BR1829">
        <v>10</v>
      </c>
      <c r="BS1829">
        <v>100</v>
      </c>
      <c r="BT1829">
        <v>72</v>
      </c>
      <c r="BU1829" t="s">
        <v>189</v>
      </c>
      <c r="BV1829">
        <v>20</v>
      </c>
      <c r="BW1829" t="s">
        <v>259</v>
      </c>
      <c r="BX1829">
        <v>20</v>
      </c>
      <c r="BY1829">
        <v>100</v>
      </c>
      <c r="BZ1829">
        <v>89</v>
      </c>
      <c r="CA1829">
        <v>88</v>
      </c>
      <c r="CB1829" t="s">
        <v>374</v>
      </c>
      <c r="CC1829">
        <v>4</v>
      </c>
      <c r="CD1829">
        <v>5</v>
      </c>
      <c r="CE1829">
        <v>61</v>
      </c>
      <c r="CF1829" t="s">
        <v>240</v>
      </c>
      <c r="CG1829" t="s">
        <v>192</v>
      </c>
      <c r="CH1829" t="s">
        <v>212</v>
      </c>
      <c r="CI1829" t="s">
        <v>210</v>
      </c>
      <c r="CJ1829" t="s">
        <v>240</v>
      </c>
      <c r="CK1829" t="s">
        <v>210</v>
      </c>
      <c r="CL1829" t="s">
        <v>240</v>
      </c>
      <c r="CM1829" t="s">
        <v>212</v>
      </c>
      <c r="CN1829" t="s">
        <v>240</v>
      </c>
      <c r="CO1829" t="s">
        <v>212</v>
      </c>
      <c r="CP1829">
        <v>74</v>
      </c>
      <c r="CQ1829">
        <v>71</v>
      </c>
      <c r="CR1829">
        <v>100</v>
      </c>
      <c r="CS1829">
        <v>78</v>
      </c>
      <c r="CT1829">
        <v>100</v>
      </c>
      <c r="CU1829">
        <v>87</v>
      </c>
      <c r="CV1829">
        <v>100</v>
      </c>
      <c r="CW1829">
        <v>79</v>
      </c>
      <c r="CX1829">
        <v>84</v>
      </c>
      <c r="CY1829">
        <v>71</v>
      </c>
      <c r="CZ1829">
        <v>100</v>
      </c>
      <c r="DA1829">
        <v>54</v>
      </c>
      <c r="DB1829">
        <v>81</v>
      </c>
      <c r="DC1829">
        <v>59</v>
      </c>
      <c r="DD1829">
        <v>78</v>
      </c>
      <c r="DE1829">
        <v>50</v>
      </c>
      <c r="DF1829">
        <v>65</v>
      </c>
      <c r="DG1829">
        <v>56</v>
      </c>
      <c r="DH1829">
        <v>84</v>
      </c>
      <c r="DI1829">
        <v>71</v>
      </c>
      <c r="DJ1829">
        <v>84</v>
      </c>
      <c r="DK1829">
        <v>8</v>
      </c>
      <c r="DL1829">
        <v>10</v>
      </c>
      <c r="DM1829">
        <v>7</v>
      </c>
      <c r="DN1829">
        <v>8</v>
      </c>
      <c r="DO1829">
        <v>7</v>
      </c>
      <c r="DP1829">
        <v>10</v>
      </c>
      <c r="DQ1829">
        <v>5</v>
      </c>
      <c r="DR1829">
        <v>7</v>
      </c>
      <c r="DS1829">
        <v>7</v>
      </c>
      <c r="DT1829">
        <v>8</v>
      </c>
      <c r="DU1829">
        <v>10</v>
      </c>
      <c r="DV1829">
        <v>6</v>
      </c>
      <c r="DW1829">
        <v>7</v>
      </c>
      <c r="DX1829">
        <v>5</v>
      </c>
      <c r="DY1829">
        <v>10</v>
      </c>
      <c r="EZ1829" t="s">
        <v>182</v>
      </c>
      <c r="FE1829">
        <v>67</v>
      </c>
      <c r="FF1829">
        <v>38</v>
      </c>
      <c r="FG1829" t="s">
        <v>3997</v>
      </c>
      <c r="FH1829">
        <v>1</v>
      </c>
      <c r="FI1829">
        <v>0.114745249359576</v>
      </c>
      <c r="FJ1829">
        <v>0.91122475815583603</v>
      </c>
      <c r="FK1829">
        <v>700</v>
      </c>
      <c r="FL1829" t="s">
        <v>221</v>
      </c>
      <c r="FM1829">
        <v>0.25</v>
      </c>
      <c r="FN1829">
        <v>10.199999999999999</v>
      </c>
      <c r="FO1829" t="s">
        <v>214</v>
      </c>
      <c r="FP1829">
        <v>2.08</v>
      </c>
      <c r="FQ1829" t="s">
        <v>3998</v>
      </c>
      <c r="FR1829" t="s">
        <v>3999</v>
      </c>
      <c r="FS1829" t="s">
        <v>195</v>
      </c>
      <c r="FT1829">
        <v>0.27411802187131201</v>
      </c>
      <c r="FU1829">
        <v>0.70053156127093996</v>
      </c>
      <c r="FV1829" t="s">
        <v>217</v>
      </c>
    </row>
    <row r="1830" spans="1:178" x14ac:dyDescent="0.25">
      <c r="A1830">
        <v>13531747164</v>
      </c>
      <c r="B1830">
        <v>390783574</v>
      </c>
      <c r="C1830" s="9">
        <v>44782.43645833333</v>
      </c>
      <c r="D1830" s="1">
        <v>44782.436979166669</v>
      </c>
      <c r="J1830" t="s">
        <v>178</v>
      </c>
      <c r="K1830">
        <v>65</v>
      </c>
      <c r="L1830" t="s">
        <v>179</v>
      </c>
      <c r="M1830" t="s">
        <v>197</v>
      </c>
      <c r="N1830" t="s">
        <v>250</v>
      </c>
      <c r="O1830" t="s">
        <v>1289</v>
      </c>
      <c r="P1830" t="s">
        <v>2223</v>
      </c>
      <c r="FG1830" t="s">
        <v>3993</v>
      </c>
      <c r="FH1830">
        <v>1</v>
      </c>
      <c r="FK1830">
        <v>125</v>
      </c>
      <c r="FL1830" t="s">
        <v>193</v>
      </c>
      <c r="FM1830">
        <v>0.2</v>
      </c>
      <c r="FN1830">
        <v>11.5</v>
      </c>
      <c r="FO1830" t="s">
        <v>214</v>
      </c>
      <c r="FP1830">
        <v>5.37</v>
      </c>
      <c r="FQ1830" t="s">
        <v>3994</v>
      </c>
      <c r="FR1830" t="s">
        <v>3995</v>
      </c>
      <c r="FS1830" t="s">
        <v>195</v>
      </c>
      <c r="FV1830" t="s">
        <v>217</v>
      </c>
    </row>
    <row r="1831" spans="1:178" x14ac:dyDescent="0.25">
      <c r="A1831">
        <v>13531778770</v>
      </c>
      <c r="B1831">
        <v>390783574</v>
      </c>
      <c r="C1831" s="9">
        <v>44782.462233796294</v>
      </c>
      <c r="D1831" s="1">
        <v>44782.467048611114</v>
      </c>
      <c r="J1831" t="s">
        <v>178</v>
      </c>
      <c r="K1831">
        <v>59</v>
      </c>
      <c r="L1831" t="s">
        <v>196</v>
      </c>
      <c r="M1831" t="s">
        <v>264</v>
      </c>
      <c r="O1831" t="s">
        <v>3989</v>
      </c>
      <c r="P1831" t="s">
        <v>2223</v>
      </c>
      <c r="Q1831" t="s">
        <v>182</v>
      </c>
      <c r="R1831" t="s">
        <v>113</v>
      </c>
      <c r="AD1831" t="s">
        <v>124</v>
      </c>
      <c r="AE1831">
        <v>12</v>
      </c>
      <c r="AF1831" t="s">
        <v>183</v>
      </c>
      <c r="AG1831">
        <v>73</v>
      </c>
      <c r="AH1831">
        <v>70</v>
      </c>
      <c r="AI1831">
        <v>200</v>
      </c>
      <c r="AJ1831">
        <v>8</v>
      </c>
      <c r="AK1831">
        <v>3</v>
      </c>
      <c r="AQ1831" t="s">
        <v>130</v>
      </c>
      <c r="AR1831" t="s">
        <v>131</v>
      </c>
      <c r="AU1831" t="s">
        <v>184</v>
      </c>
      <c r="AW1831" t="s">
        <v>227</v>
      </c>
      <c r="AX1831" t="s">
        <v>186</v>
      </c>
      <c r="AY1831" t="s">
        <v>202</v>
      </c>
      <c r="AZ1831" t="s">
        <v>184</v>
      </c>
      <c r="FG1831" t="s">
        <v>3990</v>
      </c>
      <c r="FH1831">
        <v>1</v>
      </c>
      <c r="FI1831">
        <v>0.62462781247976595</v>
      </c>
      <c r="FJ1831">
        <v>0.77738841997989105</v>
      </c>
      <c r="FK1831">
        <v>238</v>
      </c>
      <c r="FL1831" t="s">
        <v>221</v>
      </c>
      <c r="FM1831">
        <v>0.25</v>
      </c>
      <c r="FN1831">
        <v>11.1</v>
      </c>
      <c r="FO1831" t="s">
        <v>214</v>
      </c>
      <c r="FP1831">
        <v>4.88</v>
      </c>
      <c r="FQ1831" t="s">
        <v>3991</v>
      </c>
      <c r="FR1831" t="s">
        <v>3992</v>
      </c>
      <c r="FS1831" t="s">
        <v>195</v>
      </c>
      <c r="FT1831">
        <v>9.6275482431868398E-2</v>
      </c>
      <c r="FU1831">
        <v>0.854539110141737</v>
      </c>
      <c r="FV1831" t="s">
        <v>217</v>
      </c>
    </row>
    <row r="1832" spans="1:178" x14ac:dyDescent="0.25">
      <c r="A1832">
        <v>13531782720</v>
      </c>
      <c r="B1832">
        <v>390783574</v>
      </c>
      <c r="C1832" s="9">
        <v>44782.465798611112</v>
      </c>
      <c r="D1832" s="1">
        <v>44782.475624999999</v>
      </c>
      <c r="J1832" t="s">
        <v>178</v>
      </c>
      <c r="K1832">
        <v>77</v>
      </c>
      <c r="L1832" t="s">
        <v>196</v>
      </c>
      <c r="M1832" t="s">
        <v>197</v>
      </c>
      <c r="N1832" t="s">
        <v>898</v>
      </c>
      <c r="O1832" t="s">
        <v>3985</v>
      </c>
      <c r="P1832" t="s">
        <v>236</v>
      </c>
      <c r="Q1832" t="s">
        <v>189</v>
      </c>
      <c r="S1832" t="s">
        <v>114</v>
      </c>
      <c r="AD1832" t="s">
        <v>124</v>
      </c>
      <c r="AE1832">
        <v>16</v>
      </c>
      <c r="AF1832" t="s">
        <v>183</v>
      </c>
      <c r="AG1832">
        <v>61</v>
      </c>
      <c r="AH1832">
        <v>76</v>
      </c>
      <c r="AI1832">
        <v>204</v>
      </c>
      <c r="AJ1832">
        <v>3</v>
      </c>
      <c r="AK1832">
        <v>2</v>
      </c>
      <c r="AQ1832" t="s">
        <v>130</v>
      </c>
      <c r="AU1832" t="s">
        <v>184</v>
      </c>
      <c r="AW1832" t="s">
        <v>200</v>
      </c>
      <c r="AX1832" t="s">
        <v>201</v>
      </c>
      <c r="AY1832" t="s">
        <v>202</v>
      </c>
      <c r="AZ1832" t="s">
        <v>184</v>
      </c>
      <c r="BB1832" t="s">
        <v>205</v>
      </c>
      <c r="BC1832" t="s">
        <v>203</v>
      </c>
      <c r="BD1832" t="s">
        <v>206</v>
      </c>
      <c r="BE1832" t="s">
        <v>203</v>
      </c>
      <c r="BF1832" t="s">
        <v>188</v>
      </c>
      <c r="BG1832" t="s">
        <v>205</v>
      </c>
      <c r="BH1832" t="s">
        <v>188</v>
      </c>
      <c r="BI1832" t="s">
        <v>205</v>
      </c>
      <c r="BJ1832" t="s">
        <v>206</v>
      </c>
      <c r="BK1832" t="s">
        <v>205</v>
      </c>
      <c r="BL1832" t="s">
        <v>189</v>
      </c>
      <c r="BM1832">
        <v>63</v>
      </c>
      <c r="BN1832" t="s">
        <v>189</v>
      </c>
      <c r="BO1832">
        <v>84</v>
      </c>
      <c r="BP1832" t="s">
        <v>190</v>
      </c>
      <c r="BQ1832" t="s">
        <v>207</v>
      </c>
      <c r="BR1832">
        <v>25</v>
      </c>
      <c r="BS1832">
        <v>84</v>
      </c>
      <c r="BT1832">
        <v>65</v>
      </c>
      <c r="BU1832" t="s">
        <v>189</v>
      </c>
      <c r="BV1832">
        <v>60</v>
      </c>
      <c r="BW1832" t="s">
        <v>208</v>
      </c>
      <c r="BX1832">
        <v>8</v>
      </c>
      <c r="BY1832">
        <v>86</v>
      </c>
      <c r="BZ1832">
        <v>70</v>
      </c>
      <c r="CA1832">
        <v>95</v>
      </c>
      <c r="CB1832" t="s">
        <v>374</v>
      </c>
      <c r="CC1832">
        <v>4</v>
      </c>
      <c r="CD1832">
        <v>6</v>
      </c>
      <c r="CE1832">
        <v>61</v>
      </c>
      <c r="CF1832" t="s">
        <v>210</v>
      </c>
      <c r="CG1832" t="s">
        <v>210</v>
      </c>
      <c r="CH1832" t="s">
        <v>212</v>
      </c>
      <c r="CI1832" t="s">
        <v>240</v>
      </c>
      <c r="CJ1832" t="s">
        <v>212</v>
      </c>
      <c r="CK1832" t="s">
        <v>210</v>
      </c>
      <c r="CL1832" t="s">
        <v>212</v>
      </c>
      <c r="CM1832" t="s">
        <v>212</v>
      </c>
      <c r="CN1832" t="s">
        <v>210</v>
      </c>
      <c r="CO1832" t="s">
        <v>192</v>
      </c>
      <c r="CP1832">
        <v>85</v>
      </c>
      <c r="CQ1832">
        <v>91</v>
      </c>
      <c r="CR1832">
        <v>96</v>
      </c>
      <c r="CS1832">
        <v>78</v>
      </c>
      <c r="CT1832">
        <v>0</v>
      </c>
      <c r="CU1832">
        <v>0</v>
      </c>
      <c r="CV1832">
        <v>80</v>
      </c>
      <c r="CW1832">
        <v>81</v>
      </c>
      <c r="CX1832">
        <v>7</v>
      </c>
      <c r="CY1832">
        <v>27</v>
      </c>
      <c r="CZ1832">
        <v>5</v>
      </c>
      <c r="DA1832">
        <v>0</v>
      </c>
      <c r="DB1832">
        <v>100</v>
      </c>
      <c r="DC1832">
        <v>69</v>
      </c>
      <c r="DD1832">
        <v>77</v>
      </c>
      <c r="DE1832">
        <v>72</v>
      </c>
      <c r="DF1832">
        <v>100</v>
      </c>
      <c r="DG1832">
        <v>77</v>
      </c>
      <c r="DH1832">
        <v>43</v>
      </c>
      <c r="DI1832">
        <v>45</v>
      </c>
      <c r="DJ1832">
        <v>100</v>
      </c>
      <c r="DK1832">
        <v>7</v>
      </c>
      <c r="DL1832">
        <v>7</v>
      </c>
      <c r="DM1832">
        <v>8</v>
      </c>
      <c r="DN1832">
        <v>6</v>
      </c>
      <c r="DO1832">
        <v>10</v>
      </c>
      <c r="DP1832">
        <v>3</v>
      </c>
      <c r="DQ1832">
        <v>6</v>
      </c>
      <c r="DR1832">
        <v>6</v>
      </c>
      <c r="DS1832">
        <v>7</v>
      </c>
      <c r="DT1832">
        <v>4</v>
      </c>
      <c r="DU1832">
        <v>6</v>
      </c>
      <c r="DV1832">
        <v>3</v>
      </c>
      <c r="DW1832">
        <v>8</v>
      </c>
      <c r="DX1832">
        <v>7</v>
      </c>
      <c r="DY1832">
        <v>9</v>
      </c>
      <c r="EZ1832" t="s">
        <v>182</v>
      </c>
      <c r="FE1832">
        <v>29</v>
      </c>
      <c r="FF1832">
        <v>95</v>
      </c>
      <c r="FG1832" t="s">
        <v>3986</v>
      </c>
      <c r="FH1832">
        <v>1</v>
      </c>
      <c r="FI1832">
        <v>2.5996416007510102E-2</v>
      </c>
      <c r="FJ1832">
        <v>1.0245454470102899</v>
      </c>
      <c r="FK1832">
        <v>58</v>
      </c>
      <c r="FL1832" t="s">
        <v>193</v>
      </c>
      <c r="FM1832">
        <v>0.1</v>
      </c>
      <c r="FN1832">
        <v>7.1</v>
      </c>
      <c r="FO1832" t="s">
        <v>214</v>
      </c>
      <c r="FP1832">
        <v>6.05</v>
      </c>
      <c r="FQ1832" t="s">
        <v>3987</v>
      </c>
      <c r="FR1832" t="s">
        <v>3988</v>
      </c>
      <c r="FS1832" t="s">
        <v>195</v>
      </c>
      <c r="FT1832">
        <v>-0.40765800340907898</v>
      </c>
      <c r="FU1832">
        <v>0.94612940240302601</v>
      </c>
      <c r="FV1832" t="s">
        <v>217</v>
      </c>
    </row>
    <row r="1833" spans="1:178" x14ac:dyDescent="0.25">
      <c r="A1833">
        <v>13531787911</v>
      </c>
      <c r="B1833">
        <v>390783574</v>
      </c>
      <c r="C1833" s="9">
        <v>44782.469606481478</v>
      </c>
      <c r="D1833" s="1">
        <v>44782.48673611111</v>
      </c>
      <c r="J1833" t="s">
        <v>178</v>
      </c>
      <c r="K1833">
        <v>71</v>
      </c>
      <c r="L1833" t="s">
        <v>179</v>
      </c>
      <c r="M1833" t="s">
        <v>197</v>
      </c>
      <c r="N1833" t="s">
        <v>597</v>
      </c>
      <c r="O1833" t="s">
        <v>453</v>
      </c>
      <c r="P1833" t="s">
        <v>236</v>
      </c>
      <c r="Q1833" t="s">
        <v>189</v>
      </c>
      <c r="S1833" t="s">
        <v>114</v>
      </c>
      <c r="X1833" t="s">
        <v>118</v>
      </c>
      <c r="AD1833" t="s">
        <v>124</v>
      </c>
      <c r="AE1833">
        <v>28</v>
      </c>
      <c r="AF1833" t="s">
        <v>238</v>
      </c>
      <c r="AG1833">
        <v>76</v>
      </c>
      <c r="AH1833">
        <v>65</v>
      </c>
      <c r="AI1833">
        <v>180</v>
      </c>
      <c r="AJ1833">
        <v>2</v>
      </c>
      <c r="AK1833">
        <v>5</v>
      </c>
      <c r="AS1833" t="s">
        <v>132</v>
      </c>
      <c r="AU1833" t="s">
        <v>184</v>
      </c>
      <c r="AW1833" t="s">
        <v>271</v>
      </c>
      <c r="AX1833" t="s">
        <v>201</v>
      </c>
      <c r="AY1833" t="s">
        <v>228</v>
      </c>
      <c r="AZ1833" t="s">
        <v>134</v>
      </c>
      <c r="BA1833" t="s">
        <v>3977</v>
      </c>
      <c r="BB1833" t="s">
        <v>203</v>
      </c>
      <c r="BC1833" t="s">
        <v>205</v>
      </c>
      <c r="BD1833" t="s">
        <v>204</v>
      </c>
      <c r="BE1833" t="s">
        <v>205</v>
      </c>
      <c r="BF1833" t="s">
        <v>204</v>
      </c>
      <c r="BG1833" t="s">
        <v>203</v>
      </c>
      <c r="BH1833" t="s">
        <v>204</v>
      </c>
      <c r="BI1833" t="s">
        <v>203</v>
      </c>
      <c r="BJ1833" t="s">
        <v>204</v>
      </c>
      <c r="BK1833" t="s">
        <v>205</v>
      </c>
      <c r="BL1833" t="s">
        <v>189</v>
      </c>
      <c r="BM1833">
        <v>95</v>
      </c>
      <c r="BN1833" t="s">
        <v>189</v>
      </c>
      <c r="BO1833">
        <v>95</v>
      </c>
      <c r="BP1833" t="s">
        <v>190</v>
      </c>
      <c r="BQ1833" t="s">
        <v>207</v>
      </c>
      <c r="BR1833">
        <v>94</v>
      </c>
      <c r="BS1833">
        <v>96</v>
      </c>
      <c r="BT1833">
        <v>86</v>
      </c>
      <c r="BU1833" t="s">
        <v>189</v>
      </c>
      <c r="BW1833" t="s">
        <v>208</v>
      </c>
      <c r="BX1833">
        <v>60</v>
      </c>
      <c r="BY1833">
        <v>98</v>
      </c>
      <c r="BZ1833">
        <v>99</v>
      </c>
      <c r="CA1833">
        <v>95</v>
      </c>
      <c r="CB1833">
        <v>0</v>
      </c>
      <c r="CC1833">
        <v>2</v>
      </c>
      <c r="CD1833">
        <v>2</v>
      </c>
      <c r="CE1833">
        <v>88</v>
      </c>
      <c r="CF1833" t="s">
        <v>210</v>
      </c>
      <c r="CG1833" t="s">
        <v>210</v>
      </c>
      <c r="CH1833" t="s">
        <v>212</v>
      </c>
      <c r="CI1833" t="s">
        <v>210</v>
      </c>
      <c r="CJ1833" t="s">
        <v>212</v>
      </c>
      <c r="CK1833" t="s">
        <v>210</v>
      </c>
      <c r="CL1833" t="s">
        <v>192</v>
      </c>
      <c r="CM1833" t="s">
        <v>240</v>
      </c>
      <c r="CO1833" t="s">
        <v>192</v>
      </c>
      <c r="CP1833">
        <v>100</v>
      </c>
      <c r="CQ1833">
        <v>98</v>
      </c>
      <c r="CR1833">
        <v>100</v>
      </c>
      <c r="CS1833">
        <v>100</v>
      </c>
      <c r="CT1833">
        <v>88</v>
      </c>
      <c r="CU1833">
        <v>14</v>
      </c>
      <c r="CV1833">
        <v>99</v>
      </c>
      <c r="CW1833">
        <v>100</v>
      </c>
      <c r="CX1833">
        <v>100</v>
      </c>
      <c r="CY1833">
        <v>100</v>
      </c>
      <c r="CZ1833">
        <v>98</v>
      </c>
      <c r="DA1833">
        <v>79</v>
      </c>
      <c r="DB1833">
        <v>100</v>
      </c>
      <c r="DC1833">
        <v>100</v>
      </c>
      <c r="DD1833">
        <v>100</v>
      </c>
      <c r="DE1833">
        <v>98</v>
      </c>
      <c r="DF1833">
        <v>100</v>
      </c>
      <c r="DG1833">
        <v>100</v>
      </c>
      <c r="DH1833">
        <v>100</v>
      </c>
      <c r="DI1833">
        <v>81</v>
      </c>
      <c r="DJ1833">
        <v>100</v>
      </c>
      <c r="DK1833">
        <v>10</v>
      </c>
      <c r="DL1833">
        <v>10</v>
      </c>
      <c r="DM1833">
        <v>10</v>
      </c>
      <c r="DN1833">
        <v>10</v>
      </c>
      <c r="DO1833">
        <v>10</v>
      </c>
      <c r="DP1833">
        <v>10</v>
      </c>
      <c r="DQ1833">
        <v>10</v>
      </c>
      <c r="DR1833">
        <v>10</v>
      </c>
      <c r="DS1833">
        <v>10</v>
      </c>
      <c r="DT1833">
        <v>10</v>
      </c>
      <c r="DU1833">
        <v>10</v>
      </c>
      <c r="DV1833">
        <v>10</v>
      </c>
      <c r="DW1833">
        <v>8</v>
      </c>
      <c r="DX1833">
        <v>9</v>
      </c>
      <c r="DY1833">
        <v>9</v>
      </c>
      <c r="EZ1833" t="s">
        <v>182</v>
      </c>
      <c r="FE1833">
        <v>37</v>
      </c>
      <c r="FF1833">
        <v>64</v>
      </c>
      <c r="FG1833" t="s">
        <v>3978</v>
      </c>
      <c r="FH1833">
        <v>1</v>
      </c>
      <c r="FI1833">
        <v>0.38629033201227903</v>
      </c>
      <c r="FJ1833">
        <v>0.90936288298635404</v>
      </c>
      <c r="FK1833">
        <v>84</v>
      </c>
      <c r="FL1833" t="s">
        <v>193</v>
      </c>
      <c r="FM1833">
        <v>0.15</v>
      </c>
      <c r="FN1833">
        <v>0.1</v>
      </c>
      <c r="FO1833" t="s">
        <v>214</v>
      </c>
      <c r="FP1833">
        <v>1.43</v>
      </c>
      <c r="FQ1833" t="s">
        <v>3979</v>
      </c>
      <c r="FR1833" t="s">
        <v>3980</v>
      </c>
      <c r="FS1833" t="s">
        <v>195</v>
      </c>
      <c r="FT1833">
        <v>0.40205952407159701</v>
      </c>
      <c r="FU1833">
        <v>0.84138189698312005</v>
      </c>
      <c r="FV1833" t="s">
        <v>217</v>
      </c>
    </row>
    <row r="1834" spans="1:178" x14ac:dyDescent="0.25">
      <c r="A1834">
        <v>13531787394</v>
      </c>
      <c r="B1834">
        <v>390783574</v>
      </c>
      <c r="C1834" s="9">
        <v>44782.469988425924</v>
      </c>
      <c r="D1834" s="1">
        <v>44782.479490740741</v>
      </c>
      <c r="J1834" t="s">
        <v>178</v>
      </c>
      <c r="K1834">
        <v>65</v>
      </c>
      <c r="L1834" t="s">
        <v>179</v>
      </c>
      <c r="M1834" t="s">
        <v>197</v>
      </c>
      <c r="N1834" t="s">
        <v>250</v>
      </c>
      <c r="O1834" t="s">
        <v>3981</v>
      </c>
      <c r="P1834" t="s">
        <v>953</v>
      </c>
      <c r="Q1834" t="s">
        <v>182</v>
      </c>
      <c r="R1834" t="s">
        <v>113</v>
      </c>
      <c r="AD1834" t="s">
        <v>124</v>
      </c>
      <c r="AE1834">
        <v>13</v>
      </c>
      <c r="AF1834" t="s">
        <v>238</v>
      </c>
      <c r="AG1834">
        <v>65</v>
      </c>
      <c r="AH1834">
        <v>67</v>
      </c>
      <c r="AI1834">
        <v>185</v>
      </c>
      <c r="AJ1834">
        <v>1</v>
      </c>
      <c r="AK1834">
        <v>0</v>
      </c>
      <c r="AS1834" t="s">
        <v>132</v>
      </c>
      <c r="AU1834" t="s">
        <v>184</v>
      </c>
      <c r="AW1834" t="s">
        <v>227</v>
      </c>
      <c r="AX1834" t="s">
        <v>258</v>
      </c>
      <c r="AY1834" t="s">
        <v>202</v>
      </c>
      <c r="AZ1834" t="s">
        <v>184</v>
      </c>
      <c r="BB1834" t="s">
        <v>205</v>
      </c>
      <c r="BC1834" t="s">
        <v>205</v>
      </c>
      <c r="BD1834" t="s">
        <v>204</v>
      </c>
      <c r="BE1834" t="s">
        <v>203</v>
      </c>
      <c r="BF1834" t="s">
        <v>204</v>
      </c>
      <c r="BG1834" t="s">
        <v>188</v>
      </c>
      <c r="BH1834" t="s">
        <v>206</v>
      </c>
      <c r="BI1834" t="s">
        <v>205</v>
      </c>
      <c r="BJ1834" t="s">
        <v>188</v>
      </c>
      <c r="BK1834" t="s">
        <v>205</v>
      </c>
      <c r="BL1834" t="s">
        <v>189</v>
      </c>
      <c r="BM1834">
        <v>42</v>
      </c>
      <c r="BN1834" t="s">
        <v>189</v>
      </c>
      <c r="BO1834">
        <v>93</v>
      </c>
      <c r="BP1834" t="s">
        <v>190</v>
      </c>
      <c r="BQ1834" t="s">
        <v>207</v>
      </c>
      <c r="BR1834">
        <v>50</v>
      </c>
      <c r="BS1834">
        <v>64</v>
      </c>
      <c r="BT1834">
        <v>67</v>
      </c>
      <c r="BU1834" t="s">
        <v>189</v>
      </c>
      <c r="BV1834">
        <v>15</v>
      </c>
      <c r="BW1834" t="s">
        <v>208</v>
      </c>
      <c r="BX1834">
        <v>40</v>
      </c>
      <c r="BY1834">
        <v>84</v>
      </c>
      <c r="BZ1834">
        <v>84</v>
      </c>
      <c r="CA1834">
        <v>62</v>
      </c>
      <c r="CB1834">
        <v>0</v>
      </c>
      <c r="CC1834">
        <v>1</v>
      </c>
      <c r="CD1834">
        <v>1</v>
      </c>
      <c r="CE1834">
        <v>85</v>
      </c>
      <c r="CF1834" t="s">
        <v>210</v>
      </c>
      <c r="CG1834" t="s">
        <v>210</v>
      </c>
      <c r="CH1834" t="s">
        <v>212</v>
      </c>
      <c r="CI1834" t="s">
        <v>210</v>
      </c>
      <c r="CJ1834" t="s">
        <v>192</v>
      </c>
      <c r="CK1834" t="s">
        <v>210</v>
      </c>
      <c r="CL1834" t="s">
        <v>192</v>
      </c>
      <c r="CM1834" t="s">
        <v>212</v>
      </c>
      <c r="CN1834" t="s">
        <v>210</v>
      </c>
      <c r="CO1834" t="s">
        <v>192</v>
      </c>
      <c r="CP1834">
        <v>100</v>
      </c>
      <c r="CQ1834">
        <v>100</v>
      </c>
      <c r="CR1834">
        <v>100</v>
      </c>
      <c r="CS1834">
        <v>75</v>
      </c>
      <c r="CT1834">
        <v>75</v>
      </c>
      <c r="CU1834">
        <v>24</v>
      </c>
      <c r="CV1834">
        <v>100</v>
      </c>
      <c r="CW1834">
        <v>100</v>
      </c>
      <c r="CX1834">
        <v>74</v>
      </c>
      <c r="CY1834">
        <v>76</v>
      </c>
      <c r="CZ1834">
        <v>74</v>
      </c>
      <c r="DA1834">
        <v>59</v>
      </c>
      <c r="DB1834">
        <v>100</v>
      </c>
      <c r="DC1834">
        <v>64</v>
      </c>
      <c r="DD1834">
        <v>100</v>
      </c>
      <c r="DE1834">
        <v>64</v>
      </c>
      <c r="DF1834">
        <v>96</v>
      </c>
      <c r="DG1834">
        <v>75</v>
      </c>
      <c r="DH1834">
        <v>78</v>
      </c>
      <c r="DI1834">
        <v>60</v>
      </c>
      <c r="DJ1834">
        <v>100</v>
      </c>
      <c r="DK1834">
        <v>10</v>
      </c>
      <c r="DL1834">
        <v>7</v>
      </c>
      <c r="DM1834">
        <v>10</v>
      </c>
      <c r="DN1834">
        <v>10</v>
      </c>
      <c r="DO1834">
        <v>10</v>
      </c>
      <c r="DP1834">
        <v>10</v>
      </c>
      <c r="DQ1834">
        <v>10</v>
      </c>
      <c r="DR1834">
        <v>10</v>
      </c>
      <c r="DS1834">
        <v>10</v>
      </c>
      <c r="DT1834">
        <v>10</v>
      </c>
      <c r="DU1834">
        <v>8</v>
      </c>
      <c r="DV1834">
        <v>8</v>
      </c>
      <c r="DW1834">
        <v>10</v>
      </c>
      <c r="DX1834">
        <v>8</v>
      </c>
      <c r="DY1834">
        <v>10</v>
      </c>
      <c r="EZ1834" t="s">
        <v>182</v>
      </c>
      <c r="FE1834">
        <v>0</v>
      </c>
      <c r="FF1834">
        <v>41</v>
      </c>
      <c r="FG1834" t="s">
        <v>3982</v>
      </c>
      <c r="FH1834">
        <v>1</v>
      </c>
      <c r="FI1834">
        <v>-0.34131183735717102</v>
      </c>
      <c r="FJ1834">
        <v>0.88809096209196603</v>
      </c>
      <c r="FK1834">
        <v>265</v>
      </c>
      <c r="FL1834" t="s">
        <v>322</v>
      </c>
      <c r="FM1834">
        <v>0.2</v>
      </c>
      <c r="FN1834">
        <v>9</v>
      </c>
      <c r="FO1834" t="s">
        <v>214</v>
      </c>
      <c r="FP1834">
        <v>3.91</v>
      </c>
      <c r="FQ1834" t="s">
        <v>3983</v>
      </c>
      <c r="FR1834" t="s">
        <v>3984</v>
      </c>
      <c r="FS1834" t="s">
        <v>195</v>
      </c>
      <c r="FT1834">
        <v>0.123950588237096</v>
      </c>
      <c r="FU1834">
        <v>0.72524846340107296</v>
      </c>
      <c r="FV1834" t="s">
        <v>217</v>
      </c>
    </row>
    <row r="1835" spans="1:178" x14ac:dyDescent="0.25">
      <c r="A1835">
        <v>13531816659</v>
      </c>
      <c r="B1835">
        <v>390783574</v>
      </c>
      <c r="C1835" s="9">
        <v>44782.49800925926</v>
      </c>
      <c r="D1835" s="1">
        <v>44782.512592592589</v>
      </c>
      <c r="J1835" t="s">
        <v>178</v>
      </c>
      <c r="K1835">
        <v>68</v>
      </c>
      <c r="L1835" t="s">
        <v>179</v>
      </c>
      <c r="M1835" t="s">
        <v>197</v>
      </c>
      <c r="N1835" t="s">
        <v>858</v>
      </c>
      <c r="O1835" t="s">
        <v>2066</v>
      </c>
      <c r="P1835" t="s">
        <v>236</v>
      </c>
      <c r="Q1835" t="s">
        <v>182</v>
      </c>
      <c r="R1835" t="s">
        <v>113</v>
      </c>
      <c r="S1835" t="s">
        <v>114</v>
      </c>
      <c r="AD1835" t="s">
        <v>124</v>
      </c>
      <c r="AE1835">
        <v>20</v>
      </c>
      <c r="AF1835" t="s">
        <v>183</v>
      </c>
      <c r="AG1835">
        <v>81</v>
      </c>
      <c r="AH1835">
        <v>66</v>
      </c>
      <c r="AI1835">
        <v>160</v>
      </c>
      <c r="AJ1835">
        <v>2</v>
      </c>
      <c r="AK1835">
        <v>1</v>
      </c>
      <c r="AS1835" t="s">
        <v>132</v>
      </c>
      <c r="AU1835" t="s">
        <v>184</v>
      </c>
      <c r="AW1835" t="s">
        <v>227</v>
      </c>
      <c r="AX1835" t="s">
        <v>201</v>
      </c>
      <c r="AY1835" t="s">
        <v>202</v>
      </c>
      <c r="AZ1835" t="s">
        <v>184</v>
      </c>
      <c r="BB1835" t="s">
        <v>206</v>
      </c>
      <c r="BC1835" t="s">
        <v>205</v>
      </c>
      <c r="BD1835" t="s">
        <v>204</v>
      </c>
      <c r="BE1835" t="s">
        <v>203</v>
      </c>
      <c r="BF1835" t="s">
        <v>206</v>
      </c>
      <c r="BG1835" t="s">
        <v>205</v>
      </c>
      <c r="BH1835" t="s">
        <v>206</v>
      </c>
      <c r="BI1835" t="s">
        <v>205</v>
      </c>
      <c r="BJ1835" t="s">
        <v>204</v>
      </c>
      <c r="BK1835" t="s">
        <v>205</v>
      </c>
      <c r="BL1835" t="s">
        <v>189</v>
      </c>
      <c r="BM1835">
        <v>20</v>
      </c>
      <c r="BN1835" t="s">
        <v>189</v>
      </c>
      <c r="BO1835">
        <v>91</v>
      </c>
      <c r="BP1835" t="s">
        <v>190</v>
      </c>
      <c r="BQ1835" t="s">
        <v>207</v>
      </c>
      <c r="BR1835">
        <v>16</v>
      </c>
      <c r="BS1835">
        <v>91</v>
      </c>
      <c r="BT1835">
        <v>75</v>
      </c>
      <c r="BU1835" t="s">
        <v>189</v>
      </c>
      <c r="BV1835">
        <v>30</v>
      </c>
      <c r="BW1835" t="s">
        <v>259</v>
      </c>
      <c r="BX1835">
        <v>5</v>
      </c>
      <c r="BY1835">
        <v>83</v>
      </c>
      <c r="BZ1835">
        <v>75</v>
      </c>
      <c r="CA1835">
        <v>81</v>
      </c>
      <c r="CB1835">
        <v>0</v>
      </c>
      <c r="CC1835">
        <v>1</v>
      </c>
      <c r="CD1835">
        <v>0</v>
      </c>
      <c r="CE1835">
        <v>80</v>
      </c>
      <c r="CF1835" t="s">
        <v>240</v>
      </c>
      <c r="CG1835" t="s">
        <v>210</v>
      </c>
      <c r="CH1835" t="s">
        <v>212</v>
      </c>
      <c r="CI1835" t="s">
        <v>210</v>
      </c>
      <c r="CJ1835" t="s">
        <v>192</v>
      </c>
      <c r="CK1835" t="s">
        <v>240</v>
      </c>
      <c r="CL1835" t="s">
        <v>192</v>
      </c>
      <c r="CM1835" t="s">
        <v>212</v>
      </c>
      <c r="CN1835" t="s">
        <v>240</v>
      </c>
      <c r="CO1835" t="s">
        <v>192</v>
      </c>
      <c r="CP1835">
        <v>97</v>
      </c>
      <c r="CQ1835">
        <v>99</v>
      </c>
      <c r="CR1835">
        <v>100</v>
      </c>
      <c r="CS1835">
        <v>100</v>
      </c>
      <c r="CT1835">
        <v>76</v>
      </c>
      <c r="CU1835">
        <v>0</v>
      </c>
      <c r="CV1835">
        <v>100</v>
      </c>
      <c r="CW1835">
        <v>67</v>
      </c>
      <c r="CX1835">
        <v>100</v>
      </c>
      <c r="CY1835">
        <v>73</v>
      </c>
      <c r="CZ1835">
        <v>100</v>
      </c>
      <c r="DA1835">
        <v>37</v>
      </c>
      <c r="DB1835">
        <v>100</v>
      </c>
      <c r="DC1835">
        <v>95</v>
      </c>
      <c r="DD1835">
        <v>100</v>
      </c>
      <c r="DE1835">
        <v>94</v>
      </c>
      <c r="DF1835">
        <v>100</v>
      </c>
      <c r="DG1835">
        <v>100</v>
      </c>
      <c r="DH1835">
        <v>100</v>
      </c>
      <c r="DI1835">
        <v>25</v>
      </c>
      <c r="DJ1835">
        <v>75</v>
      </c>
      <c r="DK1835">
        <v>10</v>
      </c>
      <c r="DL1835">
        <v>10</v>
      </c>
      <c r="DM1835">
        <v>8</v>
      </c>
      <c r="DN1835">
        <v>10</v>
      </c>
      <c r="DO1835">
        <v>10</v>
      </c>
      <c r="DP1835">
        <v>10</v>
      </c>
      <c r="DQ1835">
        <v>10</v>
      </c>
      <c r="DR1835">
        <v>6</v>
      </c>
      <c r="DS1835">
        <v>4</v>
      </c>
      <c r="DT1835">
        <v>7</v>
      </c>
      <c r="DU1835">
        <v>7</v>
      </c>
      <c r="DV1835">
        <v>10</v>
      </c>
      <c r="DW1835">
        <v>8</v>
      </c>
      <c r="DX1835">
        <v>6</v>
      </c>
      <c r="DY1835">
        <v>10</v>
      </c>
      <c r="EZ1835" t="s">
        <v>182</v>
      </c>
      <c r="FE1835">
        <v>39</v>
      </c>
      <c r="FF1835">
        <v>65</v>
      </c>
      <c r="FG1835" t="s">
        <v>3974</v>
      </c>
      <c r="FH1835">
        <v>1</v>
      </c>
      <c r="FI1835">
        <v>-3.9999129403149501E-2</v>
      </c>
      <c r="FJ1835">
        <v>1.20410836671906</v>
      </c>
      <c r="FK1835">
        <v>63</v>
      </c>
      <c r="FL1835" t="s">
        <v>322</v>
      </c>
      <c r="FM1835">
        <v>0.15</v>
      </c>
      <c r="FN1835">
        <v>7.4</v>
      </c>
      <c r="FO1835" t="s">
        <v>214</v>
      </c>
      <c r="FP1835">
        <v>1.03</v>
      </c>
      <c r="FQ1835" t="s">
        <v>3975</v>
      </c>
      <c r="FR1835" t="s">
        <v>3976</v>
      </c>
      <c r="FT1835">
        <v>-9.3881094880222504E-2</v>
      </c>
      <c r="FU1835">
        <v>0.80767071870908103</v>
      </c>
      <c r="FV1835" t="s">
        <v>217</v>
      </c>
    </row>
    <row r="1836" spans="1:178" x14ac:dyDescent="0.25">
      <c r="A1836">
        <v>13531832507</v>
      </c>
      <c r="B1836">
        <v>390783574</v>
      </c>
      <c r="C1836" s="9">
        <v>44782.512048611112</v>
      </c>
      <c r="D1836" s="1">
        <v>44782.531331018516</v>
      </c>
      <c r="J1836" t="s">
        <v>178</v>
      </c>
      <c r="K1836">
        <v>80</v>
      </c>
      <c r="L1836" t="s">
        <v>179</v>
      </c>
      <c r="M1836" t="s">
        <v>197</v>
      </c>
      <c r="N1836" t="s">
        <v>250</v>
      </c>
      <c r="O1836" t="s">
        <v>3971</v>
      </c>
      <c r="P1836" t="s">
        <v>236</v>
      </c>
      <c r="Q1836" t="s">
        <v>189</v>
      </c>
      <c r="R1836" t="s">
        <v>113</v>
      </c>
      <c r="W1836" t="s">
        <v>961</v>
      </c>
      <c r="AD1836" t="s">
        <v>124</v>
      </c>
      <c r="AE1836">
        <v>16</v>
      </c>
      <c r="AF1836" t="s">
        <v>183</v>
      </c>
      <c r="AG1836">
        <v>67</v>
      </c>
      <c r="AH1836">
        <v>65</v>
      </c>
      <c r="AI1836">
        <v>130</v>
      </c>
      <c r="AJ1836">
        <v>3</v>
      </c>
      <c r="AK1836">
        <v>6</v>
      </c>
      <c r="AS1836" t="s">
        <v>132</v>
      </c>
      <c r="AU1836" t="s">
        <v>184</v>
      </c>
      <c r="AW1836" t="s">
        <v>283</v>
      </c>
      <c r="AX1836" t="s">
        <v>258</v>
      </c>
      <c r="AY1836" t="s">
        <v>228</v>
      </c>
      <c r="AZ1836" t="s">
        <v>184</v>
      </c>
      <c r="BB1836" t="s">
        <v>203</v>
      </c>
      <c r="BC1836" t="s">
        <v>203</v>
      </c>
      <c r="BD1836" t="s">
        <v>203</v>
      </c>
      <c r="BE1836" t="s">
        <v>203</v>
      </c>
      <c r="BF1836" t="s">
        <v>204</v>
      </c>
      <c r="BG1836" t="s">
        <v>206</v>
      </c>
      <c r="BH1836" t="s">
        <v>188</v>
      </c>
      <c r="BI1836" t="s">
        <v>203</v>
      </c>
      <c r="BJ1836" t="s">
        <v>206</v>
      </c>
      <c r="BK1836" t="s">
        <v>205</v>
      </c>
      <c r="BL1836" t="s">
        <v>189</v>
      </c>
      <c r="BM1836">
        <v>22</v>
      </c>
      <c r="BN1836" t="s">
        <v>189</v>
      </c>
      <c r="BO1836">
        <v>61</v>
      </c>
      <c r="BP1836" t="s">
        <v>239</v>
      </c>
      <c r="BR1836">
        <v>36</v>
      </c>
      <c r="BS1836">
        <v>18</v>
      </c>
      <c r="BT1836">
        <v>70</v>
      </c>
      <c r="BU1836" t="s">
        <v>189</v>
      </c>
      <c r="BV1836">
        <v>20</v>
      </c>
      <c r="BW1836" t="s">
        <v>303</v>
      </c>
      <c r="BX1836">
        <v>5</v>
      </c>
      <c r="BY1836">
        <v>89</v>
      </c>
      <c r="BZ1836">
        <v>65</v>
      </c>
      <c r="CA1836">
        <v>88</v>
      </c>
      <c r="CB1836" t="s">
        <v>285</v>
      </c>
      <c r="CC1836">
        <v>2</v>
      </c>
      <c r="CD1836">
        <v>3</v>
      </c>
      <c r="CE1836">
        <v>79</v>
      </c>
      <c r="CF1836" t="s">
        <v>210</v>
      </c>
      <c r="CG1836" t="s">
        <v>210</v>
      </c>
      <c r="CH1836" t="s">
        <v>212</v>
      </c>
      <c r="CI1836" t="s">
        <v>210</v>
      </c>
      <c r="CJ1836" t="s">
        <v>212</v>
      </c>
      <c r="CK1836" t="s">
        <v>240</v>
      </c>
      <c r="CL1836" t="s">
        <v>212</v>
      </c>
      <c r="CM1836" t="s">
        <v>192</v>
      </c>
      <c r="CN1836" t="s">
        <v>210</v>
      </c>
      <c r="CO1836" t="s">
        <v>192</v>
      </c>
      <c r="CP1836">
        <v>75</v>
      </c>
      <c r="CQ1836">
        <v>63</v>
      </c>
      <c r="CR1836">
        <v>68</v>
      </c>
      <c r="CS1836">
        <v>49</v>
      </c>
      <c r="CT1836">
        <v>39</v>
      </c>
      <c r="CU1836">
        <v>1</v>
      </c>
      <c r="CV1836">
        <v>51</v>
      </c>
      <c r="CW1836">
        <v>59</v>
      </c>
      <c r="CX1836">
        <v>52</v>
      </c>
      <c r="CY1836">
        <v>0</v>
      </c>
      <c r="CZ1836">
        <v>37</v>
      </c>
      <c r="DA1836">
        <v>6</v>
      </c>
      <c r="DB1836">
        <v>61</v>
      </c>
      <c r="DC1836">
        <v>57</v>
      </c>
      <c r="DD1836">
        <v>80</v>
      </c>
      <c r="DE1836">
        <v>68</v>
      </c>
      <c r="DF1836">
        <v>62</v>
      </c>
      <c r="DG1836">
        <v>49</v>
      </c>
      <c r="DH1836">
        <v>52</v>
      </c>
      <c r="DI1836">
        <v>2</v>
      </c>
      <c r="DJ1836">
        <v>69</v>
      </c>
      <c r="DK1836">
        <v>8</v>
      </c>
      <c r="DL1836">
        <v>7</v>
      </c>
      <c r="DM1836">
        <v>7</v>
      </c>
      <c r="DN1836">
        <v>5</v>
      </c>
      <c r="DO1836">
        <v>7</v>
      </c>
      <c r="DP1836">
        <v>3</v>
      </c>
      <c r="DQ1836">
        <v>9</v>
      </c>
      <c r="DR1836">
        <v>6</v>
      </c>
      <c r="DS1836">
        <v>5</v>
      </c>
      <c r="DT1836">
        <v>1</v>
      </c>
      <c r="DU1836">
        <v>6</v>
      </c>
      <c r="DV1836">
        <v>6</v>
      </c>
      <c r="DW1836">
        <v>7</v>
      </c>
      <c r="DX1836">
        <v>5</v>
      </c>
      <c r="DY1836">
        <v>8</v>
      </c>
      <c r="EZ1836" t="s">
        <v>182</v>
      </c>
      <c r="FE1836">
        <v>27</v>
      </c>
      <c r="FF1836">
        <v>85</v>
      </c>
      <c r="FH1836">
        <v>1</v>
      </c>
      <c r="FI1836">
        <v>6.31591366376415E-2</v>
      </c>
      <c r="FJ1836">
        <v>1.0828462870245701</v>
      </c>
      <c r="FK1836">
        <v>842</v>
      </c>
      <c r="FL1836" t="s">
        <v>322</v>
      </c>
      <c r="FM1836">
        <v>0</v>
      </c>
      <c r="FN1836">
        <v>3.7</v>
      </c>
      <c r="FO1836" t="s">
        <v>214</v>
      </c>
      <c r="FP1836">
        <v>2.8</v>
      </c>
      <c r="FQ1836" t="s">
        <v>3972</v>
      </c>
      <c r="FR1836" t="s">
        <v>3973</v>
      </c>
      <c r="FS1836" t="s">
        <v>195</v>
      </c>
      <c r="FT1836">
        <v>0.33607382734313102</v>
      </c>
      <c r="FU1836">
        <v>1.0211446898985601</v>
      </c>
      <c r="FV1836" t="s">
        <v>217</v>
      </c>
    </row>
    <row r="1837" spans="1:178" x14ac:dyDescent="0.25">
      <c r="A1837">
        <v>13531869070</v>
      </c>
      <c r="B1837">
        <v>390783574</v>
      </c>
      <c r="C1837" s="9">
        <v>44782.551574074074</v>
      </c>
      <c r="D1837" s="1">
        <v>44782.561828703707</v>
      </c>
      <c r="J1837" t="s">
        <v>178</v>
      </c>
      <c r="K1837">
        <v>61</v>
      </c>
      <c r="L1837" t="s">
        <v>179</v>
      </c>
      <c r="M1837" t="s">
        <v>197</v>
      </c>
      <c r="N1837" t="s">
        <v>250</v>
      </c>
      <c r="O1837" t="s">
        <v>976</v>
      </c>
      <c r="P1837" t="s">
        <v>236</v>
      </c>
      <c r="Q1837" t="s">
        <v>189</v>
      </c>
      <c r="R1837" t="s">
        <v>113</v>
      </c>
      <c r="AB1837" t="s">
        <v>122</v>
      </c>
      <c r="AE1837">
        <v>14</v>
      </c>
      <c r="AF1837" t="s">
        <v>183</v>
      </c>
      <c r="AG1837">
        <v>50</v>
      </c>
      <c r="AH1837">
        <v>66</v>
      </c>
      <c r="AI1837">
        <v>145</v>
      </c>
      <c r="AJ1837">
        <v>5</v>
      </c>
      <c r="AK1837">
        <v>5</v>
      </c>
      <c r="AS1837" t="s">
        <v>132</v>
      </c>
      <c r="AU1837" t="s">
        <v>184</v>
      </c>
      <c r="AW1837" t="s">
        <v>227</v>
      </c>
      <c r="AX1837" t="s">
        <v>186</v>
      </c>
      <c r="AY1837" t="s">
        <v>228</v>
      </c>
      <c r="AZ1837" t="s">
        <v>184</v>
      </c>
      <c r="BB1837" t="s">
        <v>206</v>
      </c>
      <c r="BC1837" t="s">
        <v>188</v>
      </c>
      <c r="BD1837" t="s">
        <v>204</v>
      </c>
      <c r="BE1837" t="s">
        <v>203</v>
      </c>
      <c r="BF1837" t="s">
        <v>203</v>
      </c>
      <c r="BG1837" t="s">
        <v>205</v>
      </c>
      <c r="BH1837" t="s">
        <v>203</v>
      </c>
      <c r="BI1837" t="s">
        <v>205</v>
      </c>
      <c r="BJ1837" t="s">
        <v>204</v>
      </c>
      <c r="BK1837" t="s">
        <v>188</v>
      </c>
      <c r="BL1837" t="s">
        <v>189</v>
      </c>
      <c r="BM1837">
        <v>73</v>
      </c>
      <c r="BN1837" t="s">
        <v>189</v>
      </c>
      <c r="BO1837">
        <v>70</v>
      </c>
      <c r="BP1837" t="s">
        <v>273</v>
      </c>
      <c r="BQ1837" t="s">
        <v>207</v>
      </c>
      <c r="BR1837">
        <v>0</v>
      </c>
      <c r="BS1837">
        <v>1</v>
      </c>
      <c r="BT1837">
        <v>81</v>
      </c>
      <c r="BU1837" t="s">
        <v>189</v>
      </c>
      <c r="BV1837">
        <v>20</v>
      </c>
      <c r="BW1837" t="s">
        <v>303</v>
      </c>
      <c r="BX1837">
        <v>3</v>
      </c>
      <c r="BY1837">
        <v>86</v>
      </c>
      <c r="BZ1837">
        <v>34</v>
      </c>
      <c r="CA1837">
        <v>50</v>
      </c>
      <c r="CB1837" t="s">
        <v>209</v>
      </c>
      <c r="CC1837">
        <v>1</v>
      </c>
      <c r="CD1837">
        <v>5</v>
      </c>
      <c r="CE1837">
        <v>71</v>
      </c>
      <c r="CF1837" t="s">
        <v>240</v>
      </c>
      <c r="CG1837" t="s">
        <v>210</v>
      </c>
      <c r="CH1837" t="s">
        <v>192</v>
      </c>
      <c r="CI1837" t="s">
        <v>210</v>
      </c>
      <c r="CJ1837" t="s">
        <v>212</v>
      </c>
      <c r="CK1837" t="s">
        <v>210</v>
      </c>
      <c r="CL1837" t="s">
        <v>212</v>
      </c>
      <c r="CM1837" t="s">
        <v>192</v>
      </c>
      <c r="CN1837" t="s">
        <v>210</v>
      </c>
      <c r="CO1837" t="s">
        <v>212</v>
      </c>
      <c r="CP1837">
        <v>82</v>
      </c>
      <c r="CQ1837">
        <v>88</v>
      </c>
      <c r="CR1837">
        <v>85</v>
      </c>
      <c r="CS1837">
        <v>84</v>
      </c>
      <c r="CT1837">
        <v>82</v>
      </c>
      <c r="CU1837">
        <v>0</v>
      </c>
      <c r="CV1837">
        <v>82</v>
      </c>
      <c r="CW1837">
        <v>79</v>
      </c>
      <c r="CX1837">
        <v>0</v>
      </c>
      <c r="CY1837">
        <v>51</v>
      </c>
      <c r="CZ1837">
        <v>21</v>
      </c>
      <c r="DA1837">
        <v>0</v>
      </c>
      <c r="DB1837">
        <v>100</v>
      </c>
      <c r="DC1837">
        <v>92</v>
      </c>
      <c r="DD1837">
        <v>89</v>
      </c>
      <c r="DE1837">
        <v>74</v>
      </c>
      <c r="DF1837">
        <v>100</v>
      </c>
      <c r="DG1837">
        <v>51</v>
      </c>
      <c r="DH1837">
        <v>49</v>
      </c>
      <c r="DI1837">
        <v>0</v>
      </c>
      <c r="DJ1837">
        <v>100</v>
      </c>
      <c r="DK1837">
        <v>9</v>
      </c>
      <c r="DL1837">
        <v>8</v>
      </c>
      <c r="DM1837">
        <v>5</v>
      </c>
      <c r="DN1837">
        <v>7</v>
      </c>
      <c r="DO1837">
        <v>5</v>
      </c>
      <c r="DP1837">
        <v>7</v>
      </c>
      <c r="DQ1837">
        <v>10</v>
      </c>
      <c r="DR1837">
        <v>8</v>
      </c>
      <c r="DS1837">
        <v>8</v>
      </c>
      <c r="DT1837">
        <v>10</v>
      </c>
      <c r="DU1837">
        <v>10</v>
      </c>
      <c r="DV1837">
        <v>8</v>
      </c>
      <c r="DW1837">
        <v>6</v>
      </c>
      <c r="DX1837">
        <v>10</v>
      </c>
      <c r="DY1837">
        <v>5</v>
      </c>
      <c r="EZ1837" t="s">
        <v>182</v>
      </c>
      <c r="FE1837">
        <v>24</v>
      </c>
      <c r="FF1837">
        <v>100</v>
      </c>
      <c r="FH1837">
        <v>1</v>
      </c>
      <c r="FM1837">
        <v>0.25</v>
      </c>
      <c r="FN1837">
        <v>13</v>
      </c>
      <c r="FO1837" t="s">
        <v>214</v>
      </c>
      <c r="FS1837" t="s">
        <v>195</v>
      </c>
      <c r="FV1837" t="s">
        <v>217</v>
      </c>
    </row>
    <row r="1838" spans="1:178" x14ac:dyDescent="0.25">
      <c r="A1838">
        <v>13531869418</v>
      </c>
      <c r="B1838">
        <v>390783574</v>
      </c>
      <c r="C1838" s="9">
        <v>44782.552453703705</v>
      </c>
      <c r="D1838" s="1">
        <v>44782.558888888889</v>
      </c>
      <c r="J1838" t="s">
        <v>178</v>
      </c>
      <c r="K1838">
        <v>58</v>
      </c>
      <c r="L1838" t="s">
        <v>179</v>
      </c>
      <c r="M1838" t="s">
        <v>197</v>
      </c>
      <c r="N1838" t="s">
        <v>255</v>
      </c>
      <c r="O1838" t="s">
        <v>3963</v>
      </c>
      <c r="P1838" t="s">
        <v>236</v>
      </c>
      <c r="Q1838" t="s">
        <v>189</v>
      </c>
      <c r="R1838" t="s">
        <v>113</v>
      </c>
      <c r="V1838" t="s">
        <v>117</v>
      </c>
      <c r="AD1838" t="s">
        <v>124</v>
      </c>
      <c r="AE1838">
        <v>14</v>
      </c>
      <c r="AF1838" t="s">
        <v>238</v>
      </c>
      <c r="AG1838">
        <v>58</v>
      </c>
      <c r="AH1838" t="s">
        <v>3964</v>
      </c>
      <c r="AI1838">
        <v>128</v>
      </c>
      <c r="AJ1838">
        <v>4</v>
      </c>
      <c r="AK1838">
        <v>6</v>
      </c>
      <c r="AM1838" t="s">
        <v>126</v>
      </c>
      <c r="AU1838" t="s">
        <v>133</v>
      </c>
      <c r="AV1838" t="s">
        <v>3965</v>
      </c>
      <c r="AW1838" t="s">
        <v>227</v>
      </c>
      <c r="AX1838" t="s">
        <v>258</v>
      </c>
      <c r="AY1838" t="s">
        <v>228</v>
      </c>
      <c r="AZ1838" t="s">
        <v>134</v>
      </c>
      <c r="BA1838" t="s">
        <v>3966</v>
      </c>
      <c r="BB1838" t="s">
        <v>188</v>
      </c>
      <c r="BC1838" t="s">
        <v>203</v>
      </c>
      <c r="BD1838" t="s">
        <v>206</v>
      </c>
      <c r="BE1838" t="s">
        <v>188</v>
      </c>
      <c r="BF1838" t="s">
        <v>204</v>
      </c>
      <c r="BG1838" t="s">
        <v>203</v>
      </c>
      <c r="BH1838" t="s">
        <v>206</v>
      </c>
      <c r="BI1838" t="s">
        <v>205</v>
      </c>
      <c r="BJ1838" t="s">
        <v>188</v>
      </c>
      <c r="BK1838" t="s">
        <v>205</v>
      </c>
      <c r="BL1838" t="s">
        <v>189</v>
      </c>
      <c r="BM1838">
        <v>61</v>
      </c>
      <c r="BN1838" t="s">
        <v>189</v>
      </c>
      <c r="BO1838">
        <v>58</v>
      </c>
      <c r="BP1838" t="s">
        <v>239</v>
      </c>
      <c r="BQ1838" t="s">
        <v>207</v>
      </c>
      <c r="BR1838">
        <v>49</v>
      </c>
      <c r="BS1838">
        <v>64</v>
      </c>
      <c r="BT1838">
        <v>61</v>
      </c>
      <c r="BU1838" t="s">
        <v>189</v>
      </c>
      <c r="BV1838">
        <v>30</v>
      </c>
      <c r="BW1838" t="s">
        <v>208</v>
      </c>
      <c r="BX1838">
        <v>28</v>
      </c>
      <c r="BY1838">
        <v>78</v>
      </c>
      <c r="BZ1838">
        <v>71</v>
      </c>
      <c r="CA1838">
        <v>100</v>
      </c>
      <c r="CB1838" t="s">
        <v>209</v>
      </c>
      <c r="CC1838">
        <v>8</v>
      </c>
      <c r="CD1838">
        <v>6</v>
      </c>
      <c r="CE1838">
        <v>51</v>
      </c>
      <c r="CF1838" t="s">
        <v>240</v>
      </c>
      <c r="CG1838" t="s">
        <v>210</v>
      </c>
      <c r="CH1838" t="s">
        <v>240</v>
      </c>
      <c r="CI1838" t="s">
        <v>210</v>
      </c>
      <c r="CJ1838" t="s">
        <v>192</v>
      </c>
      <c r="CK1838" t="s">
        <v>240</v>
      </c>
      <c r="CL1838" t="s">
        <v>240</v>
      </c>
      <c r="CM1838" t="s">
        <v>240</v>
      </c>
      <c r="CN1838" t="s">
        <v>210</v>
      </c>
      <c r="CO1838" t="s">
        <v>192</v>
      </c>
      <c r="CP1838">
        <v>81</v>
      </c>
      <c r="CQ1838">
        <v>60</v>
      </c>
      <c r="CR1838">
        <v>58</v>
      </c>
      <c r="CS1838">
        <v>50</v>
      </c>
      <c r="CT1838">
        <v>56</v>
      </c>
      <c r="CU1838">
        <v>12</v>
      </c>
      <c r="CV1838">
        <v>79</v>
      </c>
      <c r="CW1838">
        <v>60</v>
      </c>
      <c r="CX1838">
        <v>68</v>
      </c>
      <c r="CY1838">
        <v>75</v>
      </c>
      <c r="CZ1838">
        <v>60</v>
      </c>
      <c r="DA1838">
        <v>69</v>
      </c>
      <c r="DB1838">
        <v>78</v>
      </c>
      <c r="DC1838">
        <v>63</v>
      </c>
      <c r="DD1838">
        <v>60</v>
      </c>
      <c r="DE1838">
        <v>53</v>
      </c>
      <c r="DF1838">
        <v>72</v>
      </c>
      <c r="DG1838">
        <v>61</v>
      </c>
      <c r="DH1838">
        <v>48</v>
      </c>
      <c r="DI1838">
        <v>53</v>
      </c>
      <c r="DJ1838">
        <v>71</v>
      </c>
      <c r="DK1838">
        <v>8</v>
      </c>
      <c r="DL1838">
        <v>6</v>
      </c>
      <c r="DM1838">
        <v>5</v>
      </c>
      <c r="DN1838">
        <v>6</v>
      </c>
      <c r="DO1838">
        <v>9</v>
      </c>
      <c r="DP1838">
        <v>7</v>
      </c>
      <c r="DQ1838">
        <v>8</v>
      </c>
      <c r="DR1838">
        <v>7</v>
      </c>
      <c r="DS1838">
        <v>5</v>
      </c>
      <c r="DT1838">
        <v>7</v>
      </c>
      <c r="DU1838">
        <v>8</v>
      </c>
      <c r="DV1838">
        <v>5</v>
      </c>
      <c r="DW1838">
        <v>6</v>
      </c>
      <c r="DX1838">
        <v>7</v>
      </c>
      <c r="DY1838">
        <v>7</v>
      </c>
      <c r="EZ1838" t="s">
        <v>182</v>
      </c>
      <c r="FE1838">
        <v>69</v>
      </c>
      <c r="FF1838">
        <v>46</v>
      </c>
      <c r="FG1838" t="s">
        <v>3967</v>
      </c>
      <c r="FH1838">
        <v>1</v>
      </c>
      <c r="FI1838">
        <v>-0.13088803781380001</v>
      </c>
      <c r="FJ1838">
        <v>1.0283720091940201</v>
      </c>
      <c r="FM1838">
        <v>0.15</v>
      </c>
      <c r="FN1838">
        <v>12.5</v>
      </c>
      <c r="FO1838" t="s">
        <v>214</v>
      </c>
      <c r="FP1838">
        <v>1.21</v>
      </c>
      <c r="FQ1838" t="s">
        <v>3968</v>
      </c>
      <c r="FR1838" t="s">
        <v>3969</v>
      </c>
      <c r="FS1838" t="s">
        <v>195</v>
      </c>
      <c r="FT1838">
        <v>0.159095073176411</v>
      </c>
      <c r="FU1838">
        <v>0.81444729203039101</v>
      </c>
      <c r="FV1838" t="s">
        <v>217</v>
      </c>
    </row>
    <row r="1839" spans="1:178" x14ac:dyDescent="0.25">
      <c r="A1839">
        <v>13531877595</v>
      </c>
      <c r="B1839">
        <v>390783574</v>
      </c>
      <c r="C1839" s="9">
        <v>44782.561284722222</v>
      </c>
      <c r="D1839" s="1">
        <v>44782.570243055554</v>
      </c>
      <c r="J1839" t="s">
        <v>178</v>
      </c>
      <c r="K1839">
        <v>44</v>
      </c>
      <c r="L1839" t="s">
        <v>179</v>
      </c>
      <c r="M1839" t="s">
        <v>197</v>
      </c>
      <c r="N1839" t="s">
        <v>458</v>
      </c>
      <c r="O1839" t="s">
        <v>459</v>
      </c>
      <c r="P1839" t="s">
        <v>2223</v>
      </c>
      <c r="Q1839" t="s">
        <v>182</v>
      </c>
      <c r="R1839" t="s">
        <v>113</v>
      </c>
      <c r="S1839" t="s">
        <v>114</v>
      </c>
      <c r="U1839" t="s">
        <v>116</v>
      </c>
      <c r="V1839" t="s">
        <v>117</v>
      </c>
      <c r="AD1839" t="s">
        <v>124</v>
      </c>
      <c r="AE1839">
        <v>18</v>
      </c>
      <c r="AF1839" t="s">
        <v>183</v>
      </c>
      <c r="AG1839">
        <v>57</v>
      </c>
      <c r="AH1839">
        <v>67</v>
      </c>
      <c r="AI1839">
        <v>174</v>
      </c>
      <c r="AJ1839">
        <v>6</v>
      </c>
      <c r="AK1839">
        <v>6</v>
      </c>
      <c r="AL1839" t="s">
        <v>125</v>
      </c>
      <c r="AM1839" t="s">
        <v>126</v>
      </c>
      <c r="AU1839" t="s">
        <v>184</v>
      </c>
      <c r="AW1839" t="s">
        <v>271</v>
      </c>
      <c r="AX1839" t="s">
        <v>201</v>
      </c>
      <c r="AY1839" t="s">
        <v>202</v>
      </c>
      <c r="AZ1839" t="s">
        <v>184</v>
      </c>
      <c r="BB1839" t="s">
        <v>203</v>
      </c>
      <c r="BC1839" t="s">
        <v>188</v>
      </c>
      <c r="BD1839" t="s">
        <v>204</v>
      </c>
      <c r="BE1839" t="s">
        <v>205</v>
      </c>
      <c r="BF1839" t="s">
        <v>206</v>
      </c>
      <c r="BG1839" t="s">
        <v>188</v>
      </c>
      <c r="BH1839" t="s">
        <v>204</v>
      </c>
      <c r="BI1839" t="s">
        <v>205</v>
      </c>
      <c r="BJ1839" t="s">
        <v>206</v>
      </c>
      <c r="BK1839" t="s">
        <v>205</v>
      </c>
      <c r="BL1839" t="s">
        <v>189</v>
      </c>
      <c r="BM1839">
        <v>60</v>
      </c>
      <c r="BN1839" t="s">
        <v>189</v>
      </c>
      <c r="BO1839">
        <v>66</v>
      </c>
      <c r="BP1839" t="s">
        <v>207</v>
      </c>
      <c r="BQ1839" t="s">
        <v>207</v>
      </c>
      <c r="BR1839">
        <v>36</v>
      </c>
      <c r="BS1839">
        <v>66</v>
      </c>
      <c r="BT1839">
        <v>67</v>
      </c>
      <c r="BU1839" t="s">
        <v>189</v>
      </c>
      <c r="BV1839">
        <v>10</v>
      </c>
      <c r="BW1839" t="s">
        <v>500</v>
      </c>
      <c r="BX1839">
        <v>4</v>
      </c>
      <c r="BY1839">
        <v>86</v>
      </c>
      <c r="BZ1839">
        <v>75</v>
      </c>
      <c r="CA1839">
        <v>78</v>
      </c>
      <c r="CB1839" t="s">
        <v>374</v>
      </c>
      <c r="CC1839">
        <v>7</v>
      </c>
      <c r="CD1839">
        <v>4</v>
      </c>
      <c r="CE1839">
        <v>66</v>
      </c>
      <c r="CF1839" t="s">
        <v>192</v>
      </c>
      <c r="CG1839" t="s">
        <v>210</v>
      </c>
      <c r="CH1839" t="s">
        <v>212</v>
      </c>
      <c r="CI1839" t="s">
        <v>210</v>
      </c>
      <c r="CJ1839" t="s">
        <v>240</v>
      </c>
      <c r="CK1839" t="s">
        <v>192</v>
      </c>
      <c r="CL1839" t="s">
        <v>192</v>
      </c>
      <c r="CM1839" t="s">
        <v>192</v>
      </c>
      <c r="CN1839" t="s">
        <v>240</v>
      </c>
      <c r="CO1839" t="s">
        <v>192</v>
      </c>
      <c r="CP1839">
        <v>100</v>
      </c>
      <c r="CQ1839">
        <v>100</v>
      </c>
      <c r="CR1839">
        <v>96</v>
      </c>
      <c r="CS1839">
        <v>88</v>
      </c>
      <c r="CT1839">
        <v>73</v>
      </c>
      <c r="CU1839">
        <v>2</v>
      </c>
      <c r="CV1839">
        <v>90</v>
      </c>
      <c r="CW1839">
        <v>82</v>
      </c>
      <c r="CX1839">
        <v>81</v>
      </c>
      <c r="CY1839">
        <v>35</v>
      </c>
      <c r="CZ1839">
        <v>84</v>
      </c>
      <c r="DA1839">
        <v>59</v>
      </c>
      <c r="DB1839">
        <v>100</v>
      </c>
      <c r="DC1839">
        <v>100</v>
      </c>
      <c r="DD1839">
        <v>100</v>
      </c>
      <c r="DE1839">
        <v>84</v>
      </c>
      <c r="DF1839">
        <v>80</v>
      </c>
      <c r="DG1839">
        <v>81</v>
      </c>
      <c r="DH1839">
        <v>77</v>
      </c>
      <c r="DI1839">
        <v>27</v>
      </c>
      <c r="DJ1839">
        <v>94</v>
      </c>
      <c r="DK1839">
        <v>10</v>
      </c>
      <c r="DL1839">
        <v>10</v>
      </c>
      <c r="DM1839">
        <v>8</v>
      </c>
      <c r="DN1839">
        <v>8</v>
      </c>
      <c r="DO1839">
        <v>6</v>
      </c>
      <c r="DP1839">
        <v>6</v>
      </c>
      <c r="DQ1839">
        <v>7</v>
      </c>
      <c r="DR1839">
        <v>6</v>
      </c>
      <c r="DS1839">
        <v>6</v>
      </c>
      <c r="DT1839">
        <v>4</v>
      </c>
      <c r="DU1839">
        <v>6</v>
      </c>
      <c r="DV1839">
        <v>6</v>
      </c>
      <c r="DW1839">
        <v>6</v>
      </c>
      <c r="DX1839">
        <v>6</v>
      </c>
      <c r="DY1839">
        <v>6</v>
      </c>
      <c r="EZ1839" t="s">
        <v>182</v>
      </c>
      <c r="FE1839">
        <v>55</v>
      </c>
      <c r="FF1839">
        <v>37</v>
      </c>
      <c r="FG1839" t="s">
        <v>3960</v>
      </c>
      <c r="FH1839">
        <v>1</v>
      </c>
      <c r="FI1839">
        <v>-6.1196234724242599E-2</v>
      </c>
      <c r="FJ1839">
        <v>0.82381980694558299</v>
      </c>
      <c r="FK1839">
        <v>200</v>
      </c>
      <c r="FL1839" t="s">
        <v>221</v>
      </c>
      <c r="FM1839">
        <v>0.25</v>
      </c>
      <c r="FN1839">
        <v>11</v>
      </c>
      <c r="FO1839" t="s">
        <v>214</v>
      </c>
      <c r="FP1839">
        <v>4.08</v>
      </c>
      <c r="FQ1839" t="s">
        <v>3961</v>
      </c>
      <c r="FR1839" t="s">
        <v>3962</v>
      </c>
      <c r="FS1839" t="s">
        <v>195</v>
      </c>
      <c r="FT1839">
        <v>-0.16346297749306299</v>
      </c>
      <c r="FU1839">
        <v>1.11919693627484</v>
      </c>
      <c r="FV1839" t="s">
        <v>217</v>
      </c>
    </row>
    <row r="1840" spans="1:178" x14ac:dyDescent="0.25">
      <c r="A1840">
        <v>13531889711</v>
      </c>
      <c r="B1840">
        <v>390783574</v>
      </c>
      <c r="C1840" s="9">
        <v>44782.575069444443</v>
      </c>
      <c r="D1840" s="1">
        <v>44782.575925925928</v>
      </c>
      <c r="J1840" t="s">
        <v>178</v>
      </c>
      <c r="K1840">
        <v>40</v>
      </c>
      <c r="L1840" t="s">
        <v>196</v>
      </c>
      <c r="M1840" t="s">
        <v>3255</v>
      </c>
      <c r="O1840" t="s">
        <v>3955</v>
      </c>
      <c r="P1840" t="s">
        <v>2223</v>
      </c>
      <c r="Q1840" t="s">
        <v>182</v>
      </c>
      <c r="W1840" t="s">
        <v>3956</v>
      </c>
      <c r="AD1840" t="s">
        <v>124</v>
      </c>
      <c r="AE1840">
        <v>12</v>
      </c>
      <c r="AF1840" t="s">
        <v>238</v>
      </c>
      <c r="AG1840">
        <v>27</v>
      </c>
      <c r="AH1840">
        <v>6</v>
      </c>
      <c r="AI1840">
        <v>220</v>
      </c>
      <c r="FG1840" t="s">
        <v>3957</v>
      </c>
      <c r="FH1840">
        <v>1</v>
      </c>
      <c r="FI1840">
        <v>5.2112582122882202E-2</v>
      </c>
      <c r="FJ1840">
        <v>0.83588979015285503</v>
      </c>
      <c r="FK1840">
        <v>200</v>
      </c>
      <c r="FL1840" t="s">
        <v>322</v>
      </c>
      <c r="FM1840">
        <v>0.15</v>
      </c>
      <c r="FN1840">
        <v>12.6</v>
      </c>
      <c r="FO1840" t="s">
        <v>222</v>
      </c>
      <c r="FP1840">
        <v>1.36</v>
      </c>
      <c r="FQ1840" t="s">
        <v>3958</v>
      </c>
      <c r="FR1840" t="s">
        <v>3959</v>
      </c>
      <c r="FS1840" t="s">
        <v>195</v>
      </c>
      <c r="FT1840">
        <v>-0.29283645638521699</v>
      </c>
      <c r="FU1840">
        <v>0.77961209922019803</v>
      </c>
    </row>
    <row r="1841" spans="1:178" x14ac:dyDescent="0.25">
      <c r="A1841">
        <v>13531958049</v>
      </c>
      <c r="B1841">
        <v>390783574</v>
      </c>
      <c r="C1841" s="9">
        <v>44782.657060185185</v>
      </c>
      <c r="D1841" s="1">
        <v>44782.663842592592</v>
      </c>
      <c r="J1841" t="s">
        <v>178</v>
      </c>
      <c r="K1841">
        <v>35</v>
      </c>
      <c r="L1841" t="s">
        <v>179</v>
      </c>
      <c r="M1841" t="s">
        <v>197</v>
      </c>
      <c r="N1841" t="s">
        <v>945</v>
      </c>
      <c r="O1841" t="s">
        <v>182</v>
      </c>
      <c r="P1841" t="s">
        <v>2223</v>
      </c>
      <c r="Q1841" t="s">
        <v>182</v>
      </c>
      <c r="W1841" t="s">
        <v>1162</v>
      </c>
      <c r="AD1841" t="s">
        <v>124</v>
      </c>
      <c r="AE1841">
        <v>17</v>
      </c>
      <c r="AF1841" t="s">
        <v>183</v>
      </c>
      <c r="AG1841">
        <v>64</v>
      </c>
      <c r="AH1841">
        <v>62</v>
      </c>
      <c r="AI1841">
        <v>123</v>
      </c>
      <c r="AJ1841">
        <v>3</v>
      </c>
      <c r="AK1841">
        <v>1</v>
      </c>
      <c r="AS1841" t="s">
        <v>132</v>
      </c>
      <c r="AU1841" t="s">
        <v>184</v>
      </c>
      <c r="AW1841" t="s">
        <v>185</v>
      </c>
      <c r="AX1841" t="s">
        <v>201</v>
      </c>
      <c r="AY1841" t="s">
        <v>187</v>
      </c>
      <c r="AZ1841" t="s">
        <v>184</v>
      </c>
      <c r="BB1841" t="s">
        <v>203</v>
      </c>
      <c r="BC1841" t="s">
        <v>203</v>
      </c>
      <c r="BD1841" t="s">
        <v>206</v>
      </c>
      <c r="BE1841" t="s">
        <v>203</v>
      </c>
      <c r="BF1841" t="s">
        <v>204</v>
      </c>
      <c r="BG1841" t="s">
        <v>203</v>
      </c>
      <c r="BH1841" t="s">
        <v>204</v>
      </c>
      <c r="BI1841" t="s">
        <v>206</v>
      </c>
      <c r="BJ1841" t="s">
        <v>188</v>
      </c>
      <c r="BK1841" t="s">
        <v>203</v>
      </c>
      <c r="BL1841" t="s">
        <v>182</v>
      </c>
      <c r="BN1841" t="s">
        <v>182</v>
      </c>
      <c r="BP1841" t="s">
        <v>190</v>
      </c>
      <c r="BQ1841" t="s">
        <v>207</v>
      </c>
      <c r="BR1841">
        <v>83</v>
      </c>
      <c r="BS1841">
        <v>15</v>
      </c>
      <c r="BT1841">
        <v>78</v>
      </c>
      <c r="BU1841" t="s">
        <v>182</v>
      </c>
      <c r="BY1841">
        <v>75</v>
      </c>
      <c r="BZ1841">
        <v>24</v>
      </c>
      <c r="CA1841">
        <v>81</v>
      </c>
      <c r="CB1841" t="s">
        <v>209</v>
      </c>
      <c r="CC1841">
        <v>3</v>
      </c>
      <c r="CD1841">
        <v>2</v>
      </c>
      <c r="CE1841">
        <v>70</v>
      </c>
      <c r="CF1841" t="s">
        <v>210</v>
      </c>
      <c r="CG1841" t="s">
        <v>210</v>
      </c>
      <c r="CH1841" t="s">
        <v>212</v>
      </c>
      <c r="CI1841" t="s">
        <v>240</v>
      </c>
      <c r="CJ1841" t="s">
        <v>192</v>
      </c>
      <c r="CK1841" t="s">
        <v>210</v>
      </c>
      <c r="CL1841" t="s">
        <v>212</v>
      </c>
      <c r="CM1841" t="s">
        <v>212</v>
      </c>
      <c r="CN1841" t="s">
        <v>210</v>
      </c>
      <c r="CO1841" t="s">
        <v>211</v>
      </c>
      <c r="CP1841">
        <v>65</v>
      </c>
      <c r="CQ1841">
        <v>65</v>
      </c>
      <c r="CR1841">
        <v>67</v>
      </c>
      <c r="CS1841">
        <v>26</v>
      </c>
      <c r="CT1841">
        <v>56</v>
      </c>
      <c r="CU1841">
        <v>0</v>
      </c>
      <c r="CV1841">
        <v>63</v>
      </c>
      <c r="CW1841">
        <v>63</v>
      </c>
      <c r="CX1841">
        <v>61</v>
      </c>
      <c r="CY1841">
        <v>0</v>
      </c>
      <c r="CZ1841">
        <v>55</v>
      </c>
      <c r="DA1841">
        <v>0</v>
      </c>
      <c r="DB1841">
        <v>56</v>
      </c>
      <c r="DC1841">
        <v>0</v>
      </c>
      <c r="DD1841">
        <v>60</v>
      </c>
      <c r="DE1841">
        <v>58</v>
      </c>
      <c r="DF1841">
        <v>56</v>
      </c>
      <c r="DG1841">
        <v>0</v>
      </c>
      <c r="DH1841">
        <v>55</v>
      </c>
      <c r="DI1841">
        <v>0</v>
      </c>
      <c r="DJ1841">
        <v>29</v>
      </c>
      <c r="DK1841">
        <v>6</v>
      </c>
      <c r="DL1841">
        <v>4</v>
      </c>
      <c r="DM1841">
        <v>6</v>
      </c>
      <c r="DN1841">
        <v>6</v>
      </c>
      <c r="DO1841">
        <v>4</v>
      </c>
      <c r="DP1841">
        <v>4</v>
      </c>
      <c r="DQ1841">
        <v>4</v>
      </c>
      <c r="DR1841">
        <v>4</v>
      </c>
      <c r="DS1841">
        <v>6</v>
      </c>
      <c r="DT1841">
        <v>4</v>
      </c>
      <c r="DU1841">
        <v>3</v>
      </c>
      <c r="DV1841">
        <v>3</v>
      </c>
      <c r="DW1841">
        <v>7</v>
      </c>
      <c r="DX1841">
        <v>8</v>
      </c>
      <c r="DY1841">
        <v>7</v>
      </c>
      <c r="EZ1841" t="s">
        <v>182</v>
      </c>
      <c r="FE1841">
        <v>22</v>
      </c>
      <c r="FF1841">
        <v>85</v>
      </c>
      <c r="FG1841" t="s">
        <v>3950</v>
      </c>
      <c r="FH1841">
        <v>1</v>
      </c>
      <c r="FI1841">
        <v>-0.11402332757985099</v>
      </c>
      <c r="FJ1841">
        <v>0.78364094447117205</v>
      </c>
      <c r="FK1841">
        <v>200</v>
      </c>
      <c r="FL1841" t="s">
        <v>322</v>
      </c>
      <c r="FM1841">
        <v>0.3</v>
      </c>
      <c r="FN1841">
        <v>11.2</v>
      </c>
      <c r="FO1841" t="s">
        <v>222</v>
      </c>
      <c r="FP1841">
        <v>4.01</v>
      </c>
      <c r="FQ1841" t="s">
        <v>3951</v>
      </c>
      <c r="FR1841" t="s">
        <v>3952</v>
      </c>
      <c r="FS1841" t="s">
        <v>195</v>
      </c>
      <c r="FT1841">
        <v>0.15993905490483101</v>
      </c>
      <c r="FU1841">
        <v>0.96026972934584398</v>
      </c>
    </row>
    <row r="1842" spans="1:178" x14ac:dyDescent="0.25">
      <c r="A1842">
        <v>13532007686</v>
      </c>
      <c r="B1842">
        <v>390783574</v>
      </c>
      <c r="C1842" s="9">
        <v>44782.719872685186</v>
      </c>
      <c r="D1842" s="1">
        <v>44782.722037037034</v>
      </c>
      <c r="J1842" t="s">
        <v>178</v>
      </c>
      <c r="K1842">
        <v>51</v>
      </c>
      <c r="L1842" t="s">
        <v>179</v>
      </c>
      <c r="M1842" t="s">
        <v>197</v>
      </c>
      <c r="N1842" t="s">
        <v>337</v>
      </c>
      <c r="O1842" t="s">
        <v>2145</v>
      </c>
      <c r="P1842" t="s">
        <v>236</v>
      </c>
      <c r="Q1842" t="s">
        <v>182</v>
      </c>
      <c r="R1842" t="s">
        <v>113</v>
      </c>
      <c r="AD1842" t="s">
        <v>124</v>
      </c>
      <c r="AE1842">
        <v>16</v>
      </c>
      <c r="AF1842" t="s">
        <v>183</v>
      </c>
      <c r="AG1842">
        <v>85</v>
      </c>
      <c r="AH1842" t="s">
        <v>498</v>
      </c>
      <c r="AI1842">
        <v>220</v>
      </c>
      <c r="FG1842" t="s">
        <v>3947</v>
      </c>
      <c r="FH1842">
        <v>1</v>
      </c>
      <c r="FI1842">
        <v>-3.6700551336038501E-2</v>
      </c>
      <c r="FJ1842">
        <v>0.95913663086449497</v>
      </c>
      <c r="FK1842">
        <v>27</v>
      </c>
      <c r="FL1842" t="s">
        <v>193</v>
      </c>
      <c r="FM1842">
        <v>0.3</v>
      </c>
      <c r="FN1842">
        <v>9.5</v>
      </c>
      <c r="FO1842" t="s">
        <v>214</v>
      </c>
      <c r="FP1842">
        <v>13.41</v>
      </c>
      <c r="FQ1842" t="s">
        <v>3948</v>
      </c>
      <c r="FR1842" t="s">
        <v>3949</v>
      </c>
      <c r="FS1842" t="s">
        <v>195</v>
      </c>
      <c r="FT1842">
        <v>0.28172831541578403</v>
      </c>
      <c r="FU1842">
        <v>0.87160889684427301</v>
      </c>
      <c r="FV1842" t="s">
        <v>217</v>
      </c>
    </row>
    <row r="1843" spans="1:178" x14ac:dyDescent="0.25">
      <c r="A1843">
        <v>13532045083</v>
      </c>
      <c r="B1843">
        <v>390783574</v>
      </c>
      <c r="C1843" s="9">
        <v>44782.785173611112</v>
      </c>
      <c r="D1843" s="1">
        <v>44782.790150462963</v>
      </c>
      <c r="J1843" t="s">
        <v>178</v>
      </c>
      <c r="K1843" t="s">
        <v>263</v>
      </c>
      <c r="L1843" t="s">
        <v>196</v>
      </c>
      <c r="M1843" t="s">
        <v>197</v>
      </c>
      <c r="N1843" t="s">
        <v>852</v>
      </c>
      <c r="O1843" t="s">
        <v>853</v>
      </c>
      <c r="P1843" t="s">
        <v>236</v>
      </c>
      <c r="Q1843" t="s">
        <v>189</v>
      </c>
      <c r="S1843" t="s">
        <v>114</v>
      </c>
      <c r="AD1843" t="s">
        <v>124</v>
      </c>
      <c r="AE1843">
        <v>11</v>
      </c>
      <c r="AF1843" t="s">
        <v>238</v>
      </c>
      <c r="AG1843">
        <v>67</v>
      </c>
      <c r="AJ1843">
        <v>6</v>
      </c>
      <c r="AK1843">
        <v>7</v>
      </c>
      <c r="AT1843" t="s">
        <v>3943</v>
      </c>
      <c r="AU1843" t="s">
        <v>133</v>
      </c>
      <c r="AV1843" t="s">
        <v>396</v>
      </c>
      <c r="AW1843" t="s">
        <v>271</v>
      </c>
      <c r="AX1843" t="s">
        <v>186</v>
      </c>
      <c r="AY1843" t="s">
        <v>272</v>
      </c>
      <c r="AZ1843" t="s">
        <v>184</v>
      </c>
      <c r="BB1843" t="s">
        <v>206</v>
      </c>
      <c r="BC1843" t="s">
        <v>204</v>
      </c>
      <c r="BD1843" t="s">
        <v>203</v>
      </c>
      <c r="BE1843" t="s">
        <v>204</v>
      </c>
      <c r="BF1843" t="s">
        <v>204</v>
      </c>
      <c r="BG1843" t="s">
        <v>188</v>
      </c>
      <c r="BH1843" t="s">
        <v>203</v>
      </c>
      <c r="BI1843" t="s">
        <v>206</v>
      </c>
      <c r="BJ1843" t="s">
        <v>203</v>
      </c>
      <c r="BK1843" t="s">
        <v>205</v>
      </c>
      <c r="BL1843" t="s">
        <v>189</v>
      </c>
      <c r="BM1843">
        <v>29</v>
      </c>
      <c r="BN1843" t="s">
        <v>182</v>
      </c>
      <c r="BP1843" t="s">
        <v>239</v>
      </c>
      <c r="BQ1843" t="s">
        <v>190</v>
      </c>
      <c r="BR1843">
        <v>24</v>
      </c>
      <c r="BS1843">
        <v>81</v>
      </c>
      <c r="BT1843">
        <v>72</v>
      </c>
      <c r="BU1843" t="s">
        <v>189</v>
      </c>
      <c r="BV1843" s="2">
        <v>45580</v>
      </c>
      <c r="BW1843" t="s">
        <v>500</v>
      </c>
      <c r="BX1843" t="s">
        <v>229</v>
      </c>
      <c r="BY1843">
        <v>42</v>
      </c>
      <c r="BZ1843">
        <v>43</v>
      </c>
      <c r="CA1843">
        <v>100</v>
      </c>
      <c r="CB1843" t="s">
        <v>209</v>
      </c>
      <c r="CC1843">
        <v>6</v>
      </c>
      <c r="CD1843">
        <v>6</v>
      </c>
      <c r="CE1843">
        <v>69</v>
      </c>
      <c r="CF1843" t="s">
        <v>240</v>
      </c>
      <c r="CG1843" t="s">
        <v>240</v>
      </c>
      <c r="CH1843" t="s">
        <v>240</v>
      </c>
      <c r="CI1843" t="s">
        <v>210</v>
      </c>
      <c r="CJ1843" t="s">
        <v>192</v>
      </c>
      <c r="CK1843" t="s">
        <v>192</v>
      </c>
      <c r="CL1843" t="s">
        <v>212</v>
      </c>
      <c r="CM1843" t="s">
        <v>240</v>
      </c>
      <c r="CN1843" t="s">
        <v>192</v>
      </c>
      <c r="CO1843" t="s">
        <v>210</v>
      </c>
      <c r="CP1843">
        <v>86</v>
      </c>
      <c r="CQ1843">
        <v>59</v>
      </c>
      <c r="CR1843">
        <v>84</v>
      </c>
      <c r="CS1843">
        <v>41</v>
      </c>
      <c r="CT1843">
        <v>84</v>
      </c>
      <c r="CU1843">
        <v>0</v>
      </c>
      <c r="CV1843">
        <v>79</v>
      </c>
      <c r="CW1843">
        <v>32</v>
      </c>
      <c r="CX1843">
        <v>100</v>
      </c>
      <c r="CY1843">
        <v>73</v>
      </c>
      <c r="CZ1843">
        <v>96</v>
      </c>
      <c r="DA1843">
        <v>0</v>
      </c>
      <c r="DB1843">
        <v>92</v>
      </c>
      <c r="DC1843">
        <v>57</v>
      </c>
      <c r="DD1843">
        <v>100</v>
      </c>
      <c r="DE1843">
        <v>16</v>
      </c>
      <c r="DF1843">
        <v>100</v>
      </c>
      <c r="DG1843">
        <v>38</v>
      </c>
      <c r="DH1843">
        <v>100</v>
      </c>
      <c r="DI1843">
        <v>59</v>
      </c>
      <c r="DJ1843">
        <v>62</v>
      </c>
      <c r="DK1843">
        <v>7</v>
      </c>
      <c r="DL1843">
        <v>4</v>
      </c>
      <c r="DM1843">
        <v>6</v>
      </c>
      <c r="DN1843">
        <v>10</v>
      </c>
      <c r="DO1843">
        <v>7</v>
      </c>
      <c r="DP1843">
        <v>10</v>
      </c>
      <c r="DQ1843">
        <v>7</v>
      </c>
      <c r="DR1843">
        <v>2</v>
      </c>
      <c r="DS1843">
        <v>6</v>
      </c>
      <c r="DT1843">
        <v>6</v>
      </c>
      <c r="DU1843">
        <v>6</v>
      </c>
      <c r="DV1843">
        <v>6</v>
      </c>
      <c r="DW1843">
        <v>7</v>
      </c>
      <c r="DX1843">
        <v>6</v>
      </c>
      <c r="DY1843">
        <v>4</v>
      </c>
      <c r="EZ1843" t="s">
        <v>182</v>
      </c>
      <c r="FE1843">
        <v>61</v>
      </c>
      <c r="FF1843">
        <v>11</v>
      </c>
      <c r="FG1843" t="s">
        <v>3944</v>
      </c>
      <c r="FH1843">
        <v>1</v>
      </c>
      <c r="FI1843">
        <v>0.15549841899488601</v>
      </c>
      <c r="FJ1843">
        <v>1.05002238439752</v>
      </c>
      <c r="FK1843">
        <v>24</v>
      </c>
      <c r="FL1843" t="s">
        <v>322</v>
      </c>
      <c r="FM1843">
        <v>0.2</v>
      </c>
      <c r="FN1843">
        <v>5.5</v>
      </c>
      <c r="FO1843" t="s">
        <v>214</v>
      </c>
      <c r="FP1843">
        <v>9.64</v>
      </c>
      <c r="FQ1843" t="s">
        <v>3945</v>
      </c>
      <c r="FR1843" t="s">
        <v>3946</v>
      </c>
      <c r="FS1843" t="s">
        <v>195</v>
      </c>
      <c r="FT1843">
        <v>0.325516421482901</v>
      </c>
      <c r="FU1843">
        <v>0.91390999007755902</v>
      </c>
      <c r="FV1843" t="s">
        <v>217</v>
      </c>
    </row>
    <row r="1844" spans="1:178" x14ac:dyDescent="0.25">
      <c r="A1844">
        <v>13532065040</v>
      </c>
      <c r="B1844">
        <v>390783574</v>
      </c>
      <c r="C1844" s="9">
        <v>44782.821689814817</v>
      </c>
      <c r="D1844" s="1">
        <v>44782.83452546296</v>
      </c>
      <c r="J1844" t="s">
        <v>178</v>
      </c>
      <c r="K1844">
        <v>70</v>
      </c>
      <c r="L1844" t="s">
        <v>196</v>
      </c>
      <c r="M1844" t="s">
        <v>197</v>
      </c>
      <c r="N1844" t="s">
        <v>250</v>
      </c>
      <c r="O1844" t="s">
        <v>3938</v>
      </c>
      <c r="P1844" t="s">
        <v>236</v>
      </c>
      <c r="Q1844" t="s">
        <v>189</v>
      </c>
      <c r="R1844" t="s">
        <v>113</v>
      </c>
      <c r="S1844" t="s">
        <v>114</v>
      </c>
      <c r="AD1844" t="s">
        <v>124</v>
      </c>
      <c r="AE1844">
        <v>14</v>
      </c>
      <c r="AF1844" t="s">
        <v>183</v>
      </c>
      <c r="AG1844">
        <v>78</v>
      </c>
      <c r="AH1844" t="s">
        <v>2322</v>
      </c>
      <c r="AI1844">
        <v>250</v>
      </c>
      <c r="AJ1844">
        <v>8</v>
      </c>
      <c r="AK1844">
        <v>7</v>
      </c>
      <c r="AL1844" t="s">
        <v>125</v>
      </c>
      <c r="AR1844" t="s">
        <v>131</v>
      </c>
      <c r="AU1844" t="s">
        <v>184</v>
      </c>
      <c r="AW1844" t="s">
        <v>227</v>
      </c>
      <c r="AX1844" t="s">
        <v>186</v>
      </c>
      <c r="AY1844" t="s">
        <v>202</v>
      </c>
      <c r="AZ1844" t="s">
        <v>134</v>
      </c>
      <c r="BA1844" t="s">
        <v>3939</v>
      </c>
      <c r="BB1844" t="s">
        <v>206</v>
      </c>
      <c r="BC1844" t="s">
        <v>203</v>
      </c>
      <c r="BD1844" t="s">
        <v>188</v>
      </c>
      <c r="BE1844" t="s">
        <v>203</v>
      </c>
      <c r="BF1844" t="s">
        <v>204</v>
      </c>
      <c r="BG1844" t="s">
        <v>205</v>
      </c>
      <c r="BH1844" t="s">
        <v>206</v>
      </c>
      <c r="BI1844" t="s">
        <v>188</v>
      </c>
      <c r="BJ1844" t="s">
        <v>206</v>
      </c>
      <c r="BK1844" t="s">
        <v>205</v>
      </c>
      <c r="BL1844" t="s">
        <v>189</v>
      </c>
      <c r="BM1844">
        <v>5</v>
      </c>
      <c r="BN1844" t="s">
        <v>182</v>
      </c>
      <c r="BP1844" t="s">
        <v>190</v>
      </c>
      <c r="BQ1844" t="s">
        <v>207</v>
      </c>
      <c r="BR1844">
        <v>51</v>
      </c>
      <c r="BS1844">
        <v>94</v>
      </c>
      <c r="BT1844">
        <v>74</v>
      </c>
      <c r="BU1844" t="s">
        <v>189</v>
      </c>
      <c r="BV1844">
        <v>15</v>
      </c>
      <c r="BW1844" t="s">
        <v>284</v>
      </c>
      <c r="BX1844" t="s">
        <v>229</v>
      </c>
      <c r="BY1844">
        <v>88</v>
      </c>
      <c r="BZ1844">
        <v>61</v>
      </c>
      <c r="CA1844">
        <v>99</v>
      </c>
      <c r="CB1844" t="s">
        <v>230</v>
      </c>
      <c r="CC1844">
        <v>7</v>
      </c>
      <c r="CD1844">
        <v>7</v>
      </c>
      <c r="CE1844">
        <v>62</v>
      </c>
      <c r="CF1844" t="s">
        <v>240</v>
      </c>
      <c r="CG1844" t="s">
        <v>210</v>
      </c>
      <c r="CH1844" t="s">
        <v>192</v>
      </c>
      <c r="CI1844" t="s">
        <v>210</v>
      </c>
      <c r="CJ1844" t="s">
        <v>192</v>
      </c>
      <c r="CK1844" t="s">
        <v>210</v>
      </c>
      <c r="CL1844" t="s">
        <v>192</v>
      </c>
      <c r="CM1844" t="s">
        <v>212</v>
      </c>
      <c r="CN1844" t="s">
        <v>210</v>
      </c>
      <c r="CO1844" t="s">
        <v>192</v>
      </c>
      <c r="CP1844">
        <v>82</v>
      </c>
      <c r="CQ1844">
        <v>78</v>
      </c>
      <c r="CR1844">
        <v>96</v>
      </c>
      <c r="CS1844">
        <v>65</v>
      </c>
      <c r="CT1844">
        <v>69</v>
      </c>
      <c r="CU1844">
        <v>4</v>
      </c>
      <c r="CV1844">
        <v>93</v>
      </c>
      <c r="CW1844">
        <v>62</v>
      </c>
      <c r="CX1844">
        <v>93</v>
      </c>
      <c r="CY1844">
        <v>97</v>
      </c>
      <c r="CZ1844">
        <v>51</v>
      </c>
      <c r="DA1844">
        <v>2</v>
      </c>
      <c r="DB1844">
        <v>98</v>
      </c>
      <c r="DC1844">
        <v>90</v>
      </c>
      <c r="DD1844">
        <v>94</v>
      </c>
      <c r="DE1844">
        <v>82</v>
      </c>
      <c r="DF1844">
        <v>100</v>
      </c>
      <c r="DG1844">
        <v>100</v>
      </c>
      <c r="DH1844">
        <v>69</v>
      </c>
      <c r="DI1844">
        <v>4</v>
      </c>
      <c r="DJ1844">
        <v>100</v>
      </c>
      <c r="DK1844">
        <v>6</v>
      </c>
      <c r="DL1844">
        <v>7</v>
      </c>
      <c r="DM1844">
        <v>6</v>
      </c>
      <c r="DN1844">
        <v>6</v>
      </c>
      <c r="DO1844">
        <v>9</v>
      </c>
      <c r="DP1844">
        <v>6</v>
      </c>
      <c r="DQ1844">
        <v>9</v>
      </c>
      <c r="DR1844">
        <v>9</v>
      </c>
      <c r="DS1844">
        <v>7</v>
      </c>
      <c r="DT1844">
        <v>8</v>
      </c>
      <c r="DU1844">
        <v>5</v>
      </c>
      <c r="DV1844">
        <v>6</v>
      </c>
      <c r="DW1844">
        <v>8</v>
      </c>
      <c r="DX1844">
        <v>7</v>
      </c>
      <c r="DY1844">
        <v>9</v>
      </c>
      <c r="EZ1844" t="s">
        <v>182</v>
      </c>
      <c r="FE1844">
        <v>4</v>
      </c>
      <c r="FF1844">
        <v>5</v>
      </c>
      <c r="FG1844" t="s">
        <v>3940</v>
      </c>
      <c r="FH1844">
        <v>1</v>
      </c>
      <c r="FI1844">
        <v>-0.49750120864247399</v>
      </c>
      <c r="FJ1844">
        <v>0.98379537911750603</v>
      </c>
      <c r="FK1844">
        <v>102</v>
      </c>
      <c r="FL1844" t="s">
        <v>221</v>
      </c>
      <c r="FM1844">
        <v>0.1</v>
      </c>
      <c r="FN1844">
        <v>7.3</v>
      </c>
      <c r="FO1844" t="s">
        <v>222</v>
      </c>
      <c r="FP1844">
        <v>14.03</v>
      </c>
      <c r="FQ1844" t="s">
        <v>3941</v>
      </c>
      <c r="FR1844" t="s">
        <v>3942</v>
      </c>
      <c r="FS1844" t="s">
        <v>195</v>
      </c>
      <c r="FT1844">
        <v>6.3416328059981403E-2</v>
      </c>
      <c r="FU1844">
        <v>0.94136698911514505</v>
      </c>
    </row>
    <row r="1845" spans="1:178" x14ac:dyDescent="0.25">
      <c r="A1845">
        <v>13532080786</v>
      </c>
      <c r="B1845">
        <v>390783574</v>
      </c>
      <c r="C1845" s="9">
        <v>44782.85497685185</v>
      </c>
      <c r="D1845" s="1">
        <v>44782.865277777775</v>
      </c>
      <c r="J1845" t="s">
        <v>178</v>
      </c>
      <c r="K1845">
        <v>41</v>
      </c>
      <c r="L1845" t="s">
        <v>179</v>
      </c>
      <c r="M1845" t="s">
        <v>264</v>
      </c>
      <c r="O1845" t="s">
        <v>3934</v>
      </c>
      <c r="P1845" t="s">
        <v>2223</v>
      </c>
      <c r="Q1845" t="s">
        <v>182</v>
      </c>
      <c r="S1845" t="s">
        <v>114</v>
      </c>
      <c r="AD1845" t="s">
        <v>124</v>
      </c>
      <c r="AE1845">
        <v>11</v>
      </c>
      <c r="AF1845" t="s">
        <v>183</v>
      </c>
      <c r="AG1845">
        <v>41</v>
      </c>
      <c r="AH1845">
        <v>67</v>
      </c>
      <c r="AI1845">
        <v>200</v>
      </c>
      <c r="AJ1845">
        <v>7</v>
      </c>
      <c r="AK1845">
        <v>6</v>
      </c>
      <c r="AL1845" t="s">
        <v>125</v>
      </c>
      <c r="AU1845" t="s">
        <v>184</v>
      </c>
      <c r="AW1845" t="s">
        <v>227</v>
      </c>
      <c r="AX1845" t="s">
        <v>294</v>
      </c>
      <c r="AY1845" t="s">
        <v>272</v>
      </c>
      <c r="AZ1845" t="s">
        <v>184</v>
      </c>
      <c r="BB1845" t="s">
        <v>188</v>
      </c>
      <c r="BC1845" t="s">
        <v>205</v>
      </c>
      <c r="BD1845" t="s">
        <v>188</v>
      </c>
      <c r="BE1845" t="s">
        <v>206</v>
      </c>
      <c r="BF1845" t="s">
        <v>206</v>
      </c>
      <c r="BG1845" t="s">
        <v>188</v>
      </c>
      <c r="BH1845" t="s">
        <v>203</v>
      </c>
      <c r="BI1845" t="s">
        <v>205</v>
      </c>
      <c r="BJ1845" t="s">
        <v>188</v>
      </c>
      <c r="BK1845" t="s">
        <v>206</v>
      </c>
      <c r="BL1845" t="s">
        <v>189</v>
      </c>
      <c r="BM1845">
        <v>40</v>
      </c>
      <c r="BN1845" t="s">
        <v>189</v>
      </c>
      <c r="BP1845" t="s">
        <v>273</v>
      </c>
      <c r="BQ1845" t="s">
        <v>207</v>
      </c>
      <c r="BR1845">
        <v>0</v>
      </c>
      <c r="BS1845">
        <v>73</v>
      </c>
      <c r="BT1845">
        <v>39</v>
      </c>
      <c r="BU1845" t="s">
        <v>182</v>
      </c>
      <c r="BY1845">
        <v>66</v>
      </c>
      <c r="BZ1845">
        <v>43</v>
      </c>
      <c r="CA1845">
        <v>57</v>
      </c>
      <c r="CB1845" t="s">
        <v>209</v>
      </c>
      <c r="CC1845">
        <v>6</v>
      </c>
      <c r="CD1845">
        <v>6</v>
      </c>
      <c r="CE1845">
        <v>44</v>
      </c>
      <c r="CF1845" t="s">
        <v>212</v>
      </c>
      <c r="CG1845" t="s">
        <v>240</v>
      </c>
      <c r="CH1845" t="s">
        <v>212</v>
      </c>
      <c r="CI1845" t="s">
        <v>210</v>
      </c>
      <c r="CJ1845" t="s">
        <v>210</v>
      </c>
      <c r="CK1845" t="s">
        <v>240</v>
      </c>
      <c r="CL1845" t="s">
        <v>212</v>
      </c>
      <c r="CM1845" t="s">
        <v>192</v>
      </c>
      <c r="CN1845" t="s">
        <v>192</v>
      </c>
      <c r="CO1845" t="s">
        <v>212</v>
      </c>
      <c r="CP1845">
        <v>63</v>
      </c>
      <c r="CQ1845">
        <v>76</v>
      </c>
      <c r="CR1845">
        <v>61</v>
      </c>
      <c r="CS1845">
        <v>63</v>
      </c>
      <c r="CT1845">
        <v>85</v>
      </c>
      <c r="CU1845">
        <v>58</v>
      </c>
      <c r="CV1845">
        <v>72</v>
      </c>
      <c r="CW1845">
        <v>61</v>
      </c>
      <c r="CX1845">
        <v>74</v>
      </c>
      <c r="CY1845">
        <v>58</v>
      </c>
      <c r="CZ1845">
        <v>60</v>
      </c>
      <c r="DA1845">
        <v>56</v>
      </c>
      <c r="DB1845">
        <v>56</v>
      </c>
      <c r="DC1845">
        <v>56</v>
      </c>
      <c r="DD1845">
        <v>52</v>
      </c>
      <c r="DE1845">
        <v>52</v>
      </c>
      <c r="DF1845">
        <v>60</v>
      </c>
      <c r="DG1845">
        <v>67</v>
      </c>
      <c r="DH1845">
        <v>53</v>
      </c>
      <c r="DI1845">
        <v>53</v>
      </c>
      <c r="DJ1845">
        <v>56</v>
      </c>
      <c r="DK1845">
        <v>6</v>
      </c>
      <c r="DL1845">
        <v>7</v>
      </c>
      <c r="DM1845">
        <v>6</v>
      </c>
      <c r="DN1845">
        <v>5</v>
      </c>
      <c r="DO1845">
        <v>4</v>
      </c>
      <c r="DP1845">
        <v>6</v>
      </c>
      <c r="DQ1845">
        <v>6</v>
      </c>
      <c r="DR1845">
        <v>4</v>
      </c>
      <c r="DS1845">
        <v>4</v>
      </c>
      <c r="DT1845">
        <v>6</v>
      </c>
      <c r="DU1845">
        <v>4</v>
      </c>
      <c r="DV1845">
        <v>4</v>
      </c>
      <c r="DW1845">
        <v>4</v>
      </c>
      <c r="DX1845">
        <v>4</v>
      </c>
      <c r="DY1845">
        <v>7</v>
      </c>
      <c r="EZ1845" t="s">
        <v>182</v>
      </c>
      <c r="FE1845">
        <v>69</v>
      </c>
      <c r="FF1845">
        <v>70</v>
      </c>
      <c r="FG1845" t="s">
        <v>3935</v>
      </c>
      <c r="FH1845">
        <v>1</v>
      </c>
      <c r="FI1845">
        <v>0.22541066055155601</v>
      </c>
      <c r="FJ1845">
        <v>1.06773497280817</v>
      </c>
      <c r="FK1845">
        <v>1</v>
      </c>
      <c r="FL1845" t="s">
        <v>221</v>
      </c>
      <c r="FM1845">
        <v>0.35</v>
      </c>
      <c r="FN1845">
        <v>12.1</v>
      </c>
      <c r="FO1845" t="s">
        <v>222</v>
      </c>
      <c r="FP1845">
        <v>11.42</v>
      </c>
      <c r="FQ1845" t="s">
        <v>3936</v>
      </c>
      <c r="FR1845" t="s">
        <v>3937</v>
      </c>
      <c r="FS1845" t="s">
        <v>195</v>
      </c>
      <c r="FT1845">
        <v>0.20733516763516099</v>
      </c>
      <c r="FU1845">
        <v>0.90466401955523001</v>
      </c>
    </row>
    <row r="1846" spans="1:178" x14ac:dyDescent="0.25">
      <c r="A1846">
        <v>13532085823</v>
      </c>
      <c r="B1846">
        <v>390783574</v>
      </c>
      <c r="C1846" s="9">
        <v>44782.866608796299</v>
      </c>
      <c r="D1846" s="1">
        <v>44782.875914351855</v>
      </c>
      <c r="J1846" t="s">
        <v>178</v>
      </c>
      <c r="K1846">
        <v>60</v>
      </c>
      <c r="L1846" t="s">
        <v>179</v>
      </c>
      <c r="M1846" t="s">
        <v>513</v>
      </c>
      <c r="O1846" t="s">
        <v>514</v>
      </c>
      <c r="P1846" t="s">
        <v>2223</v>
      </c>
      <c r="Q1846" t="s">
        <v>182</v>
      </c>
      <c r="R1846" t="s">
        <v>113</v>
      </c>
      <c r="AD1846" t="s">
        <v>124</v>
      </c>
      <c r="AE1846">
        <v>20</v>
      </c>
      <c r="AF1846" t="s">
        <v>183</v>
      </c>
      <c r="AG1846">
        <v>77</v>
      </c>
      <c r="AH1846">
        <v>63</v>
      </c>
      <c r="AI1846">
        <v>220</v>
      </c>
      <c r="AJ1846">
        <v>1</v>
      </c>
      <c r="AK1846">
        <v>1</v>
      </c>
      <c r="AL1846" t="s">
        <v>125</v>
      </c>
      <c r="AM1846" t="s">
        <v>126</v>
      </c>
      <c r="AN1846" t="s">
        <v>127</v>
      </c>
      <c r="AR1846" t="s">
        <v>131</v>
      </c>
      <c r="AU1846" t="s">
        <v>133</v>
      </c>
      <c r="AV1846" t="s">
        <v>954</v>
      </c>
      <c r="AW1846" t="s">
        <v>271</v>
      </c>
      <c r="AX1846" t="s">
        <v>201</v>
      </c>
      <c r="AY1846" t="s">
        <v>228</v>
      </c>
      <c r="AZ1846" t="s">
        <v>134</v>
      </c>
      <c r="BA1846" t="s">
        <v>3930</v>
      </c>
      <c r="BB1846" t="s">
        <v>203</v>
      </c>
      <c r="BC1846" t="s">
        <v>206</v>
      </c>
      <c r="BD1846" t="s">
        <v>203</v>
      </c>
      <c r="BE1846" t="s">
        <v>204</v>
      </c>
      <c r="BF1846" t="s">
        <v>204</v>
      </c>
      <c r="BG1846" t="s">
        <v>203</v>
      </c>
      <c r="BH1846" t="s">
        <v>205</v>
      </c>
      <c r="BI1846" t="s">
        <v>205</v>
      </c>
      <c r="BJ1846" t="s">
        <v>205</v>
      </c>
      <c r="BK1846" t="s">
        <v>205</v>
      </c>
      <c r="BL1846" t="s">
        <v>189</v>
      </c>
      <c r="BM1846">
        <v>13</v>
      </c>
      <c r="BN1846" t="s">
        <v>189</v>
      </c>
      <c r="BO1846">
        <v>74</v>
      </c>
      <c r="BP1846" t="s">
        <v>239</v>
      </c>
      <c r="BQ1846" t="s">
        <v>207</v>
      </c>
      <c r="BR1846">
        <v>4</v>
      </c>
      <c r="BS1846">
        <v>61</v>
      </c>
      <c r="BT1846">
        <v>73</v>
      </c>
      <c r="BU1846" t="s">
        <v>189</v>
      </c>
      <c r="BV1846">
        <v>30</v>
      </c>
      <c r="BW1846" t="s">
        <v>627</v>
      </c>
      <c r="BX1846">
        <v>46</v>
      </c>
      <c r="BY1846">
        <v>100</v>
      </c>
      <c r="BZ1846">
        <v>67</v>
      </c>
      <c r="CA1846">
        <v>100</v>
      </c>
      <c r="CB1846">
        <v>0</v>
      </c>
      <c r="CC1846">
        <v>2</v>
      </c>
      <c r="CD1846">
        <v>1</v>
      </c>
      <c r="CE1846">
        <v>73</v>
      </c>
      <c r="CF1846" t="s">
        <v>212</v>
      </c>
      <c r="CG1846" t="s">
        <v>210</v>
      </c>
      <c r="CH1846" t="s">
        <v>211</v>
      </c>
      <c r="CI1846" t="s">
        <v>212</v>
      </c>
      <c r="CJ1846" t="s">
        <v>212</v>
      </c>
      <c r="CK1846" t="s">
        <v>212</v>
      </c>
      <c r="CL1846" t="s">
        <v>212</v>
      </c>
      <c r="CM1846" t="s">
        <v>212</v>
      </c>
      <c r="CN1846" t="s">
        <v>212</v>
      </c>
      <c r="CO1846" t="s">
        <v>192</v>
      </c>
      <c r="CP1846">
        <v>75</v>
      </c>
      <c r="CQ1846">
        <v>72</v>
      </c>
      <c r="CR1846">
        <v>84</v>
      </c>
      <c r="CS1846">
        <v>79</v>
      </c>
      <c r="CT1846">
        <v>72</v>
      </c>
      <c r="CU1846">
        <v>4</v>
      </c>
      <c r="CV1846">
        <v>57</v>
      </c>
      <c r="CW1846">
        <v>24</v>
      </c>
      <c r="CX1846">
        <v>62</v>
      </c>
      <c r="CY1846">
        <v>21</v>
      </c>
      <c r="CZ1846">
        <v>40</v>
      </c>
      <c r="DA1846">
        <v>9</v>
      </c>
      <c r="DB1846">
        <v>80</v>
      </c>
      <c r="DC1846">
        <v>82</v>
      </c>
      <c r="DD1846">
        <v>69</v>
      </c>
      <c r="DE1846">
        <v>69</v>
      </c>
      <c r="DF1846">
        <v>71</v>
      </c>
      <c r="DG1846">
        <v>70</v>
      </c>
      <c r="DH1846">
        <v>42</v>
      </c>
      <c r="DI1846">
        <v>4</v>
      </c>
      <c r="DJ1846">
        <v>99</v>
      </c>
      <c r="DK1846">
        <v>8</v>
      </c>
      <c r="DL1846">
        <v>10</v>
      </c>
      <c r="DM1846">
        <v>6</v>
      </c>
      <c r="DN1846">
        <v>10</v>
      </c>
      <c r="DO1846">
        <v>7</v>
      </c>
      <c r="DP1846">
        <v>3</v>
      </c>
      <c r="DQ1846">
        <v>8</v>
      </c>
      <c r="DR1846">
        <v>7</v>
      </c>
      <c r="DS1846">
        <v>9</v>
      </c>
      <c r="DT1846">
        <v>7</v>
      </c>
      <c r="DU1846">
        <v>10</v>
      </c>
      <c r="DV1846">
        <v>7</v>
      </c>
      <c r="DW1846">
        <v>7</v>
      </c>
      <c r="DX1846">
        <v>7</v>
      </c>
      <c r="DY1846">
        <v>10</v>
      </c>
      <c r="EZ1846" t="s">
        <v>189</v>
      </c>
      <c r="FA1846" t="s">
        <v>182</v>
      </c>
      <c r="FE1846">
        <v>26</v>
      </c>
      <c r="FF1846">
        <v>82</v>
      </c>
      <c r="FG1846" t="s">
        <v>3931</v>
      </c>
      <c r="FH1846">
        <v>1</v>
      </c>
      <c r="FI1846">
        <v>0.107400592014847</v>
      </c>
      <c r="FJ1846">
        <v>0.81687491157150205</v>
      </c>
      <c r="FK1846">
        <v>50</v>
      </c>
      <c r="FL1846" t="s">
        <v>193</v>
      </c>
      <c r="FM1846">
        <v>0.2</v>
      </c>
      <c r="FN1846">
        <v>7.8</v>
      </c>
      <c r="FO1846" t="s">
        <v>214</v>
      </c>
      <c r="FP1846">
        <v>1.62</v>
      </c>
      <c r="FQ1846" t="s">
        <v>3932</v>
      </c>
      <c r="FR1846" t="s">
        <v>3933</v>
      </c>
      <c r="FS1846" t="s">
        <v>195</v>
      </c>
      <c r="FT1846">
        <v>-0.22704301504021099</v>
      </c>
      <c r="FU1846">
        <v>1.0749353951232601</v>
      </c>
      <c r="FV1846" t="s">
        <v>217</v>
      </c>
    </row>
    <row r="1847" spans="1:178" x14ac:dyDescent="0.25">
      <c r="A1847">
        <v>13532119251</v>
      </c>
      <c r="B1847">
        <v>390783574</v>
      </c>
      <c r="C1847" s="9">
        <v>44782.946203703701</v>
      </c>
      <c r="D1847" s="1">
        <v>44782.95175925926</v>
      </c>
      <c r="J1847" t="s">
        <v>178</v>
      </c>
      <c r="K1847">
        <v>29</v>
      </c>
      <c r="L1847" t="s">
        <v>179</v>
      </c>
      <c r="M1847" t="s">
        <v>264</v>
      </c>
      <c r="O1847" t="s">
        <v>3925</v>
      </c>
      <c r="P1847" t="s">
        <v>1497</v>
      </c>
      <c r="Q1847" t="s">
        <v>189</v>
      </c>
      <c r="W1847" t="s">
        <v>3926</v>
      </c>
      <c r="Z1847" t="s">
        <v>120</v>
      </c>
      <c r="AE1847">
        <v>16</v>
      </c>
      <c r="AF1847" t="s">
        <v>238</v>
      </c>
      <c r="AG1847">
        <v>50</v>
      </c>
      <c r="AH1847">
        <v>60</v>
      </c>
      <c r="AI1847">
        <v>200</v>
      </c>
      <c r="AJ1847">
        <v>5</v>
      </c>
      <c r="AK1847">
        <v>5</v>
      </c>
      <c r="AL1847" t="s">
        <v>125</v>
      </c>
      <c r="AU1847" t="s">
        <v>184</v>
      </c>
      <c r="AW1847" t="s">
        <v>185</v>
      </c>
      <c r="AX1847" t="s">
        <v>201</v>
      </c>
      <c r="AY1847" t="s">
        <v>272</v>
      </c>
      <c r="AZ1847" t="s">
        <v>184</v>
      </c>
      <c r="BB1847" t="s">
        <v>206</v>
      </c>
      <c r="BC1847" t="s">
        <v>203</v>
      </c>
      <c r="BD1847" t="s">
        <v>188</v>
      </c>
      <c r="BE1847" t="s">
        <v>188</v>
      </c>
      <c r="BF1847" t="s">
        <v>188</v>
      </c>
      <c r="BG1847" t="s">
        <v>188</v>
      </c>
      <c r="BH1847" t="s">
        <v>188</v>
      </c>
      <c r="BI1847" t="s">
        <v>188</v>
      </c>
      <c r="BJ1847" t="s">
        <v>188</v>
      </c>
      <c r="BK1847" t="s">
        <v>188</v>
      </c>
      <c r="BL1847" t="s">
        <v>189</v>
      </c>
      <c r="BM1847">
        <v>69</v>
      </c>
      <c r="BN1847" t="s">
        <v>189</v>
      </c>
      <c r="BO1847">
        <v>97</v>
      </c>
      <c r="BP1847" t="s">
        <v>273</v>
      </c>
      <c r="BQ1847" t="s">
        <v>207</v>
      </c>
      <c r="BR1847">
        <v>4</v>
      </c>
      <c r="BS1847">
        <v>50</v>
      </c>
      <c r="BT1847">
        <v>50</v>
      </c>
      <c r="BU1847" t="s">
        <v>189</v>
      </c>
      <c r="BV1847">
        <v>1</v>
      </c>
      <c r="BW1847" t="s">
        <v>208</v>
      </c>
      <c r="BX1847">
        <v>10</v>
      </c>
      <c r="BY1847">
        <v>94</v>
      </c>
      <c r="BZ1847">
        <v>62</v>
      </c>
      <c r="CA1847">
        <v>62</v>
      </c>
      <c r="CB1847" t="s">
        <v>311</v>
      </c>
      <c r="CC1847">
        <v>5</v>
      </c>
      <c r="CD1847">
        <v>4</v>
      </c>
      <c r="CE1847">
        <v>50</v>
      </c>
      <c r="CF1847" t="s">
        <v>210</v>
      </c>
      <c r="CG1847" t="s">
        <v>210</v>
      </c>
      <c r="CH1847" t="s">
        <v>192</v>
      </c>
      <c r="CI1847" t="s">
        <v>210</v>
      </c>
      <c r="CJ1847" t="s">
        <v>210</v>
      </c>
      <c r="CK1847" t="s">
        <v>210</v>
      </c>
      <c r="CL1847" t="s">
        <v>192</v>
      </c>
      <c r="CM1847" t="s">
        <v>210</v>
      </c>
      <c r="CN1847" t="s">
        <v>210</v>
      </c>
      <c r="CO1847" t="s">
        <v>210</v>
      </c>
      <c r="CP1847">
        <v>32</v>
      </c>
      <c r="CQ1847">
        <v>82</v>
      </c>
      <c r="CR1847">
        <v>69</v>
      </c>
      <c r="CS1847">
        <v>61</v>
      </c>
      <c r="CT1847">
        <v>80</v>
      </c>
      <c r="CU1847">
        <v>17</v>
      </c>
      <c r="CV1847">
        <v>100</v>
      </c>
      <c r="CW1847">
        <v>79</v>
      </c>
      <c r="CX1847">
        <v>49</v>
      </c>
      <c r="CY1847">
        <v>10</v>
      </c>
      <c r="CZ1847">
        <v>68</v>
      </c>
      <c r="DA1847">
        <v>27</v>
      </c>
      <c r="DB1847">
        <v>97</v>
      </c>
      <c r="DC1847">
        <v>63</v>
      </c>
      <c r="DD1847">
        <v>83</v>
      </c>
      <c r="DE1847">
        <v>32</v>
      </c>
      <c r="DF1847">
        <v>81</v>
      </c>
      <c r="DG1847">
        <v>51</v>
      </c>
      <c r="DH1847">
        <v>78</v>
      </c>
      <c r="DI1847">
        <v>51</v>
      </c>
      <c r="DJ1847">
        <v>71</v>
      </c>
      <c r="DK1847">
        <v>7</v>
      </c>
      <c r="DL1847">
        <v>10</v>
      </c>
      <c r="DM1847">
        <v>5</v>
      </c>
      <c r="DN1847">
        <v>9</v>
      </c>
      <c r="DO1847">
        <v>9</v>
      </c>
      <c r="DP1847">
        <v>7</v>
      </c>
      <c r="DQ1847">
        <v>8</v>
      </c>
      <c r="DR1847">
        <v>5</v>
      </c>
      <c r="DS1847">
        <v>6</v>
      </c>
      <c r="DT1847">
        <v>6</v>
      </c>
      <c r="DU1847">
        <v>7</v>
      </c>
      <c r="DV1847">
        <v>8</v>
      </c>
      <c r="DW1847">
        <v>8</v>
      </c>
      <c r="DX1847">
        <v>7</v>
      </c>
      <c r="DY1847">
        <v>8</v>
      </c>
      <c r="EZ1847" t="s">
        <v>182</v>
      </c>
      <c r="FE1847">
        <v>30</v>
      </c>
      <c r="FF1847">
        <v>30</v>
      </c>
      <c r="FG1847" t="s">
        <v>3927</v>
      </c>
      <c r="FH1847">
        <v>1</v>
      </c>
      <c r="FI1847">
        <v>0.50938763059093595</v>
      </c>
      <c r="FJ1847">
        <v>0.28434897413774401</v>
      </c>
      <c r="FK1847">
        <v>100</v>
      </c>
      <c r="FL1847" t="s">
        <v>322</v>
      </c>
      <c r="FM1847">
        <v>0.35</v>
      </c>
      <c r="FN1847">
        <v>6.3</v>
      </c>
      <c r="FO1847" t="s">
        <v>214</v>
      </c>
      <c r="FP1847">
        <v>799.67</v>
      </c>
      <c r="FQ1847" t="s">
        <v>3928</v>
      </c>
      <c r="FR1847" t="s">
        <v>3929</v>
      </c>
      <c r="FS1847" t="s">
        <v>457</v>
      </c>
      <c r="FT1847">
        <v>0.48092937667388402</v>
      </c>
      <c r="FU1847">
        <v>0.28942228078138998</v>
      </c>
      <c r="FV1847" t="s">
        <v>217</v>
      </c>
    </row>
    <row r="1848" spans="1:178" x14ac:dyDescent="0.25">
      <c r="A1848">
        <v>13532123586</v>
      </c>
      <c r="B1848">
        <v>390783574</v>
      </c>
      <c r="C1848" s="9">
        <v>44782.956134259257</v>
      </c>
      <c r="D1848" s="1">
        <v>44782.959467592591</v>
      </c>
      <c r="J1848" t="s">
        <v>178</v>
      </c>
      <c r="K1848">
        <v>30</v>
      </c>
      <c r="L1848" t="s">
        <v>179</v>
      </c>
      <c r="M1848" t="s">
        <v>264</v>
      </c>
      <c r="N1848" t="s">
        <v>218</v>
      </c>
      <c r="O1848" t="s">
        <v>3921</v>
      </c>
      <c r="P1848" t="s">
        <v>1497</v>
      </c>
      <c r="Q1848" t="s">
        <v>189</v>
      </c>
      <c r="R1848" t="s">
        <v>113</v>
      </c>
      <c r="Z1848" t="s">
        <v>120</v>
      </c>
      <c r="AE1848">
        <v>17</v>
      </c>
      <c r="AF1848" t="s">
        <v>238</v>
      </c>
      <c r="AG1848">
        <v>49</v>
      </c>
      <c r="AH1848">
        <v>60</v>
      </c>
      <c r="AI1848">
        <v>344</v>
      </c>
      <c r="AJ1848">
        <v>5</v>
      </c>
      <c r="AK1848">
        <v>5</v>
      </c>
      <c r="AS1848" t="s">
        <v>132</v>
      </c>
      <c r="AU1848" t="s">
        <v>184</v>
      </c>
      <c r="AW1848" t="s">
        <v>185</v>
      </c>
      <c r="AX1848" t="s">
        <v>201</v>
      </c>
      <c r="AY1848" t="s">
        <v>228</v>
      </c>
      <c r="AZ1848" t="s">
        <v>184</v>
      </c>
      <c r="BB1848" t="s">
        <v>188</v>
      </c>
      <c r="BC1848" t="s">
        <v>188</v>
      </c>
      <c r="BD1848" t="s">
        <v>188</v>
      </c>
      <c r="BE1848" t="s">
        <v>188</v>
      </c>
      <c r="BF1848" t="s">
        <v>188</v>
      </c>
      <c r="BG1848" t="s">
        <v>188</v>
      </c>
      <c r="BH1848" t="s">
        <v>188</v>
      </c>
      <c r="BI1848" t="s">
        <v>188</v>
      </c>
      <c r="BJ1848" t="s">
        <v>188</v>
      </c>
      <c r="BK1848" t="s">
        <v>188</v>
      </c>
      <c r="BL1848" t="s">
        <v>189</v>
      </c>
      <c r="BM1848">
        <v>69</v>
      </c>
      <c r="BN1848" t="s">
        <v>189</v>
      </c>
      <c r="BO1848">
        <v>70</v>
      </c>
      <c r="BP1848" t="s">
        <v>273</v>
      </c>
      <c r="BQ1848" t="s">
        <v>273</v>
      </c>
      <c r="BR1848">
        <v>50</v>
      </c>
      <c r="BS1848">
        <v>51</v>
      </c>
      <c r="BT1848">
        <v>52</v>
      </c>
      <c r="BU1848" t="s">
        <v>189</v>
      </c>
      <c r="BV1848">
        <v>1</v>
      </c>
      <c r="BW1848" t="s">
        <v>208</v>
      </c>
      <c r="BX1848">
        <v>13</v>
      </c>
      <c r="BY1848">
        <v>80</v>
      </c>
      <c r="BZ1848">
        <v>68</v>
      </c>
      <c r="CA1848">
        <v>65</v>
      </c>
      <c r="CB1848" t="s">
        <v>311</v>
      </c>
      <c r="CC1848">
        <v>6</v>
      </c>
      <c r="CD1848">
        <v>6</v>
      </c>
      <c r="CE1848">
        <v>60</v>
      </c>
      <c r="CF1848" t="s">
        <v>210</v>
      </c>
      <c r="CG1848" t="s">
        <v>210</v>
      </c>
      <c r="CH1848" t="s">
        <v>210</v>
      </c>
      <c r="CI1848" t="s">
        <v>210</v>
      </c>
      <c r="CJ1848" t="s">
        <v>210</v>
      </c>
      <c r="CK1848" t="s">
        <v>210</v>
      </c>
      <c r="CL1848" t="s">
        <v>210</v>
      </c>
      <c r="CM1848" t="s">
        <v>210</v>
      </c>
      <c r="CN1848" t="s">
        <v>210</v>
      </c>
      <c r="CO1848" t="s">
        <v>210</v>
      </c>
      <c r="CP1848">
        <v>72</v>
      </c>
      <c r="CQ1848">
        <v>73</v>
      </c>
      <c r="CR1848">
        <v>74</v>
      </c>
      <c r="CS1848">
        <v>71</v>
      </c>
      <c r="CT1848">
        <v>75</v>
      </c>
      <c r="CU1848">
        <v>19</v>
      </c>
      <c r="CV1848">
        <v>78</v>
      </c>
      <c r="CW1848">
        <v>79</v>
      </c>
      <c r="CX1848">
        <v>65</v>
      </c>
      <c r="CY1848">
        <v>37</v>
      </c>
      <c r="CZ1848">
        <v>80</v>
      </c>
      <c r="DA1848">
        <v>7</v>
      </c>
      <c r="DB1848">
        <v>88</v>
      </c>
      <c r="DC1848">
        <v>59</v>
      </c>
      <c r="DD1848">
        <v>80</v>
      </c>
      <c r="DE1848">
        <v>36</v>
      </c>
      <c r="DF1848">
        <v>79</v>
      </c>
      <c r="DG1848">
        <v>64</v>
      </c>
      <c r="DH1848">
        <v>72</v>
      </c>
      <c r="DI1848">
        <v>57</v>
      </c>
      <c r="DJ1848">
        <v>74</v>
      </c>
      <c r="DK1848">
        <v>8</v>
      </c>
      <c r="DL1848">
        <v>9</v>
      </c>
      <c r="DM1848">
        <v>9</v>
      </c>
      <c r="DN1848">
        <v>8</v>
      </c>
      <c r="DO1848">
        <v>6</v>
      </c>
      <c r="DP1848">
        <v>8</v>
      </c>
      <c r="DQ1848">
        <v>8</v>
      </c>
      <c r="DR1848">
        <v>8</v>
      </c>
      <c r="DS1848">
        <v>8</v>
      </c>
      <c r="DT1848">
        <v>7</v>
      </c>
      <c r="DU1848">
        <v>8</v>
      </c>
      <c r="DV1848">
        <v>8</v>
      </c>
      <c r="DW1848">
        <v>6</v>
      </c>
      <c r="DX1848">
        <v>7</v>
      </c>
      <c r="DY1848">
        <v>7</v>
      </c>
      <c r="EZ1848" t="s">
        <v>182</v>
      </c>
      <c r="FE1848">
        <v>25</v>
      </c>
      <c r="FF1848">
        <v>2</v>
      </c>
      <c r="FG1848" t="s">
        <v>3922</v>
      </c>
      <c r="FH1848">
        <v>1</v>
      </c>
      <c r="FI1848">
        <v>0.28857731551772797</v>
      </c>
      <c r="FJ1848">
        <v>0.80124288761975304</v>
      </c>
      <c r="FK1848">
        <v>500</v>
      </c>
      <c r="FL1848" t="s">
        <v>221</v>
      </c>
      <c r="FM1848">
        <v>0.05</v>
      </c>
      <c r="FN1848">
        <v>10.3</v>
      </c>
      <c r="FO1848" t="s">
        <v>222</v>
      </c>
      <c r="FP1848">
        <v>9.69</v>
      </c>
      <c r="FQ1848" t="s">
        <v>3923</v>
      </c>
      <c r="FR1848" t="s">
        <v>3924</v>
      </c>
      <c r="FS1848" t="s">
        <v>195</v>
      </c>
      <c r="FT1848">
        <v>7.2138278703278894E-2</v>
      </c>
      <c r="FU1848">
        <v>0.90701421645784197</v>
      </c>
    </row>
    <row r="1849" spans="1:178" x14ac:dyDescent="0.25">
      <c r="A1849">
        <v>13532133834</v>
      </c>
      <c r="B1849">
        <v>390783574</v>
      </c>
      <c r="C1849" s="9">
        <v>44782.977708333332</v>
      </c>
      <c r="D1849" s="1">
        <v>44782.978402777779</v>
      </c>
      <c r="J1849" t="s">
        <v>178</v>
      </c>
      <c r="K1849">
        <v>39</v>
      </c>
      <c r="L1849" t="s">
        <v>179</v>
      </c>
      <c r="M1849" t="s">
        <v>197</v>
      </c>
      <c r="N1849" t="s">
        <v>250</v>
      </c>
      <c r="O1849" t="s">
        <v>553</v>
      </c>
      <c r="P1849" t="s">
        <v>2223</v>
      </c>
      <c r="FG1849" t="s">
        <v>3918</v>
      </c>
      <c r="FH1849">
        <v>1</v>
      </c>
      <c r="FI1849">
        <v>-0.26381553766335802</v>
      </c>
      <c r="FJ1849">
        <v>0.69291131068095302</v>
      </c>
      <c r="FM1849">
        <v>0.15</v>
      </c>
      <c r="FN1849">
        <v>9.3000000000000007</v>
      </c>
      <c r="FO1849" t="s">
        <v>214</v>
      </c>
      <c r="FP1849">
        <v>5.27</v>
      </c>
      <c r="FQ1849" t="s">
        <v>3919</v>
      </c>
      <c r="FR1849" t="s">
        <v>3920</v>
      </c>
      <c r="FS1849" t="s">
        <v>195</v>
      </c>
      <c r="FT1849">
        <v>7.1284583517777597E-2</v>
      </c>
      <c r="FU1849">
        <v>1.4623505518050299</v>
      </c>
      <c r="FV1849" t="s">
        <v>217</v>
      </c>
    </row>
    <row r="1850" spans="1:178" x14ac:dyDescent="0.25">
      <c r="A1850">
        <v>13532250060</v>
      </c>
      <c r="B1850">
        <v>390783574</v>
      </c>
      <c r="C1850" s="9">
        <v>44783.173981481479</v>
      </c>
      <c r="D1850" s="1">
        <v>44783.19195601852</v>
      </c>
      <c r="J1850" t="s">
        <v>178</v>
      </c>
      <c r="K1850">
        <v>56</v>
      </c>
      <c r="L1850" t="s">
        <v>179</v>
      </c>
      <c r="M1850" t="s">
        <v>197</v>
      </c>
      <c r="N1850" t="s">
        <v>361</v>
      </c>
      <c r="O1850" t="s">
        <v>3913</v>
      </c>
      <c r="P1850" t="s">
        <v>3554</v>
      </c>
      <c r="Q1850" t="s">
        <v>182</v>
      </c>
      <c r="R1850" t="s">
        <v>113</v>
      </c>
      <c r="S1850" t="s">
        <v>114</v>
      </c>
      <c r="AC1850" t="s">
        <v>123</v>
      </c>
      <c r="AE1850">
        <v>16</v>
      </c>
      <c r="AF1850" t="s">
        <v>183</v>
      </c>
      <c r="AG1850">
        <v>49</v>
      </c>
      <c r="AH1850">
        <v>69</v>
      </c>
      <c r="AI1850">
        <v>170</v>
      </c>
      <c r="AJ1850">
        <v>6</v>
      </c>
      <c r="AK1850">
        <v>1</v>
      </c>
      <c r="AS1850" t="s">
        <v>132</v>
      </c>
      <c r="AU1850" t="s">
        <v>184</v>
      </c>
      <c r="AW1850" t="s">
        <v>271</v>
      </c>
      <c r="AX1850" t="s">
        <v>201</v>
      </c>
      <c r="AY1850" t="s">
        <v>228</v>
      </c>
      <c r="AZ1850" t="s">
        <v>134</v>
      </c>
      <c r="BA1850" t="s">
        <v>3914</v>
      </c>
      <c r="BB1850" t="s">
        <v>205</v>
      </c>
      <c r="BC1850" t="s">
        <v>205</v>
      </c>
      <c r="BD1850" t="s">
        <v>204</v>
      </c>
      <c r="BE1850" t="s">
        <v>205</v>
      </c>
      <c r="BF1850" t="s">
        <v>206</v>
      </c>
      <c r="BG1850" t="s">
        <v>205</v>
      </c>
      <c r="BH1850" t="s">
        <v>204</v>
      </c>
      <c r="BI1850" t="s">
        <v>203</v>
      </c>
      <c r="BJ1850" t="s">
        <v>204</v>
      </c>
      <c r="BK1850" t="s">
        <v>203</v>
      </c>
      <c r="BL1850" t="s">
        <v>189</v>
      </c>
      <c r="BM1850">
        <v>73</v>
      </c>
      <c r="BN1850" t="s">
        <v>189</v>
      </c>
      <c r="BO1850">
        <v>97</v>
      </c>
      <c r="BP1850" t="s">
        <v>239</v>
      </c>
      <c r="BQ1850" t="s">
        <v>207</v>
      </c>
      <c r="BR1850">
        <v>50</v>
      </c>
      <c r="BS1850">
        <v>100</v>
      </c>
      <c r="BT1850">
        <v>90</v>
      </c>
      <c r="BU1850" t="s">
        <v>182</v>
      </c>
      <c r="BY1850">
        <v>89</v>
      </c>
      <c r="BZ1850">
        <v>89</v>
      </c>
      <c r="CA1850">
        <v>78</v>
      </c>
      <c r="CB1850" t="s">
        <v>209</v>
      </c>
      <c r="CC1850">
        <v>7</v>
      </c>
      <c r="CD1850">
        <v>2</v>
      </c>
      <c r="CE1850">
        <v>77</v>
      </c>
      <c r="CF1850" t="s">
        <v>210</v>
      </c>
      <c r="CG1850" t="s">
        <v>210</v>
      </c>
      <c r="CH1850" t="s">
        <v>212</v>
      </c>
      <c r="CI1850" t="s">
        <v>210</v>
      </c>
      <c r="CJ1850" t="s">
        <v>212</v>
      </c>
      <c r="CK1850" t="s">
        <v>240</v>
      </c>
      <c r="CL1850" t="s">
        <v>212</v>
      </c>
      <c r="CM1850" t="s">
        <v>212</v>
      </c>
      <c r="CN1850" t="s">
        <v>240</v>
      </c>
      <c r="CO1850" t="s">
        <v>212</v>
      </c>
      <c r="CP1850">
        <v>99</v>
      </c>
      <c r="CQ1850">
        <v>99</v>
      </c>
      <c r="CR1850">
        <v>100</v>
      </c>
      <c r="CS1850">
        <v>12</v>
      </c>
      <c r="CT1850">
        <v>98</v>
      </c>
      <c r="CU1850">
        <v>13</v>
      </c>
      <c r="CV1850">
        <v>100</v>
      </c>
      <c r="CW1850">
        <v>13</v>
      </c>
      <c r="CX1850">
        <v>100</v>
      </c>
      <c r="CY1850">
        <v>0</v>
      </c>
      <c r="CZ1850">
        <v>100</v>
      </c>
      <c r="DA1850">
        <v>6</v>
      </c>
      <c r="DB1850">
        <v>100</v>
      </c>
      <c r="DC1850">
        <v>50</v>
      </c>
      <c r="DD1850">
        <v>100</v>
      </c>
      <c r="DE1850">
        <v>49</v>
      </c>
      <c r="DF1850">
        <v>98</v>
      </c>
      <c r="DG1850">
        <v>1</v>
      </c>
      <c r="DH1850">
        <v>100</v>
      </c>
      <c r="DI1850">
        <v>1</v>
      </c>
      <c r="DJ1850">
        <v>99</v>
      </c>
      <c r="DK1850">
        <v>2</v>
      </c>
      <c r="DL1850">
        <v>10</v>
      </c>
      <c r="DM1850">
        <v>0</v>
      </c>
      <c r="DN1850">
        <v>5</v>
      </c>
      <c r="DO1850">
        <v>10</v>
      </c>
      <c r="DP1850">
        <v>10</v>
      </c>
      <c r="DQ1850">
        <v>7</v>
      </c>
      <c r="DR1850">
        <v>5</v>
      </c>
      <c r="DS1850">
        <v>2</v>
      </c>
      <c r="DT1850">
        <v>7</v>
      </c>
      <c r="DU1850">
        <v>2</v>
      </c>
      <c r="DV1850">
        <v>10</v>
      </c>
      <c r="DW1850">
        <v>10</v>
      </c>
      <c r="DX1850">
        <v>7</v>
      </c>
      <c r="DY1850">
        <v>10</v>
      </c>
      <c r="EZ1850" t="s">
        <v>182</v>
      </c>
      <c r="FE1850">
        <v>0</v>
      </c>
      <c r="FF1850">
        <v>84</v>
      </c>
      <c r="FG1850" t="s">
        <v>3915</v>
      </c>
      <c r="FH1850">
        <v>1</v>
      </c>
      <c r="FI1850">
        <v>0.53940971722241104</v>
      </c>
      <c r="FJ1850">
        <v>0.84979823224322004</v>
      </c>
      <c r="FK1850">
        <v>100</v>
      </c>
      <c r="FL1850" t="s">
        <v>322</v>
      </c>
      <c r="FM1850">
        <v>0.4</v>
      </c>
      <c r="FN1850">
        <v>7.6</v>
      </c>
      <c r="FO1850" t="s">
        <v>222</v>
      </c>
      <c r="FP1850">
        <v>1.01</v>
      </c>
      <c r="FQ1850" t="s">
        <v>3916</v>
      </c>
      <c r="FR1850" t="s">
        <v>3917</v>
      </c>
      <c r="FS1850" t="s">
        <v>195</v>
      </c>
      <c r="FT1850">
        <v>0.15591459744823899</v>
      </c>
      <c r="FU1850">
        <v>0.99094583554486004</v>
      </c>
    </row>
    <row r="1851" spans="1:178" x14ac:dyDescent="0.25">
      <c r="A1851">
        <v>13532275286</v>
      </c>
      <c r="B1851">
        <v>390783574</v>
      </c>
      <c r="C1851" s="9">
        <v>44783.210902777777</v>
      </c>
      <c r="D1851" s="1">
        <v>44783.211956018517</v>
      </c>
      <c r="J1851" t="s">
        <v>178</v>
      </c>
      <c r="K1851">
        <v>32</v>
      </c>
      <c r="L1851" t="s">
        <v>196</v>
      </c>
      <c r="M1851" t="s">
        <v>1102</v>
      </c>
      <c r="O1851" t="s">
        <v>3909</v>
      </c>
      <c r="P1851" t="s">
        <v>2223</v>
      </c>
      <c r="FG1851" t="s">
        <v>3910</v>
      </c>
      <c r="FH1851">
        <v>1</v>
      </c>
      <c r="FI1851">
        <v>0.46175901689537502</v>
      </c>
      <c r="FJ1851">
        <v>1.0841333099995401</v>
      </c>
      <c r="FK1851">
        <v>172</v>
      </c>
      <c r="FL1851" t="s">
        <v>322</v>
      </c>
      <c r="FM1851">
        <v>0.2</v>
      </c>
      <c r="FN1851">
        <v>8.1</v>
      </c>
      <c r="FO1851" t="s">
        <v>222</v>
      </c>
      <c r="FP1851">
        <v>9.1</v>
      </c>
      <c r="FQ1851" t="s">
        <v>3911</v>
      </c>
      <c r="FR1851" t="s">
        <v>3912</v>
      </c>
      <c r="FS1851" t="s">
        <v>195</v>
      </c>
      <c r="FT1851">
        <v>0.16362174785644801</v>
      </c>
      <c r="FU1851">
        <v>0.76419011341597098</v>
      </c>
    </row>
    <row r="1852" spans="1:178" x14ac:dyDescent="0.25">
      <c r="A1852">
        <v>13532418103</v>
      </c>
      <c r="B1852">
        <v>390783574</v>
      </c>
      <c r="C1852" s="9">
        <v>44783.357685185183</v>
      </c>
      <c r="D1852" s="1">
        <v>44783.365011574075</v>
      </c>
      <c r="J1852" t="s">
        <v>178</v>
      </c>
      <c r="K1852">
        <v>61</v>
      </c>
      <c r="L1852" t="s">
        <v>179</v>
      </c>
      <c r="M1852" t="s">
        <v>197</v>
      </c>
      <c r="N1852" t="s">
        <v>337</v>
      </c>
      <c r="O1852" t="s">
        <v>3904</v>
      </c>
      <c r="P1852" t="s">
        <v>236</v>
      </c>
      <c r="Q1852" t="s">
        <v>189</v>
      </c>
      <c r="W1852" t="s">
        <v>3905</v>
      </c>
      <c r="AD1852" t="s">
        <v>124</v>
      </c>
      <c r="AE1852">
        <v>16</v>
      </c>
      <c r="AF1852" t="s">
        <v>238</v>
      </c>
      <c r="AG1852">
        <v>90</v>
      </c>
      <c r="AH1852">
        <v>68</v>
      </c>
      <c r="AI1852">
        <v>215</v>
      </c>
      <c r="AJ1852">
        <v>2</v>
      </c>
      <c r="AK1852">
        <v>1</v>
      </c>
      <c r="AS1852" t="s">
        <v>132</v>
      </c>
      <c r="AU1852" t="s">
        <v>184</v>
      </c>
      <c r="AW1852" t="s">
        <v>271</v>
      </c>
      <c r="AX1852" t="s">
        <v>201</v>
      </c>
      <c r="AY1852" t="s">
        <v>202</v>
      </c>
      <c r="AZ1852" t="s">
        <v>184</v>
      </c>
      <c r="BB1852" t="s">
        <v>188</v>
      </c>
      <c r="BC1852" t="s">
        <v>205</v>
      </c>
      <c r="BD1852" t="s">
        <v>188</v>
      </c>
      <c r="BE1852" t="s">
        <v>203</v>
      </c>
      <c r="BF1852" t="s">
        <v>206</v>
      </c>
      <c r="BG1852" t="s">
        <v>203</v>
      </c>
      <c r="BH1852" t="s">
        <v>188</v>
      </c>
      <c r="BI1852" t="s">
        <v>205</v>
      </c>
      <c r="BJ1852" t="s">
        <v>206</v>
      </c>
      <c r="BK1852" t="s">
        <v>205</v>
      </c>
      <c r="BL1852" t="s">
        <v>189</v>
      </c>
      <c r="BM1852">
        <v>79</v>
      </c>
      <c r="BN1852" t="s">
        <v>189</v>
      </c>
      <c r="BO1852">
        <v>83</v>
      </c>
      <c r="BP1852" t="s">
        <v>273</v>
      </c>
      <c r="BQ1852" t="s">
        <v>207</v>
      </c>
      <c r="BR1852">
        <v>0</v>
      </c>
      <c r="BS1852">
        <v>88</v>
      </c>
      <c r="BT1852">
        <v>84</v>
      </c>
      <c r="BU1852" t="s">
        <v>189</v>
      </c>
      <c r="BV1852" t="s">
        <v>1810</v>
      </c>
      <c r="BW1852" t="s">
        <v>208</v>
      </c>
      <c r="BX1852">
        <v>5</v>
      </c>
      <c r="BY1852">
        <v>84</v>
      </c>
      <c r="BZ1852">
        <v>75</v>
      </c>
      <c r="CA1852">
        <v>81</v>
      </c>
      <c r="CB1852" t="s">
        <v>209</v>
      </c>
      <c r="CC1852">
        <v>3</v>
      </c>
      <c r="CD1852">
        <v>1</v>
      </c>
      <c r="CE1852">
        <v>87</v>
      </c>
      <c r="CF1852" t="s">
        <v>192</v>
      </c>
      <c r="CG1852" t="s">
        <v>210</v>
      </c>
      <c r="CH1852" t="s">
        <v>211</v>
      </c>
      <c r="CI1852" t="s">
        <v>210</v>
      </c>
      <c r="CJ1852" t="s">
        <v>212</v>
      </c>
      <c r="CK1852" t="s">
        <v>210</v>
      </c>
      <c r="CL1852" t="s">
        <v>211</v>
      </c>
      <c r="CM1852" t="s">
        <v>211</v>
      </c>
      <c r="CN1852" t="s">
        <v>210</v>
      </c>
      <c r="CO1852" t="s">
        <v>240</v>
      </c>
      <c r="CP1852">
        <v>100</v>
      </c>
      <c r="CQ1852">
        <v>87</v>
      </c>
      <c r="CR1852">
        <v>100</v>
      </c>
      <c r="CS1852">
        <v>87</v>
      </c>
      <c r="CT1852">
        <v>100</v>
      </c>
      <c r="CU1852">
        <v>0</v>
      </c>
      <c r="CV1852">
        <v>90</v>
      </c>
      <c r="CW1852">
        <v>50</v>
      </c>
      <c r="CX1852">
        <v>91</v>
      </c>
      <c r="CY1852">
        <v>49</v>
      </c>
      <c r="CZ1852">
        <v>89</v>
      </c>
      <c r="DA1852">
        <v>51</v>
      </c>
      <c r="DB1852">
        <v>83</v>
      </c>
      <c r="DC1852">
        <v>55</v>
      </c>
      <c r="DD1852">
        <v>84</v>
      </c>
      <c r="DE1852">
        <v>51</v>
      </c>
      <c r="DF1852">
        <v>85</v>
      </c>
      <c r="DG1852">
        <v>63</v>
      </c>
      <c r="DH1852">
        <v>90</v>
      </c>
      <c r="DI1852">
        <v>53</v>
      </c>
      <c r="DJ1852">
        <v>74</v>
      </c>
      <c r="DK1852">
        <v>10</v>
      </c>
      <c r="DL1852">
        <v>7</v>
      </c>
      <c r="DM1852">
        <v>6</v>
      </c>
      <c r="DN1852">
        <v>7</v>
      </c>
      <c r="DO1852">
        <v>5</v>
      </c>
      <c r="DP1852">
        <v>5</v>
      </c>
      <c r="DQ1852">
        <v>5</v>
      </c>
      <c r="DR1852">
        <v>5</v>
      </c>
      <c r="DS1852">
        <v>5</v>
      </c>
      <c r="DT1852">
        <v>7</v>
      </c>
      <c r="DU1852">
        <v>6</v>
      </c>
      <c r="DV1852">
        <v>7</v>
      </c>
      <c r="DW1852">
        <v>7</v>
      </c>
      <c r="DX1852">
        <v>5</v>
      </c>
      <c r="DY1852">
        <v>8</v>
      </c>
      <c r="EZ1852" t="s">
        <v>182</v>
      </c>
      <c r="FE1852">
        <v>53</v>
      </c>
      <c r="FF1852">
        <v>47</v>
      </c>
      <c r="FG1852" t="s">
        <v>3906</v>
      </c>
      <c r="FH1852">
        <v>1</v>
      </c>
      <c r="FI1852">
        <v>0.26026185900751603</v>
      </c>
      <c r="FJ1852">
        <v>1.2948254976709199</v>
      </c>
      <c r="FK1852">
        <v>4</v>
      </c>
      <c r="FL1852" t="s">
        <v>322</v>
      </c>
      <c r="FM1852">
        <v>0.2</v>
      </c>
      <c r="FN1852">
        <v>13.6</v>
      </c>
      <c r="FO1852" t="s">
        <v>214</v>
      </c>
      <c r="FP1852">
        <v>5.48</v>
      </c>
      <c r="FQ1852" t="s">
        <v>3907</v>
      </c>
      <c r="FR1852" t="s">
        <v>3908</v>
      </c>
      <c r="FS1852" t="s">
        <v>195</v>
      </c>
      <c r="FT1852">
        <v>0.22985361444623201</v>
      </c>
      <c r="FU1852">
        <v>1.0888466160983401</v>
      </c>
      <c r="FV1852" t="s">
        <v>217</v>
      </c>
    </row>
    <row r="1853" spans="1:178" x14ac:dyDescent="0.25">
      <c r="A1853">
        <v>13532426620</v>
      </c>
      <c r="B1853">
        <v>390783574</v>
      </c>
      <c r="C1853" s="9">
        <v>44783.365069444444</v>
      </c>
      <c r="D1853" s="1">
        <v>44783.368993055556</v>
      </c>
      <c r="J1853" t="s">
        <v>178</v>
      </c>
      <c r="K1853">
        <v>60</v>
      </c>
      <c r="L1853" t="s">
        <v>179</v>
      </c>
      <c r="M1853" t="s">
        <v>485</v>
      </c>
      <c r="O1853" t="s">
        <v>3897</v>
      </c>
      <c r="P1853" t="s">
        <v>2223</v>
      </c>
      <c r="Q1853" t="s">
        <v>182</v>
      </c>
      <c r="R1853" t="s">
        <v>113</v>
      </c>
      <c r="S1853" t="s">
        <v>114</v>
      </c>
      <c r="V1853" t="s">
        <v>117</v>
      </c>
      <c r="W1853" t="s">
        <v>3898</v>
      </c>
      <c r="AD1853" t="s">
        <v>124</v>
      </c>
      <c r="AE1853">
        <v>24</v>
      </c>
      <c r="AF1853" t="s">
        <v>183</v>
      </c>
      <c r="AG1853">
        <v>66</v>
      </c>
      <c r="AH1853" t="s">
        <v>3899</v>
      </c>
      <c r="AI1853" t="s">
        <v>3900</v>
      </c>
      <c r="AJ1853">
        <v>4</v>
      </c>
      <c r="AK1853">
        <v>3</v>
      </c>
      <c r="AS1853" t="s">
        <v>132</v>
      </c>
      <c r="AU1853" t="s">
        <v>184</v>
      </c>
      <c r="AW1853" t="s">
        <v>200</v>
      </c>
      <c r="AX1853" t="s">
        <v>201</v>
      </c>
      <c r="AY1853" t="s">
        <v>228</v>
      </c>
      <c r="AZ1853" t="s">
        <v>184</v>
      </c>
      <c r="BB1853" t="s">
        <v>206</v>
      </c>
      <c r="BC1853" t="s">
        <v>204</v>
      </c>
      <c r="BD1853" t="s">
        <v>188</v>
      </c>
      <c r="BE1853" t="s">
        <v>206</v>
      </c>
      <c r="BF1853" t="s">
        <v>206</v>
      </c>
      <c r="BG1853" t="s">
        <v>206</v>
      </c>
      <c r="BH1853" t="s">
        <v>203</v>
      </c>
      <c r="BI1853" t="s">
        <v>188</v>
      </c>
      <c r="BJ1853" t="s">
        <v>203</v>
      </c>
      <c r="BK1853" t="s">
        <v>188</v>
      </c>
      <c r="BL1853" t="s">
        <v>189</v>
      </c>
      <c r="BM1853">
        <v>29</v>
      </c>
      <c r="BN1853" t="s">
        <v>189</v>
      </c>
      <c r="BO1853">
        <v>56</v>
      </c>
      <c r="BP1853" t="s">
        <v>239</v>
      </c>
      <c r="BQ1853" t="s">
        <v>207</v>
      </c>
      <c r="BR1853">
        <v>40</v>
      </c>
      <c r="BS1853">
        <v>75</v>
      </c>
      <c r="BT1853">
        <v>30</v>
      </c>
      <c r="BU1853" t="s">
        <v>189</v>
      </c>
      <c r="BV1853">
        <v>15</v>
      </c>
      <c r="BW1853" t="s">
        <v>284</v>
      </c>
      <c r="BX1853">
        <v>6</v>
      </c>
      <c r="BY1853">
        <v>36</v>
      </c>
      <c r="BZ1853">
        <v>49</v>
      </c>
      <c r="CA1853">
        <v>76</v>
      </c>
      <c r="CB1853" t="s">
        <v>374</v>
      </c>
      <c r="CC1853">
        <v>3</v>
      </c>
      <c r="CD1853">
        <v>3</v>
      </c>
      <c r="CE1853">
        <v>35</v>
      </c>
      <c r="CF1853" t="s">
        <v>210</v>
      </c>
      <c r="CG1853" t="s">
        <v>240</v>
      </c>
      <c r="CH1853" t="s">
        <v>210</v>
      </c>
      <c r="CI1853" t="s">
        <v>210</v>
      </c>
      <c r="CJ1853" t="s">
        <v>210</v>
      </c>
      <c r="CK1853" t="s">
        <v>240</v>
      </c>
      <c r="CL1853" t="s">
        <v>210</v>
      </c>
      <c r="CM1853" t="s">
        <v>210</v>
      </c>
      <c r="CN1853" t="s">
        <v>210</v>
      </c>
      <c r="CO1853" t="s">
        <v>240</v>
      </c>
      <c r="CP1853">
        <v>65</v>
      </c>
      <c r="CQ1853">
        <v>59</v>
      </c>
      <c r="CR1853">
        <v>58</v>
      </c>
      <c r="CS1853">
        <v>45</v>
      </c>
      <c r="CT1853">
        <v>51</v>
      </c>
      <c r="CU1853">
        <v>50</v>
      </c>
      <c r="CV1853">
        <v>57</v>
      </c>
      <c r="CW1853">
        <v>51</v>
      </c>
      <c r="CX1853">
        <v>56</v>
      </c>
      <c r="CY1853">
        <v>48</v>
      </c>
      <c r="CZ1853">
        <v>72</v>
      </c>
      <c r="DA1853">
        <v>55</v>
      </c>
      <c r="DB1853">
        <v>55</v>
      </c>
      <c r="DC1853">
        <v>50</v>
      </c>
      <c r="DD1853">
        <v>56</v>
      </c>
      <c r="DE1853">
        <v>50</v>
      </c>
      <c r="DF1853">
        <v>75</v>
      </c>
      <c r="DG1853">
        <v>65</v>
      </c>
      <c r="DH1853">
        <v>61</v>
      </c>
      <c r="DI1853">
        <v>56</v>
      </c>
      <c r="DJ1853">
        <v>68</v>
      </c>
      <c r="DK1853">
        <v>6</v>
      </c>
      <c r="DL1853">
        <v>6</v>
      </c>
      <c r="DM1853">
        <v>6</v>
      </c>
      <c r="DN1853">
        <v>6</v>
      </c>
      <c r="DO1853">
        <v>6</v>
      </c>
      <c r="DP1853">
        <v>6</v>
      </c>
      <c r="DQ1853">
        <v>7</v>
      </c>
      <c r="DR1853">
        <v>5</v>
      </c>
      <c r="DS1853">
        <v>4</v>
      </c>
      <c r="DT1853">
        <v>5</v>
      </c>
      <c r="DU1853">
        <v>5</v>
      </c>
      <c r="DV1853">
        <v>6</v>
      </c>
      <c r="DW1853">
        <v>5</v>
      </c>
      <c r="DX1853">
        <v>6</v>
      </c>
      <c r="DY1853">
        <v>5</v>
      </c>
      <c r="EZ1853" t="s">
        <v>182</v>
      </c>
      <c r="FE1853">
        <v>27</v>
      </c>
      <c r="FF1853">
        <v>34</v>
      </c>
      <c r="FG1853" t="s">
        <v>3901</v>
      </c>
      <c r="FH1853">
        <v>1</v>
      </c>
      <c r="FI1853">
        <v>-0.13391316084478799</v>
      </c>
      <c r="FJ1853">
        <v>0.97837136947009595</v>
      </c>
      <c r="FK1853">
        <v>400</v>
      </c>
      <c r="FL1853" t="s">
        <v>221</v>
      </c>
      <c r="FM1853">
        <v>0.05</v>
      </c>
      <c r="FN1853">
        <v>3.5</v>
      </c>
      <c r="FO1853" t="s">
        <v>214</v>
      </c>
      <c r="FP1853">
        <v>4.8899999999999997</v>
      </c>
      <c r="FQ1853" t="s">
        <v>3902</v>
      </c>
      <c r="FR1853" t="s">
        <v>3903</v>
      </c>
      <c r="FS1853" t="s">
        <v>195</v>
      </c>
      <c r="FT1853">
        <v>-0.18662607402169701</v>
      </c>
      <c r="FU1853">
        <v>1.3465793861142901</v>
      </c>
      <c r="FV1853" t="s">
        <v>217</v>
      </c>
    </row>
    <row r="1854" spans="1:178" x14ac:dyDescent="0.25">
      <c r="A1854">
        <v>13532428974</v>
      </c>
      <c r="B1854">
        <v>390783574</v>
      </c>
      <c r="C1854" s="9">
        <v>44783.366493055553</v>
      </c>
      <c r="D1854" s="1">
        <v>44783.376111111109</v>
      </c>
      <c r="J1854" t="s">
        <v>178</v>
      </c>
      <c r="K1854">
        <v>62</v>
      </c>
      <c r="L1854" t="s">
        <v>179</v>
      </c>
      <c r="M1854" t="s">
        <v>197</v>
      </c>
      <c r="N1854" t="s">
        <v>420</v>
      </c>
      <c r="O1854" t="s">
        <v>959</v>
      </c>
      <c r="P1854" t="s">
        <v>2223</v>
      </c>
      <c r="Q1854" t="s">
        <v>182</v>
      </c>
      <c r="W1854" t="s">
        <v>1162</v>
      </c>
      <c r="AD1854" t="s">
        <v>124</v>
      </c>
      <c r="AE1854">
        <v>17</v>
      </c>
      <c r="AF1854" t="s">
        <v>183</v>
      </c>
      <c r="AG1854">
        <v>75</v>
      </c>
      <c r="AH1854">
        <v>65</v>
      </c>
      <c r="AI1854">
        <v>145</v>
      </c>
      <c r="AJ1854">
        <v>7</v>
      </c>
      <c r="AK1854">
        <v>6</v>
      </c>
      <c r="AS1854" t="s">
        <v>132</v>
      </c>
      <c r="AU1854" t="s">
        <v>184</v>
      </c>
      <c r="AW1854" t="s">
        <v>185</v>
      </c>
      <c r="AX1854" t="s">
        <v>186</v>
      </c>
      <c r="AY1854" t="s">
        <v>228</v>
      </c>
      <c r="AZ1854" t="s">
        <v>134</v>
      </c>
      <c r="BA1854" t="s">
        <v>3894</v>
      </c>
      <c r="BB1854" t="s">
        <v>205</v>
      </c>
      <c r="BC1854" t="s">
        <v>206</v>
      </c>
      <c r="BD1854" t="s">
        <v>203</v>
      </c>
      <c r="BE1854" t="s">
        <v>203</v>
      </c>
      <c r="BF1854" t="s">
        <v>204</v>
      </c>
      <c r="BG1854" t="s">
        <v>188</v>
      </c>
      <c r="BH1854" t="s">
        <v>206</v>
      </c>
      <c r="BI1854" t="s">
        <v>206</v>
      </c>
      <c r="BJ1854" t="s">
        <v>203</v>
      </c>
      <c r="BK1854" t="s">
        <v>205</v>
      </c>
      <c r="BL1854" t="s">
        <v>189</v>
      </c>
      <c r="BM1854">
        <v>39</v>
      </c>
      <c r="BN1854" t="s">
        <v>189</v>
      </c>
      <c r="BO1854">
        <v>92</v>
      </c>
      <c r="BP1854" t="s">
        <v>273</v>
      </c>
      <c r="BQ1854" t="s">
        <v>207</v>
      </c>
      <c r="BR1854">
        <v>85</v>
      </c>
      <c r="BS1854">
        <v>97</v>
      </c>
      <c r="BT1854">
        <v>56</v>
      </c>
      <c r="BU1854" t="s">
        <v>189</v>
      </c>
      <c r="BV1854" s="2">
        <v>45306</v>
      </c>
      <c r="BW1854" t="s">
        <v>208</v>
      </c>
      <c r="BX1854">
        <v>48</v>
      </c>
      <c r="BY1854">
        <v>92</v>
      </c>
      <c r="BZ1854">
        <v>55</v>
      </c>
      <c r="CA1854">
        <v>95</v>
      </c>
      <c r="CB1854" t="s">
        <v>209</v>
      </c>
      <c r="CC1854">
        <v>6</v>
      </c>
      <c r="CD1854">
        <v>7</v>
      </c>
      <c r="CE1854">
        <v>30</v>
      </c>
      <c r="CF1854" t="s">
        <v>240</v>
      </c>
      <c r="CG1854" t="s">
        <v>210</v>
      </c>
      <c r="CH1854" t="s">
        <v>192</v>
      </c>
      <c r="CI1854" t="s">
        <v>210</v>
      </c>
      <c r="CJ1854" t="s">
        <v>240</v>
      </c>
      <c r="CK1854" t="s">
        <v>192</v>
      </c>
      <c r="CL1854" t="s">
        <v>240</v>
      </c>
      <c r="CM1854" t="s">
        <v>212</v>
      </c>
      <c r="CN1854" t="s">
        <v>240</v>
      </c>
      <c r="CO1854" t="s">
        <v>212</v>
      </c>
      <c r="CP1854">
        <v>94</v>
      </c>
      <c r="CQ1854">
        <v>79</v>
      </c>
      <c r="CR1854">
        <v>96</v>
      </c>
      <c r="CS1854">
        <v>94</v>
      </c>
      <c r="CT1854">
        <v>88</v>
      </c>
      <c r="CU1854">
        <v>62</v>
      </c>
      <c r="CV1854">
        <v>95</v>
      </c>
      <c r="CW1854">
        <v>97</v>
      </c>
      <c r="CX1854">
        <v>92</v>
      </c>
      <c r="CY1854">
        <v>71</v>
      </c>
      <c r="CZ1854">
        <v>84</v>
      </c>
      <c r="DA1854">
        <v>74</v>
      </c>
      <c r="DB1854">
        <v>98</v>
      </c>
      <c r="DC1854">
        <v>98</v>
      </c>
      <c r="DD1854">
        <v>74</v>
      </c>
      <c r="DE1854">
        <v>66</v>
      </c>
      <c r="DF1854">
        <v>98</v>
      </c>
      <c r="DG1854">
        <v>71</v>
      </c>
      <c r="DH1854">
        <v>99</v>
      </c>
      <c r="DI1854">
        <v>69</v>
      </c>
      <c r="DJ1854">
        <v>100</v>
      </c>
      <c r="DK1854">
        <v>8</v>
      </c>
      <c r="DL1854">
        <v>10</v>
      </c>
      <c r="DM1854">
        <v>7</v>
      </c>
      <c r="DN1854">
        <v>10</v>
      </c>
      <c r="DO1854">
        <v>10</v>
      </c>
      <c r="DP1854">
        <v>10</v>
      </c>
      <c r="DQ1854">
        <v>10</v>
      </c>
      <c r="DR1854">
        <v>8</v>
      </c>
      <c r="DS1854">
        <v>6</v>
      </c>
      <c r="DT1854">
        <v>10</v>
      </c>
      <c r="DU1854">
        <v>10</v>
      </c>
      <c r="DV1854">
        <v>10</v>
      </c>
      <c r="DW1854">
        <v>8</v>
      </c>
      <c r="DX1854">
        <v>10</v>
      </c>
      <c r="DY1854">
        <v>10</v>
      </c>
      <c r="EZ1854" t="s">
        <v>182</v>
      </c>
      <c r="FE1854">
        <v>26</v>
      </c>
      <c r="FF1854">
        <v>60</v>
      </c>
      <c r="FH1854">
        <v>1</v>
      </c>
      <c r="FI1854">
        <v>-1.9581474955843701E-2</v>
      </c>
      <c r="FJ1854">
        <v>1.05836002036229</v>
      </c>
      <c r="FK1854">
        <v>400</v>
      </c>
      <c r="FL1854" t="s">
        <v>193</v>
      </c>
      <c r="FM1854">
        <v>0.2</v>
      </c>
      <c r="FN1854">
        <v>8.3000000000000007</v>
      </c>
      <c r="FO1854" t="s">
        <v>214</v>
      </c>
      <c r="FP1854">
        <v>1.05</v>
      </c>
      <c r="FQ1854" t="s">
        <v>3895</v>
      </c>
      <c r="FR1854" t="s">
        <v>3896</v>
      </c>
      <c r="FS1854" t="s">
        <v>195</v>
      </c>
      <c r="FT1854">
        <v>-5.6319491404093799E-2</v>
      </c>
      <c r="FU1854">
        <v>0.81800703256291896</v>
      </c>
      <c r="FV1854" t="s">
        <v>217</v>
      </c>
    </row>
    <row r="1855" spans="1:178" x14ac:dyDescent="0.25">
      <c r="A1855">
        <v>13532434467</v>
      </c>
      <c r="B1855">
        <v>390783574</v>
      </c>
      <c r="C1855" s="9">
        <v>44783.371736111112</v>
      </c>
      <c r="D1855" s="1">
        <v>44783.377696759257</v>
      </c>
      <c r="J1855" t="s">
        <v>178</v>
      </c>
      <c r="K1855">
        <v>63</v>
      </c>
      <c r="L1855" t="s">
        <v>179</v>
      </c>
      <c r="M1855" t="s">
        <v>485</v>
      </c>
      <c r="O1855" t="s">
        <v>3889</v>
      </c>
      <c r="P1855" t="s">
        <v>953</v>
      </c>
      <c r="Q1855" t="s">
        <v>182</v>
      </c>
      <c r="R1855" t="s">
        <v>113</v>
      </c>
      <c r="S1855" t="s">
        <v>114</v>
      </c>
      <c r="AD1855" t="s">
        <v>124</v>
      </c>
      <c r="AE1855">
        <v>13</v>
      </c>
      <c r="AF1855" t="s">
        <v>238</v>
      </c>
      <c r="AG1855">
        <v>77</v>
      </c>
      <c r="AH1855">
        <v>69</v>
      </c>
      <c r="AI1855">
        <v>280</v>
      </c>
      <c r="AJ1855">
        <v>1</v>
      </c>
      <c r="AK1855">
        <v>4</v>
      </c>
      <c r="AS1855" t="s">
        <v>132</v>
      </c>
      <c r="AU1855" t="s">
        <v>184</v>
      </c>
      <c r="AW1855" t="s">
        <v>283</v>
      </c>
      <c r="AX1855" t="s">
        <v>201</v>
      </c>
      <c r="AY1855" t="s">
        <v>272</v>
      </c>
      <c r="AZ1855" t="s">
        <v>134</v>
      </c>
      <c r="BA1855" t="s">
        <v>3890</v>
      </c>
      <c r="BB1855" t="s">
        <v>188</v>
      </c>
      <c r="BC1855" t="s">
        <v>203</v>
      </c>
      <c r="BD1855" t="s">
        <v>203</v>
      </c>
      <c r="BE1855" t="s">
        <v>203</v>
      </c>
      <c r="BF1855" t="s">
        <v>204</v>
      </c>
      <c r="BG1855" t="s">
        <v>203</v>
      </c>
      <c r="BH1855" t="s">
        <v>204</v>
      </c>
      <c r="BI1855" t="s">
        <v>188</v>
      </c>
      <c r="BJ1855" t="s">
        <v>204</v>
      </c>
      <c r="BK1855" t="s">
        <v>205</v>
      </c>
      <c r="BL1855" t="s">
        <v>189</v>
      </c>
      <c r="BN1855" t="s">
        <v>189</v>
      </c>
      <c r="BO1855">
        <v>90</v>
      </c>
      <c r="BP1855" t="s">
        <v>190</v>
      </c>
      <c r="BQ1855" t="s">
        <v>207</v>
      </c>
      <c r="BR1855">
        <v>63</v>
      </c>
      <c r="BS1855">
        <v>99</v>
      </c>
      <c r="BT1855">
        <v>28</v>
      </c>
      <c r="BU1855" t="s">
        <v>182</v>
      </c>
      <c r="BY1855">
        <v>74</v>
      </c>
      <c r="BZ1855">
        <v>81</v>
      </c>
      <c r="CA1855">
        <v>100</v>
      </c>
      <c r="CB1855" t="s">
        <v>209</v>
      </c>
      <c r="CC1855">
        <v>1</v>
      </c>
      <c r="CD1855">
        <v>2</v>
      </c>
      <c r="CE1855">
        <v>50</v>
      </c>
      <c r="CF1855" t="s">
        <v>212</v>
      </c>
      <c r="CG1855" t="s">
        <v>210</v>
      </c>
      <c r="CH1855" t="s">
        <v>192</v>
      </c>
      <c r="CI1855" t="s">
        <v>210</v>
      </c>
      <c r="CJ1855" t="s">
        <v>240</v>
      </c>
      <c r="CK1855" t="s">
        <v>210</v>
      </c>
      <c r="CL1855" t="s">
        <v>240</v>
      </c>
      <c r="CM1855" t="s">
        <v>240</v>
      </c>
      <c r="CN1855" t="s">
        <v>210</v>
      </c>
      <c r="CO1855" t="s">
        <v>192</v>
      </c>
      <c r="CP1855">
        <v>100</v>
      </c>
      <c r="CQ1855">
        <v>100</v>
      </c>
      <c r="CR1855">
        <v>100</v>
      </c>
      <c r="CS1855">
        <v>100</v>
      </c>
      <c r="CT1855">
        <v>100</v>
      </c>
      <c r="CU1855">
        <v>0</v>
      </c>
      <c r="CV1855">
        <v>100</v>
      </c>
      <c r="CW1855">
        <v>100</v>
      </c>
      <c r="CX1855">
        <v>100</v>
      </c>
      <c r="CY1855">
        <v>100</v>
      </c>
      <c r="CZ1855">
        <v>100</v>
      </c>
      <c r="DA1855">
        <v>100</v>
      </c>
      <c r="DB1855">
        <v>100</v>
      </c>
      <c r="DC1855">
        <v>100</v>
      </c>
      <c r="DD1855">
        <v>100</v>
      </c>
      <c r="DE1855">
        <v>62</v>
      </c>
      <c r="DF1855">
        <v>100</v>
      </c>
      <c r="DG1855">
        <v>100</v>
      </c>
      <c r="DH1855">
        <v>100</v>
      </c>
      <c r="DI1855">
        <v>17</v>
      </c>
      <c r="DJ1855">
        <v>100</v>
      </c>
      <c r="DK1855">
        <v>10</v>
      </c>
      <c r="DL1855">
        <v>9</v>
      </c>
      <c r="DM1855">
        <v>10</v>
      </c>
      <c r="DN1855">
        <v>10</v>
      </c>
      <c r="DO1855">
        <v>8</v>
      </c>
      <c r="DP1855">
        <v>9</v>
      </c>
      <c r="DQ1855">
        <v>10</v>
      </c>
      <c r="DR1855">
        <v>10</v>
      </c>
      <c r="DS1855">
        <v>8</v>
      </c>
      <c r="DT1855">
        <v>10</v>
      </c>
      <c r="DU1855">
        <v>10</v>
      </c>
      <c r="DV1855">
        <v>10</v>
      </c>
      <c r="DW1855">
        <v>10</v>
      </c>
      <c r="DX1855">
        <v>10</v>
      </c>
      <c r="DY1855">
        <v>8</v>
      </c>
      <c r="EZ1855" t="s">
        <v>182</v>
      </c>
      <c r="FE1855">
        <v>9</v>
      </c>
      <c r="FF1855">
        <v>88</v>
      </c>
      <c r="FG1855" t="s">
        <v>3891</v>
      </c>
      <c r="FH1855">
        <v>1</v>
      </c>
      <c r="FI1855">
        <v>0.21722604475226401</v>
      </c>
      <c r="FJ1855">
        <v>0.91451995627154303</v>
      </c>
      <c r="FK1855">
        <v>548</v>
      </c>
      <c r="FL1855" t="s">
        <v>221</v>
      </c>
      <c r="FM1855">
        <v>0.2</v>
      </c>
      <c r="FN1855">
        <v>9.8000000000000007</v>
      </c>
      <c r="FO1855" t="s">
        <v>214</v>
      </c>
      <c r="FP1855">
        <v>24.33</v>
      </c>
      <c r="FQ1855" t="s">
        <v>3892</v>
      </c>
      <c r="FR1855" t="s">
        <v>3893</v>
      </c>
      <c r="FS1855" t="s">
        <v>195</v>
      </c>
      <c r="FT1855">
        <v>-0.142607541793877</v>
      </c>
      <c r="FU1855">
        <v>0.85268590256947396</v>
      </c>
      <c r="FV1855" t="s">
        <v>217</v>
      </c>
    </row>
    <row r="1856" spans="1:178" x14ac:dyDescent="0.25">
      <c r="A1856">
        <v>13532435591</v>
      </c>
      <c r="B1856">
        <v>390783574</v>
      </c>
      <c r="C1856" s="9">
        <v>44783.37226851852</v>
      </c>
      <c r="D1856" s="1">
        <v>44783.381874999999</v>
      </c>
      <c r="J1856" t="s">
        <v>2396</v>
      </c>
      <c r="K1856">
        <v>56</v>
      </c>
      <c r="L1856" t="s">
        <v>179</v>
      </c>
      <c r="M1856" t="s">
        <v>930</v>
      </c>
      <c r="O1856" t="s">
        <v>3877</v>
      </c>
      <c r="P1856" t="s">
        <v>2223</v>
      </c>
      <c r="Q1856" t="s">
        <v>182</v>
      </c>
      <c r="R1856" t="s">
        <v>113</v>
      </c>
      <c r="S1856" t="s">
        <v>114</v>
      </c>
      <c r="AD1856" t="s">
        <v>124</v>
      </c>
      <c r="AE1856">
        <v>12</v>
      </c>
      <c r="AF1856" t="s">
        <v>183</v>
      </c>
      <c r="AG1856">
        <v>26</v>
      </c>
      <c r="AH1856">
        <v>68</v>
      </c>
      <c r="AI1856">
        <v>155</v>
      </c>
      <c r="AJ1856">
        <v>7</v>
      </c>
      <c r="AK1856">
        <v>7</v>
      </c>
      <c r="AM1856" t="s">
        <v>126</v>
      </c>
      <c r="AT1856" t="s">
        <v>3878</v>
      </c>
      <c r="AU1856" t="s">
        <v>184</v>
      </c>
      <c r="AW1856" t="s">
        <v>200</v>
      </c>
      <c r="AX1856" t="s">
        <v>186</v>
      </c>
      <c r="AY1856" t="s">
        <v>228</v>
      </c>
      <c r="AZ1856" t="s">
        <v>134</v>
      </c>
      <c r="BA1856" t="s">
        <v>3879</v>
      </c>
      <c r="BB1856" t="s">
        <v>206</v>
      </c>
      <c r="BC1856" t="s">
        <v>203</v>
      </c>
      <c r="BD1856" t="s">
        <v>205</v>
      </c>
      <c r="BE1856" t="s">
        <v>206</v>
      </c>
      <c r="BF1856" t="s">
        <v>204</v>
      </c>
      <c r="BG1856" t="s">
        <v>203</v>
      </c>
      <c r="BH1856" t="s">
        <v>205</v>
      </c>
      <c r="BI1856" t="s">
        <v>203</v>
      </c>
      <c r="BJ1856" t="s">
        <v>203</v>
      </c>
      <c r="BK1856" t="s">
        <v>205</v>
      </c>
      <c r="BL1856" t="s">
        <v>189</v>
      </c>
      <c r="BM1856">
        <v>94</v>
      </c>
      <c r="BN1856" t="s">
        <v>189</v>
      </c>
      <c r="BO1856">
        <v>100</v>
      </c>
      <c r="BP1856" t="s">
        <v>273</v>
      </c>
      <c r="BQ1856" t="s">
        <v>207</v>
      </c>
      <c r="BR1856">
        <v>51</v>
      </c>
      <c r="BS1856">
        <v>100</v>
      </c>
      <c r="BT1856">
        <v>48</v>
      </c>
      <c r="BU1856" t="s">
        <v>189</v>
      </c>
      <c r="BV1856" t="s">
        <v>3880</v>
      </c>
      <c r="BW1856" t="s">
        <v>208</v>
      </c>
      <c r="BX1856">
        <v>25</v>
      </c>
      <c r="BY1856">
        <v>100</v>
      </c>
      <c r="BZ1856">
        <v>9</v>
      </c>
      <c r="CA1856">
        <v>99</v>
      </c>
      <c r="CB1856" t="s">
        <v>209</v>
      </c>
      <c r="CC1856">
        <v>8</v>
      </c>
      <c r="CD1856">
        <v>6</v>
      </c>
      <c r="CE1856">
        <v>47</v>
      </c>
      <c r="CF1856" t="s">
        <v>192</v>
      </c>
      <c r="CG1856" t="s">
        <v>240</v>
      </c>
      <c r="CH1856" t="s">
        <v>210</v>
      </c>
      <c r="CI1856" t="s">
        <v>240</v>
      </c>
      <c r="CJ1856" t="s">
        <v>212</v>
      </c>
      <c r="CK1856" t="s">
        <v>210</v>
      </c>
      <c r="CL1856" t="s">
        <v>240</v>
      </c>
      <c r="CM1856" t="s">
        <v>212</v>
      </c>
      <c r="CN1856" t="s">
        <v>210</v>
      </c>
      <c r="CO1856" t="s">
        <v>192</v>
      </c>
      <c r="CP1856">
        <v>100</v>
      </c>
      <c r="CQ1856">
        <v>99</v>
      </c>
      <c r="CR1856">
        <v>100</v>
      </c>
      <c r="CS1856">
        <v>100</v>
      </c>
      <c r="CT1856">
        <v>100</v>
      </c>
      <c r="CU1856">
        <v>65</v>
      </c>
      <c r="CV1856">
        <v>91</v>
      </c>
      <c r="CW1856">
        <v>69</v>
      </c>
      <c r="CX1856">
        <v>90</v>
      </c>
      <c r="CY1856">
        <v>54</v>
      </c>
      <c r="CZ1856">
        <v>100</v>
      </c>
      <c r="DA1856">
        <v>70</v>
      </c>
      <c r="DB1856">
        <v>100</v>
      </c>
      <c r="DC1856">
        <v>100</v>
      </c>
      <c r="DD1856">
        <v>91</v>
      </c>
      <c r="DE1856">
        <v>91</v>
      </c>
      <c r="DF1856">
        <v>100</v>
      </c>
      <c r="DG1856">
        <v>100</v>
      </c>
      <c r="DH1856">
        <v>78</v>
      </c>
      <c r="DI1856">
        <v>91</v>
      </c>
      <c r="DJ1856">
        <v>81</v>
      </c>
      <c r="DK1856">
        <v>10</v>
      </c>
      <c r="DL1856">
        <v>10</v>
      </c>
      <c r="DM1856">
        <v>7</v>
      </c>
      <c r="DN1856">
        <v>10</v>
      </c>
      <c r="DO1856">
        <v>10</v>
      </c>
      <c r="DP1856">
        <v>10</v>
      </c>
      <c r="DQ1856">
        <v>10</v>
      </c>
      <c r="DR1856">
        <v>2</v>
      </c>
      <c r="DS1856">
        <v>5</v>
      </c>
      <c r="DT1856">
        <v>10</v>
      </c>
      <c r="DU1856">
        <v>10</v>
      </c>
      <c r="DV1856">
        <v>6</v>
      </c>
      <c r="DW1856">
        <v>5</v>
      </c>
      <c r="DX1856">
        <v>9</v>
      </c>
      <c r="DY1856">
        <v>10</v>
      </c>
      <c r="EZ1856" t="s">
        <v>182</v>
      </c>
      <c r="FE1856">
        <v>0</v>
      </c>
      <c r="FF1856">
        <v>97</v>
      </c>
      <c r="FG1856" t="s">
        <v>3881</v>
      </c>
      <c r="FH1856">
        <v>1</v>
      </c>
      <c r="FI1856">
        <v>0.23443114467776699</v>
      </c>
      <c r="FJ1856">
        <v>0.948960203349411</v>
      </c>
      <c r="FK1856">
        <v>80</v>
      </c>
      <c r="FL1856" t="s">
        <v>322</v>
      </c>
      <c r="FM1856">
        <v>0.25</v>
      </c>
      <c r="FN1856">
        <v>8.5</v>
      </c>
      <c r="FO1856" t="s">
        <v>214</v>
      </c>
      <c r="FP1856">
        <v>27.82</v>
      </c>
      <c r="FQ1856" t="s">
        <v>3882</v>
      </c>
      <c r="FR1856" t="s">
        <v>3883</v>
      </c>
      <c r="FS1856" t="s">
        <v>195</v>
      </c>
      <c r="FT1856">
        <v>0.194928110436031</v>
      </c>
      <c r="FU1856">
        <v>0.88187743425832599</v>
      </c>
      <c r="FV1856" t="s">
        <v>217</v>
      </c>
    </row>
    <row r="1857" spans="1:178" x14ac:dyDescent="0.25">
      <c r="A1857">
        <v>13532435513</v>
      </c>
      <c r="B1857">
        <v>390783574</v>
      </c>
      <c r="C1857" s="9">
        <v>44783.372534722221</v>
      </c>
      <c r="D1857" s="1">
        <v>44783.380150462966</v>
      </c>
      <c r="J1857" t="s">
        <v>178</v>
      </c>
      <c r="K1857">
        <v>52</v>
      </c>
      <c r="L1857" t="s">
        <v>179</v>
      </c>
      <c r="M1857" t="s">
        <v>197</v>
      </c>
      <c r="N1857" t="s">
        <v>289</v>
      </c>
      <c r="O1857" t="s">
        <v>3884</v>
      </c>
      <c r="P1857" t="s">
        <v>236</v>
      </c>
      <c r="Q1857" t="s">
        <v>189</v>
      </c>
      <c r="W1857" t="s">
        <v>961</v>
      </c>
      <c r="AD1857" t="s">
        <v>124</v>
      </c>
      <c r="AE1857">
        <v>18</v>
      </c>
      <c r="AF1857" t="s">
        <v>183</v>
      </c>
      <c r="AG1857">
        <v>87</v>
      </c>
      <c r="AH1857">
        <v>65</v>
      </c>
      <c r="AI1857">
        <v>160</v>
      </c>
      <c r="AJ1857">
        <v>3</v>
      </c>
      <c r="AK1857">
        <v>6</v>
      </c>
      <c r="AL1857" t="s">
        <v>125</v>
      </c>
      <c r="AU1857" t="s">
        <v>184</v>
      </c>
      <c r="AW1857" t="s">
        <v>227</v>
      </c>
      <c r="AX1857" t="s">
        <v>258</v>
      </c>
      <c r="AY1857" t="s">
        <v>202</v>
      </c>
      <c r="AZ1857" t="s">
        <v>184</v>
      </c>
      <c r="BB1857" t="s">
        <v>206</v>
      </c>
      <c r="BC1857" t="s">
        <v>205</v>
      </c>
      <c r="BD1857" t="s">
        <v>203</v>
      </c>
      <c r="BE1857" t="s">
        <v>205</v>
      </c>
      <c r="BF1857" t="s">
        <v>203</v>
      </c>
      <c r="BG1857" t="s">
        <v>203</v>
      </c>
      <c r="BH1857" t="s">
        <v>203</v>
      </c>
      <c r="BI1857" t="s">
        <v>205</v>
      </c>
      <c r="BJ1857" t="s">
        <v>203</v>
      </c>
      <c r="BK1857" t="s">
        <v>205</v>
      </c>
      <c r="BL1857" t="s">
        <v>182</v>
      </c>
      <c r="BN1857" t="s">
        <v>189</v>
      </c>
      <c r="BO1857">
        <v>97</v>
      </c>
      <c r="BP1857" t="s">
        <v>273</v>
      </c>
      <c r="BQ1857" t="s">
        <v>207</v>
      </c>
      <c r="BR1857">
        <v>0</v>
      </c>
      <c r="BS1857">
        <v>92</v>
      </c>
      <c r="BT1857">
        <v>93</v>
      </c>
      <c r="BU1857" t="s">
        <v>189</v>
      </c>
      <c r="BV1857" t="s">
        <v>3885</v>
      </c>
      <c r="BW1857" t="s">
        <v>208</v>
      </c>
      <c r="BX1857">
        <v>3</v>
      </c>
      <c r="BY1857">
        <v>87</v>
      </c>
      <c r="BZ1857">
        <v>53</v>
      </c>
      <c r="CA1857">
        <v>77</v>
      </c>
      <c r="CB1857" t="s">
        <v>230</v>
      </c>
      <c r="CC1857">
        <v>2</v>
      </c>
      <c r="CD1857">
        <v>6</v>
      </c>
      <c r="CE1857">
        <v>95</v>
      </c>
      <c r="CF1857" t="s">
        <v>210</v>
      </c>
      <c r="CG1857" t="s">
        <v>210</v>
      </c>
      <c r="CH1857" t="s">
        <v>192</v>
      </c>
      <c r="CI1857" t="s">
        <v>210</v>
      </c>
      <c r="CJ1857" t="s">
        <v>212</v>
      </c>
      <c r="CK1857" t="s">
        <v>210</v>
      </c>
      <c r="CL1857" t="s">
        <v>192</v>
      </c>
      <c r="CM1857" t="s">
        <v>192</v>
      </c>
      <c r="CN1857" t="s">
        <v>210</v>
      </c>
      <c r="CO1857" t="s">
        <v>212</v>
      </c>
      <c r="CP1857">
        <v>89</v>
      </c>
      <c r="CQ1857">
        <v>66</v>
      </c>
      <c r="CR1857">
        <v>89</v>
      </c>
      <c r="CS1857">
        <v>65</v>
      </c>
      <c r="CT1857">
        <v>47</v>
      </c>
      <c r="CU1857">
        <v>0</v>
      </c>
      <c r="CV1857">
        <v>82</v>
      </c>
      <c r="CW1857">
        <v>27</v>
      </c>
      <c r="CX1857">
        <v>88</v>
      </c>
      <c r="CY1857">
        <v>27</v>
      </c>
      <c r="CZ1857">
        <v>82</v>
      </c>
      <c r="DA1857">
        <v>0</v>
      </c>
      <c r="DB1857">
        <v>91</v>
      </c>
      <c r="DC1857">
        <v>83</v>
      </c>
      <c r="DD1857">
        <v>93</v>
      </c>
      <c r="DE1857">
        <v>53</v>
      </c>
      <c r="DF1857">
        <v>96</v>
      </c>
      <c r="DG1857">
        <v>88</v>
      </c>
      <c r="DH1857">
        <v>90</v>
      </c>
      <c r="DI1857">
        <v>15</v>
      </c>
      <c r="DJ1857">
        <v>99</v>
      </c>
      <c r="DK1857">
        <v>9</v>
      </c>
      <c r="DL1857">
        <v>8</v>
      </c>
      <c r="DM1857">
        <v>7</v>
      </c>
      <c r="DN1857">
        <v>10</v>
      </c>
      <c r="DO1857">
        <v>8</v>
      </c>
      <c r="DP1857">
        <v>7</v>
      </c>
      <c r="DQ1857">
        <v>9</v>
      </c>
      <c r="DR1857">
        <v>7</v>
      </c>
      <c r="DS1857">
        <v>6</v>
      </c>
      <c r="DT1857">
        <v>0</v>
      </c>
      <c r="DU1857">
        <v>9</v>
      </c>
      <c r="DV1857">
        <v>8</v>
      </c>
      <c r="DW1857">
        <v>9</v>
      </c>
      <c r="DX1857">
        <v>10</v>
      </c>
      <c r="DY1857">
        <v>10</v>
      </c>
      <c r="EZ1857" t="s">
        <v>182</v>
      </c>
      <c r="FE1857">
        <v>14</v>
      </c>
      <c r="FF1857">
        <v>86</v>
      </c>
      <c r="FG1857" t="s">
        <v>3886</v>
      </c>
      <c r="FH1857">
        <v>1</v>
      </c>
      <c r="FI1857">
        <v>-0.20149302506702099</v>
      </c>
      <c r="FJ1857">
        <v>1.0526370082982299</v>
      </c>
      <c r="FK1857">
        <v>2400</v>
      </c>
      <c r="FL1857" t="s">
        <v>221</v>
      </c>
      <c r="FM1857">
        <v>0.25</v>
      </c>
      <c r="FN1857">
        <v>12.1</v>
      </c>
      <c r="FO1857" t="s">
        <v>214</v>
      </c>
      <c r="FP1857">
        <v>119.03</v>
      </c>
      <c r="FQ1857" t="s">
        <v>3887</v>
      </c>
      <c r="FR1857" t="s">
        <v>3888</v>
      </c>
      <c r="FS1857" t="s">
        <v>195</v>
      </c>
      <c r="FT1857">
        <v>-0.38632459845297101</v>
      </c>
      <c r="FU1857">
        <v>1.71608015215549</v>
      </c>
      <c r="FV1857" t="s">
        <v>217</v>
      </c>
    </row>
    <row r="1858" spans="1:178" x14ac:dyDescent="0.25">
      <c r="A1858">
        <v>13532442999</v>
      </c>
      <c r="B1858">
        <v>390783574</v>
      </c>
      <c r="C1858" s="9">
        <v>44783.376099537039</v>
      </c>
      <c r="D1858" s="1">
        <v>44783.387627314813</v>
      </c>
      <c r="J1858" t="s">
        <v>178</v>
      </c>
      <c r="K1858">
        <v>39</v>
      </c>
      <c r="L1858" t="s">
        <v>179</v>
      </c>
      <c r="M1858" t="s">
        <v>197</v>
      </c>
      <c r="N1858" t="s">
        <v>617</v>
      </c>
      <c r="O1858" t="s">
        <v>1161</v>
      </c>
      <c r="P1858" t="s">
        <v>236</v>
      </c>
      <c r="Q1858" t="s">
        <v>189</v>
      </c>
      <c r="R1858" t="s">
        <v>113</v>
      </c>
      <c r="S1858" t="s">
        <v>114</v>
      </c>
      <c r="AD1858" t="s">
        <v>124</v>
      </c>
      <c r="AE1858">
        <v>20</v>
      </c>
      <c r="AF1858" t="s">
        <v>238</v>
      </c>
      <c r="AG1858">
        <v>69</v>
      </c>
      <c r="AH1858">
        <v>70</v>
      </c>
      <c r="AI1858">
        <v>155</v>
      </c>
      <c r="AJ1858">
        <v>4</v>
      </c>
      <c r="AK1858">
        <v>7</v>
      </c>
      <c r="AS1858" t="s">
        <v>132</v>
      </c>
      <c r="AU1858" t="s">
        <v>184</v>
      </c>
      <c r="AW1858" t="s">
        <v>200</v>
      </c>
      <c r="AX1858" t="s">
        <v>258</v>
      </c>
      <c r="AY1858" t="s">
        <v>202</v>
      </c>
      <c r="AZ1858" t="s">
        <v>184</v>
      </c>
      <c r="BB1858" t="s">
        <v>204</v>
      </c>
      <c r="BC1858" t="s">
        <v>205</v>
      </c>
      <c r="BD1858" t="s">
        <v>206</v>
      </c>
      <c r="BE1858" t="s">
        <v>205</v>
      </c>
      <c r="BF1858" t="s">
        <v>204</v>
      </c>
      <c r="BG1858" t="s">
        <v>205</v>
      </c>
      <c r="BH1858" t="s">
        <v>206</v>
      </c>
      <c r="BI1858" t="s">
        <v>188</v>
      </c>
      <c r="BJ1858" t="s">
        <v>203</v>
      </c>
      <c r="BK1858" t="s">
        <v>205</v>
      </c>
      <c r="BL1858" t="s">
        <v>189</v>
      </c>
      <c r="BM1858">
        <v>100</v>
      </c>
      <c r="BN1858" t="s">
        <v>189</v>
      </c>
      <c r="BO1858">
        <v>99</v>
      </c>
      <c r="BP1858" t="s">
        <v>239</v>
      </c>
      <c r="BQ1858" t="s">
        <v>207</v>
      </c>
      <c r="BR1858">
        <v>10</v>
      </c>
      <c r="BS1858">
        <v>94</v>
      </c>
      <c r="BT1858">
        <v>68</v>
      </c>
      <c r="BU1858" t="s">
        <v>189</v>
      </c>
      <c r="BV1858">
        <v>20</v>
      </c>
      <c r="BW1858" t="s">
        <v>303</v>
      </c>
      <c r="BX1858">
        <v>10</v>
      </c>
      <c r="BY1858">
        <v>100</v>
      </c>
      <c r="BZ1858">
        <v>88</v>
      </c>
      <c r="CA1858">
        <v>100</v>
      </c>
      <c r="CB1858" t="s">
        <v>209</v>
      </c>
      <c r="CC1858">
        <v>3</v>
      </c>
      <c r="CD1858">
        <v>3</v>
      </c>
      <c r="CE1858">
        <v>36</v>
      </c>
      <c r="CF1858" t="s">
        <v>212</v>
      </c>
      <c r="CG1858" t="s">
        <v>210</v>
      </c>
      <c r="CH1858" t="s">
        <v>240</v>
      </c>
      <c r="CI1858" t="s">
        <v>240</v>
      </c>
      <c r="CJ1858" t="s">
        <v>211</v>
      </c>
      <c r="CK1858" t="s">
        <v>240</v>
      </c>
      <c r="CL1858" t="s">
        <v>211</v>
      </c>
      <c r="CM1858" t="s">
        <v>212</v>
      </c>
      <c r="CN1858" t="s">
        <v>210</v>
      </c>
      <c r="CO1858" t="s">
        <v>192</v>
      </c>
      <c r="CP1858">
        <v>100</v>
      </c>
      <c r="CQ1858">
        <v>100</v>
      </c>
      <c r="CR1858">
        <v>100</v>
      </c>
      <c r="CS1858">
        <v>100</v>
      </c>
      <c r="CT1858">
        <v>89</v>
      </c>
      <c r="CU1858">
        <v>51</v>
      </c>
      <c r="CV1858">
        <v>100</v>
      </c>
      <c r="CW1858">
        <v>100</v>
      </c>
      <c r="CX1858">
        <v>100</v>
      </c>
      <c r="CY1858">
        <v>100</v>
      </c>
      <c r="CZ1858">
        <v>100</v>
      </c>
      <c r="DA1858">
        <v>100</v>
      </c>
      <c r="DB1858">
        <v>100</v>
      </c>
      <c r="DC1858">
        <v>100</v>
      </c>
      <c r="DD1858">
        <v>100</v>
      </c>
      <c r="DE1858">
        <v>100</v>
      </c>
      <c r="DF1858">
        <v>100</v>
      </c>
      <c r="DG1858">
        <v>82</v>
      </c>
      <c r="DH1858">
        <v>100</v>
      </c>
      <c r="DI1858">
        <v>68</v>
      </c>
      <c r="DJ1858">
        <v>100</v>
      </c>
      <c r="DK1858">
        <v>8</v>
      </c>
      <c r="DL1858">
        <v>10</v>
      </c>
      <c r="DM1858">
        <v>10</v>
      </c>
      <c r="DN1858">
        <v>10</v>
      </c>
      <c r="DO1858">
        <v>10</v>
      </c>
      <c r="DP1858">
        <v>10</v>
      </c>
      <c r="DQ1858">
        <v>10</v>
      </c>
      <c r="DR1858">
        <v>10</v>
      </c>
      <c r="DS1858">
        <v>10</v>
      </c>
      <c r="DT1858">
        <v>10</v>
      </c>
      <c r="DU1858">
        <v>9</v>
      </c>
      <c r="DV1858">
        <v>8</v>
      </c>
      <c r="DW1858">
        <v>8</v>
      </c>
      <c r="DX1858">
        <v>7</v>
      </c>
      <c r="DY1858">
        <v>6</v>
      </c>
      <c r="EZ1858" t="s">
        <v>182</v>
      </c>
      <c r="FE1858">
        <v>9</v>
      </c>
      <c r="FF1858">
        <v>62</v>
      </c>
      <c r="FG1858" t="s">
        <v>3874</v>
      </c>
      <c r="FH1858">
        <v>1</v>
      </c>
      <c r="FI1858">
        <v>-5.5782699857050401E-2</v>
      </c>
      <c r="FJ1858">
        <v>1.24181736171299</v>
      </c>
      <c r="FK1858">
        <v>162</v>
      </c>
      <c r="FL1858" t="s">
        <v>322</v>
      </c>
      <c r="FM1858">
        <v>0.2</v>
      </c>
      <c r="FN1858">
        <v>15.3</v>
      </c>
      <c r="FO1858" t="s">
        <v>214</v>
      </c>
      <c r="FP1858">
        <v>2.17</v>
      </c>
      <c r="FQ1858" t="s">
        <v>3875</v>
      </c>
      <c r="FR1858" t="s">
        <v>3876</v>
      </c>
      <c r="FS1858" t="s">
        <v>195</v>
      </c>
      <c r="FT1858">
        <v>-0.258083515378145</v>
      </c>
      <c r="FU1858">
        <v>0.99456804066957105</v>
      </c>
      <c r="FV1858" t="s">
        <v>217</v>
      </c>
    </row>
    <row r="1859" spans="1:178" x14ac:dyDescent="0.25">
      <c r="A1859">
        <v>13532444036</v>
      </c>
      <c r="B1859">
        <v>390783574</v>
      </c>
      <c r="C1859" s="9">
        <v>44783.379606481481</v>
      </c>
      <c r="D1859" s="1">
        <v>44783.605856481481</v>
      </c>
      <c r="J1859" t="s">
        <v>178</v>
      </c>
      <c r="K1859">
        <v>61</v>
      </c>
      <c r="L1859" t="s">
        <v>179</v>
      </c>
      <c r="M1859" t="s">
        <v>197</v>
      </c>
      <c r="N1859" t="s">
        <v>399</v>
      </c>
      <c r="O1859" t="s">
        <v>3517</v>
      </c>
      <c r="P1859" t="s">
        <v>2223</v>
      </c>
      <c r="Q1859" t="s">
        <v>182</v>
      </c>
      <c r="V1859" t="s">
        <v>117</v>
      </c>
      <c r="AD1859" t="s">
        <v>124</v>
      </c>
      <c r="AE1859">
        <v>16</v>
      </c>
      <c r="AF1859" t="s">
        <v>183</v>
      </c>
      <c r="AG1859">
        <v>60</v>
      </c>
      <c r="AH1859">
        <v>70</v>
      </c>
      <c r="AI1859">
        <v>145</v>
      </c>
      <c r="AJ1859">
        <v>6</v>
      </c>
      <c r="AK1859">
        <v>6</v>
      </c>
      <c r="AS1859" t="s">
        <v>132</v>
      </c>
      <c r="AU1859" t="s">
        <v>184</v>
      </c>
      <c r="AW1859" t="s">
        <v>227</v>
      </c>
      <c r="AX1859" t="s">
        <v>258</v>
      </c>
      <c r="AY1859" t="s">
        <v>228</v>
      </c>
      <c r="AZ1859" t="s">
        <v>184</v>
      </c>
      <c r="BB1859" t="s">
        <v>206</v>
      </c>
      <c r="BC1859" t="s">
        <v>188</v>
      </c>
      <c r="BD1859" t="s">
        <v>188</v>
      </c>
      <c r="BE1859" t="s">
        <v>206</v>
      </c>
      <c r="BF1859" t="s">
        <v>204</v>
      </c>
      <c r="BG1859" t="s">
        <v>206</v>
      </c>
      <c r="BH1859" t="s">
        <v>188</v>
      </c>
      <c r="BI1859" t="s">
        <v>188</v>
      </c>
      <c r="BJ1859" t="s">
        <v>188</v>
      </c>
      <c r="BK1859" t="s">
        <v>203</v>
      </c>
      <c r="BL1859" t="s">
        <v>189</v>
      </c>
      <c r="BM1859">
        <v>89</v>
      </c>
      <c r="BN1859" t="s">
        <v>189</v>
      </c>
      <c r="BO1859">
        <v>92</v>
      </c>
      <c r="BP1859" t="s">
        <v>190</v>
      </c>
      <c r="BQ1859" t="s">
        <v>207</v>
      </c>
      <c r="BR1859">
        <v>75</v>
      </c>
      <c r="BS1859">
        <v>100</v>
      </c>
      <c r="BT1859">
        <v>61</v>
      </c>
      <c r="BU1859" t="s">
        <v>182</v>
      </c>
      <c r="BY1859">
        <v>81</v>
      </c>
      <c r="BZ1859">
        <v>62</v>
      </c>
      <c r="CA1859">
        <v>84</v>
      </c>
      <c r="CB1859">
        <v>0</v>
      </c>
      <c r="CC1859">
        <v>7</v>
      </c>
      <c r="CD1859">
        <v>4</v>
      </c>
      <c r="CE1859">
        <v>63</v>
      </c>
      <c r="CF1859" t="s">
        <v>192</v>
      </c>
      <c r="CG1859" t="s">
        <v>240</v>
      </c>
      <c r="CH1859" t="s">
        <v>212</v>
      </c>
      <c r="CI1859" t="s">
        <v>210</v>
      </c>
      <c r="CJ1859" t="s">
        <v>192</v>
      </c>
      <c r="CK1859" t="s">
        <v>210</v>
      </c>
      <c r="CL1859" t="s">
        <v>240</v>
      </c>
      <c r="CM1859" t="s">
        <v>192</v>
      </c>
      <c r="CN1859" t="s">
        <v>210</v>
      </c>
      <c r="CO1859" t="s">
        <v>192</v>
      </c>
      <c r="CP1859">
        <v>98</v>
      </c>
      <c r="CQ1859">
        <v>95</v>
      </c>
      <c r="CR1859">
        <v>94</v>
      </c>
      <c r="CS1859">
        <v>98</v>
      </c>
      <c r="CT1859">
        <v>68</v>
      </c>
      <c r="CU1859">
        <v>5</v>
      </c>
      <c r="CV1859">
        <v>97</v>
      </c>
      <c r="CW1859">
        <v>94</v>
      </c>
      <c r="CX1859">
        <v>96</v>
      </c>
      <c r="CY1859">
        <v>99</v>
      </c>
      <c r="CZ1859">
        <v>95</v>
      </c>
      <c r="DA1859">
        <v>98</v>
      </c>
      <c r="DB1859">
        <v>98</v>
      </c>
      <c r="DC1859">
        <v>97</v>
      </c>
      <c r="DD1859">
        <v>97</v>
      </c>
      <c r="DE1859">
        <v>96</v>
      </c>
      <c r="DF1859">
        <v>100</v>
      </c>
      <c r="DG1859">
        <v>97</v>
      </c>
      <c r="DH1859">
        <v>94</v>
      </c>
      <c r="DI1859">
        <v>90</v>
      </c>
      <c r="DJ1859">
        <v>96</v>
      </c>
      <c r="DK1859">
        <v>7</v>
      </c>
      <c r="DL1859">
        <v>9</v>
      </c>
      <c r="DM1859">
        <v>9</v>
      </c>
      <c r="DN1859">
        <v>9</v>
      </c>
      <c r="DO1859">
        <v>10</v>
      </c>
      <c r="DP1859">
        <v>9</v>
      </c>
      <c r="DQ1859">
        <v>10</v>
      </c>
      <c r="DR1859">
        <v>7</v>
      </c>
      <c r="DS1859">
        <v>6</v>
      </c>
      <c r="DT1859">
        <v>8</v>
      </c>
      <c r="DU1859">
        <v>10</v>
      </c>
      <c r="DV1859">
        <v>9</v>
      </c>
      <c r="DW1859">
        <v>6</v>
      </c>
      <c r="DX1859">
        <v>6</v>
      </c>
      <c r="DY1859">
        <v>7</v>
      </c>
      <c r="EZ1859" t="s">
        <v>182</v>
      </c>
      <c r="FE1859">
        <v>13</v>
      </c>
      <c r="FF1859">
        <v>85</v>
      </c>
      <c r="FG1859" t="s">
        <v>3518</v>
      </c>
      <c r="FH1859">
        <v>1</v>
      </c>
      <c r="FI1859">
        <v>-0.28383873408194599</v>
      </c>
      <c r="FJ1859">
        <v>0.98013764686475002</v>
      </c>
      <c r="FK1859">
        <v>76</v>
      </c>
      <c r="FL1859" t="s">
        <v>193</v>
      </c>
      <c r="FM1859">
        <v>0.2</v>
      </c>
      <c r="FN1859">
        <v>8.8000000000000007</v>
      </c>
      <c r="FO1859" t="s">
        <v>214</v>
      </c>
      <c r="FP1859">
        <v>7.35</v>
      </c>
      <c r="FQ1859" t="s">
        <v>3519</v>
      </c>
      <c r="FR1859" t="s">
        <v>3520</v>
      </c>
      <c r="FS1859" t="s">
        <v>195</v>
      </c>
      <c r="FT1859">
        <v>-0.32760979266769202</v>
      </c>
      <c r="FU1859">
        <v>1.06403133465237</v>
      </c>
      <c r="FV1859" t="s">
        <v>217</v>
      </c>
    </row>
    <row r="1860" spans="1:178" x14ac:dyDescent="0.25">
      <c r="A1860">
        <v>13532446106</v>
      </c>
      <c r="B1860">
        <v>390783574</v>
      </c>
      <c r="C1860" s="9">
        <v>44783.381249999999</v>
      </c>
      <c r="D1860" s="1">
        <v>44783.391689814816</v>
      </c>
      <c r="J1860" t="s">
        <v>178</v>
      </c>
      <c r="K1860">
        <v>46</v>
      </c>
      <c r="L1860" t="s">
        <v>179</v>
      </c>
      <c r="M1860" t="s">
        <v>485</v>
      </c>
      <c r="O1860" t="s">
        <v>3864</v>
      </c>
      <c r="P1860" t="s">
        <v>2223</v>
      </c>
      <c r="Q1860" t="s">
        <v>182</v>
      </c>
      <c r="R1860" t="s">
        <v>113</v>
      </c>
      <c r="S1860" t="s">
        <v>114</v>
      </c>
      <c r="AC1860" t="s">
        <v>123</v>
      </c>
      <c r="AE1860">
        <v>20</v>
      </c>
      <c r="AF1860" t="s">
        <v>183</v>
      </c>
      <c r="AG1860">
        <v>70</v>
      </c>
      <c r="AH1860">
        <v>65</v>
      </c>
      <c r="AI1860">
        <v>138</v>
      </c>
      <c r="AJ1860">
        <v>4</v>
      </c>
      <c r="AK1860">
        <v>2</v>
      </c>
      <c r="AS1860" t="s">
        <v>132</v>
      </c>
      <c r="AU1860" t="s">
        <v>184</v>
      </c>
      <c r="AW1860" t="s">
        <v>200</v>
      </c>
      <c r="AX1860" t="s">
        <v>201</v>
      </c>
      <c r="AY1860" t="s">
        <v>202</v>
      </c>
      <c r="AZ1860" t="s">
        <v>184</v>
      </c>
      <c r="BB1860" t="s">
        <v>188</v>
      </c>
      <c r="BC1860" t="s">
        <v>203</v>
      </c>
      <c r="BD1860" t="s">
        <v>206</v>
      </c>
      <c r="BE1860" t="s">
        <v>203</v>
      </c>
      <c r="BF1860" t="s">
        <v>203</v>
      </c>
      <c r="BG1860" t="s">
        <v>203</v>
      </c>
      <c r="BH1860" t="s">
        <v>206</v>
      </c>
      <c r="BI1860" t="s">
        <v>203</v>
      </c>
      <c r="BJ1860" t="s">
        <v>206</v>
      </c>
      <c r="BK1860" t="s">
        <v>188</v>
      </c>
      <c r="BL1860" t="s">
        <v>182</v>
      </c>
      <c r="BN1860" t="s">
        <v>189</v>
      </c>
      <c r="BO1860">
        <v>76</v>
      </c>
      <c r="BP1860" t="s">
        <v>190</v>
      </c>
      <c r="BQ1860" t="s">
        <v>207</v>
      </c>
      <c r="BR1860">
        <v>60</v>
      </c>
      <c r="BS1860">
        <v>72</v>
      </c>
      <c r="BT1860">
        <v>61</v>
      </c>
      <c r="BU1860" t="s">
        <v>189</v>
      </c>
      <c r="BV1860">
        <v>20</v>
      </c>
      <c r="BW1860" t="s">
        <v>208</v>
      </c>
      <c r="BX1860">
        <v>4</v>
      </c>
      <c r="BY1860">
        <v>90</v>
      </c>
      <c r="BZ1860">
        <v>84</v>
      </c>
      <c r="CA1860">
        <v>78</v>
      </c>
      <c r="CB1860" t="s">
        <v>209</v>
      </c>
      <c r="CC1860">
        <v>6</v>
      </c>
      <c r="CD1860">
        <v>6</v>
      </c>
      <c r="CE1860">
        <v>45</v>
      </c>
      <c r="CF1860" t="s">
        <v>240</v>
      </c>
      <c r="CG1860" t="s">
        <v>210</v>
      </c>
      <c r="CH1860" t="s">
        <v>240</v>
      </c>
      <c r="CI1860" t="s">
        <v>210</v>
      </c>
      <c r="CJ1860" t="s">
        <v>192</v>
      </c>
      <c r="CK1860" t="s">
        <v>240</v>
      </c>
      <c r="CL1860" t="s">
        <v>192</v>
      </c>
      <c r="CM1860" t="s">
        <v>192</v>
      </c>
      <c r="CN1860" t="s">
        <v>240</v>
      </c>
      <c r="CO1860" t="s">
        <v>192</v>
      </c>
      <c r="CP1860">
        <v>74</v>
      </c>
      <c r="CQ1860">
        <v>71</v>
      </c>
      <c r="CR1860">
        <v>76</v>
      </c>
      <c r="CS1860">
        <v>37</v>
      </c>
      <c r="CT1860">
        <v>19</v>
      </c>
      <c r="CU1860">
        <v>2</v>
      </c>
      <c r="CV1860">
        <v>73</v>
      </c>
      <c r="CW1860">
        <v>62</v>
      </c>
      <c r="CX1860">
        <v>71</v>
      </c>
      <c r="CY1860">
        <v>59</v>
      </c>
      <c r="CZ1860">
        <v>68</v>
      </c>
      <c r="DA1860">
        <v>58</v>
      </c>
      <c r="DB1860">
        <v>81</v>
      </c>
      <c r="DC1860">
        <v>65</v>
      </c>
      <c r="DD1860">
        <v>60</v>
      </c>
      <c r="DE1860">
        <v>44</v>
      </c>
      <c r="DF1860">
        <v>70</v>
      </c>
      <c r="DG1860">
        <v>62</v>
      </c>
      <c r="DH1860">
        <v>71</v>
      </c>
      <c r="DI1860">
        <v>59</v>
      </c>
      <c r="DJ1860">
        <v>71</v>
      </c>
      <c r="DK1860">
        <v>6</v>
      </c>
      <c r="DL1860">
        <v>6</v>
      </c>
      <c r="DM1860">
        <v>6</v>
      </c>
      <c r="DN1860">
        <v>6</v>
      </c>
      <c r="DO1860">
        <v>6</v>
      </c>
      <c r="DP1860">
        <v>4</v>
      </c>
      <c r="DQ1860">
        <v>6</v>
      </c>
      <c r="DR1860">
        <v>6</v>
      </c>
      <c r="DS1860">
        <v>6</v>
      </c>
      <c r="DT1860">
        <v>6</v>
      </c>
      <c r="DU1860">
        <v>6</v>
      </c>
      <c r="DV1860">
        <v>6</v>
      </c>
      <c r="DW1860">
        <v>7</v>
      </c>
      <c r="DX1860">
        <v>7</v>
      </c>
      <c r="DY1860">
        <v>7</v>
      </c>
      <c r="EZ1860" t="s">
        <v>182</v>
      </c>
      <c r="FE1860">
        <v>69</v>
      </c>
      <c r="FF1860">
        <v>35</v>
      </c>
      <c r="FG1860" t="s">
        <v>3865</v>
      </c>
      <c r="FH1860">
        <v>1</v>
      </c>
      <c r="FI1860">
        <v>-0.28674919161204898</v>
      </c>
      <c r="FJ1860">
        <v>0.88741411157435901</v>
      </c>
      <c r="FM1860">
        <v>0.15</v>
      </c>
      <c r="FN1860">
        <v>8.4</v>
      </c>
      <c r="FO1860" t="s">
        <v>214</v>
      </c>
      <c r="FP1860">
        <v>19.04</v>
      </c>
      <c r="FQ1860" t="s">
        <v>3866</v>
      </c>
      <c r="FR1860" t="s">
        <v>3867</v>
      </c>
      <c r="FS1860" t="s">
        <v>195</v>
      </c>
      <c r="FT1860">
        <v>-4.56883439221243E-3</v>
      </c>
      <c r="FU1860">
        <v>0.94218897201520202</v>
      </c>
      <c r="FV1860" t="s">
        <v>217</v>
      </c>
    </row>
    <row r="1861" spans="1:178" x14ac:dyDescent="0.25">
      <c r="A1861">
        <v>13532445725</v>
      </c>
      <c r="B1861">
        <v>390783574</v>
      </c>
      <c r="C1861" s="9">
        <v>44783.381261574075</v>
      </c>
      <c r="D1861" s="1">
        <v>44783.394467592596</v>
      </c>
      <c r="J1861" t="s">
        <v>178</v>
      </c>
      <c r="K1861">
        <v>54</v>
      </c>
      <c r="L1861" t="s">
        <v>179</v>
      </c>
      <c r="M1861" t="s">
        <v>3853</v>
      </c>
      <c r="O1861" t="s">
        <v>3854</v>
      </c>
      <c r="P1861" t="s">
        <v>3366</v>
      </c>
      <c r="Q1861" t="s">
        <v>182</v>
      </c>
      <c r="S1861" t="s">
        <v>114</v>
      </c>
      <c r="AD1861" t="s">
        <v>124</v>
      </c>
      <c r="AE1861">
        <v>16</v>
      </c>
      <c r="AF1861" t="s">
        <v>183</v>
      </c>
      <c r="AG1861">
        <v>49</v>
      </c>
      <c r="AH1861" t="s">
        <v>3855</v>
      </c>
      <c r="AI1861">
        <v>132</v>
      </c>
      <c r="AJ1861">
        <v>7</v>
      </c>
      <c r="AK1861">
        <v>2</v>
      </c>
      <c r="AS1861" t="s">
        <v>132</v>
      </c>
      <c r="AU1861" t="s">
        <v>184</v>
      </c>
      <c r="AW1861" t="s">
        <v>227</v>
      </c>
      <c r="AX1861" t="s">
        <v>186</v>
      </c>
      <c r="AY1861" t="s">
        <v>272</v>
      </c>
      <c r="AZ1861" t="s">
        <v>134</v>
      </c>
      <c r="BA1861" t="s">
        <v>3811</v>
      </c>
      <c r="BB1861" t="s">
        <v>203</v>
      </c>
      <c r="BC1861" t="s">
        <v>205</v>
      </c>
      <c r="BD1861" t="s">
        <v>188</v>
      </c>
      <c r="BE1861" t="s">
        <v>206</v>
      </c>
      <c r="BF1861" t="s">
        <v>188</v>
      </c>
      <c r="BG1861" t="s">
        <v>203</v>
      </c>
      <c r="BH1861" t="s">
        <v>203</v>
      </c>
      <c r="BI1861" t="s">
        <v>188</v>
      </c>
      <c r="BJ1861" t="s">
        <v>188</v>
      </c>
      <c r="BK1861" t="s">
        <v>188</v>
      </c>
      <c r="BL1861" t="s">
        <v>189</v>
      </c>
      <c r="BM1861">
        <v>37</v>
      </c>
      <c r="BN1861" t="s">
        <v>189</v>
      </c>
      <c r="BO1861">
        <v>66</v>
      </c>
      <c r="BP1861" t="s">
        <v>239</v>
      </c>
      <c r="BQ1861" t="s">
        <v>207</v>
      </c>
      <c r="BR1861">
        <v>39</v>
      </c>
      <c r="BS1861">
        <v>74</v>
      </c>
      <c r="BT1861">
        <v>71</v>
      </c>
      <c r="BU1861" t="s">
        <v>189</v>
      </c>
      <c r="BV1861">
        <v>20</v>
      </c>
      <c r="BW1861" t="s">
        <v>303</v>
      </c>
      <c r="BX1861">
        <v>10</v>
      </c>
      <c r="BY1861">
        <v>41</v>
      </c>
      <c r="BZ1861">
        <v>54</v>
      </c>
      <c r="CA1861">
        <v>52</v>
      </c>
      <c r="CB1861" t="s">
        <v>230</v>
      </c>
      <c r="CC1861">
        <v>5</v>
      </c>
      <c r="CD1861">
        <v>2</v>
      </c>
      <c r="CE1861">
        <v>55</v>
      </c>
      <c r="CF1861" t="s">
        <v>210</v>
      </c>
      <c r="CG1861" t="s">
        <v>210</v>
      </c>
      <c r="CH1861" t="s">
        <v>210</v>
      </c>
      <c r="CI1861" t="s">
        <v>210</v>
      </c>
      <c r="CJ1861" t="s">
        <v>240</v>
      </c>
      <c r="CK1861" t="s">
        <v>210</v>
      </c>
      <c r="CL1861" t="s">
        <v>192</v>
      </c>
      <c r="CM1861" t="s">
        <v>192</v>
      </c>
      <c r="CN1861" t="s">
        <v>210</v>
      </c>
      <c r="CO1861" t="s">
        <v>192</v>
      </c>
      <c r="CP1861">
        <v>89</v>
      </c>
      <c r="CQ1861">
        <v>88</v>
      </c>
      <c r="CR1861">
        <v>100</v>
      </c>
      <c r="CS1861">
        <v>83</v>
      </c>
      <c r="CT1861">
        <v>57</v>
      </c>
      <c r="CU1861">
        <v>0</v>
      </c>
      <c r="CV1861">
        <v>87</v>
      </c>
      <c r="CW1861">
        <v>74</v>
      </c>
      <c r="CX1861">
        <v>100</v>
      </c>
      <c r="CY1861">
        <v>57</v>
      </c>
      <c r="CZ1861">
        <v>93</v>
      </c>
      <c r="DA1861">
        <v>7</v>
      </c>
      <c r="DB1861">
        <v>97</v>
      </c>
      <c r="DC1861">
        <v>86</v>
      </c>
      <c r="DD1861">
        <v>97</v>
      </c>
      <c r="DE1861">
        <v>90</v>
      </c>
      <c r="DF1861">
        <v>84</v>
      </c>
      <c r="DG1861">
        <v>51</v>
      </c>
      <c r="DH1861">
        <v>92</v>
      </c>
      <c r="DI1861">
        <v>68</v>
      </c>
      <c r="DJ1861">
        <v>72</v>
      </c>
      <c r="DK1861">
        <v>7</v>
      </c>
      <c r="DL1861">
        <v>6</v>
      </c>
      <c r="DM1861">
        <v>9</v>
      </c>
      <c r="DN1861">
        <v>8</v>
      </c>
      <c r="DO1861">
        <v>6</v>
      </c>
      <c r="DP1861">
        <v>6</v>
      </c>
      <c r="DQ1861">
        <v>6</v>
      </c>
      <c r="DR1861">
        <v>6</v>
      </c>
      <c r="DS1861">
        <v>5</v>
      </c>
      <c r="DT1861">
        <v>9</v>
      </c>
      <c r="DU1861">
        <v>6</v>
      </c>
      <c r="DV1861">
        <v>6</v>
      </c>
      <c r="DW1861">
        <v>6</v>
      </c>
      <c r="DX1861">
        <v>5</v>
      </c>
      <c r="DY1861">
        <v>6</v>
      </c>
      <c r="EZ1861" t="s">
        <v>182</v>
      </c>
      <c r="FE1861">
        <v>51</v>
      </c>
      <c r="FF1861">
        <v>50</v>
      </c>
      <c r="FG1861" t="s">
        <v>3856</v>
      </c>
      <c r="FH1861">
        <v>1</v>
      </c>
      <c r="FI1861">
        <v>-3.9833216959247499E-2</v>
      </c>
      <c r="FJ1861">
        <v>0.81734254567420594</v>
      </c>
      <c r="FK1861">
        <v>200</v>
      </c>
      <c r="FL1861" t="s">
        <v>221</v>
      </c>
      <c r="FM1861">
        <v>0.2</v>
      </c>
      <c r="FN1861">
        <v>15.4</v>
      </c>
      <c r="FO1861" t="s">
        <v>222</v>
      </c>
      <c r="FP1861">
        <v>3.53</v>
      </c>
      <c r="FQ1861" t="s">
        <v>3857</v>
      </c>
      <c r="FR1861" t="s">
        <v>3858</v>
      </c>
      <c r="FS1861" t="s">
        <v>195</v>
      </c>
      <c r="FT1861">
        <v>0.18053275875300301</v>
      </c>
      <c r="FU1861">
        <v>0.89633737573641004</v>
      </c>
    </row>
    <row r="1862" spans="1:178" x14ac:dyDescent="0.25">
      <c r="A1862">
        <v>13532448357</v>
      </c>
      <c r="B1862">
        <v>390783574</v>
      </c>
      <c r="C1862" s="9">
        <v>44783.383055555554</v>
      </c>
      <c r="D1862" s="1">
        <v>44783.452777777777</v>
      </c>
      <c r="J1862" t="s">
        <v>178</v>
      </c>
      <c r="K1862">
        <v>69</v>
      </c>
      <c r="L1862" t="s">
        <v>179</v>
      </c>
      <c r="M1862" t="s">
        <v>197</v>
      </c>
      <c r="N1862" t="s">
        <v>642</v>
      </c>
      <c r="O1862" t="s">
        <v>3695</v>
      </c>
      <c r="P1862" t="s">
        <v>2223</v>
      </c>
      <c r="Q1862" t="s">
        <v>182</v>
      </c>
      <c r="R1862" t="s">
        <v>113</v>
      </c>
      <c r="S1862" t="s">
        <v>114</v>
      </c>
      <c r="W1862" t="s">
        <v>3696</v>
      </c>
      <c r="AD1862" t="s">
        <v>124</v>
      </c>
      <c r="AE1862">
        <v>19</v>
      </c>
      <c r="AF1862" t="s">
        <v>238</v>
      </c>
      <c r="AG1862">
        <v>79</v>
      </c>
      <c r="AH1862">
        <v>67</v>
      </c>
      <c r="AI1862">
        <v>129</v>
      </c>
      <c r="AJ1862">
        <v>4</v>
      </c>
      <c r="AK1862">
        <v>2</v>
      </c>
      <c r="AS1862" t="s">
        <v>132</v>
      </c>
      <c r="AU1862" t="s">
        <v>184</v>
      </c>
      <c r="AW1862" t="s">
        <v>227</v>
      </c>
      <c r="AX1862" t="s">
        <v>186</v>
      </c>
      <c r="AY1862" t="s">
        <v>228</v>
      </c>
      <c r="AZ1862" t="s">
        <v>134</v>
      </c>
      <c r="BA1862" t="s">
        <v>3697</v>
      </c>
      <c r="BB1862" t="s">
        <v>205</v>
      </c>
      <c r="BC1862" t="s">
        <v>205</v>
      </c>
      <c r="BD1862" t="s">
        <v>204</v>
      </c>
      <c r="BE1862" t="s">
        <v>203</v>
      </c>
      <c r="BF1862" t="s">
        <v>204</v>
      </c>
      <c r="BG1862" t="s">
        <v>188</v>
      </c>
      <c r="BH1862" t="s">
        <v>206</v>
      </c>
      <c r="BI1862" t="s">
        <v>205</v>
      </c>
      <c r="BJ1862" t="s">
        <v>206</v>
      </c>
      <c r="BK1862" t="s">
        <v>203</v>
      </c>
      <c r="BL1862" t="s">
        <v>189</v>
      </c>
      <c r="BN1862" t="s">
        <v>189</v>
      </c>
      <c r="BO1862">
        <v>96</v>
      </c>
      <c r="BP1862" t="s">
        <v>190</v>
      </c>
      <c r="BQ1862" t="s">
        <v>207</v>
      </c>
      <c r="BR1862">
        <v>100</v>
      </c>
      <c r="BS1862">
        <v>100</v>
      </c>
      <c r="BT1862">
        <v>73</v>
      </c>
      <c r="BU1862" t="s">
        <v>189</v>
      </c>
      <c r="BV1862" t="s">
        <v>3698</v>
      </c>
      <c r="BW1862" t="s">
        <v>208</v>
      </c>
      <c r="BX1862">
        <v>1</v>
      </c>
      <c r="BY1862">
        <v>96</v>
      </c>
      <c r="BZ1862">
        <v>54</v>
      </c>
      <c r="CA1862">
        <v>74</v>
      </c>
      <c r="CB1862" t="s">
        <v>230</v>
      </c>
      <c r="CC1862">
        <v>2</v>
      </c>
      <c r="CD1862">
        <v>2</v>
      </c>
      <c r="CE1862">
        <v>66</v>
      </c>
      <c r="CF1862" t="s">
        <v>192</v>
      </c>
      <c r="CG1862" t="s">
        <v>210</v>
      </c>
      <c r="CH1862" t="s">
        <v>211</v>
      </c>
      <c r="CI1862" t="s">
        <v>210</v>
      </c>
      <c r="CJ1862" t="s">
        <v>212</v>
      </c>
      <c r="CK1862" t="s">
        <v>210</v>
      </c>
      <c r="CL1862" t="s">
        <v>212</v>
      </c>
      <c r="CM1862" t="s">
        <v>212</v>
      </c>
      <c r="CN1862" t="s">
        <v>210</v>
      </c>
      <c r="CO1862" t="s">
        <v>192</v>
      </c>
      <c r="CP1862">
        <v>100</v>
      </c>
      <c r="CQ1862">
        <v>81</v>
      </c>
      <c r="CR1862">
        <v>100</v>
      </c>
      <c r="CS1862">
        <v>75</v>
      </c>
      <c r="CT1862">
        <v>68</v>
      </c>
      <c r="CU1862">
        <v>3</v>
      </c>
      <c r="CV1862">
        <v>90</v>
      </c>
      <c r="CW1862">
        <v>72</v>
      </c>
      <c r="CX1862">
        <v>100</v>
      </c>
      <c r="CY1862">
        <v>90</v>
      </c>
      <c r="CZ1862">
        <v>100</v>
      </c>
      <c r="DA1862">
        <v>100</v>
      </c>
      <c r="DB1862">
        <v>97</v>
      </c>
      <c r="DC1862">
        <v>89</v>
      </c>
      <c r="DD1862">
        <v>100</v>
      </c>
      <c r="DE1862">
        <v>100</v>
      </c>
      <c r="DF1862">
        <v>91</v>
      </c>
      <c r="DG1862">
        <v>73</v>
      </c>
      <c r="DH1862">
        <v>91</v>
      </c>
      <c r="DI1862">
        <v>68</v>
      </c>
      <c r="DJ1862">
        <v>71</v>
      </c>
      <c r="DK1862">
        <v>8</v>
      </c>
      <c r="DL1862">
        <v>10</v>
      </c>
      <c r="DM1862">
        <v>9</v>
      </c>
      <c r="DN1862">
        <v>8</v>
      </c>
      <c r="DO1862">
        <v>10</v>
      </c>
      <c r="DP1862">
        <v>10</v>
      </c>
      <c r="DQ1862">
        <v>10</v>
      </c>
      <c r="DR1862">
        <v>7</v>
      </c>
      <c r="DS1862">
        <v>4</v>
      </c>
      <c r="DT1862">
        <v>10</v>
      </c>
      <c r="DU1862">
        <v>10</v>
      </c>
      <c r="DV1862">
        <v>7</v>
      </c>
      <c r="DW1862">
        <v>8</v>
      </c>
      <c r="DX1862">
        <v>7</v>
      </c>
      <c r="DY1862">
        <v>9</v>
      </c>
      <c r="EZ1862" t="s">
        <v>182</v>
      </c>
      <c r="FE1862">
        <v>26</v>
      </c>
      <c r="FF1862">
        <v>28</v>
      </c>
      <c r="FG1862" t="s">
        <v>3699</v>
      </c>
      <c r="FH1862">
        <v>1</v>
      </c>
      <c r="FI1862">
        <v>3.36575448161665E-2</v>
      </c>
      <c r="FJ1862">
        <v>1.2113602415797999</v>
      </c>
      <c r="FK1862">
        <v>248</v>
      </c>
      <c r="FL1862" t="s">
        <v>322</v>
      </c>
      <c r="FM1862">
        <v>0.2</v>
      </c>
      <c r="FN1862">
        <v>11.5</v>
      </c>
      <c r="FO1862" t="s">
        <v>214</v>
      </c>
      <c r="FP1862">
        <v>2.33</v>
      </c>
      <c r="FQ1862" t="s">
        <v>3700</v>
      </c>
      <c r="FR1862" t="s">
        <v>3701</v>
      </c>
      <c r="FS1862" t="s">
        <v>195</v>
      </c>
      <c r="FT1862">
        <v>0.25684286690351299</v>
      </c>
      <c r="FU1862">
        <v>1.1099797883568401</v>
      </c>
      <c r="FV1862" t="s">
        <v>217</v>
      </c>
    </row>
    <row r="1863" spans="1:178" x14ac:dyDescent="0.25">
      <c r="A1863">
        <v>13532449161</v>
      </c>
      <c r="B1863">
        <v>390783574</v>
      </c>
      <c r="C1863" s="9">
        <v>44783.383958333332</v>
      </c>
      <c r="D1863" s="1">
        <v>44783.391400462962</v>
      </c>
      <c r="J1863" t="s">
        <v>178</v>
      </c>
      <c r="K1863">
        <v>55</v>
      </c>
      <c r="L1863" t="s">
        <v>196</v>
      </c>
      <c r="M1863" t="s">
        <v>197</v>
      </c>
      <c r="N1863" t="s">
        <v>255</v>
      </c>
      <c r="O1863" t="s">
        <v>1929</v>
      </c>
      <c r="P1863" t="s">
        <v>236</v>
      </c>
      <c r="Q1863" t="s">
        <v>189</v>
      </c>
      <c r="R1863" t="s">
        <v>113</v>
      </c>
      <c r="AD1863" t="s">
        <v>124</v>
      </c>
      <c r="AE1863">
        <v>17</v>
      </c>
      <c r="AF1863" t="s">
        <v>183</v>
      </c>
      <c r="AG1863">
        <v>67</v>
      </c>
      <c r="AH1863">
        <v>72</v>
      </c>
      <c r="AI1863">
        <v>183</v>
      </c>
      <c r="AJ1863">
        <v>6</v>
      </c>
      <c r="AK1863">
        <v>6</v>
      </c>
      <c r="AS1863" t="s">
        <v>132</v>
      </c>
      <c r="AU1863" t="s">
        <v>184</v>
      </c>
      <c r="AW1863" t="s">
        <v>200</v>
      </c>
      <c r="AX1863" t="s">
        <v>201</v>
      </c>
      <c r="AY1863" t="s">
        <v>202</v>
      </c>
      <c r="AZ1863" t="s">
        <v>184</v>
      </c>
      <c r="BB1863" t="s">
        <v>203</v>
      </c>
      <c r="BC1863" t="s">
        <v>206</v>
      </c>
      <c r="BD1863" t="s">
        <v>206</v>
      </c>
      <c r="BE1863" t="s">
        <v>206</v>
      </c>
      <c r="BF1863" t="s">
        <v>206</v>
      </c>
      <c r="BG1863" t="s">
        <v>206</v>
      </c>
      <c r="BH1863" t="s">
        <v>203</v>
      </c>
      <c r="BI1863" t="s">
        <v>203</v>
      </c>
      <c r="BJ1863" t="s">
        <v>203</v>
      </c>
      <c r="BK1863" t="s">
        <v>205</v>
      </c>
      <c r="BL1863" t="s">
        <v>189</v>
      </c>
      <c r="BM1863">
        <v>49</v>
      </c>
      <c r="BN1863" t="s">
        <v>189</v>
      </c>
      <c r="BO1863">
        <v>79</v>
      </c>
      <c r="BP1863" t="s">
        <v>302</v>
      </c>
      <c r="BQ1863" t="s">
        <v>207</v>
      </c>
      <c r="BR1863">
        <v>13</v>
      </c>
      <c r="BS1863">
        <v>73</v>
      </c>
      <c r="BT1863">
        <v>62</v>
      </c>
      <c r="BU1863" t="s">
        <v>182</v>
      </c>
      <c r="BY1863">
        <v>87</v>
      </c>
      <c r="BZ1863">
        <v>16</v>
      </c>
      <c r="CA1863">
        <v>78</v>
      </c>
      <c r="CB1863" t="s">
        <v>311</v>
      </c>
      <c r="CC1863">
        <v>8</v>
      </c>
      <c r="CD1863">
        <v>6</v>
      </c>
      <c r="CE1863">
        <v>50</v>
      </c>
      <c r="CF1863" t="s">
        <v>210</v>
      </c>
      <c r="CG1863" t="s">
        <v>210</v>
      </c>
      <c r="CH1863" t="s">
        <v>192</v>
      </c>
      <c r="CI1863" t="s">
        <v>210</v>
      </c>
      <c r="CJ1863" t="s">
        <v>240</v>
      </c>
      <c r="CK1863" t="s">
        <v>240</v>
      </c>
      <c r="CL1863" t="s">
        <v>240</v>
      </c>
      <c r="CM1863" t="s">
        <v>240</v>
      </c>
      <c r="CN1863" t="s">
        <v>210</v>
      </c>
      <c r="CO1863" t="s">
        <v>192</v>
      </c>
      <c r="CP1863">
        <v>72</v>
      </c>
      <c r="CQ1863">
        <v>74</v>
      </c>
      <c r="CR1863">
        <v>100</v>
      </c>
      <c r="CS1863">
        <v>61</v>
      </c>
      <c r="CT1863">
        <v>36</v>
      </c>
      <c r="CU1863">
        <v>0</v>
      </c>
      <c r="CV1863">
        <v>100</v>
      </c>
      <c r="CW1863">
        <v>57</v>
      </c>
      <c r="CX1863">
        <v>100</v>
      </c>
      <c r="CY1863">
        <v>57</v>
      </c>
      <c r="CZ1863">
        <v>53</v>
      </c>
      <c r="DA1863">
        <v>54</v>
      </c>
      <c r="DB1863">
        <v>100</v>
      </c>
      <c r="DC1863">
        <v>55</v>
      </c>
      <c r="DD1863">
        <v>94</v>
      </c>
      <c r="DE1863">
        <v>55</v>
      </c>
      <c r="DF1863">
        <v>93</v>
      </c>
      <c r="DG1863">
        <v>58</v>
      </c>
      <c r="DH1863">
        <v>49</v>
      </c>
      <c r="DI1863">
        <v>0</v>
      </c>
      <c r="DJ1863">
        <v>80</v>
      </c>
      <c r="DK1863">
        <v>6</v>
      </c>
      <c r="DL1863">
        <v>9</v>
      </c>
      <c r="DM1863">
        <v>6</v>
      </c>
      <c r="DN1863">
        <v>9</v>
      </c>
      <c r="DO1863">
        <v>6</v>
      </c>
      <c r="DP1863">
        <v>4</v>
      </c>
      <c r="DQ1863">
        <v>6</v>
      </c>
      <c r="DR1863">
        <v>4</v>
      </c>
      <c r="DS1863">
        <v>6</v>
      </c>
      <c r="DT1863">
        <v>6</v>
      </c>
      <c r="DU1863">
        <v>7</v>
      </c>
      <c r="DV1863">
        <v>9</v>
      </c>
      <c r="DW1863">
        <v>6</v>
      </c>
      <c r="DX1863">
        <v>6</v>
      </c>
      <c r="DY1863">
        <v>10</v>
      </c>
      <c r="EZ1863" t="s">
        <v>182</v>
      </c>
      <c r="FE1863">
        <v>70</v>
      </c>
      <c r="FF1863">
        <v>36</v>
      </c>
      <c r="FG1863" t="s">
        <v>3871</v>
      </c>
      <c r="FH1863">
        <v>1</v>
      </c>
      <c r="FI1863">
        <v>0.242043554860982</v>
      </c>
      <c r="FJ1863">
        <v>0.88497059480921403</v>
      </c>
      <c r="FK1863">
        <v>683</v>
      </c>
      <c r="FL1863" t="s">
        <v>322</v>
      </c>
      <c r="FM1863">
        <v>0.2</v>
      </c>
      <c r="FN1863">
        <v>9.3000000000000007</v>
      </c>
      <c r="FO1863" t="s">
        <v>222</v>
      </c>
      <c r="FP1863">
        <v>1.73</v>
      </c>
      <c r="FQ1863" t="s">
        <v>3872</v>
      </c>
      <c r="FR1863" t="s">
        <v>3873</v>
      </c>
      <c r="FS1863" t="s">
        <v>195</v>
      </c>
      <c r="FT1863">
        <v>0.118323156046481</v>
      </c>
      <c r="FU1863">
        <v>1.0535010281424799</v>
      </c>
    </row>
    <row r="1864" spans="1:178" x14ac:dyDescent="0.25">
      <c r="A1864">
        <v>13532449358</v>
      </c>
      <c r="B1864">
        <v>390783574</v>
      </c>
      <c r="C1864" s="9">
        <v>44783.384212962963</v>
      </c>
      <c r="D1864" s="1">
        <v>44783.38486111111</v>
      </c>
      <c r="J1864" t="s">
        <v>178</v>
      </c>
      <c r="K1864">
        <v>59</v>
      </c>
      <c r="L1864" t="s">
        <v>179</v>
      </c>
      <c r="M1864" t="s">
        <v>513</v>
      </c>
      <c r="O1864" t="s">
        <v>971</v>
      </c>
      <c r="P1864" t="s">
        <v>2223</v>
      </c>
      <c r="FG1864" t="s">
        <v>3850</v>
      </c>
      <c r="FH1864">
        <v>1</v>
      </c>
      <c r="FI1864">
        <v>0.27194465338322799</v>
      </c>
      <c r="FJ1864">
        <v>1.1711303900779499</v>
      </c>
      <c r="FM1864">
        <v>0.2</v>
      </c>
      <c r="FN1864">
        <v>10.199999999999999</v>
      </c>
      <c r="FO1864" t="s">
        <v>222</v>
      </c>
      <c r="FP1864">
        <v>10.57</v>
      </c>
      <c r="FQ1864" t="s">
        <v>3851</v>
      </c>
      <c r="FR1864" t="s">
        <v>3852</v>
      </c>
      <c r="FS1864" t="s">
        <v>195</v>
      </c>
      <c r="FT1864">
        <v>-0.38426624319623398</v>
      </c>
      <c r="FU1864">
        <v>1.1627456110299901</v>
      </c>
    </row>
    <row r="1865" spans="1:178" x14ac:dyDescent="0.25">
      <c r="A1865">
        <v>13532450519</v>
      </c>
      <c r="B1865">
        <v>390783574</v>
      </c>
      <c r="C1865" s="9">
        <v>44783.384398148148</v>
      </c>
      <c r="D1865" s="1">
        <v>44783.401388888888</v>
      </c>
      <c r="J1865" t="s">
        <v>178</v>
      </c>
      <c r="K1865">
        <v>70</v>
      </c>
      <c r="L1865" t="s">
        <v>196</v>
      </c>
      <c r="M1865" t="s">
        <v>197</v>
      </c>
      <c r="N1865" t="s">
        <v>250</v>
      </c>
      <c r="O1865" t="s">
        <v>3830</v>
      </c>
      <c r="P1865" t="s">
        <v>2223</v>
      </c>
      <c r="Q1865" t="s">
        <v>182</v>
      </c>
      <c r="S1865" t="s">
        <v>114</v>
      </c>
      <c r="AD1865" t="s">
        <v>124</v>
      </c>
      <c r="AE1865">
        <v>12</v>
      </c>
      <c r="AF1865" t="s">
        <v>183</v>
      </c>
      <c r="AG1865">
        <v>74</v>
      </c>
      <c r="AH1865" t="s">
        <v>454</v>
      </c>
      <c r="AI1865">
        <v>186</v>
      </c>
      <c r="AJ1865">
        <v>5</v>
      </c>
      <c r="AK1865">
        <v>1</v>
      </c>
      <c r="AS1865" t="s">
        <v>132</v>
      </c>
      <c r="AU1865" t="s">
        <v>184</v>
      </c>
      <c r="AW1865" t="s">
        <v>185</v>
      </c>
      <c r="AX1865" t="s">
        <v>258</v>
      </c>
      <c r="AY1865" t="s">
        <v>228</v>
      </c>
      <c r="AZ1865" t="s">
        <v>184</v>
      </c>
      <c r="BB1865" t="s">
        <v>203</v>
      </c>
      <c r="BC1865" t="s">
        <v>203</v>
      </c>
      <c r="BD1865" t="s">
        <v>204</v>
      </c>
      <c r="BE1865" t="s">
        <v>188</v>
      </c>
      <c r="BF1865" t="s">
        <v>203</v>
      </c>
      <c r="BG1865" t="s">
        <v>205</v>
      </c>
      <c r="BH1865" t="s">
        <v>203</v>
      </c>
      <c r="BI1865" t="s">
        <v>205</v>
      </c>
      <c r="BJ1865" t="s">
        <v>204</v>
      </c>
      <c r="BK1865" t="s">
        <v>205</v>
      </c>
      <c r="BL1865" t="s">
        <v>189</v>
      </c>
      <c r="BM1865">
        <v>96</v>
      </c>
      <c r="BN1865" t="s">
        <v>189</v>
      </c>
      <c r="BO1865">
        <v>96</v>
      </c>
      <c r="BP1865" t="s">
        <v>302</v>
      </c>
      <c r="BQ1865" t="s">
        <v>207</v>
      </c>
      <c r="BR1865">
        <v>3</v>
      </c>
      <c r="BS1865">
        <v>99</v>
      </c>
      <c r="BT1865">
        <v>76</v>
      </c>
      <c r="BU1865" t="s">
        <v>182</v>
      </c>
      <c r="BY1865">
        <v>99</v>
      </c>
      <c r="BZ1865">
        <v>50</v>
      </c>
      <c r="CA1865">
        <v>98</v>
      </c>
      <c r="CB1865" t="s">
        <v>209</v>
      </c>
      <c r="CC1865">
        <v>6</v>
      </c>
      <c r="CD1865">
        <v>0</v>
      </c>
      <c r="CE1865">
        <v>78</v>
      </c>
      <c r="CF1865" t="s">
        <v>210</v>
      </c>
      <c r="CG1865" t="s">
        <v>210</v>
      </c>
      <c r="CH1865" t="s">
        <v>192</v>
      </c>
      <c r="CI1865" t="s">
        <v>210</v>
      </c>
      <c r="CJ1865" t="s">
        <v>240</v>
      </c>
      <c r="CK1865" t="s">
        <v>210</v>
      </c>
      <c r="CL1865" t="s">
        <v>212</v>
      </c>
      <c r="CM1865" t="s">
        <v>212</v>
      </c>
      <c r="CN1865" t="s">
        <v>210</v>
      </c>
      <c r="CO1865" t="s">
        <v>211</v>
      </c>
      <c r="CP1865">
        <v>100</v>
      </c>
      <c r="CQ1865">
        <v>62</v>
      </c>
      <c r="CR1865">
        <v>100</v>
      </c>
      <c r="CS1865">
        <v>63</v>
      </c>
      <c r="CT1865">
        <v>100</v>
      </c>
      <c r="CU1865">
        <v>0</v>
      </c>
      <c r="CV1865">
        <v>100</v>
      </c>
      <c r="CW1865">
        <v>5</v>
      </c>
      <c r="CX1865">
        <v>100</v>
      </c>
      <c r="CY1865">
        <v>82</v>
      </c>
      <c r="CZ1865">
        <v>100</v>
      </c>
      <c r="DA1865">
        <v>62</v>
      </c>
      <c r="DB1865">
        <v>100</v>
      </c>
      <c r="DC1865">
        <v>70</v>
      </c>
      <c r="DD1865">
        <v>100</v>
      </c>
      <c r="DE1865">
        <v>65</v>
      </c>
      <c r="DF1865">
        <v>100</v>
      </c>
      <c r="DG1865">
        <v>25</v>
      </c>
      <c r="DH1865">
        <v>100</v>
      </c>
      <c r="DI1865">
        <v>2</v>
      </c>
      <c r="DJ1865">
        <v>70</v>
      </c>
      <c r="DK1865">
        <v>10</v>
      </c>
      <c r="DL1865">
        <v>8</v>
      </c>
      <c r="DM1865">
        <v>8</v>
      </c>
      <c r="DN1865">
        <v>10</v>
      </c>
      <c r="DO1865">
        <v>10</v>
      </c>
      <c r="DP1865">
        <v>10</v>
      </c>
      <c r="DQ1865">
        <v>10</v>
      </c>
      <c r="DR1865">
        <v>10</v>
      </c>
      <c r="DS1865">
        <v>8</v>
      </c>
      <c r="DT1865">
        <v>7</v>
      </c>
      <c r="DU1865">
        <v>7</v>
      </c>
      <c r="DV1865">
        <v>10</v>
      </c>
      <c r="DW1865">
        <v>10</v>
      </c>
      <c r="DX1865">
        <v>10</v>
      </c>
      <c r="DY1865">
        <v>6</v>
      </c>
      <c r="EZ1865" t="s">
        <v>182</v>
      </c>
      <c r="FE1865">
        <v>25</v>
      </c>
      <c r="FF1865">
        <v>60</v>
      </c>
      <c r="FG1865" t="s">
        <v>3831</v>
      </c>
      <c r="FH1865">
        <v>1</v>
      </c>
      <c r="FI1865">
        <v>-0.60441492767052596</v>
      </c>
      <c r="FJ1865">
        <v>0.94284055485079199</v>
      </c>
      <c r="FM1865">
        <v>0.15</v>
      </c>
      <c r="FN1865">
        <v>9.1</v>
      </c>
      <c r="FO1865" t="s">
        <v>214</v>
      </c>
      <c r="FP1865">
        <v>2.4300000000000002</v>
      </c>
      <c r="FQ1865" t="s">
        <v>3832</v>
      </c>
      <c r="FR1865" t="s">
        <v>3833</v>
      </c>
      <c r="FS1865" t="s">
        <v>195</v>
      </c>
      <c r="FT1865">
        <v>0.44797477954675402</v>
      </c>
      <c r="FU1865">
        <v>1.0463482452567601</v>
      </c>
      <c r="FV1865" t="s">
        <v>217</v>
      </c>
    </row>
    <row r="1866" spans="1:178" x14ac:dyDescent="0.25">
      <c r="A1866">
        <v>13532449680</v>
      </c>
      <c r="B1866">
        <v>390783574</v>
      </c>
      <c r="C1866" s="9">
        <v>44783.384409722225</v>
      </c>
      <c r="D1866" s="1">
        <v>44783.393020833333</v>
      </c>
      <c r="J1866" t="s">
        <v>178</v>
      </c>
      <c r="K1866">
        <v>58</v>
      </c>
      <c r="L1866" t="s">
        <v>179</v>
      </c>
      <c r="M1866" t="s">
        <v>197</v>
      </c>
      <c r="N1866" t="s">
        <v>458</v>
      </c>
      <c r="O1866" t="s">
        <v>3859</v>
      </c>
      <c r="P1866" t="s">
        <v>236</v>
      </c>
      <c r="Q1866" t="s">
        <v>189</v>
      </c>
      <c r="W1866" t="s">
        <v>961</v>
      </c>
      <c r="AD1866" t="s">
        <v>124</v>
      </c>
      <c r="AE1866">
        <v>16</v>
      </c>
      <c r="AF1866" t="s">
        <v>183</v>
      </c>
      <c r="AG1866">
        <v>76</v>
      </c>
      <c r="AH1866">
        <v>55</v>
      </c>
      <c r="AI1866">
        <v>130</v>
      </c>
      <c r="AJ1866">
        <v>4</v>
      </c>
      <c r="AK1866">
        <v>6</v>
      </c>
      <c r="AS1866" t="s">
        <v>132</v>
      </c>
      <c r="AU1866" t="s">
        <v>184</v>
      </c>
      <c r="AW1866" t="s">
        <v>227</v>
      </c>
      <c r="AX1866" t="s">
        <v>258</v>
      </c>
      <c r="AY1866" t="s">
        <v>202</v>
      </c>
      <c r="AZ1866" t="s">
        <v>134</v>
      </c>
      <c r="BA1866" t="s">
        <v>3860</v>
      </c>
      <c r="BB1866" t="s">
        <v>188</v>
      </c>
      <c r="BC1866" t="s">
        <v>205</v>
      </c>
      <c r="BD1866" t="s">
        <v>188</v>
      </c>
      <c r="BE1866" t="s">
        <v>188</v>
      </c>
      <c r="BF1866" t="s">
        <v>206</v>
      </c>
      <c r="BG1866" t="s">
        <v>205</v>
      </c>
      <c r="BH1866" t="s">
        <v>203</v>
      </c>
      <c r="BI1866" t="s">
        <v>205</v>
      </c>
      <c r="BJ1866" t="s">
        <v>206</v>
      </c>
      <c r="BK1866" t="s">
        <v>188</v>
      </c>
      <c r="BL1866" t="s">
        <v>189</v>
      </c>
      <c r="BM1866">
        <v>70</v>
      </c>
      <c r="BN1866" t="s">
        <v>189</v>
      </c>
      <c r="BO1866">
        <v>77</v>
      </c>
      <c r="BP1866" t="s">
        <v>239</v>
      </c>
      <c r="BQ1866" t="s">
        <v>302</v>
      </c>
      <c r="BR1866">
        <v>0</v>
      </c>
      <c r="BS1866">
        <v>70</v>
      </c>
      <c r="BT1866">
        <v>49</v>
      </c>
      <c r="BU1866" t="s">
        <v>182</v>
      </c>
      <c r="BY1866">
        <v>99</v>
      </c>
      <c r="BZ1866">
        <v>78</v>
      </c>
      <c r="CA1866">
        <v>51</v>
      </c>
      <c r="CB1866" t="s">
        <v>209</v>
      </c>
      <c r="CC1866">
        <v>3</v>
      </c>
      <c r="CD1866">
        <v>4</v>
      </c>
      <c r="CE1866">
        <v>77</v>
      </c>
      <c r="CF1866" t="s">
        <v>240</v>
      </c>
      <c r="CG1866" t="s">
        <v>240</v>
      </c>
      <c r="CH1866" t="s">
        <v>212</v>
      </c>
      <c r="CI1866" t="s">
        <v>210</v>
      </c>
      <c r="CJ1866" t="s">
        <v>212</v>
      </c>
      <c r="CK1866" t="s">
        <v>210</v>
      </c>
      <c r="CL1866" t="s">
        <v>240</v>
      </c>
      <c r="CM1866" t="s">
        <v>212</v>
      </c>
      <c r="CN1866" t="s">
        <v>240</v>
      </c>
      <c r="CO1866" t="s">
        <v>212</v>
      </c>
      <c r="CP1866">
        <v>85</v>
      </c>
      <c r="CQ1866">
        <v>70</v>
      </c>
      <c r="CR1866">
        <v>99</v>
      </c>
      <c r="CS1866">
        <v>50</v>
      </c>
      <c r="CT1866">
        <v>50</v>
      </c>
      <c r="CU1866">
        <v>4</v>
      </c>
      <c r="CV1866">
        <v>50</v>
      </c>
      <c r="CW1866">
        <v>26</v>
      </c>
      <c r="CX1866">
        <v>96</v>
      </c>
      <c r="CY1866">
        <v>67</v>
      </c>
      <c r="CZ1866">
        <v>96</v>
      </c>
      <c r="DA1866">
        <v>28</v>
      </c>
      <c r="DB1866">
        <v>50</v>
      </c>
      <c r="DC1866">
        <v>7</v>
      </c>
      <c r="DD1866">
        <v>97</v>
      </c>
      <c r="DE1866">
        <v>83</v>
      </c>
      <c r="DF1866">
        <v>85</v>
      </c>
      <c r="DG1866">
        <v>22</v>
      </c>
      <c r="DH1866">
        <v>100</v>
      </c>
      <c r="DI1866">
        <v>50</v>
      </c>
      <c r="DJ1866">
        <v>96</v>
      </c>
      <c r="DK1866">
        <v>5</v>
      </c>
      <c r="DL1866">
        <v>10</v>
      </c>
      <c r="DM1866">
        <v>1</v>
      </c>
      <c r="DN1866">
        <v>9</v>
      </c>
      <c r="DO1866">
        <v>5</v>
      </c>
      <c r="DP1866">
        <v>5</v>
      </c>
      <c r="DQ1866">
        <v>5</v>
      </c>
      <c r="DR1866">
        <v>7</v>
      </c>
      <c r="DS1866">
        <v>2</v>
      </c>
      <c r="DT1866">
        <v>7</v>
      </c>
      <c r="DU1866">
        <v>8</v>
      </c>
      <c r="DV1866">
        <v>8</v>
      </c>
      <c r="DW1866">
        <v>8</v>
      </c>
      <c r="DX1866">
        <v>7</v>
      </c>
      <c r="DY1866">
        <v>10</v>
      </c>
      <c r="EZ1866" t="s">
        <v>182</v>
      </c>
      <c r="FE1866">
        <v>19</v>
      </c>
      <c r="FF1866">
        <v>80</v>
      </c>
      <c r="FG1866" t="s">
        <v>3861</v>
      </c>
      <c r="FH1866">
        <v>1</v>
      </c>
      <c r="FI1866">
        <v>5.3322569735395502E-2</v>
      </c>
      <c r="FJ1866">
        <v>0.84397316257617305</v>
      </c>
      <c r="FK1866">
        <v>75</v>
      </c>
      <c r="FL1866" t="s">
        <v>193</v>
      </c>
      <c r="FM1866">
        <v>0.2</v>
      </c>
      <c r="FN1866">
        <v>3.2</v>
      </c>
      <c r="FO1866" t="s">
        <v>214</v>
      </c>
      <c r="FP1866">
        <v>9.52</v>
      </c>
      <c r="FQ1866" t="s">
        <v>3862</v>
      </c>
      <c r="FR1866" t="s">
        <v>3863</v>
      </c>
      <c r="FT1866">
        <v>0.52848791047638299</v>
      </c>
      <c r="FU1866">
        <v>1.2482141766366499</v>
      </c>
      <c r="FV1866" t="s">
        <v>217</v>
      </c>
    </row>
    <row r="1867" spans="1:178" x14ac:dyDescent="0.25">
      <c r="A1867">
        <v>13532449706</v>
      </c>
      <c r="B1867">
        <v>390783574</v>
      </c>
      <c r="C1867" s="9">
        <v>44783.384618055556</v>
      </c>
      <c r="D1867" s="1">
        <v>44783.391631944447</v>
      </c>
      <c r="J1867" t="s">
        <v>178</v>
      </c>
      <c r="K1867">
        <v>45</v>
      </c>
      <c r="L1867" t="s">
        <v>179</v>
      </c>
      <c r="M1867" t="s">
        <v>197</v>
      </c>
      <c r="N1867" t="s">
        <v>250</v>
      </c>
      <c r="O1867" t="s">
        <v>2693</v>
      </c>
      <c r="P1867" t="s">
        <v>2223</v>
      </c>
      <c r="Q1867" t="s">
        <v>189</v>
      </c>
      <c r="R1867" t="s">
        <v>113</v>
      </c>
      <c r="Z1867" t="s">
        <v>120</v>
      </c>
      <c r="AE1867">
        <v>16</v>
      </c>
      <c r="AF1867" t="s">
        <v>183</v>
      </c>
      <c r="AG1867">
        <v>84</v>
      </c>
      <c r="AH1867">
        <v>62</v>
      </c>
      <c r="AI1867">
        <v>110</v>
      </c>
      <c r="AJ1867">
        <v>3</v>
      </c>
      <c r="AK1867">
        <v>0</v>
      </c>
      <c r="AS1867" t="s">
        <v>132</v>
      </c>
      <c r="AU1867" t="s">
        <v>184</v>
      </c>
      <c r="AW1867" t="s">
        <v>227</v>
      </c>
      <c r="AX1867" t="s">
        <v>258</v>
      </c>
      <c r="AY1867" t="s">
        <v>187</v>
      </c>
      <c r="AZ1867" t="s">
        <v>184</v>
      </c>
      <c r="BB1867" t="s">
        <v>206</v>
      </c>
      <c r="BC1867" t="s">
        <v>206</v>
      </c>
      <c r="BD1867" t="s">
        <v>204</v>
      </c>
      <c r="BE1867" t="s">
        <v>206</v>
      </c>
      <c r="BF1867" t="s">
        <v>204</v>
      </c>
      <c r="BG1867" t="s">
        <v>203</v>
      </c>
      <c r="BH1867" t="s">
        <v>203</v>
      </c>
      <c r="BI1867" t="s">
        <v>205</v>
      </c>
      <c r="BJ1867" t="s">
        <v>203</v>
      </c>
      <c r="BK1867" t="s">
        <v>205</v>
      </c>
      <c r="BL1867" t="s">
        <v>189</v>
      </c>
      <c r="BN1867" t="s">
        <v>182</v>
      </c>
      <c r="BP1867" t="s">
        <v>190</v>
      </c>
      <c r="BQ1867" t="s">
        <v>207</v>
      </c>
      <c r="BR1867">
        <v>98</v>
      </c>
      <c r="BS1867">
        <v>61</v>
      </c>
      <c r="BT1867">
        <v>97</v>
      </c>
      <c r="BU1867" t="s">
        <v>189</v>
      </c>
      <c r="BV1867">
        <v>30</v>
      </c>
      <c r="BW1867" t="s">
        <v>284</v>
      </c>
      <c r="BX1867">
        <v>3</v>
      </c>
      <c r="BY1867">
        <v>57</v>
      </c>
      <c r="BZ1867">
        <v>60</v>
      </c>
      <c r="CA1867">
        <v>89</v>
      </c>
      <c r="CB1867" t="s">
        <v>374</v>
      </c>
      <c r="CC1867">
        <v>2</v>
      </c>
      <c r="CD1867">
        <v>0</v>
      </c>
      <c r="CE1867">
        <v>82</v>
      </c>
      <c r="CF1867" t="s">
        <v>210</v>
      </c>
      <c r="CG1867" t="s">
        <v>210</v>
      </c>
      <c r="CH1867" t="s">
        <v>192</v>
      </c>
      <c r="CI1867" t="s">
        <v>210</v>
      </c>
      <c r="CJ1867" t="s">
        <v>212</v>
      </c>
      <c r="CK1867" t="s">
        <v>210</v>
      </c>
      <c r="CL1867" t="s">
        <v>212</v>
      </c>
      <c r="CM1867" t="s">
        <v>212</v>
      </c>
      <c r="CN1867" t="s">
        <v>210</v>
      </c>
      <c r="CO1867" t="s">
        <v>212</v>
      </c>
      <c r="CP1867">
        <v>100</v>
      </c>
      <c r="CQ1867">
        <v>100</v>
      </c>
      <c r="CR1867">
        <v>92</v>
      </c>
      <c r="CS1867">
        <v>20</v>
      </c>
      <c r="CT1867">
        <v>48</v>
      </c>
      <c r="CU1867">
        <v>0</v>
      </c>
      <c r="CV1867">
        <v>89</v>
      </c>
      <c r="CW1867">
        <v>75</v>
      </c>
      <c r="CX1867">
        <v>59</v>
      </c>
      <c r="CY1867">
        <v>42</v>
      </c>
      <c r="CZ1867">
        <v>59</v>
      </c>
      <c r="DA1867">
        <v>0</v>
      </c>
      <c r="DB1867">
        <v>85</v>
      </c>
      <c r="DC1867">
        <v>67</v>
      </c>
      <c r="DD1867">
        <v>88</v>
      </c>
      <c r="DE1867">
        <v>68</v>
      </c>
      <c r="DF1867">
        <v>73</v>
      </c>
      <c r="DG1867">
        <v>68</v>
      </c>
      <c r="DH1867">
        <v>97</v>
      </c>
      <c r="DI1867">
        <v>43</v>
      </c>
      <c r="DJ1867">
        <v>90</v>
      </c>
      <c r="DK1867">
        <v>7</v>
      </c>
      <c r="DL1867">
        <v>3</v>
      </c>
      <c r="DM1867">
        <v>7</v>
      </c>
      <c r="DN1867">
        <v>6</v>
      </c>
      <c r="DO1867">
        <v>6</v>
      </c>
      <c r="DP1867">
        <v>7</v>
      </c>
      <c r="DQ1867">
        <v>9</v>
      </c>
      <c r="DR1867">
        <v>4</v>
      </c>
      <c r="DS1867">
        <v>6</v>
      </c>
      <c r="DT1867">
        <v>7</v>
      </c>
      <c r="DU1867">
        <v>8</v>
      </c>
      <c r="DV1867">
        <v>4</v>
      </c>
      <c r="DW1867">
        <v>8</v>
      </c>
      <c r="DX1867">
        <v>6</v>
      </c>
      <c r="DY1867">
        <v>6</v>
      </c>
      <c r="EZ1867" t="s">
        <v>182</v>
      </c>
      <c r="FE1867">
        <v>34</v>
      </c>
      <c r="FF1867">
        <v>66</v>
      </c>
      <c r="FG1867" t="s">
        <v>3868</v>
      </c>
      <c r="FH1867">
        <v>1</v>
      </c>
      <c r="FI1867">
        <v>-0.29271637978325799</v>
      </c>
      <c r="FJ1867">
        <v>1.0560054818284701</v>
      </c>
      <c r="FM1867">
        <v>0.05</v>
      </c>
      <c r="FN1867">
        <v>11.3</v>
      </c>
      <c r="FO1867" t="s">
        <v>214</v>
      </c>
      <c r="FP1867">
        <v>2.2000000000000002</v>
      </c>
      <c r="FQ1867" t="s">
        <v>3869</v>
      </c>
      <c r="FR1867" t="s">
        <v>3870</v>
      </c>
      <c r="FS1867" t="s">
        <v>195</v>
      </c>
      <c r="FT1867">
        <v>-0.49219023123647299</v>
      </c>
      <c r="FU1867">
        <v>0.91328457135902696</v>
      </c>
      <c r="FV1867" t="s">
        <v>217</v>
      </c>
    </row>
    <row r="1868" spans="1:178" x14ac:dyDescent="0.25">
      <c r="A1868">
        <v>13532450053</v>
      </c>
      <c r="B1868">
        <v>390783574</v>
      </c>
      <c r="C1868" s="9">
        <v>44783.384988425925</v>
      </c>
      <c r="D1868" s="1">
        <v>44783.396064814813</v>
      </c>
      <c r="J1868" t="s">
        <v>178</v>
      </c>
      <c r="K1868">
        <v>59</v>
      </c>
      <c r="L1868" t="s">
        <v>179</v>
      </c>
      <c r="M1868" t="s">
        <v>513</v>
      </c>
      <c r="O1868" t="s">
        <v>971</v>
      </c>
      <c r="P1868" t="s">
        <v>2223</v>
      </c>
      <c r="Q1868" t="s">
        <v>182</v>
      </c>
      <c r="S1868" t="s">
        <v>114</v>
      </c>
      <c r="AD1868" t="s">
        <v>124</v>
      </c>
      <c r="AE1868">
        <v>15</v>
      </c>
      <c r="AF1868" t="s">
        <v>238</v>
      </c>
      <c r="AG1868">
        <v>22</v>
      </c>
      <c r="AH1868">
        <v>621</v>
      </c>
      <c r="AI1868">
        <v>147</v>
      </c>
      <c r="AJ1868">
        <v>7</v>
      </c>
      <c r="AK1868">
        <v>7</v>
      </c>
      <c r="AS1868" t="s">
        <v>132</v>
      </c>
      <c r="AU1868" t="s">
        <v>184</v>
      </c>
      <c r="AW1868" t="s">
        <v>227</v>
      </c>
      <c r="AX1868" t="s">
        <v>201</v>
      </c>
      <c r="AY1868" t="s">
        <v>272</v>
      </c>
      <c r="AZ1868" t="s">
        <v>184</v>
      </c>
      <c r="BB1868" t="s">
        <v>188</v>
      </c>
      <c r="BC1868" t="s">
        <v>203</v>
      </c>
      <c r="BD1868" t="s">
        <v>188</v>
      </c>
      <c r="BE1868" t="s">
        <v>204</v>
      </c>
      <c r="BF1868" t="s">
        <v>204</v>
      </c>
      <c r="BG1868" t="s">
        <v>188</v>
      </c>
      <c r="BH1868" t="s">
        <v>188</v>
      </c>
      <c r="BI1868" t="s">
        <v>205</v>
      </c>
      <c r="BJ1868" t="s">
        <v>205</v>
      </c>
      <c r="BK1868" t="s">
        <v>205</v>
      </c>
      <c r="BL1868" t="s">
        <v>189</v>
      </c>
      <c r="BM1868">
        <v>34</v>
      </c>
      <c r="BN1868" t="s">
        <v>189</v>
      </c>
      <c r="BP1868" t="s">
        <v>302</v>
      </c>
      <c r="BQ1868" t="s">
        <v>207</v>
      </c>
      <c r="BR1868">
        <v>2</v>
      </c>
      <c r="BS1868">
        <v>97</v>
      </c>
      <c r="BT1868">
        <v>25</v>
      </c>
      <c r="BU1868" t="s">
        <v>182</v>
      </c>
      <c r="BY1868">
        <v>85</v>
      </c>
      <c r="BZ1868">
        <v>20</v>
      </c>
      <c r="CA1868">
        <v>76</v>
      </c>
      <c r="CB1868">
        <v>0</v>
      </c>
      <c r="CC1868">
        <v>6</v>
      </c>
      <c r="CD1868">
        <v>6</v>
      </c>
      <c r="CE1868">
        <v>38</v>
      </c>
      <c r="CF1868" t="s">
        <v>212</v>
      </c>
      <c r="CG1868" t="s">
        <v>210</v>
      </c>
      <c r="CH1868" t="s">
        <v>192</v>
      </c>
      <c r="CI1868" t="s">
        <v>210</v>
      </c>
      <c r="CJ1868" t="s">
        <v>240</v>
      </c>
      <c r="CK1868" t="s">
        <v>240</v>
      </c>
      <c r="CL1868" t="s">
        <v>240</v>
      </c>
      <c r="CM1868" t="s">
        <v>240</v>
      </c>
      <c r="CN1868" t="s">
        <v>192</v>
      </c>
      <c r="CO1868" t="s">
        <v>192</v>
      </c>
      <c r="CP1868">
        <v>100</v>
      </c>
      <c r="CQ1868">
        <v>96</v>
      </c>
      <c r="CR1868">
        <v>100</v>
      </c>
      <c r="CS1868">
        <v>100</v>
      </c>
      <c r="CT1868">
        <v>65</v>
      </c>
      <c r="CU1868">
        <v>54</v>
      </c>
      <c r="CV1868">
        <v>100</v>
      </c>
      <c r="CW1868">
        <v>100</v>
      </c>
      <c r="CX1868">
        <v>100</v>
      </c>
      <c r="CY1868">
        <v>100</v>
      </c>
      <c r="CZ1868">
        <v>100</v>
      </c>
      <c r="DA1868">
        <v>100</v>
      </c>
      <c r="DB1868">
        <v>100</v>
      </c>
      <c r="DC1868">
        <v>58</v>
      </c>
      <c r="DD1868">
        <v>75</v>
      </c>
      <c r="DE1868">
        <v>60</v>
      </c>
      <c r="DF1868">
        <v>100</v>
      </c>
      <c r="DG1868">
        <v>68</v>
      </c>
      <c r="DH1868">
        <v>74</v>
      </c>
      <c r="DI1868">
        <v>89</v>
      </c>
      <c r="DJ1868">
        <v>75</v>
      </c>
      <c r="DK1868">
        <v>4</v>
      </c>
      <c r="DL1868">
        <v>9</v>
      </c>
      <c r="DM1868">
        <v>6</v>
      </c>
      <c r="DN1868">
        <v>6</v>
      </c>
      <c r="DO1868">
        <v>4</v>
      </c>
      <c r="DP1868">
        <v>3</v>
      </c>
      <c r="DQ1868">
        <v>10</v>
      </c>
      <c r="DR1868">
        <v>2</v>
      </c>
      <c r="DS1868">
        <v>6</v>
      </c>
      <c r="DT1868">
        <v>4</v>
      </c>
      <c r="DU1868">
        <v>6</v>
      </c>
      <c r="DV1868">
        <v>6</v>
      </c>
      <c r="DW1868">
        <v>6</v>
      </c>
      <c r="DX1868">
        <v>10</v>
      </c>
      <c r="DY1868">
        <v>10</v>
      </c>
      <c r="EZ1868" t="s">
        <v>182</v>
      </c>
      <c r="FE1868">
        <v>23</v>
      </c>
      <c r="FF1868">
        <v>46</v>
      </c>
      <c r="FG1868" t="s">
        <v>3850</v>
      </c>
      <c r="FH1868">
        <v>1</v>
      </c>
      <c r="FI1868">
        <v>0.27194465338322799</v>
      </c>
      <c r="FJ1868">
        <v>1.1711303900779499</v>
      </c>
      <c r="FM1868">
        <v>0.2</v>
      </c>
      <c r="FN1868">
        <v>10.199999999999999</v>
      </c>
      <c r="FO1868" t="s">
        <v>222</v>
      </c>
      <c r="FP1868">
        <v>10.57</v>
      </c>
      <c r="FQ1868" t="s">
        <v>3851</v>
      </c>
      <c r="FR1868" t="s">
        <v>3852</v>
      </c>
      <c r="FS1868" t="s">
        <v>195</v>
      </c>
      <c r="FT1868">
        <v>-0.38426624319623398</v>
      </c>
      <c r="FU1868">
        <v>1.1627456110299901</v>
      </c>
    </row>
    <row r="1869" spans="1:178" x14ac:dyDescent="0.25">
      <c r="A1869">
        <v>13532451701</v>
      </c>
      <c r="B1869">
        <v>390783574</v>
      </c>
      <c r="C1869" s="9">
        <v>44783.386342592596</v>
      </c>
      <c r="D1869" s="1">
        <v>44783.398634259262</v>
      </c>
      <c r="J1869" t="s">
        <v>178</v>
      </c>
      <c r="K1869">
        <v>38</v>
      </c>
      <c r="L1869" t="s">
        <v>336</v>
      </c>
      <c r="M1869" t="s">
        <v>197</v>
      </c>
      <c r="N1869" t="s">
        <v>597</v>
      </c>
      <c r="O1869" t="s">
        <v>453</v>
      </c>
      <c r="P1869" t="s">
        <v>236</v>
      </c>
      <c r="Q1869" t="s">
        <v>189</v>
      </c>
      <c r="R1869" t="s">
        <v>113</v>
      </c>
      <c r="S1869" t="s">
        <v>114</v>
      </c>
      <c r="AD1869" t="s">
        <v>124</v>
      </c>
      <c r="AE1869">
        <v>16</v>
      </c>
      <c r="AF1869" t="s">
        <v>183</v>
      </c>
      <c r="AG1869">
        <v>54</v>
      </c>
      <c r="AH1869">
        <v>67</v>
      </c>
      <c r="AI1869">
        <v>180</v>
      </c>
      <c r="AJ1869">
        <v>3</v>
      </c>
      <c r="AK1869">
        <v>3</v>
      </c>
      <c r="AM1869" t="s">
        <v>126</v>
      </c>
      <c r="AR1869" t="s">
        <v>131</v>
      </c>
      <c r="AU1869" t="s">
        <v>133</v>
      </c>
      <c r="AV1869" t="s">
        <v>3841</v>
      </c>
      <c r="AW1869" t="s">
        <v>271</v>
      </c>
      <c r="AX1869" t="s">
        <v>186</v>
      </c>
      <c r="AY1869" t="s">
        <v>202</v>
      </c>
      <c r="AZ1869" t="s">
        <v>134</v>
      </c>
      <c r="BA1869" t="s">
        <v>3842</v>
      </c>
      <c r="BB1869" t="s">
        <v>205</v>
      </c>
      <c r="BC1869" t="s">
        <v>205</v>
      </c>
      <c r="BD1869" t="s">
        <v>204</v>
      </c>
      <c r="BE1869" t="s">
        <v>188</v>
      </c>
      <c r="BF1869" t="s">
        <v>204</v>
      </c>
      <c r="BG1869" t="s">
        <v>188</v>
      </c>
      <c r="BH1869" t="s">
        <v>206</v>
      </c>
      <c r="BI1869" t="s">
        <v>203</v>
      </c>
      <c r="BJ1869" t="s">
        <v>203</v>
      </c>
      <c r="BK1869" t="s">
        <v>205</v>
      </c>
      <c r="BL1869" t="s">
        <v>189</v>
      </c>
      <c r="BM1869">
        <v>46</v>
      </c>
      <c r="BN1869" t="s">
        <v>189</v>
      </c>
      <c r="BO1869">
        <v>87</v>
      </c>
      <c r="BP1869" t="s">
        <v>207</v>
      </c>
      <c r="BQ1869" t="s">
        <v>207</v>
      </c>
      <c r="BR1869">
        <v>41</v>
      </c>
      <c r="BS1869">
        <v>58</v>
      </c>
      <c r="BT1869">
        <v>79</v>
      </c>
      <c r="BU1869" t="s">
        <v>189</v>
      </c>
      <c r="BV1869">
        <v>10</v>
      </c>
      <c r="BW1869" t="s">
        <v>208</v>
      </c>
      <c r="BX1869">
        <v>5</v>
      </c>
      <c r="BY1869">
        <v>65</v>
      </c>
      <c r="BZ1869">
        <v>54</v>
      </c>
      <c r="CA1869">
        <v>100</v>
      </c>
      <c r="CB1869">
        <v>0</v>
      </c>
      <c r="CC1869">
        <v>2</v>
      </c>
      <c r="CD1869">
        <v>1</v>
      </c>
      <c r="CE1869">
        <v>85</v>
      </c>
      <c r="CF1869" t="s">
        <v>240</v>
      </c>
      <c r="CG1869" t="s">
        <v>210</v>
      </c>
      <c r="CH1869" t="s">
        <v>192</v>
      </c>
      <c r="CI1869" t="s">
        <v>240</v>
      </c>
      <c r="CJ1869" t="s">
        <v>212</v>
      </c>
      <c r="CK1869" t="s">
        <v>210</v>
      </c>
      <c r="CL1869" t="s">
        <v>192</v>
      </c>
      <c r="CM1869" t="s">
        <v>212</v>
      </c>
      <c r="CN1869" t="s">
        <v>210</v>
      </c>
      <c r="CO1869" t="s">
        <v>192</v>
      </c>
      <c r="CP1869">
        <v>99</v>
      </c>
      <c r="CQ1869">
        <v>69</v>
      </c>
      <c r="CR1869">
        <v>100</v>
      </c>
      <c r="CS1869">
        <v>65</v>
      </c>
      <c r="CT1869">
        <v>49</v>
      </c>
      <c r="CU1869">
        <v>14</v>
      </c>
      <c r="CV1869">
        <v>100</v>
      </c>
      <c r="CW1869">
        <v>65</v>
      </c>
      <c r="CX1869">
        <v>100</v>
      </c>
      <c r="CY1869">
        <v>51</v>
      </c>
      <c r="CZ1869">
        <v>100</v>
      </c>
      <c r="DA1869">
        <v>34</v>
      </c>
      <c r="DB1869">
        <v>100</v>
      </c>
      <c r="DC1869">
        <v>58</v>
      </c>
      <c r="DD1869">
        <v>100</v>
      </c>
      <c r="DE1869">
        <v>77</v>
      </c>
      <c r="DF1869">
        <v>100</v>
      </c>
      <c r="DG1869">
        <v>55</v>
      </c>
      <c r="DH1869">
        <v>100</v>
      </c>
      <c r="DI1869">
        <v>56</v>
      </c>
      <c r="DJ1869">
        <v>100</v>
      </c>
      <c r="DK1869">
        <v>6</v>
      </c>
      <c r="DL1869">
        <v>9</v>
      </c>
      <c r="DM1869">
        <v>5</v>
      </c>
      <c r="DN1869">
        <v>9</v>
      </c>
      <c r="DO1869">
        <v>7</v>
      </c>
      <c r="DP1869">
        <v>7</v>
      </c>
      <c r="DQ1869">
        <v>7</v>
      </c>
      <c r="DR1869">
        <v>6</v>
      </c>
      <c r="DS1869">
        <v>6</v>
      </c>
      <c r="DT1869">
        <v>8</v>
      </c>
      <c r="DU1869">
        <v>10</v>
      </c>
      <c r="DV1869">
        <v>8</v>
      </c>
      <c r="DW1869">
        <v>9</v>
      </c>
      <c r="DX1869">
        <v>7</v>
      </c>
      <c r="DY1869">
        <v>7</v>
      </c>
      <c r="EZ1869" t="s">
        <v>182</v>
      </c>
      <c r="FE1869">
        <v>0</v>
      </c>
      <c r="FF1869">
        <v>50</v>
      </c>
      <c r="FG1869" t="s">
        <v>3843</v>
      </c>
      <c r="FH1869">
        <v>1</v>
      </c>
      <c r="FI1869">
        <v>0.37621641114201398</v>
      </c>
      <c r="FJ1869">
        <v>0.99422820696073499</v>
      </c>
      <c r="FM1869">
        <v>0.3</v>
      </c>
      <c r="FN1869">
        <v>10.6</v>
      </c>
      <c r="FO1869" t="s">
        <v>214</v>
      </c>
      <c r="FP1869">
        <v>1.02</v>
      </c>
      <c r="FQ1869" t="s">
        <v>3844</v>
      </c>
      <c r="FR1869" t="s">
        <v>3845</v>
      </c>
      <c r="FS1869" t="s">
        <v>195</v>
      </c>
      <c r="FT1869">
        <v>8.2651934835186194E-2</v>
      </c>
      <c r="FU1869">
        <v>1.0675317883111699</v>
      </c>
      <c r="FV1869" t="s">
        <v>217</v>
      </c>
    </row>
    <row r="1870" spans="1:178" x14ac:dyDescent="0.25">
      <c r="A1870">
        <v>13532451959</v>
      </c>
      <c r="B1870">
        <v>390783574</v>
      </c>
      <c r="C1870" s="9">
        <v>44783.386550925927</v>
      </c>
      <c r="D1870" s="1">
        <v>44783.40084490741</v>
      </c>
      <c r="J1870" t="s">
        <v>178</v>
      </c>
      <c r="K1870">
        <v>60</v>
      </c>
      <c r="L1870" t="s">
        <v>179</v>
      </c>
      <c r="M1870" t="s">
        <v>197</v>
      </c>
      <c r="N1870" t="s">
        <v>361</v>
      </c>
      <c r="O1870" t="s">
        <v>973</v>
      </c>
      <c r="P1870" t="s">
        <v>236</v>
      </c>
      <c r="Q1870" t="s">
        <v>189</v>
      </c>
      <c r="W1870" t="s">
        <v>1162</v>
      </c>
      <c r="AD1870" t="s">
        <v>124</v>
      </c>
      <c r="AE1870">
        <v>14</v>
      </c>
      <c r="AF1870" t="s">
        <v>238</v>
      </c>
      <c r="AG1870">
        <v>84</v>
      </c>
      <c r="AH1870">
        <v>68</v>
      </c>
      <c r="AI1870">
        <v>160</v>
      </c>
      <c r="AJ1870">
        <v>3</v>
      </c>
      <c r="AK1870">
        <v>3</v>
      </c>
      <c r="AR1870" t="s">
        <v>131</v>
      </c>
      <c r="AU1870" t="s">
        <v>184</v>
      </c>
      <c r="AW1870" t="s">
        <v>227</v>
      </c>
      <c r="AX1870" t="s">
        <v>258</v>
      </c>
      <c r="AY1870" t="s">
        <v>202</v>
      </c>
      <c r="AZ1870" t="s">
        <v>184</v>
      </c>
      <c r="BB1870" t="s">
        <v>206</v>
      </c>
      <c r="BC1870" t="s">
        <v>205</v>
      </c>
      <c r="BD1870" t="s">
        <v>204</v>
      </c>
      <c r="BE1870" t="s">
        <v>188</v>
      </c>
      <c r="BF1870" t="s">
        <v>204</v>
      </c>
      <c r="BG1870" t="s">
        <v>205</v>
      </c>
      <c r="BH1870" t="s">
        <v>206</v>
      </c>
      <c r="BI1870" t="s">
        <v>203</v>
      </c>
      <c r="BJ1870" t="s">
        <v>206</v>
      </c>
      <c r="BK1870" t="s">
        <v>203</v>
      </c>
      <c r="BL1870" t="s">
        <v>189</v>
      </c>
      <c r="BM1870">
        <v>18</v>
      </c>
      <c r="BN1870" t="s">
        <v>189</v>
      </c>
      <c r="BO1870">
        <v>100</v>
      </c>
      <c r="BP1870" t="s">
        <v>239</v>
      </c>
      <c r="BQ1870" t="s">
        <v>207</v>
      </c>
      <c r="BR1870">
        <v>76</v>
      </c>
      <c r="BS1870">
        <v>29</v>
      </c>
      <c r="BT1870">
        <v>37</v>
      </c>
      <c r="BU1870" t="s">
        <v>182</v>
      </c>
      <c r="BY1870">
        <v>78</v>
      </c>
      <c r="BZ1870">
        <v>62</v>
      </c>
      <c r="CA1870">
        <v>88</v>
      </c>
      <c r="CB1870" t="s">
        <v>230</v>
      </c>
      <c r="CC1870">
        <v>7</v>
      </c>
      <c r="CD1870">
        <v>3</v>
      </c>
      <c r="CE1870">
        <v>44</v>
      </c>
      <c r="CF1870" t="s">
        <v>240</v>
      </c>
      <c r="CG1870" t="s">
        <v>210</v>
      </c>
      <c r="CH1870" t="s">
        <v>240</v>
      </c>
      <c r="CI1870" t="s">
        <v>240</v>
      </c>
      <c r="CJ1870" t="s">
        <v>210</v>
      </c>
      <c r="CK1870" t="s">
        <v>212</v>
      </c>
      <c r="CL1870" t="s">
        <v>192</v>
      </c>
      <c r="CM1870" t="s">
        <v>212</v>
      </c>
      <c r="CN1870" t="s">
        <v>240</v>
      </c>
      <c r="CO1870" t="s">
        <v>192</v>
      </c>
      <c r="CP1870">
        <v>88</v>
      </c>
      <c r="CQ1870">
        <v>76</v>
      </c>
      <c r="CR1870">
        <v>100</v>
      </c>
      <c r="CS1870">
        <v>90</v>
      </c>
      <c r="CT1870">
        <v>58</v>
      </c>
      <c r="CU1870">
        <v>0</v>
      </c>
      <c r="CV1870">
        <v>100</v>
      </c>
      <c r="CW1870">
        <v>61</v>
      </c>
      <c r="CX1870">
        <v>49</v>
      </c>
      <c r="CY1870">
        <v>61</v>
      </c>
      <c r="CZ1870">
        <v>60</v>
      </c>
      <c r="DA1870">
        <v>56</v>
      </c>
      <c r="DB1870">
        <v>100</v>
      </c>
      <c r="DC1870">
        <v>81</v>
      </c>
      <c r="DD1870">
        <v>63</v>
      </c>
      <c r="DE1870">
        <v>17</v>
      </c>
      <c r="DF1870">
        <v>100</v>
      </c>
      <c r="DG1870">
        <v>76</v>
      </c>
      <c r="DH1870">
        <v>100</v>
      </c>
      <c r="DI1870">
        <v>77</v>
      </c>
      <c r="DJ1870">
        <v>72</v>
      </c>
      <c r="DK1870">
        <v>9</v>
      </c>
      <c r="DL1870">
        <v>9</v>
      </c>
      <c r="DM1870">
        <v>9</v>
      </c>
      <c r="DN1870">
        <v>10</v>
      </c>
      <c r="DO1870">
        <v>8</v>
      </c>
      <c r="DP1870">
        <v>8</v>
      </c>
      <c r="DQ1870">
        <v>8</v>
      </c>
      <c r="DR1870">
        <v>7</v>
      </c>
      <c r="DS1870">
        <v>6</v>
      </c>
      <c r="DT1870">
        <v>10</v>
      </c>
      <c r="DU1870">
        <v>10</v>
      </c>
      <c r="DV1870">
        <v>5</v>
      </c>
      <c r="DW1870">
        <v>4</v>
      </c>
      <c r="DX1870">
        <v>4</v>
      </c>
      <c r="DY1870">
        <v>5</v>
      </c>
      <c r="EZ1870" t="s">
        <v>182</v>
      </c>
      <c r="FE1870">
        <v>55</v>
      </c>
      <c r="FF1870">
        <v>44</v>
      </c>
      <c r="FG1870" t="s">
        <v>3834</v>
      </c>
      <c r="FH1870">
        <v>1</v>
      </c>
      <c r="FI1870">
        <v>-0.47967751706779099</v>
      </c>
      <c r="FJ1870">
        <v>0.82196981558131599</v>
      </c>
      <c r="FK1870">
        <v>447</v>
      </c>
      <c r="FL1870" t="s">
        <v>221</v>
      </c>
      <c r="FM1870">
        <v>0.15</v>
      </c>
      <c r="FN1870">
        <v>10</v>
      </c>
      <c r="FO1870" t="s">
        <v>214</v>
      </c>
      <c r="FP1870">
        <v>3.9</v>
      </c>
      <c r="FQ1870" t="s">
        <v>3835</v>
      </c>
      <c r="FR1870" t="s">
        <v>3836</v>
      </c>
      <c r="FS1870" t="s">
        <v>195</v>
      </c>
      <c r="FT1870">
        <v>-2.9563620712745198E-2</v>
      </c>
      <c r="FU1870">
        <v>1.19361732114455</v>
      </c>
      <c r="FV1870" t="s">
        <v>217</v>
      </c>
    </row>
    <row r="1871" spans="1:178" x14ac:dyDescent="0.25">
      <c r="A1871">
        <v>13532452553</v>
      </c>
      <c r="B1871">
        <v>390783574</v>
      </c>
      <c r="C1871" s="9">
        <v>44783.386944444443</v>
      </c>
      <c r="D1871" s="1">
        <v>44783.399837962963</v>
      </c>
      <c r="J1871" t="s">
        <v>178</v>
      </c>
      <c r="K1871">
        <v>67</v>
      </c>
      <c r="L1871" t="s">
        <v>179</v>
      </c>
      <c r="M1871" t="s">
        <v>197</v>
      </c>
      <c r="N1871" t="s">
        <v>576</v>
      </c>
      <c r="O1871" t="s">
        <v>3837</v>
      </c>
      <c r="P1871" t="s">
        <v>236</v>
      </c>
      <c r="Q1871" t="s">
        <v>182</v>
      </c>
      <c r="V1871" t="s">
        <v>117</v>
      </c>
      <c r="AD1871" t="s">
        <v>124</v>
      </c>
      <c r="AE1871">
        <v>15</v>
      </c>
      <c r="AF1871" t="s">
        <v>238</v>
      </c>
      <c r="AG1871">
        <v>55</v>
      </c>
      <c r="AH1871">
        <v>63</v>
      </c>
      <c r="AI1871">
        <v>160</v>
      </c>
      <c r="AJ1871">
        <v>4</v>
      </c>
      <c r="AK1871">
        <v>1</v>
      </c>
      <c r="AS1871" t="s">
        <v>132</v>
      </c>
      <c r="AU1871" t="s">
        <v>184</v>
      </c>
      <c r="AW1871" t="s">
        <v>227</v>
      </c>
      <c r="AX1871" t="s">
        <v>258</v>
      </c>
      <c r="AY1871" t="s">
        <v>228</v>
      </c>
      <c r="AZ1871" t="s">
        <v>184</v>
      </c>
      <c r="BB1871" t="s">
        <v>204</v>
      </c>
      <c r="BC1871" t="s">
        <v>203</v>
      </c>
      <c r="BD1871" t="s">
        <v>204</v>
      </c>
      <c r="BE1871" t="s">
        <v>188</v>
      </c>
      <c r="BF1871" t="s">
        <v>204</v>
      </c>
      <c r="BG1871" t="s">
        <v>203</v>
      </c>
      <c r="BH1871" t="s">
        <v>188</v>
      </c>
      <c r="BI1871" t="s">
        <v>205</v>
      </c>
      <c r="BJ1871" t="s">
        <v>204</v>
      </c>
      <c r="BK1871" t="s">
        <v>188</v>
      </c>
      <c r="BL1871" t="s">
        <v>182</v>
      </c>
      <c r="BN1871" t="s">
        <v>189</v>
      </c>
      <c r="BO1871">
        <v>69</v>
      </c>
      <c r="BP1871" t="s">
        <v>190</v>
      </c>
      <c r="BQ1871" t="s">
        <v>207</v>
      </c>
      <c r="BR1871">
        <v>62</v>
      </c>
      <c r="BS1871">
        <v>13</v>
      </c>
      <c r="BT1871">
        <v>67</v>
      </c>
      <c r="BU1871" t="s">
        <v>182</v>
      </c>
      <c r="BY1871">
        <v>88</v>
      </c>
      <c r="BZ1871">
        <v>66</v>
      </c>
      <c r="CA1871">
        <v>78</v>
      </c>
      <c r="CB1871" t="s">
        <v>209</v>
      </c>
      <c r="CC1871">
        <v>2</v>
      </c>
      <c r="CD1871">
        <v>1</v>
      </c>
      <c r="CE1871">
        <v>78</v>
      </c>
      <c r="CF1871" t="s">
        <v>210</v>
      </c>
      <c r="CG1871" t="s">
        <v>210</v>
      </c>
      <c r="CH1871" t="s">
        <v>240</v>
      </c>
      <c r="CI1871" t="s">
        <v>210</v>
      </c>
      <c r="CJ1871" t="s">
        <v>192</v>
      </c>
      <c r="CK1871" t="s">
        <v>210</v>
      </c>
      <c r="CL1871" t="s">
        <v>240</v>
      </c>
      <c r="CM1871" t="s">
        <v>240</v>
      </c>
      <c r="CN1871" t="s">
        <v>210</v>
      </c>
      <c r="CO1871" t="s">
        <v>192</v>
      </c>
      <c r="CP1871">
        <v>83</v>
      </c>
      <c r="CQ1871">
        <v>84</v>
      </c>
      <c r="CR1871">
        <v>74</v>
      </c>
      <c r="CS1871">
        <v>70</v>
      </c>
      <c r="CT1871">
        <v>95</v>
      </c>
      <c r="CU1871">
        <v>33</v>
      </c>
      <c r="CV1871">
        <v>85</v>
      </c>
      <c r="CW1871">
        <v>20</v>
      </c>
      <c r="CX1871">
        <v>99</v>
      </c>
      <c r="CY1871">
        <v>77</v>
      </c>
      <c r="CZ1871">
        <v>98</v>
      </c>
      <c r="DA1871">
        <v>76</v>
      </c>
      <c r="DB1871">
        <v>93</v>
      </c>
      <c r="DC1871">
        <v>82</v>
      </c>
      <c r="DD1871">
        <v>78</v>
      </c>
      <c r="DE1871">
        <v>67</v>
      </c>
      <c r="DF1871">
        <v>91</v>
      </c>
      <c r="DG1871">
        <v>72</v>
      </c>
      <c r="DH1871">
        <v>89</v>
      </c>
      <c r="DI1871">
        <v>27</v>
      </c>
      <c r="DJ1871">
        <v>92</v>
      </c>
      <c r="DK1871">
        <v>6</v>
      </c>
      <c r="DL1871">
        <v>7</v>
      </c>
      <c r="DM1871">
        <v>9</v>
      </c>
      <c r="DN1871">
        <v>6</v>
      </c>
      <c r="DO1871">
        <v>8</v>
      </c>
      <c r="DP1871">
        <v>6</v>
      </c>
      <c r="DQ1871">
        <v>6</v>
      </c>
      <c r="DR1871">
        <v>5</v>
      </c>
      <c r="DS1871">
        <v>5</v>
      </c>
      <c r="DT1871">
        <v>4</v>
      </c>
      <c r="DU1871">
        <v>4</v>
      </c>
      <c r="DV1871">
        <v>8</v>
      </c>
      <c r="DW1871">
        <v>7</v>
      </c>
      <c r="DX1871">
        <v>4</v>
      </c>
      <c r="DY1871">
        <v>7</v>
      </c>
      <c r="EZ1871" t="s">
        <v>182</v>
      </c>
      <c r="FE1871">
        <v>26</v>
      </c>
      <c r="FF1871">
        <v>85</v>
      </c>
      <c r="FG1871" t="s">
        <v>3838</v>
      </c>
      <c r="FH1871">
        <v>1</v>
      </c>
      <c r="FI1871">
        <v>-0.13673551551388899</v>
      </c>
      <c r="FJ1871">
        <v>1.30570482854547</v>
      </c>
      <c r="FM1871">
        <v>0.3</v>
      </c>
      <c r="FN1871">
        <v>8.3000000000000007</v>
      </c>
      <c r="FO1871" t="s">
        <v>214</v>
      </c>
      <c r="FP1871">
        <v>7.97</v>
      </c>
      <c r="FQ1871" t="s">
        <v>3839</v>
      </c>
      <c r="FR1871" t="s">
        <v>3840</v>
      </c>
      <c r="FS1871" t="s">
        <v>195</v>
      </c>
      <c r="FT1871">
        <v>-2.12894366500966E-2</v>
      </c>
      <c r="FU1871">
        <v>1.07462835015915</v>
      </c>
      <c r="FV1871" t="s">
        <v>217</v>
      </c>
    </row>
    <row r="1872" spans="1:178" x14ac:dyDescent="0.25">
      <c r="A1872">
        <v>13532457172</v>
      </c>
      <c r="B1872">
        <v>390783574</v>
      </c>
      <c r="C1872" s="9">
        <v>44783.391597222224</v>
      </c>
      <c r="D1872" s="1">
        <v>44783.416030092594</v>
      </c>
      <c r="J1872" t="s">
        <v>178</v>
      </c>
      <c r="K1872">
        <v>40</v>
      </c>
      <c r="L1872" t="s">
        <v>179</v>
      </c>
      <c r="M1872" t="s">
        <v>3787</v>
      </c>
      <c r="O1872" t="s">
        <v>3788</v>
      </c>
      <c r="P1872" t="s">
        <v>953</v>
      </c>
      <c r="Q1872" t="s">
        <v>189</v>
      </c>
      <c r="R1872" t="s">
        <v>113</v>
      </c>
      <c r="S1872" t="s">
        <v>114</v>
      </c>
      <c r="U1872" t="s">
        <v>116</v>
      </c>
      <c r="V1872" t="s">
        <v>117</v>
      </c>
      <c r="AD1872" t="s">
        <v>124</v>
      </c>
      <c r="AE1872">
        <v>20</v>
      </c>
      <c r="AF1872" t="s">
        <v>183</v>
      </c>
      <c r="AG1872">
        <v>86</v>
      </c>
      <c r="AH1872">
        <v>63.38</v>
      </c>
      <c r="AI1872">
        <v>165</v>
      </c>
      <c r="AJ1872">
        <v>2</v>
      </c>
      <c r="AK1872">
        <v>7</v>
      </c>
      <c r="AS1872" t="s">
        <v>132</v>
      </c>
      <c r="AU1872" t="s">
        <v>184</v>
      </c>
      <c r="AW1872" t="s">
        <v>271</v>
      </c>
      <c r="AX1872" t="s">
        <v>201</v>
      </c>
      <c r="AY1872" t="s">
        <v>228</v>
      </c>
      <c r="AZ1872" t="s">
        <v>184</v>
      </c>
      <c r="BB1872" t="s">
        <v>203</v>
      </c>
      <c r="BC1872" t="s">
        <v>188</v>
      </c>
      <c r="BD1872" t="s">
        <v>203</v>
      </c>
      <c r="BE1872" t="s">
        <v>203</v>
      </c>
      <c r="BF1872" t="s">
        <v>205</v>
      </c>
      <c r="BG1872" t="s">
        <v>203</v>
      </c>
      <c r="BH1872" t="s">
        <v>188</v>
      </c>
      <c r="BI1872" t="s">
        <v>205</v>
      </c>
      <c r="BJ1872" t="s">
        <v>203</v>
      </c>
      <c r="BK1872" t="s">
        <v>205</v>
      </c>
      <c r="BL1872" t="s">
        <v>182</v>
      </c>
      <c r="BM1872">
        <v>60</v>
      </c>
      <c r="BN1872" t="s">
        <v>189</v>
      </c>
      <c r="BO1872">
        <v>93</v>
      </c>
      <c r="BP1872" t="s">
        <v>190</v>
      </c>
      <c r="BQ1872" t="s">
        <v>207</v>
      </c>
      <c r="BR1872">
        <v>89</v>
      </c>
      <c r="BS1872">
        <v>100</v>
      </c>
      <c r="BT1872">
        <v>35</v>
      </c>
      <c r="BU1872" t="s">
        <v>189</v>
      </c>
      <c r="BV1872">
        <v>40</v>
      </c>
      <c r="BW1872" t="s">
        <v>303</v>
      </c>
      <c r="BX1872">
        <v>4</v>
      </c>
      <c r="BY1872">
        <v>68</v>
      </c>
      <c r="BZ1872">
        <v>34</v>
      </c>
      <c r="CA1872">
        <v>98</v>
      </c>
      <c r="CB1872">
        <v>0</v>
      </c>
      <c r="CC1872">
        <v>6</v>
      </c>
      <c r="CD1872">
        <v>4</v>
      </c>
      <c r="CE1872">
        <v>39</v>
      </c>
      <c r="CF1872" t="s">
        <v>192</v>
      </c>
      <c r="CG1872" t="s">
        <v>240</v>
      </c>
      <c r="CH1872" t="s">
        <v>240</v>
      </c>
      <c r="CI1872" t="s">
        <v>240</v>
      </c>
      <c r="CJ1872" t="s">
        <v>212</v>
      </c>
      <c r="CK1872" t="s">
        <v>210</v>
      </c>
      <c r="CL1872" t="s">
        <v>192</v>
      </c>
      <c r="CM1872" t="s">
        <v>192</v>
      </c>
      <c r="CN1872" t="s">
        <v>240</v>
      </c>
      <c r="CO1872" t="s">
        <v>240</v>
      </c>
      <c r="CP1872">
        <v>98</v>
      </c>
      <c r="CQ1872">
        <v>86</v>
      </c>
      <c r="CR1872">
        <v>100</v>
      </c>
      <c r="CS1872">
        <v>74</v>
      </c>
      <c r="CT1872">
        <v>81</v>
      </c>
      <c r="CU1872">
        <v>0</v>
      </c>
      <c r="CV1872">
        <v>100</v>
      </c>
      <c r="CW1872">
        <v>71</v>
      </c>
      <c r="CX1872">
        <v>100</v>
      </c>
      <c r="CY1872">
        <v>73</v>
      </c>
      <c r="CZ1872">
        <v>98</v>
      </c>
      <c r="DA1872">
        <v>75</v>
      </c>
      <c r="DB1872">
        <v>100</v>
      </c>
      <c r="DC1872">
        <v>76</v>
      </c>
      <c r="DD1872">
        <v>100</v>
      </c>
      <c r="DE1872">
        <v>76</v>
      </c>
      <c r="DF1872">
        <v>99</v>
      </c>
      <c r="DG1872">
        <v>75</v>
      </c>
      <c r="DH1872">
        <v>67</v>
      </c>
      <c r="DI1872">
        <v>0</v>
      </c>
      <c r="DJ1872">
        <v>100</v>
      </c>
      <c r="DK1872">
        <v>7</v>
      </c>
      <c r="DL1872">
        <v>6</v>
      </c>
      <c r="DM1872">
        <v>7</v>
      </c>
      <c r="DN1872">
        <v>10</v>
      </c>
      <c r="DO1872">
        <v>8</v>
      </c>
      <c r="DP1872">
        <v>10</v>
      </c>
      <c r="DQ1872">
        <v>10</v>
      </c>
      <c r="DR1872">
        <v>6</v>
      </c>
      <c r="DS1872">
        <v>10</v>
      </c>
      <c r="DT1872">
        <v>10</v>
      </c>
      <c r="DU1872">
        <v>7</v>
      </c>
      <c r="DV1872">
        <v>10</v>
      </c>
      <c r="DW1872">
        <v>6</v>
      </c>
      <c r="DX1872">
        <v>10</v>
      </c>
      <c r="DY1872">
        <v>10</v>
      </c>
      <c r="EZ1872" t="s">
        <v>182</v>
      </c>
      <c r="FE1872">
        <v>21</v>
      </c>
      <c r="FF1872">
        <v>41</v>
      </c>
      <c r="FG1872" t="s">
        <v>3789</v>
      </c>
      <c r="FH1872">
        <v>1</v>
      </c>
      <c r="FI1872">
        <v>-0.43074377887861998</v>
      </c>
      <c r="FJ1872">
        <v>1.1150057850736099</v>
      </c>
      <c r="FK1872">
        <v>50</v>
      </c>
      <c r="FL1872" t="s">
        <v>193</v>
      </c>
      <c r="FM1872">
        <v>0.15</v>
      </c>
      <c r="FN1872">
        <v>8.8000000000000007</v>
      </c>
      <c r="FO1872" t="s">
        <v>214</v>
      </c>
      <c r="FP1872">
        <v>1.22</v>
      </c>
      <c r="FQ1872" t="s">
        <v>3790</v>
      </c>
      <c r="FR1872" t="s">
        <v>3791</v>
      </c>
      <c r="FS1872" t="s">
        <v>195</v>
      </c>
      <c r="FT1872">
        <v>-0.13408626103531701</v>
      </c>
      <c r="FU1872">
        <v>0.86059719684340996</v>
      </c>
      <c r="FV1872" t="s">
        <v>217</v>
      </c>
    </row>
    <row r="1873" spans="1:178" x14ac:dyDescent="0.25">
      <c r="A1873">
        <v>13532457417</v>
      </c>
      <c r="B1873">
        <v>390783574</v>
      </c>
      <c r="C1873" s="9">
        <v>44783.392048611109</v>
      </c>
      <c r="D1873" s="1">
        <v>44783.396851851852</v>
      </c>
      <c r="J1873" t="s">
        <v>178</v>
      </c>
      <c r="K1873">
        <v>47</v>
      </c>
      <c r="L1873" t="s">
        <v>179</v>
      </c>
      <c r="M1873" t="s">
        <v>485</v>
      </c>
      <c r="O1873" t="s">
        <v>3846</v>
      </c>
      <c r="P1873" t="s">
        <v>2223</v>
      </c>
      <c r="Q1873" t="s">
        <v>182</v>
      </c>
      <c r="U1873" t="s">
        <v>116</v>
      </c>
      <c r="AD1873" t="s">
        <v>124</v>
      </c>
      <c r="AE1873">
        <v>21</v>
      </c>
      <c r="AF1873" t="s">
        <v>238</v>
      </c>
      <c r="AG1873">
        <v>63</v>
      </c>
      <c r="AH1873">
        <v>64</v>
      </c>
      <c r="AI1873">
        <v>165</v>
      </c>
      <c r="AJ1873">
        <v>6</v>
      </c>
      <c r="AK1873">
        <v>1</v>
      </c>
      <c r="AS1873" t="s">
        <v>132</v>
      </c>
      <c r="AU1873" t="s">
        <v>184</v>
      </c>
      <c r="AW1873" t="s">
        <v>200</v>
      </c>
      <c r="AX1873" t="s">
        <v>201</v>
      </c>
      <c r="AY1873" t="s">
        <v>228</v>
      </c>
      <c r="AZ1873" t="s">
        <v>184</v>
      </c>
      <c r="BB1873" t="s">
        <v>203</v>
      </c>
      <c r="BC1873" t="s">
        <v>204</v>
      </c>
      <c r="BD1873" t="s">
        <v>206</v>
      </c>
      <c r="BE1873" t="s">
        <v>206</v>
      </c>
      <c r="BF1873" t="s">
        <v>204</v>
      </c>
      <c r="BG1873" t="s">
        <v>203</v>
      </c>
      <c r="BH1873" t="s">
        <v>203</v>
      </c>
      <c r="BI1873" t="s">
        <v>203</v>
      </c>
      <c r="BJ1873" t="s">
        <v>203</v>
      </c>
      <c r="BK1873" t="s">
        <v>203</v>
      </c>
      <c r="BL1873" t="s">
        <v>189</v>
      </c>
      <c r="BM1873">
        <v>16</v>
      </c>
      <c r="BN1873" t="s">
        <v>189</v>
      </c>
      <c r="BO1873">
        <v>94</v>
      </c>
      <c r="BP1873" t="s">
        <v>273</v>
      </c>
      <c r="BQ1873" t="s">
        <v>207</v>
      </c>
      <c r="BR1873">
        <v>16</v>
      </c>
      <c r="BS1873">
        <v>60</v>
      </c>
      <c r="BT1873">
        <v>42</v>
      </c>
      <c r="BU1873" t="s">
        <v>182</v>
      </c>
      <c r="BY1873">
        <v>88</v>
      </c>
      <c r="BZ1873">
        <v>38</v>
      </c>
      <c r="CA1873">
        <v>74</v>
      </c>
      <c r="CB1873" t="s">
        <v>374</v>
      </c>
      <c r="CC1873">
        <v>6</v>
      </c>
      <c r="CD1873">
        <v>0</v>
      </c>
      <c r="CE1873">
        <v>45</v>
      </c>
      <c r="CF1873" t="s">
        <v>210</v>
      </c>
      <c r="CG1873" t="s">
        <v>210</v>
      </c>
      <c r="CH1873" t="s">
        <v>212</v>
      </c>
      <c r="CI1873" t="s">
        <v>210</v>
      </c>
      <c r="CJ1873" t="s">
        <v>192</v>
      </c>
      <c r="CK1873" t="s">
        <v>240</v>
      </c>
      <c r="CL1873" t="s">
        <v>212</v>
      </c>
      <c r="CM1873" t="s">
        <v>212</v>
      </c>
      <c r="CN1873" t="s">
        <v>210</v>
      </c>
      <c r="CO1873" t="s">
        <v>192</v>
      </c>
      <c r="CP1873">
        <v>73</v>
      </c>
      <c r="CQ1873">
        <v>73</v>
      </c>
      <c r="CR1873">
        <v>75</v>
      </c>
      <c r="CS1873">
        <v>79</v>
      </c>
      <c r="CT1873">
        <v>42</v>
      </c>
      <c r="CU1873">
        <v>0</v>
      </c>
      <c r="CV1873">
        <v>68</v>
      </c>
      <c r="CW1873">
        <v>71</v>
      </c>
      <c r="CX1873">
        <v>35</v>
      </c>
      <c r="CY1873">
        <v>3</v>
      </c>
      <c r="CZ1873">
        <v>52</v>
      </c>
      <c r="DA1873">
        <v>54</v>
      </c>
      <c r="DB1873">
        <v>61</v>
      </c>
      <c r="DC1873">
        <v>62</v>
      </c>
      <c r="DD1873">
        <v>53</v>
      </c>
      <c r="DE1873">
        <v>51</v>
      </c>
      <c r="DF1873">
        <v>56</v>
      </c>
      <c r="DG1873">
        <v>51</v>
      </c>
      <c r="DH1873">
        <v>43</v>
      </c>
      <c r="DI1873">
        <v>0</v>
      </c>
      <c r="DJ1873">
        <v>88</v>
      </c>
      <c r="DK1873">
        <v>6</v>
      </c>
      <c r="DL1873">
        <v>9</v>
      </c>
      <c r="DM1873">
        <v>7</v>
      </c>
      <c r="DN1873">
        <v>6</v>
      </c>
      <c r="DO1873">
        <v>4</v>
      </c>
      <c r="DP1873">
        <v>4</v>
      </c>
      <c r="DQ1873">
        <v>6</v>
      </c>
      <c r="DR1873">
        <v>4</v>
      </c>
      <c r="DS1873">
        <v>9</v>
      </c>
      <c r="DT1873">
        <v>7</v>
      </c>
      <c r="DU1873">
        <v>7</v>
      </c>
      <c r="DV1873">
        <v>3</v>
      </c>
      <c r="DW1873">
        <v>6</v>
      </c>
      <c r="DX1873">
        <v>6</v>
      </c>
      <c r="DY1873">
        <v>9</v>
      </c>
      <c r="EZ1873" t="s">
        <v>182</v>
      </c>
      <c r="FE1873">
        <v>41</v>
      </c>
      <c r="FF1873">
        <v>44</v>
      </c>
      <c r="FG1873" t="s">
        <v>3847</v>
      </c>
      <c r="FH1873">
        <v>1</v>
      </c>
      <c r="FI1873">
        <v>0.20868463588198499</v>
      </c>
      <c r="FJ1873">
        <v>0.94108665685221904</v>
      </c>
      <c r="FK1873">
        <v>152</v>
      </c>
      <c r="FL1873" t="s">
        <v>221</v>
      </c>
      <c r="FM1873">
        <v>0.15</v>
      </c>
      <c r="FN1873">
        <v>5.2</v>
      </c>
      <c r="FO1873" t="s">
        <v>214</v>
      </c>
      <c r="FP1873">
        <v>20.37</v>
      </c>
      <c r="FQ1873" t="s">
        <v>3848</v>
      </c>
      <c r="FR1873" t="s">
        <v>3849</v>
      </c>
      <c r="FS1873" t="s">
        <v>195</v>
      </c>
      <c r="FT1873">
        <v>-4.35654739857246E-2</v>
      </c>
      <c r="FU1873">
        <v>0.90229975294260401</v>
      </c>
      <c r="FV1873" t="s">
        <v>217</v>
      </c>
    </row>
    <row r="1874" spans="1:178" x14ac:dyDescent="0.25">
      <c r="A1874">
        <v>13532459590</v>
      </c>
      <c r="B1874">
        <v>390783574</v>
      </c>
      <c r="C1874" s="9">
        <v>44783.393506944441</v>
      </c>
      <c r="D1874" s="1">
        <v>44783.404560185183</v>
      </c>
      <c r="J1874" t="s">
        <v>178</v>
      </c>
      <c r="K1874">
        <v>56</v>
      </c>
      <c r="L1874" t="s">
        <v>179</v>
      </c>
      <c r="M1874" t="s">
        <v>197</v>
      </c>
      <c r="N1874" t="s">
        <v>342</v>
      </c>
      <c r="O1874" t="s">
        <v>3826</v>
      </c>
      <c r="P1874" t="s">
        <v>2223</v>
      </c>
      <c r="Q1874" t="s">
        <v>182</v>
      </c>
      <c r="R1874" t="s">
        <v>113</v>
      </c>
      <c r="S1874" t="s">
        <v>114</v>
      </c>
      <c r="AD1874" t="s">
        <v>124</v>
      </c>
      <c r="AE1874">
        <v>14</v>
      </c>
      <c r="AF1874" t="s">
        <v>183</v>
      </c>
      <c r="AG1874">
        <v>50</v>
      </c>
      <c r="AH1874" t="s">
        <v>1066</v>
      </c>
      <c r="AI1874">
        <v>145</v>
      </c>
      <c r="AJ1874">
        <v>8</v>
      </c>
      <c r="AK1874">
        <v>4</v>
      </c>
      <c r="AM1874" t="s">
        <v>126</v>
      </c>
      <c r="AU1874" t="s">
        <v>184</v>
      </c>
      <c r="AW1874" t="s">
        <v>227</v>
      </c>
      <c r="AX1874" t="s">
        <v>201</v>
      </c>
      <c r="AY1874" t="s">
        <v>228</v>
      </c>
      <c r="AZ1874" t="s">
        <v>184</v>
      </c>
      <c r="BB1874" t="s">
        <v>203</v>
      </c>
      <c r="BC1874" t="s">
        <v>203</v>
      </c>
      <c r="BD1874" t="s">
        <v>204</v>
      </c>
      <c r="BE1874" t="s">
        <v>206</v>
      </c>
      <c r="BF1874" t="s">
        <v>188</v>
      </c>
      <c r="BG1874" t="s">
        <v>206</v>
      </c>
      <c r="BH1874" t="s">
        <v>203</v>
      </c>
      <c r="BI1874" t="s">
        <v>205</v>
      </c>
      <c r="BJ1874" t="s">
        <v>203</v>
      </c>
      <c r="BK1874" t="s">
        <v>188</v>
      </c>
      <c r="BL1874" t="s">
        <v>189</v>
      </c>
      <c r="BM1874">
        <v>31</v>
      </c>
      <c r="BN1874" t="s">
        <v>182</v>
      </c>
      <c r="BP1874" t="s">
        <v>190</v>
      </c>
      <c r="BQ1874" t="s">
        <v>207</v>
      </c>
      <c r="BR1874">
        <v>42</v>
      </c>
      <c r="BS1874">
        <v>82</v>
      </c>
      <c r="BT1874">
        <v>42</v>
      </c>
      <c r="BU1874" t="s">
        <v>189</v>
      </c>
      <c r="BV1874" t="s">
        <v>891</v>
      </c>
      <c r="BW1874" t="s">
        <v>284</v>
      </c>
      <c r="BX1874">
        <v>1</v>
      </c>
      <c r="BY1874">
        <v>67</v>
      </c>
      <c r="BZ1874">
        <v>33</v>
      </c>
      <c r="CA1874">
        <v>41</v>
      </c>
      <c r="CB1874" t="s">
        <v>209</v>
      </c>
      <c r="CC1874">
        <v>6</v>
      </c>
      <c r="CD1874">
        <v>6</v>
      </c>
      <c r="CE1874">
        <v>41</v>
      </c>
      <c r="CF1874" t="s">
        <v>240</v>
      </c>
      <c r="CG1874" t="s">
        <v>210</v>
      </c>
      <c r="CH1874" t="s">
        <v>240</v>
      </c>
      <c r="CI1874" t="s">
        <v>240</v>
      </c>
      <c r="CJ1874" t="s">
        <v>240</v>
      </c>
      <c r="CK1874" t="s">
        <v>192</v>
      </c>
      <c r="CL1874" t="s">
        <v>192</v>
      </c>
      <c r="CM1874" t="s">
        <v>240</v>
      </c>
      <c r="CN1874" t="s">
        <v>240</v>
      </c>
      <c r="CO1874" t="s">
        <v>240</v>
      </c>
      <c r="CP1874">
        <v>67</v>
      </c>
      <c r="CQ1874">
        <v>66</v>
      </c>
      <c r="CR1874">
        <v>73</v>
      </c>
      <c r="CS1874">
        <v>42</v>
      </c>
      <c r="CT1874">
        <v>65</v>
      </c>
      <c r="CU1874">
        <v>10</v>
      </c>
      <c r="CV1874">
        <v>78</v>
      </c>
      <c r="CW1874">
        <v>33</v>
      </c>
      <c r="CX1874">
        <v>86</v>
      </c>
      <c r="CY1874">
        <v>34</v>
      </c>
      <c r="CZ1874">
        <v>95</v>
      </c>
      <c r="DA1874">
        <v>62</v>
      </c>
      <c r="DB1874">
        <v>63</v>
      </c>
      <c r="DC1874">
        <v>35</v>
      </c>
      <c r="DD1874">
        <v>56</v>
      </c>
      <c r="DE1874">
        <v>30</v>
      </c>
      <c r="DF1874">
        <v>66</v>
      </c>
      <c r="DG1874">
        <v>38</v>
      </c>
      <c r="DH1874">
        <v>61</v>
      </c>
      <c r="DI1874">
        <v>11</v>
      </c>
      <c r="DJ1874">
        <v>92</v>
      </c>
      <c r="DK1874">
        <v>7</v>
      </c>
      <c r="DL1874">
        <v>6</v>
      </c>
      <c r="DM1874">
        <v>4</v>
      </c>
      <c r="DN1874">
        <v>6</v>
      </c>
      <c r="DO1874">
        <v>6</v>
      </c>
      <c r="DP1874">
        <v>6</v>
      </c>
      <c r="DQ1874">
        <v>7</v>
      </c>
      <c r="DR1874">
        <v>6</v>
      </c>
      <c r="DS1874">
        <v>4</v>
      </c>
      <c r="DT1874">
        <v>6</v>
      </c>
      <c r="DU1874">
        <v>4</v>
      </c>
      <c r="DV1874">
        <v>4</v>
      </c>
      <c r="DW1874">
        <v>7</v>
      </c>
      <c r="DX1874">
        <v>4</v>
      </c>
      <c r="DY1874">
        <v>8</v>
      </c>
      <c r="FG1874" t="s">
        <v>3827</v>
      </c>
      <c r="FH1874">
        <v>1</v>
      </c>
      <c r="FI1874">
        <v>9.6436914146467406E-2</v>
      </c>
      <c r="FJ1874">
        <v>0.65734276745506104</v>
      </c>
      <c r="FK1874">
        <v>150</v>
      </c>
      <c r="FL1874" t="s">
        <v>193</v>
      </c>
      <c r="FM1874">
        <v>0.2</v>
      </c>
      <c r="FN1874">
        <v>8.9</v>
      </c>
      <c r="FO1874" t="s">
        <v>222</v>
      </c>
      <c r="FP1874">
        <v>4.49</v>
      </c>
      <c r="FQ1874" t="s">
        <v>3828</v>
      </c>
      <c r="FR1874" t="s">
        <v>3829</v>
      </c>
      <c r="FS1874" t="s">
        <v>195</v>
      </c>
      <c r="FT1874">
        <v>0.23911240873966499</v>
      </c>
      <c r="FU1874">
        <v>0.81971138114727904</v>
      </c>
    </row>
    <row r="1875" spans="1:178" x14ac:dyDescent="0.25">
      <c r="A1875">
        <v>13532461506</v>
      </c>
      <c r="B1875">
        <v>390783574</v>
      </c>
      <c r="C1875" s="9">
        <v>44783.394421296296</v>
      </c>
      <c r="D1875" s="1">
        <v>44783.407430555555</v>
      </c>
      <c r="J1875" t="s">
        <v>178</v>
      </c>
      <c r="K1875">
        <v>52</v>
      </c>
      <c r="L1875" t="s">
        <v>196</v>
      </c>
      <c r="M1875" t="s">
        <v>197</v>
      </c>
      <c r="N1875" t="s">
        <v>337</v>
      </c>
      <c r="O1875" t="s">
        <v>3819</v>
      </c>
      <c r="P1875" t="s">
        <v>2223</v>
      </c>
      <c r="Q1875" t="s">
        <v>189</v>
      </c>
      <c r="R1875" t="s">
        <v>113</v>
      </c>
      <c r="S1875" t="s">
        <v>114</v>
      </c>
      <c r="U1875" t="s">
        <v>116</v>
      </c>
      <c r="AD1875" t="s">
        <v>124</v>
      </c>
      <c r="AE1875">
        <v>14</v>
      </c>
      <c r="AF1875" t="s">
        <v>238</v>
      </c>
      <c r="AG1875">
        <v>61</v>
      </c>
      <c r="AH1875">
        <v>73</v>
      </c>
      <c r="AI1875">
        <v>205</v>
      </c>
      <c r="AJ1875">
        <v>3</v>
      </c>
      <c r="AK1875">
        <v>3</v>
      </c>
      <c r="AS1875" t="s">
        <v>132</v>
      </c>
      <c r="AU1875" t="s">
        <v>184</v>
      </c>
      <c r="AW1875" t="s">
        <v>271</v>
      </c>
      <c r="AX1875" t="s">
        <v>186</v>
      </c>
      <c r="AY1875" t="s">
        <v>202</v>
      </c>
      <c r="AZ1875" t="s">
        <v>184</v>
      </c>
      <c r="BB1875" t="s">
        <v>205</v>
      </c>
      <c r="BC1875" t="s">
        <v>203</v>
      </c>
      <c r="BD1875" t="s">
        <v>203</v>
      </c>
      <c r="BE1875" t="s">
        <v>206</v>
      </c>
      <c r="BF1875" t="s">
        <v>204</v>
      </c>
      <c r="BG1875" t="s">
        <v>203</v>
      </c>
      <c r="BH1875" t="s">
        <v>203</v>
      </c>
      <c r="BI1875" t="s">
        <v>205</v>
      </c>
      <c r="BJ1875" t="s">
        <v>204</v>
      </c>
      <c r="BK1875" t="s">
        <v>206</v>
      </c>
      <c r="BL1875" t="s">
        <v>189</v>
      </c>
      <c r="BM1875">
        <v>67</v>
      </c>
      <c r="BN1875" t="s">
        <v>189</v>
      </c>
      <c r="BO1875">
        <v>86</v>
      </c>
      <c r="BP1875" t="s">
        <v>273</v>
      </c>
      <c r="BQ1875" t="s">
        <v>207</v>
      </c>
      <c r="BR1875">
        <v>0</v>
      </c>
      <c r="BS1875">
        <v>80</v>
      </c>
      <c r="BT1875">
        <v>81</v>
      </c>
      <c r="BU1875" t="s">
        <v>189</v>
      </c>
      <c r="BV1875">
        <v>20</v>
      </c>
      <c r="BW1875" t="s">
        <v>191</v>
      </c>
      <c r="BX1875">
        <v>25</v>
      </c>
      <c r="BY1875">
        <v>82</v>
      </c>
      <c r="BZ1875">
        <v>24</v>
      </c>
      <c r="CA1875">
        <v>72</v>
      </c>
      <c r="CB1875" t="s">
        <v>368</v>
      </c>
      <c r="CC1875">
        <v>2</v>
      </c>
      <c r="CD1875">
        <v>1</v>
      </c>
      <c r="CE1875">
        <v>79</v>
      </c>
      <c r="CF1875" t="s">
        <v>210</v>
      </c>
      <c r="CG1875" t="s">
        <v>210</v>
      </c>
      <c r="CH1875" t="s">
        <v>212</v>
      </c>
      <c r="CI1875" t="s">
        <v>240</v>
      </c>
      <c r="CJ1875" t="s">
        <v>192</v>
      </c>
      <c r="CK1875" t="s">
        <v>210</v>
      </c>
      <c r="CL1875" t="s">
        <v>212</v>
      </c>
      <c r="CM1875" t="s">
        <v>212</v>
      </c>
      <c r="CN1875" t="s">
        <v>210</v>
      </c>
      <c r="CO1875" t="s">
        <v>192</v>
      </c>
      <c r="CP1875">
        <v>97</v>
      </c>
      <c r="CQ1875">
        <v>85</v>
      </c>
      <c r="CR1875">
        <v>100</v>
      </c>
      <c r="CS1875">
        <v>76</v>
      </c>
      <c r="CT1875">
        <v>100</v>
      </c>
      <c r="CU1875">
        <v>10</v>
      </c>
      <c r="CV1875">
        <v>100</v>
      </c>
      <c r="CW1875">
        <v>86</v>
      </c>
      <c r="CX1875">
        <v>100</v>
      </c>
      <c r="CY1875">
        <v>85</v>
      </c>
      <c r="CZ1875">
        <v>100</v>
      </c>
      <c r="DA1875">
        <v>77</v>
      </c>
      <c r="DB1875">
        <v>100</v>
      </c>
      <c r="DC1875">
        <v>76</v>
      </c>
      <c r="DD1875">
        <v>100</v>
      </c>
      <c r="DE1875">
        <v>74</v>
      </c>
      <c r="DF1875">
        <v>100</v>
      </c>
      <c r="DG1875">
        <v>69</v>
      </c>
      <c r="DH1875">
        <v>79</v>
      </c>
      <c r="DI1875">
        <v>6</v>
      </c>
      <c r="DJ1875">
        <v>73</v>
      </c>
      <c r="DK1875">
        <v>10</v>
      </c>
      <c r="DL1875">
        <v>8</v>
      </c>
      <c r="DM1875">
        <v>9</v>
      </c>
      <c r="DN1875">
        <v>7</v>
      </c>
      <c r="DO1875">
        <v>8</v>
      </c>
      <c r="DP1875">
        <v>8</v>
      </c>
      <c r="DQ1875">
        <v>10</v>
      </c>
      <c r="DR1875">
        <v>8</v>
      </c>
      <c r="DS1875">
        <v>7</v>
      </c>
      <c r="DT1875">
        <v>10</v>
      </c>
      <c r="DU1875">
        <v>7</v>
      </c>
      <c r="DV1875">
        <v>7</v>
      </c>
      <c r="DW1875">
        <v>10</v>
      </c>
      <c r="DX1875">
        <v>7</v>
      </c>
      <c r="DY1875">
        <v>7</v>
      </c>
      <c r="EZ1875" t="s">
        <v>182</v>
      </c>
      <c r="FE1875">
        <v>64</v>
      </c>
      <c r="FF1875">
        <v>43</v>
      </c>
      <c r="FG1875" t="s">
        <v>3820</v>
      </c>
      <c r="FH1875">
        <v>1</v>
      </c>
      <c r="FI1875">
        <v>-0.48125212284834301</v>
      </c>
      <c r="FJ1875">
        <v>1.06849919428274</v>
      </c>
      <c r="FK1875">
        <v>501</v>
      </c>
      <c r="FL1875" t="s">
        <v>221</v>
      </c>
      <c r="FM1875">
        <v>0.15</v>
      </c>
      <c r="FN1875">
        <v>10.7</v>
      </c>
      <c r="FO1875" t="s">
        <v>214</v>
      </c>
      <c r="FP1875">
        <v>11.46</v>
      </c>
      <c r="FQ1875" t="s">
        <v>3821</v>
      </c>
      <c r="FR1875" t="s">
        <v>3822</v>
      </c>
      <c r="FS1875" t="s">
        <v>195</v>
      </c>
      <c r="FT1875">
        <v>-7.9221920882343394E-2</v>
      </c>
      <c r="FU1875">
        <v>0.766932531350493</v>
      </c>
      <c r="FV1875" t="s">
        <v>217</v>
      </c>
    </row>
    <row r="1876" spans="1:178" x14ac:dyDescent="0.25">
      <c r="A1876">
        <v>13532463766</v>
      </c>
      <c r="B1876">
        <v>390783574</v>
      </c>
      <c r="C1876" s="9">
        <v>44783.396064814813</v>
      </c>
      <c r="D1876" s="1">
        <v>44783.410775462966</v>
      </c>
      <c r="J1876" t="s">
        <v>178</v>
      </c>
      <c r="K1876">
        <v>73</v>
      </c>
      <c r="L1876" t="s">
        <v>179</v>
      </c>
      <c r="M1876" t="s">
        <v>197</v>
      </c>
      <c r="N1876" t="s">
        <v>1296</v>
      </c>
      <c r="O1876" t="s">
        <v>3810</v>
      </c>
      <c r="P1876" t="s">
        <v>2223</v>
      </c>
      <c r="Q1876" t="s">
        <v>182</v>
      </c>
      <c r="R1876" t="s">
        <v>113</v>
      </c>
      <c r="AD1876" t="s">
        <v>124</v>
      </c>
      <c r="AE1876">
        <v>18</v>
      </c>
      <c r="AF1876" t="s">
        <v>238</v>
      </c>
      <c r="AG1876">
        <v>50</v>
      </c>
      <c r="AH1876">
        <v>64</v>
      </c>
      <c r="AI1876">
        <v>130</v>
      </c>
      <c r="AJ1876">
        <v>5</v>
      </c>
      <c r="AK1876">
        <v>2</v>
      </c>
      <c r="AS1876" t="s">
        <v>132</v>
      </c>
      <c r="AU1876" t="s">
        <v>184</v>
      </c>
      <c r="AW1876" t="s">
        <v>200</v>
      </c>
      <c r="AX1876" t="s">
        <v>258</v>
      </c>
      <c r="AY1876" t="s">
        <v>272</v>
      </c>
      <c r="AZ1876" t="s">
        <v>134</v>
      </c>
      <c r="BA1876" t="s">
        <v>3811</v>
      </c>
      <c r="BB1876" t="s">
        <v>203</v>
      </c>
      <c r="BC1876" t="s">
        <v>203</v>
      </c>
      <c r="BD1876" t="s">
        <v>206</v>
      </c>
      <c r="BE1876" t="s">
        <v>203</v>
      </c>
      <c r="BF1876" t="s">
        <v>206</v>
      </c>
      <c r="BG1876" t="s">
        <v>203</v>
      </c>
      <c r="BH1876" t="s">
        <v>206</v>
      </c>
      <c r="BI1876" t="s">
        <v>203</v>
      </c>
      <c r="BJ1876" t="s">
        <v>206</v>
      </c>
      <c r="BK1876" t="s">
        <v>203</v>
      </c>
      <c r="BL1876" t="s">
        <v>182</v>
      </c>
      <c r="BN1876" t="s">
        <v>189</v>
      </c>
      <c r="BO1876">
        <v>94</v>
      </c>
      <c r="BP1876" t="s">
        <v>190</v>
      </c>
      <c r="BQ1876" t="s">
        <v>207</v>
      </c>
      <c r="BR1876">
        <v>51</v>
      </c>
      <c r="BS1876">
        <v>95</v>
      </c>
      <c r="BT1876">
        <v>50</v>
      </c>
      <c r="BU1876" t="s">
        <v>189</v>
      </c>
      <c r="BV1876">
        <v>15</v>
      </c>
      <c r="BW1876" t="s">
        <v>208</v>
      </c>
      <c r="BX1876">
        <v>45</v>
      </c>
      <c r="BY1876">
        <v>76</v>
      </c>
      <c r="BZ1876">
        <v>50</v>
      </c>
      <c r="CA1876">
        <v>60</v>
      </c>
      <c r="CB1876" t="s">
        <v>209</v>
      </c>
      <c r="CC1876">
        <v>2</v>
      </c>
      <c r="CD1876">
        <v>1</v>
      </c>
      <c r="CE1876">
        <v>59</v>
      </c>
      <c r="CF1876" t="s">
        <v>210</v>
      </c>
      <c r="CG1876" t="s">
        <v>210</v>
      </c>
      <c r="CH1876" t="s">
        <v>192</v>
      </c>
      <c r="CI1876" t="s">
        <v>240</v>
      </c>
      <c r="CJ1876" t="s">
        <v>240</v>
      </c>
      <c r="CK1876" t="s">
        <v>210</v>
      </c>
      <c r="CL1876" t="s">
        <v>192</v>
      </c>
      <c r="CM1876" t="s">
        <v>212</v>
      </c>
      <c r="CN1876" t="s">
        <v>210</v>
      </c>
      <c r="CO1876" t="s">
        <v>192</v>
      </c>
      <c r="CP1876">
        <v>86</v>
      </c>
      <c r="CQ1876">
        <v>67</v>
      </c>
      <c r="CR1876">
        <v>93</v>
      </c>
      <c r="CS1876">
        <v>70</v>
      </c>
      <c r="CT1876">
        <v>50</v>
      </c>
      <c r="CU1876">
        <v>6</v>
      </c>
      <c r="CV1876">
        <v>91</v>
      </c>
      <c r="CW1876">
        <v>4</v>
      </c>
      <c r="CX1876">
        <v>92</v>
      </c>
      <c r="CY1876">
        <v>70</v>
      </c>
      <c r="CZ1876">
        <v>92</v>
      </c>
      <c r="DA1876">
        <v>20</v>
      </c>
      <c r="DB1876">
        <v>82</v>
      </c>
      <c r="DC1876">
        <v>19</v>
      </c>
      <c r="DD1876">
        <v>90</v>
      </c>
      <c r="DE1876">
        <v>9</v>
      </c>
      <c r="DF1876">
        <v>86</v>
      </c>
      <c r="DG1876">
        <v>20</v>
      </c>
      <c r="DH1876">
        <v>92</v>
      </c>
      <c r="DI1876">
        <v>7</v>
      </c>
      <c r="DJ1876">
        <v>50</v>
      </c>
      <c r="DK1876">
        <v>8</v>
      </c>
      <c r="DL1876">
        <v>8</v>
      </c>
      <c r="DM1876">
        <v>3</v>
      </c>
      <c r="DN1876">
        <v>7</v>
      </c>
      <c r="DO1876">
        <v>7</v>
      </c>
      <c r="DP1876">
        <v>7</v>
      </c>
      <c r="DQ1876">
        <v>7</v>
      </c>
      <c r="DR1876">
        <v>7</v>
      </c>
      <c r="DS1876">
        <v>1</v>
      </c>
      <c r="DT1876">
        <v>7</v>
      </c>
      <c r="DU1876">
        <v>2</v>
      </c>
      <c r="DV1876">
        <v>8</v>
      </c>
      <c r="DW1876">
        <v>8</v>
      </c>
      <c r="DX1876">
        <v>7</v>
      </c>
      <c r="DY1876">
        <v>7</v>
      </c>
      <c r="EZ1876" t="s">
        <v>182</v>
      </c>
      <c r="FE1876">
        <v>31</v>
      </c>
      <c r="FF1876">
        <v>81</v>
      </c>
      <c r="FG1876" t="s">
        <v>3812</v>
      </c>
      <c r="FH1876">
        <v>1</v>
      </c>
      <c r="FK1876">
        <v>500</v>
      </c>
      <c r="FL1876" t="s">
        <v>221</v>
      </c>
      <c r="FM1876">
        <v>0.3</v>
      </c>
      <c r="FN1876">
        <v>10.5</v>
      </c>
      <c r="FO1876" t="s">
        <v>214</v>
      </c>
      <c r="FP1876">
        <v>4.04</v>
      </c>
      <c r="FQ1876" t="s">
        <v>3813</v>
      </c>
      <c r="FR1876" t="s">
        <v>3814</v>
      </c>
      <c r="FS1876" t="s">
        <v>195</v>
      </c>
      <c r="FV1876" t="s">
        <v>217</v>
      </c>
    </row>
    <row r="1877" spans="1:178" x14ac:dyDescent="0.25">
      <c r="A1877">
        <v>13532463815</v>
      </c>
      <c r="B1877">
        <v>390783574</v>
      </c>
      <c r="C1877" s="9">
        <v>44783.39775462963</v>
      </c>
      <c r="D1877" s="1">
        <v>44783.413807870369</v>
      </c>
      <c r="J1877" t="s">
        <v>178</v>
      </c>
      <c r="K1877">
        <v>51</v>
      </c>
      <c r="L1877" t="s">
        <v>179</v>
      </c>
      <c r="M1877" t="s">
        <v>467</v>
      </c>
      <c r="O1877" t="s">
        <v>3805</v>
      </c>
      <c r="P1877" t="s">
        <v>1385</v>
      </c>
      <c r="Q1877" t="s">
        <v>189</v>
      </c>
      <c r="V1877" t="s">
        <v>117</v>
      </c>
      <c r="AA1877" t="s">
        <v>121</v>
      </c>
      <c r="AE1877">
        <v>25</v>
      </c>
      <c r="AF1877" t="s">
        <v>183</v>
      </c>
      <c r="AG1877">
        <v>61</v>
      </c>
      <c r="AH1877">
        <v>64</v>
      </c>
      <c r="AI1877">
        <v>138</v>
      </c>
      <c r="AJ1877">
        <v>2</v>
      </c>
      <c r="AK1877">
        <v>1</v>
      </c>
      <c r="AS1877" t="s">
        <v>132</v>
      </c>
      <c r="AU1877" t="s">
        <v>184</v>
      </c>
      <c r="AW1877" t="s">
        <v>200</v>
      </c>
      <c r="AX1877" t="s">
        <v>201</v>
      </c>
      <c r="AY1877" t="s">
        <v>228</v>
      </c>
      <c r="AZ1877" t="s">
        <v>134</v>
      </c>
      <c r="BA1877" t="s">
        <v>3806</v>
      </c>
      <c r="BB1877" t="s">
        <v>205</v>
      </c>
      <c r="BC1877" t="s">
        <v>203</v>
      </c>
      <c r="BD1877" t="s">
        <v>206</v>
      </c>
      <c r="BE1877" t="s">
        <v>205</v>
      </c>
      <c r="BF1877" t="s">
        <v>203</v>
      </c>
      <c r="BG1877" t="s">
        <v>206</v>
      </c>
      <c r="BH1877" t="s">
        <v>204</v>
      </c>
      <c r="BI1877" t="s">
        <v>205</v>
      </c>
      <c r="BJ1877" t="s">
        <v>204</v>
      </c>
      <c r="BK1877" t="s">
        <v>203</v>
      </c>
      <c r="BL1877" t="s">
        <v>189</v>
      </c>
      <c r="BM1877">
        <v>75</v>
      </c>
      <c r="BN1877" t="s">
        <v>189</v>
      </c>
      <c r="BO1877">
        <v>99</v>
      </c>
      <c r="BP1877" t="s">
        <v>190</v>
      </c>
      <c r="BQ1877" t="s">
        <v>207</v>
      </c>
      <c r="BR1877">
        <v>99</v>
      </c>
      <c r="BS1877">
        <v>88</v>
      </c>
      <c r="BT1877">
        <v>81</v>
      </c>
      <c r="BU1877" t="s">
        <v>189</v>
      </c>
      <c r="BV1877">
        <v>30</v>
      </c>
      <c r="BW1877" t="s">
        <v>259</v>
      </c>
      <c r="BX1877">
        <v>3</v>
      </c>
      <c r="BY1877">
        <v>79</v>
      </c>
      <c r="BZ1877">
        <v>56</v>
      </c>
      <c r="CA1877">
        <v>64</v>
      </c>
      <c r="CB1877" t="s">
        <v>209</v>
      </c>
      <c r="CC1877">
        <v>2</v>
      </c>
      <c r="CD1877">
        <v>6</v>
      </c>
      <c r="CE1877">
        <v>86</v>
      </c>
      <c r="CF1877" t="s">
        <v>192</v>
      </c>
      <c r="CG1877" t="s">
        <v>240</v>
      </c>
      <c r="CH1877" t="s">
        <v>212</v>
      </c>
      <c r="CI1877" t="s">
        <v>210</v>
      </c>
      <c r="CJ1877" t="s">
        <v>240</v>
      </c>
      <c r="CK1877" t="s">
        <v>210</v>
      </c>
      <c r="CL1877" t="s">
        <v>192</v>
      </c>
      <c r="CM1877" t="s">
        <v>212</v>
      </c>
      <c r="CN1877" t="s">
        <v>240</v>
      </c>
      <c r="CO1877" t="s">
        <v>212</v>
      </c>
      <c r="CP1877">
        <v>90</v>
      </c>
      <c r="CQ1877">
        <v>66</v>
      </c>
      <c r="CR1877">
        <v>77</v>
      </c>
      <c r="CS1877">
        <v>53</v>
      </c>
      <c r="CT1877">
        <v>57</v>
      </c>
      <c r="CU1877">
        <v>0</v>
      </c>
      <c r="CV1877">
        <v>76</v>
      </c>
      <c r="CW1877">
        <v>65</v>
      </c>
      <c r="CX1877">
        <v>57</v>
      </c>
      <c r="CY1877">
        <v>0</v>
      </c>
      <c r="CZ1877">
        <v>77</v>
      </c>
      <c r="DA1877">
        <v>1</v>
      </c>
      <c r="DB1877">
        <v>71</v>
      </c>
      <c r="DC1877">
        <v>56</v>
      </c>
      <c r="DD1877">
        <v>69</v>
      </c>
      <c r="DE1877">
        <v>0</v>
      </c>
      <c r="DF1877">
        <v>68</v>
      </c>
      <c r="DG1877">
        <v>0</v>
      </c>
      <c r="DH1877">
        <v>58</v>
      </c>
      <c r="DI1877">
        <v>0</v>
      </c>
      <c r="DJ1877">
        <v>74</v>
      </c>
      <c r="DK1877">
        <v>10</v>
      </c>
      <c r="DL1877">
        <v>6</v>
      </c>
      <c r="DM1877">
        <v>6</v>
      </c>
      <c r="DN1877">
        <v>6</v>
      </c>
      <c r="DO1877">
        <v>7</v>
      </c>
      <c r="DP1877">
        <v>7</v>
      </c>
      <c r="DQ1877">
        <v>6</v>
      </c>
      <c r="DR1877">
        <v>4</v>
      </c>
      <c r="DS1877">
        <v>10</v>
      </c>
      <c r="DT1877">
        <v>6</v>
      </c>
      <c r="DU1877">
        <v>6</v>
      </c>
      <c r="DV1877">
        <v>6</v>
      </c>
      <c r="DW1877">
        <v>10</v>
      </c>
      <c r="DX1877">
        <v>6</v>
      </c>
      <c r="DY1877">
        <v>7</v>
      </c>
      <c r="EZ1877" t="s">
        <v>182</v>
      </c>
      <c r="FE1877">
        <v>61</v>
      </c>
      <c r="FF1877">
        <v>71</v>
      </c>
      <c r="FG1877" t="s">
        <v>3807</v>
      </c>
      <c r="FH1877">
        <v>1</v>
      </c>
      <c r="FI1877">
        <v>3.7310780190851801E-2</v>
      </c>
      <c r="FJ1877">
        <v>0.974679483474163</v>
      </c>
      <c r="FK1877">
        <v>20</v>
      </c>
      <c r="FL1877" t="s">
        <v>221</v>
      </c>
      <c r="FM1877">
        <v>0.2</v>
      </c>
      <c r="FN1877">
        <v>16.100000000000001</v>
      </c>
      <c r="FO1877" t="s">
        <v>214</v>
      </c>
      <c r="FP1877">
        <v>2.96</v>
      </c>
      <c r="FQ1877" t="s">
        <v>3808</v>
      </c>
      <c r="FR1877" t="s">
        <v>3809</v>
      </c>
      <c r="FS1877" t="s">
        <v>195</v>
      </c>
      <c r="FT1877">
        <v>0.106450426960001</v>
      </c>
      <c r="FU1877">
        <v>0.83936211624189305</v>
      </c>
      <c r="FV1877" t="s">
        <v>217</v>
      </c>
    </row>
    <row r="1878" spans="1:178" x14ac:dyDescent="0.25">
      <c r="A1878">
        <v>13532464552</v>
      </c>
      <c r="B1878">
        <v>390783574</v>
      </c>
      <c r="C1878" s="9">
        <v>44783.398217592592</v>
      </c>
      <c r="D1878" s="1">
        <v>44783.40730324074</v>
      </c>
      <c r="J1878" t="s">
        <v>178</v>
      </c>
      <c r="K1878">
        <v>49</v>
      </c>
      <c r="L1878" t="s">
        <v>179</v>
      </c>
      <c r="M1878" t="s">
        <v>197</v>
      </c>
      <c r="N1878" t="s">
        <v>300</v>
      </c>
      <c r="O1878" t="s">
        <v>3823</v>
      </c>
      <c r="P1878" t="s">
        <v>2223</v>
      </c>
      <c r="Q1878" t="s">
        <v>182</v>
      </c>
      <c r="R1878" t="s">
        <v>113</v>
      </c>
      <c r="AD1878" t="s">
        <v>124</v>
      </c>
      <c r="AE1878">
        <v>16</v>
      </c>
      <c r="AF1878" t="s">
        <v>238</v>
      </c>
      <c r="AG1878">
        <v>0</v>
      </c>
      <c r="AH1878" t="s">
        <v>1677</v>
      </c>
      <c r="AI1878">
        <v>143</v>
      </c>
      <c r="AJ1878">
        <v>3</v>
      </c>
      <c r="AK1878">
        <v>7</v>
      </c>
      <c r="AS1878" t="s">
        <v>132</v>
      </c>
      <c r="AU1878" t="s">
        <v>184</v>
      </c>
      <c r="AW1878" t="s">
        <v>227</v>
      </c>
      <c r="AX1878" t="s">
        <v>186</v>
      </c>
      <c r="AY1878" t="s">
        <v>272</v>
      </c>
      <c r="AZ1878" t="s">
        <v>184</v>
      </c>
      <c r="BB1878" t="s">
        <v>203</v>
      </c>
      <c r="BC1878" t="s">
        <v>188</v>
      </c>
      <c r="BD1878" t="s">
        <v>206</v>
      </c>
      <c r="BE1878" t="s">
        <v>203</v>
      </c>
      <c r="BF1878" t="s">
        <v>203</v>
      </c>
      <c r="BG1878" t="s">
        <v>188</v>
      </c>
      <c r="BH1878" t="s">
        <v>204</v>
      </c>
      <c r="BI1878" t="s">
        <v>203</v>
      </c>
      <c r="BJ1878" t="s">
        <v>188</v>
      </c>
      <c r="BK1878" t="s">
        <v>205</v>
      </c>
      <c r="BL1878" t="s">
        <v>189</v>
      </c>
      <c r="BN1878" t="s">
        <v>189</v>
      </c>
      <c r="BO1878">
        <v>86</v>
      </c>
      <c r="BP1878" t="s">
        <v>239</v>
      </c>
      <c r="BQ1878" t="s">
        <v>207</v>
      </c>
      <c r="BR1878">
        <v>59</v>
      </c>
      <c r="BS1878">
        <v>100</v>
      </c>
      <c r="BT1878">
        <v>55</v>
      </c>
      <c r="BU1878" t="s">
        <v>189</v>
      </c>
      <c r="BV1878">
        <v>10</v>
      </c>
      <c r="BW1878" t="s">
        <v>303</v>
      </c>
      <c r="BX1878" t="s">
        <v>229</v>
      </c>
      <c r="BY1878">
        <v>100</v>
      </c>
      <c r="BZ1878">
        <v>0</v>
      </c>
      <c r="CA1878">
        <v>57</v>
      </c>
      <c r="CB1878" t="s">
        <v>374</v>
      </c>
      <c r="CC1878">
        <v>5</v>
      </c>
      <c r="CD1878">
        <v>6</v>
      </c>
      <c r="CE1878">
        <v>45</v>
      </c>
      <c r="CF1878" t="s">
        <v>192</v>
      </c>
      <c r="CG1878" t="s">
        <v>210</v>
      </c>
      <c r="CH1878" t="s">
        <v>192</v>
      </c>
      <c r="CI1878" t="s">
        <v>210</v>
      </c>
      <c r="CJ1878" t="s">
        <v>212</v>
      </c>
      <c r="CK1878" t="s">
        <v>210</v>
      </c>
      <c r="CL1878" t="s">
        <v>192</v>
      </c>
      <c r="CM1878" t="s">
        <v>192</v>
      </c>
      <c r="CN1878" t="s">
        <v>210</v>
      </c>
      <c r="CO1878" t="s">
        <v>211</v>
      </c>
      <c r="CP1878">
        <v>100</v>
      </c>
      <c r="CQ1878">
        <v>99</v>
      </c>
      <c r="CR1878">
        <v>98</v>
      </c>
      <c r="CS1878">
        <v>80</v>
      </c>
      <c r="CT1878">
        <v>97</v>
      </c>
      <c r="CU1878">
        <v>0</v>
      </c>
      <c r="CV1878">
        <v>95</v>
      </c>
      <c r="CW1878">
        <v>64</v>
      </c>
      <c r="CX1878">
        <v>100</v>
      </c>
      <c r="CY1878">
        <v>12</v>
      </c>
      <c r="CZ1878">
        <v>97</v>
      </c>
      <c r="DA1878">
        <v>3</v>
      </c>
      <c r="DB1878">
        <v>100</v>
      </c>
      <c r="DC1878">
        <v>90</v>
      </c>
      <c r="DD1878">
        <v>55</v>
      </c>
      <c r="DE1878">
        <v>8</v>
      </c>
      <c r="DF1878">
        <v>91</v>
      </c>
      <c r="DG1878">
        <v>83</v>
      </c>
      <c r="DH1878">
        <v>93</v>
      </c>
      <c r="DI1878">
        <v>57</v>
      </c>
      <c r="DJ1878">
        <v>100</v>
      </c>
      <c r="DK1878">
        <v>10</v>
      </c>
      <c r="DL1878">
        <v>8</v>
      </c>
      <c r="DM1878">
        <v>9</v>
      </c>
      <c r="DN1878">
        <v>9</v>
      </c>
      <c r="DO1878">
        <v>8</v>
      </c>
      <c r="DP1878">
        <v>7</v>
      </c>
      <c r="DQ1878">
        <v>6</v>
      </c>
      <c r="DR1878">
        <v>4</v>
      </c>
      <c r="DS1878">
        <v>3</v>
      </c>
      <c r="DT1878">
        <v>10</v>
      </c>
      <c r="DU1878">
        <v>9</v>
      </c>
      <c r="DV1878">
        <v>3</v>
      </c>
      <c r="DW1878">
        <v>4</v>
      </c>
      <c r="DX1878">
        <v>2</v>
      </c>
      <c r="DY1878">
        <v>10</v>
      </c>
      <c r="EZ1878" t="s">
        <v>182</v>
      </c>
      <c r="FE1878">
        <v>5</v>
      </c>
      <c r="FF1878">
        <v>40</v>
      </c>
      <c r="FG1878" s="3">
        <v>87384227</v>
      </c>
      <c r="FH1878">
        <v>1</v>
      </c>
      <c r="FI1878">
        <v>1.72308694142921E-2</v>
      </c>
      <c r="FJ1878">
        <v>1.1464904969240499</v>
      </c>
      <c r="FK1878">
        <v>464</v>
      </c>
      <c r="FL1878" t="s">
        <v>221</v>
      </c>
      <c r="FM1878">
        <v>0.35</v>
      </c>
      <c r="FN1878">
        <v>4.9000000000000004</v>
      </c>
      <c r="FO1878" t="s">
        <v>214</v>
      </c>
      <c r="FP1878">
        <v>1.58</v>
      </c>
      <c r="FQ1878" t="s">
        <v>3824</v>
      </c>
      <c r="FR1878" t="s">
        <v>3825</v>
      </c>
      <c r="FS1878" t="s">
        <v>195</v>
      </c>
      <c r="FT1878">
        <v>0.40392637519521501</v>
      </c>
      <c r="FU1878">
        <v>0.98855046368561705</v>
      </c>
      <c r="FV1878" t="s">
        <v>217</v>
      </c>
    </row>
    <row r="1879" spans="1:178" x14ac:dyDescent="0.25">
      <c r="A1879">
        <v>13532466469</v>
      </c>
      <c r="B1879">
        <v>390783574</v>
      </c>
      <c r="C1879" s="9">
        <v>44783.399814814817</v>
      </c>
      <c r="D1879" s="1">
        <v>44783.41679398148</v>
      </c>
      <c r="J1879" t="s">
        <v>178</v>
      </c>
      <c r="K1879">
        <v>56</v>
      </c>
      <c r="L1879" t="s">
        <v>196</v>
      </c>
      <c r="M1879" t="s">
        <v>197</v>
      </c>
      <c r="N1879" t="s">
        <v>564</v>
      </c>
      <c r="O1879" t="s">
        <v>3774</v>
      </c>
      <c r="P1879" t="s">
        <v>953</v>
      </c>
      <c r="Q1879" t="s">
        <v>182</v>
      </c>
      <c r="R1879" t="s">
        <v>113</v>
      </c>
      <c r="S1879" t="s">
        <v>114</v>
      </c>
      <c r="AD1879" t="s">
        <v>124</v>
      </c>
      <c r="AE1879">
        <v>12</v>
      </c>
      <c r="AF1879" t="s">
        <v>183</v>
      </c>
      <c r="AG1879">
        <v>70</v>
      </c>
      <c r="AH1879">
        <v>71</v>
      </c>
      <c r="AI1879">
        <v>200</v>
      </c>
      <c r="AJ1879">
        <v>2</v>
      </c>
      <c r="AK1879">
        <v>2</v>
      </c>
      <c r="AL1879" t="s">
        <v>125</v>
      </c>
      <c r="AM1879" t="s">
        <v>126</v>
      </c>
      <c r="AU1879" t="s">
        <v>184</v>
      </c>
      <c r="AW1879" t="s">
        <v>271</v>
      </c>
      <c r="AX1879" t="s">
        <v>258</v>
      </c>
      <c r="AY1879" t="s">
        <v>228</v>
      </c>
      <c r="AZ1879" t="s">
        <v>184</v>
      </c>
      <c r="BB1879" t="s">
        <v>188</v>
      </c>
      <c r="BC1879" t="s">
        <v>203</v>
      </c>
      <c r="BD1879" t="s">
        <v>206</v>
      </c>
      <c r="BE1879" t="s">
        <v>188</v>
      </c>
      <c r="BF1879" t="s">
        <v>204</v>
      </c>
      <c r="BG1879" t="s">
        <v>188</v>
      </c>
      <c r="BH1879" t="s">
        <v>188</v>
      </c>
      <c r="BI1879" t="s">
        <v>203</v>
      </c>
      <c r="BJ1879" t="s">
        <v>188</v>
      </c>
      <c r="BK1879" t="s">
        <v>205</v>
      </c>
      <c r="BL1879" t="s">
        <v>189</v>
      </c>
      <c r="BM1879">
        <v>70</v>
      </c>
      <c r="BN1879" t="s">
        <v>189</v>
      </c>
      <c r="BO1879">
        <v>69</v>
      </c>
      <c r="BP1879" t="s">
        <v>239</v>
      </c>
      <c r="BQ1879" t="s">
        <v>207</v>
      </c>
      <c r="BR1879">
        <v>60</v>
      </c>
      <c r="BS1879">
        <v>88</v>
      </c>
      <c r="BT1879">
        <v>87</v>
      </c>
      <c r="BU1879" t="s">
        <v>189</v>
      </c>
      <c r="BV1879" t="s">
        <v>3775</v>
      </c>
      <c r="BW1879" t="s">
        <v>191</v>
      </c>
      <c r="BX1879" t="s">
        <v>229</v>
      </c>
      <c r="BY1879">
        <v>69</v>
      </c>
      <c r="BZ1879">
        <v>69</v>
      </c>
      <c r="CA1879">
        <v>100</v>
      </c>
      <c r="CB1879" t="s">
        <v>311</v>
      </c>
      <c r="CC1879">
        <v>2</v>
      </c>
      <c r="CD1879">
        <v>3</v>
      </c>
      <c r="CE1879">
        <v>73</v>
      </c>
      <c r="CF1879" t="s">
        <v>210</v>
      </c>
      <c r="CG1879" t="s">
        <v>210</v>
      </c>
      <c r="CH1879" t="s">
        <v>192</v>
      </c>
      <c r="CI1879" t="s">
        <v>210</v>
      </c>
      <c r="CJ1879" t="s">
        <v>192</v>
      </c>
      <c r="CK1879" t="s">
        <v>240</v>
      </c>
      <c r="CL1879" t="s">
        <v>192</v>
      </c>
      <c r="CM1879" t="s">
        <v>212</v>
      </c>
      <c r="CN1879" t="s">
        <v>210</v>
      </c>
      <c r="CO1879" t="s">
        <v>192</v>
      </c>
      <c r="CP1879">
        <v>100</v>
      </c>
      <c r="CQ1879">
        <v>78</v>
      </c>
      <c r="CR1879">
        <v>100</v>
      </c>
      <c r="CS1879">
        <v>50</v>
      </c>
      <c r="CT1879">
        <v>100</v>
      </c>
      <c r="CU1879">
        <v>6</v>
      </c>
      <c r="CV1879">
        <v>100</v>
      </c>
      <c r="CW1879">
        <v>0</v>
      </c>
      <c r="CX1879">
        <v>100</v>
      </c>
      <c r="CY1879">
        <v>45</v>
      </c>
      <c r="CZ1879">
        <v>98</v>
      </c>
      <c r="DA1879">
        <v>1</v>
      </c>
      <c r="DB1879">
        <v>100</v>
      </c>
      <c r="DC1879">
        <v>6</v>
      </c>
      <c r="DD1879">
        <v>74</v>
      </c>
      <c r="DE1879">
        <v>4</v>
      </c>
      <c r="DF1879">
        <v>100</v>
      </c>
      <c r="DG1879">
        <v>1</v>
      </c>
      <c r="DH1879">
        <v>100</v>
      </c>
      <c r="DI1879">
        <v>1</v>
      </c>
      <c r="DJ1879">
        <v>75</v>
      </c>
      <c r="DK1879">
        <v>8</v>
      </c>
      <c r="DL1879">
        <v>8</v>
      </c>
      <c r="DM1879">
        <v>6</v>
      </c>
      <c r="DN1879">
        <v>7</v>
      </c>
      <c r="DO1879">
        <v>9</v>
      </c>
      <c r="DP1879">
        <v>8</v>
      </c>
      <c r="DQ1879">
        <v>8</v>
      </c>
      <c r="DR1879">
        <v>9</v>
      </c>
      <c r="DS1879">
        <v>10</v>
      </c>
      <c r="DT1879">
        <v>4</v>
      </c>
      <c r="DU1879">
        <v>8</v>
      </c>
      <c r="DV1879">
        <v>8</v>
      </c>
      <c r="DW1879">
        <v>8</v>
      </c>
      <c r="DX1879">
        <v>9</v>
      </c>
      <c r="DY1879">
        <v>10</v>
      </c>
      <c r="EZ1879" t="s">
        <v>182</v>
      </c>
      <c r="FE1879">
        <v>46</v>
      </c>
      <c r="FF1879">
        <v>56</v>
      </c>
      <c r="FG1879" t="s">
        <v>3776</v>
      </c>
      <c r="FH1879">
        <v>1</v>
      </c>
      <c r="FI1879">
        <v>-0.40675862945462798</v>
      </c>
      <c r="FJ1879">
        <v>0.73164679396992305</v>
      </c>
      <c r="FK1879">
        <v>78</v>
      </c>
      <c r="FL1879" t="s">
        <v>193</v>
      </c>
      <c r="FM1879">
        <v>0.2</v>
      </c>
      <c r="FN1879">
        <v>8.6</v>
      </c>
      <c r="FO1879" t="s">
        <v>222</v>
      </c>
      <c r="FP1879">
        <v>2.2200000000000002</v>
      </c>
      <c r="FQ1879" t="s">
        <v>3777</v>
      </c>
      <c r="FR1879" t="s">
        <v>3778</v>
      </c>
      <c r="FS1879" t="s">
        <v>195</v>
      </c>
      <c r="FT1879">
        <v>4.5724320420280299E-3</v>
      </c>
      <c r="FU1879">
        <v>0.971044381664386</v>
      </c>
    </row>
    <row r="1880" spans="1:178" x14ac:dyDescent="0.25">
      <c r="A1880">
        <v>13532469600</v>
      </c>
      <c r="B1880">
        <v>390783574</v>
      </c>
      <c r="C1880" s="9">
        <v>44783.402824074074</v>
      </c>
      <c r="D1880" s="1">
        <v>44783.415625000001</v>
      </c>
      <c r="J1880" t="s">
        <v>178</v>
      </c>
      <c r="K1880">
        <v>46</v>
      </c>
      <c r="L1880" t="s">
        <v>179</v>
      </c>
      <c r="M1880" t="s">
        <v>197</v>
      </c>
      <c r="N1880" t="s">
        <v>250</v>
      </c>
      <c r="O1880" t="s">
        <v>3796</v>
      </c>
      <c r="P1880" t="s">
        <v>236</v>
      </c>
      <c r="Q1880" t="s">
        <v>189</v>
      </c>
      <c r="R1880" t="s">
        <v>113</v>
      </c>
      <c r="AD1880" t="s">
        <v>124</v>
      </c>
      <c r="AE1880">
        <v>16</v>
      </c>
      <c r="AF1880" t="s">
        <v>238</v>
      </c>
      <c r="AG1880">
        <v>68</v>
      </c>
      <c r="AH1880">
        <v>68</v>
      </c>
      <c r="AI1880">
        <v>250</v>
      </c>
      <c r="AJ1880">
        <v>6</v>
      </c>
      <c r="AK1880">
        <v>8</v>
      </c>
      <c r="AL1880" t="s">
        <v>125</v>
      </c>
      <c r="AM1880" t="s">
        <v>126</v>
      </c>
      <c r="AR1880" t="s">
        <v>131</v>
      </c>
      <c r="AU1880" t="s">
        <v>133</v>
      </c>
      <c r="AV1880" t="s">
        <v>3797</v>
      </c>
      <c r="AW1880" t="s">
        <v>271</v>
      </c>
      <c r="AX1880" t="s">
        <v>258</v>
      </c>
      <c r="AY1880" t="s">
        <v>202</v>
      </c>
      <c r="AZ1880" t="s">
        <v>184</v>
      </c>
      <c r="BB1880" t="s">
        <v>205</v>
      </c>
      <c r="BC1880" t="s">
        <v>204</v>
      </c>
      <c r="BD1880" t="s">
        <v>188</v>
      </c>
      <c r="BE1880" t="s">
        <v>206</v>
      </c>
      <c r="BF1880" t="s">
        <v>206</v>
      </c>
      <c r="BG1880" t="s">
        <v>204</v>
      </c>
      <c r="BH1880" t="s">
        <v>206</v>
      </c>
      <c r="BI1880" t="s">
        <v>205</v>
      </c>
      <c r="BJ1880" t="s">
        <v>205</v>
      </c>
      <c r="BK1880" t="s">
        <v>205</v>
      </c>
      <c r="BL1880" t="s">
        <v>189</v>
      </c>
      <c r="BM1880">
        <v>19</v>
      </c>
      <c r="BN1880" t="s">
        <v>189</v>
      </c>
      <c r="BO1880">
        <v>73</v>
      </c>
      <c r="BP1880" t="s">
        <v>190</v>
      </c>
      <c r="BQ1880" t="s">
        <v>207</v>
      </c>
      <c r="BR1880">
        <v>100</v>
      </c>
      <c r="BS1880">
        <v>53</v>
      </c>
      <c r="BT1880">
        <v>71</v>
      </c>
      <c r="BU1880" t="s">
        <v>182</v>
      </c>
      <c r="BY1880">
        <v>56</v>
      </c>
      <c r="BZ1880">
        <v>29</v>
      </c>
      <c r="CA1880">
        <v>85</v>
      </c>
      <c r="CB1880" t="s">
        <v>209</v>
      </c>
      <c r="CC1880">
        <v>5</v>
      </c>
      <c r="CD1880">
        <v>7</v>
      </c>
      <c r="CE1880">
        <v>57</v>
      </c>
      <c r="CF1880" t="s">
        <v>192</v>
      </c>
      <c r="CG1880" t="s">
        <v>210</v>
      </c>
      <c r="CH1880" t="s">
        <v>212</v>
      </c>
      <c r="CI1880" t="s">
        <v>240</v>
      </c>
      <c r="CJ1880" t="s">
        <v>192</v>
      </c>
      <c r="CK1880" t="s">
        <v>192</v>
      </c>
      <c r="CL1880" t="s">
        <v>212</v>
      </c>
      <c r="CM1880" t="s">
        <v>192</v>
      </c>
      <c r="CN1880" t="s">
        <v>240</v>
      </c>
      <c r="CO1880" t="s">
        <v>240</v>
      </c>
      <c r="CP1880">
        <v>100</v>
      </c>
      <c r="CQ1880">
        <v>100</v>
      </c>
      <c r="CR1880">
        <v>100</v>
      </c>
      <c r="CS1880">
        <v>100</v>
      </c>
      <c r="CT1880">
        <v>55</v>
      </c>
      <c r="CU1880">
        <v>0</v>
      </c>
      <c r="CV1880">
        <v>100</v>
      </c>
      <c r="CW1880">
        <v>79</v>
      </c>
      <c r="CX1880">
        <v>100</v>
      </c>
      <c r="CY1880">
        <v>41</v>
      </c>
      <c r="CZ1880">
        <v>62</v>
      </c>
      <c r="DA1880">
        <v>0</v>
      </c>
      <c r="DB1880">
        <v>100</v>
      </c>
      <c r="DC1880">
        <v>100</v>
      </c>
      <c r="DD1880">
        <v>56</v>
      </c>
      <c r="DE1880">
        <v>41</v>
      </c>
      <c r="DF1880">
        <v>39</v>
      </c>
      <c r="DG1880">
        <v>0</v>
      </c>
      <c r="DH1880">
        <v>57</v>
      </c>
      <c r="DI1880">
        <v>61</v>
      </c>
      <c r="DJ1880">
        <v>100</v>
      </c>
      <c r="DK1880">
        <v>10</v>
      </c>
      <c r="DL1880">
        <v>4</v>
      </c>
      <c r="DM1880">
        <v>8</v>
      </c>
      <c r="DN1880">
        <v>10</v>
      </c>
      <c r="DO1880">
        <v>10</v>
      </c>
      <c r="DP1880">
        <v>10</v>
      </c>
      <c r="DQ1880">
        <v>7</v>
      </c>
      <c r="DR1880">
        <v>7</v>
      </c>
      <c r="DS1880">
        <v>6</v>
      </c>
      <c r="DT1880">
        <v>10</v>
      </c>
      <c r="DU1880">
        <v>6</v>
      </c>
      <c r="DV1880">
        <v>4</v>
      </c>
      <c r="DW1880">
        <v>7</v>
      </c>
      <c r="DX1880">
        <v>4</v>
      </c>
      <c r="DY1880">
        <v>6</v>
      </c>
      <c r="EZ1880" t="s">
        <v>182</v>
      </c>
      <c r="FE1880">
        <v>42</v>
      </c>
      <c r="FF1880">
        <v>40</v>
      </c>
      <c r="FG1880" t="s">
        <v>3798</v>
      </c>
      <c r="FH1880">
        <v>1</v>
      </c>
      <c r="FI1880">
        <v>0.35217566734997902</v>
      </c>
      <c r="FJ1880">
        <v>0.74953367252549796</v>
      </c>
      <c r="FK1880">
        <v>50</v>
      </c>
      <c r="FL1880" t="s">
        <v>193</v>
      </c>
      <c r="FM1880">
        <v>0.25</v>
      </c>
      <c r="FN1880">
        <v>8</v>
      </c>
      <c r="FO1880" t="s">
        <v>222</v>
      </c>
      <c r="FP1880">
        <v>13.82</v>
      </c>
      <c r="FQ1880" t="s">
        <v>3799</v>
      </c>
      <c r="FR1880" t="s">
        <v>3800</v>
      </c>
      <c r="FS1880" t="s">
        <v>195</v>
      </c>
      <c r="FT1880">
        <v>-3.7047387787339098E-2</v>
      </c>
      <c r="FU1880">
        <v>0.98294862286859497</v>
      </c>
    </row>
    <row r="1881" spans="1:178" x14ac:dyDescent="0.25">
      <c r="A1881">
        <v>13532471793</v>
      </c>
      <c r="B1881">
        <v>390783574</v>
      </c>
      <c r="C1881" s="9">
        <v>44783.405011574076</v>
      </c>
      <c r="D1881" s="1">
        <v>44783.416087962964</v>
      </c>
      <c r="J1881" t="s">
        <v>178</v>
      </c>
      <c r="K1881">
        <v>65</v>
      </c>
      <c r="L1881" t="s">
        <v>179</v>
      </c>
      <c r="M1881" t="s">
        <v>2891</v>
      </c>
      <c r="O1881" t="s">
        <v>3779</v>
      </c>
      <c r="P1881" t="s">
        <v>3554</v>
      </c>
      <c r="Q1881" t="s">
        <v>182</v>
      </c>
      <c r="W1881" t="s">
        <v>3780</v>
      </c>
      <c r="AD1881" t="s">
        <v>124</v>
      </c>
      <c r="AE1881">
        <v>13</v>
      </c>
      <c r="AF1881" t="s">
        <v>238</v>
      </c>
      <c r="AG1881">
        <v>50</v>
      </c>
      <c r="AH1881" t="s">
        <v>3781</v>
      </c>
      <c r="AI1881">
        <v>150</v>
      </c>
      <c r="AJ1881">
        <v>8</v>
      </c>
      <c r="AK1881">
        <v>5</v>
      </c>
      <c r="AT1881" t="s">
        <v>3782</v>
      </c>
      <c r="AU1881" t="s">
        <v>184</v>
      </c>
      <c r="AW1881" t="s">
        <v>200</v>
      </c>
      <c r="AX1881" t="s">
        <v>186</v>
      </c>
      <c r="AY1881" t="s">
        <v>228</v>
      </c>
      <c r="AZ1881" t="s">
        <v>184</v>
      </c>
      <c r="BB1881" t="s">
        <v>203</v>
      </c>
      <c r="BC1881" t="s">
        <v>205</v>
      </c>
      <c r="BD1881" t="s">
        <v>203</v>
      </c>
      <c r="BE1881" t="s">
        <v>203</v>
      </c>
      <c r="BF1881" t="s">
        <v>205</v>
      </c>
      <c r="BG1881" t="s">
        <v>188</v>
      </c>
      <c r="BH1881" t="s">
        <v>203</v>
      </c>
      <c r="BI1881" t="s">
        <v>205</v>
      </c>
      <c r="BJ1881" t="s">
        <v>205</v>
      </c>
      <c r="BK1881" t="s">
        <v>205</v>
      </c>
      <c r="BL1881" t="s">
        <v>189</v>
      </c>
      <c r="BM1881">
        <v>6</v>
      </c>
      <c r="BN1881" t="s">
        <v>189</v>
      </c>
      <c r="BO1881">
        <v>91</v>
      </c>
      <c r="BP1881" t="s">
        <v>190</v>
      </c>
      <c r="BQ1881" t="s">
        <v>207</v>
      </c>
      <c r="BR1881">
        <v>7</v>
      </c>
      <c r="BS1881">
        <v>95</v>
      </c>
      <c r="BT1881">
        <v>27</v>
      </c>
      <c r="BU1881" t="s">
        <v>189</v>
      </c>
      <c r="BV1881" t="s">
        <v>3783</v>
      </c>
      <c r="BW1881" t="s">
        <v>303</v>
      </c>
      <c r="BX1881">
        <v>10</v>
      </c>
      <c r="BY1881">
        <v>97</v>
      </c>
      <c r="BZ1881">
        <v>81</v>
      </c>
      <c r="CA1881">
        <v>82</v>
      </c>
      <c r="CB1881" t="s">
        <v>209</v>
      </c>
      <c r="CC1881">
        <v>7</v>
      </c>
      <c r="CD1881">
        <v>0</v>
      </c>
      <c r="CE1881">
        <v>48</v>
      </c>
      <c r="CF1881" t="s">
        <v>240</v>
      </c>
      <c r="CG1881" t="s">
        <v>210</v>
      </c>
      <c r="CH1881" t="s">
        <v>211</v>
      </c>
      <c r="CI1881" t="s">
        <v>240</v>
      </c>
      <c r="CJ1881" t="s">
        <v>192</v>
      </c>
      <c r="CK1881" t="s">
        <v>192</v>
      </c>
      <c r="CM1881" t="s">
        <v>240</v>
      </c>
      <c r="CN1881" t="s">
        <v>212</v>
      </c>
      <c r="CO1881" t="s">
        <v>192</v>
      </c>
      <c r="CP1881">
        <v>94</v>
      </c>
      <c r="CQ1881">
        <v>93</v>
      </c>
      <c r="CR1881">
        <v>93</v>
      </c>
      <c r="CS1881">
        <v>93</v>
      </c>
      <c r="CT1881">
        <v>93</v>
      </c>
      <c r="CU1881">
        <v>49</v>
      </c>
      <c r="CV1881">
        <v>93</v>
      </c>
      <c r="CW1881">
        <v>71</v>
      </c>
      <c r="CX1881">
        <v>95</v>
      </c>
      <c r="CY1881">
        <v>73</v>
      </c>
      <c r="CZ1881">
        <v>93</v>
      </c>
      <c r="DA1881">
        <v>33</v>
      </c>
      <c r="DB1881">
        <v>95</v>
      </c>
      <c r="DC1881">
        <v>42</v>
      </c>
      <c r="DD1881">
        <v>96</v>
      </c>
      <c r="DE1881">
        <v>50</v>
      </c>
      <c r="DF1881">
        <v>91</v>
      </c>
      <c r="DG1881">
        <v>69</v>
      </c>
      <c r="DH1881">
        <v>98</v>
      </c>
      <c r="DI1881">
        <v>50</v>
      </c>
      <c r="DJ1881">
        <v>98</v>
      </c>
      <c r="DK1881">
        <v>10</v>
      </c>
      <c r="DL1881">
        <v>10</v>
      </c>
      <c r="DM1881">
        <v>10</v>
      </c>
      <c r="DN1881">
        <v>10</v>
      </c>
      <c r="DO1881">
        <v>10</v>
      </c>
      <c r="DP1881">
        <v>10</v>
      </c>
      <c r="DQ1881">
        <v>10</v>
      </c>
      <c r="DR1881">
        <v>9</v>
      </c>
      <c r="DS1881">
        <v>10</v>
      </c>
      <c r="DT1881">
        <v>10</v>
      </c>
      <c r="DU1881">
        <v>10</v>
      </c>
      <c r="DV1881">
        <v>10</v>
      </c>
      <c r="DW1881">
        <v>10</v>
      </c>
      <c r="DX1881">
        <v>10</v>
      </c>
      <c r="DY1881">
        <v>10</v>
      </c>
      <c r="EZ1881" t="s">
        <v>182</v>
      </c>
      <c r="FE1881">
        <v>51</v>
      </c>
      <c r="FF1881">
        <v>33</v>
      </c>
      <c r="FG1881" t="s">
        <v>3784</v>
      </c>
      <c r="FH1881">
        <v>1</v>
      </c>
      <c r="FI1881">
        <v>0.22169745580029601</v>
      </c>
      <c r="FJ1881">
        <v>1.15873978389282</v>
      </c>
      <c r="FK1881">
        <v>150</v>
      </c>
      <c r="FL1881" t="s">
        <v>322</v>
      </c>
      <c r="FM1881">
        <v>0.2</v>
      </c>
      <c r="FN1881">
        <v>9.1</v>
      </c>
      <c r="FO1881" t="s">
        <v>214</v>
      </c>
      <c r="FP1881">
        <v>7.07</v>
      </c>
      <c r="FQ1881" t="s">
        <v>3785</v>
      </c>
      <c r="FR1881" t="s">
        <v>3786</v>
      </c>
      <c r="FS1881" t="s">
        <v>195</v>
      </c>
      <c r="FT1881">
        <v>-1.00489267007877E-2</v>
      </c>
      <c r="FU1881">
        <v>0.77702033666094295</v>
      </c>
      <c r="FV1881" t="s">
        <v>217</v>
      </c>
    </row>
    <row r="1882" spans="1:178" x14ac:dyDescent="0.25">
      <c r="A1882">
        <v>13532472715</v>
      </c>
      <c r="B1882">
        <v>390783574</v>
      </c>
      <c r="C1882" s="9">
        <v>44783.406168981484</v>
      </c>
      <c r="D1882" s="1">
        <v>44783.414861111109</v>
      </c>
      <c r="J1882" t="s">
        <v>178</v>
      </c>
      <c r="K1882">
        <v>52</v>
      </c>
      <c r="L1882" t="s">
        <v>179</v>
      </c>
      <c r="M1882" t="s">
        <v>197</v>
      </c>
      <c r="N1882" t="s">
        <v>315</v>
      </c>
      <c r="O1882" t="s">
        <v>315</v>
      </c>
      <c r="P1882" t="s">
        <v>2223</v>
      </c>
      <c r="Q1882" t="s">
        <v>182</v>
      </c>
      <c r="W1882" t="s">
        <v>3801</v>
      </c>
      <c r="AD1882" t="s">
        <v>124</v>
      </c>
      <c r="AE1882">
        <v>24</v>
      </c>
      <c r="AF1882" t="s">
        <v>183</v>
      </c>
      <c r="AG1882">
        <v>60</v>
      </c>
      <c r="AH1882">
        <v>66</v>
      </c>
      <c r="AI1882">
        <v>128</v>
      </c>
      <c r="AJ1882">
        <v>5</v>
      </c>
      <c r="AK1882">
        <v>2</v>
      </c>
      <c r="AS1882" t="s">
        <v>132</v>
      </c>
      <c r="AU1882" t="s">
        <v>184</v>
      </c>
      <c r="AW1882" t="s">
        <v>227</v>
      </c>
      <c r="AX1882" t="s">
        <v>201</v>
      </c>
      <c r="AY1882" t="s">
        <v>187</v>
      </c>
      <c r="AZ1882" t="s">
        <v>184</v>
      </c>
      <c r="BB1882" t="s">
        <v>203</v>
      </c>
      <c r="BC1882" t="s">
        <v>203</v>
      </c>
      <c r="BD1882" t="s">
        <v>206</v>
      </c>
      <c r="BE1882" t="s">
        <v>206</v>
      </c>
      <c r="BF1882" t="s">
        <v>204</v>
      </c>
      <c r="BG1882" t="s">
        <v>206</v>
      </c>
      <c r="BH1882" t="s">
        <v>206</v>
      </c>
      <c r="BI1882" t="s">
        <v>205</v>
      </c>
      <c r="BJ1882" t="s">
        <v>205</v>
      </c>
      <c r="BK1882" t="s">
        <v>206</v>
      </c>
      <c r="BL1882" t="s">
        <v>182</v>
      </c>
      <c r="BN1882" t="s">
        <v>182</v>
      </c>
      <c r="BP1882" t="s">
        <v>190</v>
      </c>
      <c r="BQ1882" t="s">
        <v>273</v>
      </c>
      <c r="BR1882">
        <v>57</v>
      </c>
      <c r="BS1882">
        <v>59</v>
      </c>
      <c r="BT1882">
        <v>60</v>
      </c>
      <c r="BU1882" t="s">
        <v>182</v>
      </c>
      <c r="BY1882">
        <v>29</v>
      </c>
      <c r="BZ1882">
        <v>61</v>
      </c>
      <c r="CA1882">
        <v>44</v>
      </c>
      <c r="CB1882" t="s">
        <v>368</v>
      </c>
      <c r="CC1882">
        <v>5</v>
      </c>
      <c r="CD1882">
        <v>2</v>
      </c>
      <c r="CE1882">
        <v>65</v>
      </c>
      <c r="CF1882" t="s">
        <v>210</v>
      </c>
      <c r="CG1882" t="s">
        <v>240</v>
      </c>
      <c r="CH1882" t="s">
        <v>212</v>
      </c>
      <c r="CI1882" t="s">
        <v>210</v>
      </c>
      <c r="CJ1882" t="s">
        <v>240</v>
      </c>
      <c r="CK1882" t="s">
        <v>192</v>
      </c>
      <c r="CL1882" t="s">
        <v>212</v>
      </c>
      <c r="CM1882" t="s">
        <v>211</v>
      </c>
      <c r="CN1882" t="s">
        <v>240</v>
      </c>
      <c r="CO1882" t="s">
        <v>212</v>
      </c>
      <c r="CP1882">
        <v>52</v>
      </c>
      <c r="CQ1882">
        <v>54</v>
      </c>
      <c r="CR1882">
        <v>50</v>
      </c>
      <c r="CS1882">
        <v>33</v>
      </c>
      <c r="CT1882">
        <v>14</v>
      </c>
      <c r="CU1882">
        <v>1</v>
      </c>
      <c r="CV1882">
        <v>28</v>
      </c>
      <c r="CW1882">
        <v>42</v>
      </c>
      <c r="CX1882">
        <v>25</v>
      </c>
      <c r="CY1882">
        <v>22</v>
      </c>
      <c r="CZ1882">
        <v>27</v>
      </c>
      <c r="DA1882">
        <v>31</v>
      </c>
      <c r="DB1882">
        <v>27</v>
      </c>
      <c r="DC1882">
        <v>31</v>
      </c>
      <c r="DD1882">
        <v>26</v>
      </c>
      <c r="DE1882">
        <v>16</v>
      </c>
      <c r="DF1882">
        <v>9</v>
      </c>
      <c r="DG1882">
        <v>11</v>
      </c>
      <c r="DH1882">
        <v>20</v>
      </c>
      <c r="DI1882">
        <v>27</v>
      </c>
      <c r="DJ1882">
        <v>19</v>
      </c>
      <c r="DK1882">
        <v>6</v>
      </c>
      <c r="DL1882">
        <v>3</v>
      </c>
      <c r="DM1882">
        <v>2</v>
      </c>
      <c r="DN1882">
        <v>2</v>
      </c>
      <c r="DO1882">
        <v>3</v>
      </c>
      <c r="DP1882">
        <v>2</v>
      </c>
      <c r="DQ1882">
        <v>4</v>
      </c>
      <c r="DR1882">
        <v>5</v>
      </c>
      <c r="DS1882">
        <v>3</v>
      </c>
      <c r="DT1882">
        <v>2</v>
      </c>
      <c r="DU1882">
        <v>2</v>
      </c>
      <c r="DV1882">
        <v>1</v>
      </c>
      <c r="DW1882">
        <v>4</v>
      </c>
      <c r="DX1882">
        <v>1</v>
      </c>
      <c r="DY1882">
        <v>4</v>
      </c>
      <c r="EZ1882" t="s">
        <v>182</v>
      </c>
      <c r="FE1882">
        <v>6</v>
      </c>
      <c r="FF1882">
        <v>79</v>
      </c>
      <c r="FG1882" t="s">
        <v>3802</v>
      </c>
      <c r="FH1882">
        <v>1</v>
      </c>
      <c r="FI1882">
        <v>-4.1296103945482297E-2</v>
      </c>
      <c r="FJ1882">
        <v>0.97880196660385799</v>
      </c>
      <c r="FK1882">
        <v>200</v>
      </c>
      <c r="FL1882" t="s">
        <v>322</v>
      </c>
      <c r="FM1882">
        <v>0.4</v>
      </c>
      <c r="FN1882">
        <v>3.7</v>
      </c>
      <c r="FO1882" t="s">
        <v>214</v>
      </c>
      <c r="FP1882">
        <v>4.99</v>
      </c>
      <c r="FQ1882" t="s">
        <v>3803</v>
      </c>
      <c r="FR1882" t="s">
        <v>3804</v>
      </c>
      <c r="FS1882" t="s">
        <v>195</v>
      </c>
      <c r="FT1882">
        <v>-7.5526039215920104E-2</v>
      </c>
      <c r="FU1882">
        <v>1.2103139080502201</v>
      </c>
      <c r="FV1882" t="s">
        <v>217</v>
      </c>
    </row>
    <row r="1883" spans="1:178" x14ac:dyDescent="0.25">
      <c r="A1883">
        <v>13532473447</v>
      </c>
      <c r="B1883">
        <v>390783574</v>
      </c>
      <c r="C1883" s="9">
        <v>44783.406412037039</v>
      </c>
      <c r="D1883" s="1">
        <v>44783.408483796295</v>
      </c>
      <c r="J1883" t="s">
        <v>178</v>
      </c>
      <c r="K1883">
        <v>57</v>
      </c>
      <c r="L1883" t="s">
        <v>179</v>
      </c>
      <c r="M1883" t="s">
        <v>197</v>
      </c>
      <c r="N1883" t="s">
        <v>250</v>
      </c>
      <c r="O1883" t="s">
        <v>3815</v>
      </c>
      <c r="P1883" t="s">
        <v>236</v>
      </c>
      <c r="Q1883" t="s">
        <v>189</v>
      </c>
      <c r="R1883" t="s">
        <v>113</v>
      </c>
      <c r="AD1883" t="s">
        <v>124</v>
      </c>
      <c r="AE1883">
        <v>13</v>
      </c>
      <c r="AF1883" t="s">
        <v>238</v>
      </c>
      <c r="AG1883">
        <v>70</v>
      </c>
      <c r="AH1883">
        <v>69.5</v>
      </c>
      <c r="AI1883">
        <v>130</v>
      </c>
      <c r="FG1883" t="s">
        <v>3816</v>
      </c>
      <c r="FH1883">
        <v>1</v>
      </c>
      <c r="FI1883">
        <v>-0.26407702632244401</v>
      </c>
      <c r="FJ1883">
        <v>0.91979562805956705</v>
      </c>
      <c r="FK1883">
        <v>1502</v>
      </c>
      <c r="FL1883" t="s">
        <v>322</v>
      </c>
      <c r="FM1883">
        <v>0.25</v>
      </c>
      <c r="FN1883">
        <v>9.6</v>
      </c>
      <c r="FO1883" t="s">
        <v>214</v>
      </c>
      <c r="FP1883">
        <v>9.1300000000000008</v>
      </c>
      <c r="FQ1883" t="s">
        <v>3817</v>
      </c>
      <c r="FR1883" t="s">
        <v>3818</v>
      </c>
      <c r="FS1883" t="s">
        <v>195</v>
      </c>
      <c r="FT1883">
        <v>-0.18615955619000599</v>
      </c>
      <c r="FU1883">
        <v>0.87032768673565997</v>
      </c>
      <c r="FV1883" t="s">
        <v>217</v>
      </c>
    </row>
    <row r="1884" spans="1:178" x14ac:dyDescent="0.25">
      <c r="A1884">
        <v>13532475186</v>
      </c>
      <c r="B1884">
        <v>390783574</v>
      </c>
      <c r="C1884" s="9">
        <v>44783.407129629632</v>
      </c>
      <c r="D1884" s="1">
        <v>44783.426261574074</v>
      </c>
      <c r="J1884" t="s">
        <v>178</v>
      </c>
      <c r="K1884">
        <v>61</v>
      </c>
      <c r="L1884" t="s">
        <v>179</v>
      </c>
      <c r="M1884" t="s">
        <v>197</v>
      </c>
      <c r="N1884" t="s">
        <v>250</v>
      </c>
      <c r="O1884" t="s">
        <v>3761</v>
      </c>
      <c r="P1884" t="s">
        <v>2223</v>
      </c>
      <c r="Q1884" t="s">
        <v>189</v>
      </c>
      <c r="R1884" t="s">
        <v>113</v>
      </c>
      <c r="AD1884" t="s">
        <v>124</v>
      </c>
      <c r="AE1884">
        <v>17</v>
      </c>
      <c r="AF1884" t="s">
        <v>238</v>
      </c>
      <c r="AG1884">
        <v>54</v>
      </c>
      <c r="AH1884">
        <v>63</v>
      </c>
      <c r="AI1884">
        <v>125</v>
      </c>
      <c r="AJ1884">
        <v>2</v>
      </c>
      <c r="AK1884">
        <v>1</v>
      </c>
      <c r="AS1884" t="s">
        <v>132</v>
      </c>
      <c r="AU1884" t="s">
        <v>184</v>
      </c>
      <c r="AW1884" t="s">
        <v>200</v>
      </c>
      <c r="AX1884" t="s">
        <v>186</v>
      </c>
      <c r="AY1884" t="s">
        <v>187</v>
      </c>
      <c r="AZ1884" t="s">
        <v>184</v>
      </c>
      <c r="BB1884" t="s">
        <v>188</v>
      </c>
      <c r="BC1884" t="s">
        <v>205</v>
      </c>
      <c r="BD1884" t="s">
        <v>206</v>
      </c>
      <c r="BE1884" t="s">
        <v>203</v>
      </c>
      <c r="BF1884" t="s">
        <v>205</v>
      </c>
      <c r="BG1884" t="s">
        <v>203</v>
      </c>
      <c r="BH1884" t="s">
        <v>188</v>
      </c>
      <c r="BI1884" t="s">
        <v>205</v>
      </c>
      <c r="BJ1884" t="s">
        <v>206</v>
      </c>
      <c r="BK1884" t="s">
        <v>205</v>
      </c>
      <c r="BL1884" t="s">
        <v>189</v>
      </c>
      <c r="BM1884">
        <v>73</v>
      </c>
      <c r="BN1884" t="s">
        <v>189</v>
      </c>
      <c r="BO1884">
        <v>84</v>
      </c>
      <c r="BP1884" t="s">
        <v>190</v>
      </c>
      <c r="BQ1884" t="s">
        <v>207</v>
      </c>
      <c r="BR1884">
        <v>60</v>
      </c>
      <c r="BS1884">
        <v>99</v>
      </c>
      <c r="BT1884">
        <v>77</v>
      </c>
      <c r="BU1884" t="s">
        <v>189</v>
      </c>
      <c r="BV1884" t="s">
        <v>3762</v>
      </c>
      <c r="BW1884" t="s">
        <v>259</v>
      </c>
      <c r="BY1884">
        <v>100</v>
      </c>
      <c r="BZ1884">
        <v>50</v>
      </c>
      <c r="CA1884">
        <v>90</v>
      </c>
      <c r="CB1884" t="s">
        <v>209</v>
      </c>
      <c r="CC1884">
        <v>2</v>
      </c>
      <c r="CD1884">
        <v>1</v>
      </c>
      <c r="CE1884">
        <v>55</v>
      </c>
      <c r="CF1884" t="s">
        <v>240</v>
      </c>
      <c r="CG1884" t="s">
        <v>210</v>
      </c>
      <c r="CH1884" t="s">
        <v>212</v>
      </c>
      <c r="CI1884" t="s">
        <v>240</v>
      </c>
      <c r="CJ1884" t="s">
        <v>212</v>
      </c>
      <c r="CK1884" t="s">
        <v>210</v>
      </c>
      <c r="CL1884" t="s">
        <v>212</v>
      </c>
      <c r="CM1884" t="s">
        <v>211</v>
      </c>
      <c r="CN1884" t="s">
        <v>240</v>
      </c>
      <c r="CO1884" t="s">
        <v>212</v>
      </c>
      <c r="CP1884">
        <v>99</v>
      </c>
      <c r="CQ1884">
        <v>84</v>
      </c>
      <c r="CR1884">
        <v>99</v>
      </c>
      <c r="CS1884">
        <v>85</v>
      </c>
      <c r="CT1884">
        <v>50</v>
      </c>
      <c r="CU1884">
        <v>0</v>
      </c>
      <c r="CV1884">
        <v>95</v>
      </c>
      <c r="CW1884">
        <v>95</v>
      </c>
      <c r="CX1884">
        <v>78</v>
      </c>
      <c r="CY1884">
        <v>87</v>
      </c>
      <c r="CZ1884">
        <v>100</v>
      </c>
      <c r="DA1884">
        <v>75</v>
      </c>
      <c r="DB1884">
        <v>99</v>
      </c>
      <c r="DC1884">
        <v>100</v>
      </c>
      <c r="DD1884">
        <v>78</v>
      </c>
      <c r="DE1884">
        <v>82</v>
      </c>
      <c r="DF1884">
        <v>100</v>
      </c>
      <c r="DG1884">
        <v>84</v>
      </c>
      <c r="DH1884">
        <v>80</v>
      </c>
      <c r="DI1884">
        <v>76</v>
      </c>
      <c r="DJ1884">
        <v>93</v>
      </c>
      <c r="DK1884">
        <v>8</v>
      </c>
      <c r="DL1884">
        <v>9</v>
      </c>
      <c r="DM1884">
        <v>9</v>
      </c>
      <c r="DN1884">
        <v>7</v>
      </c>
      <c r="DO1884">
        <v>6</v>
      </c>
      <c r="DP1884">
        <v>8</v>
      </c>
      <c r="DQ1884">
        <v>9</v>
      </c>
      <c r="DR1884">
        <v>7</v>
      </c>
      <c r="DS1884">
        <v>6</v>
      </c>
      <c r="DT1884">
        <v>9</v>
      </c>
      <c r="DU1884">
        <v>7</v>
      </c>
      <c r="DV1884">
        <v>7</v>
      </c>
      <c r="DW1884">
        <v>8</v>
      </c>
      <c r="DX1884">
        <v>8</v>
      </c>
      <c r="DY1884">
        <v>8</v>
      </c>
      <c r="EZ1884" t="s">
        <v>182</v>
      </c>
      <c r="FE1884">
        <v>4</v>
      </c>
      <c r="FF1884">
        <v>82</v>
      </c>
      <c r="FG1884" t="s">
        <v>3763</v>
      </c>
      <c r="FH1884">
        <v>1</v>
      </c>
      <c r="FI1884">
        <v>0.218595396788035</v>
      </c>
      <c r="FJ1884">
        <v>0.92129637457226299</v>
      </c>
      <c r="FK1884">
        <v>522</v>
      </c>
      <c r="FL1884" t="s">
        <v>221</v>
      </c>
      <c r="FM1884">
        <v>0.25</v>
      </c>
      <c r="FN1884">
        <v>17</v>
      </c>
      <c r="FO1884" t="s">
        <v>214</v>
      </c>
      <c r="FP1884">
        <v>3.77</v>
      </c>
      <c r="FQ1884" t="s">
        <v>3764</v>
      </c>
      <c r="FR1884" t="s">
        <v>3765</v>
      </c>
      <c r="FS1884" t="s">
        <v>195</v>
      </c>
      <c r="FT1884">
        <v>-0.115973628993627</v>
      </c>
      <c r="FU1884">
        <v>0.86912503197648305</v>
      </c>
      <c r="FV1884" t="s">
        <v>217</v>
      </c>
    </row>
    <row r="1885" spans="1:178" x14ac:dyDescent="0.25">
      <c r="A1885">
        <v>13532475335</v>
      </c>
      <c r="B1885">
        <v>390783574</v>
      </c>
      <c r="C1885" s="9">
        <v>44783.408391203702</v>
      </c>
      <c r="D1885" s="1">
        <v>44783.415810185186</v>
      </c>
      <c r="J1885" t="s">
        <v>178</v>
      </c>
      <c r="K1885">
        <v>65</v>
      </c>
      <c r="L1885" t="s">
        <v>336</v>
      </c>
      <c r="M1885" t="s">
        <v>197</v>
      </c>
      <c r="N1885" t="s">
        <v>420</v>
      </c>
      <c r="O1885" t="s">
        <v>3792</v>
      </c>
      <c r="P1885" t="s">
        <v>2223</v>
      </c>
      <c r="Q1885" t="s">
        <v>182</v>
      </c>
      <c r="R1885" t="s">
        <v>113</v>
      </c>
      <c r="AD1885" t="s">
        <v>124</v>
      </c>
      <c r="AE1885">
        <v>16</v>
      </c>
      <c r="AF1885" t="s">
        <v>183</v>
      </c>
      <c r="AG1885">
        <v>52</v>
      </c>
      <c r="AH1885">
        <v>65</v>
      </c>
      <c r="AI1885">
        <v>1</v>
      </c>
      <c r="AJ1885">
        <v>5</v>
      </c>
      <c r="AK1885">
        <v>0</v>
      </c>
      <c r="AS1885" t="s">
        <v>132</v>
      </c>
      <c r="AU1885" t="s">
        <v>184</v>
      </c>
      <c r="AW1885" t="s">
        <v>271</v>
      </c>
      <c r="AX1885" t="s">
        <v>201</v>
      </c>
      <c r="AY1885" t="s">
        <v>228</v>
      </c>
      <c r="AZ1885" t="s">
        <v>184</v>
      </c>
      <c r="BB1885" t="s">
        <v>203</v>
      </c>
      <c r="BC1885" t="s">
        <v>203</v>
      </c>
      <c r="BD1885" t="s">
        <v>204</v>
      </c>
      <c r="BE1885" t="s">
        <v>203</v>
      </c>
      <c r="BF1885" t="s">
        <v>206</v>
      </c>
      <c r="BG1885" t="s">
        <v>206</v>
      </c>
      <c r="BH1885" t="s">
        <v>203</v>
      </c>
      <c r="BI1885" t="s">
        <v>205</v>
      </c>
      <c r="BJ1885" t="s">
        <v>188</v>
      </c>
      <c r="BK1885" t="s">
        <v>205</v>
      </c>
      <c r="BL1885" t="s">
        <v>182</v>
      </c>
      <c r="BN1885" t="s">
        <v>182</v>
      </c>
      <c r="BP1885" t="s">
        <v>190</v>
      </c>
      <c r="BQ1885" t="s">
        <v>207</v>
      </c>
      <c r="BR1885">
        <v>3</v>
      </c>
      <c r="BS1885">
        <v>50</v>
      </c>
      <c r="BT1885">
        <v>50</v>
      </c>
      <c r="BU1885" t="s">
        <v>182</v>
      </c>
      <c r="BY1885">
        <v>50</v>
      </c>
      <c r="BZ1885">
        <v>50</v>
      </c>
      <c r="CA1885">
        <v>50</v>
      </c>
      <c r="CB1885">
        <v>0</v>
      </c>
      <c r="CC1885">
        <v>5</v>
      </c>
      <c r="CD1885">
        <v>0</v>
      </c>
      <c r="CE1885">
        <v>50</v>
      </c>
      <c r="CF1885" t="s">
        <v>210</v>
      </c>
      <c r="CG1885" t="s">
        <v>210</v>
      </c>
      <c r="CH1885" t="s">
        <v>192</v>
      </c>
      <c r="CI1885" t="s">
        <v>210</v>
      </c>
      <c r="CJ1885" t="s">
        <v>192</v>
      </c>
      <c r="CK1885" t="s">
        <v>210</v>
      </c>
      <c r="CL1885" t="s">
        <v>212</v>
      </c>
      <c r="CM1885" t="s">
        <v>192</v>
      </c>
      <c r="CN1885" t="s">
        <v>210</v>
      </c>
      <c r="CO1885" t="s">
        <v>240</v>
      </c>
      <c r="CP1885">
        <v>83</v>
      </c>
      <c r="CQ1885">
        <v>64</v>
      </c>
      <c r="CR1885">
        <v>96</v>
      </c>
      <c r="CS1885">
        <v>66</v>
      </c>
      <c r="CT1885">
        <v>73</v>
      </c>
      <c r="CU1885">
        <v>34</v>
      </c>
      <c r="CV1885">
        <v>79</v>
      </c>
      <c r="CW1885">
        <v>61</v>
      </c>
      <c r="CX1885">
        <v>95</v>
      </c>
      <c r="CY1885">
        <v>70</v>
      </c>
      <c r="CZ1885">
        <v>100</v>
      </c>
      <c r="DA1885">
        <v>65</v>
      </c>
      <c r="DB1885">
        <v>73</v>
      </c>
      <c r="DC1885">
        <v>67</v>
      </c>
      <c r="DD1885">
        <v>67</v>
      </c>
      <c r="DE1885">
        <v>62</v>
      </c>
      <c r="DF1885">
        <v>92</v>
      </c>
      <c r="DG1885">
        <v>98</v>
      </c>
      <c r="DH1885">
        <v>99</v>
      </c>
      <c r="DI1885">
        <v>75</v>
      </c>
      <c r="DJ1885">
        <v>70</v>
      </c>
      <c r="DK1885">
        <v>7</v>
      </c>
      <c r="DL1885">
        <v>7</v>
      </c>
      <c r="DM1885">
        <v>7</v>
      </c>
      <c r="DN1885">
        <v>6</v>
      </c>
      <c r="DO1885">
        <v>9</v>
      </c>
      <c r="DP1885">
        <v>9</v>
      </c>
      <c r="DQ1885">
        <v>10</v>
      </c>
      <c r="DR1885">
        <v>9</v>
      </c>
      <c r="DS1885">
        <v>7</v>
      </c>
      <c r="DT1885">
        <v>9</v>
      </c>
      <c r="DU1885">
        <v>8</v>
      </c>
      <c r="DV1885">
        <v>7</v>
      </c>
      <c r="DW1885">
        <v>7</v>
      </c>
      <c r="DX1885">
        <v>8</v>
      </c>
      <c r="DY1885">
        <v>10</v>
      </c>
      <c r="EZ1885" t="s">
        <v>182</v>
      </c>
      <c r="FE1885">
        <v>50</v>
      </c>
      <c r="FF1885">
        <v>66</v>
      </c>
      <c r="FG1885" t="s">
        <v>3793</v>
      </c>
      <c r="FH1885">
        <v>1</v>
      </c>
      <c r="FI1885">
        <v>-9.8880203612010997E-2</v>
      </c>
      <c r="FJ1885">
        <v>1.25640366572358</v>
      </c>
      <c r="FK1885">
        <v>130</v>
      </c>
      <c r="FL1885" t="s">
        <v>193</v>
      </c>
      <c r="FM1885">
        <v>0.25</v>
      </c>
      <c r="FN1885">
        <v>9.6</v>
      </c>
      <c r="FO1885" t="s">
        <v>214</v>
      </c>
      <c r="FP1885">
        <v>95</v>
      </c>
      <c r="FQ1885" t="s">
        <v>3794</v>
      </c>
      <c r="FR1885" t="s">
        <v>3795</v>
      </c>
      <c r="FS1885" t="s">
        <v>195</v>
      </c>
      <c r="FT1885">
        <v>0.35221910502602199</v>
      </c>
      <c r="FU1885">
        <v>0.89858249523743805</v>
      </c>
      <c r="FV1885" t="s">
        <v>217</v>
      </c>
    </row>
    <row r="1886" spans="1:178" x14ac:dyDescent="0.25">
      <c r="A1886">
        <v>13532483601</v>
      </c>
      <c r="B1886">
        <v>390783574</v>
      </c>
      <c r="C1886" s="9">
        <v>44783.415949074071</v>
      </c>
      <c r="D1886" s="1">
        <v>44784.16982638889</v>
      </c>
      <c r="J1886" t="s">
        <v>178</v>
      </c>
      <c r="K1886">
        <v>61</v>
      </c>
      <c r="L1886" t="s">
        <v>179</v>
      </c>
      <c r="M1886" t="s">
        <v>197</v>
      </c>
      <c r="N1886" t="s">
        <v>945</v>
      </c>
      <c r="O1886" t="s">
        <v>3289</v>
      </c>
      <c r="P1886" t="s">
        <v>236</v>
      </c>
      <c r="Q1886" t="s">
        <v>182</v>
      </c>
      <c r="W1886" t="s">
        <v>3290</v>
      </c>
      <c r="AD1886" t="s">
        <v>124</v>
      </c>
      <c r="AE1886">
        <v>16</v>
      </c>
      <c r="AF1886" t="s">
        <v>238</v>
      </c>
      <c r="AG1886">
        <v>81</v>
      </c>
      <c r="AH1886">
        <v>62</v>
      </c>
      <c r="AI1886">
        <v>101</v>
      </c>
      <c r="AJ1886">
        <v>5</v>
      </c>
      <c r="AK1886">
        <v>7</v>
      </c>
      <c r="AS1886" t="s">
        <v>132</v>
      </c>
      <c r="AU1886" t="s">
        <v>184</v>
      </c>
      <c r="AW1886" t="s">
        <v>185</v>
      </c>
      <c r="AX1886" t="s">
        <v>186</v>
      </c>
      <c r="AY1886" t="s">
        <v>187</v>
      </c>
      <c r="AZ1886" t="s">
        <v>134</v>
      </c>
      <c r="BA1886" t="s">
        <v>3291</v>
      </c>
      <c r="BB1886" t="s">
        <v>205</v>
      </c>
      <c r="BC1886" t="s">
        <v>206</v>
      </c>
      <c r="BD1886" t="s">
        <v>204</v>
      </c>
      <c r="BE1886" t="s">
        <v>203</v>
      </c>
      <c r="BF1886" t="s">
        <v>203</v>
      </c>
      <c r="BG1886" t="s">
        <v>188</v>
      </c>
      <c r="BH1886" t="s">
        <v>206</v>
      </c>
      <c r="BI1886" t="s">
        <v>205</v>
      </c>
      <c r="BJ1886" t="s">
        <v>204</v>
      </c>
      <c r="BK1886" t="s">
        <v>188</v>
      </c>
      <c r="BL1886" t="s">
        <v>189</v>
      </c>
      <c r="BM1886">
        <v>76</v>
      </c>
      <c r="BN1886" t="s">
        <v>189</v>
      </c>
      <c r="BO1886">
        <v>78</v>
      </c>
      <c r="BP1886" t="s">
        <v>190</v>
      </c>
      <c r="BQ1886" t="s">
        <v>190</v>
      </c>
      <c r="BR1886">
        <v>71</v>
      </c>
      <c r="BS1886">
        <v>100</v>
      </c>
      <c r="BT1886">
        <v>84</v>
      </c>
      <c r="BU1886" t="s">
        <v>189</v>
      </c>
      <c r="BV1886" s="2">
        <v>45296</v>
      </c>
      <c r="BW1886" t="s">
        <v>284</v>
      </c>
      <c r="BX1886">
        <v>3</v>
      </c>
      <c r="BY1886">
        <v>72</v>
      </c>
      <c r="BZ1886">
        <v>52</v>
      </c>
      <c r="CA1886">
        <v>74</v>
      </c>
      <c r="CB1886">
        <v>0</v>
      </c>
      <c r="CC1886">
        <v>6</v>
      </c>
      <c r="CD1886">
        <v>7</v>
      </c>
      <c r="CE1886">
        <v>79</v>
      </c>
      <c r="CF1886" t="s">
        <v>210</v>
      </c>
      <c r="CG1886" t="s">
        <v>210</v>
      </c>
      <c r="CH1886" t="s">
        <v>211</v>
      </c>
      <c r="CI1886" t="s">
        <v>210</v>
      </c>
      <c r="CJ1886" t="s">
        <v>192</v>
      </c>
      <c r="CK1886" t="s">
        <v>210</v>
      </c>
      <c r="CL1886" t="s">
        <v>211</v>
      </c>
      <c r="CM1886" t="s">
        <v>211</v>
      </c>
      <c r="CN1886" t="s">
        <v>210</v>
      </c>
      <c r="CO1886" t="s">
        <v>211</v>
      </c>
      <c r="CP1886">
        <v>76</v>
      </c>
      <c r="CQ1886">
        <v>63</v>
      </c>
      <c r="CR1886">
        <v>77</v>
      </c>
      <c r="CS1886">
        <v>27</v>
      </c>
      <c r="CT1886">
        <v>53</v>
      </c>
      <c r="CU1886">
        <v>4</v>
      </c>
      <c r="CV1886">
        <v>52</v>
      </c>
      <c r="CW1886">
        <v>1</v>
      </c>
      <c r="CX1886">
        <v>100</v>
      </c>
      <c r="CY1886">
        <v>81</v>
      </c>
      <c r="CZ1886">
        <v>100</v>
      </c>
      <c r="DA1886">
        <v>71</v>
      </c>
      <c r="DB1886">
        <v>60</v>
      </c>
      <c r="DC1886">
        <v>4</v>
      </c>
      <c r="DD1886">
        <v>62</v>
      </c>
      <c r="DE1886">
        <v>7</v>
      </c>
      <c r="DF1886">
        <v>84</v>
      </c>
      <c r="DG1886">
        <v>63</v>
      </c>
      <c r="DH1886">
        <v>66</v>
      </c>
      <c r="DI1886">
        <v>13</v>
      </c>
      <c r="DJ1886">
        <v>62</v>
      </c>
      <c r="DK1886">
        <v>6</v>
      </c>
      <c r="DL1886">
        <v>6</v>
      </c>
      <c r="DM1886">
        <v>7</v>
      </c>
      <c r="DN1886">
        <v>6</v>
      </c>
      <c r="DO1886">
        <v>4</v>
      </c>
      <c r="DP1886">
        <v>6</v>
      </c>
      <c r="DQ1886">
        <v>7</v>
      </c>
      <c r="DR1886">
        <v>3</v>
      </c>
      <c r="DS1886">
        <v>6</v>
      </c>
      <c r="DT1886">
        <v>8</v>
      </c>
      <c r="DU1886">
        <v>6</v>
      </c>
      <c r="DV1886">
        <v>8</v>
      </c>
      <c r="DW1886">
        <v>9</v>
      </c>
      <c r="DX1886">
        <v>7</v>
      </c>
      <c r="DY1886">
        <v>8</v>
      </c>
      <c r="EZ1886" t="s">
        <v>182</v>
      </c>
      <c r="FE1886">
        <v>14</v>
      </c>
      <c r="FF1886">
        <v>86</v>
      </c>
      <c r="FG1886" t="s">
        <v>3292</v>
      </c>
      <c r="FH1886">
        <v>1</v>
      </c>
      <c r="FI1886">
        <v>-4.14478224038397E-2</v>
      </c>
      <c r="FJ1886">
        <v>1.20448364850433</v>
      </c>
      <c r="FK1886">
        <v>250</v>
      </c>
      <c r="FL1886" t="s">
        <v>221</v>
      </c>
      <c r="FM1886">
        <v>0.2</v>
      </c>
      <c r="FN1886">
        <v>12.3</v>
      </c>
      <c r="FO1886" t="s">
        <v>214</v>
      </c>
      <c r="FP1886">
        <v>1.23</v>
      </c>
      <c r="FQ1886" t="s">
        <v>3293</v>
      </c>
      <c r="FR1886" t="s">
        <v>3294</v>
      </c>
      <c r="FS1886" t="s">
        <v>195</v>
      </c>
      <c r="FT1886">
        <v>0.19967761383397301</v>
      </c>
      <c r="FU1886">
        <v>1.0051884971462099</v>
      </c>
      <c r="FV1886" t="s">
        <v>217</v>
      </c>
    </row>
    <row r="1887" spans="1:178" x14ac:dyDescent="0.25">
      <c r="A1887">
        <v>13532482947</v>
      </c>
      <c r="B1887">
        <v>390783574</v>
      </c>
      <c r="C1887" s="9">
        <v>44783.416041666664</v>
      </c>
      <c r="D1887" s="1">
        <v>44783.422175925924</v>
      </c>
      <c r="J1887" t="s">
        <v>178</v>
      </c>
      <c r="K1887">
        <v>50</v>
      </c>
      <c r="L1887" t="s">
        <v>179</v>
      </c>
      <c r="M1887" t="s">
        <v>197</v>
      </c>
      <c r="N1887" t="s">
        <v>420</v>
      </c>
      <c r="O1887" t="s">
        <v>1303</v>
      </c>
      <c r="P1887" t="s">
        <v>2223</v>
      </c>
      <c r="Q1887" t="s">
        <v>182</v>
      </c>
      <c r="R1887" t="s">
        <v>113</v>
      </c>
      <c r="AD1887" t="s">
        <v>124</v>
      </c>
      <c r="AE1887">
        <v>16</v>
      </c>
      <c r="AF1887" t="s">
        <v>183</v>
      </c>
      <c r="AG1887">
        <v>68</v>
      </c>
      <c r="AH1887">
        <v>64</v>
      </c>
      <c r="AI1887">
        <v>165</v>
      </c>
      <c r="AJ1887">
        <v>4</v>
      </c>
      <c r="AK1887">
        <v>3</v>
      </c>
      <c r="AR1887" t="s">
        <v>131</v>
      </c>
      <c r="AU1887" t="s">
        <v>184</v>
      </c>
      <c r="AW1887" t="s">
        <v>200</v>
      </c>
      <c r="AX1887" t="s">
        <v>201</v>
      </c>
      <c r="AY1887" t="s">
        <v>202</v>
      </c>
      <c r="AZ1887" t="s">
        <v>134</v>
      </c>
      <c r="BA1887" t="s">
        <v>3766</v>
      </c>
      <c r="BB1887" t="s">
        <v>206</v>
      </c>
      <c r="BC1887" t="s">
        <v>203</v>
      </c>
      <c r="BD1887" t="s">
        <v>204</v>
      </c>
      <c r="BE1887" t="s">
        <v>203</v>
      </c>
      <c r="BF1887" t="s">
        <v>206</v>
      </c>
      <c r="BG1887" t="s">
        <v>203</v>
      </c>
      <c r="BH1887" t="s">
        <v>204</v>
      </c>
      <c r="BI1887" t="s">
        <v>203</v>
      </c>
      <c r="BJ1887" t="s">
        <v>204</v>
      </c>
      <c r="BK1887" t="s">
        <v>188</v>
      </c>
      <c r="BL1887" t="s">
        <v>189</v>
      </c>
      <c r="BM1887">
        <v>60</v>
      </c>
      <c r="BN1887" t="s">
        <v>189</v>
      </c>
      <c r="BO1887">
        <v>74</v>
      </c>
      <c r="BP1887" t="s">
        <v>239</v>
      </c>
      <c r="BQ1887" t="s">
        <v>207</v>
      </c>
      <c r="BR1887">
        <v>38</v>
      </c>
      <c r="BS1887">
        <v>68</v>
      </c>
      <c r="BT1887">
        <v>71</v>
      </c>
      <c r="BU1887" t="s">
        <v>189</v>
      </c>
      <c r="BV1887">
        <v>30</v>
      </c>
      <c r="BW1887" t="s">
        <v>259</v>
      </c>
      <c r="BX1887">
        <v>4</v>
      </c>
      <c r="BY1887">
        <v>96</v>
      </c>
      <c r="BZ1887">
        <v>30</v>
      </c>
      <c r="CA1887">
        <v>67</v>
      </c>
      <c r="CB1887" t="s">
        <v>230</v>
      </c>
      <c r="CC1887">
        <v>4</v>
      </c>
      <c r="CD1887">
        <v>2</v>
      </c>
      <c r="CE1887">
        <v>66</v>
      </c>
      <c r="CF1887" t="s">
        <v>210</v>
      </c>
      <c r="CG1887" t="s">
        <v>210</v>
      </c>
      <c r="CH1887" t="s">
        <v>212</v>
      </c>
      <c r="CI1887" t="s">
        <v>210</v>
      </c>
      <c r="CJ1887" t="s">
        <v>212</v>
      </c>
      <c r="CK1887" t="s">
        <v>240</v>
      </c>
      <c r="CL1887" t="s">
        <v>212</v>
      </c>
      <c r="CM1887" t="s">
        <v>212</v>
      </c>
      <c r="CN1887" t="s">
        <v>240</v>
      </c>
      <c r="CO1887" t="s">
        <v>212</v>
      </c>
      <c r="CP1887">
        <v>84</v>
      </c>
      <c r="CQ1887">
        <v>65</v>
      </c>
      <c r="CR1887">
        <v>96</v>
      </c>
      <c r="CS1887">
        <v>89</v>
      </c>
      <c r="CT1887">
        <v>99</v>
      </c>
      <c r="CU1887">
        <v>13</v>
      </c>
      <c r="CV1887">
        <v>86</v>
      </c>
      <c r="CW1887">
        <v>62</v>
      </c>
      <c r="CX1887">
        <v>93</v>
      </c>
      <c r="CY1887">
        <v>64</v>
      </c>
      <c r="CZ1887">
        <v>90</v>
      </c>
      <c r="DA1887">
        <v>62</v>
      </c>
      <c r="DB1887">
        <v>92</v>
      </c>
      <c r="DC1887">
        <v>82</v>
      </c>
      <c r="DD1887">
        <v>84</v>
      </c>
      <c r="DE1887">
        <v>67</v>
      </c>
      <c r="DF1887">
        <v>92</v>
      </c>
      <c r="DG1887">
        <v>38</v>
      </c>
      <c r="DH1887">
        <v>92</v>
      </c>
      <c r="DI1887">
        <v>63</v>
      </c>
      <c r="DJ1887">
        <v>95</v>
      </c>
      <c r="DK1887">
        <v>7</v>
      </c>
      <c r="DL1887">
        <v>7</v>
      </c>
      <c r="DM1887">
        <v>7</v>
      </c>
      <c r="DN1887">
        <v>7</v>
      </c>
      <c r="DO1887">
        <v>8</v>
      </c>
      <c r="DP1887">
        <v>8</v>
      </c>
      <c r="DQ1887">
        <v>7</v>
      </c>
      <c r="DR1887">
        <v>8</v>
      </c>
      <c r="DS1887">
        <v>7</v>
      </c>
      <c r="DT1887">
        <v>6</v>
      </c>
      <c r="DU1887">
        <v>7</v>
      </c>
      <c r="DV1887">
        <v>7</v>
      </c>
      <c r="DW1887">
        <v>7</v>
      </c>
      <c r="DX1887">
        <v>8</v>
      </c>
      <c r="DY1887">
        <v>9</v>
      </c>
      <c r="EZ1887" t="s">
        <v>182</v>
      </c>
      <c r="FE1887">
        <v>59</v>
      </c>
      <c r="FF1887">
        <v>22</v>
      </c>
      <c r="FG1887" t="s">
        <v>3767</v>
      </c>
      <c r="FH1887">
        <v>1</v>
      </c>
      <c r="FI1887">
        <v>0.24914492117947101</v>
      </c>
      <c r="FJ1887">
        <v>1.1208926202759799</v>
      </c>
      <c r="FK1887">
        <v>76</v>
      </c>
      <c r="FL1887" t="s">
        <v>322</v>
      </c>
      <c r="FM1887">
        <v>0.2</v>
      </c>
      <c r="FN1887">
        <v>5.4</v>
      </c>
      <c r="FO1887" t="s">
        <v>214</v>
      </c>
      <c r="FP1887">
        <v>2</v>
      </c>
      <c r="FQ1887" t="s">
        <v>3768</v>
      </c>
      <c r="FR1887" t="s">
        <v>3769</v>
      </c>
      <c r="FS1887" t="s">
        <v>195</v>
      </c>
      <c r="FT1887">
        <v>-0.39245261441298601</v>
      </c>
      <c r="FU1887">
        <v>1.05523001548002</v>
      </c>
      <c r="FV1887" t="s">
        <v>217</v>
      </c>
    </row>
    <row r="1888" spans="1:178" x14ac:dyDescent="0.25">
      <c r="A1888">
        <v>13532483424</v>
      </c>
      <c r="B1888">
        <v>390783574</v>
      </c>
      <c r="C1888" s="9">
        <v>44783.416145833333</v>
      </c>
      <c r="D1888" s="1">
        <v>44783.427210648151</v>
      </c>
      <c r="J1888" t="s">
        <v>178</v>
      </c>
      <c r="K1888">
        <v>49</v>
      </c>
      <c r="L1888" t="s">
        <v>179</v>
      </c>
      <c r="M1888" t="s">
        <v>197</v>
      </c>
      <c r="N1888" t="s">
        <v>198</v>
      </c>
      <c r="O1888" t="s">
        <v>3757</v>
      </c>
      <c r="P1888" t="s">
        <v>236</v>
      </c>
      <c r="Q1888" t="s">
        <v>182</v>
      </c>
      <c r="R1888" t="s">
        <v>113</v>
      </c>
      <c r="S1888" t="s">
        <v>114</v>
      </c>
      <c r="AD1888" t="s">
        <v>124</v>
      </c>
      <c r="AE1888">
        <v>12</v>
      </c>
      <c r="AF1888" t="s">
        <v>238</v>
      </c>
      <c r="AG1888">
        <v>50</v>
      </c>
      <c r="AH1888">
        <v>64</v>
      </c>
      <c r="AI1888">
        <v>166</v>
      </c>
      <c r="AJ1888">
        <v>5</v>
      </c>
      <c r="AK1888">
        <v>5</v>
      </c>
      <c r="AM1888" t="s">
        <v>126</v>
      </c>
      <c r="AU1888" t="s">
        <v>184</v>
      </c>
      <c r="AW1888" t="s">
        <v>271</v>
      </c>
      <c r="AX1888" t="s">
        <v>186</v>
      </c>
      <c r="AY1888" t="s">
        <v>228</v>
      </c>
      <c r="AZ1888" t="s">
        <v>184</v>
      </c>
      <c r="BB1888" t="s">
        <v>203</v>
      </c>
      <c r="BC1888" t="s">
        <v>205</v>
      </c>
      <c r="BD1888" t="s">
        <v>206</v>
      </c>
      <c r="BE1888" t="s">
        <v>206</v>
      </c>
      <c r="BF1888" t="s">
        <v>205</v>
      </c>
      <c r="BG1888" t="s">
        <v>203</v>
      </c>
      <c r="BH1888" t="s">
        <v>188</v>
      </c>
      <c r="BI1888" t="s">
        <v>205</v>
      </c>
      <c r="BJ1888" t="s">
        <v>188</v>
      </c>
      <c r="BK1888" t="s">
        <v>203</v>
      </c>
      <c r="BL1888" t="s">
        <v>189</v>
      </c>
      <c r="BM1888">
        <v>42</v>
      </c>
      <c r="BN1888" t="s">
        <v>189</v>
      </c>
      <c r="BO1888">
        <v>74</v>
      </c>
      <c r="BP1888" t="s">
        <v>302</v>
      </c>
      <c r="BQ1888" t="s">
        <v>207</v>
      </c>
      <c r="BR1888">
        <v>10</v>
      </c>
      <c r="BS1888">
        <v>74</v>
      </c>
      <c r="BT1888">
        <v>73</v>
      </c>
      <c r="BU1888" t="s">
        <v>182</v>
      </c>
      <c r="BY1888">
        <v>100</v>
      </c>
      <c r="BZ1888">
        <v>50</v>
      </c>
      <c r="CA1888">
        <v>23</v>
      </c>
      <c r="CB1888" t="s">
        <v>230</v>
      </c>
      <c r="CC1888">
        <v>3</v>
      </c>
      <c r="CD1888">
        <v>6</v>
      </c>
      <c r="CE1888">
        <v>70</v>
      </c>
      <c r="CF1888" t="s">
        <v>210</v>
      </c>
      <c r="CG1888" t="s">
        <v>210</v>
      </c>
      <c r="CH1888" t="s">
        <v>192</v>
      </c>
      <c r="CI1888" t="s">
        <v>210</v>
      </c>
      <c r="CJ1888" t="s">
        <v>240</v>
      </c>
      <c r="CK1888" t="s">
        <v>240</v>
      </c>
      <c r="CL1888" t="s">
        <v>240</v>
      </c>
      <c r="CM1888" t="s">
        <v>240</v>
      </c>
      <c r="CN1888" t="s">
        <v>210</v>
      </c>
      <c r="CO1888" t="s">
        <v>210</v>
      </c>
      <c r="CP1888">
        <v>100</v>
      </c>
      <c r="CQ1888">
        <v>100</v>
      </c>
      <c r="CR1888">
        <v>100</v>
      </c>
      <c r="CS1888">
        <v>77</v>
      </c>
      <c r="CT1888">
        <v>100</v>
      </c>
      <c r="CU1888">
        <v>9</v>
      </c>
      <c r="CV1888">
        <v>78</v>
      </c>
      <c r="CW1888">
        <v>59</v>
      </c>
      <c r="CX1888">
        <v>100</v>
      </c>
      <c r="CY1888">
        <v>50</v>
      </c>
      <c r="CZ1888">
        <v>86</v>
      </c>
      <c r="DA1888">
        <v>50</v>
      </c>
      <c r="DB1888">
        <v>84</v>
      </c>
      <c r="DC1888">
        <v>49</v>
      </c>
      <c r="DD1888">
        <v>80</v>
      </c>
      <c r="DE1888">
        <v>3</v>
      </c>
      <c r="DF1888">
        <v>72</v>
      </c>
      <c r="DG1888">
        <v>50</v>
      </c>
      <c r="DH1888">
        <v>67</v>
      </c>
      <c r="DI1888">
        <v>0</v>
      </c>
      <c r="DJ1888">
        <v>71</v>
      </c>
      <c r="DK1888">
        <v>5</v>
      </c>
      <c r="DL1888">
        <v>7</v>
      </c>
      <c r="DM1888">
        <v>7</v>
      </c>
      <c r="DN1888">
        <v>5</v>
      </c>
      <c r="DO1888">
        <v>6</v>
      </c>
      <c r="DP1888">
        <v>6</v>
      </c>
      <c r="DQ1888">
        <v>5</v>
      </c>
      <c r="DR1888">
        <v>6</v>
      </c>
      <c r="DS1888">
        <v>1</v>
      </c>
      <c r="DT1888">
        <v>6</v>
      </c>
      <c r="DU1888">
        <v>7</v>
      </c>
      <c r="DV1888">
        <v>7</v>
      </c>
      <c r="DW1888">
        <v>8</v>
      </c>
      <c r="DX1888">
        <v>6</v>
      </c>
      <c r="DY1888">
        <v>7</v>
      </c>
      <c r="EZ1888" t="s">
        <v>182</v>
      </c>
      <c r="FE1888">
        <v>54</v>
      </c>
      <c r="FF1888">
        <v>48</v>
      </c>
      <c r="FG1888" t="s">
        <v>3758</v>
      </c>
      <c r="FH1888">
        <v>1</v>
      </c>
      <c r="FI1888">
        <v>-5.2610090175828197E-2</v>
      </c>
      <c r="FJ1888">
        <v>1.1204361997040899</v>
      </c>
      <c r="FK1888">
        <v>180</v>
      </c>
      <c r="FL1888" t="s">
        <v>322</v>
      </c>
      <c r="FM1888">
        <v>0.2</v>
      </c>
      <c r="FN1888">
        <v>9</v>
      </c>
      <c r="FO1888" t="s">
        <v>214</v>
      </c>
      <c r="FP1888">
        <v>1.0900000000000001</v>
      </c>
      <c r="FQ1888" t="s">
        <v>3759</v>
      </c>
      <c r="FR1888" t="s">
        <v>3760</v>
      </c>
      <c r="FS1888" t="s">
        <v>195</v>
      </c>
      <c r="FT1888">
        <v>0.111496091593908</v>
      </c>
      <c r="FU1888">
        <v>1.09598294261956</v>
      </c>
      <c r="FV1888" t="s">
        <v>217</v>
      </c>
    </row>
    <row r="1889" spans="1:178" x14ac:dyDescent="0.25">
      <c r="A1889">
        <v>13532486455</v>
      </c>
      <c r="B1889">
        <v>390783574</v>
      </c>
      <c r="C1889" s="9">
        <v>44783.419004629628</v>
      </c>
      <c r="D1889" s="1">
        <v>44783.420069444444</v>
      </c>
      <c r="J1889" t="s">
        <v>178</v>
      </c>
      <c r="K1889">
        <v>48</v>
      </c>
      <c r="L1889" t="s">
        <v>179</v>
      </c>
      <c r="M1889" t="s">
        <v>581</v>
      </c>
      <c r="O1889" t="s">
        <v>3770</v>
      </c>
      <c r="P1889" t="s">
        <v>2223</v>
      </c>
      <c r="FG1889" t="s">
        <v>3771</v>
      </c>
      <c r="FH1889">
        <v>1</v>
      </c>
      <c r="FI1889">
        <v>-0.20470987162350199</v>
      </c>
      <c r="FJ1889">
        <v>1.0301964000741399</v>
      </c>
      <c r="FK1889">
        <v>200</v>
      </c>
      <c r="FL1889" t="s">
        <v>221</v>
      </c>
      <c r="FM1889">
        <v>0.3</v>
      </c>
      <c r="FN1889">
        <v>8.1</v>
      </c>
      <c r="FO1889" t="s">
        <v>214</v>
      </c>
      <c r="FP1889">
        <v>1.48</v>
      </c>
      <c r="FQ1889" t="s">
        <v>3772</v>
      </c>
      <c r="FR1889" t="s">
        <v>3773</v>
      </c>
      <c r="FS1889" t="s">
        <v>195</v>
      </c>
      <c r="FT1889">
        <v>-0.102479740252339</v>
      </c>
      <c r="FU1889">
        <v>0.66164366846345202</v>
      </c>
      <c r="FV1889" t="s">
        <v>217</v>
      </c>
    </row>
    <row r="1890" spans="1:178" x14ac:dyDescent="0.25">
      <c r="A1890">
        <v>13532487890</v>
      </c>
      <c r="B1890">
        <v>390783574</v>
      </c>
      <c r="C1890" s="9">
        <v>44783.420370370368</v>
      </c>
      <c r="D1890" s="1">
        <v>44783.427777777775</v>
      </c>
      <c r="J1890" t="s">
        <v>178</v>
      </c>
      <c r="K1890">
        <v>52</v>
      </c>
      <c r="L1890" t="s">
        <v>179</v>
      </c>
      <c r="M1890" t="s">
        <v>197</v>
      </c>
      <c r="N1890" t="s">
        <v>518</v>
      </c>
      <c r="O1890" t="s">
        <v>1599</v>
      </c>
      <c r="P1890" t="s">
        <v>659</v>
      </c>
      <c r="Q1890" t="s">
        <v>189</v>
      </c>
      <c r="U1890" t="s">
        <v>116</v>
      </c>
      <c r="AD1890" t="s">
        <v>124</v>
      </c>
      <c r="AE1890">
        <v>18</v>
      </c>
      <c r="AF1890" t="s">
        <v>238</v>
      </c>
      <c r="AG1890">
        <v>59</v>
      </c>
      <c r="AH1890">
        <v>57</v>
      </c>
      <c r="AI1890">
        <v>140</v>
      </c>
      <c r="AJ1890">
        <v>3</v>
      </c>
      <c r="AK1890">
        <v>0</v>
      </c>
      <c r="AS1890" t="s">
        <v>132</v>
      </c>
      <c r="AU1890" t="s">
        <v>184</v>
      </c>
      <c r="AW1890" t="s">
        <v>227</v>
      </c>
      <c r="AX1890" t="s">
        <v>201</v>
      </c>
      <c r="AY1890" t="s">
        <v>202</v>
      </c>
      <c r="AZ1890" t="s">
        <v>184</v>
      </c>
      <c r="BB1890" t="s">
        <v>204</v>
      </c>
      <c r="BC1890" t="s">
        <v>203</v>
      </c>
      <c r="BD1890" t="s">
        <v>204</v>
      </c>
      <c r="BE1890" t="s">
        <v>203</v>
      </c>
      <c r="BF1890" t="s">
        <v>204</v>
      </c>
      <c r="BG1890" t="s">
        <v>205</v>
      </c>
      <c r="BH1890" t="s">
        <v>204</v>
      </c>
      <c r="BI1890" t="s">
        <v>203</v>
      </c>
      <c r="BJ1890" t="s">
        <v>204</v>
      </c>
      <c r="BK1890" t="s">
        <v>205</v>
      </c>
      <c r="BL1890" t="s">
        <v>189</v>
      </c>
      <c r="BM1890">
        <v>71</v>
      </c>
      <c r="BN1890" t="s">
        <v>189</v>
      </c>
      <c r="BO1890">
        <v>100</v>
      </c>
      <c r="BP1890" t="s">
        <v>239</v>
      </c>
      <c r="BQ1890" t="s">
        <v>207</v>
      </c>
      <c r="BR1890">
        <v>37</v>
      </c>
      <c r="BS1890">
        <v>93</v>
      </c>
      <c r="BT1890">
        <v>82</v>
      </c>
      <c r="BU1890" t="s">
        <v>189</v>
      </c>
      <c r="BV1890">
        <v>40</v>
      </c>
      <c r="BW1890" t="s">
        <v>208</v>
      </c>
      <c r="BX1890">
        <v>35</v>
      </c>
      <c r="BY1890">
        <v>89</v>
      </c>
      <c r="BZ1890">
        <v>60</v>
      </c>
      <c r="CA1890">
        <v>92</v>
      </c>
      <c r="CB1890" t="s">
        <v>285</v>
      </c>
      <c r="CC1890">
        <v>3</v>
      </c>
      <c r="CD1890">
        <v>0</v>
      </c>
      <c r="CE1890">
        <v>76</v>
      </c>
      <c r="CF1890" t="s">
        <v>210</v>
      </c>
      <c r="CG1890" t="s">
        <v>210</v>
      </c>
      <c r="CH1890" t="s">
        <v>192</v>
      </c>
      <c r="CI1890" t="s">
        <v>210</v>
      </c>
      <c r="CK1890" t="s">
        <v>240</v>
      </c>
      <c r="CL1890" t="s">
        <v>211</v>
      </c>
      <c r="CM1890" t="s">
        <v>212</v>
      </c>
      <c r="CN1890" t="s">
        <v>210</v>
      </c>
      <c r="CO1890" t="s">
        <v>212</v>
      </c>
      <c r="CP1890">
        <v>99</v>
      </c>
      <c r="CQ1890">
        <v>92</v>
      </c>
      <c r="CR1890">
        <v>99</v>
      </c>
      <c r="CS1890">
        <v>85</v>
      </c>
      <c r="CT1890">
        <v>97</v>
      </c>
      <c r="CU1890">
        <v>3</v>
      </c>
      <c r="CV1890">
        <v>99</v>
      </c>
      <c r="CW1890">
        <v>78</v>
      </c>
      <c r="CX1890">
        <v>99</v>
      </c>
      <c r="CY1890">
        <v>100</v>
      </c>
      <c r="CZ1890">
        <v>100</v>
      </c>
      <c r="DA1890">
        <v>98</v>
      </c>
      <c r="DB1890">
        <v>96</v>
      </c>
      <c r="DC1890">
        <v>96</v>
      </c>
      <c r="DD1890">
        <v>96</v>
      </c>
      <c r="DE1890">
        <v>82</v>
      </c>
      <c r="DF1890">
        <v>95</v>
      </c>
      <c r="DG1890">
        <v>89</v>
      </c>
      <c r="DH1890">
        <v>96</v>
      </c>
      <c r="DI1890">
        <v>58</v>
      </c>
      <c r="DJ1890">
        <v>98</v>
      </c>
      <c r="DK1890">
        <v>9</v>
      </c>
      <c r="DL1890">
        <v>9</v>
      </c>
      <c r="DM1890">
        <v>10</v>
      </c>
      <c r="DN1890">
        <v>9</v>
      </c>
      <c r="DO1890">
        <v>9</v>
      </c>
      <c r="DP1890">
        <v>9</v>
      </c>
      <c r="DQ1890">
        <v>9</v>
      </c>
      <c r="DR1890">
        <v>9</v>
      </c>
      <c r="DS1890">
        <v>8</v>
      </c>
      <c r="DT1890">
        <v>9</v>
      </c>
      <c r="DU1890">
        <v>10</v>
      </c>
      <c r="DV1890">
        <v>9</v>
      </c>
      <c r="DW1890">
        <v>8</v>
      </c>
      <c r="DX1890">
        <v>9</v>
      </c>
      <c r="DY1890">
        <v>10</v>
      </c>
      <c r="EZ1890" t="s">
        <v>182</v>
      </c>
      <c r="FE1890">
        <v>37</v>
      </c>
      <c r="FF1890">
        <v>87</v>
      </c>
      <c r="FG1890" t="s">
        <v>3754</v>
      </c>
      <c r="FH1890">
        <v>1</v>
      </c>
      <c r="FI1890">
        <v>-2.0968919517849301E-2</v>
      </c>
      <c r="FJ1890">
        <v>0.80260427506169596</v>
      </c>
      <c r="FK1890">
        <v>872</v>
      </c>
      <c r="FL1890" t="s">
        <v>221</v>
      </c>
      <c r="FM1890">
        <v>0.1</v>
      </c>
      <c r="FN1890">
        <v>6.6</v>
      </c>
      <c r="FO1890" t="s">
        <v>214</v>
      </c>
      <c r="FP1890">
        <v>44.25</v>
      </c>
      <c r="FQ1890" t="s">
        <v>3755</v>
      </c>
      <c r="FR1890" t="s">
        <v>3756</v>
      </c>
      <c r="FS1890" t="s">
        <v>195</v>
      </c>
      <c r="FT1890">
        <v>-9.0861199972765094E-2</v>
      </c>
      <c r="FU1890">
        <v>1.23017226964989</v>
      </c>
      <c r="FV1890" t="s">
        <v>217</v>
      </c>
    </row>
    <row r="1891" spans="1:178" x14ac:dyDescent="0.25">
      <c r="A1891">
        <v>13532489178</v>
      </c>
      <c r="B1891">
        <v>390783574</v>
      </c>
      <c r="C1891" s="9">
        <v>44783.421712962961</v>
      </c>
      <c r="D1891" s="1">
        <v>44783.428807870368</v>
      </c>
      <c r="J1891" t="s">
        <v>178</v>
      </c>
      <c r="K1891">
        <v>57</v>
      </c>
      <c r="L1891" t="s">
        <v>179</v>
      </c>
      <c r="M1891" t="s">
        <v>197</v>
      </c>
      <c r="N1891" t="s">
        <v>337</v>
      </c>
      <c r="O1891" t="s">
        <v>3751</v>
      </c>
      <c r="P1891" t="s">
        <v>236</v>
      </c>
      <c r="Q1891" t="s">
        <v>182</v>
      </c>
      <c r="S1891" t="s">
        <v>114</v>
      </c>
      <c r="AD1891" t="s">
        <v>124</v>
      </c>
      <c r="AE1891">
        <v>20</v>
      </c>
      <c r="AF1891" t="s">
        <v>183</v>
      </c>
      <c r="AG1891">
        <v>96</v>
      </c>
      <c r="AH1891">
        <v>65</v>
      </c>
      <c r="AI1891">
        <v>135</v>
      </c>
      <c r="AJ1891">
        <v>3</v>
      </c>
      <c r="AK1891">
        <v>7</v>
      </c>
      <c r="AL1891" t="s">
        <v>125</v>
      </c>
      <c r="AM1891" t="s">
        <v>126</v>
      </c>
      <c r="AR1891" t="s">
        <v>131</v>
      </c>
      <c r="AU1891" t="s">
        <v>184</v>
      </c>
      <c r="AW1891" t="s">
        <v>185</v>
      </c>
      <c r="AX1891" t="s">
        <v>258</v>
      </c>
      <c r="AY1891" t="s">
        <v>202</v>
      </c>
      <c r="AZ1891" t="s">
        <v>184</v>
      </c>
      <c r="BB1891" t="s">
        <v>206</v>
      </c>
      <c r="BC1891" t="s">
        <v>203</v>
      </c>
      <c r="BD1891" t="s">
        <v>204</v>
      </c>
      <c r="BE1891" t="s">
        <v>204</v>
      </c>
      <c r="BF1891" t="s">
        <v>204</v>
      </c>
      <c r="BG1891" t="s">
        <v>203</v>
      </c>
      <c r="BH1891" t="s">
        <v>203</v>
      </c>
      <c r="BI1891" t="s">
        <v>205</v>
      </c>
      <c r="BJ1891" t="s">
        <v>203</v>
      </c>
      <c r="BK1891" t="s">
        <v>205</v>
      </c>
      <c r="BL1891" t="s">
        <v>189</v>
      </c>
      <c r="BM1891">
        <v>0</v>
      </c>
      <c r="BN1891" t="s">
        <v>189</v>
      </c>
      <c r="BO1891">
        <v>58</v>
      </c>
      <c r="BP1891" t="s">
        <v>190</v>
      </c>
      <c r="BQ1891" t="s">
        <v>207</v>
      </c>
      <c r="BR1891">
        <v>92</v>
      </c>
      <c r="BS1891">
        <v>58</v>
      </c>
      <c r="BT1891">
        <v>42</v>
      </c>
      <c r="BU1891" t="s">
        <v>189</v>
      </c>
      <c r="BV1891">
        <v>11</v>
      </c>
      <c r="BW1891" t="s">
        <v>259</v>
      </c>
      <c r="BX1891">
        <v>2</v>
      </c>
      <c r="BY1891">
        <v>100</v>
      </c>
      <c r="BZ1891">
        <v>63</v>
      </c>
      <c r="CA1891">
        <v>96</v>
      </c>
      <c r="CB1891" t="s">
        <v>230</v>
      </c>
      <c r="CC1891">
        <v>2</v>
      </c>
      <c r="CD1891">
        <v>7</v>
      </c>
      <c r="CE1891">
        <v>33</v>
      </c>
      <c r="CF1891" t="s">
        <v>212</v>
      </c>
      <c r="CG1891" t="s">
        <v>210</v>
      </c>
      <c r="CH1891" t="s">
        <v>212</v>
      </c>
      <c r="CI1891" t="s">
        <v>210</v>
      </c>
      <c r="CJ1891" t="s">
        <v>192</v>
      </c>
      <c r="CK1891" t="s">
        <v>210</v>
      </c>
      <c r="CL1891" t="s">
        <v>240</v>
      </c>
      <c r="CM1891" t="s">
        <v>192</v>
      </c>
      <c r="CN1891" t="s">
        <v>210</v>
      </c>
      <c r="CO1891" t="s">
        <v>192</v>
      </c>
      <c r="CP1891">
        <v>100</v>
      </c>
      <c r="CQ1891">
        <v>100</v>
      </c>
      <c r="CR1891">
        <v>100</v>
      </c>
      <c r="CS1891">
        <v>76</v>
      </c>
      <c r="CT1891">
        <v>26</v>
      </c>
      <c r="CU1891">
        <v>0</v>
      </c>
      <c r="CV1891">
        <v>100</v>
      </c>
      <c r="CW1891">
        <v>71</v>
      </c>
      <c r="CX1891">
        <v>71</v>
      </c>
      <c r="CY1891">
        <v>82</v>
      </c>
      <c r="CZ1891">
        <v>100</v>
      </c>
      <c r="DA1891">
        <v>100</v>
      </c>
      <c r="DB1891">
        <v>100</v>
      </c>
      <c r="DC1891">
        <v>100</v>
      </c>
      <c r="DD1891">
        <v>64</v>
      </c>
      <c r="DE1891">
        <v>63</v>
      </c>
      <c r="DF1891">
        <v>78</v>
      </c>
      <c r="DG1891">
        <v>74</v>
      </c>
      <c r="DH1891">
        <v>100</v>
      </c>
      <c r="DI1891">
        <v>100</v>
      </c>
      <c r="DJ1891">
        <v>74</v>
      </c>
      <c r="DK1891">
        <v>8</v>
      </c>
      <c r="DL1891">
        <v>8</v>
      </c>
      <c r="DM1891">
        <v>9</v>
      </c>
      <c r="DN1891">
        <v>4</v>
      </c>
      <c r="DO1891">
        <v>6</v>
      </c>
      <c r="DP1891">
        <v>4</v>
      </c>
      <c r="DQ1891">
        <v>6</v>
      </c>
      <c r="DR1891">
        <v>4</v>
      </c>
      <c r="DS1891">
        <v>6</v>
      </c>
      <c r="DT1891">
        <v>4</v>
      </c>
      <c r="DU1891">
        <v>3</v>
      </c>
      <c r="DV1891">
        <v>4</v>
      </c>
      <c r="DW1891">
        <v>4</v>
      </c>
      <c r="DX1891">
        <v>7</v>
      </c>
      <c r="DY1891">
        <v>8</v>
      </c>
      <c r="EZ1891" t="s">
        <v>182</v>
      </c>
      <c r="FE1891">
        <v>54</v>
      </c>
      <c r="FF1891">
        <v>38</v>
      </c>
      <c r="FH1891">
        <v>1</v>
      </c>
      <c r="FI1891">
        <v>0.17351250820071901</v>
      </c>
      <c r="FJ1891">
        <v>0.87964623771317296</v>
      </c>
      <c r="FK1891">
        <v>502</v>
      </c>
      <c r="FL1891" t="s">
        <v>221</v>
      </c>
      <c r="FM1891">
        <v>0</v>
      </c>
      <c r="FN1891">
        <v>5.3</v>
      </c>
      <c r="FO1891" t="s">
        <v>214</v>
      </c>
      <c r="FP1891">
        <v>2.1</v>
      </c>
      <c r="FQ1891" t="s">
        <v>3752</v>
      </c>
      <c r="FR1891" t="s">
        <v>3753</v>
      </c>
      <c r="FS1891" t="s">
        <v>195</v>
      </c>
      <c r="FT1891">
        <v>3.8295735804631102E-2</v>
      </c>
      <c r="FU1891">
        <v>1.1290931581077901</v>
      </c>
      <c r="FV1891" t="s">
        <v>217</v>
      </c>
    </row>
    <row r="1892" spans="1:178" x14ac:dyDescent="0.25">
      <c r="A1892">
        <v>13532491540</v>
      </c>
      <c r="B1892">
        <v>390783574</v>
      </c>
      <c r="C1892" s="9">
        <v>44783.424328703702</v>
      </c>
      <c r="D1892" s="1">
        <v>44783.43346064815</v>
      </c>
      <c r="J1892" t="s">
        <v>178</v>
      </c>
      <c r="K1892">
        <v>61</v>
      </c>
      <c r="L1892" t="s">
        <v>196</v>
      </c>
      <c r="M1892" t="s">
        <v>748</v>
      </c>
      <c r="O1892" t="s">
        <v>3746</v>
      </c>
      <c r="P1892" t="s">
        <v>236</v>
      </c>
      <c r="Q1892" t="s">
        <v>189</v>
      </c>
      <c r="R1892" t="s">
        <v>113</v>
      </c>
      <c r="S1892" t="s">
        <v>114</v>
      </c>
      <c r="T1892" t="s">
        <v>115</v>
      </c>
      <c r="AD1892" t="s">
        <v>124</v>
      </c>
      <c r="AE1892">
        <v>19</v>
      </c>
      <c r="AF1892" t="s">
        <v>183</v>
      </c>
      <c r="AG1892">
        <v>51</v>
      </c>
      <c r="AH1892">
        <v>73.2</v>
      </c>
      <c r="AI1892" t="s">
        <v>3747</v>
      </c>
      <c r="AJ1892">
        <v>3</v>
      </c>
      <c r="AK1892">
        <v>1</v>
      </c>
      <c r="AS1892" t="s">
        <v>132</v>
      </c>
      <c r="AU1892" t="s">
        <v>184</v>
      </c>
      <c r="AW1892" t="s">
        <v>283</v>
      </c>
      <c r="AX1892" t="s">
        <v>258</v>
      </c>
      <c r="AY1892" t="s">
        <v>202</v>
      </c>
      <c r="AZ1892" t="s">
        <v>184</v>
      </c>
      <c r="BB1892" t="s">
        <v>204</v>
      </c>
      <c r="BC1892" t="s">
        <v>203</v>
      </c>
      <c r="BD1892" t="s">
        <v>206</v>
      </c>
      <c r="BE1892" t="s">
        <v>205</v>
      </c>
      <c r="BF1892" t="s">
        <v>206</v>
      </c>
      <c r="BG1892" t="s">
        <v>188</v>
      </c>
      <c r="BH1892" t="s">
        <v>204</v>
      </c>
      <c r="BI1892" t="s">
        <v>188</v>
      </c>
      <c r="BJ1892" t="s">
        <v>204</v>
      </c>
      <c r="BK1892" t="s">
        <v>205</v>
      </c>
      <c r="BL1892" t="s">
        <v>189</v>
      </c>
      <c r="BM1892">
        <v>98</v>
      </c>
      <c r="BN1892" t="s">
        <v>189</v>
      </c>
      <c r="BO1892">
        <v>100</v>
      </c>
      <c r="BP1892" t="s">
        <v>239</v>
      </c>
      <c r="BQ1892" t="s">
        <v>207</v>
      </c>
      <c r="BR1892">
        <v>24</v>
      </c>
      <c r="BS1892">
        <v>90</v>
      </c>
      <c r="BT1892">
        <v>91</v>
      </c>
      <c r="BU1892" t="s">
        <v>182</v>
      </c>
      <c r="BY1892">
        <v>100</v>
      </c>
      <c r="BZ1892">
        <v>74</v>
      </c>
      <c r="CA1892">
        <v>74</v>
      </c>
      <c r="CB1892" t="s">
        <v>230</v>
      </c>
      <c r="CC1892">
        <v>3</v>
      </c>
      <c r="CD1892">
        <v>0</v>
      </c>
      <c r="CE1892">
        <v>69</v>
      </c>
      <c r="CF1892" t="s">
        <v>210</v>
      </c>
      <c r="CG1892" t="s">
        <v>210</v>
      </c>
      <c r="CH1892" t="s">
        <v>240</v>
      </c>
      <c r="CI1892" t="s">
        <v>210</v>
      </c>
      <c r="CJ1892" t="s">
        <v>212</v>
      </c>
      <c r="CK1892" t="s">
        <v>210</v>
      </c>
      <c r="CL1892" t="s">
        <v>212</v>
      </c>
      <c r="CM1892" t="s">
        <v>212</v>
      </c>
      <c r="CN1892" t="s">
        <v>210</v>
      </c>
      <c r="CO1892" t="s">
        <v>212</v>
      </c>
      <c r="CP1892">
        <v>100</v>
      </c>
      <c r="CQ1892">
        <v>100</v>
      </c>
      <c r="CR1892">
        <v>100</v>
      </c>
      <c r="CS1892">
        <v>75</v>
      </c>
      <c r="CT1892">
        <v>100</v>
      </c>
      <c r="CU1892">
        <v>90</v>
      </c>
      <c r="CV1892">
        <v>92</v>
      </c>
      <c r="CW1892">
        <v>83</v>
      </c>
      <c r="CX1892">
        <v>100</v>
      </c>
      <c r="CY1892">
        <v>79</v>
      </c>
      <c r="CZ1892">
        <v>100</v>
      </c>
      <c r="DA1892">
        <v>100</v>
      </c>
      <c r="DB1892">
        <v>100</v>
      </c>
      <c r="DC1892">
        <v>85</v>
      </c>
      <c r="DD1892">
        <v>100</v>
      </c>
      <c r="DE1892">
        <v>100</v>
      </c>
      <c r="DF1892">
        <v>100</v>
      </c>
      <c r="DG1892">
        <v>100</v>
      </c>
      <c r="DH1892">
        <v>100</v>
      </c>
      <c r="DI1892">
        <v>100</v>
      </c>
      <c r="DJ1892">
        <v>100</v>
      </c>
      <c r="DK1892">
        <v>7</v>
      </c>
      <c r="DL1892">
        <v>6</v>
      </c>
      <c r="DM1892">
        <v>9</v>
      </c>
      <c r="DN1892">
        <v>7</v>
      </c>
      <c r="DO1892">
        <v>9</v>
      </c>
      <c r="DP1892">
        <v>10</v>
      </c>
      <c r="DQ1892">
        <v>8</v>
      </c>
      <c r="DR1892">
        <v>6</v>
      </c>
      <c r="DS1892">
        <v>8</v>
      </c>
      <c r="DT1892">
        <v>10</v>
      </c>
      <c r="DU1892">
        <v>9</v>
      </c>
      <c r="DV1892">
        <v>6</v>
      </c>
      <c r="DW1892">
        <v>9</v>
      </c>
      <c r="DX1892">
        <v>7</v>
      </c>
      <c r="DY1892">
        <v>7</v>
      </c>
      <c r="EZ1892" t="s">
        <v>182</v>
      </c>
      <c r="FE1892">
        <v>89</v>
      </c>
      <c r="FF1892">
        <v>9</v>
      </c>
      <c r="FG1892" t="s">
        <v>3748</v>
      </c>
      <c r="FH1892">
        <v>1</v>
      </c>
      <c r="FI1892">
        <v>-0.266481923389986</v>
      </c>
      <c r="FJ1892">
        <v>1.00874112075898</v>
      </c>
      <c r="FK1892">
        <v>63</v>
      </c>
      <c r="FL1892" t="s">
        <v>193</v>
      </c>
      <c r="FM1892">
        <v>0.35</v>
      </c>
      <c r="FN1892">
        <v>9.9</v>
      </c>
      <c r="FO1892" t="s">
        <v>214</v>
      </c>
      <c r="FP1892">
        <v>1.51</v>
      </c>
      <c r="FQ1892" t="s">
        <v>3749</v>
      </c>
      <c r="FR1892" t="s">
        <v>3750</v>
      </c>
      <c r="FS1892" t="s">
        <v>195</v>
      </c>
      <c r="FT1892">
        <v>-4.19869659309694E-2</v>
      </c>
      <c r="FU1892">
        <v>0.75422189833442899</v>
      </c>
      <c r="FV1892" t="s">
        <v>217</v>
      </c>
    </row>
    <row r="1893" spans="1:178" x14ac:dyDescent="0.25">
      <c r="A1893">
        <v>13532493814</v>
      </c>
      <c r="B1893">
        <v>390783574</v>
      </c>
      <c r="C1893" s="9">
        <v>44783.426238425927</v>
      </c>
      <c r="D1893" s="1">
        <v>44783.434583333335</v>
      </c>
      <c r="J1893" t="s">
        <v>178</v>
      </c>
      <c r="K1893">
        <v>65</v>
      </c>
      <c r="L1893" t="s">
        <v>179</v>
      </c>
      <c r="M1893" t="s">
        <v>197</v>
      </c>
      <c r="N1893" t="s">
        <v>250</v>
      </c>
      <c r="O1893" t="s">
        <v>3742</v>
      </c>
      <c r="P1893" t="s">
        <v>236</v>
      </c>
      <c r="Q1893" t="s">
        <v>189</v>
      </c>
      <c r="W1893" t="s">
        <v>1162</v>
      </c>
      <c r="AD1893" t="s">
        <v>124</v>
      </c>
      <c r="AE1893">
        <v>14</v>
      </c>
      <c r="AF1893" t="s">
        <v>183</v>
      </c>
      <c r="AG1893">
        <v>60</v>
      </c>
      <c r="AH1893">
        <v>64</v>
      </c>
      <c r="AI1893">
        <v>150</v>
      </c>
      <c r="AJ1893">
        <v>8</v>
      </c>
      <c r="AK1893">
        <v>6</v>
      </c>
      <c r="AS1893" t="s">
        <v>132</v>
      </c>
      <c r="AU1893" t="s">
        <v>184</v>
      </c>
      <c r="AW1893" t="s">
        <v>227</v>
      </c>
      <c r="AX1893" t="s">
        <v>186</v>
      </c>
      <c r="AY1893" t="s">
        <v>187</v>
      </c>
      <c r="AZ1893" t="s">
        <v>184</v>
      </c>
      <c r="BB1893" t="s">
        <v>203</v>
      </c>
      <c r="BC1893" t="s">
        <v>203</v>
      </c>
      <c r="BD1893" t="s">
        <v>203</v>
      </c>
      <c r="BE1893" t="s">
        <v>205</v>
      </c>
      <c r="BF1893" t="s">
        <v>206</v>
      </c>
      <c r="BG1893" t="s">
        <v>203</v>
      </c>
      <c r="BH1893" t="s">
        <v>203</v>
      </c>
      <c r="BI1893" t="s">
        <v>203</v>
      </c>
      <c r="BJ1893" t="s">
        <v>206</v>
      </c>
      <c r="BK1893" t="s">
        <v>203</v>
      </c>
      <c r="BL1893" t="s">
        <v>189</v>
      </c>
      <c r="BM1893">
        <v>63</v>
      </c>
      <c r="BN1893" t="s">
        <v>189</v>
      </c>
      <c r="BO1893">
        <v>69</v>
      </c>
      <c r="BP1893" t="s">
        <v>190</v>
      </c>
      <c r="BQ1893" t="s">
        <v>207</v>
      </c>
      <c r="BR1893">
        <v>71</v>
      </c>
      <c r="BS1893">
        <v>100</v>
      </c>
      <c r="BT1893">
        <v>73</v>
      </c>
      <c r="BU1893" t="s">
        <v>189</v>
      </c>
      <c r="BV1893">
        <v>30</v>
      </c>
      <c r="BW1893" t="s">
        <v>284</v>
      </c>
      <c r="BX1893">
        <v>5</v>
      </c>
      <c r="BY1893">
        <v>71</v>
      </c>
      <c r="BZ1893">
        <v>75</v>
      </c>
      <c r="CA1893">
        <v>66</v>
      </c>
      <c r="CB1893" t="s">
        <v>285</v>
      </c>
      <c r="CC1893">
        <v>7</v>
      </c>
      <c r="CD1893">
        <v>6</v>
      </c>
      <c r="CE1893">
        <v>57</v>
      </c>
      <c r="CF1893" t="s">
        <v>192</v>
      </c>
      <c r="CG1893" t="s">
        <v>192</v>
      </c>
      <c r="CH1893" t="s">
        <v>192</v>
      </c>
      <c r="CI1893" t="s">
        <v>210</v>
      </c>
      <c r="CJ1893" t="s">
        <v>210</v>
      </c>
      <c r="CK1893" t="s">
        <v>192</v>
      </c>
      <c r="CL1893" t="s">
        <v>212</v>
      </c>
      <c r="CM1893" t="s">
        <v>192</v>
      </c>
      <c r="CN1893" t="s">
        <v>240</v>
      </c>
      <c r="CO1893" t="s">
        <v>192</v>
      </c>
      <c r="CP1893">
        <v>100</v>
      </c>
      <c r="CQ1893">
        <v>63</v>
      </c>
      <c r="CR1893">
        <v>100</v>
      </c>
      <c r="CS1893">
        <v>69</v>
      </c>
      <c r="CT1893">
        <v>57</v>
      </c>
      <c r="CU1893">
        <v>0</v>
      </c>
      <c r="CV1893">
        <v>100</v>
      </c>
      <c r="CW1893">
        <v>59</v>
      </c>
      <c r="CX1893">
        <v>100</v>
      </c>
      <c r="CY1893">
        <v>59</v>
      </c>
      <c r="CZ1893">
        <v>100</v>
      </c>
      <c r="DA1893">
        <v>12</v>
      </c>
      <c r="DB1893">
        <v>100</v>
      </c>
      <c r="DC1893">
        <v>75</v>
      </c>
      <c r="DD1893">
        <v>100</v>
      </c>
      <c r="DE1893">
        <v>72</v>
      </c>
      <c r="DF1893">
        <v>97</v>
      </c>
      <c r="DG1893">
        <v>62</v>
      </c>
      <c r="DH1893">
        <v>97</v>
      </c>
      <c r="DI1893">
        <v>58</v>
      </c>
      <c r="DJ1893">
        <v>80</v>
      </c>
      <c r="DK1893">
        <v>6</v>
      </c>
      <c r="DL1893">
        <v>6</v>
      </c>
      <c r="DM1893">
        <v>6</v>
      </c>
      <c r="DN1893">
        <v>5</v>
      </c>
      <c r="DO1893">
        <v>6</v>
      </c>
      <c r="DP1893">
        <v>6</v>
      </c>
      <c r="DQ1893">
        <v>10</v>
      </c>
      <c r="DR1893">
        <v>6</v>
      </c>
      <c r="DS1893">
        <v>5</v>
      </c>
      <c r="DT1893">
        <v>10</v>
      </c>
      <c r="DU1893">
        <v>6</v>
      </c>
      <c r="DV1893">
        <v>6</v>
      </c>
      <c r="DW1893">
        <v>6</v>
      </c>
      <c r="DX1893">
        <v>7</v>
      </c>
      <c r="DY1893">
        <v>6</v>
      </c>
      <c r="EZ1893" t="s">
        <v>182</v>
      </c>
      <c r="FE1893">
        <v>38</v>
      </c>
      <c r="FF1893">
        <v>42</v>
      </c>
      <c r="FG1893" t="s">
        <v>3743</v>
      </c>
      <c r="FH1893">
        <v>1</v>
      </c>
      <c r="FI1893">
        <v>5.1747424083765101E-3</v>
      </c>
      <c r="FJ1893">
        <v>1.10138982878068</v>
      </c>
      <c r="FK1893">
        <v>175</v>
      </c>
      <c r="FL1893" t="s">
        <v>193</v>
      </c>
      <c r="FM1893">
        <v>0.1</v>
      </c>
      <c r="FN1893">
        <v>12.7</v>
      </c>
      <c r="FO1893" t="s">
        <v>214</v>
      </c>
      <c r="FP1893">
        <v>40.880000000000003</v>
      </c>
      <c r="FQ1893" t="s">
        <v>3744</v>
      </c>
      <c r="FR1893" t="s">
        <v>3745</v>
      </c>
      <c r="FS1893" t="s">
        <v>195</v>
      </c>
      <c r="FT1893">
        <v>0.25972228217688098</v>
      </c>
      <c r="FU1893">
        <v>1.2460804840525499</v>
      </c>
      <c r="FV1893" t="s">
        <v>217</v>
      </c>
    </row>
    <row r="1894" spans="1:178" x14ac:dyDescent="0.25">
      <c r="A1894">
        <v>13532495254</v>
      </c>
      <c r="B1894">
        <v>390783574</v>
      </c>
      <c r="C1894" s="9">
        <v>44783.427951388891</v>
      </c>
      <c r="D1894" s="1">
        <v>44783.435914351852</v>
      </c>
      <c r="J1894" t="s">
        <v>178</v>
      </c>
      <c r="K1894">
        <v>20</v>
      </c>
      <c r="L1894" t="s">
        <v>196</v>
      </c>
      <c r="M1894" t="s">
        <v>485</v>
      </c>
      <c r="O1894" t="s">
        <v>1830</v>
      </c>
      <c r="P1894" t="s">
        <v>2223</v>
      </c>
      <c r="Q1894" t="s">
        <v>189</v>
      </c>
      <c r="V1894" t="s">
        <v>117</v>
      </c>
      <c r="AD1894" t="s">
        <v>124</v>
      </c>
      <c r="AE1894">
        <v>9</v>
      </c>
      <c r="AF1894" t="s">
        <v>238</v>
      </c>
      <c r="AG1894">
        <v>74</v>
      </c>
      <c r="AH1894">
        <v>72</v>
      </c>
      <c r="AI1894">
        <v>165</v>
      </c>
      <c r="AJ1894">
        <v>7</v>
      </c>
      <c r="AK1894">
        <v>4</v>
      </c>
      <c r="AM1894" t="s">
        <v>126</v>
      </c>
      <c r="AU1894" t="s">
        <v>184</v>
      </c>
      <c r="AW1894" t="s">
        <v>200</v>
      </c>
      <c r="AX1894" t="s">
        <v>186</v>
      </c>
      <c r="AY1894" t="s">
        <v>228</v>
      </c>
      <c r="AZ1894" t="s">
        <v>184</v>
      </c>
      <c r="BB1894" t="s">
        <v>203</v>
      </c>
      <c r="BC1894" t="s">
        <v>203</v>
      </c>
      <c r="BD1894" t="s">
        <v>188</v>
      </c>
      <c r="BE1894" t="s">
        <v>203</v>
      </c>
      <c r="BF1894" t="s">
        <v>188</v>
      </c>
      <c r="BG1894" t="s">
        <v>203</v>
      </c>
      <c r="BH1894" t="s">
        <v>206</v>
      </c>
      <c r="BI1894" t="s">
        <v>203</v>
      </c>
      <c r="BJ1894" t="s">
        <v>188</v>
      </c>
      <c r="BK1894" t="s">
        <v>205</v>
      </c>
      <c r="BL1894" t="s">
        <v>189</v>
      </c>
      <c r="BN1894" t="s">
        <v>189</v>
      </c>
      <c r="BO1894">
        <v>73</v>
      </c>
      <c r="BP1894" t="s">
        <v>207</v>
      </c>
      <c r="BQ1894" t="s">
        <v>207</v>
      </c>
      <c r="BR1894">
        <v>68</v>
      </c>
      <c r="BS1894">
        <v>69</v>
      </c>
      <c r="BT1894">
        <v>56</v>
      </c>
      <c r="BU1894" t="s">
        <v>189</v>
      </c>
      <c r="BV1894">
        <v>20</v>
      </c>
      <c r="BW1894" t="s">
        <v>208</v>
      </c>
      <c r="BX1894">
        <v>2</v>
      </c>
      <c r="BY1894">
        <v>82</v>
      </c>
      <c r="BZ1894">
        <v>57</v>
      </c>
      <c r="CA1894">
        <v>85</v>
      </c>
      <c r="CB1894">
        <v>0</v>
      </c>
      <c r="CC1894">
        <v>3</v>
      </c>
      <c r="CD1894">
        <v>1</v>
      </c>
      <c r="CE1894">
        <v>32</v>
      </c>
      <c r="CF1894" t="s">
        <v>192</v>
      </c>
      <c r="CG1894" t="s">
        <v>212</v>
      </c>
      <c r="CH1894" t="s">
        <v>212</v>
      </c>
      <c r="CI1894" t="s">
        <v>192</v>
      </c>
      <c r="CJ1894" t="s">
        <v>212</v>
      </c>
      <c r="CK1894" t="s">
        <v>192</v>
      </c>
      <c r="CL1894" t="s">
        <v>211</v>
      </c>
      <c r="CM1894" t="s">
        <v>212</v>
      </c>
      <c r="CN1894" t="s">
        <v>240</v>
      </c>
      <c r="CO1894" t="s">
        <v>212</v>
      </c>
      <c r="FG1894" t="s">
        <v>3739</v>
      </c>
      <c r="FH1894">
        <v>1</v>
      </c>
      <c r="FI1894">
        <v>0.25088674299522501</v>
      </c>
      <c r="FJ1894">
        <v>1.02682962154879</v>
      </c>
      <c r="FK1894">
        <v>200</v>
      </c>
      <c r="FL1894" t="s">
        <v>221</v>
      </c>
      <c r="FM1894">
        <v>0.35</v>
      </c>
      <c r="FN1894">
        <v>10.1</v>
      </c>
      <c r="FO1894" t="s">
        <v>222</v>
      </c>
      <c r="FP1894">
        <v>2.0099999999999998</v>
      </c>
      <c r="FQ1894" t="s">
        <v>3740</v>
      </c>
      <c r="FR1894" t="s">
        <v>3741</v>
      </c>
      <c r="FS1894" t="s">
        <v>195</v>
      </c>
      <c r="FT1894">
        <v>-0.30680948544006698</v>
      </c>
      <c r="FU1894">
        <v>1.0360612939388301</v>
      </c>
    </row>
    <row r="1895" spans="1:178" x14ac:dyDescent="0.25">
      <c r="A1895">
        <v>13532499785</v>
      </c>
      <c r="B1895">
        <v>390783574</v>
      </c>
      <c r="C1895" s="9">
        <v>44783.433136574073</v>
      </c>
      <c r="D1895" s="1">
        <v>44783.439409722225</v>
      </c>
      <c r="J1895" t="s">
        <v>178</v>
      </c>
      <c r="K1895">
        <v>51</v>
      </c>
      <c r="L1895" t="s">
        <v>179</v>
      </c>
      <c r="M1895" t="s">
        <v>264</v>
      </c>
      <c r="O1895" t="s">
        <v>1492</v>
      </c>
      <c r="P1895" t="s">
        <v>2223</v>
      </c>
      <c r="Q1895" t="s">
        <v>182</v>
      </c>
      <c r="R1895" t="s">
        <v>113</v>
      </c>
      <c r="S1895" t="s">
        <v>114</v>
      </c>
      <c r="AD1895" t="s">
        <v>124</v>
      </c>
      <c r="AE1895">
        <v>18</v>
      </c>
      <c r="AF1895" t="s">
        <v>183</v>
      </c>
      <c r="AG1895">
        <v>73</v>
      </c>
      <c r="AH1895" t="s">
        <v>292</v>
      </c>
      <c r="AI1895">
        <v>120</v>
      </c>
      <c r="AJ1895">
        <v>3</v>
      </c>
      <c r="AK1895">
        <v>1</v>
      </c>
      <c r="AS1895" t="s">
        <v>132</v>
      </c>
      <c r="AU1895" t="s">
        <v>184</v>
      </c>
      <c r="AW1895" t="s">
        <v>185</v>
      </c>
      <c r="AX1895" t="s">
        <v>201</v>
      </c>
      <c r="AY1895" t="s">
        <v>202</v>
      </c>
      <c r="AZ1895" t="s">
        <v>184</v>
      </c>
      <c r="BB1895" t="s">
        <v>203</v>
      </c>
      <c r="BC1895" t="s">
        <v>203</v>
      </c>
      <c r="BD1895" t="s">
        <v>206</v>
      </c>
      <c r="BE1895" t="s">
        <v>206</v>
      </c>
      <c r="BF1895" t="s">
        <v>205</v>
      </c>
      <c r="BG1895" t="s">
        <v>206</v>
      </c>
      <c r="BH1895" t="s">
        <v>188</v>
      </c>
      <c r="BI1895" t="s">
        <v>205</v>
      </c>
      <c r="BJ1895" t="s">
        <v>203</v>
      </c>
      <c r="BK1895" t="s">
        <v>205</v>
      </c>
      <c r="BL1895" t="s">
        <v>182</v>
      </c>
      <c r="BN1895" t="s">
        <v>189</v>
      </c>
      <c r="BO1895">
        <v>78</v>
      </c>
      <c r="BP1895" t="s">
        <v>190</v>
      </c>
      <c r="BQ1895" t="s">
        <v>207</v>
      </c>
      <c r="BR1895">
        <v>17</v>
      </c>
      <c r="BS1895">
        <v>67</v>
      </c>
      <c r="BT1895">
        <v>66</v>
      </c>
      <c r="BU1895" t="s">
        <v>189</v>
      </c>
      <c r="BV1895">
        <v>10</v>
      </c>
      <c r="BW1895" t="s">
        <v>284</v>
      </c>
      <c r="BX1895">
        <v>2</v>
      </c>
      <c r="BY1895">
        <v>84</v>
      </c>
      <c r="BZ1895">
        <v>89</v>
      </c>
      <c r="CA1895">
        <v>4</v>
      </c>
      <c r="CB1895" t="s">
        <v>209</v>
      </c>
      <c r="CC1895">
        <v>3</v>
      </c>
      <c r="CD1895">
        <v>2</v>
      </c>
      <c r="CE1895">
        <v>79</v>
      </c>
      <c r="CF1895" t="s">
        <v>240</v>
      </c>
      <c r="CG1895" t="s">
        <v>240</v>
      </c>
      <c r="CH1895" t="s">
        <v>192</v>
      </c>
      <c r="CI1895" t="s">
        <v>210</v>
      </c>
      <c r="CJ1895" t="s">
        <v>240</v>
      </c>
      <c r="CK1895" t="s">
        <v>210</v>
      </c>
      <c r="CL1895" t="s">
        <v>240</v>
      </c>
      <c r="CM1895" t="s">
        <v>192</v>
      </c>
      <c r="CN1895" t="s">
        <v>210</v>
      </c>
      <c r="CO1895" t="s">
        <v>212</v>
      </c>
      <c r="CP1895">
        <v>85</v>
      </c>
      <c r="CQ1895">
        <v>67</v>
      </c>
      <c r="CR1895">
        <v>91</v>
      </c>
      <c r="CS1895">
        <v>24</v>
      </c>
      <c r="CT1895">
        <v>37</v>
      </c>
      <c r="CU1895">
        <v>0</v>
      </c>
      <c r="CV1895">
        <v>50</v>
      </c>
      <c r="CW1895">
        <v>0</v>
      </c>
      <c r="CX1895">
        <v>90</v>
      </c>
      <c r="CY1895">
        <v>82</v>
      </c>
      <c r="CZ1895">
        <v>50</v>
      </c>
      <c r="DA1895">
        <v>53</v>
      </c>
      <c r="DB1895">
        <v>85</v>
      </c>
      <c r="DC1895">
        <v>57</v>
      </c>
      <c r="DD1895">
        <v>71</v>
      </c>
      <c r="DE1895">
        <v>22</v>
      </c>
      <c r="DF1895">
        <v>79</v>
      </c>
      <c r="DG1895">
        <v>59</v>
      </c>
      <c r="DH1895">
        <v>53</v>
      </c>
      <c r="DI1895">
        <v>3</v>
      </c>
      <c r="DJ1895">
        <v>91</v>
      </c>
      <c r="DK1895">
        <v>5</v>
      </c>
      <c r="DL1895">
        <v>8</v>
      </c>
      <c r="DM1895">
        <v>6</v>
      </c>
      <c r="DN1895">
        <v>6</v>
      </c>
      <c r="DO1895">
        <v>6</v>
      </c>
      <c r="DP1895">
        <v>7</v>
      </c>
      <c r="DQ1895">
        <v>6</v>
      </c>
      <c r="DR1895">
        <v>4</v>
      </c>
      <c r="DS1895">
        <v>5</v>
      </c>
      <c r="DT1895">
        <v>5</v>
      </c>
      <c r="DU1895">
        <v>6</v>
      </c>
      <c r="DV1895">
        <v>6</v>
      </c>
      <c r="DW1895">
        <v>7</v>
      </c>
      <c r="DX1895">
        <v>8</v>
      </c>
      <c r="DY1895">
        <v>9</v>
      </c>
      <c r="EZ1895" t="s">
        <v>182</v>
      </c>
      <c r="FE1895">
        <v>18</v>
      </c>
      <c r="FF1895">
        <v>47</v>
      </c>
      <c r="FG1895" t="s">
        <v>3736</v>
      </c>
      <c r="FH1895">
        <v>1</v>
      </c>
      <c r="FI1895">
        <v>0.23385087600572699</v>
      </c>
      <c r="FJ1895">
        <v>0.98886084898450799</v>
      </c>
      <c r="FK1895">
        <v>1022</v>
      </c>
      <c r="FL1895" t="s">
        <v>221</v>
      </c>
      <c r="FM1895">
        <v>0.2</v>
      </c>
      <c r="FN1895">
        <v>7.8</v>
      </c>
      <c r="FO1895" t="s">
        <v>214</v>
      </c>
      <c r="FP1895">
        <v>124.65</v>
      </c>
      <c r="FQ1895" t="s">
        <v>3737</v>
      </c>
      <c r="FR1895" t="s">
        <v>3738</v>
      </c>
      <c r="FS1895" t="s">
        <v>195</v>
      </c>
      <c r="FT1895">
        <v>-0.10373373315441201</v>
      </c>
      <c r="FU1895">
        <v>1.1710095295560501</v>
      </c>
      <c r="FV1895" t="s">
        <v>217</v>
      </c>
    </row>
    <row r="1896" spans="1:178" x14ac:dyDescent="0.25">
      <c r="A1896">
        <v>13532502221</v>
      </c>
      <c r="B1896">
        <v>390783574</v>
      </c>
      <c r="C1896" s="9">
        <v>44783.435277777775</v>
      </c>
      <c r="D1896" s="1">
        <v>44783.449884259258</v>
      </c>
      <c r="J1896" t="s">
        <v>178</v>
      </c>
      <c r="K1896">
        <v>53</v>
      </c>
      <c r="L1896" t="s">
        <v>179</v>
      </c>
      <c r="M1896" t="s">
        <v>197</v>
      </c>
      <c r="N1896" t="s">
        <v>250</v>
      </c>
      <c r="O1896" t="s">
        <v>405</v>
      </c>
      <c r="P1896" t="s">
        <v>2223</v>
      </c>
      <c r="Q1896" t="s">
        <v>182</v>
      </c>
      <c r="R1896" t="s">
        <v>113</v>
      </c>
      <c r="AD1896" t="s">
        <v>124</v>
      </c>
      <c r="AE1896">
        <v>19</v>
      </c>
      <c r="AF1896" t="s">
        <v>183</v>
      </c>
      <c r="AG1896">
        <v>80</v>
      </c>
      <c r="AH1896" t="s">
        <v>448</v>
      </c>
      <c r="AI1896">
        <v>135</v>
      </c>
      <c r="AJ1896">
        <v>2</v>
      </c>
      <c r="AK1896">
        <v>0</v>
      </c>
      <c r="AS1896" t="s">
        <v>132</v>
      </c>
      <c r="AU1896" t="s">
        <v>184</v>
      </c>
      <c r="AW1896" t="s">
        <v>185</v>
      </c>
      <c r="AX1896" t="s">
        <v>258</v>
      </c>
      <c r="AY1896" t="s">
        <v>202</v>
      </c>
      <c r="AZ1896" t="s">
        <v>184</v>
      </c>
      <c r="BB1896" t="s">
        <v>203</v>
      </c>
      <c r="BC1896" t="s">
        <v>188</v>
      </c>
      <c r="BD1896" t="s">
        <v>204</v>
      </c>
      <c r="BE1896" t="s">
        <v>203</v>
      </c>
      <c r="BF1896" t="s">
        <v>205</v>
      </c>
      <c r="BG1896" t="s">
        <v>203</v>
      </c>
      <c r="BH1896" t="s">
        <v>206</v>
      </c>
      <c r="BI1896" t="s">
        <v>205</v>
      </c>
      <c r="BJ1896" t="s">
        <v>188</v>
      </c>
      <c r="BK1896" t="s">
        <v>203</v>
      </c>
      <c r="BL1896" t="s">
        <v>189</v>
      </c>
      <c r="BM1896">
        <v>73</v>
      </c>
      <c r="BN1896" t="s">
        <v>189</v>
      </c>
      <c r="BO1896">
        <v>76</v>
      </c>
      <c r="BP1896" t="s">
        <v>207</v>
      </c>
      <c r="BQ1896" t="s">
        <v>207</v>
      </c>
      <c r="BR1896">
        <v>51</v>
      </c>
      <c r="BS1896">
        <v>77</v>
      </c>
      <c r="BT1896">
        <v>55</v>
      </c>
      <c r="BU1896" t="s">
        <v>189</v>
      </c>
      <c r="BV1896" t="s">
        <v>3078</v>
      </c>
      <c r="BW1896" t="s">
        <v>208</v>
      </c>
      <c r="BX1896" t="s">
        <v>229</v>
      </c>
      <c r="BY1896">
        <v>72</v>
      </c>
      <c r="BZ1896">
        <v>44</v>
      </c>
      <c r="CA1896">
        <v>71</v>
      </c>
      <c r="CB1896" t="s">
        <v>209</v>
      </c>
      <c r="CC1896">
        <v>0</v>
      </c>
      <c r="CD1896">
        <v>0</v>
      </c>
      <c r="CE1896">
        <v>64</v>
      </c>
      <c r="CF1896" t="s">
        <v>212</v>
      </c>
      <c r="CG1896" t="s">
        <v>240</v>
      </c>
      <c r="CH1896" t="s">
        <v>210</v>
      </c>
      <c r="CI1896" t="s">
        <v>210</v>
      </c>
      <c r="CJ1896" t="s">
        <v>192</v>
      </c>
      <c r="CK1896" t="s">
        <v>210</v>
      </c>
      <c r="CL1896" t="s">
        <v>212</v>
      </c>
      <c r="CM1896" t="s">
        <v>212</v>
      </c>
      <c r="CN1896" t="s">
        <v>210</v>
      </c>
      <c r="CO1896" t="s">
        <v>212</v>
      </c>
      <c r="CP1896">
        <v>99</v>
      </c>
      <c r="CQ1896">
        <v>99</v>
      </c>
      <c r="CR1896">
        <v>99</v>
      </c>
      <c r="CS1896">
        <v>76</v>
      </c>
      <c r="CT1896">
        <v>99</v>
      </c>
      <c r="CU1896">
        <v>3</v>
      </c>
      <c r="CV1896">
        <v>99</v>
      </c>
      <c r="CW1896">
        <v>32</v>
      </c>
      <c r="CX1896">
        <v>100</v>
      </c>
      <c r="CY1896">
        <v>34</v>
      </c>
      <c r="CZ1896">
        <v>100</v>
      </c>
      <c r="DA1896">
        <v>33</v>
      </c>
      <c r="DB1896">
        <v>99</v>
      </c>
      <c r="DC1896">
        <v>58</v>
      </c>
      <c r="DD1896">
        <v>100</v>
      </c>
      <c r="DE1896">
        <v>54</v>
      </c>
      <c r="DF1896">
        <v>92</v>
      </c>
      <c r="DG1896">
        <v>49</v>
      </c>
      <c r="DH1896">
        <v>99</v>
      </c>
      <c r="DI1896">
        <v>74</v>
      </c>
      <c r="DJ1896">
        <v>84</v>
      </c>
      <c r="DK1896">
        <v>8</v>
      </c>
      <c r="DL1896">
        <v>8</v>
      </c>
      <c r="DM1896">
        <v>9</v>
      </c>
      <c r="DN1896">
        <v>10</v>
      </c>
      <c r="DO1896">
        <v>6</v>
      </c>
      <c r="DP1896">
        <v>6</v>
      </c>
      <c r="DQ1896">
        <v>6</v>
      </c>
      <c r="DR1896">
        <v>7</v>
      </c>
      <c r="DS1896">
        <v>4</v>
      </c>
      <c r="DT1896">
        <v>4</v>
      </c>
      <c r="DU1896">
        <v>7</v>
      </c>
      <c r="DV1896">
        <v>6</v>
      </c>
      <c r="DW1896">
        <v>7</v>
      </c>
      <c r="DX1896">
        <v>7</v>
      </c>
      <c r="DY1896">
        <v>10</v>
      </c>
      <c r="EZ1896" t="s">
        <v>182</v>
      </c>
      <c r="FE1896">
        <v>64</v>
      </c>
      <c r="FF1896">
        <v>51</v>
      </c>
      <c r="FG1896" t="s">
        <v>3717</v>
      </c>
      <c r="FH1896">
        <v>1</v>
      </c>
      <c r="FI1896">
        <v>1.9484494647817499E-2</v>
      </c>
      <c r="FJ1896">
        <v>1.30930878033117</v>
      </c>
      <c r="FM1896">
        <v>0.3</v>
      </c>
      <c r="FN1896">
        <v>12</v>
      </c>
      <c r="FO1896" t="s">
        <v>214</v>
      </c>
      <c r="FP1896">
        <v>1.0900000000000001</v>
      </c>
      <c r="FQ1896" t="s">
        <v>3718</v>
      </c>
      <c r="FR1896" t="s">
        <v>3719</v>
      </c>
      <c r="FS1896" t="s">
        <v>195</v>
      </c>
      <c r="FT1896">
        <v>-0.44543417129183899</v>
      </c>
      <c r="FU1896">
        <v>0.93493445241606299</v>
      </c>
      <c r="FV1896" t="s">
        <v>217</v>
      </c>
    </row>
    <row r="1897" spans="1:178" x14ac:dyDescent="0.25">
      <c r="A1897">
        <v>13532504149</v>
      </c>
      <c r="B1897">
        <v>390783574</v>
      </c>
      <c r="C1897" s="9">
        <v>44783.437060185184</v>
      </c>
      <c r="D1897" s="1">
        <v>44783.44568287037</v>
      </c>
      <c r="J1897" t="s">
        <v>178</v>
      </c>
      <c r="K1897">
        <v>67</v>
      </c>
      <c r="L1897" t="s">
        <v>196</v>
      </c>
      <c r="M1897" t="s">
        <v>197</v>
      </c>
      <c r="N1897" t="s">
        <v>250</v>
      </c>
      <c r="O1897" t="s">
        <v>3729</v>
      </c>
      <c r="P1897" t="s">
        <v>236</v>
      </c>
      <c r="Q1897" t="s">
        <v>189</v>
      </c>
      <c r="R1897" t="s">
        <v>113</v>
      </c>
      <c r="AD1897" t="s">
        <v>124</v>
      </c>
      <c r="AE1897">
        <v>20</v>
      </c>
      <c r="AF1897" t="s">
        <v>238</v>
      </c>
      <c r="AG1897">
        <v>100</v>
      </c>
      <c r="AH1897">
        <v>69</v>
      </c>
      <c r="AI1897">
        <v>200</v>
      </c>
      <c r="AJ1897">
        <v>2</v>
      </c>
      <c r="AK1897">
        <v>1</v>
      </c>
      <c r="AS1897" t="s">
        <v>132</v>
      </c>
      <c r="AU1897" t="s">
        <v>184</v>
      </c>
      <c r="AW1897" t="s">
        <v>200</v>
      </c>
      <c r="AX1897" t="s">
        <v>186</v>
      </c>
      <c r="AY1897" t="s">
        <v>202</v>
      </c>
      <c r="AZ1897" t="s">
        <v>184</v>
      </c>
      <c r="BB1897" t="s">
        <v>205</v>
      </c>
      <c r="BC1897" t="s">
        <v>203</v>
      </c>
      <c r="BD1897" t="s">
        <v>206</v>
      </c>
      <c r="BE1897" t="s">
        <v>188</v>
      </c>
      <c r="BF1897" t="s">
        <v>206</v>
      </c>
      <c r="BG1897" t="s">
        <v>188</v>
      </c>
      <c r="BH1897" t="s">
        <v>205</v>
      </c>
      <c r="BI1897" t="s">
        <v>205</v>
      </c>
      <c r="BJ1897" t="s">
        <v>203</v>
      </c>
      <c r="BK1897" t="s">
        <v>203</v>
      </c>
      <c r="BL1897" t="s">
        <v>189</v>
      </c>
      <c r="BM1897">
        <v>9</v>
      </c>
      <c r="BN1897" t="s">
        <v>189</v>
      </c>
      <c r="BO1897">
        <v>49</v>
      </c>
      <c r="BP1897" t="s">
        <v>239</v>
      </c>
      <c r="BQ1897" t="s">
        <v>302</v>
      </c>
      <c r="BR1897">
        <v>26</v>
      </c>
      <c r="BS1897">
        <v>49</v>
      </c>
      <c r="BT1897">
        <v>71</v>
      </c>
      <c r="BU1897" t="s">
        <v>182</v>
      </c>
      <c r="BY1897">
        <v>65</v>
      </c>
      <c r="BZ1897">
        <v>19</v>
      </c>
      <c r="CA1897">
        <v>53</v>
      </c>
      <c r="CB1897" t="s">
        <v>230</v>
      </c>
      <c r="CC1897">
        <v>1</v>
      </c>
      <c r="CD1897">
        <v>1</v>
      </c>
      <c r="CE1897">
        <v>86</v>
      </c>
      <c r="CF1897" t="s">
        <v>212</v>
      </c>
      <c r="CG1897" t="s">
        <v>192</v>
      </c>
      <c r="CH1897" t="s">
        <v>212</v>
      </c>
      <c r="CI1897" t="s">
        <v>240</v>
      </c>
      <c r="CJ1897" t="s">
        <v>192</v>
      </c>
      <c r="CK1897" t="s">
        <v>192</v>
      </c>
      <c r="CL1897" t="s">
        <v>211</v>
      </c>
      <c r="CM1897" t="s">
        <v>211</v>
      </c>
      <c r="CN1897" t="s">
        <v>240</v>
      </c>
      <c r="CO1897" t="s">
        <v>212</v>
      </c>
      <c r="CP1897">
        <v>78</v>
      </c>
      <c r="CQ1897">
        <v>60</v>
      </c>
      <c r="CR1897">
        <v>93</v>
      </c>
      <c r="CS1897">
        <v>77</v>
      </c>
      <c r="CT1897">
        <v>98</v>
      </c>
      <c r="CU1897">
        <v>11</v>
      </c>
      <c r="CV1897">
        <v>98</v>
      </c>
      <c r="CW1897">
        <v>67</v>
      </c>
      <c r="CX1897">
        <v>98</v>
      </c>
      <c r="CY1897">
        <v>16</v>
      </c>
      <c r="CZ1897">
        <v>97</v>
      </c>
      <c r="DA1897">
        <v>11</v>
      </c>
      <c r="DB1897">
        <v>98</v>
      </c>
      <c r="DC1897">
        <v>13</v>
      </c>
      <c r="DD1897">
        <v>86</v>
      </c>
      <c r="DE1897">
        <v>7</v>
      </c>
      <c r="DF1897">
        <v>98</v>
      </c>
      <c r="DG1897">
        <v>13</v>
      </c>
      <c r="DH1897">
        <v>97</v>
      </c>
      <c r="DI1897">
        <v>4</v>
      </c>
      <c r="DJ1897">
        <v>19</v>
      </c>
      <c r="DK1897">
        <v>0</v>
      </c>
      <c r="DL1897">
        <v>4</v>
      </c>
      <c r="DM1897">
        <v>3</v>
      </c>
      <c r="DN1897">
        <v>5</v>
      </c>
      <c r="DO1897">
        <v>4</v>
      </c>
      <c r="DP1897">
        <v>4</v>
      </c>
      <c r="DQ1897">
        <v>1</v>
      </c>
      <c r="DR1897">
        <v>1</v>
      </c>
      <c r="DS1897">
        <v>1</v>
      </c>
      <c r="DT1897">
        <v>0</v>
      </c>
      <c r="DU1897">
        <v>1</v>
      </c>
      <c r="DV1897">
        <v>1</v>
      </c>
      <c r="DW1897">
        <v>5</v>
      </c>
      <c r="DX1897">
        <v>1</v>
      </c>
      <c r="DY1897">
        <v>5</v>
      </c>
      <c r="EZ1897" t="s">
        <v>182</v>
      </c>
      <c r="FE1897">
        <v>18</v>
      </c>
      <c r="FF1897">
        <v>68</v>
      </c>
      <c r="FG1897" t="s">
        <v>3730</v>
      </c>
      <c r="FH1897">
        <v>1</v>
      </c>
      <c r="FI1897">
        <v>0.18421602463849901</v>
      </c>
      <c r="FJ1897">
        <v>1.30805791806975</v>
      </c>
      <c r="FM1897">
        <v>0.15</v>
      </c>
      <c r="FN1897">
        <v>8.4</v>
      </c>
      <c r="FO1897" t="s">
        <v>214</v>
      </c>
      <c r="FP1897">
        <v>2.19</v>
      </c>
      <c r="FQ1897" t="s">
        <v>3731</v>
      </c>
      <c r="FR1897" t="s">
        <v>3732</v>
      </c>
      <c r="FS1897" t="s">
        <v>195</v>
      </c>
      <c r="FT1897">
        <v>-0.36360339257049001</v>
      </c>
      <c r="FU1897">
        <v>1.03758503272479</v>
      </c>
      <c r="FV1897" t="s">
        <v>217</v>
      </c>
    </row>
    <row r="1898" spans="1:178" x14ac:dyDescent="0.25">
      <c r="A1898">
        <v>13532504114</v>
      </c>
      <c r="B1898">
        <v>390783574</v>
      </c>
      <c r="C1898" s="9">
        <v>44783.437141203707</v>
      </c>
      <c r="D1898" s="1">
        <v>44783.445914351854</v>
      </c>
      <c r="J1898" t="s">
        <v>178</v>
      </c>
      <c r="K1898">
        <v>69</v>
      </c>
      <c r="L1898" t="s">
        <v>179</v>
      </c>
      <c r="M1898" t="s">
        <v>197</v>
      </c>
      <c r="N1898" t="s">
        <v>458</v>
      </c>
      <c r="O1898" t="s">
        <v>3720</v>
      </c>
      <c r="P1898" t="s">
        <v>2223</v>
      </c>
      <c r="Q1898" t="s">
        <v>182</v>
      </c>
      <c r="S1898" t="s">
        <v>114</v>
      </c>
      <c r="AD1898" t="s">
        <v>124</v>
      </c>
      <c r="AE1898">
        <v>21</v>
      </c>
      <c r="AF1898" t="s">
        <v>183</v>
      </c>
      <c r="AG1898">
        <v>70</v>
      </c>
      <c r="AH1898">
        <v>54</v>
      </c>
      <c r="AI1898">
        <v>146</v>
      </c>
      <c r="AJ1898">
        <v>8</v>
      </c>
      <c r="AK1898">
        <v>8</v>
      </c>
      <c r="AL1898" t="s">
        <v>125</v>
      </c>
      <c r="AU1898" t="s">
        <v>184</v>
      </c>
      <c r="AW1898" t="s">
        <v>200</v>
      </c>
      <c r="AX1898" t="s">
        <v>258</v>
      </c>
      <c r="AY1898" t="s">
        <v>202</v>
      </c>
      <c r="AZ1898" t="s">
        <v>184</v>
      </c>
      <c r="BB1898" t="s">
        <v>205</v>
      </c>
      <c r="BC1898" t="s">
        <v>205</v>
      </c>
      <c r="BD1898" t="s">
        <v>204</v>
      </c>
      <c r="BE1898" t="s">
        <v>203</v>
      </c>
      <c r="BF1898" t="s">
        <v>204</v>
      </c>
      <c r="BG1898" t="s">
        <v>203</v>
      </c>
      <c r="BH1898" t="s">
        <v>203</v>
      </c>
      <c r="BI1898" t="s">
        <v>205</v>
      </c>
      <c r="BJ1898" t="s">
        <v>205</v>
      </c>
      <c r="BK1898" t="s">
        <v>205</v>
      </c>
      <c r="BL1898" t="s">
        <v>189</v>
      </c>
      <c r="BM1898">
        <v>77</v>
      </c>
      <c r="BN1898" t="s">
        <v>189</v>
      </c>
      <c r="BO1898">
        <v>96</v>
      </c>
      <c r="BP1898" t="s">
        <v>190</v>
      </c>
      <c r="BQ1898" t="s">
        <v>190</v>
      </c>
      <c r="BR1898">
        <v>97</v>
      </c>
      <c r="BS1898">
        <v>97</v>
      </c>
      <c r="BT1898">
        <v>21</v>
      </c>
      <c r="BU1898" t="s">
        <v>189</v>
      </c>
      <c r="BV1898">
        <v>60</v>
      </c>
      <c r="BW1898" t="s">
        <v>259</v>
      </c>
      <c r="BX1898">
        <v>9</v>
      </c>
      <c r="BY1898">
        <v>99</v>
      </c>
      <c r="BZ1898">
        <v>79</v>
      </c>
      <c r="CA1898">
        <v>89</v>
      </c>
      <c r="CB1898" t="s">
        <v>209</v>
      </c>
      <c r="CC1898">
        <v>9</v>
      </c>
      <c r="CD1898">
        <v>8</v>
      </c>
      <c r="CE1898">
        <v>29</v>
      </c>
      <c r="CF1898" t="s">
        <v>211</v>
      </c>
      <c r="CG1898" t="s">
        <v>210</v>
      </c>
      <c r="CH1898" t="s">
        <v>212</v>
      </c>
      <c r="CI1898" t="s">
        <v>240</v>
      </c>
      <c r="CJ1898" t="s">
        <v>240</v>
      </c>
      <c r="CK1898" t="s">
        <v>211</v>
      </c>
      <c r="CL1898" t="s">
        <v>211</v>
      </c>
      <c r="CM1898" t="s">
        <v>212</v>
      </c>
      <c r="CN1898" t="s">
        <v>211</v>
      </c>
      <c r="CO1898" t="s">
        <v>211</v>
      </c>
      <c r="CP1898">
        <v>96</v>
      </c>
      <c r="CQ1898">
        <v>79</v>
      </c>
      <c r="CR1898">
        <v>87</v>
      </c>
      <c r="CS1898">
        <v>78</v>
      </c>
      <c r="CT1898">
        <v>38</v>
      </c>
      <c r="CU1898">
        <v>4</v>
      </c>
      <c r="CV1898">
        <v>77</v>
      </c>
      <c r="CW1898">
        <v>78</v>
      </c>
      <c r="CX1898">
        <v>94</v>
      </c>
      <c r="CY1898">
        <v>82</v>
      </c>
      <c r="CZ1898">
        <v>82</v>
      </c>
      <c r="DA1898">
        <v>74</v>
      </c>
      <c r="DB1898">
        <v>97</v>
      </c>
      <c r="DC1898">
        <v>93</v>
      </c>
      <c r="DD1898">
        <v>50</v>
      </c>
      <c r="DE1898">
        <v>5</v>
      </c>
      <c r="DF1898">
        <v>76</v>
      </c>
      <c r="DG1898">
        <v>78</v>
      </c>
      <c r="DH1898">
        <v>80</v>
      </c>
      <c r="DI1898">
        <v>25</v>
      </c>
      <c r="DJ1898">
        <v>98</v>
      </c>
      <c r="DK1898">
        <v>7</v>
      </c>
      <c r="DL1898">
        <v>10</v>
      </c>
      <c r="DM1898">
        <v>10</v>
      </c>
      <c r="DN1898">
        <v>10</v>
      </c>
      <c r="DO1898">
        <v>10</v>
      </c>
      <c r="DP1898">
        <v>10</v>
      </c>
      <c r="DQ1898">
        <v>10</v>
      </c>
      <c r="DR1898">
        <v>8</v>
      </c>
      <c r="DS1898">
        <v>9</v>
      </c>
      <c r="DT1898">
        <v>10</v>
      </c>
      <c r="DU1898">
        <v>10</v>
      </c>
      <c r="DV1898">
        <v>8</v>
      </c>
      <c r="DW1898">
        <v>9</v>
      </c>
      <c r="DX1898">
        <v>10</v>
      </c>
      <c r="DY1898">
        <v>10</v>
      </c>
      <c r="EZ1898" t="s">
        <v>182</v>
      </c>
      <c r="FE1898">
        <v>73</v>
      </c>
      <c r="FF1898">
        <v>37</v>
      </c>
      <c r="FG1898" t="s">
        <v>3721</v>
      </c>
      <c r="FH1898">
        <v>1</v>
      </c>
      <c r="FI1898">
        <v>-0.19237850509309801</v>
      </c>
      <c r="FJ1898">
        <v>0.95750942011366602</v>
      </c>
      <c r="FK1898">
        <v>220</v>
      </c>
      <c r="FL1898" t="s">
        <v>322</v>
      </c>
      <c r="FM1898">
        <v>0.1</v>
      </c>
      <c r="FN1898">
        <v>5.6</v>
      </c>
      <c r="FO1898" t="s">
        <v>214</v>
      </c>
      <c r="FP1898">
        <v>1.36</v>
      </c>
      <c r="FQ1898" t="s">
        <v>3722</v>
      </c>
      <c r="FR1898" t="s">
        <v>3723</v>
      </c>
      <c r="FS1898" t="s">
        <v>195</v>
      </c>
      <c r="FT1898">
        <v>0.34625929539452899</v>
      </c>
      <c r="FU1898">
        <v>1.1950216505901099</v>
      </c>
      <c r="FV1898" t="s">
        <v>217</v>
      </c>
    </row>
    <row r="1899" spans="1:178" x14ac:dyDescent="0.25">
      <c r="A1899">
        <v>13532506054</v>
      </c>
      <c r="B1899">
        <v>390783574</v>
      </c>
      <c r="C1899" s="9">
        <v>44783.439652777779</v>
      </c>
      <c r="D1899" s="1">
        <v>44783.440393518518</v>
      </c>
      <c r="J1899" t="s">
        <v>178</v>
      </c>
      <c r="K1899">
        <v>57</v>
      </c>
      <c r="L1899" t="s">
        <v>196</v>
      </c>
      <c r="M1899" t="s">
        <v>264</v>
      </c>
      <c r="O1899" t="s">
        <v>492</v>
      </c>
      <c r="P1899" t="s">
        <v>2223</v>
      </c>
      <c r="FG1899" t="s">
        <v>3733</v>
      </c>
      <c r="FH1899">
        <v>1</v>
      </c>
      <c r="FI1899">
        <v>0.27002809511748699</v>
      </c>
      <c r="FJ1899">
        <v>0.54418847243241897</v>
      </c>
      <c r="FK1899">
        <v>250</v>
      </c>
      <c r="FL1899" t="s">
        <v>193</v>
      </c>
      <c r="FM1899">
        <v>0.2</v>
      </c>
      <c r="FN1899">
        <v>10</v>
      </c>
      <c r="FO1899" t="s">
        <v>222</v>
      </c>
      <c r="FP1899">
        <v>5.52</v>
      </c>
      <c r="FQ1899" t="s">
        <v>3734</v>
      </c>
      <c r="FR1899" t="s">
        <v>3735</v>
      </c>
      <c r="FS1899" t="s">
        <v>195</v>
      </c>
      <c r="FT1899">
        <v>-3.64711223681011E-2</v>
      </c>
      <c r="FU1899">
        <v>0.88151805479700596</v>
      </c>
    </row>
    <row r="1900" spans="1:178" x14ac:dyDescent="0.25">
      <c r="A1900">
        <v>13532507239</v>
      </c>
      <c r="B1900">
        <v>390783574</v>
      </c>
      <c r="C1900" s="9">
        <v>44783.440034722225</v>
      </c>
      <c r="D1900" s="1">
        <v>44783.452037037037</v>
      </c>
      <c r="J1900" t="s">
        <v>178</v>
      </c>
      <c r="K1900">
        <v>88</v>
      </c>
      <c r="L1900" t="s">
        <v>196</v>
      </c>
      <c r="M1900" t="s">
        <v>197</v>
      </c>
      <c r="N1900" t="s">
        <v>315</v>
      </c>
      <c r="O1900" t="s">
        <v>3706</v>
      </c>
      <c r="P1900" t="s">
        <v>2223</v>
      </c>
      <c r="Q1900" t="s">
        <v>182</v>
      </c>
      <c r="W1900" t="s">
        <v>1162</v>
      </c>
      <c r="AD1900" t="s">
        <v>124</v>
      </c>
      <c r="AE1900">
        <v>18</v>
      </c>
      <c r="AF1900" t="s">
        <v>238</v>
      </c>
      <c r="AG1900">
        <v>53</v>
      </c>
      <c r="AH1900" t="s">
        <v>2510</v>
      </c>
      <c r="AI1900">
        <v>160</v>
      </c>
      <c r="AJ1900">
        <v>5</v>
      </c>
      <c r="AK1900">
        <v>3</v>
      </c>
      <c r="AS1900" t="s">
        <v>132</v>
      </c>
      <c r="AU1900" t="s">
        <v>184</v>
      </c>
      <c r="AW1900" t="s">
        <v>271</v>
      </c>
      <c r="AX1900" t="s">
        <v>201</v>
      </c>
      <c r="AY1900" t="s">
        <v>228</v>
      </c>
      <c r="AZ1900" t="s">
        <v>134</v>
      </c>
      <c r="BA1900" t="s">
        <v>1557</v>
      </c>
      <c r="BB1900" t="s">
        <v>188</v>
      </c>
      <c r="BC1900" t="s">
        <v>188</v>
      </c>
      <c r="BD1900" t="s">
        <v>203</v>
      </c>
      <c r="BE1900" t="s">
        <v>206</v>
      </c>
      <c r="BF1900" t="s">
        <v>188</v>
      </c>
      <c r="BG1900" t="s">
        <v>203</v>
      </c>
      <c r="BH1900" t="s">
        <v>188</v>
      </c>
      <c r="BI1900" t="s">
        <v>203</v>
      </c>
      <c r="BJ1900" t="s">
        <v>188</v>
      </c>
      <c r="BK1900" t="s">
        <v>188</v>
      </c>
      <c r="BL1900" t="s">
        <v>189</v>
      </c>
      <c r="BM1900">
        <v>39</v>
      </c>
      <c r="BN1900" t="s">
        <v>182</v>
      </c>
      <c r="BP1900" t="s">
        <v>239</v>
      </c>
      <c r="BQ1900" t="s">
        <v>302</v>
      </c>
      <c r="BR1900">
        <v>50</v>
      </c>
      <c r="BS1900">
        <v>74</v>
      </c>
      <c r="BT1900">
        <v>52</v>
      </c>
      <c r="BU1900" t="s">
        <v>182</v>
      </c>
      <c r="BY1900">
        <v>79</v>
      </c>
      <c r="BZ1900">
        <v>50</v>
      </c>
      <c r="CA1900">
        <v>66</v>
      </c>
      <c r="CB1900" t="s">
        <v>209</v>
      </c>
      <c r="CC1900">
        <v>5</v>
      </c>
      <c r="CD1900">
        <v>4</v>
      </c>
      <c r="CE1900">
        <v>30</v>
      </c>
      <c r="CF1900" t="s">
        <v>192</v>
      </c>
      <c r="CG1900" t="s">
        <v>192</v>
      </c>
      <c r="CH1900" t="s">
        <v>240</v>
      </c>
      <c r="CI1900" t="s">
        <v>210</v>
      </c>
      <c r="CJ1900" t="s">
        <v>192</v>
      </c>
      <c r="CK1900" t="s">
        <v>192</v>
      </c>
      <c r="CL1900" t="s">
        <v>240</v>
      </c>
      <c r="CM1900" t="s">
        <v>212</v>
      </c>
      <c r="CN1900" t="s">
        <v>210</v>
      </c>
      <c r="CO1900" t="s">
        <v>240</v>
      </c>
      <c r="FG1900" t="s">
        <v>3707</v>
      </c>
      <c r="FH1900">
        <v>1</v>
      </c>
      <c r="FI1900">
        <v>5.3349492143870698E-2</v>
      </c>
      <c r="FJ1900">
        <v>1.0932229305483501</v>
      </c>
      <c r="FK1900">
        <v>76</v>
      </c>
      <c r="FL1900" t="s">
        <v>322</v>
      </c>
      <c r="FM1900">
        <v>0.1</v>
      </c>
      <c r="FN1900">
        <v>10</v>
      </c>
      <c r="FO1900" t="s">
        <v>214</v>
      </c>
      <c r="FP1900">
        <v>1.21</v>
      </c>
      <c r="FQ1900" t="s">
        <v>3708</v>
      </c>
      <c r="FR1900" t="s">
        <v>3709</v>
      </c>
      <c r="FS1900" t="s">
        <v>195</v>
      </c>
      <c r="FT1900">
        <v>0.109843644783869</v>
      </c>
      <c r="FU1900">
        <v>1.11639357151942</v>
      </c>
      <c r="FV1900" t="s">
        <v>217</v>
      </c>
    </row>
    <row r="1901" spans="1:178" x14ac:dyDescent="0.25">
      <c r="A1901">
        <v>13532506613</v>
      </c>
      <c r="B1901">
        <v>390783574</v>
      </c>
      <c r="C1901" s="9">
        <v>44783.440370370372</v>
      </c>
      <c r="D1901" s="1">
        <v>44783.445729166669</v>
      </c>
      <c r="J1901" t="s">
        <v>178</v>
      </c>
      <c r="K1901">
        <v>66</v>
      </c>
      <c r="L1901" t="s">
        <v>179</v>
      </c>
      <c r="M1901" t="s">
        <v>197</v>
      </c>
      <c r="N1901" t="s">
        <v>277</v>
      </c>
      <c r="O1901" t="s">
        <v>3724</v>
      </c>
      <c r="P1901" t="s">
        <v>236</v>
      </c>
      <c r="Q1901" t="s">
        <v>189</v>
      </c>
      <c r="S1901" t="s">
        <v>114</v>
      </c>
      <c r="AD1901" t="s">
        <v>124</v>
      </c>
      <c r="AE1901">
        <v>18</v>
      </c>
      <c r="AF1901" t="s">
        <v>183</v>
      </c>
      <c r="AG1901">
        <v>60</v>
      </c>
      <c r="AH1901">
        <v>67</v>
      </c>
      <c r="AI1901">
        <v>170</v>
      </c>
      <c r="AJ1901">
        <v>8</v>
      </c>
      <c r="AK1901">
        <v>6</v>
      </c>
      <c r="AM1901" t="s">
        <v>126</v>
      </c>
      <c r="AU1901" t="s">
        <v>184</v>
      </c>
      <c r="AW1901" t="s">
        <v>200</v>
      </c>
      <c r="AX1901" t="s">
        <v>186</v>
      </c>
      <c r="AY1901" t="s">
        <v>272</v>
      </c>
      <c r="AZ1901" t="s">
        <v>134</v>
      </c>
      <c r="BA1901" t="s">
        <v>3725</v>
      </c>
      <c r="BB1901" t="s">
        <v>205</v>
      </c>
      <c r="BC1901" t="s">
        <v>203</v>
      </c>
      <c r="BD1901" t="s">
        <v>188</v>
      </c>
      <c r="BE1901" t="s">
        <v>206</v>
      </c>
      <c r="BF1901" t="s">
        <v>204</v>
      </c>
      <c r="BG1901" t="s">
        <v>206</v>
      </c>
      <c r="BH1901" t="s">
        <v>188</v>
      </c>
      <c r="BI1901" t="s">
        <v>188</v>
      </c>
      <c r="BJ1901" t="s">
        <v>205</v>
      </c>
      <c r="BK1901" t="s">
        <v>205</v>
      </c>
      <c r="BL1901" t="s">
        <v>189</v>
      </c>
      <c r="BM1901">
        <v>18</v>
      </c>
      <c r="BN1901" t="s">
        <v>189</v>
      </c>
      <c r="BO1901">
        <v>83</v>
      </c>
      <c r="BP1901" t="s">
        <v>239</v>
      </c>
      <c r="BQ1901" t="s">
        <v>207</v>
      </c>
      <c r="BR1901">
        <v>71</v>
      </c>
      <c r="BS1901">
        <v>99</v>
      </c>
      <c r="BT1901">
        <v>60</v>
      </c>
      <c r="BU1901" t="s">
        <v>189</v>
      </c>
      <c r="BV1901">
        <v>10</v>
      </c>
      <c r="BW1901" t="s">
        <v>303</v>
      </c>
      <c r="BX1901">
        <v>4</v>
      </c>
      <c r="BY1901">
        <v>71</v>
      </c>
      <c r="BZ1901">
        <v>74</v>
      </c>
      <c r="CA1901">
        <v>69</v>
      </c>
      <c r="CB1901" t="s">
        <v>230</v>
      </c>
      <c r="CC1901">
        <v>7</v>
      </c>
      <c r="CD1901">
        <v>6</v>
      </c>
      <c r="CE1901">
        <v>62</v>
      </c>
      <c r="CF1901" t="s">
        <v>212</v>
      </c>
      <c r="CG1901" t="s">
        <v>192</v>
      </c>
      <c r="CH1901" t="s">
        <v>192</v>
      </c>
      <c r="CI1901" t="s">
        <v>212</v>
      </c>
      <c r="CJ1901" t="s">
        <v>192</v>
      </c>
      <c r="CK1901" t="s">
        <v>212</v>
      </c>
      <c r="CL1901" t="s">
        <v>212</v>
      </c>
      <c r="CM1901" t="s">
        <v>192</v>
      </c>
      <c r="CN1901" t="s">
        <v>212</v>
      </c>
      <c r="CO1901" t="s">
        <v>212</v>
      </c>
      <c r="CP1901">
        <v>93</v>
      </c>
      <c r="CQ1901">
        <v>84</v>
      </c>
      <c r="CR1901">
        <v>97</v>
      </c>
      <c r="CS1901">
        <v>94</v>
      </c>
      <c r="CT1901">
        <v>82</v>
      </c>
      <c r="CU1901">
        <v>13</v>
      </c>
      <c r="CV1901">
        <v>95</v>
      </c>
      <c r="CW1901">
        <v>95</v>
      </c>
      <c r="CX1901">
        <v>92</v>
      </c>
      <c r="CY1901">
        <v>92</v>
      </c>
      <c r="CZ1901">
        <v>91</v>
      </c>
      <c r="DA1901">
        <v>92</v>
      </c>
      <c r="DB1901">
        <v>93</v>
      </c>
      <c r="DC1901">
        <v>92</v>
      </c>
      <c r="DD1901">
        <v>92</v>
      </c>
      <c r="DE1901">
        <v>93</v>
      </c>
      <c r="DF1901">
        <v>91</v>
      </c>
      <c r="DG1901">
        <v>92</v>
      </c>
      <c r="DH1901">
        <v>91</v>
      </c>
      <c r="DI1901">
        <v>90</v>
      </c>
      <c r="DJ1901">
        <v>92</v>
      </c>
      <c r="DK1901">
        <v>9</v>
      </c>
      <c r="DL1901">
        <v>7</v>
      </c>
      <c r="DM1901">
        <v>9</v>
      </c>
      <c r="DN1901">
        <v>8</v>
      </c>
      <c r="DO1901">
        <v>9</v>
      </c>
      <c r="DP1901">
        <v>7</v>
      </c>
      <c r="DQ1901">
        <v>7</v>
      </c>
      <c r="DR1901">
        <v>7</v>
      </c>
      <c r="DS1901">
        <v>8</v>
      </c>
      <c r="DT1901">
        <v>9</v>
      </c>
      <c r="DU1901">
        <v>9</v>
      </c>
      <c r="DV1901">
        <v>8</v>
      </c>
      <c r="DW1901">
        <v>7</v>
      </c>
      <c r="DX1901">
        <v>8</v>
      </c>
      <c r="DY1901">
        <v>8</v>
      </c>
      <c r="EZ1901" t="s">
        <v>182</v>
      </c>
      <c r="FE1901">
        <v>29</v>
      </c>
      <c r="FF1901">
        <v>29</v>
      </c>
      <c r="FG1901" t="s">
        <v>3726</v>
      </c>
      <c r="FH1901">
        <v>1</v>
      </c>
      <c r="FI1901">
        <v>-5.70522860008E-2</v>
      </c>
      <c r="FJ1901">
        <v>1.0379755086159601</v>
      </c>
      <c r="FM1901">
        <v>0.15</v>
      </c>
      <c r="FN1901">
        <v>8.1</v>
      </c>
      <c r="FO1901" t="s">
        <v>214</v>
      </c>
      <c r="FP1901">
        <v>1.01</v>
      </c>
      <c r="FQ1901" t="s">
        <v>3727</v>
      </c>
      <c r="FR1901" t="s">
        <v>3728</v>
      </c>
      <c r="FT1901">
        <v>-2.6650774751641501E-2</v>
      </c>
      <c r="FU1901">
        <v>1.01438802199908</v>
      </c>
      <c r="FV1901" t="s">
        <v>217</v>
      </c>
    </row>
    <row r="1902" spans="1:178" x14ac:dyDescent="0.25">
      <c r="A1902">
        <v>13532508809</v>
      </c>
      <c r="B1902">
        <v>390783574</v>
      </c>
      <c r="C1902" s="9">
        <v>44783.442245370374</v>
      </c>
      <c r="D1902" s="1">
        <v>44783.449976851851</v>
      </c>
      <c r="J1902" t="s">
        <v>178</v>
      </c>
      <c r="K1902">
        <v>43</v>
      </c>
      <c r="L1902" t="s">
        <v>196</v>
      </c>
      <c r="M1902" t="s">
        <v>197</v>
      </c>
      <c r="N1902" t="s">
        <v>399</v>
      </c>
      <c r="O1902" t="s">
        <v>3711</v>
      </c>
      <c r="P1902" t="s">
        <v>236</v>
      </c>
      <c r="Q1902" t="s">
        <v>182</v>
      </c>
      <c r="W1902" t="s">
        <v>3712</v>
      </c>
      <c r="AD1902" t="s">
        <v>124</v>
      </c>
      <c r="AE1902">
        <v>16</v>
      </c>
      <c r="AF1902" t="s">
        <v>183</v>
      </c>
      <c r="AG1902">
        <v>50</v>
      </c>
      <c r="AH1902">
        <v>77</v>
      </c>
      <c r="AI1902">
        <v>198</v>
      </c>
      <c r="AJ1902">
        <v>0</v>
      </c>
      <c r="AK1902">
        <v>5</v>
      </c>
      <c r="AL1902" t="s">
        <v>125</v>
      </c>
      <c r="AM1902" t="s">
        <v>126</v>
      </c>
      <c r="AU1902" t="s">
        <v>184</v>
      </c>
      <c r="AW1902" t="s">
        <v>200</v>
      </c>
      <c r="AX1902" t="s">
        <v>201</v>
      </c>
      <c r="AY1902" t="s">
        <v>202</v>
      </c>
      <c r="AZ1902" t="s">
        <v>184</v>
      </c>
      <c r="BB1902" t="s">
        <v>205</v>
      </c>
      <c r="BC1902" t="s">
        <v>204</v>
      </c>
      <c r="BD1902" t="s">
        <v>204</v>
      </c>
      <c r="BE1902" t="s">
        <v>206</v>
      </c>
      <c r="BF1902" t="s">
        <v>205</v>
      </c>
      <c r="BG1902" t="s">
        <v>204</v>
      </c>
      <c r="BH1902" t="s">
        <v>188</v>
      </c>
      <c r="BI1902" t="s">
        <v>205</v>
      </c>
      <c r="BJ1902" t="s">
        <v>205</v>
      </c>
      <c r="BK1902" t="s">
        <v>205</v>
      </c>
      <c r="BL1902" t="s">
        <v>189</v>
      </c>
      <c r="BM1902">
        <v>0</v>
      </c>
      <c r="BN1902" t="s">
        <v>189</v>
      </c>
      <c r="BO1902">
        <v>100</v>
      </c>
      <c r="BP1902" t="s">
        <v>190</v>
      </c>
      <c r="BQ1902" t="s">
        <v>207</v>
      </c>
      <c r="BR1902">
        <v>0</v>
      </c>
      <c r="BS1902">
        <v>100</v>
      </c>
      <c r="BT1902">
        <v>85</v>
      </c>
      <c r="BU1902" t="s">
        <v>189</v>
      </c>
      <c r="BV1902" t="s">
        <v>3713</v>
      </c>
      <c r="BW1902" t="s">
        <v>208</v>
      </c>
      <c r="BX1902">
        <v>2</v>
      </c>
      <c r="BY1902">
        <v>72</v>
      </c>
      <c r="BZ1902">
        <v>22</v>
      </c>
      <c r="CA1902">
        <v>22</v>
      </c>
      <c r="CB1902" t="s">
        <v>209</v>
      </c>
      <c r="CC1902">
        <v>1</v>
      </c>
      <c r="CD1902">
        <v>5</v>
      </c>
      <c r="CE1902">
        <v>65</v>
      </c>
      <c r="CF1902" t="s">
        <v>192</v>
      </c>
      <c r="CG1902" t="s">
        <v>210</v>
      </c>
      <c r="CH1902" t="s">
        <v>211</v>
      </c>
      <c r="CI1902" t="s">
        <v>210</v>
      </c>
      <c r="CJ1902" t="s">
        <v>192</v>
      </c>
      <c r="CK1902" t="s">
        <v>212</v>
      </c>
      <c r="CL1902" t="s">
        <v>211</v>
      </c>
      <c r="CM1902" t="s">
        <v>211</v>
      </c>
      <c r="CN1902" t="s">
        <v>240</v>
      </c>
      <c r="CO1902" t="s">
        <v>211</v>
      </c>
      <c r="CP1902">
        <v>100</v>
      </c>
      <c r="CQ1902">
        <v>50</v>
      </c>
      <c r="CR1902">
        <v>100</v>
      </c>
      <c r="CS1902">
        <v>50</v>
      </c>
      <c r="CT1902">
        <v>100</v>
      </c>
      <c r="CU1902">
        <v>0</v>
      </c>
      <c r="CV1902">
        <v>100</v>
      </c>
      <c r="CW1902">
        <v>18</v>
      </c>
      <c r="CX1902">
        <v>100</v>
      </c>
      <c r="CY1902">
        <v>100</v>
      </c>
      <c r="CZ1902">
        <v>73</v>
      </c>
      <c r="DA1902">
        <v>0</v>
      </c>
      <c r="DB1902">
        <v>100</v>
      </c>
      <c r="DC1902">
        <v>67</v>
      </c>
      <c r="DD1902">
        <v>100</v>
      </c>
      <c r="DE1902">
        <v>1</v>
      </c>
      <c r="DF1902">
        <v>100</v>
      </c>
      <c r="DG1902">
        <v>50</v>
      </c>
      <c r="DH1902">
        <v>100</v>
      </c>
      <c r="DI1902">
        <v>0</v>
      </c>
      <c r="DJ1902">
        <v>50</v>
      </c>
      <c r="DK1902">
        <v>10</v>
      </c>
      <c r="DL1902">
        <v>7</v>
      </c>
      <c r="DM1902">
        <v>7</v>
      </c>
      <c r="DN1902">
        <v>5</v>
      </c>
      <c r="DO1902">
        <v>10</v>
      </c>
      <c r="DP1902">
        <v>10</v>
      </c>
      <c r="DQ1902">
        <v>10</v>
      </c>
      <c r="DR1902">
        <v>7</v>
      </c>
      <c r="DS1902">
        <v>0</v>
      </c>
      <c r="DT1902">
        <v>10</v>
      </c>
      <c r="DU1902">
        <v>3</v>
      </c>
      <c r="DV1902">
        <v>10</v>
      </c>
      <c r="DW1902">
        <v>10</v>
      </c>
      <c r="DX1902">
        <v>5</v>
      </c>
      <c r="DY1902">
        <v>10</v>
      </c>
      <c r="EZ1902" t="s">
        <v>182</v>
      </c>
      <c r="FE1902">
        <v>0</v>
      </c>
      <c r="FF1902">
        <v>100</v>
      </c>
      <c r="FG1902" t="s">
        <v>3714</v>
      </c>
      <c r="FH1902">
        <v>1</v>
      </c>
      <c r="FI1902">
        <v>0.170587256916375</v>
      </c>
      <c r="FJ1902">
        <v>1.0950626557641401</v>
      </c>
      <c r="FK1902">
        <v>75</v>
      </c>
      <c r="FL1902" t="s">
        <v>193</v>
      </c>
      <c r="FM1902">
        <v>0.1</v>
      </c>
      <c r="FN1902">
        <v>9.5</v>
      </c>
      <c r="FO1902" t="s">
        <v>214</v>
      </c>
      <c r="FP1902">
        <v>3.26</v>
      </c>
      <c r="FQ1902" t="s">
        <v>3715</v>
      </c>
      <c r="FR1902" t="s">
        <v>3716</v>
      </c>
      <c r="FS1902" t="s">
        <v>195</v>
      </c>
      <c r="FT1902">
        <v>-0.12219303982447501</v>
      </c>
      <c r="FU1902">
        <v>0.954140486106552</v>
      </c>
      <c r="FV1902" t="s">
        <v>217</v>
      </c>
    </row>
    <row r="1903" spans="1:178" x14ac:dyDescent="0.25">
      <c r="A1903">
        <v>13532510131</v>
      </c>
      <c r="B1903">
        <v>390783574</v>
      </c>
      <c r="C1903" s="9">
        <v>44783.443287037036</v>
      </c>
      <c r="D1903" s="1">
        <v>44783.452453703707</v>
      </c>
      <c r="J1903" t="s">
        <v>178</v>
      </c>
      <c r="K1903">
        <v>69</v>
      </c>
      <c r="L1903" t="s">
        <v>179</v>
      </c>
      <c r="M1903" t="s">
        <v>197</v>
      </c>
      <c r="N1903" t="s">
        <v>458</v>
      </c>
      <c r="O1903" t="s">
        <v>3702</v>
      </c>
      <c r="P1903" t="s">
        <v>2223</v>
      </c>
      <c r="Q1903" t="s">
        <v>182</v>
      </c>
      <c r="S1903" t="s">
        <v>114</v>
      </c>
      <c r="AD1903" t="s">
        <v>124</v>
      </c>
      <c r="AE1903">
        <v>14</v>
      </c>
      <c r="AF1903" t="s">
        <v>183</v>
      </c>
      <c r="AG1903">
        <v>75</v>
      </c>
      <c r="AH1903">
        <v>5.6</v>
      </c>
      <c r="AI1903">
        <v>176</v>
      </c>
      <c r="AJ1903">
        <v>7</v>
      </c>
      <c r="AK1903">
        <v>6</v>
      </c>
      <c r="AS1903" t="s">
        <v>132</v>
      </c>
      <c r="AU1903" t="s">
        <v>184</v>
      </c>
      <c r="AW1903" t="s">
        <v>227</v>
      </c>
      <c r="AX1903" t="s">
        <v>258</v>
      </c>
      <c r="AY1903" t="s">
        <v>202</v>
      </c>
      <c r="AZ1903" t="s">
        <v>184</v>
      </c>
      <c r="BB1903" t="s">
        <v>188</v>
      </c>
      <c r="BC1903" t="s">
        <v>205</v>
      </c>
      <c r="BD1903" t="s">
        <v>204</v>
      </c>
      <c r="BE1903" t="s">
        <v>205</v>
      </c>
      <c r="BF1903" t="s">
        <v>206</v>
      </c>
      <c r="BG1903" t="s">
        <v>206</v>
      </c>
      <c r="BH1903" t="s">
        <v>204</v>
      </c>
      <c r="BI1903" t="s">
        <v>205</v>
      </c>
      <c r="BJ1903" t="s">
        <v>188</v>
      </c>
      <c r="BK1903" t="s">
        <v>188</v>
      </c>
      <c r="BL1903" t="s">
        <v>189</v>
      </c>
      <c r="BM1903">
        <v>41</v>
      </c>
      <c r="BN1903" t="s">
        <v>189</v>
      </c>
      <c r="BO1903">
        <v>83</v>
      </c>
      <c r="BP1903" t="s">
        <v>190</v>
      </c>
      <c r="BQ1903" t="s">
        <v>207</v>
      </c>
      <c r="BR1903">
        <v>75</v>
      </c>
      <c r="BS1903">
        <v>93</v>
      </c>
      <c r="BT1903">
        <v>77</v>
      </c>
      <c r="BU1903" t="s">
        <v>182</v>
      </c>
      <c r="BY1903">
        <v>50</v>
      </c>
      <c r="BZ1903">
        <v>49</v>
      </c>
      <c r="CA1903">
        <v>42</v>
      </c>
      <c r="CB1903" t="s">
        <v>209</v>
      </c>
      <c r="CC1903">
        <v>3</v>
      </c>
      <c r="CD1903">
        <v>6</v>
      </c>
      <c r="CE1903">
        <v>60</v>
      </c>
      <c r="CF1903" t="s">
        <v>210</v>
      </c>
      <c r="CG1903" t="s">
        <v>210</v>
      </c>
      <c r="CH1903" t="s">
        <v>212</v>
      </c>
      <c r="CI1903" t="s">
        <v>210</v>
      </c>
      <c r="CJ1903" t="s">
        <v>192</v>
      </c>
      <c r="CK1903" t="s">
        <v>210</v>
      </c>
      <c r="CL1903" t="s">
        <v>211</v>
      </c>
      <c r="CM1903" t="s">
        <v>192</v>
      </c>
      <c r="CN1903" t="s">
        <v>210</v>
      </c>
      <c r="CO1903" t="s">
        <v>192</v>
      </c>
      <c r="CP1903">
        <v>87</v>
      </c>
      <c r="CQ1903">
        <v>82</v>
      </c>
      <c r="CR1903">
        <v>98</v>
      </c>
      <c r="CS1903">
        <v>50</v>
      </c>
      <c r="CT1903">
        <v>50</v>
      </c>
      <c r="CU1903">
        <v>1</v>
      </c>
      <c r="CV1903">
        <v>99</v>
      </c>
      <c r="CW1903">
        <v>87</v>
      </c>
      <c r="CX1903">
        <v>99</v>
      </c>
      <c r="CY1903">
        <v>51</v>
      </c>
      <c r="CZ1903">
        <v>100</v>
      </c>
      <c r="DA1903">
        <v>77</v>
      </c>
      <c r="DB1903">
        <v>99</v>
      </c>
      <c r="DC1903">
        <v>94</v>
      </c>
      <c r="DD1903">
        <v>93</v>
      </c>
      <c r="DE1903">
        <v>50</v>
      </c>
      <c r="DF1903">
        <v>100</v>
      </c>
      <c r="DG1903">
        <v>50</v>
      </c>
      <c r="DH1903">
        <v>99</v>
      </c>
      <c r="DI1903">
        <v>23</v>
      </c>
      <c r="DJ1903">
        <v>99</v>
      </c>
      <c r="DK1903">
        <v>9</v>
      </c>
      <c r="DL1903">
        <v>9</v>
      </c>
      <c r="DM1903">
        <v>5</v>
      </c>
      <c r="DN1903">
        <v>4</v>
      </c>
      <c r="DO1903">
        <v>10</v>
      </c>
      <c r="DP1903">
        <v>10</v>
      </c>
      <c r="DQ1903">
        <v>9</v>
      </c>
      <c r="DR1903">
        <v>7</v>
      </c>
      <c r="DS1903">
        <v>1</v>
      </c>
      <c r="DT1903">
        <v>2</v>
      </c>
      <c r="DU1903">
        <v>9</v>
      </c>
      <c r="DV1903">
        <v>9</v>
      </c>
      <c r="DW1903">
        <v>9</v>
      </c>
      <c r="DX1903">
        <v>9</v>
      </c>
      <c r="DY1903">
        <v>9</v>
      </c>
      <c r="EZ1903" t="s">
        <v>182</v>
      </c>
      <c r="FE1903">
        <v>39</v>
      </c>
      <c r="FF1903">
        <v>31</v>
      </c>
      <c r="FG1903" s="3" t="s">
        <v>3703</v>
      </c>
      <c r="FH1903">
        <v>1</v>
      </c>
      <c r="FI1903">
        <v>0.30055110723080602</v>
      </c>
      <c r="FJ1903">
        <v>0.74611603867642995</v>
      </c>
      <c r="FK1903">
        <v>75</v>
      </c>
      <c r="FL1903" t="s">
        <v>193</v>
      </c>
      <c r="FM1903">
        <v>0.3</v>
      </c>
      <c r="FN1903">
        <v>11.2</v>
      </c>
      <c r="FO1903" t="s">
        <v>214</v>
      </c>
      <c r="FP1903">
        <v>2.44</v>
      </c>
      <c r="FQ1903" t="s">
        <v>3704</v>
      </c>
      <c r="FR1903" t="s">
        <v>3705</v>
      </c>
      <c r="FS1903" t="s">
        <v>195</v>
      </c>
      <c r="FT1903">
        <v>-0.33043386754628501</v>
      </c>
      <c r="FU1903">
        <v>1.09469721888821</v>
      </c>
      <c r="FV1903" t="s">
        <v>217</v>
      </c>
    </row>
    <row r="1904" spans="1:178" x14ac:dyDescent="0.25">
      <c r="A1904">
        <v>13532513314</v>
      </c>
      <c r="B1904">
        <v>390783574</v>
      </c>
      <c r="C1904" s="9">
        <v>44783.445879629631</v>
      </c>
      <c r="D1904" s="1">
        <v>44783.453564814816</v>
      </c>
      <c r="J1904" t="s">
        <v>178</v>
      </c>
      <c r="K1904">
        <v>40</v>
      </c>
      <c r="L1904" t="s">
        <v>196</v>
      </c>
      <c r="M1904" t="s">
        <v>197</v>
      </c>
      <c r="N1904" t="s">
        <v>250</v>
      </c>
      <c r="O1904" t="s">
        <v>553</v>
      </c>
      <c r="P1904" t="s">
        <v>236</v>
      </c>
      <c r="Q1904" t="s">
        <v>189</v>
      </c>
      <c r="R1904" t="s">
        <v>113</v>
      </c>
      <c r="AD1904" t="s">
        <v>124</v>
      </c>
      <c r="AE1904">
        <v>19</v>
      </c>
      <c r="AF1904" t="s">
        <v>238</v>
      </c>
      <c r="AG1904">
        <v>9</v>
      </c>
      <c r="AH1904">
        <v>72</v>
      </c>
      <c r="AI1904">
        <v>175</v>
      </c>
      <c r="AJ1904">
        <v>2</v>
      </c>
      <c r="AK1904">
        <v>7</v>
      </c>
      <c r="AS1904" t="s">
        <v>132</v>
      </c>
      <c r="AU1904" t="s">
        <v>133</v>
      </c>
      <c r="AV1904" t="s">
        <v>654</v>
      </c>
      <c r="AW1904" t="s">
        <v>200</v>
      </c>
      <c r="AX1904" t="s">
        <v>201</v>
      </c>
      <c r="AY1904" t="s">
        <v>202</v>
      </c>
      <c r="AZ1904" t="s">
        <v>184</v>
      </c>
      <c r="BB1904" t="s">
        <v>205</v>
      </c>
      <c r="BC1904" t="s">
        <v>203</v>
      </c>
      <c r="BD1904" t="s">
        <v>204</v>
      </c>
      <c r="BE1904" t="s">
        <v>205</v>
      </c>
      <c r="BF1904" t="s">
        <v>206</v>
      </c>
      <c r="BG1904" t="s">
        <v>203</v>
      </c>
      <c r="BH1904" t="s">
        <v>203</v>
      </c>
      <c r="BI1904" t="s">
        <v>203</v>
      </c>
      <c r="BJ1904" t="s">
        <v>203</v>
      </c>
      <c r="BK1904" t="s">
        <v>203</v>
      </c>
      <c r="BL1904" t="s">
        <v>189</v>
      </c>
      <c r="BM1904">
        <v>8</v>
      </c>
      <c r="BN1904" t="s">
        <v>189</v>
      </c>
      <c r="BO1904">
        <v>94</v>
      </c>
      <c r="BP1904" t="s">
        <v>273</v>
      </c>
      <c r="BQ1904" t="s">
        <v>207</v>
      </c>
      <c r="BR1904">
        <v>8</v>
      </c>
      <c r="BS1904">
        <v>92</v>
      </c>
      <c r="BT1904">
        <v>21</v>
      </c>
      <c r="BU1904" t="s">
        <v>189</v>
      </c>
      <c r="BV1904" t="s">
        <v>3691</v>
      </c>
      <c r="BW1904" t="s">
        <v>259</v>
      </c>
      <c r="BX1904">
        <v>15</v>
      </c>
      <c r="BY1904">
        <v>78</v>
      </c>
      <c r="BZ1904">
        <v>9</v>
      </c>
      <c r="CA1904">
        <v>62</v>
      </c>
      <c r="CB1904" t="s">
        <v>230</v>
      </c>
      <c r="CC1904">
        <v>2</v>
      </c>
      <c r="CD1904">
        <v>7</v>
      </c>
      <c r="CE1904">
        <v>32</v>
      </c>
      <c r="CF1904" t="s">
        <v>212</v>
      </c>
      <c r="CG1904" t="s">
        <v>240</v>
      </c>
      <c r="CH1904" t="s">
        <v>212</v>
      </c>
      <c r="CI1904" t="s">
        <v>240</v>
      </c>
      <c r="CJ1904" t="s">
        <v>210</v>
      </c>
      <c r="CK1904" t="s">
        <v>240</v>
      </c>
      <c r="CL1904" t="s">
        <v>211</v>
      </c>
      <c r="CM1904" t="s">
        <v>211</v>
      </c>
      <c r="CN1904" t="s">
        <v>240</v>
      </c>
      <c r="CO1904" t="s">
        <v>192</v>
      </c>
      <c r="CP1904">
        <v>89</v>
      </c>
      <c r="CQ1904">
        <v>71</v>
      </c>
      <c r="CR1904">
        <v>96</v>
      </c>
      <c r="CS1904">
        <v>82</v>
      </c>
      <c r="CT1904">
        <v>81</v>
      </c>
      <c r="CU1904">
        <v>61</v>
      </c>
      <c r="CV1904">
        <v>62</v>
      </c>
      <c r="CW1904">
        <v>63</v>
      </c>
      <c r="CX1904">
        <v>91</v>
      </c>
      <c r="CY1904">
        <v>98</v>
      </c>
      <c r="CZ1904">
        <v>88</v>
      </c>
      <c r="DA1904">
        <v>89</v>
      </c>
      <c r="DB1904">
        <v>100</v>
      </c>
      <c r="DC1904">
        <v>100</v>
      </c>
      <c r="DD1904">
        <v>59</v>
      </c>
      <c r="DE1904">
        <v>51</v>
      </c>
      <c r="DF1904">
        <v>91</v>
      </c>
      <c r="DG1904">
        <v>64</v>
      </c>
      <c r="DH1904">
        <v>64</v>
      </c>
      <c r="DI1904">
        <v>52</v>
      </c>
      <c r="DJ1904">
        <v>100</v>
      </c>
      <c r="DK1904">
        <v>9</v>
      </c>
      <c r="DL1904">
        <v>3</v>
      </c>
      <c r="DM1904">
        <v>8</v>
      </c>
      <c r="DN1904">
        <v>8</v>
      </c>
      <c r="DO1904">
        <v>10</v>
      </c>
      <c r="DP1904">
        <v>10</v>
      </c>
      <c r="DQ1904">
        <v>3</v>
      </c>
      <c r="DR1904">
        <v>10</v>
      </c>
      <c r="DS1904">
        <v>7</v>
      </c>
      <c r="DT1904">
        <v>10</v>
      </c>
      <c r="DU1904">
        <v>7</v>
      </c>
      <c r="DV1904">
        <v>7</v>
      </c>
      <c r="DW1904">
        <v>7</v>
      </c>
      <c r="DX1904">
        <v>2</v>
      </c>
      <c r="DY1904">
        <v>5</v>
      </c>
      <c r="EZ1904" t="s">
        <v>182</v>
      </c>
      <c r="FE1904">
        <v>60</v>
      </c>
      <c r="FF1904">
        <v>71</v>
      </c>
      <c r="FG1904" t="s">
        <v>3692</v>
      </c>
      <c r="FH1904">
        <v>1</v>
      </c>
      <c r="FI1904">
        <v>7.0850218526295305E-2</v>
      </c>
      <c r="FJ1904">
        <v>1.10680952685111</v>
      </c>
      <c r="FK1904">
        <v>500</v>
      </c>
      <c r="FL1904" t="s">
        <v>221</v>
      </c>
      <c r="FM1904">
        <v>0.3</v>
      </c>
      <c r="FN1904">
        <v>11.1</v>
      </c>
      <c r="FO1904" t="s">
        <v>214</v>
      </c>
      <c r="FP1904">
        <v>1.06</v>
      </c>
      <c r="FQ1904" t="s">
        <v>3693</v>
      </c>
      <c r="FR1904" t="s">
        <v>3694</v>
      </c>
      <c r="FS1904" t="s">
        <v>195</v>
      </c>
      <c r="FT1904">
        <v>-0.288318549012065</v>
      </c>
      <c r="FU1904">
        <v>1.20563042576121</v>
      </c>
      <c r="FV1904" t="s">
        <v>217</v>
      </c>
    </row>
    <row r="1905" spans="1:178" x14ac:dyDescent="0.25">
      <c r="A1905">
        <v>13532517423</v>
      </c>
      <c r="B1905">
        <v>390783574</v>
      </c>
      <c r="C1905" s="9">
        <v>44783.448854166665</v>
      </c>
      <c r="D1905" s="1">
        <v>44783.451747685183</v>
      </c>
      <c r="J1905" t="s">
        <v>178</v>
      </c>
      <c r="K1905">
        <v>80</v>
      </c>
      <c r="L1905" t="s">
        <v>196</v>
      </c>
      <c r="M1905" t="s">
        <v>197</v>
      </c>
      <c r="N1905" t="s">
        <v>315</v>
      </c>
      <c r="O1905" t="s">
        <v>3710</v>
      </c>
      <c r="P1905" t="s">
        <v>2223</v>
      </c>
      <c r="Q1905" t="s">
        <v>182</v>
      </c>
      <c r="S1905" t="s">
        <v>114</v>
      </c>
      <c r="U1905" t="s">
        <v>116</v>
      </c>
      <c r="AD1905" t="s">
        <v>124</v>
      </c>
      <c r="AE1905">
        <v>16</v>
      </c>
      <c r="AF1905" t="s">
        <v>238</v>
      </c>
      <c r="AG1905">
        <v>100</v>
      </c>
      <c r="AH1905">
        <v>71</v>
      </c>
      <c r="AI1905">
        <v>160</v>
      </c>
      <c r="FG1905" t="s">
        <v>3688</v>
      </c>
      <c r="FH1905">
        <v>1</v>
      </c>
      <c r="FI1905">
        <v>-0.71204653988723499</v>
      </c>
      <c r="FJ1905">
        <v>0.95185446014956898</v>
      </c>
      <c r="FK1905">
        <v>200</v>
      </c>
      <c r="FL1905" t="s">
        <v>193</v>
      </c>
      <c r="FM1905">
        <v>0.25</v>
      </c>
      <c r="FN1905">
        <v>8.4</v>
      </c>
      <c r="FO1905" t="s">
        <v>214</v>
      </c>
      <c r="FP1905">
        <v>263.98</v>
      </c>
      <c r="FQ1905" t="s">
        <v>3689</v>
      </c>
      <c r="FR1905" t="s">
        <v>3690</v>
      </c>
      <c r="FS1905" t="s">
        <v>195</v>
      </c>
      <c r="FT1905">
        <v>0.37037607178590198</v>
      </c>
      <c r="FU1905">
        <v>0.78085402616397903</v>
      </c>
      <c r="FV1905" t="s">
        <v>217</v>
      </c>
    </row>
    <row r="1906" spans="1:178" x14ac:dyDescent="0.25">
      <c r="A1906">
        <v>13532520352</v>
      </c>
      <c r="B1906">
        <v>390783574</v>
      </c>
      <c r="C1906" s="9">
        <v>44783.451990740738</v>
      </c>
      <c r="D1906" s="1">
        <v>44783.462233796294</v>
      </c>
      <c r="J1906" t="s">
        <v>178</v>
      </c>
      <c r="K1906">
        <v>80</v>
      </c>
      <c r="L1906" t="s">
        <v>196</v>
      </c>
      <c r="M1906" t="s">
        <v>197</v>
      </c>
      <c r="N1906" t="s">
        <v>315</v>
      </c>
      <c r="O1906" t="s">
        <v>914</v>
      </c>
      <c r="P1906" t="s">
        <v>2223</v>
      </c>
      <c r="Q1906" t="s">
        <v>182</v>
      </c>
      <c r="S1906" t="s">
        <v>114</v>
      </c>
      <c r="V1906" t="s">
        <v>117</v>
      </c>
      <c r="AD1906" t="s">
        <v>124</v>
      </c>
      <c r="AE1906">
        <v>18</v>
      </c>
      <c r="AF1906" t="s">
        <v>238</v>
      </c>
      <c r="AG1906">
        <v>93</v>
      </c>
      <c r="AH1906">
        <v>71</v>
      </c>
      <c r="AI1906">
        <v>160</v>
      </c>
      <c r="AJ1906">
        <v>1</v>
      </c>
      <c r="AK1906">
        <v>7</v>
      </c>
      <c r="AR1906" t="s">
        <v>131</v>
      </c>
      <c r="AU1906" t="s">
        <v>184</v>
      </c>
      <c r="AW1906" t="s">
        <v>200</v>
      </c>
      <c r="AX1906" t="s">
        <v>258</v>
      </c>
      <c r="AY1906" t="s">
        <v>202</v>
      </c>
      <c r="AZ1906" t="s">
        <v>184</v>
      </c>
      <c r="BB1906" t="s">
        <v>203</v>
      </c>
      <c r="BC1906" t="s">
        <v>203</v>
      </c>
      <c r="BD1906" t="s">
        <v>204</v>
      </c>
      <c r="BE1906" t="s">
        <v>205</v>
      </c>
      <c r="BF1906" t="s">
        <v>204</v>
      </c>
      <c r="BG1906" t="s">
        <v>203</v>
      </c>
      <c r="BH1906" t="s">
        <v>188</v>
      </c>
      <c r="BI1906" t="s">
        <v>205</v>
      </c>
      <c r="BJ1906" t="s">
        <v>206</v>
      </c>
      <c r="BK1906" t="s">
        <v>205</v>
      </c>
      <c r="BL1906" t="s">
        <v>189</v>
      </c>
      <c r="BM1906">
        <v>91</v>
      </c>
      <c r="BN1906" t="s">
        <v>189</v>
      </c>
      <c r="BO1906">
        <v>92</v>
      </c>
      <c r="BP1906" t="s">
        <v>190</v>
      </c>
      <c r="BQ1906" t="s">
        <v>207</v>
      </c>
      <c r="BR1906">
        <v>83</v>
      </c>
      <c r="BS1906">
        <v>98</v>
      </c>
      <c r="BT1906">
        <v>78</v>
      </c>
      <c r="BU1906" t="s">
        <v>189</v>
      </c>
      <c r="BV1906">
        <v>20</v>
      </c>
      <c r="BW1906" t="s">
        <v>259</v>
      </c>
      <c r="BX1906">
        <v>9</v>
      </c>
      <c r="BY1906">
        <v>98</v>
      </c>
      <c r="BZ1906">
        <v>88</v>
      </c>
      <c r="CA1906">
        <v>90</v>
      </c>
      <c r="CB1906" t="s">
        <v>230</v>
      </c>
      <c r="CC1906">
        <v>3</v>
      </c>
      <c r="CD1906">
        <v>8</v>
      </c>
      <c r="CE1906">
        <v>81</v>
      </c>
      <c r="CF1906" t="s">
        <v>192</v>
      </c>
      <c r="CG1906" t="s">
        <v>210</v>
      </c>
      <c r="CH1906" t="s">
        <v>212</v>
      </c>
      <c r="CI1906" t="s">
        <v>210</v>
      </c>
      <c r="CJ1906" t="s">
        <v>212</v>
      </c>
      <c r="CK1906" t="s">
        <v>192</v>
      </c>
      <c r="CL1906" t="s">
        <v>212</v>
      </c>
      <c r="CM1906" t="s">
        <v>211</v>
      </c>
      <c r="CN1906" t="s">
        <v>192</v>
      </c>
      <c r="CO1906" t="s">
        <v>211</v>
      </c>
      <c r="CP1906">
        <v>98</v>
      </c>
      <c r="CQ1906">
        <v>98</v>
      </c>
      <c r="CR1906">
        <v>99</v>
      </c>
      <c r="CS1906">
        <v>93</v>
      </c>
      <c r="CT1906">
        <v>100</v>
      </c>
      <c r="CU1906">
        <v>7</v>
      </c>
      <c r="CV1906">
        <v>99</v>
      </c>
      <c r="CW1906">
        <v>91</v>
      </c>
      <c r="CX1906">
        <v>98</v>
      </c>
      <c r="CY1906">
        <v>92</v>
      </c>
      <c r="CZ1906">
        <v>90</v>
      </c>
      <c r="DA1906">
        <v>94</v>
      </c>
      <c r="DB1906">
        <v>98</v>
      </c>
      <c r="DC1906">
        <v>99</v>
      </c>
      <c r="DD1906">
        <v>93</v>
      </c>
      <c r="DE1906">
        <v>91</v>
      </c>
      <c r="DF1906">
        <v>97</v>
      </c>
      <c r="DG1906">
        <v>91</v>
      </c>
      <c r="DH1906">
        <v>89</v>
      </c>
      <c r="DI1906">
        <v>50</v>
      </c>
      <c r="DJ1906">
        <v>98</v>
      </c>
      <c r="DK1906">
        <v>10</v>
      </c>
      <c r="DL1906">
        <v>10</v>
      </c>
      <c r="DM1906">
        <v>10</v>
      </c>
      <c r="DN1906">
        <v>9</v>
      </c>
      <c r="DO1906">
        <v>8</v>
      </c>
      <c r="DP1906">
        <v>10</v>
      </c>
      <c r="DQ1906">
        <v>10</v>
      </c>
      <c r="DR1906">
        <v>9</v>
      </c>
      <c r="DS1906">
        <v>6</v>
      </c>
      <c r="DT1906">
        <v>9</v>
      </c>
      <c r="DU1906">
        <v>9</v>
      </c>
      <c r="DV1906">
        <v>9</v>
      </c>
      <c r="DW1906">
        <v>10</v>
      </c>
      <c r="DX1906">
        <v>10</v>
      </c>
      <c r="DY1906">
        <v>4</v>
      </c>
      <c r="EZ1906" t="s">
        <v>182</v>
      </c>
      <c r="FE1906">
        <v>21</v>
      </c>
      <c r="FF1906">
        <v>97</v>
      </c>
      <c r="FG1906" t="s">
        <v>3688</v>
      </c>
      <c r="FH1906">
        <v>1</v>
      </c>
      <c r="FI1906">
        <v>-0.71204653988723499</v>
      </c>
      <c r="FJ1906">
        <v>0.95185446014956898</v>
      </c>
      <c r="FK1906">
        <v>200</v>
      </c>
      <c r="FL1906" t="s">
        <v>193</v>
      </c>
      <c r="FM1906">
        <v>0.25</v>
      </c>
      <c r="FN1906">
        <v>8.4</v>
      </c>
      <c r="FO1906" t="s">
        <v>214</v>
      </c>
      <c r="FP1906">
        <v>263.98</v>
      </c>
      <c r="FQ1906" t="s">
        <v>3689</v>
      </c>
      <c r="FR1906" t="s">
        <v>3690</v>
      </c>
      <c r="FS1906" t="s">
        <v>195</v>
      </c>
      <c r="FT1906">
        <v>0.37037607178590198</v>
      </c>
      <c r="FU1906">
        <v>0.78085402616397903</v>
      </c>
      <c r="FV1906" t="s">
        <v>217</v>
      </c>
    </row>
    <row r="1907" spans="1:178" x14ac:dyDescent="0.25">
      <c r="A1907">
        <v>13532521355</v>
      </c>
      <c r="B1907">
        <v>390783574</v>
      </c>
      <c r="C1907" s="9">
        <v>44783.452523148146</v>
      </c>
      <c r="D1907" s="1">
        <v>44783.464432870373</v>
      </c>
      <c r="J1907" t="s">
        <v>178</v>
      </c>
      <c r="K1907">
        <v>60</v>
      </c>
      <c r="L1907" t="s">
        <v>196</v>
      </c>
      <c r="M1907" t="s">
        <v>197</v>
      </c>
      <c r="N1907" t="s">
        <v>617</v>
      </c>
      <c r="O1907" t="s">
        <v>3683</v>
      </c>
      <c r="P1907" t="s">
        <v>236</v>
      </c>
      <c r="Q1907" t="s">
        <v>189</v>
      </c>
      <c r="W1907" t="s">
        <v>3684</v>
      </c>
      <c r="AD1907" t="s">
        <v>124</v>
      </c>
      <c r="AE1907">
        <v>12</v>
      </c>
      <c r="AF1907" t="s">
        <v>183</v>
      </c>
      <c r="AG1907">
        <v>100</v>
      </c>
      <c r="AH1907">
        <v>69</v>
      </c>
      <c r="AI1907">
        <v>158</v>
      </c>
      <c r="AJ1907">
        <v>0</v>
      </c>
      <c r="AK1907">
        <v>0</v>
      </c>
      <c r="AP1907" t="s">
        <v>129</v>
      </c>
      <c r="AU1907" t="s">
        <v>184</v>
      </c>
      <c r="AW1907" t="s">
        <v>200</v>
      </c>
      <c r="AX1907" t="s">
        <v>294</v>
      </c>
      <c r="AY1907" t="s">
        <v>187</v>
      </c>
      <c r="AZ1907" t="s">
        <v>184</v>
      </c>
      <c r="BB1907" t="s">
        <v>206</v>
      </c>
      <c r="BC1907" t="s">
        <v>205</v>
      </c>
      <c r="BD1907" t="s">
        <v>206</v>
      </c>
      <c r="BE1907" t="s">
        <v>205</v>
      </c>
      <c r="BF1907" t="s">
        <v>206</v>
      </c>
      <c r="BG1907" t="s">
        <v>206</v>
      </c>
      <c r="BH1907" t="s">
        <v>206</v>
      </c>
      <c r="BI1907" t="s">
        <v>205</v>
      </c>
      <c r="BJ1907" t="s">
        <v>203</v>
      </c>
      <c r="BK1907" t="s">
        <v>205</v>
      </c>
      <c r="BL1907" t="s">
        <v>189</v>
      </c>
      <c r="BM1907">
        <v>100</v>
      </c>
      <c r="BN1907" t="s">
        <v>189</v>
      </c>
      <c r="BO1907">
        <v>100</v>
      </c>
      <c r="BP1907" t="s">
        <v>190</v>
      </c>
      <c r="BQ1907" t="s">
        <v>207</v>
      </c>
      <c r="BR1907">
        <v>70</v>
      </c>
      <c r="BS1907">
        <v>100</v>
      </c>
      <c r="BT1907">
        <v>81</v>
      </c>
      <c r="BU1907" t="s">
        <v>189</v>
      </c>
      <c r="BV1907">
        <v>30</v>
      </c>
      <c r="BW1907" t="s">
        <v>208</v>
      </c>
      <c r="BX1907" t="s">
        <v>229</v>
      </c>
      <c r="BY1907">
        <v>87</v>
      </c>
      <c r="BZ1907">
        <v>86</v>
      </c>
      <c r="CA1907">
        <v>87</v>
      </c>
      <c r="CB1907" t="s">
        <v>230</v>
      </c>
      <c r="CC1907">
        <v>1</v>
      </c>
      <c r="CD1907">
        <v>0</v>
      </c>
      <c r="CE1907">
        <v>87</v>
      </c>
      <c r="CF1907" t="s">
        <v>240</v>
      </c>
      <c r="CG1907" t="s">
        <v>210</v>
      </c>
      <c r="CH1907" t="s">
        <v>211</v>
      </c>
      <c r="CI1907" t="s">
        <v>210</v>
      </c>
      <c r="CJ1907" t="s">
        <v>211</v>
      </c>
      <c r="CK1907" t="s">
        <v>240</v>
      </c>
      <c r="CL1907" t="s">
        <v>192</v>
      </c>
      <c r="CM1907" t="s">
        <v>212</v>
      </c>
      <c r="CN1907" t="s">
        <v>240</v>
      </c>
      <c r="CO1907" t="s">
        <v>212</v>
      </c>
      <c r="CP1907">
        <v>90</v>
      </c>
      <c r="CQ1907">
        <v>75</v>
      </c>
      <c r="CR1907">
        <v>100</v>
      </c>
      <c r="CS1907">
        <v>75</v>
      </c>
      <c r="CT1907">
        <v>100</v>
      </c>
      <c r="CU1907">
        <v>13</v>
      </c>
      <c r="CV1907">
        <v>100</v>
      </c>
      <c r="CW1907">
        <v>45</v>
      </c>
      <c r="CX1907">
        <v>100</v>
      </c>
      <c r="CY1907">
        <v>34</v>
      </c>
      <c r="CZ1907">
        <v>100</v>
      </c>
      <c r="DA1907">
        <v>26</v>
      </c>
      <c r="DB1907">
        <v>88</v>
      </c>
      <c r="DC1907">
        <v>42</v>
      </c>
      <c r="DD1907">
        <v>76</v>
      </c>
      <c r="DE1907">
        <v>70</v>
      </c>
      <c r="DF1907">
        <v>71</v>
      </c>
      <c r="DG1907">
        <v>72</v>
      </c>
      <c r="DH1907">
        <v>70</v>
      </c>
      <c r="DI1907">
        <v>70</v>
      </c>
      <c r="DJ1907">
        <v>69</v>
      </c>
      <c r="DK1907">
        <v>4</v>
      </c>
      <c r="DL1907">
        <v>7</v>
      </c>
      <c r="DM1907">
        <v>6</v>
      </c>
      <c r="DN1907">
        <v>6</v>
      </c>
      <c r="DO1907">
        <v>6</v>
      </c>
      <c r="DP1907">
        <v>6</v>
      </c>
      <c r="DQ1907">
        <v>8</v>
      </c>
      <c r="DR1907">
        <v>6</v>
      </c>
      <c r="DS1907">
        <v>6</v>
      </c>
      <c r="DT1907">
        <v>8</v>
      </c>
      <c r="DU1907">
        <v>7</v>
      </c>
      <c r="DV1907">
        <v>6</v>
      </c>
      <c r="DW1907">
        <v>7</v>
      </c>
      <c r="DX1907">
        <v>6</v>
      </c>
      <c r="DY1907">
        <v>7</v>
      </c>
      <c r="EZ1907" t="s">
        <v>182</v>
      </c>
      <c r="FE1907">
        <v>30</v>
      </c>
      <c r="FF1907">
        <v>88</v>
      </c>
      <c r="FG1907" t="s">
        <v>3685</v>
      </c>
      <c r="FH1907">
        <v>1</v>
      </c>
      <c r="FI1907">
        <v>-0.34868706391070597</v>
      </c>
      <c r="FJ1907">
        <v>0.73819388048938195</v>
      </c>
      <c r="FK1907">
        <v>852</v>
      </c>
      <c r="FL1907" t="s">
        <v>221</v>
      </c>
      <c r="FM1907">
        <v>0.3</v>
      </c>
      <c r="FN1907">
        <v>10.7</v>
      </c>
      <c r="FO1907" t="s">
        <v>214</v>
      </c>
      <c r="FP1907">
        <v>1.33</v>
      </c>
      <c r="FQ1907" t="s">
        <v>3686</v>
      </c>
      <c r="FR1907" t="s">
        <v>3687</v>
      </c>
      <c r="FS1907" t="s">
        <v>195</v>
      </c>
      <c r="FT1907">
        <v>0.20377668192923001</v>
      </c>
      <c r="FU1907">
        <v>0.67380911617711503</v>
      </c>
      <c r="FV1907" t="s">
        <v>217</v>
      </c>
    </row>
    <row r="1908" spans="1:178" x14ac:dyDescent="0.25">
      <c r="A1908">
        <v>13532522757</v>
      </c>
      <c r="B1908">
        <v>390783574</v>
      </c>
      <c r="C1908" s="9">
        <v>44783.454097222224</v>
      </c>
      <c r="D1908" s="1">
        <v>44783.46597222222</v>
      </c>
      <c r="J1908" t="s">
        <v>178</v>
      </c>
      <c r="K1908">
        <v>28</v>
      </c>
      <c r="L1908" t="s">
        <v>196</v>
      </c>
      <c r="M1908" t="s">
        <v>197</v>
      </c>
      <c r="N1908" t="s">
        <v>225</v>
      </c>
      <c r="O1908" t="s">
        <v>3677</v>
      </c>
      <c r="P1908" t="s">
        <v>2223</v>
      </c>
      <c r="Q1908" t="s">
        <v>189</v>
      </c>
      <c r="R1908" t="s">
        <v>113</v>
      </c>
      <c r="S1908" t="s">
        <v>114</v>
      </c>
      <c r="U1908" t="s">
        <v>116</v>
      </c>
      <c r="W1908" t="s">
        <v>3678</v>
      </c>
      <c r="AD1908" t="s">
        <v>124</v>
      </c>
      <c r="AE1908">
        <v>12</v>
      </c>
      <c r="AF1908" t="s">
        <v>183</v>
      </c>
      <c r="AG1908">
        <v>35</v>
      </c>
      <c r="AH1908" t="s">
        <v>3679</v>
      </c>
      <c r="AI1908">
        <v>230</v>
      </c>
      <c r="AJ1908">
        <v>7</v>
      </c>
      <c r="AK1908">
        <v>6</v>
      </c>
      <c r="AS1908" t="s">
        <v>132</v>
      </c>
      <c r="AU1908" t="s">
        <v>184</v>
      </c>
      <c r="AW1908" t="s">
        <v>227</v>
      </c>
      <c r="AX1908" t="s">
        <v>186</v>
      </c>
      <c r="AY1908" t="s">
        <v>202</v>
      </c>
      <c r="AZ1908" t="s">
        <v>184</v>
      </c>
      <c r="BB1908" t="s">
        <v>203</v>
      </c>
      <c r="BC1908" t="s">
        <v>205</v>
      </c>
      <c r="BD1908" t="s">
        <v>203</v>
      </c>
      <c r="BE1908" t="s">
        <v>188</v>
      </c>
      <c r="BF1908" t="s">
        <v>204</v>
      </c>
      <c r="BG1908" t="s">
        <v>203</v>
      </c>
      <c r="BH1908" t="s">
        <v>188</v>
      </c>
      <c r="BI1908" t="s">
        <v>203</v>
      </c>
      <c r="BJ1908" t="s">
        <v>203</v>
      </c>
      <c r="BK1908" t="s">
        <v>205</v>
      </c>
      <c r="BL1908" t="s">
        <v>182</v>
      </c>
      <c r="BN1908" t="s">
        <v>189</v>
      </c>
      <c r="BO1908">
        <v>72</v>
      </c>
      <c r="BP1908" t="s">
        <v>190</v>
      </c>
      <c r="BQ1908" t="s">
        <v>207</v>
      </c>
      <c r="BR1908">
        <v>88</v>
      </c>
      <c r="BS1908">
        <v>62</v>
      </c>
      <c r="BT1908">
        <v>62</v>
      </c>
      <c r="BU1908" t="s">
        <v>189</v>
      </c>
      <c r="BV1908">
        <v>60</v>
      </c>
      <c r="BW1908" t="s">
        <v>191</v>
      </c>
      <c r="BX1908">
        <v>15</v>
      </c>
      <c r="BY1908">
        <v>79</v>
      </c>
      <c r="BZ1908">
        <v>63</v>
      </c>
      <c r="CA1908">
        <v>92</v>
      </c>
      <c r="CB1908" t="s">
        <v>374</v>
      </c>
      <c r="CC1908">
        <v>6</v>
      </c>
      <c r="CD1908">
        <v>6</v>
      </c>
      <c r="CE1908">
        <v>39</v>
      </c>
      <c r="CF1908" t="s">
        <v>240</v>
      </c>
      <c r="CG1908" t="s">
        <v>210</v>
      </c>
      <c r="CH1908" t="s">
        <v>211</v>
      </c>
      <c r="CI1908" t="s">
        <v>192</v>
      </c>
      <c r="CJ1908" t="s">
        <v>192</v>
      </c>
      <c r="CK1908" t="s">
        <v>212</v>
      </c>
      <c r="CL1908" t="s">
        <v>192</v>
      </c>
      <c r="CM1908" t="s">
        <v>211</v>
      </c>
      <c r="CN1908" t="s">
        <v>240</v>
      </c>
      <c r="CO1908" t="s">
        <v>212</v>
      </c>
      <c r="CP1908">
        <v>95</v>
      </c>
      <c r="CQ1908">
        <v>97</v>
      </c>
      <c r="CR1908">
        <v>98</v>
      </c>
      <c r="CS1908">
        <v>100</v>
      </c>
      <c r="CT1908">
        <v>74</v>
      </c>
      <c r="CU1908">
        <v>32</v>
      </c>
      <c r="CV1908">
        <v>100</v>
      </c>
      <c r="CW1908">
        <v>71</v>
      </c>
      <c r="CX1908">
        <v>100</v>
      </c>
      <c r="CY1908">
        <v>0</v>
      </c>
      <c r="CZ1908">
        <v>0</v>
      </c>
      <c r="DA1908">
        <v>0</v>
      </c>
      <c r="DB1908">
        <v>100</v>
      </c>
      <c r="DC1908">
        <v>100</v>
      </c>
      <c r="DD1908">
        <v>100</v>
      </c>
      <c r="DE1908">
        <v>79</v>
      </c>
      <c r="DF1908">
        <v>100</v>
      </c>
      <c r="DG1908">
        <v>100</v>
      </c>
      <c r="DH1908">
        <v>100</v>
      </c>
      <c r="DI1908">
        <v>33</v>
      </c>
      <c r="DJ1908">
        <v>100</v>
      </c>
      <c r="DK1908">
        <v>10</v>
      </c>
      <c r="DL1908">
        <v>8</v>
      </c>
      <c r="DM1908">
        <v>7</v>
      </c>
      <c r="DN1908">
        <v>10</v>
      </c>
      <c r="DO1908">
        <v>10</v>
      </c>
      <c r="DP1908">
        <v>10</v>
      </c>
      <c r="DQ1908">
        <v>10</v>
      </c>
      <c r="DR1908">
        <v>10</v>
      </c>
      <c r="DS1908">
        <v>3</v>
      </c>
      <c r="DT1908">
        <v>8</v>
      </c>
      <c r="DU1908">
        <v>8</v>
      </c>
      <c r="DV1908">
        <v>9</v>
      </c>
      <c r="DW1908">
        <v>7</v>
      </c>
      <c r="DX1908">
        <v>10</v>
      </c>
      <c r="DY1908">
        <v>10</v>
      </c>
      <c r="EZ1908" t="s">
        <v>182</v>
      </c>
      <c r="FE1908">
        <v>72</v>
      </c>
      <c r="FF1908">
        <v>83</v>
      </c>
      <c r="FG1908" t="s">
        <v>3680</v>
      </c>
      <c r="FH1908">
        <v>1</v>
      </c>
      <c r="FI1908">
        <v>-0.25776913454552502</v>
      </c>
      <c r="FJ1908">
        <v>0.97199567049537505</v>
      </c>
      <c r="FK1908">
        <v>322</v>
      </c>
      <c r="FL1908" t="s">
        <v>221</v>
      </c>
      <c r="FM1908">
        <v>0.25</v>
      </c>
      <c r="FN1908">
        <v>9.5</v>
      </c>
      <c r="FO1908" t="s">
        <v>214</v>
      </c>
      <c r="FP1908">
        <v>1.52</v>
      </c>
      <c r="FQ1908" t="s">
        <v>3681</v>
      </c>
      <c r="FR1908" t="s">
        <v>3682</v>
      </c>
      <c r="FS1908" t="s">
        <v>195</v>
      </c>
      <c r="FT1908">
        <v>0.44862317792023199</v>
      </c>
      <c r="FU1908">
        <v>0.75357679706379799</v>
      </c>
      <c r="FV1908" t="s">
        <v>217</v>
      </c>
    </row>
    <row r="1909" spans="1:178" x14ac:dyDescent="0.25">
      <c r="A1909">
        <v>13532524777</v>
      </c>
      <c r="B1909">
        <v>390783574</v>
      </c>
      <c r="C1909" s="9">
        <v>44783.455625000002</v>
      </c>
      <c r="D1909" s="1">
        <v>44783.466377314813</v>
      </c>
      <c r="J1909" t="s">
        <v>178</v>
      </c>
      <c r="K1909">
        <v>66</v>
      </c>
      <c r="L1909" t="s">
        <v>179</v>
      </c>
      <c r="M1909" t="s">
        <v>197</v>
      </c>
      <c r="N1909" t="s">
        <v>337</v>
      </c>
      <c r="O1909" t="s">
        <v>3673</v>
      </c>
      <c r="P1909" t="s">
        <v>2223</v>
      </c>
      <c r="Q1909" t="s">
        <v>182</v>
      </c>
      <c r="R1909" t="s">
        <v>113</v>
      </c>
      <c r="S1909" t="s">
        <v>114</v>
      </c>
      <c r="AD1909" t="s">
        <v>124</v>
      </c>
      <c r="AE1909">
        <v>14</v>
      </c>
      <c r="AF1909" t="s">
        <v>183</v>
      </c>
      <c r="AG1909">
        <v>68</v>
      </c>
      <c r="AH1909" t="s">
        <v>1508</v>
      </c>
      <c r="AI1909">
        <v>136</v>
      </c>
      <c r="AJ1909">
        <v>4</v>
      </c>
      <c r="AK1909">
        <v>2</v>
      </c>
      <c r="AT1909" t="s">
        <v>1958</v>
      </c>
      <c r="AU1909" t="s">
        <v>184</v>
      </c>
      <c r="AW1909" t="s">
        <v>200</v>
      </c>
      <c r="AX1909" t="s">
        <v>201</v>
      </c>
      <c r="AY1909" t="s">
        <v>187</v>
      </c>
      <c r="AZ1909" t="s">
        <v>184</v>
      </c>
      <c r="BB1909" t="s">
        <v>203</v>
      </c>
      <c r="BC1909" t="s">
        <v>203</v>
      </c>
      <c r="BD1909" t="s">
        <v>188</v>
      </c>
      <c r="BE1909" t="s">
        <v>203</v>
      </c>
      <c r="BF1909" t="s">
        <v>203</v>
      </c>
      <c r="BG1909" t="s">
        <v>203</v>
      </c>
      <c r="BH1909" t="s">
        <v>188</v>
      </c>
      <c r="BI1909" t="s">
        <v>205</v>
      </c>
      <c r="BJ1909" t="s">
        <v>206</v>
      </c>
      <c r="BK1909" t="s">
        <v>205</v>
      </c>
      <c r="BL1909" t="s">
        <v>182</v>
      </c>
      <c r="BN1909" t="s">
        <v>189</v>
      </c>
      <c r="BO1909">
        <v>83</v>
      </c>
      <c r="BP1909" t="s">
        <v>190</v>
      </c>
      <c r="BQ1909" t="s">
        <v>207</v>
      </c>
      <c r="BR1909">
        <v>72</v>
      </c>
      <c r="BS1909">
        <v>70</v>
      </c>
      <c r="BT1909">
        <v>50</v>
      </c>
      <c r="BU1909" t="s">
        <v>189</v>
      </c>
      <c r="BV1909">
        <v>20</v>
      </c>
      <c r="BW1909" t="s">
        <v>284</v>
      </c>
      <c r="BX1909">
        <v>40</v>
      </c>
      <c r="BY1909">
        <v>91</v>
      </c>
      <c r="BZ1909">
        <v>50</v>
      </c>
      <c r="CA1909">
        <v>77</v>
      </c>
      <c r="CB1909" t="s">
        <v>230</v>
      </c>
      <c r="CC1909">
        <v>3</v>
      </c>
      <c r="CD1909">
        <v>2</v>
      </c>
      <c r="CE1909">
        <v>69</v>
      </c>
      <c r="CF1909" t="s">
        <v>210</v>
      </c>
      <c r="CG1909" t="s">
        <v>210</v>
      </c>
      <c r="CH1909" t="s">
        <v>210</v>
      </c>
      <c r="CI1909" t="s">
        <v>210</v>
      </c>
      <c r="CJ1909" t="s">
        <v>240</v>
      </c>
      <c r="CK1909" t="s">
        <v>210</v>
      </c>
      <c r="CL1909" t="s">
        <v>192</v>
      </c>
      <c r="CM1909" t="s">
        <v>192</v>
      </c>
      <c r="CN1909" t="s">
        <v>210</v>
      </c>
      <c r="CO1909" t="s">
        <v>212</v>
      </c>
      <c r="CP1909">
        <v>100</v>
      </c>
      <c r="CQ1909">
        <v>79</v>
      </c>
      <c r="CR1909">
        <v>100</v>
      </c>
      <c r="CS1909">
        <v>71</v>
      </c>
      <c r="CT1909">
        <v>100</v>
      </c>
      <c r="CU1909">
        <v>15</v>
      </c>
      <c r="CV1909">
        <v>80</v>
      </c>
      <c r="CW1909">
        <v>50</v>
      </c>
      <c r="CX1909">
        <v>100</v>
      </c>
      <c r="CY1909">
        <v>71</v>
      </c>
      <c r="CZ1909">
        <v>84</v>
      </c>
      <c r="DA1909">
        <v>75</v>
      </c>
      <c r="DB1909">
        <v>71</v>
      </c>
      <c r="DC1909">
        <v>71</v>
      </c>
      <c r="DD1909">
        <v>69</v>
      </c>
      <c r="DE1909">
        <v>26</v>
      </c>
      <c r="DF1909">
        <v>50</v>
      </c>
      <c r="DG1909">
        <v>50</v>
      </c>
      <c r="DH1909">
        <v>100</v>
      </c>
      <c r="DI1909">
        <v>23</v>
      </c>
      <c r="DJ1909">
        <v>79</v>
      </c>
      <c r="DK1909">
        <v>8</v>
      </c>
      <c r="DL1909">
        <v>10</v>
      </c>
      <c r="DM1909">
        <v>2</v>
      </c>
      <c r="DN1909">
        <v>10</v>
      </c>
      <c r="DO1909">
        <v>10</v>
      </c>
      <c r="DP1909">
        <v>10</v>
      </c>
      <c r="DQ1909">
        <v>8</v>
      </c>
      <c r="DR1909">
        <v>8</v>
      </c>
      <c r="DS1909">
        <v>5</v>
      </c>
      <c r="DT1909">
        <v>5</v>
      </c>
      <c r="DU1909">
        <v>6</v>
      </c>
      <c r="DV1909">
        <v>10</v>
      </c>
      <c r="DW1909">
        <v>10</v>
      </c>
      <c r="DX1909">
        <v>5</v>
      </c>
      <c r="DY1909">
        <v>10</v>
      </c>
      <c r="EZ1909" t="s">
        <v>182</v>
      </c>
      <c r="FE1909">
        <v>50</v>
      </c>
      <c r="FF1909">
        <v>28</v>
      </c>
      <c r="FG1909" t="s">
        <v>3674</v>
      </c>
      <c r="FH1909">
        <v>1</v>
      </c>
      <c r="FI1909">
        <v>0.24450489785916699</v>
      </c>
      <c r="FJ1909">
        <v>0.87719722770074804</v>
      </c>
      <c r="FK1909">
        <v>110</v>
      </c>
      <c r="FL1909" t="s">
        <v>322</v>
      </c>
      <c r="FM1909">
        <v>0.45</v>
      </c>
      <c r="FN1909">
        <v>10.1</v>
      </c>
      <c r="FO1909" t="s">
        <v>214</v>
      </c>
      <c r="FP1909">
        <v>2.63</v>
      </c>
      <c r="FQ1909" t="s">
        <v>3675</v>
      </c>
      <c r="FR1909" t="s">
        <v>3676</v>
      </c>
      <c r="FS1909" t="s">
        <v>195</v>
      </c>
      <c r="FT1909">
        <v>6.4058697433591202E-2</v>
      </c>
      <c r="FU1909">
        <v>1.13910689763227</v>
      </c>
      <c r="FV1909" t="s">
        <v>217</v>
      </c>
    </row>
    <row r="1910" spans="1:178" x14ac:dyDescent="0.25">
      <c r="A1910">
        <v>13532525152</v>
      </c>
      <c r="B1910">
        <v>390783574</v>
      </c>
      <c r="C1910" s="9">
        <v>44783.455925925926</v>
      </c>
      <c r="D1910" s="1">
        <v>44783.466678240744</v>
      </c>
      <c r="J1910" t="s">
        <v>178</v>
      </c>
      <c r="K1910">
        <v>64</v>
      </c>
      <c r="L1910" t="s">
        <v>179</v>
      </c>
      <c r="M1910" t="s">
        <v>197</v>
      </c>
      <c r="N1910" t="s">
        <v>300</v>
      </c>
      <c r="O1910" t="s">
        <v>3669</v>
      </c>
      <c r="P1910" t="s">
        <v>257</v>
      </c>
      <c r="Q1910" t="s">
        <v>182</v>
      </c>
      <c r="S1910" t="s">
        <v>114</v>
      </c>
      <c r="AD1910" t="s">
        <v>124</v>
      </c>
      <c r="AE1910">
        <v>20</v>
      </c>
      <c r="AF1910" t="s">
        <v>238</v>
      </c>
      <c r="AG1910">
        <v>100</v>
      </c>
      <c r="AH1910">
        <v>62</v>
      </c>
      <c r="AI1910">
        <v>130</v>
      </c>
      <c r="AJ1910">
        <v>5</v>
      </c>
      <c r="AK1910">
        <v>0</v>
      </c>
      <c r="AS1910" t="s">
        <v>132</v>
      </c>
      <c r="AU1910" t="s">
        <v>184</v>
      </c>
      <c r="AW1910" t="s">
        <v>227</v>
      </c>
      <c r="AX1910" t="s">
        <v>258</v>
      </c>
      <c r="AY1910" t="s">
        <v>202</v>
      </c>
      <c r="AZ1910" t="s">
        <v>184</v>
      </c>
      <c r="BB1910" t="s">
        <v>203</v>
      </c>
      <c r="BC1910" t="s">
        <v>205</v>
      </c>
      <c r="BD1910" t="s">
        <v>204</v>
      </c>
      <c r="BE1910" t="s">
        <v>203</v>
      </c>
      <c r="BF1910" t="s">
        <v>206</v>
      </c>
      <c r="BG1910" t="s">
        <v>203</v>
      </c>
      <c r="BH1910" t="s">
        <v>204</v>
      </c>
      <c r="BI1910" t="s">
        <v>205</v>
      </c>
      <c r="BJ1910" t="s">
        <v>206</v>
      </c>
      <c r="BK1910" t="s">
        <v>206</v>
      </c>
      <c r="BL1910" t="s">
        <v>182</v>
      </c>
      <c r="BM1910">
        <v>50</v>
      </c>
      <c r="BN1910" t="s">
        <v>189</v>
      </c>
      <c r="BO1910">
        <v>100</v>
      </c>
      <c r="BP1910" t="s">
        <v>207</v>
      </c>
      <c r="BQ1910" t="s">
        <v>207</v>
      </c>
      <c r="BR1910">
        <v>50</v>
      </c>
      <c r="BS1910">
        <v>100</v>
      </c>
      <c r="BT1910">
        <v>75</v>
      </c>
      <c r="BU1910" t="s">
        <v>189</v>
      </c>
      <c r="BV1910" t="s">
        <v>3408</v>
      </c>
      <c r="BW1910" t="s">
        <v>208</v>
      </c>
      <c r="BX1910">
        <v>1</v>
      </c>
      <c r="BY1910">
        <v>50</v>
      </c>
      <c r="BZ1910">
        <v>38</v>
      </c>
      <c r="CA1910">
        <v>50</v>
      </c>
      <c r="CB1910" t="s">
        <v>209</v>
      </c>
      <c r="CC1910">
        <v>3</v>
      </c>
      <c r="CD1910">
        <v>0</v>
      </c>
      <c r="CE1910">
        <v>72</v>
      </c>
      <c r="CF1910" t="s">
        <v>210</v>
      </c>
      <c r="CG1910" t="s">
        <v>210</v>
      </c>
      <c r="CH1910" t="s">
        <v>212</v>
      </c>
      <c r="CI1910" t="s">
        <v>210</v>
      </c>
      <c r="CJ1910" t="s">
        <v>192</v>
      </c>
      <c r="CK1910" t="s">
        <v>240</v>
      </c>
      <c r="CL1910" t="s">
        <v>212</v>
      </c>
      <c r="CM1910" t="s">
        <v>212</v>
      </c>
      <c r="CN1910" t="s">
        <v>240</v>
      </c>
      <c r="CO1910" t="s">
        <v>240</v>
      </c>
      <c r="CP1910">
        <v>100</v>
      </c>
      <c r="CQ1910">
        <v>77</v>
      </c>
      <c r="CR1910">
        <v>100</v>
      </c>
      <c r="CS1910">
        <v>11</v>
      </c>
      <c r="CT1910">
        <v>100</v>
      </c>
      <c r="CU1910">
        <v>0</v>
      </c>
      <c r="CV1910">
        <v>100</v>
      </c>
      <c r="CW1910">
        <v>0</v>
      </c>
      <c r="CX1910">
        <v>100</v>
      </c>
      <c r="CY1910">
        <v>0</v>
      </c>
      <c r="CZ1910">
        <v>99</v>
      </c>
      <c r="DA1910">
        <v>10</v>
      </c>
      <c r="DB1910">
        <v>100</v>
      </c>
      <c r="DC1910">
        <v>74</v>
      </c>
      <c r="DD1910">
        <v>100</v>
      </c>
      <c r="DE1910">
        <v>26</v>
      </c>
      <c r="DF1910">
        <v>100</v>
      </c>
      <c r="DG1910">
        <v>52</v>
      </c>
      <c r="DH1910">
        <v>100</v>
      </c>
      <c r="DI1910">
        <v>0</v>
      </c>
      <c r="DJ1910">
        <v>77</v>
      </c>
      <c r="DK1910">
        <v>5</v>
      </c>
      <c r="DL1910">
        <v>5</v>
      </c>
      <c r="DM1910">
        <v>3</v>
      </c>
      <c r="DN1910">
        <v>0</v>
      </c>
      <c r="DO1910">
        <v>2</v>
      </c>
      <c r="DP1910">
        <v>2</v>
      </c>
      <c r="DQ1910">
        <v>5</v>
      </c>
      <c r="DR1910">
        <v>3</v>
      </c>
      <c r="DS1910">
        <v>2</v>
      </c>
      <c r="DT1910">
        <v>1</v>
      </c>
      <c r="DU1910">
        <v>1</v>
      </c>
      <c r="DV1910">
        <v>1</v>
      </c>
      <c r="DW1910">
        <v>8</v>
      </c>
      <c r="DX1910">
        <v>2</v>
      </c>
      <c r="DY1910">
        <v>10</v>
      </c>
      <c r="EZ1910" t="s">
        <v>182</v>
      </c>
      <c r="FE1910">
        <v>20</v>
      </c>
      <c r="FF1910">
        <v>75</v>
      </c>
      <c r="FG1910" t="s">
        <v>3670</v>
      </c>
      <c r="FH1910">
        <v>1</v>
      </c>
      <c r="FI1910">
        <v>0.16867604964169799</v>
      </c>
      <c r="FJ1910">
        <v>0.91458666057855698</v>
      </c>
      <c r="FK1910">
        <v>2000</v>
      </c>
      <c r="FL1910" t="s">
        <v>221</v>
      </c>
      <c r="FM1910">
        <v>0.15</v>
      </c>
      <c r="FN1910">
        <v>11.9</v>
      </c>
      <c r="FO1910" t="s">
        <v>214</v>
      </c>
      <c r="FP1910">
        <v>1.0900000000000001</v>
      </c>
      <c r="FQ1910" t="s">
        <v>3671</v>
      </c>
      <c r="FR1910" t="s">
        <v>3672</v>
      </c>
      <c r="FT1910">
        <v>-0.19625205766153</v>
      </c>
      <c r="FU1910">
        <v>0.56463247635179004</v>
      </c>
      <c r="FV1910" t="s">
        <v>217</v>
      </c>
    </row>
    <row r="1911" spans="1:178" x14ac:dyDescent="0.25">
      <c r="A1911">
        <v>13532529331</v>
      </c>
      <c r="B1911">
        <v>390783574</v>
      </c>
      <c r="C1911" s="9">
        <v>44783.45884259259</v>
      </c>
      <c r="D1911" s="1">
        <v>44783.473032407404</v>
      </c>
      <c r="J1911" t="s">
        <v>178</v>
      </c>
      <c r="K1911">
        <v>46</v>
      </c>
      <c r="L1911" t="s">
        <v>179</v>
      </c>
      <c r="M1911" t="s">
        <v>197</v>
      </c>
      <c r="N1911" t="s">
        <v>315</v>
      </c>
      <c r="O1911" t="s">
        <v>3660</v>
      </c>
      <c r="P1911" t="s">
        <v>2223</v>
      </c>
      <c r="Q1911" t="s">
        <v>189</v>
      </c>
      <c r="W1911" t="s">
        <v>2321</v>
      </c>
      <c r="AD1911" t="s">
        <v>124</v>
      </c>
      <c r="AE1911">
        <v>16</v>
      </c>
      <c r="AF1911" t="s">
        <v>183</v>
      </c>
      <c r="AG1911">
        <v>85</v>
      </c>
      <c r="AH1911">
        <v>65</v>
      </c>
      <c r="AI1911">
        <v>155</v>
      </c>
      <c r="AJ1911">
        <v>5</v>
      </c>
      <c r="AK1911">
        <v>5</v>
      </c>
      <c r="AS1911" t="s">
        <v>132</v>
      </c>
      <c r="AU1911" t="s">
        <v>184</v>
      </c>
      <c r="AW1911" t="s">
        <v>200</v>
      </c>
      <c r="AX1911" t="s">
        <v>258</v>
      </c>
      <c r="AY1911" t="s">
        <v>228</v>
      </c>
      <c r="AZ1911" t="s">
        <v>134</v>
      </c>
      <c r="BA1911" t="s">
        <v>3661</v>
      </c>
      <c r="BB1911" t="s">
        <v>206</v>
      </c>
      <c r="BC1911" t="s">
        <v>203</v>
      </c>
      <c r="BD1911" t="s">
        <v>188</v>
      </c>
      <c r="BE1911" t="s">
        <v>203</v>
      </c>
      <c r="BF1911" t="s">
        <v>206</v>
      </c>
      <c r="BG1911" t="s">
        <v>205</v>
      </c>
      <c r="BH1911" t="s">
        <v>206</v>
      </c>
      <c r="BI1911" t="s">
        <v>203</v>
      </c>
      <c r="BJ1911" t="s">
        <v>206</v>
      </c>
      <c r="BK1911" t="s">
        <v>203</v>
      </c>
      <c r="BL1911" t="s">
        <v>182</v>
      </c>
      <c r="BN1911" t="s">
        <v>182</v>
      </c>
      <c r="BP1911" t="s">
        <v>190</v>
      </c>
      <c r="BQ1911" t="s">
        <v>207</v>
      </c>
      <c r="BR1911">
        <v>31</v>
      </c>
      <c r="BS1911">
        <v>70</v>
      </c>
      <c r="BT1911">
        <v>59</v>
      </c>
      <c r="BU1911" t="s">
        <v>189</v>
      </c>
      <c r="BV1911">
        <v>15</v>
      </c>
      <c r="BW1911" t="s">
        <v>191</v>
      </c>
      <c r="BX1911" t="s">
        <v>229</v>
      </c>
      <c r="BY1911">
        <v>83</v>
      </c>
      <c r="BZ1911">
        <v>87</v>
      </c>
      <c r="CA1911">
        <v>68</v>
      </c>
      <c r="CB1911" t="s">
        <v>230</v>
      </c>
      <c r="CC1911">
        <v>5</v>
      </c>
      <c r="CD1911">
        <v>3</v>
      </c>
      <c r="CE1911">
        <v>56</v>
      </c>
      <c r="CF1911" t="s">
        <v>240</v>
      </c>
      <c r="CG1911" t="s">
        <v>210</v>
      </c>
      <c r="CH1911" t="s">
        <v>212</v>
      </c>
      <c r="CI1911" t="s">
        <v>210</v>
      </c>
      <c r="CJ1911" t="s">
        <v>240</v>
      </c>
      <c r="CK1911" t="s">
        <v>240</v>
      </c>
      <c r="CL1911" t="s">
        <v>240</v>
      </c>
      <c r="CM1911" t="s">
        <v>212</v>
      </c>
      <c r="CN1911" t="s">
        <v>240</v>
      </c>
      <c r="CO1911" t="s">
        <v>192</v>
      </c>
      <c r="CP1911">
        <v>72</v>
      </c>
      <c r="CQ1911">
        <v>28</v>
      </c>
      <c r="CR1911">
        <v>50</v>
      </c>
      <c r="CS1911">
        <v>21</v>
      </c>
      <c r="CT1911">
        <v>42</v>
      </c>
      <c r="CU1911">
        <v>7</v>
      </c>
      <c r="CV1911">
        <v>74</v>
      </c>
      <c r="CW1911">
        <v>13</v>
      </c>
      <c r="CX1911">
        <v>50</v>
      </c>
      <c r="CY1911">
        <v>20</v>
      </c>
      <c r="CZ1911">
        <v>77</v>
      </c>
      <c r="DA1911">
        <v>8</v>
      </c>
      <c r="DB1911">
        <v>72</v>
      </c>
      <c r="DC1911">
        <v>16</v>
      </c>
      <c r="DD1911">
        <v>68</v>
      </c>
      <c r="DE1911">
        <v>28</v>
      </c>
      <c r="DF1911">
        <v>69</v>
      </c>
      <c r="DG1911">
        <v>17</v>
      </c>
      <c r="DH1911">
        <v>25</v>
      </c>
      <c r="DI1911">
        <v>0</v>
      </c>
      <c r="DJ1911">
        <v>71</v>
      </c>
      <c r="DK1911">
        <v>4</v>
      </c>
      <c r="DL1911">
        <v>3</v>
      </c>
      <c r="DM1911">
        <v>3</v>
      </c>
      <c r="DN1911">
        <v>2</v>
      </c>
      <c r="DO1911">
        <v>8</v>
      </c>
      <c r="DP1911">
        <v>7</v>
      </c>
      <c r="DQ1911">
        <v>7</v>
      </c>
      <c r="DR1911">
        <v>8</v>
      </c>
      <c r="DS1911">
        <v>3</v>
      </c>
      <c r="DT1911">
        <v>6</v>
      </c>
      <c r="DU1911">
        <v>8</v>
      </c>
      <c r="DV1911">
        <v>7</v>
      </c>
      <c r="DW1911">
        <v>7</v>
      </c>
      <c r="DX1911">
        <v>8</v>
      </c>
      <c r="DY1911">
        <v>9</v>
      </c>
      <c r="EZ1911" t="s">
        <v>182</v>
      </c>
      <c r="FE1911">
        <v>10</v>
      </c>
      <c r="FF1911">
        <v>79</v>
      </c>
      <c r="FG1911" t="s">
        <v>3662</v>
      </c>
      <c r="FH1911">
        <v>1</v>
      </c>
      <c r="FI1911">
        <v>0.112545523656743</v>
      </c>
      <c r="FJ1911">
        <v>1.14368860068033</v>
      </c>
      <c r="FK1911">
        <v>759</v>
      </c>
      <c r="FL1911" t="s">
        <v>221</v>
      </c>
      <c r="FM1911">
        <v>0.2</v>
      </c>
      <c r="FN1911">
        <v>10.4</v>
      </c>
      <c r="FO1911" t="s">
        <v>214</v>
      </c>
      <c r="FP1911">
        <v>1.02</v>
      </c>
      <c r="FQ1911" t="s">
        <v>3663</v>
      </c>
      <c r="FR1911" t="s">
        <v>3664</v>
      </c>
      <c r="FS1911" t="s">
        <v>195</v>
      </c>
      <c r="FT1911">
        <v>-5.2131434927807703E-2</v>
      </c>
      <c r="FU1911">
        <v>0.68912712249910701</v>
      </c>
      <c r="FV1911" t="s">
        <v>217</v>
      </c>
    </row>
    <row r="1912" spans="1:178" x14ac:dyDescent="0.25">
      <c r="A1912">
        <v>13532531421</v>
      </c>
      <c r="B1912">
        <v>390783574</v>
      </c>
      <c r="C1912" s="9">
        <v>44783.462013888886</v>
      </c>
      <c r="D1912" s="1">
        <v>44783.469710648147</v>
      </c>
      <c r="J1912" t="s">
        <v>178</v>
      </c>
      <c r="K1912">
        <v>46</v>
      </c>
      <c r="L1912" t="s">
        <v>179</v>
      </c>
      <c r="M1912" t="s">
        <v>197</v>
      </c>
      <c r="N1912" t="s">
        <v>852</v>
      </c>
      <c r="O1912" t="s">
        <v>3665</v>
      </c>
      <c r="P1912" t="s">
        <v>2223</v>
      </c>
      <c r="Q1912" t="s">
        <v>182</v>
      </c>
      <c r="V1912" t="s">
        <v>117</v>
      </c>
      <c r="AD1912" t="s">
        <v>124</v>
      </c>
      <c r="AE1912">
        <v>14</v>
      </c>
      <c r="AF1912" t="s">
        <v>183</v>
      </c>
      <c r="AG1912">
        <v>87</v>
      </c>
      <c r="AH1912" t="s">
        <v>1987</v>
      </c>
      <c r="AI1912">
        <v>120</v>
      </c>
      <c r="AJ1912">
        <v>4</v>
      </c>
      <c r="AK1912">
        <v>7</v>
      </c>
      <c r="AR1912" t="s">
        <v>131</v>
      </c>
      <c r="AU1912" t="s">
        <v>184</v>
      </c>
      <c r="AW1912" t="s">
        <v>227</v>
      </c>
      <c r="AX1912" t="s">
        <v>186</v>
      </c>
      <c r="AY1912" t="s">
        <v>228</v>
      </c>
      <c r="AZ1912" t="s">
        <v>184</v>
      </c>
      <c r="BB1912" t="s">
        <v>204</v>
      </c>
      <c r="BC1912" t="s">
        <v>203</v>
      </c>
      <c r="BD1912" t="s">
        <v>203</v>
      </c>
      <c r="BE1912" t="s">
        <v>206</v>
      </c>
      <c r="BF1912" t="s">
        <v>204</v>
      </c>
      <c r="BG1912" t="s">
        <v>203</v>
      </c>
      <c r="BH1912" t="s">
        <v>203</v>
      </c>
      <c r="BI1912" t="s">
        <v>205</v>
      </c>
      <c r="BJ1912" t="s">
        <v>205</v>
      </c>
      <c r="BK1912" t="s">
        <v>205</v>
      </c>
      <c r="BL1912" t="s">
        <v>189</v>
      </c>
      <c r="BM1912">
        <v>79</v>
      </c>
      <c r="BN1912" t="s">
        <v>189</v>
      </c>
      <c r="BO1912">
        <v>84</v>
      </c>
      <c r="BP1912" t="s">
        <v>239</v>
      </c>
      <c r="BQ1912" t="s">
        <v>207</v>
      </c>
      <c r="BR1912">
        <v>67</v>
      </c>
      <c r="BS1912">
        <v>69</v>
      </c>
      <c r="BT1912">
        <v>18</v>
      </c>
      <c r="BU1912" t="s">
        <v>189</v>
      </c>
      <c r="BV1912">
        <v>33</v>
      </c>
      <c r="BW1912" t="s">
        <v>303</v>
      </c>
      <c r="BX1912">
        <v>23</v>
      </c>
      <c r="BY1912">
        <v>80</v>
      </c>
      <c r="BZ1912">
        <v>80</v>
      </c>
      <c r="CA1912">
        <v>57</v>
      </c>
      <c r="CB1912" t="s">
        <v>209</v>
      </c>
      <c r="CC1912">
        <v>4</v>
      </c>
      <c r="CD1912">
        <v>1</v>
      </c>
      <c r="CE1912">
        <v>73</v>
      </c>
      <c r="CF1912" t="s">
        <v>240</v>
      </c>
      <c r="CG1912" t="s">
        <v>210</v>
      </c>
      <c r="CH1912" t="s">
        <v>211</v>
      </c>
      <c r="CI1912" t="s">
        <v>240</v>
      </c>
      <c r="CJ1912" t="s">
        <v>212</v>
      </c>
      <c r="CK1912" t="s">
        <v>212</v>
      </c>
      <c r="CL1912" t="s">
        <v>192</v>
      </c>
      <c r="CM1912" t="s">
        <v>240</v>
      </c>
      <c r="CN1912" t="s">
        <v>212</v>
      </c>
      <c r="CO1912" t="s">
        <v>192</v>
      </c>
      <c r="CP1912">
        <v>100</v>
      </c>
      <c r="CQ1912">
        <v>85</v>
      </c>
      <c r="CR1912">
        <v>100</v>
      </c>
      <c r="CS1912">
        <v>84</v>
      </c>
      <c r="CT1912">
        <v>100</v>
      </c>
      <c r="CU1912">
        <v>73</v>
      </c>
      <c r="CV1912">
        <v>100</v>
      </c>
      <c r="CW1912">
        <v>75</v>
      </c>
      <c r="CX1912">
        <v>99</v>
      </c>
      <c r="CY1912">
        <v>100</v>
      </c>
      <c r="CZ1912">
        <v>99</v>
      </c>
      <c r="DA1912">
        <v>91</v>
      </c>
      <c r="DB1912">
        <v>100</v>
      </c>
      <c r="DC1912">
        <v>100</v>
      </c>
      <c r="DD1912">
        <v>83</v>
      </c>
      <c r="DE1912">
        <v>58</v>
      </c>
      <c r="DF1912">
        <v>90</v>
      </c>
      <c r="DG1912">
        <v>85</v>
      </c>
      <c r="DH1912">
        <v>100</v>
      </c>
      <c r="DI1912">
        <v>100</v>
      </c>
      <c r="DJ1912">
        <v>88</v>
      </c>
      <c r="DK1912">
        <v>10</v>
      </c>
      <c r="DL1912">
        <v>10</v>
      </c>
      <c r="DM1912">
        <v>8</v>
      </c>
      <c r="DN1912">
        <v>10</v>
      </c>
      <c r="DO1912">
        <v>10</v>
      </c>
      <c r="DP1912">
        <v>8</v>
      </c>
      <c r="DQ1912">
        <v>7</v>
      </c>
      <c r="DR1912">
        <v>3</v>
      </c>
      <c r="DS1912">
        <v>7</v>
      </c>
      <c r="DT1912">
        <v>7</v>
      </c>
      <c r="DU1912">
        <v>8</v>
      </c>
      <c r="DV1912">
        <v>6</v>
      </c>
      <c r="DW1912">
        <v>6</v>
      </c>
      <c r="DX1912">
        <v>4</v>
      </c>
      <c r="DY1912">
        <v>10</v>
      </c>
      <c r="EZ1912" t="s">
        <v>182</v>
      </c>
      <c r="FE1912">
        <v>21</v>
      </c>
      <c r="FF1912">
        <v>57</v>
      </c>
      <c r="FG1912" t="s">
        <v>3666</v>
      </c>
      <c r="FH1912">
        <v>1</v>
      </c>
      <c r="FI1912">
        <v>-0.50479105660747303</v>
      </c>
      <c r="FJ1912">
        <v>1.1176858327126</v>
      </c>
      <c r="FK1912">
        <v>130</v>
      </c>
      <c r="FL1912" t="s">
        <v>322</v>
      </c>
      <c r="FM1912">
        <v>0.2</v>
      </c>
      <c r="FN1912">
        <v>12.8</v>
      </c>
      <c r="FO1912" t="s">
        <v>214</v>
      </c>
      <c r="FP1912">
        <v>1.1100000000000001</v>
      </c>
      <c r="FQ1912" t="s">
        <v>3667</v>
      </c>
      <c r="FR1912" t="s">
        <v>3668</v>
      </c>
      <c r="FS1912" t="s">
        <v>195</v>
      </c>
      <c r="FT1912">
        <v>-0.230193233648434</v>
      </c>
      <c r="FU1912">
        <v>1.03447372252147</v>
      </c>
      <c r="FV1912" t="s">
        <v>217</v>
      </c>
    </row>
    <row r="1913" spans="1:178" x14ac:dyDescent="0.25">
      <c r="A1913">
        <v>13532535550</v>
      </c>
      <c r="B1913">
        <v>390783574</v>
      </c>
      <c r="C1913" s="9">
        <v>44783.465462962966</v>
      </c>
      <c r="D1913" s="1">
        <v>44783.498206018521</v>
      </c>
      <c r="J1913" t="s">
        <v>178</v>
      </c>
      <c r="K1913">
        <v>68</v>
      </c>
      <c r="L1913" t="s">
        <v>179</v>
      </c>
      <c r="M1913" t="s">
        <v>264</v>
      </c>
      <c r="O1913" t="s">
        <v>3623</v>
      </c>
      <c r="P1913" t="s">
        <v>2223</v>
      </c>
      <c r="Q1913" t="s">
        <v>182</v>
      </c>
      <c r="W1913" t="s">
        <v>961</v>
      </c>
      <c r="AD1913" t="s">
        <v>124</v>
      </c>
      <c r="AE1913">
        <v>14</v>
      </c>
      <c r="AF1913" t="s">
        <v>238</v>
      </c>
      <c r="AG1913">
        <v>81</v>
      </c>
      <c r="AH1913" t="s">
        <v>960</v>
      </c>
      <c r="AI1913">
        <v>132</v>
      </c>
      <c r="AJ1913">
        <v>7</v>
      </c>
      <c r="AK1913">
        <v>7</v>
      </c>
      <c r="AS1913" t="s">
        <v>132</v>
      </c>
      <c r="AU1913" t="s">
        <v>184</v>
      </c>
      <c r="AW1913" t="s">
        <v>227</v>
      </c>
      <c r="AX1913" t="s">
        <v>201</v>
      </c>
      <c r="AY1913" t="s">
        <v>228</v>
      </c>
      <c r="AZ1913" t="s">
        <v>134</v>
      </c>
      <c r="BA1913" t="s">
        <v>3624</v>
      </c>
      <c r="BB1913" t="s">
        <v>203</v>
      </c>
      <c r="BC1913" t="s">
        <v>203</v>
      </c>
      <c r="BD1913" t="s">
        <v>204</v>
      </c>
      <c r="BE1913" t="s">
        <v>206</v>
      </c>
      <c r="BF1913" t="s">
        <v>203</v>
      </c>
      <c r="BG1913" t="s">
        <v>204</v>
      </c>
      <c r="BH1913" t="s">
        <v>188</v>
      </c>
      <c r="BI1913" t="s">
        <v>205</v>
      </c>
      <c r="BJ1913" t="s">
        <v>203</v>
      </c>
      <c r="BK1913" t="s">
        <v>205</v>
      </c>
      <c r="BL1913" t="s">
        <v>189</v>
      </c>
      <c r="BM1913">
        <v>34</v>
      </c>
      <c r="BN1913" t="s">
        <v>189</v>
      </c>
      <c r="BO1913">
        <v>67</v>
      </c>
      <c r="BP1913" t="s">
        <v>239</v>
      </c>
      <c r="BQ1913" t="s">
        <v>207</v>
      </c>
      <c r="BR1913">
        <v>17</v>
      </c>
      <c r="BS1913">
        <v>85</v>
      </c>
      <c r="BT1913">
        <v>55</v>
      </c>
      <c r="BU1913" t="s">
        <v>189</v>
      </c>
      <c r="BV1913">
        <v>30</v>
      </c>
      <c r="BW1913" t="s">
        <v>284</v>
      </c>
      <c r="BX1913">
        <v>18</v>
      </c>
      <c r="BY1913">
        <v>70</v>
      </c>
      <c r="BZ1913">
        <v>56</v>
      </c>
      <c r="CA1913">
        <v>93</v>
      </c>
      <c r="CB1913" t="s">
        <v>285</v>
      </c>
      <c r="CC1913">
        <v>4</v>
      </c>
      <c r="CD1913">
        <v>6</v>
      </c>
      <c r="CE1913">
        <v>56</v>
      </c>
      <c r="CF1913" t="s">
        <v>240</v>
      </c>
      <c r="CG1913" t="s">
        <v>210</v>
      </c>
      <c r="CH1913" t="s">
        <v>192</v>
      </c>
      <c r="CI1913" t="s">
        <v>210</v>
      </c>
      <c r="CJ1913" t="s">
        <v>240</v>
      </c>
      <c r="CK1913" t="s">
        <v>210</v>
      </c>
      <c r="CL1913" t="s">
        <v>192</v>
      </c>
      <c r="CM1913" t="s">
        <v>192</v>
      </c>
      <c r="CN1913" t="s">
        <v>210</v>
      </c>
      <c r="CO1913" t="s">
        <v>192</v>
      </c>
      <c r="CP1913">
        <v>77</v>
      </c>
      <c r="CQ1913">
        <v>62</v>
      </c>
      <c r="CR1913">
        <v>99</v>
      </c>
      <c r="CS1913">
        <v>74</v>
      </c>
      <c r="CT1913">
        <v>99</v>
      </c>
      <c r="CU1913">
        <v>17</v>
      </c>
      <c r="CV1913">
        <v>93</v>
      </c>
      <c r="CW1913">
        <v>61</v>
      </c>
      <c r="CX1913">
        <v>100</v>
      </c>
      <c r="CY1913">
        <v>66</v>
      </c>
      <c r="CZ1913">
        <v>100</v>
      </c>
      <c r="DA1913">
        <v>82</v>
      </c>
      <c r="DB1913">
        <v>71</v>
      </c>
      <c r="DC1913">
        <v>68</v>
      </c>
      <c r="DD1913">
        <v>99</v>
      </c>
      <c r="DE1913">
        <v>70</v>
      </c>
      <c r="DF1913">
        <v>100</v>
      </c>
      <c r="DG1913">
        <v>99</v>
      </c>
      <c r="DH1913">
        <v>98</v>
      </c>
      <c r="DI1913">
        <v>100</v>
      </c>
      <c r="DJ1913">
        <v>100</v>
      </c>
      <c r="DK1913">
        <v>6</v>
      </c>
      <c r="DL1913">
        <v>10</v>
      </c>
      <c r="DM1913">
        <v>6</v>
      </c>
      <c r="DN1913">
        <v>6</v>
      </c>
      <c r="DO1913">
        <v>10</v>
      </c>
      <c r="DP1913">
        <v>6</v>
      </c>
      <c r="DQ1913">
        <v>8</v>
      </c>
      <c r="DR1913">
        <v>6</v>
      </c>
      <c r="DS1913">
        <v>4</v>
      </c>
      <c r="DT1913">
        <v>7</v>
      </c>
      <c r="DU1913">
        <v>7</v>
      </c>
      <c r="DV1913">
        <v>7</v>
      </c>
      <c r="DW1913">
        <v>7</v>
      </c>
      <c r="DX1913">
        <v>4</v>
      </c>
      <c r="DY1913">
        <v>10</v>
      </c>
      <c r="EZ1913" t="s">
        <v>182</v>
      </c>
      <c r="FE1913">
        <v>59</v>
      </c>
      <c r="FF1913">
        <v>43</v>
      </c>
      <c r="FG1913" t="s">
        <v>3625</v>
      </c>
      <c r="FH1913">
        <v>1</v>
      </c>
      <c r="FI1913">
        <v>-0.37705320784494201</v>
      </c>
      <c r="FJ1913">
        <v>0.972808943801171</v>
      </c>
      <c r="FK1913">
        <v>584</v>
      </c>
      <c r="FL1913" t="s">
        <v>322</v>
      </c>
      <c r="FM1913">
        <v>0.1</v>
      </c>
      <c r="FN1913">
        <v>9.4</v>
      </c>
      <c r="FO1913" t="s">
        <v>214</v>
      </c>
      <c r="FP1913">
        <v>79.98</v>
      </c>
      <c r="FQ1913" t="s">
        <v>3626</v>
      </c>
      <c r="FR1913" t="s">
        <v>3627</v>
      </c>
      <c r="FS1913" t="s">
        <v>195</v>
      </c>
      <c r="FT1913">
        <v>7.9940791640866302E-2</v>
      </c>
      <c r="FU1913">
        <v>0.62636768587856895</v>
      </c>
      <c r="FV1913" t="s">
        <v>217</v>
      </c>
    </row>
    <row r="1914" spans="1:178" x14ac:dyDescent="0.25">
      <c r="A1914">
        <v>13532540127</v>
      </c>
      <c r="B1914">
        <v>390783574</v>
      </c>
      <c r="C1914" s="9">
        <v>44783.470439814817</v>
      </c>
      <c r="D1914" s="1">
        <v>44783.475173611114</v>
      </c>
      <c r="J1914" t="s">
        <v>178</v>
      </c>
      <c r="K1914">
        <v>54</v>
      </c>
      <c r="L1914" t="s">
        <v>179</v>
      </c>
      <c r="M1914" t="s">
        <v>197</v>
      </c>
      <c r="N1914" t="s">
        <v>617</v>
      </c>
      <c r="O1914" t="s">
        <v>3654</v>
      </c>
      <c r="P1914" t="s">
        <v>2223</v>
      </c>
      <c r="Q1914" t="s">
        <v>182</v>
      </c>
      <c r="R1914" t="s">
        <v>113</v>
      </c>
      <c r="AD1914" t="s">
        <v>124</v>
      </c>
      <c r="AE1914">
        <v>18</v>
      </c>
      <c r="AF1914" t="s">
        <v>238</v>
      </c>
      <c r="AG1914">
        <v>11</v>
      </c>
      <c r="AH1914">
        <v>66</v>
      </c>
      <c r="AI1914">
        <v>160</v>
      </c>
      <c r="AJ1914">
        <v>8</v>
      </c>
      <c r="AK1914">
        <v>6</v>
      </c>
      <c r="AN1914" t="s">
        <v>127</v>
      </c>
      <c r="AR1914" t="s">
        <v>131</v>
      </c>
      <c r="AU1914" t="s">
        <v>133</v>
      </c>
      <c r="AV1914" t="s">
        <v>954</v>
      </c>
      <c r="AW1914" t="s">
        <v>271</v>
      </c>
      <c r="AX1914" t="s">
        <v>201</v>
      </c>
      <c r="AY1914" t="s">
        <v>202</v>
      </c>
      <c r="AZ1914" t="s">
        <v>184</v>
      </c>
      <c r="BB1914" t="s">
        <v>205</v>
      </c>
      <c r="BC1914" t="s">
        <v>203</v>
      </c>
      <c r="BD1914" t="s">
        <v>203</v>
      </c>
      <c r="BE1914" t="s">
        <v>206</v>
      </c>
      <c r="BF1914" t="s">
        <v>204</v>
      </c>
      <c r="BG1914" t="s">
        <v>206</v>
      </c>
      <c r="BH1914" t="s">
        <v>188</v>
      </c>
      <c r="BI1914" t="s">
        <v>206</v>
      </c>
      <c r="BJ1914" t="s">
        <v>203</v>
      </c>
      <c r="BK1914" t="s">
        <v>203</v>
      </c>
      <c r="BL1914" t="s">
        <v>189</v>
      </c>
      <c r="BM1914">
        <v>26</v>
      </c>
      <c r="BN1914" t="s">
        <v>189</v>
      </c>
      <c r="BO1914">
        <v>63</v>
      </c>
      <c r="BP1914" t="s">
        <v>239</v>
      </c>
      <c r="BQ1914" t="s">
        <v>207</v>
      </c>
      <c r="BR1914">
        <v>6</v>
      </c>
      <c r="BS1914">
        <v>79</v>
      </c>
      <c r="BT1914">
        <v>21</v>
      </c>
      <c r="BU1914" t="s">
        <v>189</v>
      </c>
      <c r="BV1914">
        <v>30</v>
      </c>
      <c r="BW1914" t="s">
        <v>303</v>
      </c>
      <c r="BX1914">
        <v>28</v>
      </c>
      <c r="FG1914" t="s">
        <v>3655</v>
      </c>
      <c r="FH1914">
        <v>1</v>
      </c>
      <c r="FI1914">
        <v>-0.423425306716536</v>
      </c>
      <c r="FJ1914">
        <v>1.0266036686009401</v>
      </c>
      <c r="FK1914">
        <v>624</v>
      </c>
      <c r="FL1914" t="s">
        <v>322</v>
      </c>
      <c r="FM1914">
        <v>0.2</v>
      </c>
      <c r="FN1914">
        <v>10.9</v>
      </c>
      <c r="FO1914" t="s">
        <v>222</v>
      </c>
      <c r="FP1914">
        <v>3.07</v>
      </c>
      <c r="FQ1914" t="s">
        <v>3656</v>
      </c>
      <c r="FR1914" t="s">
        <v>3657</v>
      </c>
      <c r="FS1914" t="s">
        <v>195</v>
      </c>
      <c r="FT1914">
        <v>0.53752688158950901</v>
      </c>
      <c r="FU1914">
        <v>1.21770403594583</v>
      </c>
    </row>
    <row r="1915" spans="1:178" x14ac:dyDescent="0.25">
      <c r="A1915">
        <v>13532543728</v>
      </c>
      <c r="B1915">
        <v>390783574</v>
      </c>
      <c r="C1915" s="9">
        <v>44783.474247685182</v>
      </c>
      <c r="D1915" s="1">
        <v>44783.48201388889</v>
      </c>
      <c r="J1915" t="s">
        <v>178</v>
      </c>
      <c r="K1915">
        <v>51</v>
      </c>
      <c r="L1915" t="s">
        <v>179</v>
      </c>
      <c r="M1915" t="s">
        <v>197</v>
      </c>
      <c r="N1915" t="s">
        <v>250</v>
      </c>
      <c r="O1915" t="s">
        <v>3107</v>
      </c>
      <c r="P1915" t="s">
        <v>2223</v>
      </c>
      <c r="Q1915" t="s">
        <v>182</v>
      </c>
      <c r="R1915" t="s">
        <v>113</v>
      </c>
      <c r="AD1915" t="s">
        <v>124</v>
      </c>
      <c r="AE1915">
        <v>18</v>
      </c>
      <c r="AF1915" t="s">
        <v>183</v>
      </c>
      <c r="AG1915">
        <v>85</v>
      </c>
      <c r="AH1915">
        <v>65</v>
      </c>
      <c r="AI1915">
        <v>160</v>
      </c>
      <c r="AJ1915">
        <v>3</v>
      </c>
      <c r="AK1915">
        <v>3</v>
      </c>
      <c r="AM1915" t="s">
        <v>126</v>
      </c>
      <c r="AR1915" t="s">
        <v>131</v>
      </c>
      <c r="AT1915" t="s">
        <v>755</v>
      </c>
      <c r="AU1915" t="s">
        <v>133</v>
      </c>
      <c r="AV1915" t="s">
        <v>1691</v>
      </c>
      <c r="AW1915" t="s">
        <v>200</v>
      </c>
      <c r="AX1915" t="s">
        <v>201</v>
      </c>
      <c r="AY1915" t="s">
        <v>187</v>
      </c>
      <c r="AZ1915" t="s">
        <v>184</v>
      </c>
      <c r="BB1915" t="s">
        <v>206</v>
      </c>
      <c r="BC1915" t="s">
        <v>203</v>
      </c>
      <c r="BD1915" t="s">
        <v>204</v>
      </c>
      <c r="BE1915" t="s">
        <v>188</v>
      </c>
      <c r="BF1915" t="s">
        <v>206</v>
      </c>
      <c r="BG1915" t="s">
        <v>205</v>
      </c>
      <c r="BH1915" t="s">
        <v>203</v>
      </c>
      <c r="BI1915" t="s">
        <v>203</v>
      </c>
      <c r="BJ1915" t="s">
        <v>206</v>
      </c>
      <c r="BK1915" t="s">
        <v>203</v>
      </c>
      <c r="BL1915" t="s">
        <v>189</v>
      </c>
      <c r="BM1915">
        <v>34</v>
      </c>
      <c r="BN1915" t="s">
        <v>189</v>
      </c>
      <c r="BO1915">
        <v>85</v>
      </c>
      <c r="BP1915" t="s">
        <v>239</v>
      </c>
      <c r="BQ1915" t="s">
        <v>207</v>
      </c>
      <c r="BR1915">
        <v>54</v>
      </c>
      <c r="BS1915">
        <v>35</v>
      </c>
      <c r="BT1915">
        <v>61</v>
      </c>
      <c r="BU1915" t="s">
        <v>189</v>
      </c>
      <c r="BV1915">
        <v>10</v>
      </c>
      <c r="BW1915" t="s">
        <v>284</v>
      </c>
      <c r="BX1915">
        <v>5</v>
      </c>
      <c r="BY1915">
        <v>59</v>
      </c>
      <c r="BZ1915">
        <v>56</v>
      </c>
      <c r="CA1915">
        <v>62</v>
      </c>
      <c r="CB1915" t="s">
        <v>209</v>
      </c>
      <c r="CC1915">
        <v>3</v>
      </c>
      <c r="CD1915">
        <v>7</v>
      </c>
      <c r="CE1915">
        <v>68</v>
      </c>
      <c r="CF1915" t="s">
        <v>240</v>
      </c>
      <c r="CG1915" t="s">
        <v>210</v>
      </c>
      <c r="CH1915" t="s">
        <v>212</v>
      </c>
      <c r="CI1915" t="s">
        <v>240</v>
      </c>
      <c r="CJ1915" t="s">
        <v>212</v>
      </c>
      <c r="CK1915" t="s">
        <v>240</v>
      </c>
      <c r="CL1915" t="s">
        <v>192</v>
      </c>
      <c r="CM1915" t="s">
        <v>192</v>
      </c>
      <c r="CN1915" t="s">
        <v>240</v>
      </c>
      <c r="CO1915" t="s">
        <v>211</v>
      </c>
      <c r="CP1915">
        <v>100</v>
      </c>
      <c r="CQ1915">
        <v>100</v>
      </c>
      <c r="CR1915">
        <v>100</v>
      </c>
      <c r="CS1915">
        <v>71</v>
      </c>
      <c r="CT1915">
        <v>49</v>
      </c>
      <c r="CU1915">
        <v>0</v>
      </c>
      <c r="CV1915">
        <v>100</v>
      </c>
      <c r="CW1915">
        <v>73</v>
      </c>
      <c r="CX1915">
        <v>80</v>
      </c>
      <c r="CY1915">
        <v>68</v>
      </c>
      <c r="CZ1915">
        <v>100</v>
      </c>
      <c r="DA1915">
        <v>76</v>
      </c>
      <c r="DB1915">
        <v>96</v>
      </c>
      <c r="DC1915">
        <v>97</v>
      </c>
      <c r="DD1915">
        <v>72</v>
      </c>
      <c r="DE1915">
        <v>0</v>
      </c>
      <c r="DF1915">
        <v>43</v>
      </c>
      <c r="DG1915">
        <v>5</v>
      </c>
      <c r="DH1915">
        <v>98</v>
      </c>
      <c r="DI1915">
        <v>78</v>
      </c>
      <c r="DJ1915">
        <v>100</v>
      </c>
      <c r="DK1915">
        <v>10</v>
      </c>
      <c r="DL1915">
        <v>3</v>
      </c>
      <c r="DM1915">
        <v>10</v>
      </c>
      <c r="DN1915">
        <v>4</v>
      </c>
      <c r="DO1915">
        <v>10</v>
      </c>
      <c r="DP1915">
        <v>3</v>
      </c>
      <c r="DQ1915">
        <v>8</v>
      </c>
      <c r="DR1915">
        <v>8</v>
      </c>
      <c r="DS1915">
        <v>1</v>
      </c>
      <c r="DT1915">
        <v>7</v>
      </c>
      <c r="DU1915">
        <v>6</v>
      </c>
      <c r="DV1915">
        <v>6</v>
      </c>
      <c r="DW1915">
        <v>3</v>
      </c>
      <c r="DX1915">
        <v>6</v>
      </c>
      <c r="DY1915">
        <v>10</v>
      </c>
      <c r="EZ1915" t="s">
        <v>182</v>
      </c>
      <c r="FE1915">
        <v>49</v>
      </c>
      <c r="FF1915">
        <v>44</v>
      </c>
      <c r="FG1915" t="s">
        <v>3651</v>
      </c>
      <c r="FH1915">
        <v>1</v>
      </c>
      <c r="FI1915">
        <v>0.21388070813197799</v>
      </c>
      <c r="FJ1915">
        <v>0.88554210993030802</v>
      </c>
      <c r="FM1915">
        <v>0.35</v>
      </c>
      <c r="FN1915">
        <v>28.8</v>
      </c>
      <c r="FO1915" t="s">
        <v>214</v>
      </c>
      <c r="FP1915">
        <v>1.79</v>
      </c>
      <c r="FQ1915" t="s">
        <v>3652</v>
      </c>
      <c r="FR1915" t="s">
        <v>3653</v>
      </c>
      <c r="FS1915" t="s">
        <v>195</v>
      </c>
      <c r="FT1915">
        <v>-0.19072016202470901</v>
      </c>
      <c r="FU1915">
        <v>0.90988652591422203</v>
      </c>
      <c r="FV1915" t="s">
        <v>217</v>
      </c>
    </row>
    <row r="1916" spans="1:178" x14ac:dyDescent="0.25">
      <c r="A1916">
        <v>13532546680</v>
      </c>
      <c r="B1916">
        <v>390783574</v>
      </c>
      <c r="C1916" s="9">
        <v>44783.477372685185</v>
      </c>
      <c r="D1916" s="1">
        <v>44783.489722222221</v>
      </c>
      <c r="J1916" t="s">
        <v>178</v>
      </c>
      <c r="K1916">
        <v>59</v>
      </c>
      <c r="L1916" t="s">
        <v>179</v>
      </c>
      <c r="M1916" t="s">
        <v>264</v>
      </c>
      <c r="O1916" t="s">
        <v>3642</v>
      </c>
      <c r="P1916" t="s">
        <v>236</v>
      </c>
      <c r="Q1916" t="s">
        <v>189</v>
      </c>
      <c r="R1916" t="s">
        <v>113</v>
      </c>
      <c r="S1916" t="s">
        <v>114</v>
      </c>
      <c r="AD1916" t="s">
        <v>124</v>
      </c>
      <c r="AE1916">
        <v>14</v>
      </c>
      <c r="AF1916" t="s">
        <v>238</v>
      </c>
      <c r="AG1916">
        <v>24</v>
      </c>
      <c r="AH1916" t="s">
        <v>3643</v>
      </c>
      <c r="AI1916">
        <v>230</v>
      </c>
      <c r="AJ1916">
        <v>6</v>
      </c>
      <c r="AK1916">
        <v>7</v>
      </c>
      <c r="AS1916" t="s">
        <v>132</v>
      </c>
      <c r="AU1916" t="s">
        <v>184</v>
      </c>
      <c r="AW1916" t="s">
        <v>227</v>
      </c>
      <c r="AX1916" t="s">
        <v>201</v>
      </c>
      <c r="AY1916" t="s">
        <v>272</v>
      </c>
      <c r="AZ1916" t="s">
        <v>184</v>
      </c>
      <c r="BB1916" t="s">
        <v>205</v>
      </c>
      <c r="BC1916" t="s">
        <v>203</v>
      </c>
      <c r="BD1916" t="s">
        <v>203</v>
      </c>
      <c r="BE1916" t="s">
        <v>204</v>
      </c>
      <c r="BF1916" t="s">
        <v>204</v>
      </c>
      <c r="BG1916" t="s">
        <v>203</v>
      </c>
      <c r="BH1916" t="s">
        <v>203</v>
      </c>
      <c r="BI1916" t="s">
        <v>206</v>
      </c>
      <c r="BJ1916" t="s">
        <v>205</v>
      </c>
      <c r="BK1916" t="s">
        <v>205</v>
      </c>
      <c r="BL1916" t="s">
        <v>189</v>
      </c>
      <c r="BM1916">
        <v>12</v>
      </c>
      <c r="BN1916" t="s">
        <v>189</v>
      </c>
      <c r="BO1916">
        <v>66</v>
      </c>
      <c r="BP1916" t="s">
        <v>239</v>
      </c>
      <c r="BQ1916" t="s">
        <v>207</v>
      </c>
      <c r="BR1916">
        <v>64</v>
      </c>
      <c r="BS1916">
        <v>82</v>
      </c>
      <c r="BT1916">
        <v>23</v>
      </c>
      <c r="BU1916" t="s">
        <v>189</v>
      </c>
      <c r="BV1916">
        <v>8</v>
      </c>
      <c r="BW1916" t="s">
        <v>284</v>
      </c>
      <c r="BX1916">
        <v>27</v>
      </c>
      <c r="BY1916">
        <v>82</v>
      </c>
      <c r="BZ1916">
        <v>38</v>
      </c>
      <c r="CA1916">
        <v>67</v>
      </c>
      <c r="CB1916" t="s">
        <v>285</v>
      </c>
      <c r="CC1916">
        <v>2</v>
      </c>
      <c r="CD1916">
        <v>6</v>
      </c>
      <c r="CE1916">
        <v>60</v>
      </c>
      <c r="CF1916" t="s">
        <v>192</v>
      </c>
      <c r="CG1916" t="s">
        <v>192</v>
      </c>
      <c r="CH1916" t="s">
        <v>192</v>
      </c>
      <c r="CI1916" t="s">
        <v>192</v>
      </c>
      <c r="CJ1916" t="s">
        <v>240</v>
      </c>
      <c r="CK1916" t="s">
        <v>240</v>
      </c>
      <c r="CL1916" t="s">
        <v>192</v>
      </c>
      <c r="CM1916" t="s">
        <v>240</v>
      </c>
      <c r="CN1916" t="s">
        <v>240</v>
      </c>
      <c r="CO1916" t="s">
        <v>212</v>
      </c>
      <c r="CP1916">
        <v>80</v>
      </c>
      <c r="CQ1916">
        <v>79</v>
      </c>
      <c r="CR1916">
        <v>99</v>
      </c>
      <c r="CS1916">
        <v>72</v>
      </c>
      <c r="CT1916">
        <v>66</v>
      </c>
      <c r="CU1916">
        <v>17</v>
      </c>
      <c r="CV1916">
        <v>90</v>
      </c>
      <c r="CW1916">
        <v>61</v>
      </c>
      <c r="CX1916">
        <v>70</v>
      </c>
      <c r="CY1916">
        <v>21</v>
      </c>
      <c r="CZ1916">
        <v>36</v>
      </c>
      <c r="DA1916">
        <v>21</v>
      </c>
      <c r="DB1916">
        <v>78</v>
      </c>
      <c r="DC1916">
        <v>59</v>
      </c>
      <c r="DD1916">
        <v>64</v>
      </c>
      <c r="DE1916">
        <v>30</v>
      </c>
      <c r="DF1916">
        <v>75</v>
      </c>
      <c r="DG1916">
        <v>62</v>
      </c>
      <c r="DH1916">
        <v>73</v>
      </c>
      <c r="DI1916">
        <v>59</v>
      </c>
      <c r="DJ1916">
        <v>67</v>
      </c>
      <c r="DK1916">
        <v>7</v>
      </c>
      <c r="DL1916">
        <v>8</v>
      </c>
      <c r="DM1916">
        <v>6</v>
      </c>
      <c r="DN1916">
        <v>10</v>
      </c>
      <c r="DO1916">
        <v>10</v>
      </c>
      <c r="DP1916">
        <v>6</v>
      </c>
      <c r="DQ1916">
        <v>7</v>
      </c>
      <c r="DR1916">
        <v>6</v>
      </c>
      <c r="DS1916">
        <v>5</v>
      </c>
      <c r="DT1916">
        <v>10</v>
      </c>
      <c r="DU1916">
        <v>10</v>
      </c>
      <c r="DV1916">
        <v>4</v>
      </c>
      <c r="DW1916">
        <v>6</v>
      </c>
      <c r="DX1916">
        <v>4</v>
      </c>
      <c r="DY1916">
        <v>10</v>
      </c>
      <c r="EZ1916" t="s">
        <v>182</v>
      </c>
      <c r="FE1916">
        <v>36</v>
      </c>
      <c r="FF1916">
        <v>70</v>
      </c>
      <c r="FG1916" t="s">
        <v>3644</v>
      </c>
      <c r="FH1916">
        <v>1</v>
      </c>
      <c r="FI1916">
        <v>-0.238570409006231</v>
      </c>
      <c r="FJ1916">
        <v>1.3872066744488301</v>
      </c>
      <c r="FK1916">
        <v>252</v>
      </c>
      <c r="FL1916" t="s">
        <v>221</v>
      </c>
      <c r="FM1916">
        <v>0.3</v>
      </c>
      <c r="FN1916">
        <v>7.2</v>
      </c>
      <c r="FO1916" t="s">
        <v>214</v>
      </c>
      <c r="FP1916">
        <v>8.1199999999999992</v>
      </c>
      <c r="FQ1916" t="s">
        <v>3645</v>
      </c>
      <c r="FR1916" t="s">
        <v>3646</v>
      </c>
      <c r="FS1916" t="s">
        <v>195</v>
      </c>
      <c r="FT1916">
        <v>-0.23456267847262599</v>
      </c>
      <c r="FU1916">
        <v>0.83953476695631302</v>
      </c>
      <c r="FV1916" t="s">
        <v>217</v>
      </c>
    </row>
    <row r="1917" spans="1:178" x14ac:dyDescent="0.25">
      <c r="A1917">
        <v>13532549958</v>
      </c>
      <c r="B1917">
        <v>390783574</v>
      </c>
      <c r="C1917" s="9">
        <v>44783.480555555558</v>
      </c>
      <c r="D1917" s="1">
        <v>44783.488298611112</v>
      </c>
      <c r="J1917" t="s">
        <v>178</v>
      </c>
      <c r="K1917">
        <v>59</v>
      </c>
      <c r="L1917" t="s">
        <v>179</v>
      </c>
      <c r="M1917" t="s">
        <v>197</v>
      </c>
      <c r="N1917" t="s">
        <v>576</v>
      </c>
      <c r="O1917" t="s">
        <v>3647</v>
      </c>
      <c r="P1917" t="s">
        <v>2223</v>
      </c>
      <c r="Q1917" t="s">
        <v>182</v>
      </c>
      <c r="S1917" t="s">
        <v>114</v>
      </c>
      <c r="AD1917" t="s">
        <v>124</v>
      </c>
      <c r="AE1917">
        <v>12</v>
      </c>
      <c r="AF1917" t="s">
        <v>183</v>
      </c>
      <c r="AG1917">
        <v>74</v>
      </c>
      <c r="AH1917">
        <v>68</v>
      </c>
      <c r="AI1917">
        <v>133</v>
      </c>
      <c r="AJ1917">
        <v>3</v>
      </c>
      <c r="AK1917">
        <v>5</v>
      </c>
      <c r="AS1917" t="s">
        <v>132</v>
      </c>
      <c r="AU1917" t="s">
        <v>184</v>
      </c>
      <c r="AW1917" t="s">
        <v>185</v>
      </c>
      <c r="AX1917" t="s">
        <v>201</v>
      </c>
      <c r="AY1917" t="s">
        <v>202</v>
      </c>
      <c r="AZ1917" t="s">
        <v>184</v>
      </c>
      <c r="BB1917" t="s">
        <v>206</v>
      </c>
      <c r="BC1917" t="s">
        <v>203</v>
      </c>
      <c r="BD1917" t="s">
        <v>188</v>
      </c>
      <c r="BE1917" t="s">
        <v>203</v>
      </c>
      <c r="BF1917" t="s">
        <v>204</v>
      </c>
      <c r="BG1917" t="s">
        <v>203</v>
      </c>
      <c r="BH1917" t="s">
        <v>203</v>
      </c>
      <c r="BI1917" t="s">
        <v>203</v>
      </c>
      <c r="BJ1917" t="s">
        <v>206</v>
      </c>
      <c r="BK1917" t="s">
        <v>203</v>
      </c>
      <c r="BL1917" t="s">
        <v>182</v>
      </c>
      <c r="BN1917" t="s">
        <v>189</v>
      </c>
      <c r="BO1917">
        <v>96</v>
      </c>
      <c r="BP1917" t="s">
        <v>190</v>
      </c>
      <c r="BQ1917" t="s">
        <v>207</v>
      </c>
      <c r="BR1917">
        <v>50</v>
      </c>
      <c r="BS1917">
        <v>92</v>
      </c>
      <c r="BT1917">
        <v>76</v>
      </c>
      <c r="BU1917" t="s">
        <v>189</v>
      </c>
      <c r="BV1917">
        <v>20</v>
      </c>
      <c r="BW1917" t="s">
        <v>259</v>
      </c>
      <c r="BX1917">
        <v>12</v>
      </c>
      <c r="BY1917">
        <v>95</v>
      </c>
      <c r="BZ1917">
        <v>62</v>
      </c>
      <c r="CA1917">
        <v>98</v>
      </c>
      <c r="CB1917" t="s">
        <v>230</v>
      </c>
      <c r="CC1917">
        <v>8</v>
      </c>
      <c r="CD1917">
        <v>3</v>
      </c>
      <c r="CE1917">
        <v>70</v>
      </c>
      <c r="CF1917" t="s">
        <v>210</v>
      </c>
      <c r="CG1917" t="s">
        <v>210</v>
      </c>
      <c r="CH1917" t="s">
        <v>240</v>
      </c>
      <c r="CI1917" t="s">
        <v>210</v>
      </c>
      <c r="CJ1917" t="s">
        <v>192</v>
      </c>
      <c r="CK1917" t="s">
        <v>210</v>
      </c>
      <c r="CL1917" t="s">
        <v>240</v>
      </c>
      <c r="CM1917" t="s">
        <v>192</v>
      </c>
      <c r="CN1917" t="s">
        <v>210</v>
      </c>
      <c r="CO1917" t="s">
        <v>212</v>
      </c>
      <c r="CP1917">
        <v>100</v>
      </c>
      <c r="CQ1917">
        <v>76</v>
      </c>
      <c r="CR1917">
        <v>100</v>
      </c>
      <c r="CS1917">
        <v>100</v>
      </c>
      <c r="CT1917">
        <v>100</v>
      </c>
      <c r="CU1917">
        <v>0</v>
      </c>
      <c r="CV1917">
        <v>100</v>
      </c>
      <c r="CW1917">
        <v>64</v>
      </c>
      <c r="CX1917">
        <v>100</v>
      </c>
      <c r="CY1917">
        <v>54</v>
      </c>
      <c r="CZ1917">
        <v>100</v>
      </c>
      <c r="DA1917">
        <v>77</v>
      </c>
      <c r="DB1917">
        <v>100</v>
      </c>
      <c r="DC1917">
        <v>100</v>
      </c>
      <c r="DD1917">
        <v>100</v>
      </c>
      <c r="DE1917">
        <v>73</v>
      </c>
      <c r="DF1917">
        <v>100</v>
      </c>
      <c r="DG1917">
        <v>22</v>
      </c>
      <c r="DH1917">
        <v>100</v>
      </c>
      <c r="DI1917">
        <v>75</v>
      </c>
      <c r="DJ1917">
        <v>100</v>
      </c>
      <c r="DK1917">
        <v>9</v>
      </c>
      <c r="DL1917">
        <v>7</v>
      </c>
      <c r="DM1917">
        <v>10</v>
      </c>
      <c r="DN1917">
        <v>10</v>
      </c>
      <c r="DO1917">
        <v>10</v>
      </c>
      <c r="DP1917">
        <v>10</v>
      </c>
      <c r="DQ1917">
        <v>7</v>
      </c>
      <c r="DR1917">
        <v>6</v>
      </c>
      <c r="DS1917">
        <v>4</v>
      </c>
      <c r="DT1917">
        <v>10</v>
      </c>
      <c r="DU1917">
        <v>8</v>
      </c>
      <c r="DV1917">
        <v>9</v>
      </c>
      <c r="DW1917">
        <v>8</v>
      </c>
      <c r="DX1917">
        <v>6</v>
      </c>
      <c r="DY1917">
        <v>10</v>
      </c>
      <c r="EZ1917" t="s">
        <v>182</v>
      </c>
      <c r="FE1917">
        <v>11</v>
      </c>
      <c r="FF1917">
        <v>60</v>
      </c>
      <c r="FG1917" t="s">
        <v>3648</v>
      </c>
      <c r="FH1917">
        <v>1</v>
      </c>
      <c r="FI1917">
        <v>3.3709399519178902E-2</v>
      </c>
      <c r="FJ1917">
        <v>0.975975165527729</v>
      </c>
      <c r="FK1917">
        <v>120</v>
      </c>
      <c r="FL1917" t="s">
        <v>193</v>
      </c>
      <c r="FM1917">
        <v>0.35</v>
      </c>
      <c r="FO1917" t="s">
        <v>214</v>
      </c>
      <c r="FP1917">
        <v>3.77</v>
      </c>
      <c r="FQ1917" t="s">
        <v>3649</v>
      </c>
      <c r="FR1917" t="s">
        <v>3650</v>
      </c>
      <c r="FS1917" t="s">
        <v>195</v>
      </c>
      <c r="FT1917">
        <v>-0.30196286766527702</v>
      </c>
      <c r="FU1917">
        <v>0.90660962033521997</v>
      </c>
      <c r="FV1917" t="s">
        <v>217</v>
      </c>
    </row>
    <row r="1918" spans="1:178" x14ac:dyDescent="0.25">
      <c r="A1918">
        <v>13532554104</v>
      </c>
      <c r="B1918">
        <v>390783574</v>
      </c>
      <c r="C1918" s="9">
        <v>44783.483472222222</v>
      </c>
      <c r="D1918" s="1">
        <v>44783.493923611109</v>
      </c>
      <c r="J1918" t="s">
        <v>178</v>
      </c>
      <c r="K1918">
        <v>58</v>
      </c>
      <c r="L1918" t="s">
        <v>179</v>
      </c>
      <c r="M1918" t="s">
        <v>197</v>
      </c>
      <c r="N1918" t="s">
        <v>198</v>
      </c>
      <c r="O1918" t="s">
        <v>3637</v>
      </c>
      <c r="P1918" t="s">
        <v>2223</v>
      </c>
      <c r="Q1918" t="s">
        <v>182</v>
      </c>
      <c r="V1918" t="s">
        <v>117</v>
      </c>
      <c r="AD1918" t="s">
        <v>124</v>
      </c>
      <c r="AE1918">
        <v>16</v>
      </c>
      <c r="AF1918" t="s">
        <v>183</v>
      </c>
      <c r="AG1918">
        <v>50</v>
      </c>
      <c r="AH1918" t="s">
        <v>3638</v>
      </c>
      <c r="AI1918">
        <v>154</v>
      </c>
      <c r="AJ1918">
        <v>7</v>
      </c>
      <c r="AK1918">
        <v>10</v>
      </c>
      <c r="AS1918" t="s">
        <v>132</v>
      </c>
      <c r="AU1918" t="s">
        <v>184</v>
      </c>
      <c r="AW1918" t="s">
        <v>283</v>
      </c>
      <c r="AX1918" t="s">
        <v>258</v>
      </c>
      <c r="AY1918" t="s">
        <v>272</v>
      </c>
      <c r="AZ1918" t="s">
        <v>184</v>
      </c>
      <c r="BB1918" t="s">
        <v>188</v>
      </c>
      <c r="BC1918" t="s">
        <v>188</v>
      </c>
      <c r="BD1918" t="s">
        <v>203</v>
      </c>
      <c r="BE1918" t="s">
        <v>203</v>
      </c>
      <c r="BF1918" t="s">
        <v>205</v>
      </c>
      <c r="BG1918" t="s">
        <v>203</v>
      </c>
      <c r="BH1918" t="s">
        <v>188</v>
      </c>
      <c r="BI1918" t="s">
        <v>203</v>
      </c>
      <c r="BJ1918" t="s">
        <v>204</v>
      </c>
      <c r="BK1918" t="s">
        <v>203</v>
      </c>
      <c r="BL1918" t="s">
        <v>189</v>
      </c>
      <c r="BM1918">
        <v>41</v>
      </c>
      <c r="BN1918" t="s">
        <v>182</v>
      </c>
      <c r="BP1918" t="s">
        <v>190</v>
      </c>
      <c r="BQ1918" t="s">
        <v>302</v>
      </c>
      <c r="BR1918">
        <v>50</v>
      </c>
      <c r="BS1918">
        <v>66</v>
      </c>
      <c r="BT1918">
        <v>45</v>
      </c>
      <c r="BU1918" t="s">
        <v>182</v>
      </c>
      <c r="BY1918">
        <v>64</v>
      </c>
      <c r="BZ1918">
        <v>86</v>
      </c>
      <c r="CA1918">
        <v>27</v>
      </c>
      <c r="CB1918" t="s">
        <v>374</v>
      </c>
      <c r="CC1918">
        <v>8</v>
      </c>
      <c r="CD1918">
        <v>7</v>
      </c>
      <c r="CE1918">
        <v>50</v>
      </c>
      <c r="CF1918" t="s">
        <v>240</v>
      </c>
      <c r="CG1918" t="s">
        <v>240</v>
      </c>
      <c r="CH1918" t="s">
        <v>240</v>
      </c>
      <c r="CI1918" t="s">
        <v>210</v>
      </c>
      <c r="CJ1918" t="s">
        <v>210</v>
      </c>
      <c r="CK1918" t="s">
        <v>210</v>
      </c>
      <c r="CL1918" t="s">
        <v>240</v>
      </c>
      <c r="CM1918" t="s">
        <v>240</v>
      </c>
      <c r="CN1918" t="s">
        <v>210</v>
      </c>
      <c r="CO1918" t="s">
        <v>240</v>
      </c>
      <c r="CP1918">
        <v>80</v>
      </c>
      <c r="CQ1918">
        <v>78</v>
      </c>
      <c r="CR1918">
        <v>72</v>
      </c>
      <c r="CS1918">
        <v>73</v>
      </c>
      <c r="CT1918">
        <v>37</v>
      </c>
      <c r="CU1918">
        <v>1</v>
      </c>
      <c r="CV1918">
        <v>38</v>
      </c>
      <c r="CW1918">
        <v>40</v>
      </c>
      <c r="CX1918">
        <v>69</v>
      </c>
      <c r="CY1918">
        <v>61</v>
      </c>
      <c r="CZ1918">
        <v>45</v>
      </c>
      <c r="DA1918">
        <v>50</v>
      </c>
      <c r="DB1918">
        <v>50</v>
      </c>
      <c r="DC1918">
        <v>50</v>
      </c>
      <c r="DD1918">
        <v>50</v>
      </c>
      <c r="DE1918">
        <v>50</v>
      </c>
      <c r="DF1918">
        <v>50</v>
      </c>
      <c r="DG1918">
        <v>50</v>
      </c>
      <c r="DH1918">
        <v>41</v>
      </c>
      <c r="DI1918">
        <v>40</v>
      </c>
      <c r="DJ1918">
        <v>59</v>
      </c>
      <c r="DK1918">
        <v>6</v>
      </c>
      <c r="DL1918">
        <v>5</v>
      </c>
      <c r="DM1918">
        <v>6</v>
      </c>
      <c r="DN1918">
        <v>5</v>
      </c>
      <c r="DO1918">
        <v>7</v>
      </c>
      <c r="DP1918">
        <v>5</v>
      </c>
      <c r="DQ1918">
        <v>4</v>
      </c>
      <c r="DR1918">
        <v>6</v>
      </c>
      <c r="DS1918">
        <v>8</v>
      </c>
      <c r="DT1918">
        <v>7</v>
      </c>
      <c r="DU1918">
        <v>4</v>
      </c>
      <c r="DV1918">
        <v>5</v>
      </c>
      <c r="DW1918">
        <v>5</v>
      </c>
      <c r="DX1918">
        <v>6</v>
      </c>
      <c r="DY1918">
        <v>7</v>
      </c>
      <c r="EZ1918" t="s">
        <v>182</v>
      </c>
      <c r="FE1918">
        <v>19</v>
      </c>
      <c r="FF1918">
        <v>88</v>
      </c>
      <c r="FG1918" t="s">
        <v>3639</v>
      </c>
      <c r="FH1918">
        <v>1</v>
      </c>
      <c r="FI1918">
        <v>0.37698141184221201</v>
      </c>
      <c r="FJ1918">
        <v>0.99956025199727505</v>
      </c>
      <c r="FK1918">
        <v>320</v>
      </c>
      <c r="FL1918" t="s">
        <v>221</v>
      </c>
      <c r="FM1918">
        <v>0.4</v>
      </c>
      <c r="FN1918">
        <v>5.2</v>
      </c>
      <c r="FO1918" t="s">
        <v>214</v>
      </c>
      <c r="FP1918">
        <v>12.24</v>
      </c>
      <c r="FQ1918" t="s">
        <v>3640</v>
      </c>
      <c r="FR1918" t="s">
        <v>3641</v>
      </c>
      <c r="FS1918" t="s">
        <v>195</v>
      </c>
      <c r="FT1918">
        <v>-0.37577669017951199</v>
      </c>
      <c r="FU1918">
        <v>1.1877484602505699</v>
      </c>
      <c r="FV1918" t="s">
        <v>217</v>
      </c>
    </row>
    <row r="1919" spans="1:178" x14ac:dyDescent="0.25">
      <c r="A1919">
        <v>13532554074</v>
      </c>
      <c r="B1919">
        <v>390783574</v>
      </c>
      <c r="C1919" s="9">
        <v>44783.48474537037</v>
      </c>
      <c r="D1919" s="1">
        <v>44783.49628472222</v>
      </c>
      <c r="J1919" t="s">
        <v>178</v>
      </c>
      <c r="K1919">
        <v>50</v>
      </c>
      <c r="L1919" t="s">
        <v>196</v>
      </c>
      <c r="M1919" t="s">
        <v>485</v>
      </c>
      <c r="O1919" t="s">
        <v>3633</v>
      </c>
      <c r="P1919" t="s">
        <v>236</v>
      </c>
      <c r="Q1919" t="s">
        <v>182</v>
      </c>
      <c r="V1919" t="s">
        <v>117</v>
      </c>
      <c r="AD1919" t="s">
        <v>124</v>
      </c>
      <c r="AE1919">
        <v>12</v>
      </c>
      <c r="AF1919" t="s">
        <v>183</v>
      </c>
      <c r="AG1919">
        <v>63</v>
      </c>
      <c r="AH1919">
        <v>68</v>
      </c>
      <c r="AI1919">
        <v>146</v>
      </c>
      <c r="AJ1919">
        <v>7</v>
      </c>
      <c r="AK1919">
        <v>3</v>
      </c>
      <c r="AS1919" t="s">
        <v>132</v>
      </c>
      <c r="AU1919" t="s">
        <v>184</v>
      </c>
      <c r="AW1919" t="s">
        <v>271</v>
      </c>
      <c r="AX1919" t="s">
        <v>258</v>
      </c>
      <c r="AY1919" t="s">
        <v>228</v>
      </c>
      <c r="AZ1919" t="s">
        <v>184</v>
      </c>
      <c r="BB1919" t="s">
        <v>203</v>
      </c>
      <c r="BC1919" t="s">
        <v>188</v>
      </c>
      <c r="BD1919" t="s">
        <v>206</v>
      </c>
      <c r="BE1919" t="s">
        <v>206</v>
      </c>
      <c r="BF1919" t="s">
        <v>206</v>
      </c>
      <c r="BG1919" t="s">
        <v>203</v>
      </c>
      <c r="BH1919" t="s">
        <v>188</v>
      </c>
      <c r="BI1919" t="s">
        <v>205</v>
      </c>
      <c r="BJ1919" t="s">
        <v>203</v>
      </c>
      <c r="BK1919" t="s">
        <v>203</v>
      </c>
      <c r="BL1919" t="s">
        <v>182</v>
      </c>
      <c r="BN1919" t="s">
        <v>182</v>
      </c>
      <c r="BP1919" t="s">
        <v>273</v>
      </c>
      <c r="BQ1919" t="s">
        <v>273</v>
      </c>
      <c r="BR1919">
        <v>16</v>
      </c>
      <c r="BS1919">
        <v>35</v>
      </c>
      <c r="BT1919">
        <v>60</v>
      </c>
      <c r="BU1919" t="s">
        <v>182</v>
      </c>
      <c r="BY1919">
        <v>64</v>
      </c>
      <c r="BZ1919">
        <v>34</v>
      </c>
      <c r="CA1919">
        <v>81</v>
      </c>
      <c r="CB1919" t="s">
        <v>285</v>
      </c>
      <c r="CC1919">
        <v>7</v>
      </c>
      <c r="CD1919">
        <v>2</v>
      </c>
      <c r="CE1919">
        <v>66</v>
      </c>
      <c r="CF1919" t="s">
        <v>210</v>
      </c>
      <c r="CG1919" t="s">
        <v>210</v>
      </c>
      <c r="CH1919" t="s">
        <v>192</v>
      </c>
      <c r="CI1919" t="s">
        <v>210</v>
      </c>
      <c r="CJ1919" t="s">
        <v>212</v>
      </c>
      <c r="CK1919" t="s">
        <v>192</v>
      </c>
      <c r="CL1919" t="s">
        <v>192</v>
      </c>
      <c r="CM1919" t="s">
        <v>212</v>
      </c>
      <c r="CN1919" t="s">
        <v>210</v>
      </c>
      <c r="CO1919" t="s">
        <v>192</v>
      </c>
      <c r="CP1919">
        <v>68</v>
      </c>
      <c r="CQ1919">
        <v>58</v>
      </c>
      <c r="CR1919">
        <v>63</v>
      </c>
      <c r="CS1919">
        <v>0</v>
      </c>
      <c r="CT1919">
        <v>39</v>
      </c>
      <c r="CU1919">
        <v>0</v>
      </c>
      <c r="CV1919">
        <v>63</v>
      </c>
      <c r="CW1919">
        <v>10</v>
      </c>
      <c r="CX1919">
        <v>23</v>
      </c>
      <c r="CY1919">
        <v>0</v>
      </c>
      <c r="CZ1919">
        <v>15</v>
      </c>
      <c r="DA1919">
        <v>0</v>
      </c>
      <c r="DB1919">
        <v>61</v>
      </c>
      <c r="DC1919">
        <v>0</v>
      </c>
      <c r="DD1919">
        <v>64</v>
      </c>
      <c r="DE1919">
        <v>7</v>
      </c>
      <c r="DF1919">
        <v>61</v>
      </c>
      <c r="DG1919">
        <v>0</v>
      </c>
      <c r="DH1919">
        <v>39</v>
      </c>
      <c r="DI1919">
        <v>0</v>
      </c>
      <c r="DJ1919">
        <v>62</v>
      </c>
      <c r="DK1919">
        <v>8</v>
      </c>
      <c r="DL1919">
        <v>8</v>
      </c>
      <c r="DM1919">
        <v>4</v>
      </c>
      <c r="DN1919">
        <v>6</v>
      </c>
      <c r="DO1919">
        <v>7</v>
      </c>
      <c r="DP1919">
        <v>2</v>
      </c>
      <c r="DQ1919">
        <v>8</v>
      </c>
      <c r="DR1919">
        <v>6</v>
      </c>
      <c r="DS1919">
        <v>4</v>
      </c>
      <c r="DT1919">
        <v>4</v>
      </c>
      <c r="DU1919">
        <v>6</v>
      </c>
      <c r="DV1919">
        <v>3</v>
      </c>
      <c r="DW1919">
        <v>4</v>
      </c>
      <c r="DX1919">
        <v>6</v>
      </c>
      <c r="DY1919">
        <v>6</v>
      </c>
      <c r="EZ1919" t="s">
        <v>182</v>
      </c>
      <c r="FE1919">
        <v>56</v>
      </c>
      <c r="FF1919">
        <v>37</v>
      </c>
      <c r="FG1919" t="s">
        <v>3634</v>
      </c>
      <c r="FH1919">
        <v>1</v>
      </c>
      <c r="FI1919">
        <v>-5.02058575563301E-2</v>
      </c>
      <c r="FJ1919">
        <v>1.05227545924601</v>
      </c>
      <c r="FK1919">
        <v>72</v>
      </c>
      <c r="FL1919" t="s">
        <v>322</v>
      </c>
      <c r="FM1919">
        <v>0.15</v>
      </c>
      <c r="FN1919">
        <v>12.4</v>
      </c>
      <c r="FO1919" t="s">
        <v>214</v>
      </c>
      <c r="FP1919">
        <v>47.02</v>
      </c>
      <c r="FQ1919" t="s">
        <v>3635</v>
      </c>
      <c r="FR1919" t="s">
        <v>3636</v>
      </c>
      <c r="FS1919" t="s">
        <v>195</v>
      </c>
      <c r="FT1919">
        <v>0.40665252027140197</v>
      </c>
      <c r="FU1919">
        <v>0.88174901438946296</v>
      </c>
      <c r="FV1919" t="s">
        <v>217</v>
      </c>
    </row>
    <row r="1920" spans="1:178" x14ac:dyDescent="0.25">
      <c r="A1920">
        <v>13532557980</v>
      </c>
      <c r="B1920">
        <v>390783574</v>
      </c>
      <c r="C1920" s="9">
        <v>44783.48809027778</v>
      </c>
      <c r="D1920" s="1">
        <v>44783.502141203702</v>
      </c>
      <c r="J1920" t="s">
        <v>178</v>
      </c>
      <c r="K1920">
        <v>61</v>
      </c>
      <c r="L1920" t="s">
        <v>196</v>
      </c>
      <c r="M1920" t="s">
        <v>197</v>
      </c>
      <c r="N1920" t="s">
        <v>250</v>
      </c>
      <c r="O1920" t="s">
        <v>405</v>
      </c>
      <c r="P1920" t="s">
        <v>2223</v>
      </c>
      <c r="Q1920" t="s">
        <v>189</v>
      </c>
      <c r="R1920" t="s">
        <v>113</v>
      </c>
      <c r="S1920" t="s">
        <v>114</v>
      </c>
      <c r="AB1920" t="s">
        <v>122</v>
      </c>
      <c r="AE1920">
        <v>16</v>
      </c>
      <c r="AF1920" t="s">
        <v>238</v>
      </c>
      <c r="AG1920">
        <v>78</v>
      </c>
      <c r="AH1920">
        <v>67</v>
      </c>
      <c r="AI1920">
        <v>175</v>
      </c>
      <c r="AJ1920">
        <v>2</v>
      </c>
      <c r="AK1920">
        <v>4</v>
      </c>
      <c r="AS1920" t="s">
        <v>132</v>
      </c>
      <c r="AU1920" t="s">
        <v>184</v>
      </c>
      <c r="AW1920" t="s">
        <v>200</v>
      </c>
      <c r="AX1920" t="s">
        <v>258</v>
      </c>
      <c r="AY1920" t="s">
        <v>228</v>
      </c>
      <c r="AZ1920" t="s">
        <v>184</v>
      </c>
      <c r="BB1920" t="s">
        <v>205</v>
      </c>
      <c r="BC1920" t="s">
        <v>205</v>
      </c>
      <c r="BD1920" t="s">
        <v>206</v>
      </c>
      <c r="BE1920" t="s">
        <v>205</v>
      </c>
      <c r="BF1920" t="s">
        <v>204</v>
      </c>
      <c r="BG1920" t="s">
        <v>206</v>
      </c>
      <c r="BH1920" t="s">
        <v>188</v>
      </c>
      <c r="BI1920" t="s">
        <v>205</v>
      </c>
      <c r="BJ1920" t="s">
        <v>188</v>
      </c>
      <c r="BK1920" t="s">
        <v>205</v>
      </c>
      <c r="BL1920" t="s">
        <v>189</v>
      </c>
      <c r="BM1920">
        <v>30</v>
      </c>
      <c r="BN1920" t="s">
        <v>189</v>
      </c>
      <c r="BO1920">
        <v>90</v>
      </c>
      <c r="BP1920" t="s">
        <v>207</v>
      </c>
      <c r="BQ1920" t="s">
        <v>207</v>
      </c>
      <c r="BR1920">
        <v>69</v>
      </c>
      <c r="BS1920">
        <v>79</v>
      </c>
      <c r="BT1920">
        <v>73</v>
      </c>
      <c r="BU1920" t="s">
        <v>189</v>
      </c>
      <c r="BV1920">
        <v>15</v>
      </c>
      <c r="BW1920" t="s">
        <v>303</v>
      </c>
      <c r="BX1920">
        <v>10</v>
      </c>
      <c r="BY1920">
        <v>77</v>
      </c>
      <c r="BZ1920">
        <v>64</v>
      </c>
      <c r="CA1920">
        <v>82</v>
      </c>
      <c r="CB1920">
        <v>0</v>
      </c>
      <c r="CC1920">
        <v>2</v>
      </c>
      <c r="CD1920">
        <v>1</v>
      </c>
      <c r="CE1920">
        <v>68</v>
      </c>
      <c r="CF1920" t="s">
        <v>240</v>
      </c>
      <c r="CG1920" t="s">
        <v>210</v>
      </c>
      <c r="CH1920" t="s">
        <v>240</v>
      </c>
      <c r="CI1920" t="s">
        <v>240</v>
      </c>
      <c r="CJ1920" t="s">
        <v>211</v>
      </c>
      <c r="CK1920" t="s">
        <v>210</v>
      </c>
      <c r="CL1920" t="s">
        <v>192</v>
      </c>
      <c r="CM1920" t="s">
        <v>212</v>
      </c>
      <c r="CN1920" t="s">
        <v>210</v>
      </c>
      <c r="CO1920" t="s">
        <v>212</v>
      </c>
      <c r="CP1920">
        <v>97</v>
      </c>
      <c r="CQ1920">
        <v>85</v>
      </c>
      <c r="CR1920">
        <v>99</v>
      </c>
      <c r="CS1920">
        <v>86</v>
      </c>
      <c r="CT1920">
        <v>82</v>
      </c>
      <c r="CU1920">
        <v>71</v>
      </c>
      <c r="CV1920">
        <v>97</v>
      </c>
      <c r="CW1920">
        <v>84</v>
      </c>
      <c r="CX1920">
        <v>95</v>
      </c>
      <c r="CY1920">
        <v>76</v>
      </c>
      <c r="CZ1920">
        <v>96</v>
      </c>
      <c r="DA1920">
        <v>71</v>
      </c>
      <c r="DB1920">
        <v>97</v>
      </c>
      <c r="DC1920">
        <v>77</v>
      </c>
      <c r="DD1920">
        <v>94</v>
      </c>
      <c r="DE1920">
        <v>79</v>
      </c>
      <c r="DF1920">
        <v>96</v>
      </c>
      <c r="DG1920">
        <v>76</v>
      </c>
      <c r="DH1920">
        <v>97</v>
      </c>
      <c r="DI1920">
        <v>75</v>
      </c>
      <c r="DJ1920">
        <v>85</v>
      </c>
      <c r="DK1920">
        <v>9</v>
      </c>
      <c r="DL1920">
        <v>10</v>
      </c>
      <c r="DM1920">
        <v>9</v>
      </c>
      <c r="DN1920">
        <v>9</v>
      </c>
      <c r="DO1920">
        <v>9</v>
      </c>
      <c r="DP1920">
        <v>9</v>
      </c>
      <c r="DQ1920">
        <v>8</v>
      </c>
      <c r="DR1920">
        <v>7</v>
      </c>
      <c r="DS1920">
        <v>6</v>
      </c>
      <c r="DT1920">
        <v>10</v>
      </c>
      <c r="DU1920">
        <v>10</v>
      </c>
      <c r="DV1920">
        <v>9</v>
      </c>
      <c r="DW1920">
        <v>7</v>
      </c>
      <c r="DX1920">
        <v>7</v>
      </c>
      <c r="DY1920">
        <v>10</v>
      </c>
      <c r="EZ1920" t="s">
        <v>182</v>
      </c>
      <c r="FE1920">
        <v>37</v>
      </c>
      <c r="FF1920">
        <v>25</v>
      </c>
      <c r="FG1920" t="s">
        <v>3616</v>
      </c>
      <c r="FH1920">
        <v>1</v>
      </c>
      <c r="FI1920">
        <v>-6.1416978002183598E-2</v>
      </c>
      <c r="FJ1920">
        <v>1.2367177375229199</v>
      </c>
      <c r="FK1920">
        <v>147</v>
      </c>
      <c r="FL1920" t="s">
        <v>322</v>
      </c>
      <c r="FM1920">
        <v>0.05</v>
      </c>
      <c r="FN1920">
        <v>8.1</v>
      </c>
      <c r="FO1920" t="s">
        <v>214</v>
      </c>
      <c r="FP1920">
        <v>1.1499999999999999</v>
      </c>
      <c r="FQ1920" t="s">
        <v>3617</v>
      </c>
      <c r="FR1920" t="s">
        <v>3618</v>
      </c>
      <c r="FS1920" t="s">
        <v>195</v>
      </c>
      <c r="FT1920">
        <v>0.40693631736907498</v>
      </c>
      <c r="FU1920">
        <v>0.85477190732422603</v>
      </c>
      <c r="FV1920" t="s">
        <v>217</v>
      </c>
    </row>
    <row r="1921" spans="1:178" x14ac:dyDescent="0.25">
      <c r="A1921">
        <v>13532558534</v>
      </c>
      <c r="B1921">
        <v>390783574</v>
      </c>
      <c r="C1921" s="9">
        <v>44783.488541666666</v>
      </c>
      <c r="D1921" s="1">
        <v>44783.497627314813</v>
      </c>
      <c r="J1921" t="s">
        <v>178</v>
      </c>
      <c r="K1921">
        <v>40</v>
      </c>
      <c r="L1921" t="s">
        <v>179</v>
      </c>
      <c r="M1921" t="s">
        <v>197</v>
      </c>
      <c r="N1921" t="s">
        <v>619</v>
      </c>
      <c r="O1921" t="s">
        <v>3628</v>
      </c>
      <c r="P1921" t="s">
        <v>2223</v>
      </c>
      <c r="Q1921" t="s">
        <v>189</v>
      </c>
      <c r="R1921" t="s">
        <v>113</v>
      </c>
      <c r="V1921" t="s">
        <v>117</v>
      </c>
      <c r="AD1921" t="s">
        <v>124</v>
      </c>
      <c r="AE1921">
        <v>20</v>
      </c>
      <c r="AF1921" t="s">
        <v>183</v>
      </c>
      <c r="AG1921">
        <v>82</v>
      </c>
      <c r="AH1921">
        <v>67</v>
      </c>
      <c r="AI1921">
        <v>125</v>
      </c>
      <c r="AJ1921">
        <v>7</v>
      </c>
      <c r="AK1921">
        <v>6</v>
      </c>
      <c r="AL1921" t="s">
        <v>125</v>
      </c>
      <c r="AM1921" t="s">
        <v>126</v>
      </c>
      <c r="AR1921" t="s">
        <v>131</v>
      </c>
      <c r="AU1921" t="s">
        <v>133</v>
      </c>
      <c r="AV1921" t="s">
        <v>3629</v>
      </c>
      <c r="AW1921" t="s">
        <v>200</v>
      </c>
      <c r="AX1921" t="s">
        <v>258</v>
      </c>
      <c r="AY1921" t="s">
        <v>272</v>
      </c>
      <c r="AZ1921" t="s">
        <v>184</v>
      </c>
      <c r="BB1921" t="s">
        <v>206</v>
      </c>
      <c r="BC1921" t="s">
        <v>203</v>
      </c>
      <c r="BD1921" t="s">
        <v>204</v>
      </c>
      <c r="BE1921" t="s">
        <v>206</v>
      </c>
      <c r="BF1921" t="s">
        <v>206</v>
      </c>
      <c r="BG1921" t="s">
        <v>203</v>
      </c>
      <c r="BH1921" t="s">
        <v>206</v>
      </c>
      <c r="BI1921" t="s">
        <v>205</v>
      </c>
      <c r="BJ1921" t="s">
        <v>206</v>
      </c>
      <c r="BK1921" t="s">
        <v>203</v>
      </c>
      <c r="BL1921" t="s">
        <v>189</v>
      </c>
      <c r="BM1921">
        <v>31</v>
      </c>
      <c r="BN1921" t="s">
        <v>189</v>
      </c>
      <c r="BO1921">
        <v>67</v>
      </c>
      <c r="BP1921" t="s">
        <v>190</v>
      </c>
      <c r="BQ1921" t="s">
        <v>273</v>
      </c>
      <c r="BR1921">
        <v>67</v>
      </c>
      <c r="BS1921">
        <v>29</v>
      </c>
      <c r="BT1921">
        <v>39</v>
      </c>
      <c r="BU1921" t="s">
        <v>189</v>
      </c>
      <c r="BV1921">
        <v>46</v>
      </c>
      <c r="BW1921" t="s">
        <v>303</v>
      </c>
      <c r="BX1921" t="s">
        <v>229</v>
      </c>
      <c r="BY1921">
        <v>78</v>
      </c>
      <c r="BZ1921">
        <v>66</v>
      </c>
      <c r="CA1921">
        <v>82</v>
      </c>
      <c r="CB1921" t="s">
        <v>230</v>
      </c>
      <c r="CC1921">
        <v>4</v>
      </c>
      <c r="CD1921">
        <v>6</v>
      </c>
      <c r="CE1921">
        <v>44</v>
      </c>
      <c r="CF1921" t="s">
        <v>240</v>
      </c>
      <c r="CG1921" t="s">
        <v>192</v>
      </c>
      <c r="CH1921" t="s">
        <v>240</v>
      </c>
      <c r="CI1921" t="s">
        <v>210</v>
      </c>
      <c r="CJ1921" t="s">
        <v>210</v>
      </c>
      <c r="CK1921" t="s">
        <v>240</v>
      </c>
      <c r="CL1921" t="s">
        <v>240</v>
      </c>
      <c r="CM1921" t="s">
        <v>210</v>
      </c>
      <c r="CN1921" t="s">
        <v>210</v>
      </c>
      <c r="CO1921" t="s">
        <v>210</v>
      </c>
      <c r="CP1921">
        <v>82</v>
      </c>
      <c r="CQ1921">
        <v>87</v>
      </c>
      <c r="CR1921">
        <v>100</v>
      </c>
      <c r="CS1921">
        <v>78</v>
      </c>
      <c r="CT1921">
        <v>57</v>
      </c>
      <c r="CU1921">
        <v>0</v>
      </c>
      <c r="CV1921">
        <v>84</v>
      </c>
      <c r="CW1921">
        <v>65</v>
      </c>
      <c r="CX1921">
        <v>57</v>
      </c>
      <c r="CY1921">
        <v>83</v>
      </c>
      <c r="CZ1921">
        <v>59</v>
      </c>
      <c r="DA1921">
        <v>0</v>
      </c>
      <c r="DB1921">
        <v>100</v>
      </c>
      <c r="DC1921">
        <v>100</v>
      </c>
      <c r="DD1921">
        <v>100</v>
      </c>
      <c r="DE1921">
        <v>66</v>
      </c>
      <c r="DF1921">
        <v>70</v>
      </c>
      <c r="DG1921">
        <v>58</v>
      </c>
      <c r="DH1921">
        <v>61</v>
      </c>
      <c r="DI1921">
        <v>0</v>
      </c>
      <c r="DJ1921">
        <v>76</v>
      </c>
      <c r="DK1921">
        <v>8</v>
      </c>
      <c r="DL1921">
        <v>8</v>
      </c>
      <c r="DM1921">
        <v>8</v>
      </c>
      <c r="DN1921">
        <v>8</v>
      </c>
      <c r="DO1921">
        <v>6</v>
      </c>
      <c r="DP1921">
        <v>6</v>
      </c>
      <c r="DQ1921">
        <v>10</v>
      </c>
      <c r="DR1921">
        <v>10</v>
      </c>
      <c r="DS1921">
        <v>6</v>
      </c>
      <c r="DT1921">
        <v>7</v>
      </c>
      <c r="DU1921">
        <v>7</v>
      </c>
      <c r="DV1921">
        <v>6</v>
      </c>
      <c r="DW1921">
        <v>9</v>
      </c>
      <c r="DX1921">
        <v>7</v>
      </c>
      <c r="DY1921">
        <v>10</v>
      </c>
      <c r="EZ1921" t="s">
        <v>182</v>
      </c>
      <c r="FE1921">
        <v>39</v>
      </c>
      <c r="FF1921">
        <v>73</v>
      </c>
      <c r="FG1921" t="s">
        <v>3630</v>
      </c>
      <c r="FH1921">
        <v>1</v>
      </c>
      <c r="FI1921">
        <v>-9.7305227060053401E-2</v>
      </c>
      <c r="FJ1921">
        <v>0.75317416012549498</v>
      </c>
      <c r="FK1921">
        <v>79</v>
      </c>
      <c r="FL1921" t="s">
        <v>193</v>
      </c>
      <c r="FM1921">
        <v>0.3</v>
      </c>
      <c r="FN1921">
        <v>9.8000000000000007</v>
      </c>
      <c r="FO1921" t="s">
        <v>214</v>
      </c>
      <c r="FP1921">
        <v>7.16</v>
      </c>
      <c r="FQ1921" t="s">
        <v>3631</v>
      </c>
      <c r="FR1921" t="s">
        <v>3632</v>
      </c>
      <c r="FT1921">
        <v>0.153214043239845</v>
      </c>
      <c r="FU1921">
        <v>0.69152977956782102</v>
      </c>
      <c r="FV1921" t="s">
        <v>217</v>
      </c>
    </row>
    <row r="1922" spans="1:178" x14ac:dyDescent="0.25">
      <c r="A1922">
        <v>13532560503</v>
      </c>
      <c r="B1922">
        <v>390783574</v>
      </c>
      <c r="C1922" s="9">
        <v>44783.490706018521</v>
      </c>
      <c r="D1922" s="1">
        <v>44783.514201388891</v>
      </c>
      <c r="J1922" t="s">
        <v>178</v>
      </c>
      <c r="K1922">
        <v>59</v>
      </c>
      <c r="L1922" t="s">
        <v>179</v>
      </c>
      <c r="M1922" t="s">
        <v>197</v>
      </c>
      <c r="N1922" t="s">
        <v>420</v>
      </c>
      <c r="O1922" t="s">
        <v>3596</v>
      </c>
      <c r="P1922" t="s">
        <v>2223</v>
      </c>
      <c r="Q1922" t="s">
        <v>189</v>
      </c>
      <c r="R1922" t="s">
        <v>113</v>
      </c>
      <c r="S1922" t="s">
        <v>114</v>
      </c>
      <c r="V1922" t="s">
        <v>117</v>
      </c>
      <c r="W1922" t="s">
        <v>3597</v>
      </c>
      <c r="AD1922" t="s">
        <v>124</v>
      </c>
      <c r="AE1922">
        <v>15</v>
      </c>
      <c r="AF1922" t="s">
        <v>238</v>
      </c>
      <c r="AG1922">
        <v>14</v>
      </c>
      <c r="AH1922">
        <v>66</v>
      </c>
      <c r="AI1922">
        <v>220</v>
      </c>
      <c r="AJ1922">
        <v>8</v>
      </c>
      <c r="AK1922">
        <v>7</v>
      </c>
      <c r="AL1922" t="s">
        <v>125</v>
      </c>
      <c r="AM1922" t="s">
        <v>126</v>
      </c>
      <c r="AN1922" t="s">
        <v>127</v>
      </c>
      <c r="AR1922" t="s">
        <v>131</v>
      </c>
      <c r="AT1922" t="s">
        <v>3598</v>
      </c>
      <c r="AU1922" t="s">
        <v>133</v>
      </c>
      <c r="AV1922" t="s">
        <v>3599</v>
      </c>
      <c r="AW1922" t="s">
        <v>271</v>
      </c>
      <c r="AX1922" t="s">
        <v>258</v>
      </c>
      <c r="AY1922" t="s">
        <v>272</v>
      </c>
      <c r="AZ1922" t="s">
        <v>134</v>
      </c>
      <c r="BA1922" t="s">
        <v>3600</v>
      </c>
      <c r="BB1922" t="s">
        <v>204</v>
      </c>
      <c r="BC1922" t="s">
        <v>206</v>
      </c>
      <c r="BD1922" t="s">
        <v>188</v>
      </c>
      <c r="BE1922" t="s">
        <v>206</v>
      </c>
      <c r="BF1922" t="s">
        <v>204</v>
      </c>
      <c r="BG1922" t="s">
        <v>205</v>
      </c>
      <c r="BH1922" t="s">
        <v>204</v>
      </c>
      <c r="BI1922" t="s">
        <v>203</v>
      </c>
      <c r="BJ1922" t="s">
        <v>203</v>
      </c>
      <c r="BK1922" t="s">
        <v>205</v>
      </c>
      <c r="BL1922" t="s">
        <v>189</v>
      </c>
      <c r="BM1922">
        <v>42</v>
      </c>
      <c r="BN1922" t="s">
        <v>189</v>
      </c>
      <c r="BO1922">
        <v>89</v>
      </c>
      <c r="BP1922" t="s">
        <v>190</v>
      </c>
      <c r="BQ1922" t="s">
        <v>207</v>
      </c>
      <c r="BR1922">
        <v>30</v>
      </c>
      <c r="BS1922">
        <v>94</v>
      </c>
      <c r="BT1922">
        <v>39</v>
      </c>
      <c r="BU1922" t="s">
        <v>189</v>
      </c>
      <c r="BV1922" t="s">
        <v>3601</v>
      </c>
      <c r="BW1922" t="s">
        <v>627</v>
      </c>
      <c r="BX1922">
        <v>14</v>
      </c>
      <c r="BY1922">
        <v>100</v>
      </c>
      <c r="BZ1922">
        <v>88</v>
      </c>
      <c r="CA1922">
        <v>100</v>
      </c>
      <c r="CB1922" t="s">
        <v>230</v>
      </c>
      <c r="CC1922">
        <v>5</v>
      </c>
      <c r="CD1922">
        <v>7</v>
      </c>
      <c r="CE1922">
        <v>32</v>
      </c>
      <c r="CF1922" t="s">
        <v>192</v>
      </c>
      <c r="CG1922" t="s">
        <v>240</v>
      </c>
      <c r="CH1922" t="s">
        <v>192</v>
      </c>
      <c r="CI1922" t="s">
        <v>212</v>
      </c>
      <c r="CJ1922" t="s">
        <v>240</v>
      </c>
      <c r="CK1922" t="s">
        <v>212</v>
      </c>
      <c r="CL1922" t="s">
        <v>240</v>
      </c>
      <c r="CM1922" t="s">
        <v>192</v>
      </c>
      <c r="CN1922" t="s">
        <v>192</v>
      </c>
      <c r="CO1922" t="s">
        <v>240</v>
      </c>
      <c r="CP1922">
        <v>97</v>
      </c>
      <c r="CQ1922">
        <v>96</v>
      </c>
      <c r="CR1922">
        <v>78</v>
      </c>
      <c r="CS1922">
        <v>50</v>
      </c>
      <c r="CT1922">
        <v>100</v>
      </c>
      <c r="CU1922">
        <v>4</v>
      </c>
      <c r="CV1922">
        <v>99</v>
      </c>
      <c r="CW1922">
        <v>50</v>
      </c>
      <c r="CX1922">
        <v>100</v>
      </c>
      <c r="CY1922">
        <v>52</v>
      </c>
      <c r="CZ1922">
        <v>99</v>
      </c>
      <c r="DA1922">
        <v>50</v>
      </c>
      <c r="DB1922">
        <v>98</v>
      </c>
      <c r="DC1922">
        <v>99</v>
      </c>
      <c r="DD1922">
        <v>96</v>
      </c>
      <c r="DE1922">
        <v>77</v>
      </c>
      <c r="DF1922">
        <v>100</v>
      </c>
      <c r="DG1922">
        <v>89</v>
      </c>
      <c r="DH1922">
        <v>100</v>
      </c>
      <c r="DI1922">
        <v>3</v>
      </c>
      <c r="DJ1922">
        <v>100</v>
      </c>
      <c r="DK1922">
        <v>8</v>
      </c>
      <c r="DL1922">
        <v>8</v>
      </c>
      <c r="DM1922">
        <v>8</v>
      </c>
      <c r="DN1922">
        <v>5</v>
      </c>
      <c r="DO1922">
        <v>8</v>
      </c>
      <c r="DP1922">
        <v>10</v>
      </c>
      <c r="DQ1922">
        <v>10</v>
      </c>
      <c r="DR1922">
        <v>10</v>
      </c>
      <c r="DS1922">
        <v>2</v>
      </c>
      <c r="DT1922">
        <v>9</v>
      </c>
      <c r="DU1922">
        <v>10</v>
      </c>
      <c r="DV1922">
        <v>10</v>
      </c>
      <c r="DW1922">
        <v>9</v>
      </c>
      <c r="DX1922">
        <v>10</v>
      </c>
      <c r="DY1922">
        <v>10</v>
      </c>
      <c r="EZ1922" t="s">
        <v>182</v>
      </c>
      <c r="FE1922">
        <v>23</v>
      </c>
      <c r="FF1922">
        <v>32</v>
      </c>
      <c r="FG1922" t="s">
        <v>3602</v>
      </c>
      <c r="FH1922">
        <v>1</v>
      </c>
      <c r="FI1922">
        <v>-0.46126139358293899</v>
      </c>
      <c r="FJ1922">
        <v>1.19202211767237</v>
      </c>
      <c r="FK1922">
        <v>2231</v>
      </c>
      <c r="FL1922" t="s">
        <v>221</v>
      </c>
      <c r="FM1922">
        <v>0.1</v>
      </c>
      <c r="FN1922">
        <v>11.3</v>
      </c>
      <c r="FO1922" t="s">
        <v>214</v>
      </c>
      <c r="FP1922">
        <v>1.44</v>
      </c>
      <c r="FQ1922" t="s">
        <v>3603</v>
      </c>
      <c r="FR1922" t="s">
        <v>3604</v>
      </c>
      <c r="FS1922" t="s">
        <v>195</v>
      </c>
      <c r="FT1922">
        <v>4.5572441682767202E-2</v>
      </c>
      <c r="FU1922">
        <v>1.0588965044138601</v>
      </c>
      <c r="FV1922" t="s">
        <v>217</v>
      </c>
    </row>
    <row r="1923" spans="1:178" x14ac:dyDescent="0.25">
      <c r="A1923">
        <v>13532561296</v>
      </c>
      <c r="B1923">
        <v>390783574</v>
      </c>
      <c r="C1923" s="9">
        <v>44783.492372685185</v>
      </c>
      <c r="D1923" s="1">
        <v>44783.4996875</v>
      </c>
      <c r="J1923" t="s">
        <v>178</v>
      </c>
      <c r="K1923">
        <v>39</v>
      </c>
      <c r="L1923" t="s">
        <v>179</v>
      </c>
      <c r="M1923" t="s">
        <v>197</v>
      </c>
      <c r="O1923" t="s">
        <v>3619</v>
      </c>
      <c r="P1923" t="s">
        <v>2223</v>
      </c>
      <c r="Q1923" t="s">
        <v>182</v>
      </c>
      <c r="R1923" t="s">
        <v>113</v>
      </c>
      <c r="S1923" t="s">
        <v>114</v>
      </c>
      <c r="U1923" t="s">
        <v>116</v>
      </c>
      <c r="AD1923" t="s">
        <v>124</v>
      </c>
      <c r="AE1923">
        <v>18</v>
      </c>
      <c r="AF1923" t="s">
        <v>183</v>
      </c>
      <c r="AG1923">
        <v>55</v>
      </c>
      <c r="AJ1923">
        <v>8</v>
      </c>
      <c r="AK1923">
        <v>3</v>
      </c>
      <c r="AL1923" t="s">
        <v>125</v>
      </c>
      <c r="AM1923" t="s">
        <v>126</v>
      </c>
      <c r="AU1923" t="s">
        <v>184</v>
      </c>
      <c r="AW1923" t="s">
        <v>200</v>
      </c>
      <c r="AX1923" t="s">
        <v>186</v>
      </c>
      <c r="AY1923" t="s">
        <v>202</v>
      </c>
      <c r="AZ1923" t="s">
        <v>184</v>
      </c>
      <c r="BB1923" t="s">
        <v>188</v>
      </c>
      <c r="BC1923" t="s">
        <v>188</v>
      </c>
      <c r="BD1923" t="s">
        <v>188</v>
      </c>
      <c r="BE1923" t="s">
        <v>188</v>
      </c>
      <c r="BF1923" t="s">
        <v>206</v>
      </c>
      <c r="BG1923" t="s">
        <v>188</v>
      </c>
      <c r="BH1923" t="s">
        <v>188</v>
      </c>
      <c r="BI1923" t="s">
        <v>203</v>
      </c>
      <c r="BJ1923" t="s">
        <v>188</v>
      </c>
      <c r="BK1923" t="s">
        <v>203</v>
      </c>
      <c r="BL1923" t="s">
        <v>189</v>
      </c>
      <c r="BM1923">
        <v>56</v>
      </c>
      <c r="BN1923" t="s">
        <v>189</v>
      </c>
      <c r="BO1923">
        <v>63</v>
      </c>
      <c r="BP1923" t="s">
        <v>273</v>
      </c>
      <c r="BQ1923" t="s">
        <v>207</v>
      </c>
      <c r="BR1923">
        <v>32</v>
      </c>
      <c r="BS1923">
        <v>68</v>
      </c>
      <c r="BT1923">
        <v>38</v>
      </c>
      <c r="BU1923" t="s">
        <v>189</v>
      </c>
      <c r="BV1923">
        <v>5</v>
      </c>
      <c r="BW1923" t="s">
        <v>208</v>
      </c>
      <c r="BX1923">
        <v>3</v>
      </c>
      <c r="BY1923">
        <v>100</v>
      </c>
      <c r="BZ1923">
        <v>72</v>
      </c>
      <c r="CA1923">
        <v>59</v>
      </c>
      <c r="CB1923" t="s">
        <v>230</v>
      </c>
      <c r="CC1923">
        <v>8</v>
      </c>
      <c r="CD1923">
        <v>1</v>
      </c>
      <c r="CE1923">
        <v>32</v>
      </c>
      <c r="CF1923" t="s">
        <v>212</v>
      </c>
      <c r="CG1923" t="s">
        <v>192</v>
      </c>
      <c r="CH1923" t="s">
        <v>211</v>
      </c>
      <c r="CI1923" t="s">
        <v>240</v>
      </c>
      <c r="CJ1923" t="s">
        <v>192</v>
      </c>
      <c r="CK1923" t="s">
        <v>192</v>
      </c>
      <c r="CL1923" t="s">
        <v>240</v>
      </c>
      <c r="CM1923" t="s">
        <v>212</v>
      </c>
      <c r="CN1923" t="s">
        <v>211</v>
      </c>
      <c r="CO1923" t="s">
        <v>212</v>
      </c>
      <c r="CP1923">
        <v>94</v>
      </c>
      <c r="CQ1923">
        <v>79</v>
      </c>
      <c r="CR1923">
        <v>49</v>
      </c>
      <c r="CS1923">
        <v>54</v>
      </c>
      <c r="CT1923">
        <v>46</v>
      </c>
      <c r="CU1923">
        <v>49</v>
      </c>
      <c r="CV1923">
        <v>64</v>
      </c>
      <c r="CW1923">
        <v>64</v>
      </c>
      <c r="CX1923">
        <v>69</v>
      </c>
      <c r="CY1923">
        <v>50</v>
      </c>
      <c r="CZ1923">
        <v>83</v>
      </c>
      <c r="DA1923">
        <v>32</v>
      </c>
      <c r="DB1923">
        <v>83</v>
      </c>
      <c r="DC1923">
        <v>75</v>
      </c>
      <c r="DD1923">
        <v>100</v>
      </c>
      <c r="DE1923">
        <v>70</v>
      </c>
      <c r="DF1923">
        <v>100</v>
      </c>
      <c r="DG1923">
        <v>100</v>
      </c>
      <c r="DH1923">
        <v>80</v>
      </c>
      <c r="DI1923">
        <v>47</v>
      </c>
      <c r="DJ1923">
        <v>100</v>
      </c>
      <c r="DK1923">
        <v>9</v>
      </c>
      <c r="DL1923">
        <v>10</v>
      </c>
      <c r="DM1923">
        <v>6</v>
      </c>
      <c r="DN1923">
        <v>7</v>
      </c>
      <c r="DO1923">
        <v>10</v>
      </c>
      <c r="DP1923">
        <v>7</v>
      </c>
      <c r="DQ1923">
        <v>3</v>
      </c>
      <c r="DR1923">
        <v>4</v>
      </c>
      <c r="DS1923">
        <v>7</v>
      </c>
      <c r="DT1923">
        <v>10</v>
      </c>
      <c r="DU1923">
        <v>10</v>
      </c>
      <c r="DV1923">
        <v>7</v>
      </c>
      <c r="DW1923">
        <v>5</v>
      </c>
      <c r="DX1923">
        <v>6</v>
      </c>
      <c r="DY1923">
        <v>10</v>
      </c>
      <c r="EZ1923" t="s">
        <v>182</v>
      </c>
      <c r="FE1923">
        <v>1</v>
      </c>
      <c r="FF1923">
        <v>37</v>
      </c>
      <c r="FG1923" t="s">
        <v>3620</v>
      </c>
      <c r="FH1923">
        <v>1</v>
      </c>
      <c r="FI1923">
        <v>1.0557389583116499E-3</v>
      </c>
      <c r="FJ1923">
        <v>0.8752733136652</v>
      </c>
      <c r="FK1923">
        <v>120</v>
      </c>
      <c r="FL1923" t="s">
        <v>193</v>
      </c>
      <c r="FM1923">
        <v>0.15</v>
      </c>
      <c r="FN1923">
        <v>14.5</v>
      </c>
      <c r="FO1923" t="s">
        <v>214</v>
      </c>
      <c r="FP1923">
        <v>2.41</v>
      </c>
      <c r="FQ1923" t="s">
        <v>3621</v>
      </c>
      <c r="FR1923" t="s">
        <v>3622</v>
      </c>
      <c r="FS1923" t="s">
        <v>195</v>
      </c>
      <c r="FT1923">
        <v>3.7847564262945201E-2</v>
      </c>
      <c r="FU1923">
        <v>0.90227798665775605</v>
      </c>
      <c r="FV1923" t="s">
        <v>217</v>
      </c>
    </row>
    <row r="1924" spans="1:178" x14ac:dyDescent="0.25">
      <c r="A1924">
        <v>13532561994</v>
      </c>
      <c r="B1924">
        <v>390783574</v>
      </c>
      <c r="C1924" s="9">
        <v>44783.492800925924</v>
      </c>
      <c r="D1924" s="1">
        <v>44783.502453703702</v>
      </c>
      <c r="J1924" t="s">
        <v>178</v>
      </c>
      <c r="K1924">
        <v>56</v>
      </c>
      <c r="L1924" t="s">
        <v>179</v>
      </c>
      <c r="M1924" t="s">
        <v>197</v>
      </c>
      <c r="N1924" t="s">
        <v>420</v>
      </c>
      <c r="O1924" t="s">
        <v>952</v>
      </c>
      <c r="P1924" t="s">
        <v>2223</v>
      </c>
      <c r="Q1924" t="s">
        <v>182</v>
      </c>
      <c r="R1924" t="s">
        <v>113</v>
      </c>
      <c r="AD1924" t="s">
        <v>124</v>
      </c>
      <c r="AE1924">
        <v>18</v>
      </c>
      <c r="AF1924" t="s">
        <v>238</v>
      </c>
      <c r="AG1924">
        <v>53</v>
      </c>
      <c r="AH1924">
        <v>69</v>
      </c>
      <c r="AI1924">
        <v>160</v>
      </c>
      <c r="AJ1924">
        <v>2</v>
      </c>
      <c r="AK1924">
        <v>1</v>
      </c>
      <c r="AS1924" t="s">
        <v>132</v>
      </c>
      <c r="AU1924" t="s">
        <v>184</v>
      </c>
      <c r="AW1924" t="s">
        <v>227</v>
      </c>
      <c r="AX1924" t="s">
        <v>201</v>
      </c>
      <c r="AY1924" t="s">
        <v>187</v>
      </c>
      <c r="AZ1924" t="s">
        <v>184</v>
      </c>
      <c r="BB1924" t="s">
        <v>203</v>
      </c>
      <c r="BC1924" t="s">
        <v>203</v>
      </c>
      <c r="BD1924" t="s">
        <v>204</v>
      </c>
      <c r="BE1924" t="s">
        <v>205</v>
      </c>
      <c r="BF1924" t="s">
        <v>204</v>
      </c>
      <c r="BG1924" t="s">
        <v>203</v>
      </c>
      <c r="BH1924" t="s">
        <v>204</v>
      </c>
      <c r="BI1924" t="s">
        <v>205</v>
      </c>
      <c r="BJ1924" t="s">
        <v>204</v>
      </c>
      <c r="BK1924" t="s">
        <v>205</v>
      </c>
      <c r="BL1924" t="s">
        <v>189</v>
      </c>
      <c r="BM1924">
        <v>86</v>
      </c>
      <c r="BN1924" t="s">
        <v>189</v>
      </c>
      <c r="BO1924">
        <v>88</v>
      </c>
      <c r="BP1924" t="s">
        <v>190</v>
      </c>
      <c r="BQ1924" t="s">
        <v>207</v>
      </c>
      <c r="BR1924">
        <v>76</v>
      </c>
      <c r="BS1924">
        <v>90</v>
      </c>
      <c r="BT1924">
        <v>92</v>
      </c>
      <c r="BU1924" t="s">
        <v>189</v>
      </c>
      <c r="BV1924">
        <v>15</v>
      </c>
      <c r="BW1924" t="s">
        <v>627</v>
      </c>
      <c r="BX1924">
        <v>3</v>
      </c>
      <c r="BY1924">
        <v>68</v>
      </c>
      <c r="BZ1924">
        <v>78</v>
      </c>
      <c r="CA1924">
        <v>95</v>
      </c>
      <c r="CB1924" t="s">
        <v>230</v>
      </c>
      <c r="CC1924">
        <v>1</v>
      </c>
      <c r="CD1924">
        <v>0</v>
      </c>
      <c r="CE1924">
        <v>85</v>
      </c>
      <c r="CF1924" t="s">
        <v>210</v>
      </c>
      <c r="CG1924" t="s">
        <v>210</v>
      </c>
      <c r="CH1924" t="s">
        <v>212</v>
      </c>
      <c r="CI1924" t="s">
        <v>210</v>
      </c>
      <c r="CJ1924" t="s">
        <v>192</v>
      </c>
      <c r="CK1924" t="s">
        <v>210</v>
      </c>
      <c r="CL1924" t="s">
        <v>192</v>
      </c>
      <c r="CM1924" t="s">
        <v>212</v>
      </c>
      <c r="CN1924" t="s">
        <v>210</v>
      </c>
      <c r="CO1924" t="s">
        <v>192</v>
      </c>
      <c r="CP1924">
        <v>100</v>
      </c>
      <c r="CQ1924">
        <v>74</v>
      </c>
      <c r="CR1924">
        <v>100</v>
      </c>
      <c r="CS1924">
        <v>100</v>
      </c>
      <c r="CT1924">
        <v>100</v>
      </c>
      <c r="CU1924">
        <v>14</v>
      </c>
      <c r="CV1924">
        <v>100</v>
      </c>
      <c r="CW1924">
        <v>54</v>
      </c>
      <c r="CX1924">
        <v>100</v>
      </c>
      <c r="CY1924">
        <v>74</v>
      </c>
      <c r="CZ1924">
        <v>100</v>
      </c>
      <c r="DA1924">
        <v>8</v>
      </c>
      <c r="DB1924">
        <v>100</v>
      </c>
      <c r="DC1924">
        <v>79</v>
      </c>
      <c r="DD1924">
        <v>100</v>
      </c>
      <c r="DE1924">
        <v>69</v>
      </c>
      <c r="DF1924">
        <v>100</v>
      </c>
      <c r="DG1924">
        <v>69</v>
      </c>
      <c r="DH1924">
        <v>100</v>
      </c>
      <c r="DI1924">
        <v>83</v>
      </c>
      <c r="DJ1924">
        <v>100</v>
      </c>
      <c r="DK1924">
        <v>6</v>
      </c>
      <c r="DL1924">
        <v>6</v>
      </c>
      <c r="DM1924">
        <v>6</v>
      </c>
      <c r="DN1924">
        <v>8</v>
      </c>
      <c r="DO1924">
        <v>10</v>
      </c>
      <c r="DP1924">
        <v>10</v>
      </c>
      <c r="DQ1924">
        <v>10</v>
      </c>
      <c r="DR1924">
        <v>10</v>
      </c>
      <c r="DS1924">
        <v>10</v>
      </c>
      <c r="DT1924">
        <v>8</v>
      </c>
      <c r="DU1924">
        <v>10</v>
      </c>
      <c r="DV1924">
        <v>8</v>
      </c>
      <c r="DW1924">
        <v>10</v>
      </c>
      <c r="DX1924">
        <v>8</v>
      </c>
      <c r="DY1924">
        <v>10</v>
      </c>
      <c r="EZ1924" t="s">
        <v>182</v>
      </c>
      <c r="FE1924">
        <v>56</v>
      </c>
      <c r="FF1924">
        <v>33</v>
      </c>
      <c r="FG1924" t="s">
        <v>3613</v>
      </c>
      <c r="FH1924">
        <v>1</v>
      </c>
      <c r="FI1924">
        <v>0.36176053571059802</v>
      </c>
      <c r="FJ1924">
        <v>1.03317130909461</v>
      </c>
      <c r="FK1924">
        <v>322</v>
      </c>
      <c r="FL1924" t="s">
        <v>221</v>
      </c>
      <c r="FM1924">
        <v>0.1</v>
      </c>
      <c r="FN1924">
        <v>10.7</v>
      </c>
      <c r="FO1924" t="s">
        <v>214</v>
      </c>
      <c r="FP1924">
        <v>1.1399999999999999</v>
      </c>
      <c r="FQ1924" t="s">
        <v>3614</v>
      </c>
      <c r="FR1924" t="s">
        <v>3615</v>
      </c>
      <c r="FS1924" t="s">
        <v>195</v>
      </c>
      <c r="FT1924">
        <v>-2.8183147329205401E-2</v>
      </c>
      <c r="FU1924">
        <v>1.43410884667644</v>
      </c>
      <c r="FV1924" t="s">
        <v>217</v>
      </c>
    </row>
    <row r="1925" spans="1:178" x14ac:dyDescent="0.25">
      <c r="A1925">
        <v>13532564331</v>
      </c>
      <c r="B1925">
        <v>390783574</v>
      </c>
      <c r="C1925" s="9">
        <v>44783.494733796295</v>
      </c>
      <c r="D1925" s="1">
        <v>44783.928032407406</v>
      </c>
      <c r="J1925" t="s">
        <v>178</v>
      </c>
      <c r="K1925">
        <v>46</v>
      </c>
      <c r="L1925" t="s">
        <v>179</v>
      </c>
      <c r="M1925" t="s">
        <v>197</v>
      </c>
      <c r="N1925" t="s">
        <v>250</v>
      </c>
      <c r="O1925" t="s">
        <v>3339</v>
      </c>
      <c r="P1925" t="s">
        <v>236</v>
      </c>
      <c r="Q1925" t="s">
        <v>182</v>
      </c>
      <c r="W1925" t="s">
        <v>1162</v>
      </c>
      <c r="AD1925" t="s">
        <v>124</v>
      </c>
      <c r="AE1925">
        <v>14</v>
      </c>
      <c r="AF1925" t="s">
        <v>183</v>
      </c>
      <c r="AG1925">
        <v>60</v>
      </c>
      <c r="AH1925">
        <v>67.2</v>
      </c>
      <c r="AI1925">
        <v>145</v>
      </c>
      <c r="AJ1925">
        <v>10</v>
      </c>
      <c r="AK1925">
        <v>7</v>
      </c>
      <c r="AM1925" t="s">
        <v>126</v>
      </c>
      <c r="AR1925" t="s">
        <v>131</v>
      </c>
      <c r="AU1925" t="s">
        <v>184</v>
      </c>
      <c r="AW1925" t="s">
        <v>200</v>
      </c>
      <c r="AX1925" t="s">
        <v>258</v>
      </c>
      <c r="AY1925" t="s">
        <v>272</v>
      </c>
      <c r="AZ1925" t="s">
        <v>134</v>
      </c>
      <c r="BA1925" t="s">
        <v>3340</v>
      </c>
      <c r="BB1925" t="s">
        <v>203</v>
      </c>
      <c r="BC1925" t="s">
        <v>205</v>
      </c>
      <c r="BD1925" t="s">
        <v>188</v>
      </c>
      <c r="BE1925" t="s">
        <v>204</v>
      </c>
      <c r="BF1925" t="s">
        <v>206</v>
      </c>
      <c r="BG1925" t="s">
        <v>204</v>
      </c>
      <c r="BH1925" t="s">
        <v>203</v>
      </c>
      <c r="BI1925" t="s">
        <v>205</v>
      </c>
      <c r="BJ1925" t="s">
        <v>205</v>
      </c>
      <c r="BK1925" t="s">
        <v>205</v>
      </c>
      <c r="BL1925" t="s">
        <v>182</v>
      </c>
      <c r="BM1925">
        <v>22</v>
      </c>
      <c r="BN1925" t="s">
        <v>189</v>
      </c>
      <c r="BO1925">
        <v>63</v>
      </c>
      <c r="BP1925" t="s">
        <v>239</v>
      </c>
      <c r="BQ1925" t="s">
        <v>190</v>
      </c>
      <c r="BR1925">
        <v>10</v>
      </c>
      <c r="BS1925">
        <v>100</v>
      </c>
      <c r="BT1925">
        <v>0</v>
      </c>
      <c r="BU1925" t="s">
        <v>182</v>
      </c>
      <c r="BY1925">
        <v>100</v>
      </c>
      <c r="BZ1925">
        <v>18</v>
      </c>
      <c r="CA1925">
        <v>88</v>
      </c>
      <c r="CB1925" t="s">
        <v>209</v>
      </c>
      <c r="CC1925">
        <v>10</v>
      </c>
      <c r="CD1925">
        <v>7</v>
      </c>
      <c r="CE1925">
        <v>19</v>
      </c>
      <c r="CF1925" t="s">
        <v>211</v>
      </c>
      <c r="CG1925" t="s">
        <v>240</v>
      </c>
      <c r="CH1925" t="s">
        <v>211</v>
      </c>
      <c r="CI1925" t="s">
        <v>212</v>
      </c>
      <c r="CJ1925" t="s">
        <v>210</v>
      </c>
      <c r="CK1925" t="s">
        <v>211</v>
      </c>
      <c r="CL1925" t="s">
        <v>210</v>
      </c>
      <c r="CM1925" t="s">
        <v>240</v>
      </c>
      <c r="CN1925" t="s">
        <v>212</v>
      </c>
      <c r="CO1925" t="s">
        <v>210</v>
      </c>
      <c r="CP1925">
        <v>100</v>
      </c>
      <c r="CQ1925">
        <v>77</v>
      </c>
      <c r="CR1925">
        <v>100</v>
      </c>
      <c r="CS1925">
        <v>66</v>
      </c>
      <c r="CT1925">
        <v>58</v>
      </c>
      <c r="CU1925">
        <v>0</v>
      </c>
      <c r="CV1925">
        <v>97</v>
      </c>
      <c r="CW1925">
        <v>55</v>
      </c>
      <c r="CX1925">
        <v>100</v>
      </c>
      <c r="CY1925">
        <v>78</v>
      </c>
      <c r="CZ1925">
        <v>35</v>
      </c>
      <c r="DA1925">
        <v>42</v>
      </c>
      <c r="DB1925">
        <v>100</v>
      </c>
      <c r="DC1925">
        <v>100</v>
      </c>
      <c r="DD1925">
        <v>94</v>
      </c>
      <c r="DE1925">
        <v>58</v>
      </c>
      <c r="DF1925">
        <v>100</v>
      </c>
      <c r="DG1925">
        <v>60</v>
      </c>
      <c r="DH1925">
        <v>100</v>
      </c>
      <c r="DI1925">
        <v>44</v>
      </c>
      <c r="DJ1925">
        <v>79</v>
      </c>
      <c r="DK1925">
        <v>6</v>
      </c>
      <c r="DL1925">
        <v>10</v>
      </c>
      <c r="DM1925">
        <v>6</v>
      </c>
      <c r="DN1925">
        <v>10</v>
      </c>
      <c r="DO1925">
        <v>6</v>
      </c>
      <c r="DP1925">
        <v>8</v>
      </c>
      <c r="DQ1925">
        <v>8</v>
      </c>
      <c r="DR1925">
        <v>0</v>
      </c>
      <c r="DS1925">
        <v>6</v>
      </c>
      <c r="DT1925">
        <v>4</v>
      </c>
      <c r="DU1925">
        <v>3</v>
      </c>
      <c r="DV1925">
        <v>3</v>
      </c>
      <c r="DW1925">
        <v>0</v>
      </c>
      <c r="DX1925">
        <v>7</v>
      </c>
      <c r="DY1925">
        <v>10</v>
      </c>
      <c r="EZ1925" t="s">
        <v>182</v>
      </c>
      <c r="FE1925">
        <v>87</v>
      </c>
      <c r="FF1925">
        <v>5</v>
      </c>
      <c r="FG1925" t="s">
        <v>3341</v>
      </c>
      <c r="FH1925">
        <v>1</v>
      </c>
      <c r="FI1925">
        <v>-0.51555377677853897</v>
      </c>
      <c r="FJ1925">
        <v>0.84762506557616302</v>
      </c>
      <c r="FM1925">
        <v>0.2</v>
      </c>
      <c r="FN1925">
        <v>9.5</v>
      </c>
      <c r="FO1925" t="s">
        <v>214</v>
      </c>
      <c r="FP1925">
        <v>5.44</v>
      </c>
      <c r="FQ1925" t="s">
        <v>3342</v>
      </c>
      <c r="FR1925" t="s">
        <v>3343</v>
      </c>
      <c r="FS1925" t="s">
        <v>195</v>
      </c>
      <c r="FT1925">
        <v>-9.1327477159858006E-2</v>
      </c>
      <c r="FU1925">
        <v>1.17121578142161</v>
      </c>
      <c r="FV1925" t="s">
        <v>217</v>
      </c>
    </row>
    <row r="1926" spans="1:178" x14ac:dyDescent="0.25">
      <c r="A1926">
        <v>13532568356</v>
      </c>
      <c r="B1926">
        <v>390783574</v>
      </c>
      <c r="C1926" s="9">
        <v>44783.498969907407</v>
      </c>
      <c r="D1926" s="1">
        <v>44783.506122685183</v>
      </c>
      <c r="J1926" t="s">
        <v>178</v>
      </c>
      <c r="K1926">
        <v>55</v>
      </c>
      <c r="L1926" t="s">
        <v>179</v>
      </c>
      <c r="M1926" t="s">
        <v>197</v>
      </c>
      <c r="N1926" t="s">
        <v>315</v>
      </c>
      <c r="O1926" t="s">
        <v>3609</v>
      </c>
      <c r="P1926" t="s">
        <v>236</v>
      </c>
      <c r="Q1926" t="s">
        <v>189</v>
      </c>
      <c r="R1926" t="s">
        <v>113</v>
      </c>
      <c r="S1926" t="s">
        <v>114</v>
      </c>
      <c r="AD1926" t="s">
        <v>124</v>
      </c>
      <c r="AE1926">
        <v>21</v>
      </c>
      <c r="AF1926" t="s">
        <v>238</v>
      </c>
      <c r="AG1926">
        <v>72</v>
      </c>
      <c r="AH1926">
        <v>5.8</v>
      </c>
      <c r="AI1926">
        <v>197</v>
      </c>
      <c r="AJ1926">
        <v>1</v>
      </c>
      <c r="AK1926">
        <v>0</v>
      </c>
      <c r="AS1926" t="s">
        <v>132</v>
      </c>
      <c r="AU1926" t="s">
        <v>184</v>
      </c>
      <c r="AW1926" t="s">
        <v>200</v>
      </c>
      <c r="AX1926" t="s">
        <v>201</v>
      </c>
      <c r="AY1926" t="s">
        <v>228</v>
      </c>
      <c r="AZ1926" t="s">
        <v>184</v>
      </c>
      <c r="BB1926" t="s">
        <v>203</v>
      </c>
      <c r="BC1926" t="s">
        <v>205</v>
      </c>
      <c r="BD1926" t="s">
        <v>204</v>
      </c>
      <c r="BE1926" t="s">
        <v>203</v>
      </c>
      <c r="BF1926" t="s">
        <v>206</v>
      </c>
      <c r="BG1926" t="s">
        <v>203</v>
      </c>
      <c r="BH1926" t="s">
        <v>204</v>
      </c>
      <c r="BI1926" t="s">
        <v>205</v>
      </c>
      <c r="BJ1926" t="s">
        <v>203</v>
      </c>
      <c r="BK1926" t="s">
        <v>203</v>
      </c>
      <c r="BL1926" t="s">
        <v>189</v>
      </c>
      <c r="BM1926">
        <v>30</v>
      </c>
      <c r="BN1926" t="s">
        <v>189</v>
      </c>
      <c r="BO1926">
        <v>95</v>
      </c>
      <c r="BP1926" t="s">
        <v>273</v>
      </c>
      <c r="BQ1926" t="s">
        <v>207</v>
      </c>
      <c r="BR1926">
        <v>3</v>
      </c>
      <c r="BS1926">
        <v>96</v>
      </c>
      <c r="BT1926">
        <v>72</v>
      </c>
      <c r="BU1926" t="s">
        <v>189</v>
      </c>
      <c r="BV1926">
        <v>10</v>
      </c>
      <c r="BW1926" t="s">
        <v>284</v>
      </c>
      <c r="BX1926">
        <v>10</v>
      </c>
      <c r="BY1926">
        <v>87</v>
      </c>
      <c r="BZ1926">
        <v>49</v>
      </c>
      <c r="CA1926">
        <v>67</v>
      </c>
      <c r="CB1926" t="s">
        <v>209</v>
      </c>
      <c r="CC1926">
        <v>3</v>
      </c>
      <c r="CD1926">
        <v>0</v>
      </c>
      <c r="CE1926">
        <v>61</v>
      </c>
      <c r="CF1926" t="s">
        <v>240</v>
      </c>
      <c r="CG1926" t="s">
        <v>210</v>
      </c>
      <c r="CH1926" t="s">
        <v>212</v>
      </c>
      <c r="CI1926" t="s">
        <v>210</v>
      </c>
      <c r="CJ1926" t="s">
        <v>192</v>
      </c>
      <c r="CK1926" t="s">
        <v>240</v>
      </c>
      <c r="CL1926" t="s">
        <v>212</v>
      </c>
      <c r="CM1926" t="s">
        <v>212</v>
      </c>
      <c r="CN1926" t="s">
        <v>210</v>
      </c>
      <c r="CO1926" t="s">
        <v>212</v>
      </c>
      <c r="CP1926">
        <v>97</v>
      </c>
      <c r="CQ1926">
        <v>94</v>
      </c>
      <c r="CR1926">
        <v>100</v>
      </c>
      <c r="CS1926">
        <v>100</v>
      </c>
      <c r="CT1926">
        <v>100</v>
      </c>
      <c r="CU1926">
        <v>0</v>
      </c>
      <c r="CV1926">
        <v>100</v>
      </c>
      <c r="CW1926">
        <v>37</v>
      </c>
      <c r="CX1926">
        <v>100</v>
      </c>
      <c r="CY1926">
        <v>100</v>
      </c>
      <c r="CZ1926">
        <v>100</v>
      </c>
      <c r="DA1926">
        <v>100</v>
      </c>
      <c r="DB1926">
        <v>100</v>
      </c>
      <c r="DC1926">
        <v>83</v>
      </c>
      <c r="DD1926">
        <v>100</v>
      </c>
      <c r="DE1926">
        <v>57</v>
      </c>
      <c r="DF1926">
        <v>99</v>
      </c>
      <c r="DG1926">
        <v>65</v>
      </c>
      <c r="DH1926">
        <v>100</v>
      </c>
      <c r="DI1926">
        <v>67</v>
      </c>
      <c r="DJ1926">
        <v>100</v>
      </c>
      <c r="DK1926">
        <v>10</v>
      </c>
      <c r="DL1926">
        <v>7</v>
      </c>
      <c r="DM1926">
        <v>6</v>
      </c>
      <c r="DN1926">
        <v>10</v>
      </c>
      <c r="DO1926">
        <v>10</v>
      </c>
      <c r="DP1926">
        <v>7</v>
      </c>
      <c r="DQ1926">
        <v>8</v>
      </c>
      <c r="DR1926">
        <v>8</v>
      </c>
      <c r="DS1926">
        <v>6</v>
      </c>
      <c r="DT1926">
        <v>10</v>
      </c>
      <c r="DU1926">
        <v>7</v>
      </c>
      <c r="DV1926">
        <v>6</v>
      </c>
      <c r="DW1926">
        <v>8</v>
      </c>
      <c r="DX1926">
        <v>6</v>
      </c>
      <c r="DY1926">
        <v>9</v>
      </c>
      <c r="EZ1926" t="s">
        <v>182</v>
      </c>
      <c r="FE1926">
        <v>19</v>
      </c>
      <c r="FF1926">
        <v>83</v>
      </c>
      <c r="FG1926" t="s">
        <v>3610</v>
      </c>
      <c r="FH1926">
        <v>1</v>
      </c>
      <c r="FI1926">
        <v>-2.8013969399134399E-2</v>
      </c>
      <c r="FJ1926">
        <v>1.27159027004494</v>
      </c>
      <c r="FK1926">
        <v>240</v>
      </c>
      <c r="FL1926" t="s">
        <v>221</v>
      </c>
      <c r="FM1926">
        <v>0.3</v>
      </c>
      <c r="FN1926">
        <v>8.1999999999999993</v>
      </c>
      <c r="FO1926" t="s">
        <v>214</v>
      </c>
      <c r="FP1926">
        <v>3.31</v>
      </c>
      <c r="FQ1926" t="s">
        <v>3611</v>
      </c>
      <c r="FR1926" t="s">
        <v>3612</v>
      </c>
      <c r="FS1926" t="s">
        <v>195</v>
      </c>
      <c r="FT1926">
        <v>0.32774773007570601</v>
      </c>
      <c r="FU1926">
        <v>1.1489485804861601</v>
      </c>
      <c r="FV1926" t="s">
        <v>217</v>
      </c>
    </row>
    <row r="1927" spans="1:178" x14ac:dyDescent="0.25">
      <c r="A1927">
        <v>13532569727</v>
      </c>
      <c r="B1927">
        <v>390783574</v>
      </c>
      <c r="C1927" s="9">
        <v>44783.500960648147</v>
      </c>
      <c r="D1927" s="1">
        <v>44783.508657407408</v>
      </c>
      <c r="J1927" t="s">
        <v>178</v>
      </c>
      <c r="K1927">
        <v>55</v>
      </c>
      <c r="L1927" t="s">
        <v>179</v>
      </c>
      <c r="M1927" t="s">
        <v>197</v>
      </c>
      <c r="N1927" t="s">
        <v>244</v>
      </c>
      <c r="O1927" t="s">
        <v>245</v>
      </c>
      <c r="P1927" t="s">
        <v>2223</v>
      </c>
      <c r="Q1927" t="s">
        <v>182</v>
      </c>
      <c r="R1927" t="s">
        <v>113</v>
      </c>
      <c r="S1927" t="s">
        <v>114</v>
      </c>
      <c r="V1927" t="s">
        <v>117</v>
      </c>
      <c r="Z1927" t="s">
        <v>120</v>
      </c>
      <c r="AD1927" t="s">
        <v>124</v>
      </c>
      <c r="AE1927">
        <v>25</v>
      </c>
      <c r="AF1927" t="s">
        <v>183</v>
      </c>
      <c r="AG1927">
        <v>79</v>
      </c>
      <c r="AH1927" t="s">
        <v>648</v>
      </c>
      <c r="AI1927">
        <v>159</v>
      </c>
      <c r="AJ1927">
        <v>5</v>
      </c>
      <c r="AK1927">
        <v>8</v>
      </c>
      <c r="AS1927" t="s">
        <v>132</v>
      </c>
      <c r="AU1927" t="s">
        <v>184</v>
      </c>
      <c r="AW1927" t="s">
        <v>200</v>
      </c>
      <c r="AX1927" t="s">
        <v>201</v>
      </c>
      <c r="AY1927" t="s">
        <v>228</v>
      </c>
      <c r="AZ1927" t="s">
        <v>134</v>
      </c>
      <c r="BA1927" t="s">
        <v>3605</v>
      </c>
      <c r="BB1927" t="s">
        <v>188</v>
      </c>
      <c r="BC1927" t="s">
        <v>203</v>
      </c>
      <c r="BD1927" t="s">
        <v>204</v>
      </c>
      <c r="BE1927" t="s">
        <v>205</v>
      </c>
      <c r="BF1927" t="s">
        <v>206</v>
      </c>
      <c r="BG1927" t="s">
        <v>203</v>
      </c>
      <c r="BH1927" t="s">
        <v>206</v>
      </c>
      <c r="BI1927" t="s">
        <v>205</v>
      </c>
      <c r="BJ1927" t="s">
        <v>204</v>
      </c>
      <c r="BK1927" t="s">
        <v>203</v>
      </c>
      <c r="BL1927" t="s">
        <v>189</v>
      </c>
      <c r="BM1927">
        <v>45</v>
      </c>
      <c r="BN1927" t="s">
        <v>189</v>
      </c>
      <c r="BO1927">
        <v>69</v>
      </c>
      <c r="BP1927" t="s">
        <v>190</v>
      </c>
      <c r="BQ1927" t="s">
        <v>207</v>
      </c>
      <c r="BR1927">
        <v>76</v>
      </c>
      <c r="BS1927">
        <v>77</v>
      </c>
      <c r="BT1927">
        <v>55</v>
      </c>
      <c r="BU1927" t="s">
        <v>189</v>
      </c>
      <c r="BV1927">
        <v>10</v>
      </c>
      <c r="BW1927" t="s">
        <v>259</v>
      </c>
      <c r="BX1927">
        <v>1</v>
      </c>
      <c r="BY1927">
        <v>75</v>
      </c>
      <c r="BZ1927">
        <v>85</v>
      </c>
      <c r="CA1927">
        <v>56</v>
      </c>
      <c r="CB1927" t="s">
        <v>230</v>
      </c>
      <c r="CC1927">
        <v>3</v>
      </c>
      <c r="CD1927">
        <v>6</v>
      </c>
      <c r="CE1927">
        <v>45</v>
      </c>
      <c r="CF1927" t="s">
        <v>212</v>
      </c>
      <c r="CG1927" t="s">
        <v>210</v>
      </c>
      <c r="CH1927" t="s">
        <v>212</v>
      </c>
      <c r="CI1927" t="s">
        <v>210</v>
      </c>
      <c r="CJ1927" t="s">
        <v>192</v>
      </c>
      <c r="CK1927" t="s">
        <v>240</v>
      </c>
      <c r="CL1927" t="s">
        <v>212</v>
      </c>
      <c r="CM1927" t="s">
        <v>212</v>
      </c>
      <c r="CN1927" t="s">
        <v>240</v>
      </c>
      <c r="CO1927" t="s">
        <v>212</v>
      </c>
      <c r="CP1927">
        <v>87</v>
      </c>
      <c r="CQ1927">
        <v>87</v>
      </c>
      <c r="CR1927">
        <v>100</v>
      </c>
      <c r="CS1927">
        <v>56</v>
      </c>
      <c r="CT1927">
        <v>74</v>
      </c>
      <c r="CU1927">
        <v>0</v>
      </c>
      <c r="CV1927">
        <v>100</v>
      </c>
      <c r="CW1927">
        <v>100</v>
      </c>
      <c r="CX1927">
        <v>100</v>
      </c>
      <c r="CY1927">
        <v>71</v>
      </c>
      <c r="CZ1927">
        <v>99</v>
      </c>
      <c r="DA1927">
        <v>25</v>
      </c>
      <c r="DB1927">
        <v>57</v>
      </c>
      <c r="DC1927">
        <v>32</v>
      </c>
      <c r="DD1927">
        <v>74</v>
      </c>
      <c r="DE1927">
        <v>29</v>
      </c>
      <c r="DF1927">
        <v>96</v>
      </c>
      <c r="DG1927">
        <v>19</v>
      </c>
      <c r="DH1927">
        <v>100</v>
      </c>
      <c r="DI1927">
        <v>79</v>
      </c>
      <c r="DJ1927">
        <v>82</v>
      </c>
      <c r="DK1927">
        <v>3</v>
      </c>
      <c r="DL1927">
        <v>10</v>
      </c>
      <c r="DM1927">
        <v>3</v>
      </c>
      <c r="DN1927">
        <v>4</v>
      </c>
      <c r="DO1927">
        <v>7</v>
      </c>
      <c r="DP1927">
        <v>10</v>
      </c>
      <c r="DQ1927">
        <v>7</v>
      </c>
      <c r="DR1927">
        <v>7</v>
      </c>
      <c r="DS1927">
        <v>6</v>
      </c>
      <c r="DT1927">
        <v>10</v>
      </c>
      <c r="DU1927">
        <v>10</v>
      </c>
      <c r="DV1927">
        <v>6</v>
      </c>
      <c r="DW1927">
        <v>10</v>
      </c>
      <c r="DX1927">
        <v>7</v>
      </c>
      <c r="DY1927">
        <v>8</v>
      </c>
      <c r="EZ1927" t="s">
        <v>182</v>
      </c>
      <c r="FE1927">
        <v>17</v>
      </c>
      <c r="FF1927">
        <v>60</v>
      </c>
      <c r="FG1927" t="s">
        <v>3606</v>
      </c>
      <c r="FH1927">
        <v>1</v>
      </c>
      <c r="FI1927">
        <v>-0.51838585524544101</v>
      </c>
      <c r="FJ1927">
        <v>1.02066826560679</v>
      </c>
      <c r="FK1927">
        <v>85</v>
      </c>
      <c r="FL1927" t="s">
        <v>193</v>
      </c>
      <c r="FM1927">
        <v>0.25</v>
      </c>
      <c r="FN1927">
        <v>13.5</v>
      </c>
      <c r="FO1927" t="s">
        <v>214</v>
      </c>
      <c r="FP1927">
        <v>2.37</v>
      </c>
      <c r="FQ1927" t="s">
        <v>3607</v>
      </c>
      <c r="FR1927" t="s">
        <v>3608</v>
      </c>
      <c r="FS1927" t="s">
        <v>195</v>
      </c>
      <c r="FT1927">
        <v>4.0090249977083402E-2</v>
      </c>
      <c r="FU1927">
        <v>0.89499629598126396</v>
      </c>
      <c r="FV1927" t="s">
        <v>217</v>
      </c>
    </row>
    <row r="1928" spans="1:178" x14ac:dyDescent="0.25">
      <c r="A1928">
        <v>13532577088</v>
      </c>
      <c r="B1928">
        <v>390783574</v>
      </c>
      <c r="C1928" s="9">
        <v>44783.508009259262</v>
      </c>
      <c r="D1928" s="1">
        <v>44783.520092592589</v>
      </c>
      <c r="J1928" t="s">
        <v>178</v>
      </c>
      <c r="K1928">
        <v>57</v>
      </c>
      <c r="L1928" t="s">
        <v>179</v>
      </c>
      <c r="M1928" t="s">
        <v>197</v>
      </c>
      <c r="N1928" t="s">
        <v>428</v>
      </c>
      <c r="O1928" t="s">
        <v>3592</v>
      </c>
      <c r="P1928" t="s">
        <v>1497</v>
      </c>
      <c r="Q1928" t="s">
        <v>189</v>
      </c>
      <c r="R1928" t="s">
        <v>113</v>
      </c>
      <c r="S1928" t="s">
        <v>114</v>
      </c>
      <c r="AD1928" t="s">
        <v>124</v>
      </c>
      <c r="AE1928">
        <v>14</v>
      </c>
      <c r="AF1928" t="s">
        <v>238</v>
      </c>
      <c r="AG1928">
        <v>83</v>
      </c>
      <c r="AH1928">
        <v>65</v>
      </c>
      <c r="AI1928">
        <v>145</v>
      </c>
      <c r="AJ1928">
        <v>1</v>
      </c>
      <c r="AK1928">
        <v>0</v>
      </c>
      <c r="AS1928" t="s">
        <v>132</v>
      </c>
      <c r="AU1928" t="s">
        <v>184</v>
      </c>
      <c r="AW1928" t="s">
        <v>185</v>
      </c>
      <c r="AX1928" t="s">
        <v>186</v>
      </c>
      <c r="AY1928" t="s">
        <v>187</v>
      </c>
      <c r="AZ1928" t="s">
        <v>184</v>
      </c>
      <c r="BB1928" t="s">
        <v>203</v>
      </c>
      <c r="BC1928" t="s">
        <v>203</v>
      </c>
      <c r="BD1928" t="s">
        <v>204</v>
      </c>
      <c r="BE1928" t="s">
        <v>205</v>
      </c>
      <c r="BF1928" t="s">
        <v>206</v>
      </c>
      <c r="BG1928" t="s">
        <v>203</v>
      </c>
      <c r="BH1928" t="s">
        <v>188</v>
      </c>
      <c r="BI1928" t="s">
        <v>205</v>
      </c>
      <c r="BJ1928" t="s">
        <v>203</v>
      </c>
      <c r="BK1928" t="s">
        <v>205</v>
      </c>
      <c r="BL1928" t="s">
        <v>189</v>
      </c>
      <c r="BM1928">
        <v>28</v>
      </c>
      <c r="BN1928" t="s">
        <v>189</v>
      </c>
      <c r="BO1928">
        <v>99</v>
      </c>
      <c r="BP1928" t="s">
        <v>190</v>
      </c>
      <c r="BQ1928" t="s">
        <v>207</v>
      </c>
      <c r="BR1928">
        <v>56</v>
      </c>
      <c r="BS1928">
        <v>100</v>
      </c>
      <c r="BT1928">
        <v>83</v>
      </c>
      <c r="BU1928" t="s">
        <v>189</v>
      </c>
      <c r="BV1928">
        <v>30</v>
      </c>
      <c r="BW1928" t="s">
        <v>208</v>
      </c>
      <c r="BX1928">
        <v>30</v>
      </c>
      <c r="BY1928">
        <v>100</v>
      </c>
      <c r="BZ1928">
        <v>37</v>
      </c>
      <c r="CA1928">
        <v>70</v>
      </c>
      <c r="CB1928" t="s">
        <v>285</v>
      </c>
      <c r="CC1928">
        <v>2</v>
      </c>
      <c r="CD1928">
        <v>0</v>
      </c>
      <c r="CE1928">
        <v>86</v>
      </c>
      <c r="CF1928" t="s">
        <v>240</v>
      </c>
      <c r="CG1928" t="s">
        <v>210</v>
      </c>
      <c r="CH1928" t="s">
        <v>212</v>
      </c>
      <c r="CI1928" t="s">
        <v>210</v>
      </c>
      <c r="CJ1928" t="s">
        <v>240</v>
      </c>
      <c r="CK1928" t="s">
        <v>210</v>
      </c>
      <c r="CL1928" t="s">
        <v>212</v>
      </c>
      <c r="CM1928" t="s">
        <v>212</v>
      </c>
      <c r="CN1928" t="s">
        <v>210</v>
      </c>
      <c r="CO1928" t="s">
        <v>211</v>
      </c>
      <c r="CP1928">
        <v>99</v>
      </c>
      <c r="CQ1928">
        <v>84</v>
      </c>
      <c r="CR1928">
        <v>100</v>
      </c>
      <c r="CS1928">
        <v>92</v>
      </c>
      <c r="CT1928">
        <v>100</v>
      </c>
      <c r="CU1928">
        <v>79</v>
      </c>
      <c r="CV1928">
        <v>100</v>
      </c>
      <c r="CW1928">
        <v>82</v>
      </c>
      <c r="CX1928">
        <v>100</v>
      </c>
      <c r="CY1928">
        <v>44</v>
      </c>
      <c r="CZ1928">
        <v>100</v>
      </c>
      <c r="DA1928">
        <v>73</v>
      </c>
      <c r="DB1928">
        <v>100</v>
      </c>
      <c r="DC1928">
        <v>58</v>
      </c>
      <c r="DD1928">
        <v>100</v>
      </c>
      <c r="DE1928">
        <v>40</v>
      </c>
      <c r="DF1928">
        <v>100</v>
      </c>
      <c r="DG1928">
        <v>29</v>
      </c>
      <c r="DH1928">
        <v>100</v>
      </c>
      <c r="DI1928">
        <v>36</v>
      </c>
      <c r="DJ1928">
        <v>91</v>
      </c>
      <c r="DK1928">
        <v>7</v>
      </c>
      <c r="DL1928">
        <v>10</v>
      </c>
      <c r="DM1928">
        <v>6</v>
      </c>
      <c r="DN1928">
        <v>6</v>
      </c>
      <c r="DO1928">
        <v>10</v>
      </c>
      <c r="DP1928">
        <v>10</v>
      </c>
      <c r="DQ1928">
        <v>7</v>
      </c>
      <c r="DR1928">
        <v>4</v>
      </c>
      <c r="DS1928">
        <v>6</v>
      </c>
      <c r="DT1928">
        <v>10</v>
      </c>
      <c r="DU1928">
        <v>10</v>
      </c>
      <c r="DV1928">
        <v>6</v>
      </c>
      <c r="DW1928">
        <v>9</v>
      </c>
      <c r="DX1928">
        <v>7</v>
      </c>
      <c r="DY1928">
        <v>10</v>
      </c>
      <c r="EZ1928" t="s">
        <v>182</v>
      </c>
      <c r="FE1928">
        <v>4</v>
      </c>
      <c r="FF1928">
        <v>66</v>
      </c>
      <c r="FG1928" t="s">
        <v>3593</v>
      </c>
      <c r="FH1928">
        <v>1</v>
      </c>
      <c r="FI1928">
        <v>-0.19500792742445699</v>
      </c>
      <c r="FJ1928">
        <v>1.0355156965425301</v>
      </c>
      <c r="FK1928">
        <v>60</v>
      </c>
      <c r="FL1928" t="s">
        <v>193</v>
      </c>
      <c r="FM1928">
        <v>0</v>
      </c>
      <c r="FN1928">
        <v>11.4</v>
      </c>
      <c r="FO1928" t="s">
        <v>214</v>
      </c>
      <c r="FP1928">
        <v>11.11</v>
      </c>
      <c r="FQ1928" t="s">
        <v>3594</v>
      </c>
      <c r="FR1928" t="s">
        <v>3595</v>
      </c>
      <c r="FS1928" t="s">
        <v>195</v>
      </c>
      <c r="FT1928">
        <v>0.30631812176574702</v>
      </c>
      <c r="FU1928">
        <v>1.2843288290246899</v>
      </c>
      <c r="FV1928" t="s">
        <v>217</v>
      </c>
    </row>
    <row r="1929" spans="1:178" x14ac:dyDescent="0.25">
      <c r="A1929">
        <v>13532584126</v>
      </c>
      <c r="B1929">
        <v>390783574</v>
      </c>
      <c r="C1929" s="9">
        <v>44783.515219907407</v>
      </c>
      <c r="D1929" s="1">
        <v>44783.526250000003</v>
      </c>
      <c r="J1929" t="s">
        <v>178</v>
      </c>
      <c r="K1929">
        <v>76</v>
      </c>
      <c r="L1929" t="s">
        <v>179</v>
      </c>
      <c r="M1929" t="s">
        <v>197</v>
      </c>
      <c r="N1929" t="s">
        <v>315</v>
      </c>
      <c r="O1929" t="s">
        <v>3587</v>
      </c>
      <c r="P1929" t="s">
        <v>236</v>
      </c>
      <c r="Q1929" t="s">
        <v>182</v>
      </c>
      <c r="W1929" t="s">
        <v>3588</v>
      </c>
      <c r="AD1929" t="s">
        <v>124</v>
      </c>
      <c r="AE1929">
        <v>18</v>
      </c>
      <c r="AF1929" t="s">
        <v>238</v>
      </c>
      <c r="AG1929">
        <v>60</v>
      </c>
      <c r="AH1929" t="s">
        <v>894</v>
      </c>
      <c r="AI1929">
        <v>125</v>
      </c>
      <c r="AJ1929">
        <v>2</v>
      </c>
      <c r="AK1929">
        <v>0</v>
      </c>
      <c r="AS1929" t="s">
        <v>132</v>
      </c>
      <c r="AU1929" t="s">
        <v>184</v>
      </c>
      <c r="AW1929" t="s">
        <v>200</v>
      </c>
      <c r="AX1929" t="s">
        <v>258</v>
      </c>
      <c r="AY1929" t="s">
        <v>202</v>
      </c>
      <c r="AZ1929" t="s">
        <v>184</v>
      </c>
      <c r="BB1929" t="s">
        <v>204</v>
      </c>
      <c r="BC1929" t="s">
        <v>203</v>
      </c>
      <c r="BD1929" t="s">
        <v>203</v>
      </c>
      <c r="BE1929" t="s">
        <v>205</v>
      </c>
      <c r="BF1929" t="s">
        <v>204</v>
      </c>
      <c r="BG1929" t="s">
        <v>205</v>
      </c>
      <c r="BH1929" t="s">
        <v>204</v>
      </c>
      <c r="BI1929" t="s">
        <v>205</v>
      </c>
      <c r="BJ1929" t="s">
        <v>204</v>
      </c>
      <c r="BK1929" t="s">
        <v>205</v>
      </c>
      <c r="BL1929" t="s">
        <v>189</v>
      </c>
      <c r="BM1929">
        <v>74</v>
      </c>
      <c r="BN1929" t="s">
        <v>189</v>
      </c>
      <c r="BO1929">
        <v>86</v>
      </c>
      <c r="BP1929" t="s">
        <v>190</v>
      </c>
      <c r="BQ1929" t="s">
        <v>207</v>
      </c>
      <c r="BR1929">
        <v>83</v>
      </c>
      <c r="BS1929">
        <v>87</v>
      </c>
      <c r="BT1929">
        <v>82</v>
      </c>
      <c r="BU1929" t="s">
        <v>189</v>
      </c>
      <c r="BV1929">
        <v>20</v>
      </c>
      <c r="BW1929" t="s">
        <v>284</v>
      </c>
      <c r="BX1929">
        <v>15</v>
      </c>
      <c r="BY1929">
        <v>81</v>
      </c>
      <c r="BZ1929">
        <v>51</v>
      </c>
      <c r="CA1929">
        <v>80</v>
      </c>
      <c r="CB1929" t="s">
        <v>209</v>
      </c>
      <c r="CC1929">
        <v>1</v>
      </c>
      <c r="CD1929">
        <v>0</v>
      </c>
      <c r="CE1929">
        <v>87</v>
      </c>
      <c r="CF1929" t="s">
        <v>210</v>
      </c>
      <c r="CG1929" t="s">
        <v>210</v>
      </c>
      <c r="CH1929" t="s">
        <v>212</v>
      </c>
      <c r="CI1929" t="s">
        <v>210</v>
      </c>
      <c r="CJ1929" t="s">
        <v>240</v>
      </c>
      <c r="CK1929" t="s">
        <v>210</v>
      </c>
      <c r="CL1929" t="s">
        <v>192</v>
      </c>
      <c r="CM1929" t="s">
        <v>212</v>
      </c>
      <c r="CN1929" t="s">
        <v>210</v>
      </c>
      <c r="CO1929" t="s">
        <v>192</v>
      </c>
      <c r="CP1929">
        <v>83</v>
      </c>
      <c r="CQ1929">
        <v>67</v>
      </c>
      <c r="CR1929">
        <v>99</v>
      </c>
      <c r="CS1929">
        <v>58</v>
      </c>
      <c r="CT1929">
        <v>30</v>
      </c>
      <c r="CU1929">
        <v>3</v>
      </c>
      <c r="CV1929">
        <v>98</v>
      </c>
      <c r="CW1929">
        <v>59</v>
      </c>
      <c r="CX1929">
        <v>53</v>
      </c>
      <c r="CY1929">
        <v>35</v>
      </c>
      <c r="CZ1929">
        <v>23</v>
      </c>
      <c r="DA1929">
        <v>2</v>
      </c>
      <c r="DB1929">
        <v>95</v>
      </c>
      <c r="DC1929">
        <v>52</v>
      </c>
      <c r="DD1929">
        <v>87</v>
      </c>
      <c r="DE1929">
        <v>44</v>
      </c>
      <c r="DF1929">
        <v>98</v>
      </c>
      <c r="DG1929">
        <v>56</v>
      </c>
      <c r="DH1929">
        <v>53</v>
      </c>
      <c r="DI1929">
        <v>1</v>
      </c>
      <c r="DJ1929">
        <v>53</v>
      </c>
      <c r="DK1929">
        <v>9</v>
      </c>
      <c r="DL1929">
        <v>9</v>
      </c>
      <c r="DM1929">
        <v>9</v>
      </c>
      <c r="DN1929">
        <v>4</v>
      </c>
      <c r="DO1929">
        <v>9</v>
      </c>
      <c r="DP1929">
        <v>3</v>
      </c>
      <c r="DQ1929">
        <v>10</v>
      </c>
      <c r="DR1929">
        <v>3</v>
      </c>
      <c r="DS1929">
        <v>5</v>
      </c>
      <c r="DT1929">
        <v>3</v>
      </c>
      <c r="DU1929">
        <v>10</v>
      </c>
      <c r="DV1929">
        <v>2</v>
      </c>
      <c r="DW1929">
        <v>9</v>
      </c>
      <c r="DX1929">
        <v>9</v>
      </c>
      <c r="DY1929">
        <v>10</v>
      </c>
      <c r="EZ1929" t="s">
        <v>182</v>
      </c>
      <c r="FE1929">
        <v>22</v>
      </c>
      <c r="FF1929">
        <v>98</v>
      </c>
      <c r="FG1929" t="s">
        <v>3589</v>
      </c>
      <c r="FH1929">
        <v>1</v>
      </c>
      <c r="FI1929">
        <v>0.24107996657637101</v>
      </c>
      <c r="FJ1929">
        <v>1.0708970584875099</v>
      </c>
      <c r="FK1929">
        <v>242</v>
      </c>
      <c r="FL1929" t="s">
        <v>322</v>
      </c>
      <c r="FM1929">
        <v>0.2</v>
      </c>
      <c r="FN1929">
        <v>13.5</v>
      </c>
      <c r="FO1929" t="s">
        <v>214</v>
      </c>
      <c r="FP1929">
        <v>4.7</v>
      </c>
      <c r="FQ1929" t="s">
        <v>3590</v>
      </c>
      <c r="FR1929" t="s">
        <v>3591</v>
      </c>
      <c r="FS1929" t="s">
        <v>195</v>
      </c>
      <c r="FT1929">
        <v>-0.56356365785200702</v>
      </c>
      <c r="FU1929">
        <v>1.1055849482105999</v>
      </c>
      <c r="FV1929" t="s">
        <v>217</v>
      </c>
    </row>
    <row r="1930" spans="1:178" x14ac:dyDescent="0.25">
      <c r="A1930">
        <v>13532584548</v>
      </c>
      <c r="B1930">
        <v>390783574</v>
      </c>
      <c r="C1930" s="9">
        <v>44783.516435185185</v>
      </c>
      <c r="D1930" s="1">
        <v>44783.528425925928</v>
      </c>
      <c r="J1930" t="s">
        <v>178</v>
      </c>
      <c r="K1930">
        <v>52</v>
      </c>
      <c r="L1930" t="s">
        <v>179</v>
      </c>
      <c r="M1930" t="s">
        <v>930</v>
      </c>
      <c r="O1930" t="s">
        <v>3583</v>
      </c>
      <c r="P1930" t="s">
        <v>2223</v>
      </c>
      <c r="Q1930" t="s">
        <v>182</v>
      </c>
      <c r="S1930" t="s">
        <v>114</v>
      </c>
      <c r="AD1930" t="s">
        <v>124</v>
      </c>
      <c r="AE1930">
        <v>18</v>
      </c>
      <c r="AF1930" t="s">
        <v>183</v>
      </c>
      <c r="AG1930">
        <v>62</v>
      </c>
      <c r="AH1930">
        <v>68</v>
      </c>
      <c r="AI1930">
        <v>135</v>
      </c>
      <c r="AJ1930">
        <v>7</v>
      </c>
      <c r="AK1930">
        <v>4</v>
      </c>
      <c r="AS1930" t="s">
        <v>132</v>
      </c>
      <c r="AU1930" t="s">
        <v>184</v>
      </c>
      <c r="AW1930" t="s">
        <v>227</v>
      </c>
      <c r="AX1930" t="s">
        <v>258</v>
      </c>
      <c r="AY1930" t="s">
        <v>202</v>
      </c>
      <c r="AZ1930" t="s">
        <v>184</v>
      </c>
      <c r="BB1930" t="s">
        <v>206</v>
      </c>
      <c r="BC1930" t="s">
        <v>203</v>
      </c>
      <c r="BD1930" t="s">
        <v>204</v>
      </c>
      <c r="BE1930" t="s">
        <v>203</v>
      </c>
      <c r="BF1930" t="s">
        <v>204</v>
      </c>
      <c r="BG1930" t="s">
        <v>203</v>
      </c>
      <c r="BH1930" t="s">
        <v>204</v>
      </c>
      <c r="BI1930" t="s">
        <v>203</v>
      </c>
      <c r="BJ1930" t="s">
        <v>204</v>
      </c>
      <c r="BK1930" t="s">
        <v>205</v>
      </c>
      <c r="BL1930" t="s">
        <v>189</v>
      </c>
      <c r="BM1930">
        <v>70</v>
      </c>
      <c r="BN1930" t="s">
        <v>189</v>
      </c>
      <c r="BO1930">
        <v>85</v>
      </c>
      <c r="BP1930" t="s">
        <v>207</v>
      </c>
      <c r="BQ1930" t="s">
        <v>207</v>
      </c>
      <c r="BR1930">
        <v>65</v>
      </c>
      <c r="BS1930">
        <v>90</v>
      </c>
      <c r="BT1930">
        <v>66</v>
      </c>
      <c r="BU1930" t="s">
        <v>189</v>
      </c>
      <c r="BV1930">
        <v>20</v>
      </c>
      <c r="BW1930" t="s">
        <v>284</v>
      </c>
      <c r="BX1930">
        <v>5</v>
      </c>
      <c r="BY1930">
        <v>90</v>
      </c>
      <c r="BZ1930">
        <v>71</v>
      </c>
      <c r="CA1930">
        <v>93</v>
      </c>
      <c r="CB1930" t="s">
        <v>374</v>
      </c>
      <c r="CC1930">
        <v>5</v>
      </c>
      <c r="CD1930">
        <v>3</v>
      </c>
      <c r="CE1930">
        <v>60</v>
      </c>
      <c r="CF1930" t="s">
        <v>211</v>
      </c>
      <c r="CG1930" t="s">
        <v>240</v>
      </c>
      <c r="CH1930" t="s">
        <v>211</v>
      </c>
      <c r="CI1930" t="s">
        <v>210</v>
      </c>
      <c r="CJ1930" t="s">
        <v>211</v>
      </c>
      <c r="CK1930" t="s">
        <v>240</v>
      </c>
      <c r="CL1930" t="s">
        <v>211</v>
      </c>
      <c r="CM1930" t="s">
        <v>211</v>
      </c>
      <c r="CN1930" t="s">
        <v>240</v>
      </c>
      <c r="CO1930" t="s">
        <v>211</v>
      </c>
      <c r="CP1930">
        <v>92</v>
      </c>
      <c r="CQ1930">
        <v>90</v>
      </c>
      <c r="CR1930">
        <v>99</v>
      </c>
      <c r="CS1930">
        <v>72</v>
      </c>
      <c r="CT1930">
        <v>89</v>
      </c>
      <c r="CU1930">
        <v>2</v>
      </c>
      <c r="CV1930">
        <v>85</v>
      </c>
      <c r="CW1930">
        <v>63</v>
      </c>
      <c r="CX1930">
        <v>94</v>
      </c>
      <c r="CY1930">
        <v>2</v>
      </c>
      <c r="CZ1930">
        <v>92</v>
      </c>
      <c r="DA1930">
        <v>63</v>
      </c>
      <c r="DB1930">
        <v>93</v>
      </c>
      <c r="DC1930">
        <v>64</v>
      </c>
      <c r="DD1930">
        <v>79</v>
      </c>
      <c r="DE1930">
        <v>55</v>
      </c>
      <c r="DF1930">
        <v>94</v>
      </c>
      <c r="DG1930">
        <v>61</v>
      </c>
      <c r="DH1930">
        <v>92</v>
      </c>
      <c r="DI1930">
        <v>58</v>
      </c>
      <c r="DJ1930">
        <v>65</v>
      </c>
      <c r="DK1930">
        <v>9</v>
      </c>
      <c r="DL1930">
        <v>10</v>
      </c>
      <c r="DM1930">
        <v>6</v>
      </c>
      <c r="DN1930">
        <v>10</v>
      </c>
      <c r="DO1930">
        <v>9</v>
      </c>
      <c r="DP1930">
        <v>9</v>
      </c>
      <c r="DQ1930">
        <v>10</v>
      </c>
      <c r="DR1930">
        <v>7</v>
      </c>
      <c r="DS1930">
        <v>7</v>
      </c>
      <c r="DT1930">
        <v>9</v>
      </c>
      <c r="DU1930">
        <v>7</v>
      </c>
      <c r="DV1930">
        <v>7</v>
      </c>
      <c r="DW1930">
        <v>9</v>
      </c>
      <c r="DX1930">
        <v>8</v>
      </c>
      <c r="DY1930">
        <v>10</v>
      </c>
      <c r="EZ1930" t="s">
        <v>182</v>
      </c>
      <c r="FE1930">
        <v>99</v>
      </c>
      <c r="FF1930">
        <v>38</v>
      </c>
      <c r="FG1930" t="s">
        <v>3584</v>
      </c>
      <c r="FH1930">
        <v>1</v>
      </c>
      <c r="FI1930">
        <v>-0.132088979214356</v>
      </c>
      <c r="FJ1930">
        <v>0.84443176776879403</v>
      </c>
      <c r="FK1930">
        <v>40</v>
      </c>
      <c r="FL1930" t="s">
        <v>193</v>
      </c>
      <c r="FM1930">
        <v>0.2</v>
      </c>
      <c r="FN1930">
        <v>13</v>
      </c>
      <c r="FO1930" t="s">
        <v>214</v>
      </c>
      <c r="FP1930">
        <v>5.94</v>
      </c>
      <c r="FQ1930" t="s">
        <v>3585</v>
      </c>
      <c r="FR1930" t="s">
        <v>3586</v>
      </c>
      <c r="FS1930" t="s">
        <v>195</v>
      </c>
      <c r="FT1930">
        <v>-3.8598171734865502E-2</v>
      </c>
      <c r="FU1930">
        <v>1.1896363212066201</v>
      </c>
      <c r="FV1930" t="s">
        <v>217</v>
      </c>
    </row>
    <row r="1931" spans="1:178" x14ac:dyDescent="0.25">
      <c r="A1931">
        <v>13532586091</v>
      </c>
      <c r="B1931">
        <v>390783574</v>
      </c>
      <c r="C1931" s="9">
        <v>44783.517870370371</v>
      </c>
      <c r="D1931" s="1">
        <v>44783.528449074074</v>
      </c>
      <c r="J1931" t="s">
        <v>178</v>
      </c>
      <c r="K1931">
        <v>55</v>
      </c>
      <c r="L1931" t="s">
        <v>179</v>
      </c>
      <c r="M1931" t="s">
        <v>197</v>
      </c>
      <c r="N1931" t="s">
        <v>452</v>
      </c>
      <c r="O1931" t="s">
        <v>3578</v>
      </c>
      <c r="P1931" t="s">
        <v>2223</v>
      </c>
      <c r="Q1931" t="s">
        <v>182</v>
      </c>
      <c r="W1931" t="s">
        <v>3579</v>
      </c>
      <c r="AD1931" t="s">
        <v>124</v>
      </c>
      <c r="AE1931">
        <v>16</v>
      </c>
      <c r="AF1931" t="s">
        <v>238</v>
      </c>
      <c r="AG1931">
        <v>53</v>
      </c>
      <c r="AH1931">
        <v>5.7</v>
      </c>
      <c r="AI1931">
        <v>185</v>
      </c>
      <c r="AJ1931">
        <v>0</v>
      </c>
      <c r="AK1931">
        <v>0</v>
      </c>
      <c r="AL1931" t="s">
        <v>125</v>
      </c>
      <c r="AU1931" t="s">
        <v>184</v>
      </c>
      <c r="AW1931" t="s">
        <v>227</v>
      </c>
      <c r="AX1931" t="s">
        <v>201</v>
      </c>
      <c r="AY1931" t="s">
        <v>228</v>
      </c>
      <c r="AZ1931" t="s">
        <v>184</v>
      </c>
      <c r="BB1931" t="s">
        <v>204</v>
      </c>
      <c r="BC1931" t="s">
        <v>205</v>
      </c>
      <c r="BD1931" t="s">
        <v>204</v>
      </c>
      <c r="BE1931" t="s">
        <v>205</v>
      </c>
      <c r="BF1931" t="s">
        <v>205</v>
      </c>
      <c r="BG1931" t="s">
        <v>205</v>
      </c>
      <c r="BH1931" t="s">
        <v>206</v>
      </c>
      <c r="BI1931" t="s">
        <v>205</v>
      </c>
      <c r="BJ1931" t="s">
        <v>206</v>
      </c>
      <c r="BK1931" t="s">
        <v>203</v>
      </c>
      <c r="BL1931" t="s">
        <v>189</v>
      </c>
      <c r="BM1931">
        <v>55</v>
      </c>
      <c r="BN1931" t="s">
        <v>182</v>
      </c>
      <c r="BP1931" t="s">
        <v>273</v>
      </c>
      <c r="BQ1931" t="s">
        <v>273</v>
      </c>
      <c r="BR1931">
        <v>0</v>
      </c>
      <c r="BS1931">
        <v>0</v>
      </c>
      <c r="BT1931">
        <v>92</v>
      </c>
      <c r="BU1931" t="s">
        <v>182</v>
      </c>
      <c r="BY1931">
        <v>48</v>
      </c>
      <c r="BZ1931">
        <v>100</v>
      </c>
      <c r="CA1931">
        <v>100</v>
      </c>
      <c r="CB1931" t="s">
        <v>209</v>
      </c>
      <c r="CC1931">
        <v>0</v>
      </c>
      <c r="CD1931">
        <v>0</v>
      </c>
      <c r="CE1931">
        <v>100</v>
      </c>
      <c r="CF1931" t="s">
        <v>210</v>
      </c>
      <c r="CG1931" t="s">
        <v>210</v>
      </c>
      <c r="CH1931" t="s">
        <v>211</v>
      </c>
      <c r="CI1931" t="s">
        <v>210</v>
      </c>
      <c r="CJ1931" t="s">
        <v>211</v>
      </c>
      <c r="CK1931" t="s">
        <v>210</v>
      </c>
      <c r="CL1931" t="s">
        <v>211</v>
      </c>
      <c r="CM1931" t="s">
        <v>211</v>
      </c>
      <c r="CN1931" t="s">
        <v>210</v>
      </c>
      <c r="CO1931" t="s">
        <v>212</v>
      </c>
      <c r="CP1931">
        <v>60</v>
      </c>
      <c r="CQ1931">
        <v>54</v>
      </c>
      <c r="CR1931">
        <v>76</v>
      </c>
      <c r="CS1931">
        <v>0</v>
      </c>
      <c r="CT1931">
        <v>77</v>
      </c>
      <c r="CU1931">
        <v>0</v>
      </c>
      <c r="CV1931">
        <v>100</v>
      </c>
      <c r="CW1931">
        <v>0</v>
      </c>
      <c r="CX1931">
        <v>36</v>
      </c>
      <c r="CY1931">
        <v>0</v>
      </c>
      <c r="CZ1931">
        <v>29</v>
      </c>
      <c r="DA1931">
        <v>0</v>
      </c>
      <c r="DB1931">
        <v>99</v>
      </c>
      <c r="DC1931">
        <v>0</v>
      </c>
      <c r="DD1931">
        <v>100</v>
      </c>
      <c r="DE1931">
        <v>0</v>
      </c>
      <c r="DF1931">
        <v>94</v>
      </c>
      <c r="DG1931">
        <v>0</v>
      </c>
      <c r="DH1931">
        <v>77</v>
      </c>
      <c r="DI1931">
        <v>0</v>
      </c>
      <c r="DJ1931">
        <v>60</v>
      </c>
      <c r="DK1931">
        <v>6</v>
      </c>
      <c r="DL1931">
        <v>7</v>
      </c>
      <c r="DM1931">
        <v>7</v>
      </c>
      <c r="DN1931">
        <v>4</v>
      </c>
      <c r="DO1931">
        <v>5</v>
      </c>
      <c r="DP1931">
        <v>0</v>
      </c>
      <c r="DQ1931">
        <v>10</v>
      </c>
      <c r="DR1931">
        <v>6</v>
      </c>
      <c r="DS1931">
        <v>5</v>
      </c>
      <c r="DT1931">
        <v>0</v>
      </c>
      <c r="DU1931">
        <v>5</v>
      </c>
      <c r="DV1931">
        <v>0</v>
      </c>
      <c r="DW1931">
        <v>10</v>
      </c>
      <c r="DX1931">
        <v>4</v>
      </c>
      <c r="DY1931">
        <v>6</v>
      </c>
      <c r="EZ1931" t="s">
        <v>182</v>
      </c>
      <c r="FE1931">
        <v>10</v>
      </c>
      <c r="FF1931">
        <v>95</v>
      </c>
      <c r="FG1931" t="s">
        <v>3580</v>
      </c>
      <c r="FH1931">
        <v>1</v>
      </c>
      <c r="FI1931">
        <v>-0.23277758942951099</v>
      </c>
      <c r="FJ1931">
        <v>1.1260410504465901</v>
      </c>
      <c r="FK1931">
        <v>290</v>
      </c>
      <c r="FL1931" t="s">
        <v>221</v>
      </c>
      <c r="FM1931">
        <v>0.25</v>
      </c>
      <c r="FN1931">
        <v>32.1</v>
      </c>
      <c r="FO1931" t="s">
        <v>214</v>
      </c>
      <c r="FP1931">
        <v>10.34</v>
      </c>
      <c r="FQ1931" t="s">
        <v>3581</v>
      </c>
      <c r="FR1931" t="s">
        <v>3582</v>
      </c>
      <c r="FS1931" t="s">
        <v>195</v>
      </c>
      <c r="FT1931">
        <v>-3.4125121879562902E-3</v>
      </c>
      <c r="FU1931">
        <v>1.4324352827924201</v>
      </c>
      <c r="FV1931" t="s">
        <v>217</v>
      </c>
    </row>
    <row r="1932" spans="1:178" x14ac:dyDescent="0.25">
      <c r="A1932">
        <v>13532591552</v>
      </c>
      <c r="B1932">
        <v>390783574</v>
      </c>
      <c r="C1932" s="9">
        <v>44783.524027777778</v>
      </c>
      <c r="D1932" s="1">
        <v>44783.626423611109</v>
      </c>
      <c r="J1932" t="s">
        <v>178</v>
      </c>
      <c r="K1932">
        <v>60</v>
      </c>
      <c r="L1932" t="s">
        <v>179</v>
      </c>
      <c r="M1932" t="s">
        <v>197</v>
      </c>
      <c r="N1932" t="s">
        <v>378</v>
      </c>
      <c r="O1932" t="s">
        <v>3500</v>
      </c>
      <c r="P1932" t="s">
        <v>2223</v>
      </c>
      <c r="Q1932" t="s">
        <v>189</v>
      </c>
      <c r="W1932" t="s">
        <v>3501</v>
      </c>
      <c r="AD1932" t="s">
        <v>124</v>
      </c>
      <c r="AE1932">
        <v>12</v>
      </c>
      <c r="AF1932" t="s">
        <v>183</v>
      </c>
      <c r="AG1932">
        <v>51</v>
      </c>
      <c r="AH1932" t="s">
        <v>3502</v>
      </c>
      <c r="AI1932">
        <v>120</v>
      </c>
      <c r="AJ1932">
        <v>1</v>
      </c>
      <c r="AK1932">
        <v>2</v>
      </c>
      <c r="AM1932" t="s">
        <v>126</v>
      </c>
      <c r="AQ1932" t="s">
        <v>130</v>
      </c>
      <c r="AR1932" t="s">
        <v>131</v>
      </c>
      <c r="AU1932" t="s">
        <v>133</v>
      </c>
      <c r="AV1932" t="s">
        <v>3503</v>
      </c>
      <c r="AW1932" t="s">
        <v>271</v>
      </c>
      <c r="AX1932" t="s">
        <v>201</v>
      </c>
      <c r="AY1932" t="s">
        <v>228</v>
      </c>
      <c r="AZ1932" t="s">
        <v>134</v>
      </c>
      <c r="BA1932" t="s">
        <v>3504</v>
      </c>
      <c r="BB1932" t="s">
        <v>188</v>
      </c>
      <c r="BC1932" t="s">
        <v>206</v>
      </c>
      <c r="BD1932" t="s">
        <v>203</v>
      </c>
      <c r="BE1932" t="s">
        <v>203</v>
      </c>
      <c r="BF1932" t="s">
        <v>204</v>
      </c>
      <c r="BG1932" t="s">
        <v>203</v>
      </c>
      <c r="BH1932" t="s">
        <v>206</v>
      </c>
      <c r="BI1932" t="s">
        <v>203</v>
      </c>
      <c r="BJ1932" t="s">
        <v>188</v>
      </c>
      <c r="BK1932" t="s">
        <v>205</v>
      </c>
      <c r="BL1932" t="s">
        <v>189</v>
      </c>
      <c r="BM1932">
        <v>100</v>
      </c>
      <c r="BN1932" t="s">
        <v>189</v>
      </c>
      <c r="BO1932">
        <v>100</v>
      </c>
      <c r="BP1932" t="s">
        <v>273</v>
      </c>
      <c r="BQ1932" t="s">
        <v>207</v>
      </c>
      <c r="BR1932">
        <v>50</v>
      </c>
      <c r="BS1932">
        <v>100</v>
      </c>
      <c r="BT1932">
        <v>100</v>
      </c>
      <c r="BU1932" t="s">
        <v>189</v>
      </c>
      <c r="BV1932" t="s">
        <v>3505</v>
      </c>
      <c r="BW1932" t="s">
        <v>208</v>
      </c>
      <c r="BX1932">
        <v>25</v>
      </c>
      <c r="BY1932">
        <v>100</v>
      </c>
      <c r="BZ1932">
        <v>100</v>
      </c>
      <c r="CA1932">
        <v>50</v>
      </c>
      <c r="CB1932" t="s">
        <v>368</v>
      </c>
      <c r="CC1932">
        <v>1</v>
      </c>
      <c r="CD1932">
        <v>1</v>
      </c>
      <c r="CE1932">
        <v>98</v>
      </c>
      <c r="CF1932" t="s">
        <v>240</v>
      </c>
      <c r="CG1932" t="s">
        <v>210</v>
      </c>
      <c r="CH1932" t="s">
        <v>212</v>
      </c>
      <c r="CI1932" t="s">
        <v>240</v>
      </c>
      <c r="CJ1932" t="s">
        <v>211</v>
      </c>
      <c r="CK1932" t="s">
        <v>210</v>
      </c>
      <c r="CL1932" t="s">
        <v>192</v>
      </c>
      <c r="CM1932" t="s">
        <v>212</v>
      </c>
      <c r="CN1932" t="s">
        <v>210</v>
      </c>
      <c r="CO1932" t="s">
        <v>240</v>
      </c>
      <c r="CP1932">
        <v>88</v>
      </c>
      <c r="CQ1932">
        <v>50</v>
      </c>
      <c r="CR1932">
        <v>100</v>
      </c>
      <c r="CS1932">
        <v>50</v>
      </c>
      <c r="CT1932">
        <v>100</v>
      </c>
      <c r="CU1932">
        <v>22</v>
      </c>
      <c r="CV1932">
        <v>100</v>
      </c>
      <c r="CW1932">
        <v>49</v>
      </c>
      <c r="CX1932">
        <v>100</v>
      </c>
      <c r="CY1932">
        <v>8</v>
      </c>
      <c r="CZ1932">
        <v>50</v>
      </c>
      <c r="DA1932">
        <v>49</v>
      </c>
      <c r="DB1932">
        <v>100</v>
      </c>
      <c r="DC1932">
        <v>77</v>
      </c>
      <c r="DD1932">
        <v>100</v>
      </c>
      <c r="DE1932">
        <v>86</v>
      </c>
      <c r="DF1932">
        <v>100</v>
      </c>
      <c r="DG1932">
        <v>50</v>
      </c>
      <c r="DH1932">
        <v>100</v>
      </c>
      <c r="DI1932">
        <v>10</v>
      </c>
      <c r="DJ1932">
        <v>78</v>
      </c>
      <c r="DK1932">
        <v>10</v>
      </c>
      <c r="DL1932">
        <v>10</v>
      </c>
      <c r="DM1932">
        <v>5</v>
      </c>
      <c r="DN1932">
        <v>10</v>
      </c>
      <c r="DO1932">
        <v>5</v>
      </c>
      <c r="DP1932">
        <v>5</v>
      </c>
      <c r="DQ1932">
        <v>7</v>
      </c>
      <c r="DR1932">
        <v>1</v>
      </c>
      <c r="DS1932">
        <v>5</v>
      </c>
      <c r="DT1932">
        <v>5</v>
      </c>
      <c r="DU1932">
        <v>5</v>
      </c>
      <c r="DV1932">
        <v>10</v>
      </c>
      <c r="DW1932">
        <v>10</v>
      </c>
      <c r="DX1932">
        <v>5</v>
      </c>
      <c r="DY1932">
        <v>10</v>
      </c>
      <c r="EZ1932" t="s">
        <v>182</v>
      </c>
      <c r="FE1932">
        <v>50</v>
      </c>
      <c r="FF1932">
        <v>100</v>
      </c>
      <c r="FG1932" t="s">
        <v>3506</v>
      </c>
      <c r="FH1932">
        <v>1</v>
      </c>
      <c r="FI1932">
        <v>0.14696959074484101</v>
      </c>
      <c r="FJ1932">
        <v>1.0133446256967</v>
      </c>
      <c r="FK1932">
        <v>72</v>
      </c>
      <c r="FL1932" t="s">
        <v>221</v>
      </c>
      <c r="FM1932">
        <v>0.3</v>
      </c>
      <c r="FN1932">
        <v>9.3000000000000007</v>
      </c>
      <c r="FO1932" t="s">
        <v>214</v>
      </c>
      <c r="FP1932">
        <v>11.17</v>
      </c>
      <c r="FQ1932" t="s">
        <v>3507</v>
      </c>
      <c r="FR1932" t="s">
        <v>3508</v>
      </c>
      <c r="FS1932" t="s">
        <v>195</v>
      </c>
      <c r="FT1932">
        <v>-0.104878125437881</v>
      </c>
      <c r="FU1932">
        <v>1.0210770670518201</v>
      </c>
      <c r="FV1932" t="s">
        <v>217</v>
      </c>
    </row>
    <row r="1933" spans="1:178" x14ac:dyDescent="0.25">
      <c r="A1933">
        <v>13532596423</v>
      </c>
      <c r="B1933">
        <v>390783574</v>
      </c>
      <c r="C1933" s="9">
        <v>44783.529328703706</v>
      </c>
      <c r="D1933" s="1">
        <v>44783.535509259258</v>
      </c>
      <c r="J1933" t="s">
        <v>178</v>
      </c>
      <c r="K1933">
        <v>43</v>
      </c>
      <c r="L1933" t="s">
        <v>196</v>
      </c>
      <c r="M1933" t="s">
        <v>197</v>
      </c>
      <c r="N1933" t="s">
        <v>255</v>
      </c>
      <c r="O1933" t="s">
        <v>3574</v>
      </c>
      <c r="P1933" t="s">
        <v>236</v>
      </c>
      <c r="Q1933" t="s">
        <v>182</v>
      </c>
      <c r="R1933" t="s">
        <v>113</v>
      </c>
      <c r="AD1933" t="s">
        <v>124</v>
      </c>
      <c r="AE1933">
        <v>13</v>
      </c>
      <c r="AF1933" t="s">
        <v>183</v>
      </c>
      <c r="AG1933">
        <v>62</v>
      </c>
      <c r="AH1933">
        <v>5.0999999999999996</v>
      </c>
      <c r="AI1933">
        <v>280</v>
      </c>
      <c r="AJ1933">
        <v>7</v>
      </c>
      <c r="AK1933">
        <v>6</v>
      </c>
      <c r="AR1933" t="s">
        <v>131</v>
      </c>
      <c r="AU1933" t="s">
        <v>133</v>
      </c>
      <c r="AV1933" t="s">
        <v>1220</v>
      </c>
      <c r="AW1933" t="s">
        <v>227</v>
      </c>
      <c r="AX1933" t="s">
        <v>294</v>
      </c>
      <c r="AY1933" t="s">
        <v>272</v>
      </c>
      <c r="AZ1933" t="s">
        <v>184</v>
      </c>
      <c r="BB1933" t="s">
        <v>203</v>
      </c>
      <c r="BC1933" t="s">
        <v>206</v>
      </c>
      <c r="BD1933" t="s">
        <v>204</v>
      </c>
      <c r="BE1933" t="s">
        <v>188</v>
      </c>
      <c r="BF1933" t="s">
        <v>206</v>
      </c>
      <c r="BG1933" t="s">
        <v>206</v>
      </c>
      <c r="BH1933" t="s">
        <v>188</v>
      </c>
      <c r="BI1933" t="s">
        <v>188</v>
      </c>
      <c r="BJ1933" t="s">
        <v>206</v>
      </c>
      <c r="BK1933" t="s">
        <v>203</v>
      </c>
      <c r="BL1933" t="s">
        <v>189</v>
      </c>
      <c r="BM1933">
        <v>69</v>
      </c>
      <c r="BN1933" t="s">
        <v>189</v>
      </c>
      <c r="BO1933">
        <v>72</v>
      </c>
      <c r="BP1933" t="s">
        <v>302</v>
      </c>
      <c r="BQ1933" t="s">
        <v>207</v>
      </c>
      <c r="BR1933">
        <v>38</v>
      </c>
      <c r="BS1933">
        <v>23</v>
      </c>
      <c r="BT1933">
        <v>46</v>
      </c>
      <c r="BU1933" t="s">
        <v>189</v>
      </c>
      <c r="BV1933">
        <v>15</v>
      </c>
      <c r="BW1933" t="s">
        <v>191</v>
      </c>
      <c r="BX1933">
        <v>20</v>
      </c>
      <c r="BY1933">
        <v>84</v>
      </c>
      <c r="BZ1933">
        <v>43</v>
      </c>
      <c r="CA1933">
        <v>75</v>
      </c>
      <c r="CB1933" t="s">
        <v>230</v>
      </c>
      <c r="CC1933">
        <v>8</v>
      </c>
      <c r="CD1933">
        <v>6</v>
      </c>
      <c r="CE1933">
        <v>34</v>
      </c>
      <c r="CF1933" t="s">
        <v>212</v>
      </c>
      <c r="CG1933" t="s">
        <v>192</v>
      </c>
      <c r="CH1933" t="s">
        <v>192</v>
      </c>
      <c r="CI1933" t="s">
        <v>240</v>
      </c>
      <c r="CJ1933" t="s">
        <v>240</v>
      </c>
      <c r="CK1933" t="s">
        <v>240</v>
      </c>
      <c r="CL1933" t="s">
        <v>240</v>
      </c>
      <c r="CM1933" t="s">
        <v>240</v>
      </c>
      <c r="CN1933" t="s">
        <v>192</v>
      </c>
      <c r="CO1933" t="s">
        <v>192</v>
      </c>
      <c r="FG1933" t="s">
        <v>3575</v>
      </c>
      <c r="FH1933">
        <v>1</v>
      </c>
      <c r="FI1933">
        <v>-0.213130431879544</v>
      </c>
      <c r="FJ1933">
        <v>1.3315637009969301</v>
      </c>
      <c r="FM1933">
        <v>0.3</v>
      </c>
      <c r="FN1933">
        <v>9.5</v>
      </c>
      <c r="FO1933" t="s">
        <v>214</v>
      </c>
      <c r="FP1933">
        <v>1.37</v>
      </c>
      <c r="FQ1933" t="s">
        <v>3576</v>
      </c>
      <c r="FR1933" t="s">
        <v>3577</v>
      </c>
      <c r="FS1933" t="s">
        <v>195</v>
      </c>
      <c r="FT1933">
        <v>-0.22178908074737599</v>
      </c>
      <c r="FU1933">
        <v>0.99884398297188903</v>
      </c>
      <c r="FV1933" t="s">
        <v>217</v>
      </c>
    </row>
    <row r="1934" spans="1:178" x14ac:dyDescent="0.25">
      <c r="A1934">
        <v>13532598761</v>
      </c>
      <c r="B1934">
        <v>390783574</v>
      </c>
      <c r="C1934" s="9">
        <v>44783.53197916667</v>
      </c>
      <c r="D1934" s="1">
        <v>44783.543310185189</v>
      </c>
      <c r="J1934" t="s">
        <v>178</v>
      </c>
      <c r="K1934">
        <v>65</v>
      </c>
      <c r="L1934" t="s">
        <v>179</v>
      </c>
      <c r="M1934" t="s">
        <v>197</v>
      </c>
      <c r="N1934" t="s">
        <v>518</v>
      </c>
      <c r="O1934" t="s">
        <v>3563</v>
      </c>
      <c r="P1934" t="s">
        <v>236</v>
      </c>
      <c r="Q1934" t="s">
        <v>182</v>
      </c>
      <c r="W1934" t="s">
        <v>3359</v>
      </c>
      <c r="AD1934" t="s">
        <v>124</v>
      </c>
      <c r="AE1934">
        <v>18</v>
      </c>
      <c r="AF1934" t="s">
        <v>183</v>
      </c>
      <c r="AG1934">
        <v>70</v>
      </c>
      <c r="AH1934">
        <v>64.5</v>
      </c>
      <c r="AI1934">
        <v>129</v>
      </c>
      <c r="AJ1934">
        <v>3</v>
      </c>
      <c r="AK1934">
        <v>3</v>
      </c>
      <c r="AS1934" t="s">
        <v>132</v>
      </c>
      <c r="AU1934" t="s">
        <v>133</v>
      </c>
      <c r="AV1934" t="s">
        <v>396</v>
      </c>
      <c r="AW1934" t="s">
        <v>200</v>
      </c>
      <c r="AX1934" t="s">
        <v>201</v>
      </c>
      <c r="AY1934" t="s">
        <v>228</v>
      </c>
      <c r="AZ1934" t="s">
        <v>134</v>
      </c>
      <c r="BA1934" t="s">
        <v>3564</v>
      </c>
      <c r="BB1934" t="s">
        <v>203</v>
      </c>
      <c r="BC1934" t="s">
        <v>205</v>
      </c>
      <c r="BD1934" t="s">
        <v>203</v>
      </c>
      <c r="BE1934" t="s">
        <v>204</v>
      </c>
      <c r="BF1934" t="s">
        <v>206</v>
      </c>
      <c r="BG1934" t="s">
        <v>203</v>
      </c>
      <c r="BH1934" t="s">
        <v>203</v>
      </c>
      <c r="BI1934" t="s">
        <v>188</v>
      </c>
      <c r="BJ1934" t="s">
        <v>205</v>
      </c>
      <c r="BK1934" t="s">
        <v>205</v>
      </c>
      <c r="BL1934" t="s">
        <v>189</v>
      </c>
      <c r="BM1934">
        <v>8</v>
      </c>
      <c r="BN1934" t="s">
        <v>189</v>
      </c>
      <c r="BO1934">
        <v>83</v>
      </c>
      <c r="BP1934" t="s">
        <v>190</v>
      </c>
      <c r="BQ1934" t="s">
        <v>190</v>
      </c>
      <c r="BR1934">
        <v>87</v>
      </c>
      <c r="BS1934">
        <v>86</v>
      </c>
      <c r="BT1934">
        <v>78</v>
      </c>
      <c r="BU1934" t="s">
        <v>189</v>
      </c>
      <c r="BV1934">
        <v>10</v>
      </c>
      <c r="BW1934" t="s">
        <v>284</v>
      </c>
      <c r="BX1934">
        <v>10</v>
      </c>
      <c r="BY1934">
        <v>81</v>
      </c>
      <c r="BZ1934">
        <v>67</v>
      </c>
      <c r="CA1934">
        <v>27</v>
      </c>
      <c r="CB1934" t="s">
        <v>230</v>
      </c>
      <c r="CC1934">
        <v>2</v>
      </c>
      <c r="CD1934">
        <v>2</v>
      </c>
      <c r="CE1934">
        <v>78</v>
      </c>
      <c r="CF1934" t="s">
        <v>210</v>
      </c>
      <c r="CG1934" t="s">
        <v>210</v>
      </c>
      <c r="CH1934" t="s">
        <v>192</v>
      </c>
      <c r="CI1934" t="s">
        <v>210</v>
      </c>
      <c r="CJ1934" t="s">
        <v>240</v>
      </c>
      <c r="CK1934" t="s">
        <v>240</v>
      </c>
      <c r="CL1934" t="s">
        <v>192</v>
      </c>
      <c r="CM1934" t="s">
        <v>192</v>
      </c>
      <c r="CN1934" t="s">
        <v>210</v>
      </c>
      <c r="CO1934" t="s">
        <v>192</v>
      </c>
      <c r="CP1934">
        <v>87</v>
      </c>
      <c r="CQ1934">
        <v>55</v>
      </c>
      <c r="CR1934">
        <v>70</v>
      </c>
      <c r="CS1934">
        <v>2</v>
      </c>
      <c r="CT1934">
        <v>50</v>
      </c>
      <c r="CU1934">
        <v>50</v>
      </c>
      <c r="CV1934">
        <v>50</v>
      </c>
      <c r="CW1934">
        <v>1</v>
      </c>
      <c r="CX1934">
        <v>50</v>
      </c>
      <c r="CY1934">
        <v>3</v>
      </c>
      <c r="CZ1934">
        <v>91</v>
      </c>
      <c r="DA1934">
        <v>1</v>
      </c>
      <c r="DB1934">
        <v>89</v>
      </c>
      <c r="DC1934">
        <v>63</v>
      </c>
      <c r="DD1934">
        <v>50</v>
      </c>
      <c r="DE1934">
        <v>4</v>
      </c>
      <c r="DF1934">
        <v>50</v>
      </c>
      <c r="DG1934">
        <v>7</v>
      </c>
      <c r="DH1934">
        <v>50</v>
      </c>
      <c r="DI1934">
        <v>8</v>
      </c>
      <c r="DJ1934">
        <v>8</v>
      </c>
      <c r="DK1934">
        <v>5</v>
      </c>
      <c r="DL1934">
        <v>10</v>
      </c>
      <c r="DM1934">
        <v>5</v>
      </c>
      <c r="DN1934">
        <v>7</v>
      </c>
      <c r="DO1934">
        <v>10</v>
      </c>
      <c r="DP1934">
        <v>5</v>
      </c>
      <c r="DQ1934">
        <v>7</v>
      </c>
      <c r="DR1934">
        <v>8</v>
      </c>
      <c r="DS1934">
        <v>8</v>
      </c>
      <c r="DT1934">
        <v>5</v>
      </c>
      <c r="DU1934">
        <v>10</v>
      </c>
      <c r="DV1934">
        <v>5</v>
      </c>
      <c r="DW1934">
        <v>10</v>
      </c>
      <c r="DX1934">
        <v>10</v>
      </c>
      <c r="DY1934">
        <v>5</v>
      </c>
      <c r="EZ1934" t="s">
        <v>189</v>
      </c>
      <c r="FA1934" t="s">
        <v>182</v>
      </c>
      <c r="FE1934">
        <v>21</v>
      </c>
      <c r="FF1934">
        <v>74</v>
      </c>
      <c r="FG1934" t="s">
        <v>3565</v>
      </c>
      <c r="FH1934">
        <v>1</v>
      </c>
      <c r="FI1934">
        <v>-0.36400709313742402</v>
      </c>
      <c r="FJ1934">
        <v>0.86946595861025999</v>
      </c>
      <c r="FK1934">
        <v>75</v>
      </c>
      <c r="FL1934" t="s">
        <v>193</v>
      </c>
      <c r="FM1934">
        <v>0.3</v>
      </c>
      <c r="FN1934">
        <v>7.6</v>
      </c>
      <c r="FO1934" t="s">
        <v>214</v>
      </c>
      <c r="FP1934">
        <v>74.349999999999994</v>
      </c>
      <c r="FQ1934" t="s">
        <v>3566</v>
      </c>
      <c r="FR1934" t="s">
        <v>3567</v>
      </c>
      <c r="FS1934" t="s">
        <v>195</v>
      </c>
      <c r="FT1934">
        <v>-6.1156107203748901E-2</v>
      </c>
      <c r="FU1934">
        <v>0.92140680919342199</v>
      </c>
      <c r="FV1934" t="s">
        <v>217</v>
      </c>
    </row>
    <row r="1935" spans="1:178" x14ac:dyDescent="0.25">
      <c r="A1935">
        <v>13532599095</v>
      </c>
      <c r="B1935">
        <v>390783574</v>
      </c>
      <c r="C1935" s="9">
        <v>44783.532766203702</v>
      </c>
      <c r="D1935" s="1">
        <v>44783.538287037038</v>
      </c>
      <c r="J1935" t="s">
        <v>178</v>
      </c>
      <c r="K1935">
        <v>51</v>
      </c>
      <c r="L1935" t="s">
        <v>179</v>
      </c>
      <c r="M1935" t="s">
        <v>197</v>
      </c>
      <c r="N1935" t="s">
        <v>250</v>
      </c>
      <c r="O1935" t="s">
        <v>553</v>
      </c>
      <c r="P1935" t="s">
        <v>2223</v>
      </c>
      <c r="Q1935" t="s">
        <v>182</v>
      </c>
      <c r="W1935" t="s">
        <v>3568</v>
      </c>
      <c r="AD1935" t="s">
        <v>124</v>
      </c>
      <c r="AE1935">
        <v>22</v>
      </c>
      <c r="AF1935" t="s">
        <v>238</v>
      </c>
      <c r="AG1935">
        <v>90</v>
      </c>
      <c r="AH1935" t="s">
        <v>498</v>
      </c>
      <c r="AI1935">
        <v>140</v>
      </c>
      <c r="AJ1935">
        <v>0</v>
      </c>
      <c r="AK1935">
        <v>7</v>
      </c>
      <c r="AL1935" t="s">
        <v>125</v>
      </c>
      <c r="AM1935" t="s">
        <v>126</v>
      </c>
      <c r="AR1935" t="s">
        <v>131</v>
      </c>
      <c r="AU1935" t="s">
        <v>133</v>
      </c>
      <c r="AV1935" t="s">
        <v>3569</v>
      </c>
      <c r="AW1935" t="s">
        <v>200</v>
      </c>
      <c r="AX1935" t="s">
        <v>258</v>
      </c>
      <c r="AY1935" t="s">
        <v>272</v>
      </c>
      <c r="AZ1935" t="s">
        <v>134</v>
      </c>
      <c r="BA1935" t="s">
        <v>3570</v>
      </c>
      <c r="BB1935" t="s">
        <v>188</v>
      </c>
      <c r="BC1935" t="s">
        <v>204</v>
      </c>
      <c r="BD1935" t="s">
        <v>204</v>
      </c>
      <c r="BE1935" t="s">
        <v>203</v>
      </c>
      <c r="BF1935" t="s">
        <v>204</v>
      </c>
      <c r="BG1935" t="s">
        <v>203</v>
      </c>
      <c r="BH1935" t="s">
        <v>204</v>
      </c>
      <c r="BI1935" t="s">
        <v>205</v>
      </c>
      <c r="BJ1935" t="s">
        <v>205</v>
      </c>
      <c r="BK1935" t="s">
        <v>205</v>
      </c>
      <c r="BL1935" t="s">
        <v>189</v>
      </c>
      <c r="BM1935">
        <v>54</v>
      </c>
      <c r="BN1935" t="s">
        <v>189</v>
      </c>
      <c r="BO1935">
        <v>84</v>
      </c>
      <c r="BP1935" t="s">
        <v>190</v>
      </c>
      <c r="BQ1935" t="s">
        <v>207</v>
      </c>
      <c r="BR1935">
        <v>94</v>
      </c>
      <c r="BS1935">
        <v>92</v>
      </c>
      <c r="BT1935">
        <v>72</v>
      </c>
      <c r="BU1935" t="s">
        <v>189</v>
      </c>
      <c r="BV1935">
        <v>40</v>
      </c>
      <c r="BW1935" t="s">
        <v>208</v>
      </c>
      <c r="BX1935">
        <v>22</v>
      </c>
      <c r="BY1935">
        <v>100</v>
      </c>
      <c r="BZ1935">
        <v>20</v>
      </c>
      <c r="CA1935">
        <v>100</v>
      </c>
      <c r="CB1935">
        <v>0</v>
      </c>
      <c r="CC1935">
        <v>0</v>
      </c>
      <c r="CD1935">
        <v>7</v>
      </c>
      <c r="CE1935">
        <v>23</v>
      </c>
      <c r="CF1935" t="s">
        <v>212</v>
      </c>
      <c r="CG1935" t="s">
        <v>210</v>
      </c>
      <c r="CH1935" t="s">
        <v>192</v>
      </c>
      <c r="CI1935" t="s">
        <v>210</v>
      </c>
      <c r="CJ1935" t="s">
        <v>192</v>
      </c>
      <c r="CK1935" t="s">
        <v>212</v>
      </c>
      <c r="CL1935" t="s">
        <v>211</v>
      </c>
      <c r="CM1935" t="s">
        <v>240</v>
      </c>
      <c r="CN1935" t="s">
        <v>210</v>
      </c>
      <c r="CO1935" t="s">
        <v>192</v>
      </c>
      <c r="CP1935">
        <v>100</v>
      </c>
      <c r="CQ1935">
        <v>100</v>
      </c>
      <c r="CR1935">
        <v>100</v>
      </c>
      <c r="CS1935">
        <v>100</v>
      </c>
      <c r="CT1935">
        <v>100</v>
      </c>
      <c r="CU1935">
        <v>51</v>
      </c>
      <c r="CV1935">
        <v>100</v>
      </c>
      <c r="CW1935">
        <v>49</v>
      </c>
      <c r="CX1935">
        <v>100</v>
      </c>
      <c r="CY1935">
        <v>72</v>
      </c>
      <c r="CZ1935">
        <v>100</v>
      </c>
      <c r="DA1935">
        <v>100</v>
      </c>
      <c r="DB1935">
        <v>100</v>
      </c>
      <c r="DC1935">
        <v>100</v>
      </c>
      <c r="DD1935">
        <v>100</v>
      </c>
      <c r="DE1935">
        <v>100</v>
      </c>
      <c r="DF1935">
        <v>100</v>
      </c>
      <c r="DG1935">
        <v>100</v>
      </c>
      <c r="DH1935">
        <v>100</v>
      </c>
      <c r="DI1935">
        <v>100</v>
      </c>
      <c r="DJ1935">
        <v>100</v>
      </c>
      <c r="DK1935">
        <v>10</v>
      </c>
      <c r="DL1935">
        <v>10</v>
      </c>
      <c r="DM1935">
        <v>10</v>
      </c>
      <c r="DN1935">
        <v>10</v>
      </c>
      <c r="DO1935">
        <v>10</v>
      </c>
      <c r="DP1935">
        <v>10</v>
      </c>
      <c r="DQ1935">
        <v>10</v>
      </c>
      <c r="DR1935">
        <v>10</v>
      </c>
      <c r="DS1935">
        <v>10</v>
      </c>
      <c r="DT1935">
        <v>10</v>
      </c>
      <c r="DU1935">
        <v>10</v>
      </c>
      <c r="DV1935">
        <v>10</v>
      </c>
      <c r="DW1935">
        <v>10</v>
      </c>
      <c r="DX1935">
        <v>10</v>
      </c>
      <c r="DY1935">
        <v>10</v>
      </c>
      <c r="EZ1935" t="s">
        <v>182</v>
      </c>
      <c r="FE1935">
        <v>38</v>
      </c>
      <c r="FF1935">
        <v>97</v>
      </c>
      <c r="FG1935" t="s">
        <v>3571</v>
      </c>
      <c r="FH1935">
        <v>1</v>
      </c>
      <c r="FK1935">
        <v>297</v>
      </c>
      <c r="FL1935" t="s">
        <v>221</v>
      </c>
      <c r="FM1935">
        <v>0.2</v>
      </c>
      <c r="FN1935">
        <v>15.5</v>
      </c>
      <c r="FO1935" t="s">
        <v>214</v>
      </c>
      <c r="FP1935">
        <v>3.27</v>
      </c>
      <c r="FQ1935" t="s">
        <v>3572</v>
      </c>
      <c r="FR1935" t="s">
        <v>3573</v>
      </c>
      <c r="FS1935" t="s">
        <v>195</v>
      </c>
      <c r="FV1935" t="s">
        <v>217</v>
      </c>
    </row>
    <row r="1936" spans="1:178" x14ac:dyDescent="0.25">
      <c r="A1936">
        <v>13532609358</v>
      </c>
      <c r="B1936">
        <v>390783574</v>
      </c>
      <c r="C1936" s="9">
        <v>44783.543425925927</v>
      </c>
      <c r="D1936" s="1">
        <v>44783.551261574074</v>
      </c>
      <c r="J1936" t="s">
        <v>178</v>
      </c>
      <c r="K1936">
        <v>60</v>
      </c>
      <c r="L1936" t="s">
        <v>196</v>
      </c>
      <c r="M1936" t="s">
        <v>1035</v>
      </c>
      <c r="O1936" t="s">
        <v>3559</v>
      </c>
      <c r="P1936" t="s">
        <v>2223</v>
      </c>
      <c r="Q1936" t="s">
        <v>182</v>
      </c>
      <c r="R1936" t="s">
        <v>113</v>
      </c>
      <c r="AD1936" t="s">
        <v>124</v>
      </c>
      <c r="AE1936">
        <v>17</v>
      </c>
      <c r="AF1936" t="s">
        <v>238</v>
      </c>
      <c r="AG1936">
        <v>49</v>
      </c>
      <c r="AH1936">
        <v>6.3</v>
      </c>
      <c r="AI1936">
        <v>167</v>
      </c>
      <c r="AJ1936">
        <v>5</v>
      </c>
      <c r="AK1936">
        <v>0</v>
      </c>
      <c r="AL1936" t="s">
        <v>125</v>
      </c>
      <c r="AU1936" t="s">
        <v>184</v>
      </c>
      <c r="AW1936" t="s">
        <v>227</v>
      </c>
      <c r="AX1936" t="s">
        <v>201</v>
      </c>
      <c r="AY1936" t="s">
        <v>228</v>
      </c>
      <c r="AZ1936" t="s">
        <v>184</v>
      </c>
      <c r="FG1936" t="s">
        <v>3560</v>
      </c>
      <c r="FH1936">
        <v>1</v>
      </c>
      <c r="FI1936">
        <v>-0.47902331891054001</v>
      </c>
      <c r="FJ1936">
        <v>0.83256342357008195</v>
      </c>
      <c r="FK1936">
        <v>175</v>
      </c>
      <c r="FL1936" t="s">
        <v>322</v>
      </c>
      <c r="FM1936">
        <v>0.1</v>
      </c>
      <c r="FN1936">
        <v>14.6</v>
      </c>
      <c r="FO1936" t="s">
        <v>214</v>
      </c>
      <c r="FP1936">
        <v>30.3</v>
      </c>
      <c r="FQ1936" t="s">
        <v>3561</v>
      </c>
      <c r="FR1936" t="s">
        <v>3562</v>
      </c>
      <c r="FS1936" t="s">
        <v>195</v>
      </c>
      <c r="FT1936">
        <v>-0.36764464230552801</v>
      </c>
      <c r="FU1936">
        <v>0.84844125224271705</v>
      </c>
      <c r="FV1936" t="s">
        <v>217</v>
      </c>
    </row>
    <row r="1937" spans="1:178" x14ac:dyDescent="0.25">
      <c r="A1937">
        <v>13532614616</v>
      </c>
      <c r="B1937">
        <v>390783574</v>
      </c>
      <c r="C1937" s="9">
        <v>44783.548333333332</v>
      </c>
      <c r="D1937" s="1">
        <v>44783.557349537034</v>
      </c>
      <c r="J1937" t="s">
        <v>178</v>
      </c>
      <c r="K1937">
        <v>24</v>
      </c>
      <c r="L1937" t="s">
        <v>196</v>
      </c>
      <c r="M1937" t="s">
        <v>325</v>
      </c>
      <c r="O1937" t="s">
        <v>3548</v>
      </c>
      <c r="P1937" t="s">
        <v>2223</v>
      </c>
      <c r="Q1937" t="s">
        <v>182</v>
      </c>
      <c r="R1937" t="s">
        <v>113</v>
      </c>
      <c r="S1937" t="s">
        <v>114</v>
      </c>
      <c r="AD1937" t="s">
        <v>124</v>
      </c>
      <c r="AE1937">
        <v>19</v>
      </c>
      <c r="AF1937" t="s">
        <v>238</v>
      </c>
      <c r="AG1937">
        <v>73</v>
      </c>
      <c r="AH1937" t="s">
        <v>3549</v>
      </c>
      <c r="AI1937">
        <v>141</v>
      </c>
      <c r="AJ1937">
        <v>7</v>
      </c>
      <c r="AK1937">
        <v>1</v>
      </c>
      <c r="AS1937" t="s">
        <v>132</v>
      </c>
      <c r="AU1937" t="s">
        <v>184</v>
      </c>
      <c r="AW1937" t="s">
        <v>283</v>
      </c>
      <c r="AX1937" t="s">
        <v>201</v>
      </c>
      <c r="AY1937" t="s">
        <v>228</v>
      </c>
      <c r="AZ1937" t="s">
        <v>184</v>
      </c>
      <c r="BB1937" t="s">
        <v>206</v>
      </c>
      <c r="BC1937" t="s">
        <v>206</v>
      </c>
      <c r="BD1937" t="s">
        <v>205</v>
      </c>
      <c r="BE1937" t="s">
        <v>203</v>
      </c>
      <c r="BF1937" t="s">
        <v>203</v>
      </c>
      <c r="BG1937" t="s">
        <v>205</v>
      </c>
      <c r="BH1937" t="s">
        <v>188</v>
      </c>
      <c r="BI1937" t="s">
        <v>203</v>
      </c>
      <c r="BJ1937" t="s">
        <v>203</v>
      </c>
      <c r="BK1937" t="s">
        <v>205</v>
      </c>
      <c r="BL1937" t="s">
        <v>182</v>
      </c>
      <c r="BN1937" t="s">
        <v>189</v>
      </c>
      <c r="BO1937">
        <v>90</v>
      </c>
      <c r="BP1937" t="s">
        <v>302</v>
      </c>
      <c r="BQ1937" t="s">
        <v>207</v>
      </c>
      <c r="BR1937">
        <v>11</v>
      </c>
      <c r="BS1937">
        <v>63</v>
      </c>
      <c r="BT1937">
        <v>65</v>
      </c>
      <c r="BU1937" t="s">
        <v>189</v>
      </c>
      <c r="BV1937">
        <v>10</v>
      </c>
      <c r="BW1937" t="s">
        <v>500</v>
      </c>
      <c r="BX1937">
        <v>3</v>
      </c>
      <c r="BY1937">
        <v>72</v>
      </c>
      <c r="BZ1937">
        <v>64</v>
      </c>
      <c r="CA1937">
        <v>81</v>
      </c>
      <c r="CB1937" t="s">
        <v>230</v>
      </c>
      <c r="CC1937">
        <v>3</v>
      </c>
      <c r="CD1937">
        <v>1</v>
      </c>
      <c r="CE1937">
        <v>66</v>
      </c>
      <c r="CF1937" t="s">
        <v>240</v>
      </c>
      <c r="CG1937" t="s">
        <v>210</v>
      </c>
      <c r="CH1937" t="s">
        <v>212</v>
      </c>
      <c r="CI1937" t="s">
        <v>210</v>
      </c>
      <c r="CJ1937" t="s">
        <v>240</v>
      </c>
      <c r="CK1937" t="s">
        <v>192</v>
      </c>
      <c r="CL1937" t="s">
        <v>210</v>
      </c>
      <c r="CM1937" t="s">
        <v>212</v>
      </c>
      <c r="CN1937" t="s">
        <v>210</v>
      </c>
      <c r="CO1937" t="s">
        <v>240</v>
      </c>
      <c r="CP1937">
        <v>70</v>
      </c>
      <c r="CQ1937">
        <v>67</v>
      </c>
      <c r="CR1937">
        <v>99</v>
      </c>
      <c r="CS1937">
        <v>37</v>
      </c>
      <c r="CT1937">
        <v>48</v>
      </c>
      <c r="CU1937">
        <v>0</v>
      </c>
      <c r="CV1937">
        <v>77</v>
      </c>
      <c r="CW1937">
        <v>53</v>
      </c>
      <c r="CX1937">
        <v>77</v>
      </c>
      <c r="CY1937">
        <v>35</v>
      </c>
      <c r="CZ1937">
        <v>81</v>
      </c>
      <c r="DA1937">
        <v>32</v>
      </c>
      <c r="DB1937">
        <v>74</v>
      </c>
      <c r="DC1937">
        <v>28</v>
      </c>
      <c r="DD1937">
        <v>27</v>
      </c>
      <c r="DE1937">
        <v>0</v>
      </c>
      <c r="DF1937">
        <v>77</v>
      </c>
      <c r="DG1937">
        <v>0</v>
      </c>
      <c r="DH1937">
        <v>100</v>
      </c>
      <c r="DI1937">
        <v>63</v>
      </c>
      <c r="DJ1937">
        <v>100</v>
      </c>
      <c r="DK1937">
        <v>8</v>
      </c>
      <c r="DL1937">
        <v>8</v>
      </c>
      <c r="DM1937">
        <v>10</v>
      </c>
      <c r="DN1937">
        <v>3</v>
      </c>
      <c r="DO1937">
        <v>7</v>
      </c>
      <c r="DP1937">
        <v>5</v>
      </c>
      <c r="DQ1937">
        <v>3</v>
      </c>
      <c r="DR1937">
        <v>6</v>
      </c>
      <c r="DS1937">
        <v>0</v>
      </c>
      <c r="DT1937">
        <v>6</v>
      </c>
      <c r="DU1937">
        <v>6</v>
      </c>
      <c r="DV1937">
        <v>4</v>
      </c>
      <c r="DW1937">
        <v>3</v>
      </c>
      <c r="DX1937">
        <v>7</v>
      </c>
      <c r="DY1937">
        <v>9</v>
      </c>
      <c r="EZ1937" t="s">
        <v>182</v>
      </c>
      <c r="FE1937">
        <v>18</v>
      </c>
      <c r="FF1937">
        <v>31</v>
      </c>
      <c r="FG1937" t="s">
        <v>3550</v>
      </c>
      <c r="FH1937">
        <v>1</v>
      </c>
      <c r="FI1937">
        <v>-0.429926352322197</v>
      </c>
      <c r="FJ1937">
        <v>1.1822154245233301</v>
      </c>
      <c r="FK1937">
        <v>119</v>
      </c>
      <c r="FL1937" t="s">
        <v>193</v>
      </c>
      <c r="FM1937">
        <v>0.2</v>
      </c>
      <c r="FN1937">
        <v>10.4</v>
      </c>
      <c r="FO1937" t="s">
        <v>214</v>
      </c>
      <c r="FP1937">
        <v>1.23</v>
      </c>
      <c r="FQ1937" t="s">
        <v>3551</v>
      </c>
      <c r="FR1937" t="s">
        <v>3552</v>
      </c>
      <c r="FS1937" t="s">
        <v>195</v>
      </c>
      <c r="FT1937">
        <v>3.8503743666912497E-2</v>
      </c>
      <c r="FU1937">
        <v>0.93625013697347403</v>
      </c>
      <c r="FV1937" t="s">
        <v>217</v>
      </c>
    </row>
    <row r="1938" spans="1:178" x14ac:dyDescent="0.25">
      <c r="A1938">
        <v>13532615370</v>
      </c>
      <c r="B1938">
        <v>390783574</v>
      </c>
      <c r="C1938" s="9">
        <v>44783.548530092594</v>
      </c>
      <c r="D1938" s="1">
        <v>44783.553333333337</v>
      </c>
      <c r="J1938" t="s">
        <v>178</v>
      </c>
      <c r="K1938">
        <v>67</v>
      </c>
      <c r="L1938" t="s">
        <v>179</v>
      </c>
      <c r="M1938" t="s">
        <v>197</v>
      </c>
      <c r="N1938" t="s">
        <v>372</v>
      </c>
      <c r="O1938" t="s">
        <v>3553</v>
      </c>
      <c r="P1938" t="s">
        <v>3554</v>
      </c>
      <c r="Q1938" t="s">
        <v>189</v>
      </c>
      <c r="R1938" t="s">
        <v>113</v>
      </c>
      <c r="S1938" t="s">
        <v>114</v>
      </c>
      <c r="T1938" t="s">
        <v>115</v>
      </c>
      <c r="AD1938" t="s">
        <v>124</v>
      </c>
      <c r="AE1938">
        <v>20</v>
      </c>
      <c r="AF1938" t="s">
        <v>183</v>
      </c>
      <c r="AG1938">
        <v>67</v>
      </c>
      <c r="AH1938" t="s">
        <v>3555</v>
      </c>
      <c r="AI1938">
        <v>169</v>
      </c>
      <c r="AJ1938">
        <v>2</v>
      </c>
      <c r="AK1938">
        <v>2</v>
      </c>
      <c r="AS1938" t="s">
        <v>132</v>
      </c>
      <c r="AU1938" t="s">
        <v>184</v>
      </c>
      <c r="AW1938" t="s">
        <v>227</v>
      </c>
      <c r="AX1938" t="s">
        <v>186</v>
      </c>
      <c r="AY1938" t="s">
        <v>202</v>
      </c>
      <c r="AZ1938" t="s">
        <v>134</v>
      </c>
      <c r="BA1938" t="s">
        <v>1747</v>
      </c>
      <c r="BB1938" t="s">
        <v>203</v>
      </c>
      <c r="BC1938" t="s">
        <v>203</v>
      </c>
      <c r="BD1938" t="s">
        <v>206</v>
      </c>
      <c r="BE1938" t="s">
        <v>205</v>
      </c>
      <c r="BF1938" t="s">
        <v>204</v>
      </c>
      <c r="BG1938" t="s">
        <v>188</v>
      </c>
      <c r="BH1938" t="s">
        <v>206</v>
      </c>
      <c r="BI1938" t="s">
        <v>205</v>
      </c>
      <c r="BJ1938" t="s">
        <v>188</v>
      </c>
      <c r="BK1938" t="s">
        <v>205</v>
      </c>
      <c r="BL1938" t="s">
        <v>182</v>
      </c>
      <c r="BN1938" t="s">
        <v>189</v>
      </c>
      <c r="BO1938">
        <v>100</v>
      </c>
      <c r="BP1938" t="s">
        <v>190</v>
      </c>
      <c r="BQ1938" t="s">
        <v>207</v>
      </c>
      <c r="BR1938">
        <v>86</v>
      </c>
      <c r="BS1938">
        <v>100</v>
      </c>
      <c r="BT1938">
        <v>78</v>
      </c>
      <c r="BU1938" t="s">
        <v>189</v>
      </c>
      <c r="BV1938">
        <v>20</v>
      </c>
      <c r="BW1938" t="s">
        <v>208</v>
      </c>
      <c r="BX1938">
        <v>25</v>
      </c>
      <c r="FG1938" t="s">
        <v>3556</v>
      </c>
      <c r="FH1938">
        <v>1</v>
      </c>
      <c r="FI1938">
        <v>0.22151276993933799</v>
      </c>
      <c r="FJ1938">
        <v>1.1596367928971301</v>
      </c>
      <c r="FM1938">
        <v>0.15</v>
      </c>
      <c r="FN1938">
        <v>9</v>
      </c>
      <c r="FO1938" t="s">
        <v>222</v>
      </c>
      <c r="FP1938">
        <v>4.84</v>
      </c>
      <c r="FQ1938" t="s">
        <v>3557</v>
      </c>
      <c r="FR1938" t="s">
        <v>3558</v>
      </c>
      <c r="FS1938" t="s">
        <v>195</v>
      </c>
      <c r="FT1938">
        <v>-0.235005113844696</v>
      </c>
      <c r="FU1938">
        <v>0.99646338411300195</v>
      </c>
    </row>
    <row r="1939" spans="1:178" x14ac:dyDescent="0.25">
      <c r="A1939">
        <v>13532624359</v>
      </c>
      <c r="B1939">
        <v>390783574</v>
      </c>
      <c r="C1939" s="9">
        <v>44783.556192129632</v>
      </c>
      <c r="D1939" s="1">
        <v>44783.567430555559</v>
      </c>
      <c r="J1939" t="s">
        <v>178</v>
      </c>
      <c r="K1939">
        <v>60</v>
      </c>
      <c r="L1939" t="s">
        <v>179</v>
      </c>
      <c r="M1939" t="s">
        <v>197</v>
      </c>
      <c r="N1939" t="s">
        <v>250</v>
      </c>
      <c r="O1939" t="s">
        <v>2031</v>
      </c>
      <c r="P1939" t="s">
        <v>236</v>
      </c>
      <c r="Q1939" t="s">
        <v>182</v>
      </c>
      <c r="R1939" t="s">
        <v>113</v>
      </c>
      <c r="AD1939" t="s">
        <v>124</v>
      </c>
      <c r="AE1939">
        <v>14</v>
      </c>
      <c r="AF1939" t="s">
        <v>238</v>
      </c>
      <c r="AG1939">
        <v>62</v>
      </c>
      <c r="AH1939">
        <v>64</v>
      </c>
      <c r="AJ1939">
        <v>10</v>
      </c>
      <c r="AK1939">
        <v>7</v>
      </c>
      <c r="AL1939" t="s">
        <v>125</v>
      </c>
      <c r="AM1939" t="s">
        <v>126</v>
      </c>
      <c r="AU1939" t="s">
        <v>184</v>
      </c>
      <c r="AW1939" t="s">
        <v>271</v>
      </c>
      <c r="AX1939" t="s">
        <v>201</v>
      </c>
      <c r="AY1939" t="s">
        <v>272</v>
      </c>
      <c r="AZ1939" t="s">
        <v>134</v>
      </c>
      <c r="BA1939" t="s">
        <v>3544</v>
      </c>
      <c r="BB1939" t="s">
        <v>206</v>
      </c>
      <c r="BC1939" t="s">
        <v>205</v>
      </c>
      <c r="BD1939" t="s">
        <v>205</v>
      </c>
      <c r="BE1939" t="s">
        <v>204</v>
      </c>
      <c r="BF1939" t="s">
        <v>203</v>
      </c>
      <c r="BG1939" t="s">
        <v>204</v>
      </c>
      <c r="BH1939" t="s">
        <v>206</v>
      </c>
      <c r="BI1939" t="s">
        <v>206</v>
      </c>
      <c r="BJ1939" t="s">
        <v>203</v>
      </c>
      <c r="BK1939" t="s">
        <v>205</v>
      </c>
      <c r="BL1939" t="s">
        <v>189</v>
      </c>
      <c r="BM1939">
        <v>34</v>
      </c>
      <c r="BN1939" t="s">
        <v>189</v>
      </c>
      <c r="BO1939">
        <v>67</v>
      </c>
      <c r="BP1939" t="s">
        <v>190</v>
      </c>
      <c r="BQ1939" t="s">
        <v>207</v>
      </c>
      <c r="BR1939">
        <v>72</v>
      </c>
      <c r="BS1939">
        <v>17</v>
      </c>
      <c r="BT1939">
        <v>57</v>
      </c>
      <c r="BU1939" t="s">
        <v>182</v>
      </c>
      <c r="BY1939">
        <v>76</v>
      </c>
      <c r="BZ1939">
        <v>37</v>
      </c>
      <c r="CA1939">
        <v>59</v>
      </c>
      <c r="CB1939" t="s">
        <v>230</v>
      </c>
      <c r="CC1939">
        <v>9</v>
      </c>
      <c r="CD1939">
        <v>2</v>
      </c>
      <c r="CE1939">
        <v>27</v>
      </c>
      <c r="CF1939" t="s">
        <v>192</v>
      </c>
      <c r="CG1939" t="s">
        <v>240</v>
      </c>
      <c r="CH1939" t="s">
        <v>192</v>
      </c>
      <c r="CI1939" t="s">
        <v>210</v>
      </c>
      <c r="CJ1939" t="s">
        <v>210</v>
      </c>
      <c r="CK1939" t="s">
        <v>240</v>
      </c>
      <c r="CL1939" t="s">
        <v>212</v>
      </c>
      <c r="CM1939" t="s">
        <v>240</v>
      </c>
      <c r="CN1939" t="s">
        <v>240</v>
      </c>
      <c r="CO1939" t="s">
        <v>240</v>
      </c>
      <c r="CP1939">
        <v>100</v>
      </c>
      <c r="CQ1939">
        <v>64</v>
      </c>
      <c r="CR1939">
        <v>83</v>
      </c>
      <c r="CS1939">
        <v>60</v>
      </c>
      <c r="CT1939">
        <v>96</v>
      </c>
      <c r="CU1939">
        <v>31</v>
      </c>
      <c r="CV1939">
        <v>95</v>
      </c>
      <c r="CW1939">
        <v>60</v>
      </c>
      <c r="CX1939">
        <v>55</v>
      </c>
      <c r="CY1939">
        <v>60</v>
      </c>
      <c r="CZ1939">
        <v>63</v>
      </c>
      <c r="DA1939">
        <v>15</v>
      </c>
      <c r="DB1939">
        <v>100</v>
      </c>
      <c r="DC1939">
        <v>68</v>
      </c>
      <c r="DD1939">
        <v>93</v>
      </c>
      <c r="DE1939">
        <v>71</v>
      </c>
      <c r="DF1939">
        <v>100</v>
      </c>
      <c r="DG1939">
        <v>66</v>
      </c>
      <c r="DH1939">
        <v>100</v>
      </c>
      <c r="DI1939">
        <v>78</v>
      </c>
      <c r="DJ1939">
        <v>84</v>
      </c>
      <c r="DK1939">
        <v>8</v>
      </c>
      <c r="DL1939">
        <v>8</v>
      </c>
      <c r="DM1939">
        <v>6</v>
      </c>
      <c r="DN1939">
        <v>4</v>
      </c>
      <c r="DO1939">
        <v>7</v>
      </c>
      <c r="DP1939">
        <v>6</v>
      </c>
      <c r="DQ1939">
        <v>6</v>
      </c>
      <c r="DR1939">
        <v>3</v>
      </c>
      <c r="DS1939">
        <v>4</v>
      </c>
      <c r="DT1939">
        <v>4</v>
      </c>
      <c r="DU1939">
        <v>4</v>
      </c>
      <c r="DV1939">
        <v>4</v>
      </c>
      <c r="DW1939">
        <v>6</v>
      </c>
      <c r="DX1939">
        <v>4</v>
      </c>
      <c r="DY1939">
        <v>4</v>
      </c>
      <c r="EZ1939" t="s">
        <v>182</v>
      </c>
      <c r="FE1939">
        <v>15</v>
      </c>
      <c r="FF1939">
        <v>77</v>
      </c>
      <c r="FG1939" t="s">
        <v>3545</v>
      </c>
      <c r="FH1939">
        <v>1</v>
      </c>
      <c r="FI1939">
        <v>0.39094664072455299</v>
      </c>
      <c r="FJ1939">
        <v>1.1446141857548999</v>
      </c>
      <c r="FK1939">
        <v>243</v>
      </c>
      <c r="FL1939" t="s">
        <v>322</v>
      </c>
      <c r="FM1939">
        <v>0.3</v>
      </c>
      <c r="FN1939">
        <v>9.9</v>
      </c>
      <c r="FO1939" t="s">
        <v>214</v>
      </c>
      <c r="FP1939">
        <v>5.93</v>
      </c>
      <c r="FQ1939" t="s">
        <v>3546</v>
      </c>
      <c r="FR1939" t="s">
        <v>3547</v>
      </c>
      <c r="FS1939" t="s">
        <v>195</v>
      </c>
      <c r="FT1939">
        <v>5.30687376250389E-2</v>
      </c>
      <c r="FU1939">
        <v>1.0082578289992301</v>
      </c>
      <c r="FV1939" t="s">
        <v>217</v>
      </c>
    </row>
    <row r="1940" spans="1:178" x14ac:dyDescent="0.25">
      <c r="A1940">
        <v>13532639755</v>
      </c>
      <c r="B1940">
        <v>390783574</v>
      </c>
      <c r="C1940" s="9">
        <v>44783.561307870368</v>
      </c>
      <c r="D1940" s="1">
        <v>44783.578182870369</v>
      </c>
      <c r="J1940" t="s">
        <v>178</v>
      </c>
      <c r="K1940">
        <v>54</v>
      </c>
      <c r="L1940" t="s">
        <v>179</v>
      </c>
      <c r="M1940" t="s">
        <v>197</v>
      </c>
      <c r="N1940" t="s">
        <v>458</v>
      </c>
      <c r="O1940" t="s">
        <v>3530</v>
      </c>
      <c r="P1940" t="s">
        <v>236</v>
      </c>
      <c r="Q1940" t="s">
        <v>182</v>
      </c>
      <c r="R1940" t="s">
        <v>113</v>
      </c>
      <c r="AD1940" t="s">
        <v>124</v>
      </c>
      <c r="AE1940">
        <v>16</v>
      </c>
      <c r="AF1940" t="s">
        <v>183</v>
      </c>
      <c r="AG1940">
        <v>82</v>
      </c>
      <c r="AH1940" t="s">
        <v>2322</v>
      </c>
      <c r="AI1940">
        <v>142</v>
      </c>
      <c r="AJ1940">
        <v>2</v>
      </c>
      <c r="AK1940">
        <v>1</v>
      </c>
      <c r="AS1940" t="s">
        <v>132</v>
      </c>
      <c r="AU1940" t="s">
        <v>184</v>
      </c>
      <c r="AW1940" t="s">
        <v>227</v>
      </c>
      <c r="AX1940" t="s">
        <v>258</v>
      </c>
      <c r="AY1940" t="s">
        <v>228</v>
      </c>
      <c r="AZ1940" t="s">
        <v>134</v>
      </c>
      <c r="BA1940" t="s">
        <v>3531</v>
      </c>
      <c r="BB1940" t="s">
        <v>204</v>
      </c>
      <c r="BC1940" t="s">
        <v>188</v>
      </c>
      <c r="BD1940" t="s">
        <v>206</v>
      </c>
      <c r="BE1940" t="s">
        <v>188</v>
      </c>
      <c r="BF1940" t="s">
        <v>188</v>
      </c>
      <c r="BG1940" t="s">
        <v>203</v>
      </c>
      <c r="BH1940" t="s">
        <v>188</v>
      </c>
      <c r="BI1940" t="s">
        <v>205</v>
      </c>
      <c r="BJ1940" t="s">
        <v>204</v>
      </c>
      <c r="BK1940" t="s">
        <v>205</v>
      </c>
      <c r="BL1940" t="s">
        <v>189</v>
      </c>
      <c r="BM1940">
        <v>100</v>
      </c>
      <c r="BN1940" t="s">
        <v>189</v>
      </c>
      <c r="BO1940">
        <v>100</v>
      </c>
      <c r="BP1940" t="s">
        <v>190</v>
      </c>
      <c r="BQ1940" t="s">
        <v>207</v>
      </c>
      <c r="BR1940">
        <v>100</v>
      </c>
      <c r="BS1940">
        <v>100</v>
      </c>
      <c r="BT1940">
        <v>94</v>
      </c>
      <c r="BU1940" t="s">
        <v>189</v>
      </c>
      <c r="BV1940">
        <v>15</v>
      </c>
      <c r="BW1940" t="s">
        <v>500</v>
      </c>
      <c r="BX1940">
        <v>20</v>
      </c>
      <c r="BY1940">
        <v>92</v>
      </c>
      <c r="BZ1940">
        <v>51</v>
      </c>
      <c r="CA1940">
        <v>52</v>
      </c>
      <c r="CB1940" t="s">
        <v>368</v>
      </c>
      <c r="CC1940">
        <v>5</v>
      </c>
      <c r="CD1940">
        <v>0</v>
      </c>
      <c r="CE1940">
        <v>68</v>
      </c>
      <c r="CF1940" t="s">
        <v>240</v>
      </c>
      <c r="CG1940" t="s">
        <v>240</v>
      </c>
      <c r="CH1940" t="s">
        <v>192</v>
      </c>
      <c r="CI1940" t="s">
        <v>210</v>
      </c>
      <c r="CJ1940" t="s">
        <v>240</v>
      </c>
      <c r="CK1940" t="s">
        <v>192</v>
      </c>
      <c r="CL1940" t="s">
        <v>212</v>
      </c>
      <c r="CM1940" t="s">
        <v>192</v>
      </c>
      <c r="CN1940" t="s">
        <v>240</v>
      </c>
      <c r="CO1940" t="s">
        <v>192</v>
      </c>
      <c r="CP1940">
        <v>100</v>
      </c>
      <c r="CQ1940">
        <v>64</v>
      </c>
      <c r="CR1940">
        <v>100</v>
      </c>
      <c r="CS1940">
        <v>94</v>
      </c>
      <c r="CT1940">
        <v>100</v>
      </c>
      <c r="CU1940">
        <v>51</v>
      </c>
      <c r="CV1940">
        <v>100</v>
      </c>
      <c r="CW1940">
        <v>100</v>
      </c>
      <c r="CX1940">
        <v>50</v>
      </c>
      <c r="CY1940">
        <v>51</v>
      </c>
      <c r="CZ1940">
        <v>100</v>
      </c>
      <c r="DA1940">
        <v>49</v>
      </c>
      <c r="DB1940">
        <v>100</v>
      </c>
      <c r="DC1940">
        <v>100</v>
      </c>
      <c r="DD1940">
        <v>100</v>
      </c>
      <c r="DE1940">
        <v>100</v>
      </c>
      <c r="DF1940">
        <v>100</v>
      </c>
      <c r="DG1940">
        <v>69</v>
      </c>
      <c r="DH1940">
        <v>100</v>
      </c>
      <c r="DI1940">
        <v>86</v>
      </c>
      <c r="DJ1940">
        <v>69</v>
      </c>
      <c r="DK1940">
        <v>10</v>
      </c>
      <c r="DL1940">
        <v>10</v>
      </c>
      <c r="DM1940">
        <v>5</v>
      </c>
      <c r="DN1940">
        <v>7</v>
      </c>
      <c r="DO1940">
        <v>10</v>
      </c>
      <c r="DP1940">
        <v>10</v>
      </c>
      <c r="DQ1940">
        <v>0</v>
      </c>
      <c r="DR1940">
        <v>10</v>
      </c>
      <c r="DS1940">
        <v>3</v>
      </c>
      <c r="DT1940">
        <v>10</v>
      </c>
      <c r="DU1940">
        <v>10</v>
      </c>
      <c r="DV1940">
        <v>10</v>
      </c>
      <c r="DW1940">
        <v>10</v>
      </c>
      <c r="DX1940">
        <v>10</v>
      </c>
      <c r="DY1940">
        <v>10</v>
      </c>
      <c r="EZ1940" t="s">
        <v>182</v>
      </c>
      <c r="FE1940">
        <v>51</v>
      </c>
      <c r="FF1940">
        <v>66</v>
      </c>
      <c r="FG1940" t="s">
        <v>3532</v>
      </c>
      <c r="FH1940">
        <v>1</v>
      </c>
      <c r="FI1940">
        <v>0.154112175831183</v>
      </c>
      <c r="FJ1940">
        <v>1.05738105621013</v>
      </c>
      <c r="FK1940">
        <v>32</v>
      </c>
      <c r="FL1940" t="s">
        <v>193</v>
      </c>
      <c r="FM1940">
        <v>0.15</v>
      </c>
      <c r="FN1940">
        <v>9.9</v>
      </c>
      <c r="FO1940" t="s">
        <v>214</v>
      </c>
      <c r="FP1940">
        <v>1.94</v>
      </c>
      <c r="FQ1940" t="s">
        <v>3533</v>
      </c>
      <c r="FR1940" t="s">
        <v>3534</v>
      </c>
      <c r="FS1940" t="s">
        <v>195</v>
      </c>
      <c r="FT1940">
        <v>0.214501235052527</v>
      </c>
      <c r="FU1940">
        <v>0.62316427248144501</v>
      </c>
      <c r="FV1940" t="s">
        <v>217</v>
      </c>
    </row>
    <row r="1941" spans="1:178" x14ac:dyDescent="0.25">
      <c r="A1941">
        <v>13532631455</v>
      </c>
      <c r="B1941">
        <v>390783574</v>
      </c>
      <c r="C1941" s="9">
        <v>44783.561898148146</v>
      </c>
      <c r="D1941" s="1">
        <v>44783.571458333332</v>
      </c>
      <c r="J1941" t="s">
        <v>178</v>
      </c>
      <c r="K1941">
        <v>40</v>
      </c>
      <c r="L1941" t="s">
        <v>179</v>
      </c>
      <c r="M1941" t="s">
        <v>197</v>
      </c>
      <c r="N1941" t="s">
        <v>378</v>
      </c>
      <c r="O1941" t="s">
        <v>3539</v>
      </c>
      <c r="P1941" t="s">
        <v>236</v>
      </c>
      <c r="Q1941" t="s">
        <v>189</v>
      </c>
      <c r="R1941" t="s">
        <v>113</v>
      </c>
      <c r="S1941" t="s">
        <v>114</v>
      </c>
      <c r="U1941" t="s">
        <v>116</v>
      </c>
      <c r="W1941" t="s">
        <v>1162</v>
      </c>
      <c r="AD1941" t="s">
        <v>124</v>
      </c>
      <c r="AE1941">
        <v>13</v>
      </c>
      <c r="AF1941" t="s">
        <v>238</v>
      </c>
      <c r="AG1941">
        <v>84</v>
      </c>
      <c r="AH1941" t="s">
        <v>3540</v>
      </c>
      <c r="AI1941">
        <v>160</v>
      </c>
      <c r="AJ1941">
        <v>7</v>
      </c>
      <c r="AK1941">
        <v>6</v>
      </c>
      <c r="AS1941" t="s">
        <v>132</v>
      </c>
      <c r="AU1941" t="s">
        <v>184</v>
      </c>
      <c r="AW1941" t="s">
        <v>271</v>
      </c>
      <c r="AX1941" t="s">
        <v>186</v>
      </c>
      <c r="AY1941" t="s">
        <v>202</v>
      </c>
      <c r="AZ1941" t="s">
        <v>184</v>
      </c>
      <c r="BB1941" t="s">
        <v>206</v>
      </c>
      <c r="BC1941" t="s">
        <v>203</v>
      </c>
      <c r="BD1941" t="s">
        <v>203</v>
      </c>
      <c r="BE1941" t="s">
        <v>203</v>
      </c>
      <c r="BF1941" t="s">
        <v>204</v>
      </c>
      <c r="BG1941" t="s">
        <v>206</v>
      </c>
      <c r="BH1941" t="s">
        <v>206</v>
      </c>
      <c r="BI1941" t="s">
        <v>203</v>
      </c>
      <c r="BJ1941" t="s">
        <v>188</v>
      </c>
      <c r="BK1941" t="s">
        <v>205</v>
      </c>
      <c r="BL1941" t="s">
        <v>189</v>
      </c>
      <c r="BM1941">
        <v>82</v>
      </c>
      <c r="BN1941" t="s">
        <v>189</v>
      </c>
      <c r="BO1941">
        <v>100</v>
      </c>
      <c r="BP1941" t="s">
        <v>190</v>
      </c>
      <c r="BQ1941" t="s">
        <v>207</v>
      </c>
      <c r="BR1941">
        <v>48</v>
      </c>
      <c r="BS1941">
        <v>94</v>
      </c>
      <c r="BT1941">
        <v>68</v>
      </c>
      <c r="BU1941" t="s">
        <v>189</v>
      </c>
      <c r="BV1941">
        <v>25</v>
      </c>
      <c r="BW1941" t="s">
        <v>303</v>
      </c>
      <c r="BX1941">
        <v>8</v>
      </c>
      <c r="BY1941">
        <v>85</v>
      </c>
      <c r="BZ1941">
        <v>26</v>
      </c>
      <c r="CA1941">
        <v>100</v>
      </c>
      <c r="CB1941" t="s">
        <v>209</v>
      </c>
      <c r="CC1941">
        <v>5</v>
      </c>
      <c r="CD1941">
        <v>6</v>
      </c>
      <c r="CE1941">
        <v>67</v>
      </c>
      <c r="CF1941" t="s">
        <v>240</v>
      </c>
      <c r="CG1941" t="s">
        <v>210</v>
      </c>
      <c r="CH1941" t="s">
        <v>192</v>
      </c>
      <c r="CI1941" t="s">
        <v>210</v>
      </c>
      <c r="CJ1941" t="s">
        <v>211</v>
      </c>
      <c r="CK1941" t="s">
        <v>240</v>
      </c>
      <c r="CL1941" t="s">
        <v>211</v>
      </c>
      <c r="CM1941" t="s">
        <v>192</v>
      </c>
      <c r="CN1941" t="s">
        <v>240</v>
      </c>
      <c r="CO1941" t="s">
        <v>212</v>
      </c>
      <c r="CP1941">
        <v>100</v>
      </c>
      <c r="CQ1941">
        <v>69</v>
      </c>
      <c r="CR1941">
        <v>100</v>
      </c>
      <c r="CS1941">
        <v>68</v>
      </c>
      <c r="CT1941">
        <v>71</v>
      </c>
      <c r="CU1941">
        <v>0</v>
      </c>
      <c r="CV1941">
        <v>100</v>
      </c>
      <c r="CW1941">
        <v>88</v>
      </c>
      <c r="CX1941">
        <v>100</v>
      </c>
      <c r="CY1941">
        <v>76</v>
      </c>
      <c r="CZ1941">
        <v>100</v>
      </c>
      <c r="DA1941">
        <v>72</v>
      </c>
      <c r="DB1941">
        <v>100</v>
      </c>
      <c r="DC1941">
        <v>100</v>
      </c>
      <c r="DD1941">
        <v>100</v>
      </c>
      <c r="DE1941">
        <v>75</v>
      </c>
      <c r="DF1941">
        <v>100</v>
      </c>
      <c r="DG1941">
        <v>26</v>
      </c>
      <c r="DH1941">
        <v>100</v>
      </c>
      <c r="DI1941">
        <v>94</v>
      </c>
      <c r="DJ1941">
        <v>79</v>
      </c>
      <c r="DK1941">
        <v>4</v>
      </c>
      <c r="DL1941">
        <v>7</v>
      </c>
      <c r="DM1941">
        <v>6</v>
      </c>
      <c r="DN1941">
        <v>10</v>
      </c>
      <c r="DO1941">
        <v>8</v>
      </c>
      <c r="DP1941">
        <v>10</v>
      </c>
      <c r="DQ1941">
        <v>3</v>
      </c>
      <c r="DR1941">
        <v>3</v>
      </c>
      <c r="DS1941">
        <v>3</v>
      </c>
      <c r="DT1941">
        <v>10</v>
      </c>
      <c r="DU1941">
        <v>10</v>
      </c>
      <c r="DV1941">
        <v>7</v>
      </c>
      <c r="DW1941">
        <v>6</v>
      </c>
      <c r="DX1941">
        <v>3</v>
      </c>
      <c r="DY1941">
        <v>6</v>
      </c>
      <c r="EZ1941" t="s">
        <v>189</v>
      </c>
      <c r="FA1941" t="s">
        <v>182</v>
      </c>
      <c r="FE1941">
        <v>0</v>
      </c>
      <c r="FF1941">
        <v>81</v>
      </c>
      <c r="FG1941" t="s">
        <v>3541</v>
      </c>
      <c r="FH1941">
        <v>1</v>
      </c>
      <c r="FI1941">
        <v>0.39017691238358698</v>
      </c>
      <c r="FJ1941">
        <v>1.1714545592532299</v>
      </c>
      <c r="FK1941">
        <v>47</v>
      </c>
      <c r="FL1941" t="s">
        <v>193</v>
      </c>
      <c r="FM1941">
        <v>0.2</v>
      </c>
      <c r="FN1941">
        <v>10.4</v>
      </c>
      <c r="FO1941" t="s">
        <v>214</v>
      </c>
      <c r="FP1941">
        <v>25.88</v>
      </c>
      <c r="FQ1941" t="s">
        <v>3542</v>
      </c>
      <c r="FR1941" t="s">
        <v>3543</v>
      </c>
      <c r="FS1941" t="s">
        <v>195</v>
      </c>
      <c r="FT1941">
        <v>-0.14613142315022401</v>
      </c>
      <c r="FU1941">
        <v>0.86286512548651095</v>
      </c>
      <c r="FV1941" t="s">
        <v>217</v>
      </c>
    </row>
    <row r="1942" spans="1:178" x14ac:dyDescent="0.25">
      <c r="A1942">
        <v>13532635635</v>
      </c>
      <c r="B1942">
        <v>390783574</v>
      </c>
      <c r="C1942" s="9">
        <v>44783.565393518518</v>
      </c>
      <c r="D1942" s="1">
        <v>44783.577534722222</v>
      </c>
      <c r="J1942" t="s">
        <v>178</v>
      </c>
      <c r="K1942">
        <v>77</v>
      </c>
      <c r="L1942" t="s">
        <v>179</v>
      </c>
      <c r="M1942" t="s">
        <v>1526</v>
      </c>
      <c r="O1942" t="s">
        <v>3535</v>
      </c>
      <c r="P1942" t="s">
        <v>2223</v>
      </c>
      <c r="Q1942" t="s">
        <v>182</v>
      </c>
      <c r="R1942" t="s">
        <v>113</v>
      </c>
      <c r="S1942" t="s">
        <v>114</v>
      </c>
      <c r="AD1942" t="s">
        <v>124</v>
      </c>
      <c r="AE1942">
        <v>18</v>
      </c>
      <c r="AF1942" t="s">
        <v>238</v>
      </c>
      <c r="AG1942">
        <v>30</v>
      </c>
      <c r="AH1942">
        <v>62</v>
      </c>
      <c r="AI1942">
        <v>140</v>
      </c>
      <c r="AJ1942">
        <v>3</v>
      </c>
      <c r="AK1942">
        <v>7</v>
      </c>
      <c r="AM1942" t="s">
        <v>126</v>
      </c>
      <c r="AU1942" t="s">
        <v>184</v>
      </c>
      <c r="AW1942" t="s">
        <v>271</v>
      </c>
      <c r="AX1942" t="s">
        <v>201</v>
      </c>
      <c r="AY1942" t="s">
        <v>228</v>
      </c>
      <c r="AZ1942" t="s">
        <v>184</v>
      </c>
      <c r="BB1942" t="s">
        <v>188</v>
      </c>
      <c r="BC1942" t="s">
        <v>203</v>
      </c>
      <c r="BD1942" t="s">
        <v>188</v>
      </c>
      <c r="BE1942" t="s">
        <v>188</v>
      </c>
      <c r="BF1942" t="s">
        <v>188</v>
      </c>
      <c r="BG1942" t="s">
        <v>203</v>
      </c>
      <c r="BH1942" t="s">
        <v>204</v>
      </c>
      <c r="BI1942" t="s">
        <v>203</v>
      </c>
      <c r="BJ1942" t="s">
        <v>188</v>
      </c>
      <c r="BK1942" t="s">
        <v>188</v>
      </c>
      <c r="BL1942" t="s">
        <v>189</v>
      </c>
      <c r="BM1942">
        <v>37</v>
      </c>
      <c r="BN1942" t="s">
        <v>189</v>
      </c>
      <c r="BO1942">
        <v>71</v>
      </c>
      <c r="BP1942" t="s">
        <v>190</v>
      </c>
      <c r="BQ1942" t="s">
        <v>207</v>
      </c>
      <c r="BR1942">
        <v>62</v>
      </c>
      <c r="BS1942">
        <v>87</v>
      </c>
      <c r="BT1942">
        <v>70</v>
      </c>
      <c r="BU1942" t="s">
        <v>182</v>
      </c>
      <c r="BY1942">
        <v>84</v>
      </c>
      <c r="BZ1942">
        <v>91</v>
      </c>
      <c r="CA1942">
        <v>66</v>
      </c>
      <c r="CB1942" t="s">
        <v>209</v>
      </c>
      <c r="CC1942">
        <v>1</v>
      </c>
      <c r="CD1942">
        <v>5</v>
      </c>
      <c r="CE1942">
        <v>74</v>
      </c>
      <c r="CF1942" t="s">
        <v>210</v>
      </c>
      <c r="CG1942" t="s">
        <v>210</v>
      </c>
      <c r="CH1942" t="s">
        <v>192</v>
      </c>
      <c r="CI1942" t="s">
        <v>210</v>
      </c>
      <c r="CJ1942" t="s">
        <v>192</v>
      </c>
      <c r="CK1942" t="s">
        <v>210</v>
      </c>
      <c r="CL1942" t="s">
        <v>212</v>
      </c>
      <c r="CM1942" t="s">
        <v>192</v>
      </c>
      <c r="CN1942" t="s">
        <v>210</v>
      </c>
      <c r="CO1942" t="s">
        <v>192</v>
      </c>
      <c r="CP1942">
        <v>100</v>
      </c>
      <c r="CQ1942">
        <v>86</v>
      </c>
      <c r="CR1942">
        <v>90</v>
      </c>
      <c r="CS1942">
        <v>81</v>
      </c>
      <c r="CT1942">
        <v>100</v>
      </c>
      <c r="CU1942">
        <v>4</v>
      </c>
      <c r="CV1942">
        <v>96</v>
      </c>
      <c r="CW1942">
        <v>84</v>
      </c>
      <c r="CX1942">
        <v>100</v>
      </c>
      <c r="CY1942">
        <v>7</v>
      </c>
      <c r="CZ1942">
        <v>100</v>
      </c>
      <c r="DA1942">
        <v>73</v>
      </c>
      <c r="DB1942">
        <v>89</v>
      </c>
      <c r="DC1942">
        <v>84</v>
      </c>
      <c r="DD1942">
        <v>100</v>
      </c>
      <c r="DE1942">
        <v>68</v>
      </c>
      <c r="DF1942">
        <v>86</v>
      </c>
      <c r="DG1942">
        <v>73</v>
      </c>
      <c r="DH1942">
        <v>100</v>
      </c>
      <c r="DI1942">
        <v>52</v>
      </c>
      <c r="DJ1942">
        <v>85</v>
      </c>
      <c r="DK1942">
        <v>6</v>
      </c>
      <c r="DL1942">
        <v>8</v>
      </c>
      <c r="DM1942">
        <v>5</v>
      </c>
      <c r="DN1942">
        <v>6</v>
      </c>
      <c r="DO1942">
        <v>7</v>
      </c>
      <c r="DP1942">
        <v>8</v>
      </c>
      <c r="DQ1942">
        <v>5</v>
      </c>
      <c r="DR1942">
        <v>6</v>
      </c>
      <c r="DS1942">
        <v>6</v>
      </c>
      <c r="DT1942">
        <v>6</v>
      </c>
      <c r="DU1942">
        <v>6</v>
      </c>
      <c r="DV1942">
        <v>8</v>
      </c>
      <c r="DW1942">
        <v>8</v>
      </c>
      <c r="DX1942">
        <v>5</v>
      </c>
      <c r="DY1942">
        <v>9</v>
      </c>
      <c r="EZ1942" t="s">
        <v>182</v>
      </c>
      <c r="FE1942">
        <v>17</v>
      </c>
      <c r="FF1942">
        <v>86</v>
      </c>
      <c r="FG1942" t="s">
        <v>3536</v>
      </c>
      <c r="FH1942">
        <v>1</v>
      </c>
      <c r="FI1942">
        <v>-0.42583041579187397</v>
      </c>
      <c r="FJ1942">
        <v>1.16215448722565</v>
      </c>
      <c r="FK1942">
        <v>850</v>
      </c>
      <c r="FL1942" t="s">
        <v>221</v>
      </c>
      <c r="FM1942">
        <v>0.35</v>
      </c>
      <c r="FN1942">
        <v>10.9</v>
      </c>
      <c r="FO1942" t="s">
        <v>214</v>
      </c>
      <c r="FP1942">
        <v>1.0900000000000001</v>
      </c>
      <c r="FQ1942" t="s">
        <v>3537</v>
      </c>
      <c r="FR1942" t="s">
        <v>3538</v>
      </c>
      <c r="FS1942" t="s">
        <v>195</v>
      </c>
      <c r="FT1942">
        <v>-8.4600636743627805E-2</v>
      </c>
      <c r="FU1942">
        <v>1.1175760387876801</v>
      </c>
      <c r="FV1942" t="s">
        <v>217</v>
      </c>
    </row>
    <row r="1943" spans="1:178" x14ac:dyDescent="0.25">
      <c r="A1943">
        <v>13532637987</v>
      </c>
      <c r="B1943">
        <v>390783574</v>
      </c>
      <c r="C1943" s="9">
        <v>44783.567731481482</v>
      </c>
      <c r="D1943" s="1">
        <v>44783.578287037039</v>
      </c>
      <c r="J1943" t="s">
        <v>178</v>
      </c>
      <c r="K1943">
        <v>69</v>
      </c>
      <c r="L1943" t="s">
        <v>179</v>
      </c>
      <c r="M1943" t="s">
        <v>197</v>
      </c>
      <c r="N1943" t="s">
        <v>315</v>
      </c>
      <c r="O1943" t="s">
        <v>3524</v>
      </c>
      <c r="P1943" t="s">
        <v>236</v>
      </c>
      <c r="Q1943" t="s">
        <v>189</v>
      </c>
      <c r="W1943" t="s">
        <v>3525</v>
      </c>
      <c r="AD1943" t="s">
        <v>124</v>
      </c>
      <c r="AE1943">
        <v>18</v>
      </c>
      <c r="AF1943" t="s">
        <v>238</v>
      </c>
      <c r="AG1943">
        <v>49</v>
      </c>
      <c r="AH1943" t="s">
        <v>3526</v>
      </c>
      <c r="AI1943">
        <v>188</v>
      </c>
      <c r="AJ1943">
        <v>5</v>
      </c>
      <c r="AK1943">
        <v>3</v>
      </c>
      <c r="AS1943" t="s">
        <v>132</v>
      </c>
      <c r="AU1943" t="s">
        <v>184</v>
      </c>
      <c r="AW1943" t="s">
        <v>283</v>
      </c>
      <c r="AX1943" t="s">
        <v>201</v>
      </c>
      <c r="AY1943" t="s">
        <v>522</v>
      </c>
      <c r="AZ1943" t="s">
        <v>134</v>
      </c>
      <c r="BA1943" t="s">
        <v>3527</v>
      </c>
      <c r="BB1943" t="s">
        <v>205</v>
      </c>
      <c r="BC1943" t="s">
        <v>204</v>
      </c>
      <c r="BD1943" t="s">
        <v>203</v>
      </c>
      <c r="BE1943" t="s">
        <v>206</v>
      </c>
      <c r="BF1943" t="s">
        <v>204</v>
      </c>
      <c r="BG1943" t="s">
        <v>206</v>
      </c>
      <c r="BH1943" t="s">
        <v>203</v>
      </c>
      <c r="BI1943" t="s">
        <v>205</v>
      </c>
      <c r="BJ1943" t="s">
        <v>205</v>
      </c>
      <c r="BK1943" t="s">
        <v>205</v>
      </c>
      <c r="BL1943" t="s">
        <v>189</v>
      </c>
      <c r="BM1943">
        <v>66</v>
      </c>
      <c r="BN1943" t="s">
        <v>182</v>
      </c>
      <c r="BP1943" t="s">
        <v>190</v>
      </c>
      <c r="BQ1943" t="s">
        <v>239</v>
      </c>
      <c r="BR1943">
        <v>92</v>
      </c>
      <c r="BS1943">
        <v>74</v>
      </c>
      <c r="BT1943">
        <v>45</v>
      </c>
      <c r="BU1943" t="s">
        <v>182</v>
      </c>
      <c r="BY1943">
        <v>50</v>
      </c>
      <c r="BZ1943">
        <v>50</v>
      </c>
      <c r="CA1943">
        <v>97</v>
      </c>
      <c r="CB1943" t="s">
        <v>230</v>
      </c>
      <c r="CC1943">
        <v>5</v>
      </c>
      <c r="CD1943">
        <v>2</v>
      </c>
      <c r="CE1943">
        <v>50</v>
      </c>
      <c r="CF1943" t="s">
        <v>192</v>
      </c>
      <c r="CG1943" t="s">
        <v>240</v>
      </c>
      <c r="CH1943" t="s">
        <v>211</v>
      </c>
      <c r="CI1943" t="s">
        <v>210</v>
      </c>
      <c r="CJ1943" t="s">
        <v>240</v>
      </c>
      <c r="CK1943" t="s">
        <v>240</v>
      </c>
      <c r="CL1943" t="s">
        <v>212</v>
      </c>
      <c r="CM1943" t="s">
        <v>240</v>
      </c>
      <c r="CN1943" t="s">
        <v>210</v>
      </c>
      <c r="CO1943" t="s">
        <v>240</v>
      </c>
      <c r="CP1943">
        <v>57</v>
      </c>
      <c r="CQ1943">
        <v>57</v>
      </c>
      <c r="CR1943">
        <v>88</v>
      </c>
      <c r="CS1943">
        <v>50</v>
      </c>
      <c r="CT1943">
        <v>54</v>
      </c>
      <c r="CU1943">
        <v>9</v>
      </c>
      <c r="CV1943">
        <v>94</v>
      </c>
      <c r="CW1943">
        <v>59</v>
      </c>
      <c r="CX1943">
        <v>89</v>
      </c>
      <c r="CY1943">
        <v>61</v>
      </c>
      <c r="CZ1943">
        <v>58</v>
      </c>
      <c r="DA1943">
        <v>55</v>
      </c>
      <c r="DB1943">
        <v>92</v>
      </c>
      <c r="DC1943">
        <v>87</v>
      </c>
      <c r="DD1943">
        <v>90</v>
      </c>
      <c r="DE1943">
        <v>87</v>
      </c>
      <c r="DF1943">
        <v>82</v>
      </c>
      <c r="DG1943">
        <v>45</v>
      </c>
      <c r="DH1943">
        <v>40</v>
      </c>
      <c r="DI1943">
        <v>9</v>
      </c>
      <c r="DJ1943">
        <v>72</v>
      </c>
      <c r="DK1943">
        <v>7</v>
      </c>
      <c r="DL1943">
        <v>3</v>
      </c>
      <c r="DM1943">
        <v>0</v>
      </c>
      <c r="DN1943">
        <v>0</v>
      </c>
      <c r="DO1943">
        <v>9</v>
      </c>
      <c r="DP1943">
        <v>9</v>
      </c>
      <c r="DQ1943">
        <v>9</v>
      </c>
      <c r="DR1943">
        <v>8</v>
      </c>
      <c r="DS1943">
        <v>9</v>
      </c>
      <c r="DT1943">
        <v>5</v>
      </c>
      <c r="DU1943">
        <v>5</v>
      </c>
      <c r="DV1943">
        <v>9</v>
      </c>
      <c r="DW1943">
        <v>9</v>
      </c>
      <c r="DX1943">
        <v>5</v>
      </c>
      <c r="DY1943">
        <v>8</v>
      </c>
      <c r="EZ1943" t="s">
        <v>182</v>
      </c>
      <c r="FE1943">
        <v>84</v>
      </c>
      <c r="FF1943">
        <v>5</v>
      </c>
      <c r="FG1943">
        <v>7055404382</v>
      </c>
      <c r="FH1943">
        <v>1</v>
      </c>
      <c r="FI1943">
        <v>1.7065988744487798E-2</v>
      </c>
      <c r="FJ1943">
        <v>1.1384622785771401</v>
      </c>
      <c r="FK1943">
        <v>320</v>
      </c>
      <c r="FL1943" t="s">
        <v>221</v>
      </c>
      <c r="FM1943">
        <v>0.2</v>
      </c>
      <c r="FN1943">
        <v>9.6</v>
      </c>
      <c r="FO1943" t="s">
        <v>214</v>
      </c>
      <c r="FP1943">
        <v>2.37</v>
      </c>
      <c r="FQ1943" t="s">
        <v>3528</v>
      </c>
      <c r="FR1943" t="s">
        <v>3529</v>
      </c>
      <c r="FS1943" t="s">
        <v>195</v>
      </c>
      <c r="FT1943">
        <v>-6.4575881411442201E-2</v>
      </c>
      <c r="FU1943">
        <v>0.82842555371075199</v>
      </c>
      <c r="FV1943" t="s">
        <v>217</v>
      </c>
    </row>
    <row r="1944" spans="1:178" x14ac:dyDescent="0.25">
      <c r="A1944">
        <v>13532650986</v>
      </c>
      <c r="B1944">
        <v>390783574</v>
      </c>
      <c r="C1944" s="9">
        <v>44783.581064814818</v>
      </c>
      <c r="D1944" s="1">
        <v>44783.58148148148</v>
      </c>
      <c r="J1944" t="s">
        <v>178</v>
      </c>
      <c r="K1944">
        <v>50</v>
      </c>
      <c r="L1944" t="s">
        <v>179</v>
      </c>
      <c r="M1944" t="s">
        <v>197</v>
      </c>
      <c r="N1944" t="s">
        <v>337</v>
      </c>
      <c r="O1944" t="s">
        <v>2145</v>
      </c>
      <c r="P1944" t="s">
        <v>2223</v>
      </c>
      <c r="FG1944" s="3" t="s">
        <v>3521</v>
      </c>
      <c r="FH1944">
        <v>1</v>
      </c>
      <c r="FK1944">
        <v>125</v>
      </c>
      <c r="FL1944" t="s">
        <v>322</v>
      </c>
      <c r="FM1944">
        <v>0.25</v>
      </c>
      <c r="FN1944">
        <v>8.6</v>
      </c>
      <c r="FO1944" t="s">
        <v>214</v>
      </c>
      <c r="FP1944">
        <v>1.37</v>
      </c>
      <c r="FQ1944" t="s">
        <v>3522</v>
      </c>
      <c r="FR1944" t="s">
        <v>3523</v>
      </c>
      <c r="FS1944" t="s">
        <v>195</v>
      </c>
      <c r="FV1944" t="s">
        <v>217</v>
      </c>
    </row>
    <row r="1945" spans="1:178" x14ac:dyDescent="0.25">
      <c r="A1945">
        <v>13532662138</v>
      </c>
      <c r="B1945">
        <v>390783574</v>
      </c>
      <c r="C1945" s="9">
        <v>44783.592534722222</v>
      </c>
      <c r="D1945" s="1">
        <v>44784.262499999997</v>
      </c>
      <c r="J1945" t="s">
        <v>178</v>
      </c>
      <c r="K1945">
        <v>47</v>
      </c>
      <c r="L1945" t="s">
        <v>196</v>
      </c>
      <c r="M1945" t="s">
        <v>197</v>
      </c>
      <c r="N1945" t="s">
        <v>244</v>
      </c>
      <c r="O1945" t="s">
        <v>1671</v>
      </c>
      <c r="P1945" t="s">
        <v>2223</v>
      </c>
      <c r="Q1945" t="s">
        <v>182</v>
      </c>
      <c r="R1945" t="s">
        <v>113</v>
      </c>
      <c r="S1945" t="s">
        <v>114</v>
      </c>
      <c r="AD1945" t="s">
        <v>124</v>
      </c>
      <c r="AE1945">
        <v>19</v>
      </c>
      <c r="AF1945" t="s">
        <v>183</v>
      </c>
      <c r="AG1945">
        <v>62</v>
      </c>
      <c r="AH1945">
        <v>69.41</v>
      </c>
      <c r="AI1945">
        <v>148.4</v>
      </c>
      <c r="AJ1945">
        <v>3</v>
      </c>
      <c r="AK1945">
        <v>1</v>
      </c>
      <c r="AL1945" t="s">
        <v>125</v>
      </c>
      <c r="AM1945" t="s">
        <v>126</v>
      </c>
      <c r="AU1945" t="s">
        <v>184</v>
      </c>
      <c r="AW1945" t="s">
        <v>185</v>
      </c>
      <c r="AX1945" t="s">
        <v>201</v>
      </c>
      <c r="AY1945" t="s">
        <v>202</v>
      </c>
      <c r="AZ1945" t="s">
        <v>184</v>
      </c>
      <c r="BB1945" t="s">
        <v>205</v>
      </c>
      <c r="BC1945" t="s">
        <v>205</v>
      </c>
      <c r="BD1945" t="s">
        <v>205</v>
      </c>
      <c r="BE1945" t="s">
        <v>204</v>
      </c>
      <c r="BF1945" t="s">
        <v>206</v>
      </c>
      <c r="BG1945" t="s">
        <v>204</v>
      </c>
      <c r="BH1945" t="s">
        <v>203</v>
      </c>
      <c r="BI1945" t="s">
        <v>188</v>
      </c>
      <c r="BJ1945" t="s">
        <v>205</v>
      </c>
      <c r="BK1945" t="s">
        <v>205</v>
      </c>
      <c r="BL1945" t="s">
        <v>189</v>
      </c>
      <c r="BM1945">
        <v>37</v>
      </c>
      <c r="BN1945" t="s">
        <v>189</v>
      </c>
      <c r="BO1945">
        <v>41</v>
      </c>
      <c r="BP1945" t="s">
        <v>239</v>
      </c>
      <c r="BQ1945" t="s">
        <v>207</v>
      </c>
      <c r="BR1945">
        <v>23</v>
      </c>
      <c r="BS1945">
        <v>100</v>
      </c>
      <c r="BT1945">
        <v>31</v>
      </c>
      <c r="BU1945" t="s">
        <v>189</v>
      </c>
      <c r="BV1945">
        <v>50</v>
      </c>
      <c r="BW1945" t="s">
        <v>208</v>
      </c>
      <c r="BX1945">
        <v>14</v>
      </c>
      <c r="BY1945">
        <v>36</v>
      </c>
      <c r="BZ1945">
        <v>15</v>
      </c>
      <c r="CA1945">
        <v>57</v>
      </c>
      <c r="CB1945" t="s">
        <v>285</v>
      </c>
      <c r="CC1945">
        <v>3</v>
      </c>
      <c r="CD1945">
        <v>0</v>
      </c>
      <c r="CE1945">
        <v>39</v>
      </c>
      <c r="CF1945" t="s">
        <v>240</v>
      </c>
      <c r="CG1945" t="s">
        <v>210</v>
      </c>
      <c r="CH1945" t="s">
        <v>192</v>
      </c>
      <c r="CI1945" t="s">
        <v>212</v>
      </c>
      <c r="CJ1945" t="s">
        <v>192</v>
      </c>
      <c r="CK1945" t="s">
        <v>240</v>
      </c>
      <c r="CL1945" t="s">
        <v>212</v>
      </c>
      <c r="CM1945" t="s">
        <v>212</v>
      </c>
      <c r="CN1945" t="s">
        <v>192</v>
      </c>
      <c r="CO1945" t="s">
        <v>211</v>
      </c>
      <c r="CP1945">
        <v>100</v>
      </c>
      <c r="CQ1945">
        <v>6</v>
      </c>
      <c r="CR1945">
        <v>100</v>
      </c>
      <c r="CS1945">
        <v>40</v>
      </c>
      <c r="CT1945">
        <v>97</v>
      </c>
      <c r="CU1945">
        <v>35</v>
      </c>
      <c r="CV1945">
        <v>100</v>
      </c>
      <c r="CW1945">
        <v>0</v>
      </c>
      <c r="CX1945">
        <v>100</v>
      </c>
      <c r="CY1945">
        <v>5</v>
      </c>
      <c r="CZ1945">
        <v>100</v>
      </c>
      <c r="DA1945">
        <v>1</v>
      </c>
      <c r="DB1945">
        <v>100</v>
      </c>
      <c r="DC1945">
        <v>3</v>
      </c>
      <c r="DD1945">
        <v>100</v>
      </c>
      <c r="DE1945">
        <v>0</v>
      </c>
      <c r="DF1945">
        <v>100</v>
      </c>
      <c r="DG1945">
        <v>0</v>
      </c>
      <c r="DH1945">
        <v>100</v>
      </c>
      <c r="DI1945">
        <v>7</v>
      </c>
      <c r="DJ1945">
        <v>54</v>
      </c>
      <c r="DK1945">
        <v>3</v>
      </c>
      <c r="DL1945">
        <v>0</v>
      </c>
      <c r="DM1945">
        <v>1</v>
      </c>
      <c r="DN1945">
        <v>6</v>
      </c>
      <c r="DO1945">
        <v>8</v>
      </c>
      <c r="DP1945">
        <v>10</v>
      </c>
      <c r="DQ1945">
        <v>8</v>
      </c>
      <c r="DR1945">
        <v>3</v>
      </c>
      <c r="DS1945">
        <v>1</v>
      </c>
      <c r="DT1945">
        <v>10</v>
      </c>
      <c r="DU1945">
        <v>4</v>
      </c>
      <c r="DV1945">
        <v>7</v>
      </c>
      <c r="DW1945">
        <v>8</v>
      </c>
      <c r="DX1945">
        <v>1</v>
      </c>
      <c r="DY1945">
        <v>0</v>
      </c>
      <c r="EZ1945" t="s">
        <v>182</v>
      </c>
      <c r="FE1945">
        <v>0</v>
      </c>
      <c r="FF1945">
        <v>33</v>
      </c>
      <c r="FG1945" t="s">
        <v>3272</v>
      </c>
      <c r="FH1945">
        <v>1</v>
      </c>
      <c r="FI1945">
        <v>-0.17817713013182901</v>
      </c>
      <c r="FJ1945">
        <v>1.0633657603117801</v>
      </c>
      <c r="FK1945">
        <v>84</v>
      </c>
      <c r="FL1945" t="s">
        <v>193</v>
      </c>
      <c r="FM1945">
        <v>0.35</v>
      </c>
      <c r="FN1945">
        <v>9.9</v>
      </c>
      <c r="FO1945" t="s">
        <v>214</v>
      </c>
      <c r="FP1945">
        <v>11.68</v>
      </c>
      <c r="FQ1945" t="s">
        <v>3273</v>
      </c>
      <c r="FR1945" t="s">
        <v>3274</v>
      </c>
      <c r="FS1945" t="s">
        <v>195</v>
      </c>
      <c r="FT1945">
        <v>0.130979650831448</v>
      </c>
      <c r="FU1945">
        <v>1.2107475528763001</v>
      </c>
      <c r="FV1945" t="s">
        <v>217</v>
      </c>
    </row>
    <row r="1946" spans="1:178" x14ac:dyDescent="0.25">
      <c r="A1946">
        <v>13532670034</v>
      </c>
      <c r="B1946">
        <v>390783574</v>
      </c>
      <c r="C1946" s="9">
        <v>44783.600254629629</v>
      </c>
      <c r="D1946" s="1">
        <v>44783.614594907405</v>
      </c>
      <c r="J1946" t="s">
        <v>178</v>
      </c>
      <c r="K1946">
        <v>55</v>
      </c>
      <c r="L1946" t="s">
        <v>196</v>
      </c>
      <c r="M1946" t="s">
        <v>197</v>
      </c>
      <c r="N1946" t="s">
        <v>307</v>
      </c>
      <c r="O1946" t="s">
        <v>3509</v>
      </c>
      <c r="P1946" t="s">
        <v>236</v>
      </c>
      <c r="Q1946" t="s">
        <v>189</v>
      </c>
      <c r="S1946" t="s">
        <v>114</v>
      </c>
      <c r="AD1946" t="s">
        <v>124</v>
      </c>
      <c r="AE1946">
        <v>12</v>
      </c>
      <c r="AF1946" t="s">
        <v>238</v>
      </c>
      <c r="AG1946">
        <v>62</v>
      </c>
      <c r="AH1946">
        <v>68</v>
      </c>
      <c r="AI1946">
        <v>210</v>
      </c>
      <c r="AJ1946">
        <v>3</v>
      </c>
      <c r="AK1946">
        <v>2</v>
      </c>
      <c r="AQ1946" t="s">
        <v>130</v>
      </c>
      <c r="AU1946" t="s">
        <v>184</v>
      </c>
      <c r="AW1946" t="s">
        <v>200</v>
      </c>
      <c r="AX1946" t="s">
        <v>294</v>
      </c>
      <c r="AY1946" t="s">
        <v>202</v>
      </c>
      <c r="AZ1946" t="s">
        <v>184</v>
      </c>
      <c r="BB1946" t="s">
        <v>188</v>
      </c>
      <c r="BC1946" t="s">
        <v>203</v>
      </c>
      <c r="BD1946" t="s">
        <v>204</v>
      </c>
      <c r="BE1946" t="s">
        <v>203</v>
      </c>
      <c r="BF1946" t="s">
        <v>203</v>
      </c>
      <c r="BG1946" t="s">
        <v>188</v>
      </c>
      <c r="BH1946" t="s">
        <v>206</v>
      </c>
      <c r="BI1946" t="s">
        <v>203</v>
      </c>
      <c r="BJ1946" t="s">
        <v>204</v>
      </c>
      <c r="BK1946" t="s">
        <v>205</v>
      </c>
      <c r="BL1946" t="s">
        <v>189</v>
      </c>
      <c r="BM1946">
        <v>76</v>
      </c>
      <c r="BN1946" t="s">
        <v>189</v>
      </c>
      <c r="BO1946">
        <v>79</v>
      </c>
      <c r="BP1946" t="s">
        <v>190</v>
      </c>
      <c r="BQ1946" t="s">
        <v>207</v>
      </c>
      <c r="BR1946">
        <v>91</v>
      </c>
      <c r="BS1946">
        <v>94</v>
      </c>
      <c r="BT1946">
        <v>79</v>
      </c>
      <c r="BU1946" t="s">
        <v>189</v>
      </c>
      <c r="BV1946">
        <v>30</v>
      </c>
      <c r="BW1946" t="s">
        <v>208</v>
      </c>
      <c r="BX1946">
        <v>30</v>
      </c>
      <c r="BY1946">
        <v>83</v>
      </c>
      <c r="BZ1946">
        <v>63</v>
      </c>
      <c r="CA1946">
        <v>80</v>
      </c>
      <c r="CB1946" t="s">
        <v>230</v>
      </c>
      <c r="CC1946">
        <v>2</v>
      </c>
      <c r="CD1946">
        <v>2</v>
      </c>
      <c r="CE1946">
        <v>75</v>
      </c>
      <c r="CF1946" t="s">
        <v>210</v>
      </c>
      <c r="CG1946" t="s">
        <v>210</v>
      </c>
      <c r="CH1946" t="s">
        <v>212</v>
      </c>
      <c r="CI1946" t="s">
        <v>210</v>
      </c>
      <c r="CJ1946" t="s">
        <v>192</v>
      </c>
      <c r="CK1946" t="s">
        <v>210</v>
      </c>
      <c r="CL1946" t="s">
        <v>212</v>
      </c>
      <c r="CM1946" t="s">
        <v>212</v>
      </c>
      <c r="CN1946" t="s">
        <v>210</v>
      </c>
      <c r="CO1946" t="s">
        <v>211</v>
      </c>
      <c r="CP1946">
        <v>100</v>
      </c>
      <c r="CQ1946">
        <v>100</v>
      </c>
      <c r="CR1946">
        <v>100</v>
      </c>
      <c r="CS1946">
        <v>99</v>
      </c>
      <c r="CT1946">
        <v>82</v>
      </c>
      <c r="CU1946">
        <v>86</v>
      </c>
      <c r="CV1946">
        <v>99</v>
      </c>
      <c r="CW1946">
        <v>100</v>
      </c>
      <c r="CX1946">
        <v>100</v>
      </c>
      <c r="CY1946">
        <v>100</v>
      </c>
      <c r="CZ1946">
        <v>98</v>
      </c>
      <c r="DA1946">
        <v>100</v>
      </c>
      <c r="DB1946">
        <v>100</v>
      </c>
      <c r="DC1946">
        <v>100</v>
      </c>
      <c r="DD1946">
        <v>100</v>
      </c>
      <c r="DE1946">
        <v>100</v>
      </c>
      <c r="DF1946">
        <v>100</v>
      </c>
      <c r="DG1946">
        <v>100</v>
      </c>
      <c r="DH1946">
        <v>100</v>
      </c>
      <c r="DI1946">
        <v>100</v>
      </c>
      <c r="DJ1946">
        <v>100</v>
      </c>
      <c r="DK1946">
        <v>10</v>
      </c>
      <c r="DL1946">
        <v>8</v>
      </c>
      <c r="DM1946">
        <v>10</v>
      </c>
      <c r="DN1946">
        <v>10</v>
      </c>
      <c r="DO1946">
        <v>10</v>
      </c>
      <c r="DP1946">
        <v>10</v>
      </c>
      <c r="DQ1946">
        <v>10</v>
      </c>
      <c r="DR1946">
        <v>8</v>
      </c>
      <c r="DS1946">
        <v>8</v>
      </c>
      <c r="DT1946">
        <v>10</v>
      </c>
      <c r="DU1946">
        <v>10</v>
      </c>
      <c r="DV1946">
        <v>8</v>
      </c>
      <c r="DW1946">
        <v>8</v>
      </c>
      <c r="DX1946">
        <v>7</v>
      </c>
      <c r="DY1946">
        <v>7</v>
      </c>
      <c r="EZ1946" t="s">
        <v>182</v>
      </c>
      <c r="FE1946">
        <v>16</v>
      </c>
      <c r="FF1946">
        <v>29</v>
      </c>
      <c r="FG1946" t="s">
        <v>3510</v>
      </c>
      <c r="FH1946">
        <v>1</v>
      </c>
      <c r="FI1946">
        <v>7.1239160671774701E-2</v>
      </c>
      <c r="FJ1946">
        <v>1.02286875541615</v>
      </c>
      <c r="FK1946">
        <v>240</v>
      </c>
      <c r="FL1946" t="s">
        <v>193</v>
      </c>
      <c r="FM1946">
        <v>0.05</v>
      </c>
      <c r="FN1946">
        <v>17.7</v>
      </c>
      <c r="FO1946" t="s">
        <v>214</v>
      </c>
      <c r="FP1946">
        <v>1.1100000000000001</v>
      </c>
      <c r="FQ1946" t="s">
        <v>3511</v>
      </c>
      <c r="FR1946" t="s">
        <v>3512</v>
      </c>
      <c r="FS1946" t="s">
        <v>195</v>
      </c>
      <c r="FT1946">
        <v>-5.7450956018597003E-2</v>
      </c>
      <c r="FU1946">
        <v>1.16083043133245</v>
      </c>
      <c r="FV1946" t="s">
        <v>217</v>
      </c>
    </row>
    <row r="1947" spans="1:178" x14ac:dyDescent="0.25">
      <c r="A1947">
        <v>13532673339</v>
      </c>
      <c r="B1947">
        <v>390783574</v>
      </c>
      <c r="C1947" s="9">
        <v>44783.604710648149</v>
      </c>
      <c r="D1947" s="1">
        <v>44783.613900462966</v>
      </c>
      <c r="J1947" t="s">
        <v>178</v>
      </c>
      <c r="K1947">
        <v>40</v>
      </c>
      <c r="L1947" t="s">
        <v>179</v>
      </c>
      <c r="M1947" t="s">
        <v>485</v>
      </c>
      <c r="O1947" t="s">
        <v>3513</v>
      </c>
      <c r="P1947" t="s">
        <v>2223</v>
      </c>
      <c r="Q1947" t="s">
        <v>182</v>
      </c>
      <c r="R1947" t="s">
        <v>113</v>
      </c>
      <c r="S1947" t="s">
        <v>114</v>
      </c>
      <c r="U1947" t="s">
        <v>116</v>
      </c>
      <c r="AD1947" t="s">
        <v>124</v>
      </c>
      <c r="AE1947">
        <v>16</v>
      </c>
      <c r="AF1947" t="s">
        <v>238</v>
      </c>
      <c r="AG1947">
        <v>9</v>
      </c>
      <c r="AH1947" t="s">
        <v>1443</v>
      </c>
      <c r="AI1947" t="s">
        <v>1443</v>
      </c>
      <c r="AJ1947">
        <v>9</v>
      </c>
      <c r="AK1947">
        <v>6</v>
      </c>
      <c r="AM1947" t="s">
        <v>126</v>
      </c>
      <c r="AU1947" t="s">
        <v>184</v>
      </c>
      <c r="AW1947" t="s">
        <v>283</v>
      </c>
      <c r="AX1947" t="s">
        <v>201</v>
      </c>
      <c r="AY1947" t="s">
        <v>522</v>
      </c>
      <c r="AZ1947" t="s">
        <v>184</v>
      </c>
      <c r="BB1947" t="s">
        <v>206</v>
      </c>
      <c r="BC1947" t="s">
        <v>203</v>
      </c>
      <c r="BD1947" t="s">
        <v>206</v>
      </c>
      <c r="BE1947" t="s">
        <v>204</v>
      </c>
      <c r="BF1947" t="s">
        <v>206</v>
      </c>
      <c r="BG1947" t="s">
        <v>203</v>
      </c>
      <c r="BH1947" t="s">
        <v>203</v>
      </c>
      <c r="BI1947" t="s">
        <v>205</v>
      </c>
      <c r="BJ1947" t="s">
        <v>205</v>
      </c>
      <c r="BK1947" t="s">
        <v>205</v>
      </c>
      <c r="BL1947" t="s">
        <v>189</v>
      </c>
      <c r="BM1947">
        <v>7</v>
      </c>
      <c r="BN1947" t="s">
        <v>182</v>
      </c>
      <c r="BP1947" t="s">
        <v>239</v>
      </c>
      <c r="BQ1947" t="s">
        <v>239</v>
      </c>
      <c r="BR1947">
        <v>71</v>
      </c>
      <c r="BS1947">
        <v>90</v>
      </c>
      <c r="BT1947">
        <v>19</v>
      </c>
      <c r="BU1947" t="s">
        <v>182</v>
      </c>
      <c r="BY1947">
        <v>91</v>
      </c>
      <c r="BZ1947">
        <v>72</v>
      </c>
      <c r="CA1947">
        <v>80</v>
      </c>
      <c r="CB1947" t="s">
        <v>311</v>
      </c>
      <c r="CC1947">
        <v>9</v>
      </c>
      <c r="CD1947">
        <v>7</v>
      </c>
      <c r="CE1947">
        <v>19</v>
      </c>
      <c r="CF1947" t="s">
        <v>211</v>
      </c>
      <c r="CG1947" t="s">
        <v>240</v>
      </c>
      <c r="CH1947" t="s">
        <v>212</v>
      </c>
      <c r="CI1947" t="s">
        <v>192</v>
      </c>
      <c r="CJ1947" t="s">
        <v>210</v>
      </c>
      <c r="CK1947" t="s">
        <v>211</v>
      </c>
      <c r="CL1947" t="s">
        <v>210</v>
      </c>
      <c r="CM1947" t="s">
        <v>240</v>
      </c>
      <c r="CN1947" t="s">
        <v>211</v>
      </c>
      <c r="CO1947" t="s">
        <v>192</v>
      </c>
      <c r="CP1947">
        <v>90</v>
      </c>
      <c r="CQ1947">
        <v>65</v>
      </c>
      <c r="CR1947">
        <v>71</v>
      </c>
      <c r="CS1947">
        <v>56</v>
      </c>
      <c r="CT1947">
        <v>63</v>
      </c>
      <c r="CU1947">
        <v>0</v>
      </c>
      <c r="CV1947">
        <v>67</v>
      </c>
      <c r="CW1947">
        <v>0</v>
      </c>
      <c r="CX1947">
        <v>88</v>
      </c>
      <c r="CY1947">
        <v>16</v>
      </c>
      <c r="CZ1947">
        <v>71</v>
      </c>
      <c r="DA1947">
        <v>23</v>
      </c>
      <c r="DB1947">
        <v>66</v>
      </c>
      <c r="DC1947">
        <v>60</v>
      </c>
      <c r="DD1947">
        <v>58</v>
      </c>
      <c r="DE1947">
        <v>0</v>
      </c>
      <c r="DF1947">
        <v>66</v>
      </c>
      <c r="DG1947">
        <v>66</v>
      </c>
      <c r="DH1947">
        <v>56</v>
      </c>
      <c r="DI1947">
        <v>0</v>
      </c>
      <c r="DJ1947">
        <v>73</v>
      </c>
      <c r="DK1947">
        <v>6</v>
      </c>
      <c r="DL1947">
        <v>3</v>
      </c>
      <c r="DM1947">
        <v>7</v>
      </c>
      <c r="DN1947">
        <v>3</v>
      </c>
      <c r="DO1947">
        <v>6</v>
      </c>
      <c r="DP1947">
        <v>6</v>
      </c>
      <c r="DQ1947">
        <v>5</v>
      </c>
      <c r="DR1947">
        <v>3</v>
      </c>
      <c r="DS1947">
        <v>4</v>
      </c>
      <c r="DT1947">
        <v>3</v>
      </c>
      <c r="DU1947">
        <v>4</v>
      </c>
      <c r="DV1947">
        <v>6</v>
      </c>
      <c r="DW1947">
        <v>4</v>
      </c>
      <c r="DX1947">
        <v>4</v>
      </c>
      <c r="DY1947">
        <v>9</v>
      </c>
      <c r="EZ1947" t="s">
        <v>182</v>
      </c>
      <c r="FE1947">
        <v>0</v>
      </c>
      <c r="FF1947">
        <v>84</v>
      </c>
      <c r="FG1947" t="s">
        <v>3514</v>
      </c>
      <c r="FH1947">
        <v>1</v>
      </c>
      <c r="FI1947">
        <v>-0.67596340036218205</v>
      </c>
      <c r="FJ1947">
        <v>1.0800647689196801</v>
      </c>
      <c r="FM1947">
        <v>0.4</v>
      </c>
      <c r="FN1947">
        <v>6.5</v>
      </c>
      <c r="FO1947" t="s">
        <v>214</v>
      </c>
      <c r="FP1947">
        <v>4.72</v>
      </c>
      <c r="FQ1947" t="s">
        <v>3515</v>
      </c>
      <c r="FR1947" t="s">
        <v>3516</v>
      </c>
      <c r="FS1947" t="s">
        <v>195</v>
      </c>
      <c r="FT1947">
        <v>2.0230762428558102E-2</v>
      </c>
      <c r="FU1947">
        <v>1.02803883123545</v>
      </c>
      <c r="FV1947" t="s">
        <v>217</v>
      </c>
    </row>
    <row r="1948" spans="1:178" x14ac:dyDescent="0.25">
      <c r="A1948">
        <v>13532684022</v>
      </c>
      <c r="B1948">
        <v>390783574</v>
      </c>
      <c r="C1948" s="9">
        <v>44783.607141203705</v>
      </c>
      <c r="D1948" s="1">
        <v>44783.62877314815</v>
      </c>
      <c r="J1948" t="s">
        <v>178</v>
      </c>
      <c r="K1948">
        <v>57</v>
      </c>
      <c r="L1948" t="s">
        <v>179</v>
      </c>
      <c r="M1948" t="s">
        <v>264</v>
      </c>
      <c r="O1948" t="s">
        <v>492</v>
      </c>
      <c r="P1948" t="s">
        <v>236</v>
      </c>
      <c r="Q1948" t="s">
        <v>189</v>
      </c>
      <c r="R1948" t="s">
        <v>113</v>
      </c>
      <c r="W1948" t="s">
        <v>3496</v>
      </c>
      <c r="AD1948" t="s">
        <v>124</v>
      </c>
      <c r="AE1948">
        <v>14</v>
      </c>
      <c r="AF1948" t="s">
        <v>183</v>
      </c>
      <c r="AG1948">
        <v>19</v>
      </c>
      <c r="AH1948">
        <v>5.69</v>
      </c>
      <c r="AI1948">
        <v>194</v>
      </c>
      <c r="AJ1948">
        <v>7</v>
      </c>
      <c r="AK1948">
        <v>6</v>
      </c>
      <c r="AS1948" t="s">
        <v>132</v>
      </c>
      <c r="AU1948" t="s">
        <v>184</v>
      </c>
      <c r="AW1948" t="s">
        <v>227</v>
      </c>
      <c r="AX1948" t="s">
        <v>201</v>
      </c>
      <c r="AY1948" t="s">
        <v>228</v>
      </c>
      <c r="AZ1948" t="s">
        <v>184</v>
      </c>
      <c r="BB1948" t="s">
        <v>206</v>
      </c>
      <c r="BC1948" t="s">
        <v>203</v>
      </c>
      <c r="BD1948" t="s">
        <v>188</v>
      </c>
      <c r="BE1948" t="s">
        <v>203</v>
      </c>
      <c r="BF1948" t="s">
        <v>204</v>
      </c>
      <c r="BG1948" t="s">
        <v>205</v>
      </c>
      <c r="BH1948" t="s">
        <v>206</v>
      </c>
      <c r="BI1948" t="s">
        <v>203</v>
      </c>
      <c r="BJ1948" t="s">
        <v>206</v>
      </c>
      <c r="BK1948" t="s">
        <v>203</v>
      </c>
      <c r="BL1948" t="s">
        <v>189</v>
      </c>
      <c r="BM1948">
        <v>80</v>
      </c>
      <c r="BN1948" t="s">
        <v>189</v>
      </c>
      <c r="BO1948">
        <v>80</v>
      </c>
      <c r="BP1948" t="s">
        <v>190</v>
      </c>
      <c r="BQ1948" t="s">
        <v>207</v>
      </c>
      <c r="BR1948">
        <v>77</v>
      </c>
      <c r="BS1948">
        <v>93</v>
      </c>
      <c r="BT1948">
        <v>80</v>
      </c>
      <c r="BU1948" t="s">
        <v>189</v>
      </c>
      <c r="BV1948">
        <v>45</v>
      </c>
      <c r="BW1948" t="s">
        <v>284</v>
      </c>
      <c r="BX1948">
        <v>4</v>
      </c>
      <c r="BY1948">
        <v>95</v>
      </c>
      <c r="BZ1948">
        <v>92</v>
      </c>
      <c r="CA1948">
        <v>96</v>
      </c>
      <c r="CB1948" t="s">
        <v>209</v>
      </c>
      <c r="CC1948">
        <v>7</v>
      </c>
      <c r="CD1948">
        <v>6</v>
      </c>
      <c r="CE1948">
        <v>75</v>
      </c>
      <c r="CF1948" t="s">
        <v>210</v>
      </c>
      <c r="CG1948" t="s">
        <v>210</v>
      </c>
      <c r="CH1948" t="s">
        <v>212</v>
      </c>
      <c r="CI1948" t="s">
        <v>210</v>
      </c>
      <c r="CJ1948" t="s">
        <v>212</v>
      </c>
      <c r="CK1948" t="s">
        <v>210</v>
      </c>
      <c r="CL1948" t="s">
        <v>212</v>
      </c>
      <c r="CM1948" t="s">
        <v>192</v>
      </c>
      <c r="CN1948" t="s">
        <v>210</v>
      </c>
      <c r="CO1948" t="s">
        <v>192</v>
      </c>
      <c r="CP1948">
        <v>83</v>
      </c>
      <c r="CQ1948">
        <v>89</v>
      </c>
      <c r="CR1948">
        <v>93</v>
      </c>
      <c r="CS1948">
        <v>88</v>
      </c>
      <c r="CT1948">
        <v>89</v>
      </c>
      <c r="CU1948">
        <v>27</v>
      </c>
      <c r="CV1948">
        <v>87</v>
      </c>
      <c r="CW1948">
        <v>19</v>
      </c>
      <c r="CX1948">
        <v>87</v>
      </c>
      <c r="CY1948">
        <v>88</v>
      </c>
      <c r="CZ1948">
        <v>88</v>
      </c>
      <c r="DA1948">
        <v>22</v>
      </c>
      <c r="DB1948">
        <v>86</v>
      </c>
      <c r="DC1948">
        <v>83</v>
      </c>
      <c r="DD1948">
        <v>91</v>
      </c>
      <c r="DE1948">
        <v>91</v>
      </c>
      <c r="DF1948">
        <v>91</v>
      </c>
      <c r="DG1948">
        <v>90</v>
      </c>
      <c r="DH1948">
        <v>87</v>
      </c>
      <c r="DI1948">
        <v>18</v>
      </c>
      <c r="DJ1948">
        <v>96</v>
      </c>
      <c r="DK1948">
        <v>9</v>
      </c>
      <c r="DL1948">
        <v>7</v>
      </c>
      <c r="DM1948">
        <v>6</v>
      </c>
      <c r="DN1948">
        <v>9</v>
      </c>
      <c r="DO1948">
        <v>9</v>
      </c>
      <c r="DP1948">
        <v>9</v>
      </c>
      <c r="DQ1948">
        <v>10</v>
      </c>
      <c r="DR1948">
        <v>9</v>
      </c>
      <c r="DS1948">
        <v>3</v>
      </c>
      <c r="DT1948">
        <v>6</v>
      </c>
      <c r="DU1948">
        <v>8</v>
      </c>
      <c r="DV1948">
        <v>8</v>
      </c>
      <c r="DW1948">
        <v>8</v>
      </c>
      <c r="DX1948">
        <v>8</v>
      </c>
      <c r="DY1948">
        <v>7</v>
      </c>
      <c r="EZ1948" t="s">
        <v>182</v>
      </c>
      <c r="FE1948">
        <v>21</v>
      </c>
      <c r="FF1948">
        <v>40</v>
      </c>
      <c r="FG1948" t="s">
        <v>3497</v>
      </c>
      <c r="FH1948">
        <v>1</v>
      </c>
      <c r="FI1948">
        <v>0.15344097566320999</v>
      </c>
      <c r="FJ1948">
        <v>1.1550083504530999</v>
      </c>
      <c r="FK1948">
        <v>432</v>
      </c>
      <c r="FL1948" t="s">
        <v>322</v>
      </c>
      <c r="FM1948">
        <v>0.25</v>
      </c>
      <c r="FN1948">
        <v>12.4</v>
      </c>
      <c r="FO1948" t="s">
        <v>214</v>
      </c>
      <c r="FP1948">
        <v>3.27</v>
      </c>
      <c r="FQ1948" t="s">
        <v>3498</v>
      </c>
      <c r="FR1948" t="s">
        <v>3499</v>
      </c>
      <c r="FS1948" t="s">
        <v>195</v>
      </c>
      <c r="FT1948">
        <v>-3.31776814547077E-3</v>
      </c>
      <c r="FU1948">
        <v>0.73661846819938004</v>
      </c>
      <c r="FV1948" t="s">
        <v>217</v>
      </c>
    </row>
    <row r="1949" spans="1:178" x14ac:dyDescent="0.25">
      <c r="A1949">
        <v>13532681994</v>
      </c>
      <c r="B1949">
        <v>390783574</v>
      </c>
      <c r="C1949" s="9">
        <v>44783.614756944444</v>
      </c>
      <c r="D1949" s="1">
        <v>44783.632268518515</v>
      </c>
      <c r="J1949" t="s">
        <v>178</v>
      </c>
      <c r="K1949">
        <v>50</v>
      </c>
      <c r="L1949" t="s">
        <v>196</v>
      </c>
      <c r="M1949" t="s">
        <v>2102</v>
      </c>
      <c r="O1949" t="s">
        <v>3492</v>
      </c>
      <c r="P1949" t="s">
        <v>2223</v>
      </c>
      <c r="Q1949" t="s">
        <v>182</v>
      </c>
      <c r="S1949" t="s">
        <v>114</v>
      </c>
      <c r="AD1949" t="s">
        <v>124</v>
      </c>
      <c r="AE1949">
        <v>17</v>
      </c>
      <c r="AF1949" t="s">
        <v>183</v>
      </c>
      <c r="AG1949">
        <v>70</v>
      </c>
      <c r="AH1949">
        <v>6</v>
      </c>
      <c r="AI1949">
        <v>180</v>
      </c>
      <c r="AJ1949">
        <v>2</v>
      </c>
      <c r="AK1949">
        <v>1</v>
      </c>
      <c r="AS1949" t="s">
        <v>132</v>
      </c>
      <c r="AU1949" t="s">
        <v>184</v>
      </c>
      <c r="AW1949" t="s">
        <v>200</v>
      </c>
      <c r="AX1949" t="s">
        <v>186</v>
      </c>
      <c r="AY1949" t="s">
        <v>187</v>
      </c>
      <c r="AZ1949" t="s">
        <v>184</v>
      </c>
      <c r="BB1949" t="s">
        <v>204</v>
      </c>
      <c r="BC1949" t="s">
        <v>205</v>
      </c>
      <c r="BD1949" t="s">
        <v>203</v>
      </c>
      <c r="BE1949" t="s">
        <v>203</v>
      </c>
      <c r="BF1949" t="s">
        <v>204</v>
      </c>
      <c r="BG1949" t="s">
        <v>205</v>
      </c>
      <c r="BH1949" t="s">
        <v>204</v>
      </c>
      <c r="BI1949" t="s">
        <v>203</v>
      </c>
      <c r="BJ1949" t="s">
        <v>204</v>
      </c>
      <c r="BK1949" t="s">
        <v>203</v>
      </c>
      <c r="BL1949" t="s">
        <v>182</v>
      </c>
      <c r="BM1949">
        <v>79</v>
      </c>
      <c r="BN1949" t="s">
        <v>189</v>
      </c>
      <c r="BO1949">
        <v>80</v>
      </c>
      <c r="BP1949" t="s">
        <v>239</v>
      </c>
      <c r="BQ1949" t="s">
        <v>207</v>
      </c>
      <c r="BR1949">
        <v>13</v>
      </c>
      <c r="BS1949">
        <v>92</v>
      </c>
      <c r="BT1949">
        <v>83</v>
      </c>
      <c r="BU1949" t="s">
        <v>189</v>
      </c>
      <c r="BV1949">
        <v>30</v>
      </c>
      <c r="BW1949" t="s">
        <v>284</v>
      </c>
      <c r="BX1949">
        <v>2</v>
      </c>
      <c r="BY1949">
        <v>88</v>
      </c>
      <c r="BZ1949">
        <v>70</v>
      </c>
      <c r="CA1949">
        <v>35</v>
      </c>
      <c r="CB1949" t="s">
        <v>230</v>
      </c>
      <c r="CC1949">
        <v>4</v>
      </c>
      <c r="CD1949">
        <v>0</v>
      </c>
      <c r="CE1949">
        <v>88</v>
      </c>
      <c r="CF1949" t="s">
        <v>240</v>
      </c>
      <c r="CG1949" t="s">
        <v>210</v>
      </c>
      <c r="CH1949" t="s">
        <v>210</v>
      </c>
      <c r="CI1949" t="s">
        <v>210</v>
      </c>
      <c r="CJ1949" t="s">
        <v>212</v>
      </c>
      <c r="CK1949" t="s">
        <v>210</v>
      </c>
      <c r="CL1949" t="s">
        <v>192</v>
      </c>
      <c r="CM1949" t="s">
        <v>192</v>
      </c>
      <c r="CN1949" t="s">
        <v>210</v>
      </c>
      <c r="CO1949" t="s">
        <v>212</v>
      </c>
      <c r="CP1949">
        <v>89</v>
      </c>
      <c r="CQ1949">
        <v>58</v>
      </c>
      <c r="CR1949">
        <v>100</v>
      </c>
      <c r="CS1949">
        <v>38</v>
      </c>
      <c r="CT1949">
        <v>82</v>
      </c>
      <c r="CU1949">
        <v>5</v>
      </c>
      <c r="CV1949">
        <v>100</v>
      </c>
      <c r="CW1949">
        <v>13</v>
      </c>
      <c r="CX1949">
        <v>100</v>
      </c>
      <c r="CY1949">
        <v>3</v>
      </c>
      <c r="CZ1949">
        <v>100</v>
      </c>
      <c r="DA1949">
        <v>3</v>
      </c>
      <c r="DB1949">
        <v>91</v>
      </c>
      <c r="DC1949">
        <v>29</v>
      </c>
      <c r="DD1949">
        <v>100</v>
      </c>
      <c r="DE1949">
        <v>44</v>
      </c>
      <c r="DF1949">
        <v>100</v>
      </c>
      <c r="DG1949">
        <v>4</v>
      </c>
      <c r="DH1949">
        <v>100</v>
      </c>
      <c r="DI1949">
        <v>6</v>
      </c>
      <c r="DJ1949">
        <v>74</v>
      </c>
      <c r="DK1949">
        <v>7</v>
      </c>
      <c r="DL1949">
        <v>10</v>
      </c>
      <c r="DM1949">
        <v>1</v>
      </c>
      <c r="DN1949">
        <v>10</v>
      </c>
      <c r="DO1949">
        <v>10</v>
      </c>
      <c r="DP1949">
        <v>7</v>
      </c>
      <c r="DQ1949">
        <v>7</v>
      </c>
      <c r="DR1949">
        <v>6</v>
      </c>
      <c r="DS1949">
        <v>3</v>
      </c>
      <c r="DT1949">
        <v>5</v>
      </c>
      <c r="DU1949">
        <v>9</v>
      </c>
      <c r="DV1949">
        <v>5</v>
      </c>
      <c r="DW1949">
        <v>7</v>
      </c>
      <c r="DX1949">
        <v>1</v>
      </c>
      <c r="DY1949">
        <v>1</v>
      </c>
      <c r="EZ1949" t="s">
        <v>182</v>
      </c>
      <c r="FE1949">
        <v>4</v>
      </c>
      <c r="FF1949">
        <v>79</v>
      </c>
      <c r="FG1949" t="s">
        <v>3493</v>
      </c>
      <c r="FH1949">
        <v>1</v>
      </c>
      <c r="FI1949">
        <v>0.13285014095585401</v>
      </c>
      <c r="FJ1949">
        <v>0.75792616759685905</v>
      </c>
      <c r="FK1949">
        <v>36</v>
      </c>
      <c r="FL1949" t="s">
        <v>193</v>
      </c>
      <c r="FM1949">
        <v>0.15</v>
      </c>
      <c r="FN1949">
        <v>12.5</v>
      </c>
      <c r="FO1949" t="s">
        <v>222</v>
      </c>
      <c r="FP1949">
        <v>1.44</v>
      </c>
      <c r="FQ1949" t="s">
        <v>3494</v>
      </c>
      <c r="FR1949" t="s">
        <v>3495</v>
      </c>
      <c r="FS1949" t="s">
        <v>195</v>
      </c>
      <c r="FT1949">
        <v>-0.102942598794572</v>
      </c>
      <c r="FU1949">
        <v>0.98398638919671899</v>
      </c>
    </row>
    <row r="1950" spans="1:178" x14ac:dyDescent="0.25">
      <c r="A1950">
        <v>13532688134</v>
      </c>
      <c r="B1950">
        <v>390783574</v>
      </c>
      <c r="C1950" s="9">
        <v>44783.622106481482</v>
      </c>
      <c r="D1950" s="1">
        <v>44783.632835648146</v>
      </c>
      <c r="J1950" t="s">
        <v>178</v>
      </c>
      <c r="K1950" t="s">
        <v>263</v>
      </c>
      <c r="L1950" t="s">
        <v>196</v>
      </c>
      <c r="M1950" t="s">
        <v>485</v>
      </c>
      <c r="O1950" t="s">
        <v>3488</v>
      </c>
      <c r="P1950" t="s">
        <v>1559</v>
      </c>
      <c r="Q1950" t="s">
        <v>182</v>
      </c>
      <c r="U1950" t="s">
        <v>116</v>
      </c>
      <c r="AD1950" t="s">
        <v>124</v>
      </c>
      <c r="AE1950">
        <v>12</v>
      </c>
      <c r="AF1950" t="s">
        <v>238</v>
      </c>
      <c r="AG1950">
        <v>61</v>
      </c>
      <c r="AH1950">
        <v>69</v>
      </c>
      <c r="AI1950">
        <v>210</v>
      </c>
      <c r="AJ1950">
        <v>6</v>
      </c>
      <c r="AK1950">
        <v>4</v>
      </c>
      <c r="AM1950" t="s">
        <v>126</v>
      </c>
      <c r="AU1950" t="s">
        <v>184</v>
      </c>
      <c r="AW1950" t="s">
        <v>200</v>
      </c>
      <c r="AX1950" t="s">
        <v>294</v>
      </c>
      <c r="AY1950" t="s">
        <v>202</v>
      </c>
      <c r="AZ1950" t="s">
        <v>184</v>
      </c>
      <c r="BB1950" t="s">
        <v>205</v>
      </c>
      <c r="BC1950" t="s">
        <v>204</v>
      </c>
      <c r="BD1950" t="s">
        <v>188</v>
      </c>
      <c r="BE1950" t="s">
        <v>206</v>
      </c>
      <c r="BF1950" t="s">
        <v>204</v>
      </c>
      <c r="BG1950" t="s">
        <v>206</v>
      </c>
      <c r="BH1950" t="s">
        <v>206</v>
      </c>
      <c r="BI1950" t="s">
        <v>203</v>
      </c>
      <c r="BJ1950" t="s">
        <v>205</v>
      </c>
      <c r="BK1950" t="s">
        <v>205</v>
      </c>
      <c r="BL1950" t="s">
        <v>182</v>
      </c>
      <c r="BM1950">
        <v>46</v>
      </c>
      <c r="BN1950" t="s">
        <v>182</v>
      </c>
      <c r="BO1950">
        <v>47</v>
      </c>
      <c r="BP1950" t="s">
        <v>190</v>
      </c>
      <c r="BQ1950" t="s">
        <v>239</v>
      </c>
      <c r="BR1950">
        <v>53</v>
      </c>
      <c r="BS1950">
        <v>45</v>
      </c>
      <c r="BT1950">
        <v>58</v>
      </c>
      <c r="BU1950" t="s">
        <v>189</v>
      </c>
      <c r="BV1950">
        <v>30</v>
      </c>
      <c r="BW1950" t="s">
        <v>627</v>
      </c>
      <c r="BX1950">
        <v>1</v>
      </c>
      <c r="BY1950">
        <v>68</v>
      </c>
      <c r="BZ1950">
        <v>20</v>
      </c>
      <c r="CA1950">
        <v>75</v>
      </c>
      <c r="CB1950" t="s">
        <v>230</v>
      </c>
      <c r="CC1950">
        <v>4</v>
      </c>
      <c r="CD1950">
        <v>6</v>
      </c>
      <c r="CE1950">
        <v>55</v>
      </c>
      <c r="CF1950" t="s">
        <v>210</v>
      </c>
      <c r="CG1950" t="s">
        <v>210</v>
      </c>
      <c r="CH1950" t="s">
        <v>212</v>
      </c>
      <c r="CI1950" t="s">
        <v>210</v>
      </c>
      <c r="CJ1950" t="s">
        <v>212</v>
      </c>
      <c r="CK1950" t="s">
        <v>192</v>
      </c>
      <c r="CL1950" t="s">
        <v>212</v>
      </c>
      <c r="CM1950" t="s">
        <v>212</v>
      </c>
      <c r="CN1950" t="s">
        <v>240</v>
      </c>
      <c r="CO1950" t="s">
        <v>211</v>
      </c>
      <c r="CP1950">
        <v>81</v>
      </c>
      <c r="CQ1950">
        <v>76</v>
      </c>
      <c r="CR1950">
        <v>70</v>
      </c>
      <c r="CS1950">
        <v>37</v>
      </c>
      <c r="CT1950">
        <v>0</v>
      </c>
      <c r="CU1950">
        <v>0</v>
      </c>
      <c r="CV1950">
        <v>25</v>
      </c>
      <c r="CW1950">
        <v>8</v>
      </c>
      <c r="CX1950">
        <v>58</v>
      </c>
      <c r="CY1950">
        <v>17</v>
      </c>
      <c r="CZ1950">
        <v>61</v>
      </c>
      <c r="DA1950">
        <v>24</v>
      </c>
      <c r="DB1950">
        <v>80</v>
      </c>
      <c r="DC1950">
        <v>63</v>
      </c>
      <c r="DD1950">
        <v>58</v>
      </c>
      <c r="DE1950">
        <v>43</v>
      </c>
      <c r="DF1950">
        <v>45</v>
      </c>
      <c r="DG1950">
        <v>41</v>
      </c>
      <c r="DH1950">
        <v>29</v>
      </c>
      <c r="DI1950">
        <v>27</v>
      </c>
      <c r="DJ1950">
        <v>60</v>
      </c>
      <c r="DK1950">
        <v>6</v>
      </c>
      <c r="DL1950">
        <v>8</v>
      </c>
      <c r="DM1950">
        <v>6</v>
      </c>
      <c r="DN1950">
        <v>4</v>
      </c>
      <c r="DO1950">
        <v>6</v>
      </c>
      <c r="DP1950">
        <v>6</v>
      </c>
      <c r="DQ1950">
        <v>8</v>
      </c>
      <c r="DR1950">
        <v>4</v>
      </c>
      <c r="DS1950">
        <v>3</v>
      </c>
      <c r="DT1950">
        <v>4</v>
      </c>
      <c r="DU1950">
        <v>6</v>
      </c>
      <c r="DV1950">
        <v>4</v>
      </c>
      <c r="DW1950">
        <v>4</v>
      </c>
      <c r="DX1950">
        <v>4</v>
      </c>
      <c r="DY1950">
        <v>6</v>
      </c>
      <c r="EZ1950" t="s">
        <v>189</v>
      </c>
      <c r="FA1950" t="s">
        <v>182</v>
      </c>
      <c r="FE1950">
        <v>41</v>
      </c>
      <c r="FF1950">
        <v>59</v>
      </c>
      <c r="FG1950" t="s">
        <v>3489</v>
      </c>
      <c r="FH1950">
        <v>1</v>
      </c>
      <c r="FI1950">
        <v>4.44135513799747E-2</v>
      </c>
      <c r="FJ1950">
        <v>1.13499093351466</v>
      </c>
      <c r="FM1950">
        <v>0.15</v>
      </c>
      <c r="FN1950">
        <v>10.3</v>
      </c>
      <c r="FO1950" t="s">
        <v>214</v>
      </c>
      <c r="FP1950">
        <v>1.94</v>
      </c>
      <c r="FQ1950" t="s">
        <v>3490</v>
      </c>
      <c r="FR1950" t="s">
        <v>3491</v>
      </c>
      <c r="FS1950" t="s">
        <v>195</v>
      </c>
      <c r="FT1950">
        <v>0.14690724437756</v>
      </c>
      <c r="FU1950">
        <v>1.0071337002507099</v>
      </c>
      <c r="FV1950" t="s">
        <v>217</v>
      </c>
    </row>
    <row r="1951" spans="1:178" x14ac:dyDescent="0.25">
      <c r="A1951">
        <v>13532690948</v>
      </c>
      <c r="B1951">
        <v>390783574</v>
      </c>
      <c r="C1951" s="9">
        <v>44783.6253125</v>
      </c>
      <c r="D1951" s="1">
        <v>44783.640324074076</v>
      </c>
      <c r="J1951" t="s">
        <v>178</v>
      </c>
      <c r="K1951">
        <v>71</v>
      </c>
      <c r="L1951" t="s">
        <v>179</v>
      </c>
      <c r="M1951" t="s">
        <v>197</v>
      </c>
      <c r="N1951" t="s">
        <v>269</v>
      </c>
      <c r="O1951" t="s">
        <v>270</v>
      </c>
      <c r="P1951" t="s">
        <v>1072</v>
      </c>
      <c r="Q1951" t="s">
        <v>189</v>
      </c>
      <c r="R1951" t="s">
        <v>113</v>
      </c>
      <c r="S1951" t="s">
        <v>114</v>
      </c>
      <c r="AD1951" t="s">
        <v>124</v>
      </c>
      <c r="AE1951">
        <v>19</v>
      </c>
      <c r="AF1951" t="s">
        <v>238</v>
      </c>
      <c r="AG1951">
        <v>74</v>
      </c>
      <c r="AH1951">
        <v>62</v>
      </c>
      <c r="AI1951">
        <v>168</v>
      </c>
      <c r="AJ1951">
        <v>7</v>
      </c>
      <c r="AK1951">
        <v>9</v>
      </c>
      <c r="AS1951" t="s">
        <v>132</v>
      </c>
      <c r="AU1951" t="s">
        <v>184</v>
      </c>
      <c r="AW1951" t="s">
        <v>227</v>
      </c>
      <c r="AX1951" t="s">
        <v>258</v>
      </c>
      <c r="AY1951" t="s">
        <v>228</v>
      </c>
      <c r="AZ1951" t="s">
        <v>134</v>
      </c>
      <c r="BA1951" t="s">
        <v>3480</v>
      </c>
      <c r="BB1951" t="s">
        <v>203</v>
      </c>
      <c r="BC1951" t="s">
        <v>205</v>
      </c>
      <c r="BD1951" t="s">
        <v>204</v>
      </c>
      <c r="BE1951" t="s">
        <v>206</v>
      </c>
      <c r="BF1951" t="s">
        <v>204</v>
      </c>
      <c r="BG1951" t="s">
        <v>203</v>
      </c>
      <c r="BH1951" t="s">
        <v>206</v>
      </c>
      <c r="BI1951" t="s">
        <v>203</v>
      </c>
      <c r="BJ1951" t="s">
        <v>188</v>
      </c>
      <c r="BK1951" t="s">
        <v>205</v>
      </c>
      <c r="BL1951" t="s">
        <v>189</v>
      </c>
      <c r="BM1951">
        <v>77</v>
      </c>
      <c r="BN1951" t="s">
        <v>189</v>
      </c>
      <c r="BO1951">
        <v>84</v>
      </c>
      <c r="BP1951" t="s">
        <v>190</v>
      </c>
      <c r="BQ1951" t="s">
        <v>207</v>
      </c>
      <c r="BR1951">
        <v>90</v>
      </c>
      <c r="BS1951">
        <v>85</v>
      </c>
      <c r="BT1951">
        <v>80</v>
      </c>
      <c r="BU1951" t="s">
        <v>182</v>
      </c>
      <c r="BY1951">
        <v>98</v>
      </c>
      <c r="BZ1951">
        <v>98</v>
      </c>
      <c r="CA1951">
        <v>97</v>
      </c>
      <c r="CB1951" t="s">
        <v>230</v>
      </c>
      <c r="CC1951">
        <v>7</v>
      </c>
      <c r="CD1951">
        <v>7</v>
      </c>
      <c r="CE1951">
        <v>68</v>
      </c>
      <c r="CF1951" t="s">
        <v>240</v>
      </c>
      <c r="CG1951" t="s">
        <v>240</v>
      </c>
      <c r="CH1951" t="s">
        <v>212</v>
      </c>
      <c r="CI1951" t="s">
        <v>210</v>
      </c>
      <c r="CJ1951" t="s">
        <v>212</v>
      </c>
      <c r="CK1951" t="s">
        <v>240</v>
      </c>
      <c r="CL1951" t="s">
        <v>212</v>
      </c>
      <c r="CM1951" t="s">
        <v>212</v>
      </c>
      <c r="CN1951" t="s">
        <v>210</v>
      </c>
      <c r="CO1951" t="s">
        <v>212</v>
      </c>
      <c r="CP1951">
        <v>90</v>
      </c>
      <c r="CQ1951">
        <v>84</v>
      </c>
      <c r="CR1951">
        <v>87</v>
      </c>
      <c r="CS1951">
        <v>84</v>
      </c>
      <c r="CT1951">
        <v>86</v>
      </c>
      <c r="CU1951">
        <v>11</v>
      </c>
      <c r="CV1951">
        <v>88</v>
      </c>
      <c r="CW1951">
        <v>77</v>
      </c>
      <c r="CX1951">
        <v>50</v>
      </c>
      <c r="CY1951">
        <v>51</v>
      </c>
      <c r="CZ1951">
        <v>72</v>
      </c>
      <c r="DA1951">
        <v>4</v>
      </c>
      <c r="DB1951">
        <v>79</v>
      </c>
      <c r="DC1951">
        <v>60</v>
      </c>
      <c r="DD1951">
        <v>83</v>
      </c>
      <c r="DE1951">
        <v>51</v>
      </c>
      <c r="DF1951">
        <v>83</v>
      </c>
      <c r="DG1951">
        <v>70</v>
      </c>
      <c r="DH1951">
        <v>72</v>
      </c>
      <c r="DI1951">
        <v>73</v>
      </c>
      <c r="DJ1951">
        <v>84</v>
      </c>
      <c r="DK1951">
        <v>8</v>
      </c>
      <c r="DL1951">
        <v>9</v>
      </c>
      <c r="DM1951">
        <v>7</v>
      </c>
      <c r="DN1951">
        <v>9</v>
      </c>
      <c r="DO1951">
        <v>9</v>
      </c>
      <c r="DP1951">
        <v>3</v>
      </c>
      <c r="DQ1951">
        <v>8</v>
      </c>
      <c r="DR1951">
        <v>8</v>
      </c>
      <c r="DS1951">
        <v>7</v>
      </c>
      <c r="DT1951">
        <v>3</v>
      </c>
      <c r="DU1951">
        <v>8</v>
      </c>
      <c r="DV1951">
        <v>8</v>
      </c>
      <c r="DW1951">
        <v>8</v>
      </c>
      <c r="DX1951">
        <v>8</v>
      </c>
      <c r="DY1951">
        <v>9</v>
      </c>
      <c r="EZ1951" t="s">
        <v>182</v>
      </c>
      <c r="FE1951">
        <v>44</v>
      </c>
      <c r="FF1951">
        <v>80</v>
      </c>
      <c r="FG1951" t="s">
        <v>3481</v>
      </c>
      <c r="FH1951">
        <v>1</v>
      </c>
      <c r="FI1951">
        <v>0.12966331845422899</v>
      </c>
      <c r="FJ1951">
        <v>0.82508647094227805</v>
      </c>
      <c r="FK1951">
        <v>750</v>
      </c>
      <c r="FL1951" t="s">
        <v>221</v>
      </c>
      <c r="FM1951">
        <v>0.35</v>
      </c>
      <c r="FN1951">
        <v>10.6</v>
      </c>
      <c r="FO1951" t="s">
        <v>222</v>
      </c>
      <c r="FP1951">
        <v>14</v>
      </c>
      <c r="FQ1951" t="s">
        <v>3482</v>
      </c>
      <c r="FR1951" t="s">
        <v>3483</v>
      </c>
      <c r="FS1951" t="s">
        <v>195</v>
      </c>
      <c r="FT1951">
        <v>-6.3451942276281301E-3</v>
      </c>
      <c r="FU1951">
        <v>0.82222231566149395</v>
      </c>
    </row>
    <row r="1952" spans="1:178" x14ac:dyDescent="0.25">
      <c r="A1952">
        <v>13532691272</v>
      </c>
      <c r="B1952">
        <v>390783574</v>
      </c>
      <c r="C1952" s="9">
        <v>44783.626192129632</v>
      </c>
      <c r="D1952" s="1">
        <v>44783.634745370371</v>
      </c>
      <c r="J1952" t="s">
        <v>178</v>
      </c>
      <c r="K1952">
        <v>68</v>
      </c>
      <c r="L1952" t="s">
        <v>179</v>
      </c>
      <c r="M1952" t="s">
        <v>485</v>
      </c>
      <c r="O1952" t="s">
        <v>3484</v>
      </c>
      <c r="P1952" t="s">
        <v>236</v>
      </c>
      <c r="Q1952" t="s">
        <v>189</v>
      </c>
      <c r="S1952" t="s">
        <v>114</v>
      </c>
      <c r="AD1952" t="s">
        <v>124</v>
      </c>
      <c r="AE1952">
        <v>11</v>
      </c>
      <c r="AF1952" t="s">
        <v>183</v>
      </c>
      <c r="AG1952">
        <v>50</v>
      </c>
      <c r="AH1952">
        <v>63</v>
      </c>
      <c r="AI1952">
        <v>143</v>
      </c>
      <c r="AJ1952">
        <v>5</v>
      </c>
      <c r="AK1952">
        <v>0</v>
      </c>
      <c r="AS1952" t="s">
        <v>132</v>
      </c>
      <c r="AU1952" t="s">
        <v>184</v>
      </c>
      <c r="AW1952" t="s">
        <v>271</v>
      </c>
      <c r="AX1952" t="s">
        <v>258</v>
      </c>
      <c r="AY1952" t="s">
        <v>228</v>
      </c>
      <c r="AZ1952" t="s">
        <v>184</v>
      </c>
      <c r="BB1952" t="s">
        <v>188</v>
      </c>
      <c r="BC1952" t="s">
        <v>206</v>
      </c>
      <c r="BD1952" t="s">
        <v>206</v>
      </c>
      <c r="BE1952" t="s">
        <v>203</v>
      </c>
      <c r="BF1952" t="s">
        <v>188</v>
      </c>
      <c r="BG1952" t="s">
        <v>203</v>
      </c>
      <c r="BH1952" t="s">
        <v>204</v>
      </c>
      <c r="BI1952" t="s">
        <v>203</v>
      </c>
      <c r="BJ1952" t="s">
        <v>206</v>
      </c>
      <c r="BK1952" t="s">
        <v>203</v>
      </c>
      <c r="BL1952" t="s">
        <v>182</v>
      </c>
      <c r="BN1952" t="s">
        <v>189</v>
      </c>
      <c r="BO1952">
        <v>83</v>
      </c>
      <c r="BP1952" t="s">
        <v>239</v>
      </c>
      <c r="BQ1952" t="s">
        <v>207</v>
      </c>
      <c r="BR1952">
        <v>38</v>
      </c>
      <c r="BS1952">
        <v>83</v>
      </c>
      <c r="BT1952">
        <v>57</v>
      </c>
      <c r="BU1952" t="s">
        <v>189</v>
      </c>
      <c r="BV1952">
        <v>10</v>
      </c>
      <c r="BW1952" t="s">
        <v>191</v>
      </c>
      <c r="BX1952">
        <v>27</v>
      </c>
      <c r="BY1952">
        <v>75</v>
      </c>
      <c r="BZ1952">
        <v>69</v>
      </c>
      <c r="CA1952">
        <v>87</v>
      </c>
      <c r="CB1952">
        <v>0</v>
      </c>
      <c r="CC1952">
        <v>4</v>
      </c>
      <c r="CD1952">
        <v>0</v>
      </c>
      <c r="CE1952">
        <v>79</v>
      </c>
      <c r="CF1952" t="s">
        <v>210</v>
      </c>
      <c r="CG1952" t="s">
        <v>210</v>
      </c>
      <c r="CH1952" t="s">
        <v>212</v>
      </c>
      <c r="CI1952" t="s">
        <v>210</v>
      </c>
      <c r="CJ1952" t="s">
        <v>211</v>
      </c>
      <c r="CK1952" t="s">
        <v>210</v>
      </c>
      <c r="CL1952" t="s">
        <v>212</v>
      </c>
      <c r="CM1952" t="s">
        <v>212</v>
      </c>
      <c r="CN1952" t="s">
        <v>210</v>
      </c>
      <c r="CO1952" t="s">
        <v>192</v>
      </c>
      <c r="CP1952">
        <v>96</v>
      </c>
      <c r="CQ1952">
        <v>89</v>
      </c>
      <c r="CR1952">
        <v>95</v>
      </c>
      <c r="CS1952">
        <v>94</v>
      </c>
      <c r="CT1952">
        <v>92</v>
      </c>
      <c r="CU1952">
        <v>60</v>
      </c>
      <c r="CV1952">
        <v>93</v>
      </c>
      <c r="CW1952">
        <v>93</v>
      </c>
      <c r="CX1952">
        <v>92</v>
      </c>
      <c r="CY1952">
        <v>92</v>
      </c>
      <c r="CZ1952">
        <v>92</v>
      </c>
      <c r="DA1952">
        <v>94</v>
      </c>
      <c r="DB1952">
        <v>91</v>
      </c>
      <c r="DC1952">
        <v>92</v>
      </c>
      <c r="DD1952">
        <v>90</v>
      </c>
      <c r="DE1952">
        <v>71</v>
      </c>
      <c r="DF1952">
        <v>91</v>
      </c>
      <c r="DG1952">
        <v>91</v>
      </c>
      <c r="DH1952">
        <v>92</v>
      </c>
      <c r="DI1952">
        <v>91</v>
      </c>
      <c r="DJ1952">
        <v>91</v>
      </c>
      <c r="DK1952">
        <v>9</v>
      </c>
      <c r="DL1952">
        <v>9</v>
      </c>
      <c r="DM1952">
        <v>8</v>
      </c>
      <c r="DN1952">
        <v>5</v>
      </c>
      <c r="DO1952">
        <v>9</v>
      </c>
      <c r="DP1952">
        <v>7</v>
      </c>
      <c r="DQ1952">
        <v>8</v>
      </c>
      <c r="DR1952">
        <v>6</v>
      </c>
      <c r="DS1952">
        <v>5</v>
      </c>
      <c r="DT1952">
        <v>6</v>
      </c>
      <c r="DU1952">
        <v>6</v>
      </c>
      <c r="DV1952">
        <v>6</v>
      </c>
      <c r="DW1952">
        <v>6</v>
      </c>
      <c r="DX1952">
        <v>5</v>
      </c>
      <c r="DY1952">
        <v>5</v>
      </c>
      <c r="EZ1952" t="s">
        <v>182</v>
      </c>
      <c r="FE1952">
        <v>56</v>
      </c>
      <c r="FF1952">
        <v>43</v>
      </c>
      <c r="FG1952" t="s">
        <v>3485</v>
      </c>
      <c r="FH1952">
        <v>1</v>
      </c>
      <c r="FI1952">
        <v>7.3095899570300701E-2</v>
      </c>
      <c r="FJ1952">
        <v>1.2309156778882899</v>
      </c>
      <c r="FK1952">
        <v>53</v>
      </c>
      <c r="FL1952" t="s">
        <v>322</v>
      </c>
      <c r="FM1952">
        <v>0.2</v>
      </c>
      <c r="FN1952">
        <v>9.1</v>
      </c>
      <c r="FO1952" t="s">
        <v>214</v>
      </c>
      <c r="FP1952">
        <v>5.19</v>
      </c>
      <c r="FQ1952" t="s">
        <v>3486</v>
      </c>
      <c r="FR1952" t="s">
        <v>3487</v>
      </c>
      <c r="FS1952" t="s">
        <v>195</v>
      </c>
      <c r="FT1952">
        <v>-0.20644010999623399</v>
      </c>
      <c r="FU1952">
        <v>0.98298936886952104</v>
      </c>
      <c r="FV1952" t="s">
        <v>217</v>
      </c>
    </row>
    <row r="1953" spans="1:178" x14ac:dyDescent="0.25">
      <c r="A1953">
        <v>13532698197</v>
      </c>
      <c r="B1953">
        <v>390783574</v>
      </c>
      <c r="C1953" s="9">
        <v>44783.633472222224</v>
      </c>
      <c r="D1953" s="1">
        <v>44783.643946759257</v>
      </c>
      <c r="J1953" t="s">
        <v>178</v>
      </c>
      <c r="K1953">
        <v>93</v>
      </c>
      <c r="L1953" t="s">
        <v>179</v>
      </c>
      <c r="M1953" t="s">
        <v>264</v>
      </c>
      <c r="O1953" t="s">
        <v>492</v>
      </c>
      <c r="P1953" t="s">
        <v>1061</v>
      </c>
      <c r="Q1953" t="s">
        <v>182</v>
      </c>
      <c r="R1953" t="s">
        <v>113</v>
      </c>
      <c r="AD1953" t="s">
        <v>124</v>
      </c>
      <c r="AE1953">
        <v>17</v>
      </c>
      <c r="AF1953" t="s">
        <v>238</v>
      </c>
      <c r="AG1953">
        <v>91</v>
      </c>
      <c r="AH1953" t="s">
        <v>3474</v>
      </c>
      <c r="AI1953">
        <v>160</v>
      </c>
      <c r="AJ1953">
        <v>6</v>
      </c>
      <c r="AK1953">
        <v>3</v>
      </c>
      <c r="AT1953" t="s">
        <v>3475</v>
      </c>
      <c r="AU1953" t="s">
        <v>184</v>
      </c>
      <c r="AW1953" t="s">
        <v>283</v>
      </c>
      <c r="AX1953" t="s">
        <v>201</v>
      </c>
      <c r="AY1953" t="s">
        <v>228</v>
      </c>
      <c r="AZ1953" t="s">
        <v>134</v>
      </c>
      <c r="BA1953" t="s">
        <v>3476</v>
      </c>
      <c r="BB1953" t="s">
        <v>204</v>
      </c>
      <c r="BC1953" t="s">
        <v>206</v>
      </c>
      <c r="BD1953" t="s">
        <v>205</v>
      </c>
      <c r="BE1953" t="s">
        <v>203</v>
      </c>
      <c r="BF1953" t="s">
        <v>204</v>
      </c>
      <c r="BG1953" t="s">
        <v>203</v>
      </c>
      <c r="BH1953" t="s">
        <v>204</v>
      </c>
      <c r="BI1953" t="s">
        <v>205</v>
      </c>
      <c r="BJ1953" t="s">
        <v>204</v>
      </c>
      <c r="BK1953" t="s">
        <v>205</v>
      </c>
      <c r="BL1953" t="s">
        <v>189</v>
      </c>
      <c r="BM1953">
        <v>18</v>
      </c>
      <c r="BN1953" t="s">
        <v>189</v>
      </c>
      <c r="BO1953">
        <v>87</v>
      </c>
      <c r="BP1953" t="s">
        <v>239</v>
      </c>
      <c r="BQ1953" t="s">
        <v>207</v>
      </c>
      <c r="BR1953">
        <v>49</v>
      </c>
      <c r="BS1953">
        <v>88</v>
      </c>
      <c r="BT1953">
        <v>56</v>
      </c>
      <c r="BU1953" t="s">
        <v>189</v>
      </c>
      <c r="BV1953">
        <v>10</v>
      </c>
      <c r="BW1953" t="s">
        <v>284</v>
      </c>
      <c r="BX1953">
        <v>4</v>
      </c>
      <c r="BY1953">
        <v>92</v>
      </c>
      <c r="BZ1953">
        <v>82</v>
      </c>
      <c r="CA1953">
        <v>96</v>
      </c>
      <c r="CB1953" t="s">
        <v>209</v>
      </c>
      <c r="CC1953">
        <v>6</v>
      </c>
      <c r="CD1953">
        <v>6</v>
      </c>
      <c r="CE1953">
        <v>39</v>
      </c>
      <c r="CF1953" t="s">
        <v>192</v>
      </c>
      <c r="CG1953" t="s">
        <v>210</v>
      </c>
      <c r="CH1953" t="s">
        <v>212</v>
      </c>
      <c r="CI1953" t="s">
        <v>210</v>
      </c>
      <c r="CJ1953" t="s">
        <v>211</v>
      </c>
      <c r="CK1953" t="s">
        <v>210</v>
      </c>
      <c r="CL1953" t="s">
        <v>212</v>
      </c>
      <c r="CM1953" t="s">
        <v>211</v>
      </c>
      <c r="CN1953" t="s">
        <v>210</v>
      </c>
      <c r="CO1953" t="s">
        <v>212</v>
      </c>
      <c r="CP1953">
        <v>95</v>
      </c>
      <c r="CQ1953">
        <v>93</v>
      </c>
      <c r="CR1953">
        <v>94</v>
      </c>
      <c r="CS1953">
        <v>92</v>
      </c>
      <c r="CT1953">
        <v>91</v>
      </c>
      <c r="CU1953">
        <v>2</v>
      </c>
      <c r="CV1953">
        <v>93</v>
      </c>
      <c r="CW1953">
        <v>91</v>
      </c>
      <c r="CX1953">
        <v>94</v>
      </c>
      <c r="CY1953">
        <v>91</v>
      </c>
      <c r="CZ1953">
        <v>93</v>
      </c>
      <c r="DA1953">
        <v>94</v>
      </c>
      <c r="DB1953">
        <v>95</v>
      </c>
      <c r="DC1953">
        <v>93</v>
      </c>
      <c r="DD1953">
        <v>93</v>
      </c>
      <c r="DE1953">
        <v>95</v>
      </c>
      <c r="DF1953">
        <v>96</v>
      </c>
      <c r="DG1953">
        <v>93</v>
      </c>
      <c r="DH1953">
        <v>96</v>
      </c>
      <c r="DI1953">
        <v>99</v>
      </c>
      <c r="DJ1953">
        <v>97</v>
      </c>
      <c r="DK1953">
        <v>10</v>
      </c>
      <c r="DL1953">
        <v>10</v>
      </c>
      <c r="DM1953">
        <v>7</v>
      </c>
      <c r="DN1953">
        <v>10</v>
      </c>
      <c r="DO1953">
        <v>6</v>
      </c>
      <c r="DP1953">
        <v>8</v>
      </c>
      <c r="DQ1953">
        <v>10</v>
      </c>
      <c r="DR1953">
        <v>10</v>
      </c>
      <c r="DS1953">
        <v>10</v>
      </c>
      <c r="DT1953">
        <v>10</v>
      </c>
      <c r="DU1953">
        <v>10</v>
      </c>
      <c r="DV1953">
        <v>10</v>
      </c>
      <c r="DW1953">
        <v>10</v>
      </c>
      <c r="DX1953">
        <v>6</v>
      </c>
      <c r="DY1953">
        <v>8</v>
      </c>
      <c r="EZ1953" t="s">
        <v>182</v>
      </c>
      <c r="FE1953">
        <v>3</v>
      </c>
      <c r="FF1953">
        <v>97</v>
      </c>
      <c r="FG1953" t="s">
        <v>3477</v>
      </c>
      <c r="FH1953">
        <v>1</v>
      </c>
      <c r="FI1953">
        <v>-0.44215352749696601</v>
      </c>
      <c r="FJ1953">
        <v>1.0800722099203099</v>
      </c>
      <c r="FK1953">
        <v>56</v>
      </c>
      <c r="FL1953" t="s">
        <v>193</v>
      </c>
      <c r="FM1953">
        <v>0.25</v>
      </c>
      <c r="FN1953">
        <v>8.5</v>
      </c>
      <c r="FO1953" t="s">
        <v>214</v>
      </c>
      <c r="FP1953">
        <v>1.84</v>
      </c>
      <c r="FQ1953" t="s">
        <v>3478</v>
      </c>
      <c r="FR1953" t="s">
        <v>3479</v>
      </c>
      <c r="FS1953" t="s">
        <v>195</v>
      </c>
      <c r="FT1953">
        <v>-0.37420550192331897</v>
      </c>
      <c r="FU1953">
        <v>1.0243343111365999</v>
      </c>
      <c r="FV1953" t="s">
        <v>217</v>
      </c>
    </row>
    <row r="1954" spans="1:178" x14ac:dyDescent="0.25">
      <c r="A1954">
        <v>13532700216</v>
      </c>
      <c r="B1954">
        <v>390783574</v>
      </c>
      <c r="C1954" s="9">
        <v>44783.635428240741</v>
      </c>
      <c r="D1954" s="1">
        <v>44783.649664351855</v>
      </c>
      <c r="J1954" t="s">
        <v>178</v>
      </c>
      <c r="K1954">
        <v>68</v>
      </c>
      <c r="L1954" t="s">
        <v>179</v>
      </c>
      <c r="M1954" t="s">
        <v>197</v>
      </c>
      <c r="N1954" t="s">
        <v>617</v>
      </c>
      <c r="O1954" t="s">
        <v>3469</v>
      </c>
      <c r="P1954" t="s">
        <v>236</v>
      </c>
      <c r="Q1954" t="s">
        <v>189</v>
      </c>
      <c r="V1954" t="s">
        <v>117</v>
      </c>
      <c r="AD1954" t="s">
        <v>124</v>
      </c>
      <c r="AE1954">
        <v>25</v>
      </c>
      <c r="AF1954" t="s">
        <v>183</v>
      </c>
      <c r="AG1954">
        <v>84</v>
      </c>
      <c r="AH1954">
        <v>65</v>
      </c>
      <c r="AI1954">
        <v>173</v>
      </c>
      <c r="AJ1954">
        <v>2</v>
      </c>
      <c r="AK1954">
        <v>1</v>
      </c>
      <c r="AS1954" t="s">
        <v>132</v>
      </c>
      <c r="AU1954" t="s">
        <v>184</v>
      </c>
      <c r="AW1954" t="s">
        <v>271</v>
      </c>
      <c r="AX1954" t="s">
        <v>201</v>
      </c>
      <c r="AY1954" t="s">
        <v>202</v>
      </c>
      <c r="AZ1954" t="s">
        <v>134</v>
      </c>
      <c r="BA1954" t="s">
        <v>3470</v>
      </c>
      <c r="BB1954" t="s">
        <v>205</v>
      </c>
      <c r="BC1954" t="s">
        <v>205</v>
      </c>
      <c r="BD1954" t="s">
        <v>203</v>
      </c>
      <c r="BE1954" t="s">
        <v>203</v>
      </c>
      <c r="BF1954" t="s">
        <v>188</v>
      </c>
      <c r="BG1954" t="s">
        <v>206</v>
      </c>
      <c r="BH1954" t="s">
        <v>206</v>
      </c>
      <c r="BI1954" t="s">
        <v>205</v>
      </c>
      <c r="BJ1954" t="s">
        <v>204</v>
      </c>
      <c r="BK1954" t="s">
        <v>188</v>
      </c>
      <c r="BL1954" t="s">
        <v>182</v>
      </c>
      <c r="BN1954" t="s">
        <v>189</v>
      </c>
      <c r="BO1954">
        <v>74</v>
      </c>
      <c r="BP1954" t="s">
        <v>273</v>
      </c>
      <c r="BQ1954" t="s">
        <v>190</v>
      </c>
      <c r="BR1954">
        <v>6</v>
      </c>
      <c r="BS1954">
        <v>92</v>
      </c>
      <c r="BT1954">
        <v>81</v>
      </c>
      <c r="BU1954" t="s">
        <v>189</v>
      </c>
      <c r="BV1954">
        <v>20</v>
      </c>
      <c r="BW1954" t="s">
        <v>259</v>
      </c>
      <c r="BX1954">
        <v>25</v>
      </c>
      <c r="BY1954">
        <v>97</v>
      </c>
      <c r="BZ1954">
        <v>50</v>
      </c>
      <c r="CA1954">
        <v>58</v>
      </c>
      <c r="CB1954" t="s">
        <v>209</v>
      </c>
      <c r="CC1954">
        <v>1</v>
      </c>
      <c r="CD1954">
        <v>1</v>
      </c>
      <c r="CE1954">
        <v>66</v>
      </c>
      <c r="CF1954" t="s">
        <v>210</v>
      </c>
      <c r="CG1954" t="s">
        <v>210</v>
      </c>
      <c r="CH1954" t="s">
        <v>212</v>
      </c>
      <c r="CI1954" t="s">
        <v>210</v>
      </c>
      <c r="CJ1954" t="s">
        <v>212</v>
      </c>
      <c r="CK1954" t="s">
        <v>210</v>
      </c>
      <c r="CL1954" t="s">
        <v>192</v>
      </c>
      <c r="CM1954" t="s">
        <v>192</v>
      </c>
      <c r="CN1954" t="s">
        <v>210</v>
      </c>
      <c r="CO1954" t="s">
        <v>192</v>
      </c>
      <c r="CP1954">
        <v>93</v>
      </c>
      <c r="CQ1954">
        <v>65</v>
      </c>
      <c r="CR1954">
        <v>95</v>
      </c>
      <c r="CS1954">
        <v>21</v>
      </c>
      <c r="CT1954">
        <v>60</v>
      </c>
      <c r="CU1954">
        <v>4</v>
      </c>
      <c r="CV1954">
        <v>98</v>
      </c>
      <c r="CW1954">
        <v>13</v>
      </c>
      <c r="CX1954">
        <v>99</v>
      </c>
      <c r="CY1954">
        <v>16</v>
      </c>
      <c r="CZ1954">
        <v>91</v>
      </c>
      <c r="DA1954">
        <v>0</v>
      </c>
      <c r="DB1954">
        <v>95</v>
      </c>
      <c r="DC1954">
        <v>6</v>
      </c>
      <c r="DD1954">
        <v>100</v>
      </c>
      <c r="DE1954">
        <v>82</v>
      </c>
      <c r="DF1954">
        <v>97</v>
      </c>
      <c r="DG1954">
        <v>28</v>
      </c>
      <c r="DH1954">
        <v>86</v>
      </c>
      <c r="DI1954">
        <v>9</v>
      </c>
      <c r="DJ1954">
        <v>75</v>
      </c>
      <c r="DK1954">
        <v>7</v>
      </c>
      <c r="DL1954">
        <v>10</v>
      </c>
      <c r="DM1954">
        <v>2</v>
      </c>
      <c r="DN1954">
        <v>10</v>
      </c>
      <c r="DO1954">
        <v>8</v>
      </c>
      <c r="DP1954">
        <v>9</v>
      </c>
      <c r="DQ1954">
        <v>7</v>
      </c>
      <c r="DR1954">
        <v>3</v>
      </c>
      <c r="DS1954">
        <v>6</v>
      </c>
      <c r="DT1954">
        <v>7</v>
      </c>
      <c r="DU1954">
        <v>8</v>
      </c>
      <c r="DV1954">
        <v>7</v>
      </c>
      <c r="DW1954">
        <v>7</v>
      </c>
      <c r="DX1954">
        <v>6</v>
      </c>
      <c r="DY1954">
        <v>8</v>
      </c>
      <c r="EZ1954" t="s">
        <v>182</v>
      </c>
      <c r="FE1954">
        <v>38</v>
      </c>
      <c r="FF1954">
        <v>68</v>
      </c>
      <c r="FG1954" t="s">
        <v>3471</v>
      </c>
      <c r="FH1954">
        <v>1</v>
      </c>
      <c r="FI1954">
        <v>-9.7179388264164002E-2</v>
      </c>
      <c r="FJ1954">
        <v>1.12060010532234</v>
      </c>
      <c r="FK1954">
        <v>524</v>
      </c>
      <c r="FL1954" t="s">
        <v>221</v>
      </c>
      <c r="FM1954">
        <v>0.3</v>
      </c>
      <c r="FN1954">
        <v>7.5</v>
      </c>
      <c r="FO1954" t="s">
        <v>214</v>
      </c>
      <c r="FP1954">
        <v>1.97</v>
      </c>
      <c r="FQ1954" t="s">
        <v>3472</v>
      </c>
      <c r="FR1954" t="s">
        <v>3473</v>
      </c>
      <c r="FS1954" t="s">
        <v>195</v>
      </c>
      <c r="FT1954">
        <v>0.28855994335325802</v>
      </c>
      <c r="FU1954">
        <v>1.3559275118317</v>
      </c>
      <c r="FV1954" t="s">
        <v>217</v>
      </c>
    </row>
    <row r="1955" spans="1:178" x14ac:dyDescent="0.25">
      <c r="A1955">
        <v>13532703359</v>
      </c>
      <c r="B1955">
        <v>390783574</v>
      </c>
      <c r="C1955" s="9">
        <v>44783.639097222222</v>
      </c>
      <c r="D1955" s="1">
        <v>44783.656446759262</v>
      </c>
      <c r="J1955" t="s">
        <v>178</v>
      </c>
      <c r="K1955">
        <v>54</v>
      </c>
      <c r="L1955" t="s">
        <v>179</v>
      </c>
      <c r="M1955" t="s">
        <v>197</v>
      </c>
      <c r="N1955" t="s">
        <v>803</v>
      </c>
      <c r="O1955" t="s">
        <v>3459</v>
      </c>
      <c r="P1955" t="s">
        <v>257</v>
      </c>
      <c r="Q1955" t="s">
        <v>189</v>
      </c>
      <c r="R1955" t="s">
        <v>113</v>
      </c>
      <c r="S1955" t="s">
        <v>114</v>
      </c>
      <c r="U1955" t="s">
        <v>116</v>
      </c>
      <c r="AD1955" t="s">
        <v>124</v>
      </c>
      <c r="AE1955">
        <v>24</v>
      </c>
      <c r="AF1955" t="s">
        <v>238</v>
      </c>
      <c r="AG1955">
        <v>26</v>
      </c>
      <c r="AH1955">
        <v>67</v>
      </c>
      <c r="AI1955">
        <v>215</v>
      </c>
      <c r="AJ1955">
        <v>0</v>
      </c>
      <c r="AK1955">
        <v>1</v>
      </c>
      <c r="AS1955" t="s">
        <v>132</v>
      </c>
      <c r="AU1955" t="s">
        <v>184</v>
      </c>
      <c r="AW1955" t="s">
        <v>227</v>
      </c>
      <c r="AX1955" t="s">
        <v>258</v>
      </c>
      <c r="AY1955" t="s">
        <v>202</v>
      </c>
      <c r="AZ1955" t="s">
        <v>184</v>
      </c>
      <c r="BB1955" t="s">
        <v>205</v>
      </c>
      <c r="BC1955" t="s">
        <v>205</v>
      </c>
      <c r="BD1955" t="s">
        <v>188</v>
      </c>
      <c r="BE1955" t="s">
        <v>203</v>
      </c>
      <c r="BF1955" t="s">
        <v>206</v>
      </c>
      <c r="BG1955" t="s">
        <v>188</v>
      </c>
      <c r="BH1955" t="s">
        <v>203</v>
      </c>
      <c r="BI1955" t="s">
        <v>205</v>
      </c>
      <c r="BJ1955" t="s">
        <v>203</v>
      </c>
      <c r="BK1955" t="s">
        <v>205</v>
      </c>
      <c r="BL1955" t="s">
        <v>189</v>
      </c>
      <c r="BN1955" t="s">
        <v>189</v>
      </c>
      <c r="BO1955">
        <v>88</v>
      </c>
      <c r="BP1955" t="s">
        <v>239</v>
      </c>
      <c r="BQ1955" t="s">
        <v>207</v>
      </c>
      <c r="BR1955">
        <v>93</v>
      </c>
      <c r="BS1955">
        <v>93</v>
      </c>
      <c r="BT1955">
        <v>78</v>
      </c>
      <c r="BU1955" t="s">
        <v>189</v>
      </c>
      <c r="BV1955">
        <v>30</v>
      </c>
      <c r="BW1955" t="s">
        <v>208</v>
      </c>
      <c r="BX1955">
        <v>30</v>
      </c>
      <c r="BY1955">
        <v>94</v>
      </c>
      <c r="BZ1955">
        <v>94</v>
      </c>
      <c r="CA1955">
        <v>94</v>
      </c>
      <c r="CB1955" t="s">
        <v>209</v>
      </c>
      <c r="CC1955">
        <v>1</v>
      </c>
      <c r="CD1955">
        <v>2</v>
      </c>
      <c r="CE1955">
        <v>80</v>
      </c>
      <c r="CF1955" t="s">
        <v>240</v>
      </c>
      <c r="CG1955" t="s">
        <v>240</v>
      </c>
      <c r="CH1955" t="s">
        <v>192</v>
      </c>
      <c r="CI1955" t="s">
        <v>240</v>
      </c>
      <c r="CJ1955" t="s">
        <v>212</v>
      </c>
      <c r="CK1955" t="s">
        <v>240</v>
      </c>
      <c r="CL1955" t="s">
        <v>212</v>
      </c>
      <c r="CM1955" t="s">
        <v>212</v>
      </c>
      <c r="CN1955" t="s">
        <v>192</v>
      </c>
      <c r="CO1955" t="s">
        <v>212</v>
      </c>
      <c r="CP1955">
        <v>100</v>
      </c>
      <c r="CQ1955">
        <v>100</v>
      </c>
      <c r="CR1955">
        <v>100</v>
      </c>
      <c r="CS1955">
        <v>100</v>
      </c>
      <c r="CT1955">
        <v>78</v>
      </c>
      <c r="CU1955">
        <v>39</v>
      </c>
      <c r="CV1955">
        <v>100</v>
      </c>
      <c r="CW1955">
        <v>100</v>
      </c>
      <c r="CX1955">
        <v>100</v>
      </c>
      <c r="CY1955">
        <v>100</v>
      </c>
      <c r="CZ1955">
        <v>100</v>
      </c>
      <c r="DA1955">
        <v>100</v>
      </c>
      <c r="DB1955">
        <v>100</v>
      </c>
      <c r="DC1955">
        <v>100</v>
      </c>
      <c r="DD1955">
        <v>78</v>
      </c>
      <c r="DE1955">
        <v>32</v>
      </c>
      <c r="DF1955">
        <v>100</v>
      </c>
      <c r="DG1955">
        <v>100</v>
      </c>
      <c r="DH1955">
        <v>100</v>
      </c>
      <c r="DI1955">
        <v>67</v>
      </c>
      <c r="DJ1955">
        <v>100</v>
      </c>
      <c r="DK1955">
        <v>10</v>
      </c>
      <c r="DL1955">
        <v>10</v>
      </c>
      <c r="DM1955">
        <v>10</v>
      </c>
      <c r="DN1955">
        <v>10</v>
      </c>
      <c r="DO1955">
        <v>10</v>
      </c>
      <c r="DP1955">
        <v>10</v>
      </c>
      <c r="DQ1955">
        <v>10</v>
      </c>
      <c r="DR1955">
        <v>10</v>
      </c>
      <c r="DS1955">
        <v>6</v>
      </c>
      <c r="DT1955">
        <v>10</v>
      </c>
      <c r="DU1955">
        <v>10</v>
      </c>
      <c r="DV1955">
        <v>6</v>
      </c>
      <c r="DW1955">
        <v>6</v>
      </c>
      <c r="DX1955">
        <v>6</v>
      </c>
      <c r="DY1955">
        <v>6</v>
      </c>
      <c r="EZ1955" t="s">
        <v>182</v>
      </c>
      <c r="FE1955">
        <v>1</v>
      </c>
      <c r="FF1955">
        <v>50</v>
      </c>
      <c r="FG1955" t="s">
        <v>3460</v>
      </c>
      <c r="FH1955">
        <v>1</v>
      </c>
      <c r="FI1955">
        <v>-6.1778314242439403E-2</v>
      </c>
      <c r="FJ1955">
        <v>0.95987247711010504</v>
      </c>
      <c r="FK1955">
        <v>150</v>
      </c>
      <c r="FL1955" t="s">
        <v>322</v>
      </c>
      <c r="FM1955">
        <v>0.3</v>
      </c>
      <c r="FN1955">
        <v>13.1</v>
      </c>
      <c r="FO1955" t="s">
        <v>214</v>
      </c>
      <c r="FP1955">
        <v>1.55</v>
      </c>
      <c r="FQ1955" t="s">
        <v>3461</v>
      </c>
      <c r="FR1955" t="s">
        <v>3462</v>
      </c>
      <c r="FS1955" t="s">
        <v>195</v>
      </c>
      <c r="FT1955">
        <v>-0.28577527744592601</v>
      </c>
      <c r="FU1955">
        <v>0.770962183974644</v>
      </c>
      <c r="FV1955" t="s">
        <v>217</v>
      </c>
    </row>
    <row r="1956" spans="1:178" x14ac:dyDescent="0.25">
      <c r="A1956">
        <v>13532705213</v>
      </c>
      <c r="B1956">
        <v>390783574</v>
      </c>
      <c r="C1956" s="9">
        <v>44783.64099537037</v>
      </c>
      <c r="D1956" s="1">
        <v>44783.642118055555</v>
      </c>
      <c r="J1956" t="s">
        <v>178</v>
      </c>
      <c r="K1956">
        <v>61</v>
      </c>
      <c r="L1956" t="s">
        <v>179</v>
      </c>
      <c r="M1956" t="s">
        <v>197</v>
      </c>
      <c r="N1956" t="s">
        <v>1296</v>
      </c>
      <c r="O1956" t="s">
        <v>1746</v>
      </c>
      <c r="P1956" t="s">
        <v>703</v>
      </c>
      <c r="FG1956" t="s">
        <v>3404</v>
      </c>
      <c r="FH1956">
        <v>1</v>
      </c>
      <c r="FI1956">
        <v>-0.23496007527117799</v>
      </c>
      <c r="FJ1956">
        <v>0.886147325070471</v>
      </c>
      <c r="FK1956">
        <v>79</v>
      </c>
      <c r="FL1956" t="s">
        <v>193</v>
      </c>
      <c r="FM1956">
        <v>0.15</v>
      </c>
      <c r="FN1956">
        <v>8.5</v>
      </c>
      <c r="FO1956" t="s">
        <v>214</v>
      </c>
      <c r="FP1956">
        <v>1.01</v>
      </c>
      <c r="FQ1956" t="s">
        <v>3405</v>
      </c>
      <c r="FR1956" t="s">
        <v>3406</v>
      </c>
      <c r="FS1956" t="s">
        <v>195</v>
      </c>
      <c r="FT1956">
        <v>6.2314998579766499E-4</v>
      </c>
      <c r="FU1956">
        <v>0.91643757168338602</v>
      </c>
      <c r="FV1956" t="s">
        <v>217</v>
      </c>
    </row>
    <row r="1957" spans="1:178" x14ac:dyDescent="0.25">
      <c r="A1957">
        <v>13532705173</v>
      </c>
      <c r="B1957">
        <v>390783574</v>
      </c>
      <c r="C1957" s="9">
        <v>44783.641238425924</v>
      </c>
      <c r="D1957" s="1">
        <v>44783.651759259257</v>
      </c>
      <c r="J1957" t="s">
        <v>178</v>
      </c>
      <c r="K1957">
        <v>61</v>
      </c>
      <c r="L1957" t="s">
        <v>179</v>
      </c>
      <c r="M1957" t="s">
        <v>197</v>
      </c>
      <c r="N1957" t="s">
        <v>420</v>
      </c>
      <c r="O1957" t="s">
        <v>3463</v>
      </c>
      <c r="P1957" t="s">
        <v>2223</v>
      </c>
      <c r="Q1957" t="s">
        <v>189</v>
      </c>
      <c r="S1957" t="s">
        <v>114</v>
      </c>
      <c r="X1957" t="s">
        <v>118</v>
      </c>
      <c r="AE1957">
        <v>16</v>
      </c>
      <c r="AF1957" t="s">
        <v>238</v>
      </c>
      <c r="AG1957">
        <v>68</v>
      </c>
      <c r="AH1957" t="s">
        <v>2322</v>
      </c>
      <c r="AI1957">
        <v>135</v>
      </c>
      <c r="AJ1957">
        <v>3</v>
      </c>
      <c r="AK1957">
        <v>6</v>
      </c>
      <c r="AT1957" t="s">
        <v>3464</v>
      </c>
      <c r="AU1957" t="s">
        <v>184</v>
      </c>
      <c r="AW1957" t="s">
        <v>227</v>
      </c>
      <c r="AX1957" t="s">
        <v>201</v>
      </c>
      <c r="AY1957" t="s">
        <v>228</v>
      </c>
      <c r="AZ1957" t="s">
        <v>184</v>
      </c>
      <c r="BB1957" t="s">
        <v>205</v>
      </c>
      <c r="BC1957" t="s">
        <v>204</v>
      </c>
      <c r="BD1957" t="s">
        <v>188</v>
      </c>
      <c r="BE1957" t="s">
        <v>188</v>
      </c>
      <c r="BF1957" t="s">
        <v>204</v>
      </c>
      <c r="BG1957" t="s">
        <v>204</v>
      </c>
      <c r="BH1957" t="s">
        <v>205</v>
      </c>
      <c r="BI1957" t="s">
        <v>203</v>
      </c>
      <c r="BJ1957" t="s">
        <v>203</v>
      </c>
      <c r="BK1957" t="s">
        <v>205</v>
      </c>
      <c r="BL1957" t="s">
        <v>189</v>
      </c>
      <c r="BM1957">
        <v>18</v>
      </c>
      <c r="BN1957" t="s">
        <v>189</v>
      </c>
      <c r="BO1957">
        <v>99</v>
      </c>
      <c r="BP1957" t="s">
        <v>190</v>
      </c>
      <c r="BQ1957" t="s">
        <v>207</v>
      </c>
      <c r="BR1957">
        <v>32</v>
      </c>
      <c r="BS1957">
        <v>100</v>
      </c>
      <c r="BT1957">
        <v>73</v>
      </c>
      <c r="BU1957" t="s">
        <v>189</v>
      </c>
      <c r="BV1957" t="s">
        <v>3465</v>
      </c>
      <c r="BW1957" t="s">
        <v>627</v>
      </c>
      <c r="BX1957">
        <v>5</v>
      </c>
      <c r="BY1957">
        <v>100</v>
      </c>
      <c r="BZ1957">
        <v>22</v>
      </c>
      <c r="CA1957">
        <v>100</v>
      </c>
      <c r="CB1957">
        <v>0</v>
      </c>
      <c r="CC1957">
        <v>3</v>
      </c>
      <c r="CD1957">
        <v>6</v>
      </c>
      <c r="CE1957">
        <v>50</v>
      </c>
      <c r="CF1957" t="s">
        <v>240</v>
      </c>
      <c r="CG1957" t="s">
        <v>240</v>
      </c>
      <c r="CH1957" t="s">
        <v>192</v>
      </c>
      <c r="CI1957" t="s">
        <v>210</v>
      </c>
      <c r="CJ1957" t="s">
        <v>212</v>
      </c>
      <c r="CK1957" t="s">
        <v>192</v>
      </c>
      <c r="CL1957" t="s">
        <v>192</v>
      </c>
      <c r="CM1957" t="s">
        <v>212</v>
      </c>
      <c r="CN1957" t="s">
        <v>210</v>
      </c>
      <c r="CO1957" t="s">
        <v>212</v>
      </c>
      <c r="CP1957">
        <v>100</v>
      </c>
      <c r="CQ1957">
        <v>100</v>
      </c>
      <c r="CR1957">
        <v>100</v>
      </c>
      <c r="CS1957">
        <v>78</v>
      </c>
      <c r="CT1957">
        <v>100</v>
      </c>
      <c r="CU1957">
        <v>20</v>
      </c>
      <c r="CV1957">
        <v>100</v>
      </c>
      <c r="CW1957">
        <v>100</v>
      </c>
      <c r="CX1957">
        <v>100</v>
      </c>
      <c r="CY1957">
        <v>100</v>
      </c>
      <c r="CZ1957">
        <v>100</v>
      </c>
      <c r="DA1957">
        <v>100</v>
      </c>
      <c r="DB1957">
        <v>100</v>
      </c>
      <c r="DC1957">
        <v>14</v>
      </c>
      <c r="DD1957">
        <v>100</v>
      </c>
      <c r="DE1957">
        <v>10</v>
      </c>
      <c r="DF1957">
        <v>100</v>
      </c>
      <c r="DG1957">
        <v>10</v>
      </c>
      <c r="DH1957">
        <v>100</v>
      </c>
      <c r="DI1957">
        <v>0</v>
      </c>
      <c r="DJ1957">
        <v>38</v>
      </c>
      <c r="DK1957">
        <v>7</v>
      </c>
      <c r="DL1957">
        <v>10</v>
      </c>
      <c r="DM1957">
        <v>10</v>
      </c>
      <c r="DN1957">
        <v>10</v>
      </c>
      <c r="DO1957">
        <v>10</v>
      </c>
      <c r="DP1957">
        <v>10</v>
      </c>
      <c r="DQ1957">
        <v>10</v>
      </c>
      <c r="DR1957">
        <v>1</v>
      </c>
      <c r="DS1957">
        <v>0</v>
      </c>
      <c r="DT1957">
        <v>10</v>
      </c>
      <c r="DU1957">
        <v>10</v>
      </c>
      <c r="DV1957">
        <v>10</v>
      </c>
      <c r="DW1957">
        <v>9</v>
      </c>
      <c r="DX1957">
        <v>7</v>
      </c>
      <c r="DY1957">
        <v>10</v>
      </c>
      <c r="EZ1957" t="s">
        <v>182</v>
      </c>
      <c r="FE1957">
        <v>14</v>
      </c>
      <c r="FF1957">
        <v>28</v>
      </c>
      <c r="FG1957" t="s">
        <v>3466</v>
      </c>
      <c r="FH1957">
        <v>1</v>
      </c>
      <c r="FI1957">
        <v>-0.237709000371262</v>
      </c>
      <c r="FJ1957">
        <v>0.81968618301197305</v>
      </c>
      <c r="FK1957">
        <v>543</v>
      </c>
      <c r="FL1957" t="s">
        <v>221</v>
      </c>
      <c r="FM1957">
        <v>0.45</v>
      </c>
      <c r="FN1957">
        <v>14.4</v>
      </c>
      <c r="FO1957" t="s">
        <v>214</v>
      </c>
      <c r="FP1957">
        <v>7.49</v>
      </c>
      <c r="FQ1957" t="s">
        <v>3467</v>
      </c>
      <c r="FR1957" t="s">
        <v>3468</v>
      </c>
      <c r="FS1957" t="s">
        <v>195</v>
      </c>
      <c r="FT1957">
        <v>-0.30308653805859198</v>
      </c>
      <c r="FU1957">
        <v>1.15081947898519</v>
      </c>
      <c r="FV1957" t="s">
        <v>217</v>
      </c>
    </row>
    <row r="1958" spans="1:178" x14ac:dyDescent="0.25">
      <c r="A1958">
        <v>13532705590</v>
      </c>
      <c r="B1958">
        <v>390783574</v>
      </c>
      <c r="C1958" s="9">
        <v>44783.642199074071</v>
      </c>
      <c r="D1958" s="1">
        <v>44783.735162037039</v>
      </c>
      <c r="J1958" t="s">
        <v>178</v>
      </c>
      <c r="K1958">
        <v>61</v>
      </c>
      <c r="L1958" t="s">
        <v>179</v>
      </c>
      <c r="M1958" t="s">
        <v>197</v>
      </c>
      <c r="N1958" t="s">
        <v>1296</v>
      </c>
      <c r="O1958" t="s">
        <v>1746</v>
      </c>
      <c r="P1958" t="s">
        <v>2223</v>
      </c>
      <c r="Q1958" t="s">
        <v>182</v>
      </c>
      <c r="R1958" t="s">
        <v>113</v>
      </c>
      <c r="S1958" t="s">
        <v>114</v>
      </c>
      <c r="AD1958" t="s">
        <v>124</v>
      </c>
      <c r="AE1958">
        <v>12</v>
      </c>
      <c r="AF1958" t="s">
        <v>183</v>
      </c>
      <c r="AG1958">
        <v>68</v>
      </c>
      <c r="AH1958" t="s">
        <v>3403</v>
      </c>
      <c r="AI1958">
        <v>165</v>
      </c>
      <c r="AJ1958">
        <v>4</v>
      </c>
      <c r="AK1958">
        <v>3</v>
      </c>
      <c r="AR1958" t="s">
        <v>131</v>
      </c>
      <c r="AU1958" t="s">
        <v>184</v>
      </c>
      <c r="AW1958" t="s">
        <v>271</v>
      </c>
      <c r="AX1958" t="s">
        <v>201</v>
      </c>
      <c r="AY1958" t="s">
        <v>228</v>
      </c>
      <c r="AZ1958" t="s">
        <v>184</v>
      </c>
      <c r="BB1958" t="s">
        <v>188</v>
      </c>
      <c r="BC1958" t="s">
        <v>203</v>
      </c>
      <c r="BD1958" t="s">
        <v>204</v>
      </c>
      <c r="BE1958" t="s">
        <v>203</v>
      </c>
      <c r="BF1958" t="s">
        <v>205</v>
      </c>
      <c r="BG1958" t="s">
        <v>203</v>
      </c>
      <c r="BH1958" t="s">
        <v>206</v>
      </c>
      <c r="BI1958" t="s">
        <v>205</v>
      </c>
      <c r="BJ1958" t="s">
        <v>204</v>
      </c>
      <c r="BK1958" t="s">
        <v>188</v>
      </c>
      <c r="BL1958" t="s">
        <v>189</v>
      </c>
      <c r="BM1958">
        <v>23</v>
      </c>
      <c r="BN1958" t="s">
        <v>182</v>
      </c>
      <c r="BP1958" t="s">
        <v>302</v>
      </c>
      <c r="BQ1958" t="s">
        <v>207</v>
      </c>
      <c r="BR1958">
        <v>13</v>
      </c>
      <c r="BS1958">
        <v>74</v>
      </c>
      <c r="BT1958">
        <v>74</v>
      </c>
      <c r="BU1958" t="s">
        <v>182</v>
      </c>
      <c r="BY1958">
        <v>76</v>
      </c>
      <c r="BZ1958">
        <v>73</v>
      </c>
      <c r="CA1958">
        <v>24</v>
      </c>
      <c r="CB1958">
        <v>0</v>
      </c>
      <c r="CC1958">
        <v>3</v>
      </c>
      <c r="CD1958">
        <v>4</v>
      </c>
      <c r="CE1958">
        <v>81</v>
      </c>
      <c r="CF1958" t="s">
        <v>210</v>
      </c>
      <c r="CG1958" t="s">
        <v>210</v>
      </c>
      <c r="CH1958" t="s">
        <v>192</v>
      </c>
      <c r="CI1958" t="s">
        <v>210</v>
      </c>
      <c r="CJ1958" t="s">
        <v>240</v>
      </c>
      <c r="CK1958" t="s">
        <v>210</v>
      </c>
      <c r="CL1958" t="s">
        <v>212</v>
      </c>
      <c r="CM1958" t="s">
        <v>192</v>
      </c>
      <c r="CN1958" t="s">
        <v>210</v>
      </c>
      <c r="CO1958" t="s">
        <v>240</v>
      </c>
      <c r="CP1958">
        <v>69</v>
      </c>
      <c r="CQ1958">
        <v>62</v>
      </c>
      <c r="CR1958">
        <v>48</v>
      </c>
      <c r="CS1958">
        <v>0</v>
      </c>
      <c r="CT1958">
        <v>85</v>
      </c>
      <c r="CU1958">
        <v>0</v>
      </c>
      <c r="CV1958">
        <v>61</v>
      </c>
      <c r="CW1958">
        <v>0</v>
      </c>
      <c r="CX1958">
        <v>76</v>
      </c>
      <c r="CY1958">
        <v>0</v>
      </c>
      <c r="CZ1958">
        <v>82</v>
      </c>
      <c r="DA1958">
        <v>0</v>
      </c>
      <c r="DB1958">
        <v>52</v>
      </c>
      <c r="DC1958">
        <v>0</v>
      </c>
      <c r="DD1958">
        <v>61</v>
      </c>
      <c r="DE1958">
        <v>0</v>
      </c>
      <c r="DF1958">
        <v>62</v>
      </c>
      <c r="DG1958">
        <v>61</v>
      </c>
      <c r="DH1958">
        <v>55</v>
      </c>
      <c r="DI1958">
        <v>0</v>
      </c>
      <c r="DJ1958">
        <v>25</v>
      </c>
      <c r="DK1958">
        <v>2</v>
      </c>
      <c r="DL1958">
        <v>8</v>
      </c>
      <c r="DM1958">
        <v>0</v>
      </c>
      <c r="DN1958">
        <v>0</v>
      </c>
      <c r="DO1958">
        <v>9</v>
      </c>
      <c r="DP1958">
        <v>8</v>
      </c>
      <c r="DQ1958">
        <v>7</v>
      </c>
      <c r="DR1958">
        <v>6</v>
      </c>
      <c r="DS1958">
        <v>5</v>
      </c>
      <c r="DT1958">
        <v>0</v>
      </c>
      <c r="DU1958">
        <v>0</v>
      </c>
      <c r="DV1958">
        <v>0</v>
      </c>
      <c r="DW1958">
        <v>10</v>
      </c>
      <c r="DX1958">
        <v>5</v>
      </c>
      <c r="DY1958">
        <v>9</v>
      </c>
      <c r="EZ1958" t="s">
        <v>182</v>
      </c>
      <c r="FE1958">
        <v>16</v>
      </c>
      <c r="FF1958">
        <v>8</v>
      </c>
      <c r="FG1958" t="s">
        <v>3404</v>
      </c>
      <c r="FH1958">
        <v>1</v>
      </c>
      <c r="FI1958">
        <v>-0.23496007527117799</v>
      </c>
      <c r="FJ1958">
        <v>0.886147325070471</v>
      </c>
      <c r="FK1958">
        <v>79</v>
      </c>
      <c r="FL1958" t="s">
        <v>193</v>
      </c>
      <c r="FM1958">
        <v>0.15</v>
      </c>
      <c r="FN1958">
        <v>8.5</v>
      </c>
      <c r="FO1958" t="s">
        <v>214</v>
      </c>
      <c r="FP1958">
        <v>1.01</v>
      </c>
      <c r="FQ1958" t="s">
        <v>3405</v>
      </c>
      <c r="FR1958" t="s">
        <v>3406</v>
      </c>
      <c r="FS1958" t="s">
        <v>195</v>
      </c>
      <c r="FT1958">
        <v>6.2314998579766499E-4</v>
      </c>
      <c r="FU1958">
        <v>0.91643757168338602</v>
      </c>
      <c r="FV1958" t="s">
        <v>217</v>
      </c>
    </row>
    <row r="1959" spans="1:178" x14ac:dyDescent="0.25">
      <c r="A1959">
        <v>13532714824</v>
      </c>
      <c r="B1959">
        <v>390783574</v>
      </c>
      <c r="C1959" s="9">
        <v>44783.652696759258</v>
      </c>
      <c r="D1959" s="1">
        <v>44783.666851851849</v>
      </c>
      <c r="J1959" t="s">
        <v>178</v>
      </c>
      <c r="K1959">
        <v>57</v>
      </c>
      <c r="L1959" t="s">
        <v>179</v>
      </c>
      <c r="M1959" t="s">
        <v>197</v>
      </c>
      <c r="N1959" t="s">
        <v>225</v>
      </c>
      <c r="O1959" t="s">
        <v>3455</v>
      </c>
      <c r="P1959" t="s">
        <v>236</v>
      </c>
      <c r="Q1959" t="s">
        <v>182</v>
      </c>
      <c r="R1959" t="s">
        <v>113</v>
      </c>
      <c r="AD1959" t="s">
        <v>124</v>
      </c>
      <c r="AE1959">
        <v>19</v>
      </c>
      <c r="AF1959" t="s">
        <v>183</v>
      </c>
      <c r="AG1959">
        <v>96</v>
      </c>
      <c r="AH1959">
        <v>61.42</v>
      </c>
      <c r="AI1959">
        <v>130</v>
      </c>
      <c r="AJ1959">
        <v>1</v>
      </c>
      <c r="AK1959">
        <v>0</v>
      </c>
      <c r="AS1959" t="s">
        <v>132</v>
      </c>
      <c r="AU1959" t="s">
        <v>184</v>
      </c>
      <c r="AW1959" t="s">
        <v>227</v>
      </c>
      <c r="AX1959" t="s">
        <v>201</v>
      </c>
      <c r="AY1959" t="s">
        <v>202</v>
      </c>
      <c r="AZ1959" t="s">
        <v>184</v>
      </c>
      <c r="BB1959" t="s">
        <v>205</v>
      </c>
      <c r="BC1959" t="s">
        <v>203</v>
      </c>
      <c r="BD1959" t="s">
        <v>188</v>
      </c>
      <c r="BE1959" t="s">
        <v>203</v>
      </c>
      <c r="BF1959" t="s">
        <v>205</v>
      </c>
      <c r="BG1959" t="s">
        <v>205</v>
      </c>
      <c r="BH1959" t="s">
        <v>204</v>
      </c>
      <c r="BI1959" t="s">
        <v>205</v>
      </c>
      <c r="BJ1959" t="s">
        <v>204</v>
      </c>
      <c r="BK1959" t="s">
        <v>205</v>
      </c>
      <c r="BL1959" t="s">
        <v>189</v>
      </c>
      <c r="BM1959">
        <v>63</v>
      </c>
      <c r="BN1959" t="s">
        <v>189</v>
      </c>
      <c r="BO1959">
        <v>86</v>
      </c>
      <c r="BP1959" t="s">
        <v>273</v>
      </c>
      <c r="BQ1959" t="s">
        <v>207</v>
      </c>
      <c r="BR1959">
        <v>8</v>
      </c>
      <c r="BS1959">
        <v>95</v>
      </c>
      <c r="BT1959">
        <v>74</v>
      </c>
      <c r="BU1959" t="s">
        <v>189</v>
      </c>
      <c r="BV1959">
        <v>18</v>
      </c>
      <c r="BW1959" t="s">
        <v>208</v>
      </c>
      <c r="BX1959">
        <v>1</v>
      </c>
      <c r="BY1959">
        <v>97</v>
      </c>
      <c r="BZ1959">
        <v>92</v>
      </c>
      <c r="CA1959">
        <v>89</v>
      </c>
      <c r="CB1959" t="s">
        <v>230</v>
      </c>
      <c r="CC1959">
        <v>1</v>
      </c>
      <c r="CD1959">
        <v>0</v>
      </c>
      <c r="CE1959">
        <v>87</v>
      </c>
      <c r="CF1959" t="s">
        <v>240</v>
      </c>
      <c r="CG1959" t="s">
        <v>210</v>
      </c>
      <c r="CH1959" t="s">
        <v>211</v>
      </c>
      <c r="CI1959" t="s">
        <v>210</v>
      </c>
      <c r="CJ1959" t="s">
        <v>212</v>
      </c>
      <c r="CK1959" t="s">
        <v>210</v>
      </c>
      <c r="CL1959" t="s">
        <v>212</v>
      </c>
      <c r="CM1959" t="s">
        <v>211</v>
      </c>
      <c r="CN1959" t="s">
        <v>210</v>
      </c>
      <c r="CO1959" t="s">
        <v>192</v>
      </c>
      <c r="CP1959">
        <v>95</v>
      </c>
      <c r="CQ1959">
        <v>69</v>
      </c>
      <c r="CR1959">
        <v>97</v>
      </c>
      <c r="CS1959">
        <v>86</v>
      </c>
      <c r="CT1959">
        <v>57</v>
      </c>
      <c r="CU1959">
        <v>1</v>
      </c>
      <c r="CV1959">
        <v>93</v>
      </c>
      <c r="CW1959">
        <v>7</v>
      </c>
      <c r="CX1959">
        <v>91</v>
      </c>
      <c r="CY1959">
        <v>1</v>
      </c>
      <c r="CZ1959">
        <v>99</v>
      </c>
      <c r="DA1959">
        <v>1</v>
      </c>
      <c r="DB1959">
        <v>99</v>
      </c>
      <c r="DC1959">
        <v>91</v>
      </c>
      <c r="DD1959">
        <v>95</v>
      </c>
      <c r="DE1959">
        <v>10</v>
      </c>
      <c r="DF1959">
        <v>96</v>
      </c>
      <c r="DG1959">
        <v>80</v>
      </c>
      <c r="DH1959">
        <v>97</v>
      </c>
      <c r="DI1959">
        <v>3</v>
      </c>
      <c r="DJ1959">
        <v>81</v>
      </c>
      <c r="DK1959">
        <v>9</v>
      </c>
      <c r="DL1959">
        <v>8</v>
      </c>
      <c r="DM1959">
        <v>7</v>
      </c>
      <c r="DN1959">
        <v>8</v>
      </c>
      <c r="DO1959">
        <v>8</v>
      </c>
      <c r="DP1959">
        <v>8</v>
      </c>
      <c r="DQ1959">
        <v>9</v>
      </c>
      <c r="DR1959">
        <v>9</v>
      </c>
      <c r="DS1959">
        <v>7</v>
      </c>
      <c r="DT1959">
        <v>7</v>
      </c>
      <c r="DU1959">
        <v>9</v>
      </c>
      <c r="DV1959">
        <v>9</v>
      </c>
      <c r="DW1959">
        <v>9</v>
      </c>
      <c r="DX1959">
        <v>9</v>
      </c>
      <c r="DY1959">
        <v>9</v>
      </c>
      <c r="EZ1959" t="s">
        <v>182</v>
      </c>
      <c r="FE1959">
        <v>5</v>
      </c>
      <c r="FF1959">
        <v>89</v>
      </c>
      <c r="FG1959" t="s">
        <v>3456</v>
      </c>
      <c r="FH1959">
        <v>1</v>
      </c>
      <c r="FI1959">
        <v>-1.9298442040569599E-2</v>
      </c>
      <c r="FJ1959">
        <v>1.0906526915972199</v>
      </c>
      <c r="FK1959">
        <v>120</v>
      </c>
      <c r="FL1959" t="s">
        <v>193</v>
      </c>
      <c r="FM1959">
        <v>0.1</v>
      </c>
      <c r="FN1959">
        <v>10.6</v>
      </c>
      <c r="FO1959" t="s">
        <v>214</v>
      </c>
      <c r="FP1959">
        <v>35.200000000000003</v>
      </c>
      <c r="FQ1959" t="s">
        <v>3457</v>
      </c>
      <c r="FR1959" t="s">
        <v>3458</v>
      </c>
      <c r="FS1959" t="s">
        <v>195</v>
      </c>
      <c r="FT1959">
        <v>1.8421440797057799E-2</v>
      </c>
      <c r="FU1959">
        <v>0.98897541323034299</v>
      </c>
      <c r="FV1959" t="s">
        <v>217</v>
      </c>
    </row>
    <row r="1960" spans="1:178" x14ac:dyDescent="0.25">
      <c r="A1960">
        <v>13532722224</v>
      </c>
      <c r="B1960">
        <v>390783574</v>
      </c>
      <c r="C1960" s="9">
        <v>44783.660266203704</v>
      </c>
      <c r="D1960" s="1">
        <v>44783.670127314814</v>
      </c>
      <c r="J1960" t="s">
        <v>178</v>
      </c>
      <c r="K1960">
        <v>50</v>
      </c>
      <c r="L1960" t="s">
        <v>179</v>
      </c>
      <c r="M1960" t="s">
        <v>197</v>
      </c>
      <c r="N1960" t="s">
        <v>250</v>
      </c>
      <c r="O1960" t="s">
        <v>3451</v>
      </c>
      <c r="P1960" t="s">
        <v>2223</v>
      </c>
      <c r="Q1960" t="s">
        <v>182</v>
      </c>
      <c r="R1960" t="s">
        <v>113</v>
      </c>
      <c r="S1960" t="s">
        <v>114</v>
      </c>
      <c r="V1960" t="s">
        <v>117</v>
      </c>
      <c r="AD1960" t="s">
        <v>124</v>
      </c>
      <c r="AE1960">
        <v>20</v>
      </c>
      <c r="AF1960" t="s">
        <v>183</v>
      </c>
      <c r="AG1960">
        <v>51</v>
      </c>
      <c r="AH1960">
        <v>63</v>
      </c>
      <c r="AI1960">
        <v>200</v>
      </c>
      <c r="AJ1960">
        <v>1</v>
      </c>
      <c r="AK1960">
        <v>5</v>
      </c>
      <c r="AL1960" t="s">
        <v>125</v>
      </c>
      <c r="AM1960" t="s">
        <v>126</v>
      </c>
      <c r="AR1960" t="s">
        <v>131</v>
      </c>
      <c r="AU1960" t="s">
        <v>184</v>
      </c>
      <c r="AW1960" t="s">
        <v>271</v>
      </c>
      <c r="AX1960" t="s">
        <v>186</v>
      </c>
      <c r="AY1960" t="s">
        <v>202</v>
      </c>
      <c r="AZ1960" t="s">
        <v>184</v>
      </c>
      <c r="BB1960" t="s">
        <v>203</v>
      </c>
      <c r="BC1960" t="s">
        <v>203</v>
      </c>
      <c r="BD1960" t="s">
        <v>203</v>
      </c>
      <c r="BE1960" t="s">
        <v>203</v>
      </c>
      <c r="BF1960" t="s">
        <v>188</v>
      </c>
      <c r="BG1960" t="s">
        <v>206</v>
      </c>
      <c r="BH1960" t="s">
        <v>204</v>
      </c>
      <c r="BI1960" t="s">
        <v>188</v>
      </c>
      <c r="BJ1960" t="s">
        <v>203</v>
      </c>
      <c r="BK1960" t="s">
        <v>203</v>
      </c>
      <c r="BL1960" t="s">
        <v>189</v>
      </c>
      <c r="BM1960">
        <v>50</v>
      </c>
      <c r="BN1960" t="s">
        <v>189</v>
      </c>
      <c r="BO1960">
        <v>77</v>
      </c>
      <c r="BP1960" t="s">
        <v>190</v>
      </c>
      <c r="BQ1960" t="s">
        <v>207</v>
      </c>
      <c r="BR1960">
        <v>50</v>
      </c>
      <c r="BS1960">
        <v>50</v>
      </c>
      <c r="BT1960">
        <v>64</v>
      </c>
      <c r="BU1960" t="s">
        <v>182</v>
      </c>
      <c r="BY1960">
        <v>61</v>
      </c>
      <c r="BZ1960">
        <v>46</v>
      </c>
      <c r="CA1960">
        <v>50</v>
      </c>
      <c r="CB1960" t="s">
        <v>368</v>
      </c>
      <c r="CC1960">
        <v>1</v>
      </c>
      <c r="CD1960">
        <v>5</v>
      </c>
      <c r="CE1960">
        <v>75</v>
      </c>
      <c r="CF1960" t="s">
        <v>210</v>
      </c>
      <c r="CG1960" t="s">
        <v>210</v>
      </c>
      <c r="CH1960" t="s">
        <v>192</v>
      </c>
      <c r="CI1960" t="s">
        <v>210</v>
      </c>
      <c r="CJ1960" t="s">
        <v>192</v>
      </c>
      <c r="CK1960" t="s">
        <v>240</v>
      </c>
      <c r="CL1960" t="s">
        <v>192</v>
      </c>
      <c r="CM1960" t="s">
        <v>192</v>
      </c>
      <c r="CN1960" t="s">
        <v>210</v>
      </c>
      <c r="CO1960" t="s">
        <v>210</v>
      </c>
      <c r="CP1960">
        <v>100</v>
      </c>
      <c r="CQ1960">
        <v>98</v>
      </c>
      <c r="CR1960">
        <v>100</v>
      </c>
      <c r="CS1960">
        <v>100</v>
      </c>
      <c r="CT1960">
        <v>90</v>
      </c>
      <c r="CU1960">
        <v>0</v>
      </c>
      <c r="CV1960">
        <v>80</v>
      </c>
      <c r="CW1960">
        <v>81</v>
      </c>
      <c r="CX1960">
        <v>100</v>
      </c>
      <c r="CY1960">
        <v>100</v>
      </c>
      <c r="CZ1960">
        <v>100</v>
      </c>
      <c r="DA1960">
        <v>91</v>
      </c>
      <c r="DB1960">
        <v>86</v>
      </c>
      <c r="DC1960">
        <v>91</v>
      </c>
      <c r="DD1960">
        <v>90</v>
      </c>
      <c r="DE1960">
        <v>9</v>
      </c>
      <c r="DF1960">
        <v>100</v>
      </c>
      <c r="DG1960">
        <v>90</v>
      </c>
      <c r="DH1960">
        <v>90</v>
      </c>
      <c r="DI1960">
        <v>88</v>
      </c>
      <c r="DJ1960">
        <v>78</v>
      </c>
      <c r="DK1960">
        <v>9</v>
      </c>
      <c r="DL1960">
        <v>10</v>
      </c>
      <c r="DM1960">
        <v>9</v>
      </c>
      <c r="DN1960">
        <v>8</v>
      </c>
      <c r="DO1960">
        <v>9</v>
      </c>
      <c r="DP1960">
        <v>8</v>
      </c>
      <c r="DQ1960">
        <v>7</v>
      </c>
      <c r="DR1960">
        <v>9</v>
      </c>
      <c r="DS1960">
        <v>7</v>
      </c>
      <c r="DT1960">
        <v>8</v>
      </c>
      <c r="DU1960">
        <v>9</v>
      </c>
      <c r="DV1960">
        <v>8</v>
      </c>
      <c r="DW1960">
        <v>8</v>
      </c>
      <c r="DX1960">
        <v>7</v>
      </c>
      <c r="DY1960">
        <v>10</v>
      </c>
      <c r="EZ1960" t="s">
        <v>182</v>
      </c>
      <c r="FE1960">
        <v>51</v>
      </c>
      <c r="FF1960">
        <v>35</v>
      </c>
      <c r="FG1960" t="s">
        <v>3452</v>
      </c>
      <c r="FH1960">
        <v>1</v>
      </c>
      <c r="FI1960">
        <v>0.24636438206220501</v>
      </c>
      <c r="FJ1960">
        <v>0.88834178744647396</v>
      </c>
      <c r="FK1960">
        <v>197</v>
      </c>
      <c r="FL1960" t="s">
        <v>322</v>
      </c>
      <c r="FM1960">
        <v>0.2</v>
      </c>
      <c r="FN1960">
        <v>8.1</v>
      </c>
      <c r="FO1960" t="s">
        <v>222</v>
      </c>
      <c r="FP1960">
        <v>40.82</v>
      </c>
      <c r="FQ1960" t="s">
        <v>3453</v>
      </c>
      <c r="FR1960" t="s">
        <v>3454</v>
      </c>
      <c r="FS1960" t="s">
        <v>195</v>
      </c>
      <c r="FT1960">
        <v>0.13110436900672101</v>
      </c>
      <c r="FU1960">
        <v>1.06250038123869</v>
      </c>
    </row>
    <row r="1961" spans="1:178" x14ac:dyDescent="0.25">
      <c r="A1961">
        <v>13532724291</v>
      </c>
      <c r="B1961">
        <v>390783574</v>
      </c>
      <c r="C1961" s="9">
        <v>44783.661990740744</v>
      </c>
      <c r="D1961" s="1">
        <v>44783.677199074074</v>
      </c>
      <c r="J1961" t="s">
        <v>178</v>
      </c>
      <c r="K1961">
        <v>47</v>
      </c>
      <c r="L1961" t="s">
        <v>179</v>
      </c>
      <c r="M1961" t="s">
        <v>197</v>
      </c>
      <c r="N1961" t="s">
        <v>250</v>
      </c>
      <c r="O1961" t="s">
        <v>3444</v>
      </c>
      <c r="P1961" t="s">
        <v>1497</v>
      </c>
      <c r="Q1961" t="s">
        <v>189</v>
      </c>
      <c r="R1961" t="s">
        <v>113</v>
      </c>
      <c r="X1961" t="s">
        <v>118</v>
      </c>
      <c r="AA1961" t="s">
        <v>121</v>
      </c>
      <c r="AB1961" t="s">
        <v>122</v>
      </c>
      <c r="AD1961" t="s">
        <v>124</v>
      </c>
      <c r="AE1961">
        <v>17</v>
      </c>
      <c r="AF1961" t="s">
        <v>183</v>
      </c>
      <c r="AG1961">
        <v>67</v>
      </c>
      <c r="AH1961">
        <v>67</v>
      </c>
      <c r="AI1961">
        <v>155</v>
      </c>
      <c r="AJ1961">
        <v>8</v>
      </c>
      <c r="AK1961">
        <v>10</v>
      </c>
      <c r="AM1961" t="s">
        <v>126</v>
      </c>
      <c r="AR1961" t="s">
        <v>131</v>
      </c>
      <c r="AU1961" t="s">
        <v>184</v>
      </c>
      <c r="AW1961" t="s">
        <v>271</v>
      </c>
      <c r="AX1961" t="s">
        <v>186</v>
      </c>
      <c r="AY1961" t="s">
        <v>272</v>
      </c>
      <c r="AZ1961" t="s">
        <v>184</v>
      </c>
      <c r="BB1961" t="s">
        <v>206</v>
      </c>
      <c r="BC1961" t="s">
        <v>203</v>
      </c>
      <c r="BD1961" t="s">
        <v>204</v>
      </c>
      <c r="BE1961" t="s">
        <v>203</v>
      </c>
      <c r="BF1961" t="s">
        <v>203</v>
      </c>
      <c r="BG1961" t="s">
        <v>203</v>
      </c>
      <c r="BH1961" t="s">
        <v>204</v>
      </c>
      <c r="BI1961" t="s">
        <v>203</v>
      </c>
      <c r="BJ1961" t="s">
        <v>205</v>
      </c>
      <c r="BK1961" t="s">
        <v>205</v>
      </c>
      <c r="BL1961" t="s">
        <v>189</v>
      </c>
      <c r="BM1961">
        <v>17</v>
      </c>
      <c r="BN1961" t="s">
        <v>189</v>
      </c>
      <c r="BO1961">
        <v>61</v>
      </c>
      <c r="BP1961" t="s">
        <v>239</v>
      </c>
      <c r="BQ1961" t="s">
        <v>207</v>
      </c>
      <c r="BR1961">
        <v>66</v>
      </c>
      <c r="BS1961">
        <v>94</v>
      </c>
      <c r="BT1961">
        <v>15</v>
      </c>
      <c r="BU1961" t="s">
        <v>189</v>
      </c>
      <c r="BV1961">
        <v>30</v>
      </c>
      <c r="BW1961" t="s">
        <v>284</v>
      </c>
      <c r="BX1961">
        <v>20</v>
      </c>
      <c r="BY1961">
        <v>100</v>
      </c>
      <c r="BZ1961">
        <v>64</v>
      </c>
      <c r="CA1961">
        <v>82</v>
      </c>
      <c r="CB1961">
        <v>0</v>
      </c>
      <c r="CC1961">
        <v>8</v>
      </c>
      <c r="CD1961">
        <v>8</v>
      </c>
      <c r="CE1961">
        <v>37</v>
      </c>
      <c r="CF1961" t="s">
        <v>212</v>
      </c>
      <c r="CG1961" t="s">
        <v>240</v>
      </c>
      <c r="CH1961" t="s">
        <v>192</v>
      </c>
      <c r="CI1961" t="s">
        <v>240</v>
      </c>
      <c r="CJ1961" t="s">
        <v>192</v>
      </c>
      <c r="CK1961" t="s">
        <v>211</v>
      </c>
      <c r="CL1961" t="s">
        <v>240</v>
      </c>
      <c r="CM1961" t="s">
        <v>240</v>
      </c>
      <c r="CN1961" t="s">
        <v>212</v>
      </c>
      <c r="CO1961" t="s">
        <v>240</v>
      </c>
      <c r="CP1961">
        <v>100</v>
      </c>
      <c r="CQ1961">
        <v>100</v>
      </c>
      <c r="CR1961">
        <v>100</v>
      </c>
      <c r="CS1961">
        <v>100</v>
      </c>
      <c r="CT1961">
        <v>81</v>
      </c>
      <c r="CU1961">
        <v>15</v>
      </c>
      <c r="CV1961">
        <v>100</v>
      </c>
      <c r="CW1961">
        <v>100</v>
      </c>
      <c r="CX1961">
        <v>100</v>
      </c>
      <c r="CY1961">
        <v>100</v>
      </c>
      <c r="CZ1961">
        <v>100</v>
      </c>
      <c r="DA1961">
        <v>82</v>
      </c>
      <c r="DB1961">
        <v>100</v>
      </c>
      <c r="DC1961">
        <v>100</v>
      </c>
      <c r="DD1961">
        <v>100</v>
      </c>
      <c r="DE1961">
        <v>88</v>
      </c>
      <c r="DF1961">
        <v>100</v>
      </c>
      <c r="DG1961">
        <v>86</v>
      </c>
      <c r="DH1961">
        <v>100</v>
      </c>
      <c r="DI1961">
        <v>73</v>
      </c>
      <c r="DJ1961">
        <v>100</v>
      </c>
      <c r="DK1961">
        <v>10</v>
      </c>
      <c r="DL1961">
        <v>10</v>
      </c>
      <c r="DM1961">
        <v>10</v>
      </c>
      <c r="DN1961">
        <v>8</v>
      </c>
      <c r="DO1961">
        <v>4</v>
      </c>
      <c r="DP1961">
        <v>3</v>
      </c>
      <c r="DQ1961">
        <v>7</v>
      </c>
      <c r="DR1961">
        <v>3</v>
      </c>
      <c r="DS1961">
        <v>9</v>
      </c>
      <c r="DT1961">
        <v>10</v>
      </c>
      <c r="DU1961">
        <v>10</v>
      </c>
      <c r="DV1961">
        <v>3</v>
      </c>
      <c r="DW1961">
        <v>1</v>
      </c>
      <c r="DX1961">
        <v>8</v>
      </c>
      <c r="DY1961">
        <v>0</v>
      </c>
      <c r="EZ1961" t="s">
        <v>182</v>
      </c>
      <c r="FE1961">
        <v>83</v>
      </c>
      <c r="FF1961">
        <v>29</v>
      </c>
      <c r="FG1961" s="3">
        <v>85122087000</v>
      </c>
      <c r="FH1961">
        <v>1</v>
      </c>
      <c r="FI1961">
        <v>-0.18486560566626001</v>
      </c>
      <c r="FJ1961">
        <v>0.78177104346321502</v>
      </c>
      <c r="FK1961">
        <v>108</v>
      </c>
      <c r="FL1961" t="s">
        <v>193</v>
      </c>
      <c r="FM1961">
        <v>0.15</v>
      </c>
      <c r="FN1961">
        <v>7.2</v>
      </c>
      <c r="FO1961" t="s">
        <v>222</v>
      </c>
      <c r="FP1961">
        <v>5.47</v>
      </c>
      <c r="FQ1961" t="s">
        <v>3445</v>
      </c>
      <c r="FR1961" t="s">
        <v>3446</v>
      </c>
      <c r="FS1961" t="s">
        <v>195</v>
      </c>
      <c r="FT1961">
        <v>0.31934689756963802</v>
      </c>
      <c r="FU1961">
        <v>1.4523517891561699</v>
      </c>
    </row>
    <row r="1962" spans="1:178" x14ac:dyDescent="0.25">
      <c r="A1962">
        <v>13532727074</v>
      </c>
      <c r="B1962">
        <v>390783574</v>
      </c>
      <c r="C1962" s="9">
        <v>44783.665335648147</v>
      </c>
      <c r="D1962" s="1">
        <v>44783.671944444446</v>
      </c>
      <c r="J1962" t="s">
        <v>178</v>
      </c>
      <c r="K1962">
        <v>39</v>
      </c>
      <c r="L1962" t="s">
        <v>179</v>
      </c>
      <c r="M1962" t="s">
        <v>197</v>
      </c>
      <c r="N1962" t="s">
        <v>244</v>
      </c>
      <c r="O1962" t="s">
        <v>245</v>
      </c>
      <c r="P1962" t="s">
        <v>409</v>
      </c>
      <c r="Q1962" t="s">
        <v>182</v>
      </c>
      <c r="R1962" t="s">
        <v>113</v>
      </c>
      <c r="S1962" t="s">
        <v>114</v>
      </c>
      <c r="U1962" t="s">
        <v>116</v>
      </c>
      <c r="Z1962" t="s">
        <v>120</v>
      </c>
      <c r="AE1962">
        <v>22</v>
      </c>
      <c r="AF1962" t="s">
        <v>183</v>
      </c>
      <c r="AG1962">
        <v>94</v>
      </c>
      <c r="AH1962" t="s">
        <v>461</v>
      </c>
      <c r="AI1962">
        <v>142</v>
      </c>
      <c r="AJ1962">
        <v>9</v>
      </c>
      <c r="AK1962">
        <v>6</v>
      </c>
      <c r="AL1962" t="s">
        <v>125</v>
      </c>
      <c r="AM1962" t="s">
        <v>126</v>
      </c>
      <c r="AR1962" t="s">
        <v>131</v>
      </c>
      <c r="AU1962" t="s">
        <v>133</v>
      </c>
      <c r="AV1962" t="s">
        <v>954</v>
      </c>
      <c r="AW1962" t="s">
        <v>200</v>
      </c>
      <c r="AX1962" t="s">
        <v>258</v>
      </c>
      <c r="AY1962" t="s">
        <v>522</v>
      </c>
      <c r="AZ1962" t="s">
        <v>134</v>
      </c>
      <c r="BA1962" t="s">
        <v>3447</v>
      </c>
      <c r="BB1962" t="s">
        <v>203</v>
      </c>
      <c r="BC1962" t="s">
        <v>188</v>
      </c>
      <c r="BD1962" t="s">
        <v>203</v>
      </c>
      <c r="BE1962" t="s">
        <v>188</v>
      </c>
      <c r="BF1962" t="s">
        <v>206</v>
      </c>
      <c r="BG1962" t="s">
        <v>188</v>
      </c>
      <c r="BH1962" t="s">
        <v>206</v>
      </c>
      <c r="BI1962" t="s">
        <v>203</v>
      </c>
      <c r="BJ1962" t="s">
        <v>205</v>
      </c>
      <c r="BK1962" t="s">
        <v>203</v>
      </c>
      <c r="BL1962" t="s">
        <v>189</v>
      </c>
      <c r="BM1962">
        <v>80</v>
      </c>
      <c r="BN1962" t="s">
        <v>189</v>
      </c>
      <c r="BO1962">
        <v>91</v>
      </c>
      <c r="BP1962" t="s">
        <v>273</v>
      </c>
      <c r="BQ1962" t="s">
        <v>207</v>
      </c>
      <c r="BR1962">
        <v>0</v>
      </c>
      <c r="BS1962">
        <v>74</v>
      </c>
      <c r="BT1962">
        <v>52</v>
      </c>
      <c r="BU1962" t="s">
        <v>182</v>
      </c>
      <c r="BY1962">
        <v>10</v>
      </c>
      <c r="BZ1962">
        <v>77</v>
      </c>
      <c r="CA1962">
        <v>74</v>
      </c>
      <c r="CB1962" t="s">
        <v>374</v>
      </c>
      <c r="CC1962">
        <v>2</v>
      </c>
      <c r="CD1962">
        <v>1</v>
      </c>
      <c r="CE1962">
        <v>72</v>
      </c>
      <c r="CF1962" t="s">
        <v>212</v>
      </c>
      <c r="CG1962" t="s">
        <v>210</v>
      </c>
      <c r="CH1962" t="s">
        <v>192</v>
      </c>
      <c r="CI1962" t="s">
        <v>240</v>
      </c>
      <c r="CJ1962" t="s">
        <v>240</v>
      </c>
      <c r="CK1962" t="s">
        <v>240</v>
      </c>
      <c r="CL1962" t="s">
        <v>240</v>
      </c>
      <c r="CM1962" t="s">
        <v>212</v>
      </c>
      <c r="CN1962" t="s">
        <v>210</v>
      </c>
      <c r="CO1962" t="s">
        <v>192</v>
      </c>
      <c r="CP1962">
        <v>88</v>
      </c>
      <c r="CQ1962">
        <v>96</v>
      </c>
      <c r="CR1962">
        <v>73</v>
      </c>
      <c r="CS1962">
        <v>54</v>
      </c>
      <c r="CT1962">
        <v>46</v>
      </c>
      <c r="CU1962">
        <v>0</v>
      </c>
      <c r="CV1962">
        <v>100</v>
      </c>
      <c r="CW1962">
        <v>73</v>
      </c>
      <c r="CX1962">
        <v>75</v>
      </c>
      <c r="CY1962">
        <v>0</v>
      </c>
      <c r="CZ1962">
        <v>37</v>
      </c>
      <c r="DA1962">
        <v>37</v>
      </c>
      <c r="DB1962">
        <v>100</v>
      </c>
      <c r="DC1962">
        <v>96</v>
      </c>
      <c r="DD1962">
        <v>100</v>
      </c>
      <c r="DE1962">
        <v>95</v>
      </c>
      <c r="DF1962">
        <v>59</v>
      </c>
      <c r="DG1962">
        <v>59</v>
      </c>
      <c r="DH1962">
        <v>37</v>
      </c>
      <c r="DI1962">
        <v>0</v>
      </c>
      <c r="DJ1962">
        <v>72</v>
      </c>
      <c r="DK1962">
        <v>10</v>
      </c>
      <c r="DL1962">
        <v>3</v>
      </c>
      <c r="DM1962">
        <v>6</v>
      </c>
      <c r="DN1962">
        <v>7</v>
      </c>
      <c r="DO1962">
        <v>10</v>
      </c>
      <c r="DP1962">
        <v>6</v>
      </c>
      <c r="DQ1962">
        <v>10</v>
      </c>
      <c r="DR1962">
        <v>6</v>
      </c>
      <c r="DS1962">
        <v>7</v>
      </c>
      <c r="DT1962">
        <v>6</v>
      </c>
      <c r="DU1962">
        <v>2</v>
      </c>
      <c r="DV1962">
        <v>6</v>
      </c>
      <c r="DW1962">
        <v>6</v>
      </c>
      <c r="DX1962">
        <v>4</v>
      </c>
      <c r="DY1962">
        <v>1</v>
      </c>
      <c r="EZ1962" t="s">
        <v>182</v>
      </c>
      <c r="FE1962">
        <v>12</v>
      </c>
      <c r="FF1962">
        <v>44</v>
      </c>
      <c r="FG1962" t="s">
        <v>3448</v>
      </c>
      <c r="FH1962">
        <v>1</v>
      </c>
      <c r="FI1962">
        <v>0.14098309707724699</v>
      </c>
      <c r="FJ1962">
        <v>1.2047236643189601</v>
      </c>
      <c r="FK1962">
        <v>250</v>
      </c>
      <c r="FL1962" t="s">
        <v>193</v>
      </c>
      <c r="FM1962">
        <v>0.1</v>
      </c>
      <c r="FN1962">
        <v>8.3000000000000007</v>
      </c>
      <c r="FO1962" t="s">
        <v>222</v>
      </c>
      <c r="FP1962">
        <v>4.7300000000000004</v>
      </c>
      <c r="FQ1962" t="s">
        <v>3449</v>
      </c>
      <c r="FR1962" t="s">
        <v>3450</v>
      </c>
      <c r="FS1962" t="s">
        <v>195</v>
      </c>
      <c r="FT1962">
        <v>-3.7627187747282E-2</v>
      </c>
      <c r="FU1962">
        <v>0.94798814718037105</v>
      </c>
    </row>
    <row r="1963" spans="1:178" x14ac:dyDescent="0.25">
      <c r="A1963">
        <v>13532747716</v>
      </c>
      <c r="B1963">
        <v>390783574</v>
      </c>
      <c r="C1963" s="9">
        <v>44783.688668981478</v>
      </c>
      <c r="D1963" s="1">
        <v>44783.694722222222</v>
      </c>
      <c r="J1963" t="s">
        <v>178</v>
      </c>
      <c r="K1963">
        <v>49</v>
      </c>
      <c r="L1963" t="s">
        <v>179</v>
      </c>
      <c r="M1963" t="s">
        <v>197</v>
      </c>
      <c r="N1963" t="s">
        <v>250</v>
      </c>
      <c r="O1963" t="s">
        <v>854</v>
      </c>
      <c r="P1963" t="s">
        <v>236</v>
      </c>
      <c r="Q1963" t="s">
        <v>189</v>
      </c>
      <c r="S1963" t="s">
        <v>114</v>
      </c>
      <c r="W1963" t="s">
        <v>1162</v>
      </c>
      <c r="AD1963" t="s">
        <v>124</v>
      </c>
      <c r="AE1963">
        <v>19</v>
      </c>
      <c r="AF1963" t="s">
        <v>238</v>
      </c>
      <c r="AG1963">
        <v>49</v>
      </c>
      <c r="AH1963">
        <v>68</v>
      </c>
      <c r="AI1963">
        <v>153</v>
      </c>
      <c r="AJ1963">
        <v>6</v>
      </c>
      <c r="AK1963">
        <v>8</v>
      </c>
      <c r="AL1963" t="s">
        <v>125</v>
      </c>
      <c r="AR1963" t="s">
        <v>131</v>
      </c>
      <c r="AT1963" t="s">
        <v>3439</v>
      </c>
      <c r="AU1963" t="s">
        <v>133</v>
      </c>
      <c r="AV1963" t="s">
        <v>3440</v>
      </c>
      <c r="AW1963" t="s">
        <v>227</v>
      </c>
      <c r="AX1963" t="s">
        <v>201</v>
      </c>
      <c r="AY1963" t="s">
        <v>272</v>
      </c>
      <c r="AZ1963" t="s">
        <v>184</v>
      </c>
      <c r="BB1963" t="s">
        <v>188</v>
      </c>
      <c r="BC1963" t="s">
        <v>205</v>
      </c>
      <c r="BD1963" t="s">
        <v>203</v>
      </c>
      <c r="BE1963" t="s">
        <v>188</v>
      </c>
      <c r="BF1963" t="s">
        <v>204</v>
      </c>
      <c r="BG1963" t="s">
        <v>206</v>
      </c>
      <c r="BH1963" t="s">
        <v>188</v>
      </c>
      <c r="BI1963" t="s">
        <v>203</v>
      </c>
      <c r="BJ1963" t="s">
        <v>205</v>
      </c>
      <c r="BK1963" t="s">
        <v>205</v>
      </c>
      <c r="BL1963" t="s">
        <v>189</v>
      </c>
      <c r="BM1963">
        <v>16</v>
      </c>
      <c r="BN1963" t="s">
        <v>189</v>
      </c>
      <c r="BO1963">
        <v>72</v>
      </c>
      <c r="BP1963" t="s">
        <v>239</v>
      </c>
      <c r="BQ1963" t="s">
        <v>207</v>
      </c>
      <c r="BR1963">
        <v>53</v>
      </c>
      <c r="BS1963">
        <v>65</v>
      </c>
      <c r="BT1963">
        <v>15</v>
      </c>
      <c r="BU1963" t="s">
        <v>189</v>
      </c>
      <c r="BV1963">
        <v>40</v>
      </c>
      <c r="BW1963" t="s">
        <v>303</v>
      </c>
      <c r="BX1963">
        <v>12</v>
      </c>
      <c r="FG1963" t="s">
        <v>3441</v>
      </c>
      <c r="FH1963">
        <v>1</v>
      </c>
      <c r="FI1963">
        <v>-0.29897456341809803</v>
      </c>
      <c r="FJ1963">
        <v>1.0912122453003399</v>
      </c>
      <c r="FK1963">
        <v>298</v>
      </c>
      <c r="FL1963" t="s">
        <v>221</v>
      </c>
      <c r="FM1963">
        <v>0.2</v>
      </c>
      <c r="FN1963">
        <v>9.8000000000000007</v>
      </c>
      <c r="FO1963" t="s">
        <v>214</v>
      </c>
      <c r="FP1963">
        <v>1.88</v>
      </c>
      <c r="FQ1963" t="s">
        <v>3442</v>
      </c>
      <c r="FR1963" t="s">
        <v>3443</v>
      </c>
      <c r="FS1963" t="s">
        <v>195</v>
      </c>
      <c r="FT1963">
        <v>0.10605458466859299</v>
      </c>
      <c r="FU1963">
        <v>1.13447378360791</v>
      </c>
      <c r="FV1963" t="s">
        <v>217</v>
      </c>
    </row>
    <row r="1964" spans="1:178" x14ac:dyDescent="0.25">
      <c r="A1964">
        <v>13532751032</v>
      </c>
      <c r="B1964">
        <v>390783574</v>
      </c>
      <c r="C1964" s="9">
        <v>44783.69263888889</v>
      </c>
      <c r="D1964" s="1">
        <v>44783.706458333334</v>
      </c>
      <c r="J1964" t="s">
        <v>178</v>
      </c>
      <c r="K1964">
        <v>67</v>
      </c>
      <c r="L1964" t="s">
        <v>179</v>
      </c>
      <c r="M1964" t="s">
        <v>197</v>
      </c>
      <c r="N1964" t="s">
        <v>307</v>
      </c>
      <c r="O1964" t="s">
        <v>3430</v>
      </c>
      <c r="P1964" t="s">
        <v>236</v>
      </c>
      <c r="Q1964" t="s">
        <v>189</v>
      </c>
      <c r="R1964" t="s">
        <v>113</v>
      </c>
      <c r="S1964" t="s">
        <v>114</v>
      </c>
      <c r="AC1964" t="s">
        <v>123</v>
      </c>
      <c r="AD1964" t="s">
        <v>124</v>
      </c>
      <c r="AE1964">
        <v>14</v>
      </c>
      <c r="AF1964" t="s">
        <v>183</v>
      </c>
      <c r="AG1964">
        <v>64</v>
      </c>
      <c r="AH1964">
        <v>62</v>
      </c>
      <c r="AI1964">
        <v>126</v>
      </c>
      <c r="AJ1964">
        <v>2</v>
      </c>
      <c r="AK1964">
        <v>6</v>
      </c>
      <c r="AS1964" t="s">
        <v>132</v>
      </c>
      <c r="AU1964" t="s">
        <v>184</v>
      </c>
      <c r="AW1964" t="s">
        <v>227</v>
      </c>
      <c r="AX1964" t="s">
        <v>258</v>
      </c>
      <c r="AY1964" t="s">
        <v>228</v>
      </c>
      <c r="AZ1964" t="s">
        <v>134</v>
      </c>
      <c r="BA1964" t="s">
        <v>3431</v>
      </c>
      <c r="BB1964" t="s">
        <v>203</v>
      </c>
      <c r="BC1964" t="s">
        <v>205</v>
      </c>
      <c r="BD1964" t="s">
        <v>206</v>
      </c>
      <c r="BE1964" t="s">
        <v>206</v>
      </c>
      <c r="BF1964" t="s">
        <v>204</v>
      </c>
      <c r="BG1964" t="s">
        <v>206</v>
      </c>
      <c r="BH1964" t="s">
        <v>203</v>
      </c>
      <c r="BI1964" t="s">
        <v>205</v>
      </c>
      <c r="BJ1964" t="s">
        <v>203</v>
      </c>
      <c r="BK1964" t="s">
        <v>205</v>
      </c>
      <c r="BL1964" t="s">
        <v>189</v>
      </c>
      <c r="BM1964">
        <v>36</v>
      </c>
      <c r="BN1964" t="s">
        <v>189</v>
      </c>
      <c r="BO1964">
        <v>81</v>
      </c>
      <c r="BP1964" t="s">
        <v>239</v>
      </c>
      <c r="BQ1964" t="s">
        <v>207</v>
      </c>
      <c r="BR1964">
        <v>54</v>
      </c>
      <c r="BS1964">
        <v>87</v>
      </c>
      <c r="BT1964">
        <v>40</v>
      </c>
      <c r="BU1964" t="s">
        <v>182</v>
      </c>
      <c r="BY1964">
        <v>78</v>
      </c>
      <c r="BZ1964">
        <v>70</v>
      </c>
      <c r="CA1964">
        <v>100</v>
      </c>
      <c r="CB1964" t="s">
        <v>209</v>
      </c>
      <c r="CC1964">
        <v>7</v>
      </c>
      <c r="CD1964">
        <v>6</v>
      </c>
      <c r="CE1964">
        <v>43</v>
      </c>
      <c r="CF1964" t="s">
        <v>192</v>
      </c>
      <c r="CG1964" t="s">
        <v>240</v>
      </c>
      <c r="CH1964" t="s">
        <v>192</v>
      </c>
      <c r="CI1964" t="s">
        <v>210</v>
      </c>
      <c r="CJ1964" t="s">
        <v>212</v>
      </c>
      <c r="CK1964" t="s">
        <v>240</v>
      </c>
      <c r="CL1964" t="s">
        <v>212</v>
      </c>
      <c r="CM1964" t="s">
        <v>212</v>
      </c>
      <c r="CN1964" t="s">
        <v>240</v>
      </c>
      <c r="CO1964" t="s">
        <v>192</v>
      </c>
      <c r="CP1964">
        <v>91</v>
      </c>
      <c r="CQ1964">
        <v>79</v>
      </c>
      <c r="CR1964">
        <v>96</v>
      </c>
      <c r="CS1964">
        <v>73</v>
      </c>
      <c r="CT1964">
        <v>100</v>
      </c>
      <c r="CU1964">
        <v>5</v>
      </c>
      <c r="CV1964">
        <v>100</v>
      </c>
      <c r="CW1964">
        <v>75</v>
      </c>
      <c r="CX1964">
        <v>99</v>
      </c>
      <c r="CY1964">
        <v>79</v>
      </c>
      <c r="CZ1964">
        <v>88</v>
      </c>
      <c r="DA1964">
        <v>82</v>
      </c>
      <c r="DB1964">
        <v>83</v>
      </c>
      <c r="DC1964">
        <v>87</v>
      </c>
      <c r="DD1964">
        <v>84</v>
      </c>
      <c r="DE1964">
        <v>62</v>
      </c>
      <c r="DF1964">
        <v>96</v>
      </c>
      <c r="DG1964">
        <v>88</v>
      </c>
      <c r="DH1964">
        <v>100</v>
      </c>
      <c r="DI1964">
        <v>63</v>
      </c>
      <c r="DJ1964">
        <v>78</v>
      </c>
      <c r="DK1964">
        <v>10</v>
      </c>
      <c r="DL1964">
        <v>10</v>
      </c>
      <c r="DM1964">
        <v>7</v>
      </c>
      <c r="DN1964">
        <v>9</v>
      </c>
      <c r="DO1964">
        <v>9</v>
      </c>
      <c r="DP1964">
        <v>9</v>
      </c>
      <c r="DQ1964">
        <v>10</v>
      </c>
      <c r="DR1964">
        <v>7</v>
      </c>
      <c r="DS1964">
        <v>5</v>
      </c>
      <c r="DT1964">
        <v>8</v>
      </c>
      <c r="DU1964">
        <v>7</v>
      </c>
      <c r="DV1964">
        <v>6</v>
      </c>
      <c r="DW1964">
        <v>6</v>
      </c>
      <c r="DX1964">
        <v>7</v>
      </c>
      <c r="DY1964">
        <v>10</v>
      </c>
      <c r="EZ1964" t="s">
        <v>182</v>
      </c>
      <c r="FE1964">
        <v>57</v>
      </c>
      <c r="FF1964">
        <v>79</v>
      </c>
      <c r="FG1964" t="s">
        <v>3432</v>
      </c>
      <c r="FH1964">
        <v>1</v>
      </c>
      <c r="FI1964">
        <v>-1.9657959049059499E-2</v>
      </c>
      <c r="FJ1964">
        <v>1.1685750412917599</v>
      </c>
      <c r="FK1964">
        <v>249</v>
      </c>
      <c r="FL1964" t="s">
        <v>193</v>
      </c>
      <c r="FM1964">
        <v>0.25</v>
      </c>
      <c r="FN1964">
        <v>10.5</v>
      </c>
      <c r="FO1964" t="s">
        <v>214</v>
      </c>
      <c r="FP1964">
        <v>5.21</v>
      </c>
      <c r="FQ1964" t="s">
        <v>3433</v>
      </c>
      <c r="FR1964" t="s">
        <v>3434</v>
      </c>
      <c r="FS1964" t="s">
        <v>195</v>
      </c>
      <c r="FT1964">
        <v>9.6826274349980701E-2</v>
      </c>
      <c r="FU1964">
        <v>1.1006991545222899</v>
      </c>
      <c r="FV1964" t="s">
        <v>217</v>
      </c>
    </row>
    <row r="1965" spans="1:178" x14ac:dyDescent="0.25">
      <c r="A1965">
        <v>13532755463</v>
      </c>
      <c r="B1965">
        <v>390783574</v>
      </c>
      <c r="C1965" s="9">
        <v>44783.699212962965</v>
      </c>
      <c r="D1965" s="1">
        <v>44783.708865740744</v>
      </c>
      <c r="J1965" t="s">
        <v>178</v>
      </c>
      <c r="K1965">
        <v>80</v>
      </c>
      <c r="L1965" t="s">
        <v>179</v>
      </c>
      <c r="M1965" t="s">
        <v>197</v>
      </c>
      <c r="N1965" t="s">
        <v>277</v>
      </c>
      <c r="O1965" t="s">
        <v>3420</v>
      </c>
      <c r="P1965" t="s">
        <v>236</v>
      </c>
      <c r="Q1965" t="s">
        <v>189</v>
      </c>
      <c r="W1965" t="s">
        <v>1162</v>
      </c>
      <c r="AD1965" t="s">
        <v>124</v>
      </c>
      <c r="AE1965">
        <v>18</v>
      </c>
      <c r="AF1965" t="s">
        <v>183</v>
      </c>
      <c r="AG1965">
        <v>59</v>
      </c>
      <c r="AH1965">
        <v>59</v>
      </c>
      <c r="AI1965">
        <v>103</v>
      </c>
      <c r="AJ1965">
        <v>6</v>
      </c>
      <c r="AK1965">
        <v>6</v>
      </c>
      <c r="AR1965" t="s">
        <v>131</v>
      </c>
      <c r="AU1965" t="s">
        <v>184</v>
      </c>
      <c r="AW1965" t="s">
        <v>200</v>
      </c>
      <c r="AX1965" t="s">
        <v>258</v>
      </c>
      <c r="AY1965" t="s">
        <v>272</v>
      </c>
      <c r="AZ1965" t="s">
        <v>184</v>
      </c>
      <c r="BB1965" t="s">
        <v>188</v>
      </c>
      <c r="BC1965" t="s">
        <v>188</v>
      </c>
      <c r="BD1965" t="s">
        <v>206</v>
      </c>
      <c r="BE1965" t="s">
        <v>188</v>
      </c>
      <c r="BF1965" t="s">
        <v>205</v>
      </c>
      <c r="BG1965" t="s">
        <v>203</v>
      </c>
      <c r="BH1965" t="s">
        <v>206</v>
      </c>
      <c r="BI1965" t="s">
        <v>203</v>
      </c>
      <c r="BJ1965" t="s">
        <v>203</v>
      </c>
      <c r="BK1965" t="s">
        <v>205</v>
      </c>
      <c r="BL1965" t="s">
        <v>189</v>
      </c>
      <c r="BM1965">
        <v>35</v>
      </c>
      <c r="BN1965" t="s">
        <v>189</v>
      </c>
      <c r="BO1965">
        <v>69</v>
      </c>
      <c r="BP1965" t="s">
        <v>273</v>
      </c>
      <c r="BQ1965" t="s">
        <v>207</v>
      </c>
      <c r="BR1965">
        <v>49</v>
      </c>
      <c r="BS1965">
        <v>76</v>
      </c>
      <c r="BT1965">
        <v>59</v>
      </c>
      <c r="BU1965" t="s">
        <v>189</v>
      </c>
      <c r="BV1965">
        <v>25</v>
      </c>
      <c r="BW1965" t="s">
        <v>303</v>
      </c>
      <c r="BX1965">
        <v>40</v>
      </c>
      <c r="BY1965">
        <v>69</v>
      </c>
      <c r="BZ1965">
        <v>65</v>
      </c>
      <c r="CA1965">
        <v>99</v>
      </c>
      <c r="CB1965" t="s">
        <v>209</v>
      </c>
      <c r="CC1965">
        <v>6</v>
      </c>
      <c r="CD1965">
        <v>6</v>
      </c>
      <c r="CE1965">
        <v>57</v>
      </c>
      <c r="CF1965" t="s">
        <v>240</v>
      </c>
      <c r="CG1965" t="s">
        <v>240</v>
      </c>
      <c r="CH1965" t="s">
        <v>192</v>
      </c>
      <c r="CI1965" t="s">
        <v>240</v>
      </c>
      <c r="CJ1965" t="s">
        <v>192</v>
      </c>
      <c r="CK1965" t="s">
        <v>240</v>
      </c>
      <c r="CL1965" t="s">
        <v>192</v>
      </c>
      <c r="CM1965" t="s">
        <v>192</v>
      </c>
      <c r="CN1965" t="s">
        <v>240</v>
      </c>
      <c r="CO1965" t="s">
        <v>192</v>
      </c>
      <c r="CP1965">
        <v>64</v>
      </c>
      <c r="CQ1965">
        <v>73</v>
      </c>
      <c r="CR1965">
        <v>99</v>
      </c>
      <c r="CS1965">
        <v>88</v>
      </c>
      <c r="CT1965">
        <v>61</v>
      </c>
      <c r="CU1965">
        <v>67</v>
      </c>
      <c r="CV1965">
        <v>83</v>
      </c>
      <c r="CW1965">
        <v>58</v>
      </c>
      <c r="CX1965">
        <v>99</v>
      </c>
      <c r="CY1965">
        <v>74</v>
      </c>
      <c r="CZ1965">
        <v>93</v>
      </c>
      <c r="DA1965">
        <v>85</v>
      </c>
      <c r="DB1965">
        <v>72</v>
      </c>
      <c r="DC1965">
        <v>49</v>
      </c>
      <c r="DD1965">
        <v>95</v>
      </c>
      <c r="DE1965">
        <v>76</v>
      </c>
      <c r="DF1965">
        <v>95</v>
      </c>
      <c r="DG1965">
        <v>76</v>
      </c>
      <c r="DH1965">
        <v>89</v>
      </c>
      <c r="DI1965">
        <v>78</v>
      </c>
      <c r="DJ1965">
        <v>90</v>
      </c>
      <c r="FG1965" t="s">
        <v>3421</v>
      </c>
      <c r="FH1965">
        <v>1</v>
      </c>
      <c r="FI1965">
        <v>-0.121606525528495</v>
      </c>
      <c r="FJ1965">
        <v>0.87066536302472697</v>
      </c>
      <c r="FK1965">
        <v>568</v>
      </c>
      <c r="FL1965" t="s">
        <v>221</v>
      </c>
      <c r="FM1965">
        <v>0.05</v>
      </c>
      <c r="FN1965">
        <v>13</v>
      </c>
      <c r="FO1965" t="s">
        <v>214</v>
      </c>
      <c r="FP1965">
        <v>7.9</v>
      </c>
      <c r="FQ1965" t="s">
        <v>3422</v>
      </c>
      <c r="FR1965" t="s">
        <v>3423</v>
      </c>
      <c r="FS1965" t="s">
        <v>195</v>
      </c>
      <c r="FT1965">
        <v>-3.6845070235922997E-2</v>
      </c>
      <c r="FU1965">
        <v>1.2269750549410801</v>
      </c>
      <c r="FV1965" t="s">
        <v>217</v>
      </c>
    </row>
    <row r="1966" spans="1:178" x14ac:dyDescent="0.25">
      <c r="A1966">
        <v>13532755351</v>
      </c>
      <c r="B1966">
        <v>390783574</v>
      </c>
      <c r="C1966" s="9">
        <v>44783.699247685188</v>
      </c>
      <c r="D1966" s="1">
        <v>44783.706770833334</v>
      </c>
      <c r="J1966" t="s">
        <v>178</v>
      </c>
      <c r="K1966">
        <v>39</v>
      </c>
      <c r="L1966" t="s">
        <v>179</v>
      </c>
      <c r="M1966" t="s">
        <v>197</v>
      </c>
      <c r="N1966" t="s">
        <v>250</v>
      </c>
      <c r="O1966" t="s">
        <v>251</v>
      </c>
      <c r="P1966" t="s">
        <v>2223</v>
      </c>
      <c r="Q1966" t="s">
        <v>189</v>
      </c>
      <c r="R1966" t="s">
        <v>113</v>
      </c>
      <c r="Z1966" t="s">
        <v>120</v>
      </c>
      <c r="AD1966" t="s">
        <v>124</v>
      </c>
      <c r="AE1966">
        <v>18</v>
      </c>
      <c r="AF1966" t="s">
        <v>238</v>
      </c>
      <c r="AG1966">
        <v>86</v>
      </c>
      <c r="AH1966">
        <v>64</v>
      </c>
      <c r="AI1966">
        <v>150</v>
      </c>
      <c r="AJ1966">
        <v>2</v>
      </c>
      <c r="AK1966">
        <v>1</v>
      </c>
      <c r="AR1966" t="s">
        <v>131</v>
      </c>
      <c r="AU1966" t="s">
        <v>184</v>
      </c>
      <c r="AW1966" t="s">
        <v>185</v>
      </c>
      <c r="AX1966" t="s">
        <v>258</v>
      </c>
      <c r="AY1966" t="s">
        <v>202</v>
      </c>
      <c r="AZ1966" t="s">
        <v>184</v>
      </c>
      <c r="BB1966" t="s">
        <v>203</v>
      </c>
      <c r="BC1966" t="s">
        <v>203</v>
      </c>
      <c r="BD1966" t="s">
        <v>204</v>
      </c>
      <c r="BE1966" t="s">
        <v>203</v>
      </c>
      <c r="BF1966" t="s">
        <v>204</v>
      </c>
      <c r="BG1966" t="s">
        <v>206</v>
      </c>
      <c r="BH1966" t="s">
        <v>204</v>
      </c>
      <c r="BI1966" t="s">
        <v>205</v>
      </c>
      <c r="BJ1966" t="s">
        <v>203</v>
      </c>
      <c r="BK1966" t="s">
        <v>205</v>
      </c>
      <c r="BL1966" t="s">
        <v>189</v>
      </c>
      <c r="BM1966">
        <v>100</v>
      </c>
      <c r="BN1966" t="s">
        <v>189</v>
      </c>
      <c r="BO1966">
        <v>100</v>
      </c>
      <c r="BP1966" t="s">
        <v>239</v>
      </c>
      <c r="BQ1966" t="s">
        <v>207</v>
      </c>
      <c r="BR1966">
        <v>44</v>
      </c>
      <c r="BS1966">
        <v>100</v>
      </c>
      <c r="BT1966">
        <v>90</v>
      </c>
      <c r="BU1966" t="s">
        <v>189</v>
      </c>
      <c r="BV1966">
        <v>45</v>
      </c>
      <c r="BW1966" t="s">
        <v>208</v>
      </c>
      <c r="BX1966">
        <v>12</v>
      </c>
      <c r="BY1966">
        <v>93</v>
      </c>
      <c r="BZ1966">
        <v>85</v>
      </c>
      <c r="CA1966">
        <v>91</v>
      </c>
      <c r="CB1966">
        <v>0</v>
      </c>
      <c r="CC1966">
        <v>2</v>
      </c>
      <c r="CD1966">
        <v>1</v>
      </c>
      <c r="CE1966">
        <v>96</v>
      </c>
      <c r="CF1966" t="s">
        <v>210</v>
      </c>
      <c r="CG1966" t="s">
        <v>210</v>
      </c>
      <c r="CH1966" t="s">
        <v>212</v>
      </c>
      <c r="CI1966" t="s">
        <v>210</v>
      </c>
      <c r="CJ1966" t="s">
        <v>211</v>
      </c>
      <c r="CK1966" t="s">
        <v>210</v>
      </c>
      <c r="CL1966" t="s">
        <v>212</v>
      </c>
      <c r="CM1966" t="s">
        <v>211</v>
      </c>
      <c r="CN1966" t="s">
        <v>210</v>
      </c>
      <c r="CO1966" t="s">
        <v>212</v>
      </c>
      <c r="CP1966">
        <v>100</v>
      </c>
      <c r="CQ1966">
        <v>77</v>
      </c>
      <c r="CR1966">
        <v>100</v>
      </c>
      <c r="CS1966">
        <v>100</v>
      </c>
      <c r="CT1966">
        <v>100</v>
      </c>
      <c r="CU1966">
        <v>9</v>
      </c>
      <c r="CV1966">
        <v>100</v>
      </c>
      <c r="CW1966">
        <v>57</v>
      </c>
      <c r="CX1966">
        <v>100</v>
      </c>
      <c r="CY1966">
        <v>27</v>
      </c>
      <c r="CZ1966">
        <v>100</v>
      </c>
      <c r="DA1966">
        <v>100</v>
      </c>
      <c r="DB1966">
        <v>100</v>
      </c>
      <c r="DC1966">
        <v>100</v>
      </c>
      <c r="DD1966">
        <v>100</v>
      </c>
      <c r="DE1966">
        <v>79</v>
      </c>
      <c r="DF1966">
        <v>100</v>
      </c>
      <c r="DG1966">
        <v>77</v>
      </c>
      <c r="DH1966">
        <v>100</v>
      </c>
      <c r="DI1966">
        <v>100</v>
      </c>
      <c r="DJ1966">
        <v>100</v>
      </c>
      <c r="DK1966">
        <v>10</v>
      </c>
      <c r="DL1966">
        <v>10</v>
      </c>
      <c r="DM1966">
        <v>10</v>
      </c>
      <c r="DN1966">
        <v>10</v>
      </c>
      <c r="DO1966">
        <v>10</v>
      </c>
      <c r="DP1966">
        <v>10</v>
      </c>
      <c r="DQ1966">
        <v>10</v>
      </c>
      <c r="DR1966">
        <v>10</v>
      </c>
      <c r="DS1966">
        <v>7</v>
      </c>
      <c r="DT1966">
        <v>10</v>
      </c>
      <c r="DU1966">
        <v>10</v>
      </c>
      <c r="DV1966">
        <v>10</v>
      </c>
      <c r="DW1966">
        <v>10</v>
      </c>
      <c r="DX1966">
        <v>6</v>
      </c>
      <c r="DY1966">
        <v>10</v>
      </c>
      <c r="EZ1966" t="s">
        <v>182</v>
      </c>
      <c r="FE1966">
        <v>0</v>
      </c>
      <c r="FF1966">
        <v>96</v>
      </c>
      <c r="FG1966" t="s">
        <v>3427</v>
      </c>
      <c r="FH1966">
        <v>1</v>
      </c>
      <c r="FI1966">
        <v>0.46104694263199297</v>
      </c>
      <c r="FJ1966">
        <v>1.0522481817013201</v>
      </c>
      <c r="FK1966">
        <v>68</v>
      </c>
      <c r="FL1966" t="s">
        <v>193</v>
      </c>
      <c r="FM1966">
        <v>0.3</v>
      </c>
      <c r="FN1966">
        <v>5.5</v>
      </c>
      <c r="FO1966" t="s">
        <v>214</v>
      </c>
      <c r="FP1966">
        <v>8.91</v>
      </c>
      <c r="FQ1966" t="s">
        <v>3428</v>
      </c>
      <c r="FR1966" t="s">
        <v>3429</v>
      </c>
      <c r="FS1966" t="s">
        <v>195</v>
      </c>
      <c r="FT1966">
        <v>-9.8263544381217705E-2</v>
      </c>
      <c r="FU1966">
        <v>0.65425051480684304</v>
      </c>
      <c r="FV1966" t="s">
        <v>217</v>
      </c>
    </row>
    <row r="1967" spans="1:178" x14ac:dyDescent="0.25">
      <c r="A1967">
        <v>13532756289</v>
      </c>
      <c r="B1967">
        <v>390783574</v>
      </c>
      <c r="C1967" s="9">
        <v>44783.700486111113</v>
      </c>
      <c r="D1967" s="1">
        <v>44783.705347222225</v>
      </c>
      <c r="J1967" t="s">
        <v>178</v>
      </c>
      <c r="K1967">
        <v>44</v>
      </c>
      <c r="L1967" t="s">
        <v>179</v>
      </c>
      <c r="M1967" t="s">
        <v>513</v>
      </c>
      <c r="O1967" t="s">
        <v>3435</v>
      </c>
      <c r="P1967" t="s">
        <v>236</v>
      </c>
      <c r="Q1967" t="s">
        <v>182</v>
      </c>
      <c r="R1967" t="s">
        <v>113</v>
      </c>
      <c r="AD1967" t="s">
        <v>124</v>
      </c>
      <c r="AE1967">
        <v>17</v>
      </c>
      <c r="AF1967" t="s">
        <v>183</v>
      </c>
      <c r="AG1967">
        <v>87</v>
      </c>
      <c r="AJ1967">
        <v>3</v>
      </c>
      <c r="AK1967">
        <v>1</v>
      </c>
      <c r="AS1967" t="s">
        <v>132</v>
      </c>
      <c r="AU1967" t="s">
        <v>184</v>
      </c>
      <c r="AW1967" t="s">
        <v>200</v>
      </c>
      <c r="AX1967" t="s">
        <v>201</v>
      </c>
      <c r="AY1967" t="s">
        <v>202</v>
      </c>
      <c r="AZ1967" t="s">
        <v>184</v>
      </c>
      <c r="BB1967" t="s">
        <v>206</v>
      </c>
      <c r="BC1967" t="s">
        <v>205</v>
      </c>
      <c r="BD1967" t="s">
        <v>203</v>
      </c>
      <c r="BE1967" t="s">
        <v>205</v>
      </c>
      <c r="BF1967" t="s">
        <v>203</v>
      </c>
      <c r="BG1967" t="s">
        <v>203</v>
      </c>
      <c r="BH1967" t="s">
        <v>206</v>
      </c>
      <c r="BI1967" t="s">
        <v>206</v>
      </c>
      <c r="BJ1967" t="s">
        <v>204</v>
      </c>
      <c r="BK1967" t="s">
        <v>203</v>
      </c>
      <c r="BL1967" t="s">
        <v>182</v>
      </c>
      <c r="BN1967" t="s">
        <v>189</v>
      </c>
      <c r="BO1967">
        <v>83</v>
      </c>
      <c r="BP1967" t="s">
        <v>190</v>
      </c>
      <c r="BQ1967" t="s">
        <v>207</v>
      </c>
      <c r="BR1967">
        <v>77</v>
      </c>
      <c r="BS1967">
        <v>84</v>
      </c>
      <c r="BT1967">
        <v>77</v>
      </c>
      <c r="BU1967" t="s">
        <v>189</v>
      </c>
      <c r="BV1967">
        <v>15</v>
      </c>
      <c r="BW1967" t="s">
        <v>191</v>
      </c>
      <c r="BX1967">
        <v>10</v>
      </c>
      <c r="BY1967">
        <v>54</v>
      </c>
      <c r="BZ1967">
        <v>75</v>
      </c>
      <c r="CA1967">
        <v>53</v>
      </c>
      <c r="CB1967" t="s">
        <v>230</v>
      </c>
      <c r="CC1967">
        <v>1</v>
      </c>
      <c r="CD1967">
        <v>1</v>
      </c>
      <c r="CE1967">
        <v>82</v>
      </c>
      <c r="CF1967" t="s">
        <v>210</v>
      </c>
      <c r="CG1967" t="s">
        <v>210</v>
      </c>
      <c r="CH1967" t="s">
        <v>240</v>
      </c>
      <c r="CI1967" t="s">
        <v>210</v>
      </c>
      <c r="CJ1967" t="s">
        <v>212</v>
      </c>
      <c r="CK1967" t="s">
        <v>210</v>
      </c>
      <c r="CL1967" t="s">
        <v>192</v>
      </c>
      <c r="CM1967" t="s">
        <v>212</v>
      </c>
      <c r="CN1967" t="s">
        <v>210</v>
      </c>
      <c r="CO1967" t="s">
        <v>212</v>
      </c>
      <c r="CP1967">
        <v>100</v>
      </c>
      <c r="CQ1967">
        <v>63</v>
      </c>
      <c r="CR1967">
        <v>80</v>
      </c>
      <c r="CS1967">
        <v>78</v>
      </c>
      <c r="CT1967">
        <v>63</v>
      </c>
      <c r="CU1967">
        <v>2</v>
      </c>
      <c r="CV1967">
        <v>77</v>
      </c>
      <c r="CW1967">
        <v>0</v>
      </c>
      <c r="CX1967">
        <v>97</v>
      </c>
      <c r="CY1967">
        <v>46</v>
      </c>
      <c r="CZ1967">
        <v>100</v>
      </c>
      <c r="DA1967">
        <v>22</v>
      </c>
      <c r="DB1967">
        <v>99</v>
      </c>
      <c r="DC1967">
        <v>23</v>
      </c>
      <c r="DD1967">
        <v>83</v>
      </c>
      <c r="DE1967">
        <v>0</v>
      </c>
      <c r="DF1967">
        <v>100</v>
      </c>
      <c r="DG1967">
        <v>38</v>
      </c>
      <c r="DH1967">
        <v>100</v>
      </c>
      <c r="DI1967">
        <v>13</v>
      </c>
      <c r="DJ1967">
        <v>69</v>
      </c>
      <c r="FG1967" t="s">
        <v>3436</v>
      </c>
      <c r="FH1967">
        <v>1</v>
      </c>
      <c r="FI1967">
        <v>-0.12968930731967501</v>
      </c>
      <c r="FJ1967">
        <v>0.88643306717916204</v>
      </c>
      <c r="FK1967">
        <v>2</v>
      </c>
      <c r="FL1967" t="s">
        <v>193</v>
      </c>
      <c r="FM1967">
        <v>0.15</v>
      </c>
      <c r="FN1967">
        <v>9.1999999999999993</v>
      </c>
      <c r="FO1967" t="s">
        <v>214</v>
      </c>
      <c r="FP1967">
        <v>16.07</v>
      </c>
      <c r="FQ1967" t="s">
        <v>3437</v>
      </c>
      <c r="FR1967" t="s">
        <v>3438</v>
      </c>
      <c r="FS1967" t="s">
        <v>195</v>
      </c>
      <c r="FT1967">
        <v>5.6706466864121903E-2</v>
      </c>
      <c r="FU1967">
        <v>1.01991328550349</v>
      </c>
      <c r="FV1967" t="s">
        <v>217</v>
      </c>
    </row>
    <row r="1968" spans="1:178" x14ac:dyDescent="0.25">
      <c r="A1968">
        <v>13532756654</v>
      </c>
      <c r="B1968">
        <v>390783574</v>
      </c>
      <c r="C1968" s="9">
        <v>44783.700659722221</v>
      </c>
      <c r="D1968" s="1">
        <v>44783.707476851851</v>
      </c>
      <c r="J1968" t="s">
        <v>178</v>
      </c>
      <c r="K1968">
        <v>70</v>
      </c>
      <c r="L1968" t="s">
        <v>179</v>
      </c>
      <c r="M1968" t="s">
        <v>197</v>
      </c>
      <c r="N1968" t="s">
        <v>342</v>
      </c>
      <c r="O1968" t="s">
        <v>343</v>
      </c>
      <c r="P1968" t="s">
        <v>2223</v>
      </c>
      <c r="Q1968" t="s">
        <v>189</v>
      </c>
      <c r="R1968" t="s">
        <v>113</v>
      </c>
      <c r="S1968" t="s">
        <v>114</v>
      </c>
      <c r="T1968" t="s">
        <v>115</v>
      </c>
      <c r="AD1968" t="s">
        <v>124</v>
      </c>
      <c r="AE1968">
        <v>16</v>
      </c>
      <c r="AF1968" t="s">
        <v>238</v>
      </c>
      <c r="AG1968">
        <v>84</v>
      </c>
      <c r="AH1968">
        <v>68</v>
      </c>
      <c r="AI1968">
        <v>150</v>
      </c>
      <c r="AJ1968">
        <v>1</v>
      </c>
      <c r="AK1968">
        <v>2</v>
      </c>
      <c r="AS1968" t="s">
        <v>132</v>
      </c>
      <c r="AU1968" t="s">
        <v>184</v>
      </c>
      <c r="AW1968" t="s">
        <v>185</v>
      </c>
      <c r="AX1968" t="s">
        <v>186</v>
      </c>
      <c r="AY1968" t="s">
        <v>202</v>
      </c>
      <c r="AZ1968" t="s">
        <v>184</v>
      </c>
      <c r="BB1968" t="s">
        <v>203</v>
      </c>
      <c r="BC1968" t="s">
        <v>205</v>
      </c>
      <c r="BD1968" t="s">
        <v>204</v>
      </c>
      <c r="BE1968" t="s">
        <v>188</v>
      </c>
      <c r="BF1968" t="s">
        <v>206</v>
      </c>
      <c r="BG1968" t="s">
        <v>203</v>
      </c>
      <c r="BH1968" t="s">
        <v>204</v>
      </c>
      <c r="BI1968" t="s">
        <v>205</v>
      </c>
      <c r="BJ1968" t="s">
        <v>206</v>
      </c>
      <c r="BK1968" t="s">
        <v>188</v>
      </c>
      <c r="BL1968" t="s">
        <v>182</v>
      </c>
      <c r="BN1968" t="s">
        <v>189</v>
      </c>
      <c r="BO1968">
        <v>94</v>
      </c>
      <c r="BP1968" t="s">
        <v>190</v>
      </c>
      <c r="BQ1968" t="s">
        <v>207</v>
      </c>
      <c r="BR1968">
        <v>58</v>
      </c>
      <c r="BS1968">
        <v>94</v>
      </c>
      <c r="BT1968">
        <v>78</v>
      </c>
      <c r="BU1968" t="s">
        <v>189</v>
      </c>
      <c r="BV1968" t="s">
        <v>891</v>
      </c>
      <c r="BW1968" t="s">
        <v>208</v>
      </c>
      <c r="BX1968">
        <v>6</v>
      </c>
      <c r="BY1968">
        <v>72</v>
      </c>
      <c r="BZ1968">
        <v>91</v>
      </c>
      <c r="CA1968">
        <v>71</v>
      </c>
      <c r="CB1968" t="s">
        <v>230</v>
      </c>
      <c r="CC1968">
        <v>1</v>
      </c>
      <c r="CD1968">
        <v>2</v>
      </c>
      <c r="CE1968">
        <v>73</v>
      </c>
      <c r="CF1968" t="s">
        <v>240</v>
      </c>
      <c r="CG1968" t="s">
        <v>210</v>
      </c>
      <c r="CH1968" t="s">
        <v>212</v>
      </c>
      <c r="CI1968" t="s">
        <v>240</v>
      </c>
      <c r="CJ1968" t="s">
        <v>211</v>
      </c>
      <c r="CK1968" t="s">
        <v>240</v>
      </c>
      <c r="CL1968" t="s">
        <v>211</v>
      </c>
      <c r="CM1968" t="s">
        <v>211</v>
      </c>
      <c r="CN1968" t="s">
        <v>240</v>
      </c>
      <c r="CO1968" t="s">
        <v>211</v>
      </c>
      <c r="CP1968">
        <v>98</v>
      </c>
      <c r="CQ1968">
        <v>99</v>
      </c>
      <c r="CR1968">
        <v>98</v>
      </c>
      <c r="CS1968">
        <v>99</v>
      </c>
      <c r="CT1968">
        <v>99</v>
      </c>
      <c r="CU1968">
        <v>80</v>
      </c>
      <c r="CV1968">
        <v>98</v>
      </c>
      <c r="CW1968">
        <v>91</v>
      </c>
      <c r="CX1968">
        <v>99</v>
      </c>
      <c r="CY1968">
        <v>5</v>
      </c>
      <c r="CZ1968">
        <v>99</v>
      </c>
      <c r="DA1968">
        <v>99</v>
      </c>
      <c r="DB1968">
        <v>99</v>
      </c>
      <c r="DC1968">
        <v>99</v>
      </c>
      <c r="DD1968">
        <v>98</v>
      </c>
      <c r="DE1968">
        <v>85</v>
      </c>
      <c r="DF1968">
        <v>99</v>
      </c>
      <c r="DG1968">
        <v>99</v>
      </c>
      <c r="DH1968">
        <v>98</v>
      </c>
      <c r="DI1968">
        <v>99</v>
      </c>
      <c r="DJ1968">
        <v>99</v>
      </c>
      <c r="DK1968">
        <v>10</v>
      </c>
      <c r="DL1968">
        <v>10</v>
      </c>
      <c r="DM1968">
        <v>10</v>
      </c>
      <c r="DN1968">
        <v>10</v>
      </c>
      <c r="DO1968">
        <v>10</v>
      </c>
      <c r="DP1968">
        <v>10</v>
      </c>
      <c r="DQ1968">
        <v>9</v>
      </c>
      <c r="DR1968">
        <v>10</v>
      </c>
      <c r="DS1968">
        <v>5</v>
      </c>
      <c r="DT1968">
        <v>10</v>
      </c>
      <c r="DU1968">
        <v>10</v>
      </c>
      <c r="DV1968">
        <v>10</v>
      </c>
      <c r="DW1968">
        <v>10</v>
      </c>
      <c r="DX1968">
        <v>10</v>
      </c>
      <c r="DY1968">
        <v>8</v>
      </c>
      <c r="EZ1968" t="s">
        <v>182</v>
      </c>
      <c r="FE1968">
        <v>25</v>
      </c>
      <c r="FF1968">
        <v>33</v>
      </c>
      <c r="FG1968" t="s">
        <v>3424</v>
      </c>
      <c r="FH1968">
        <v>1</v>
      </c>
      <c r="FI1968">
        <v>0.14777070261672601</v>
      </c>
      <c r="FJ1968">
        <v>0.76522746825738897</v>
      </c>
      <c r="FK1968">
        <v>657</v>
      </c>
      <c r="FL1968" t="s">
        <v>221</v>
      </c>
      <c r="FM1968">
        <v>0.15</v>
      </c>
      <c r="FN1968">
        <v>9.4</v>
      </c>
      <c r="FO1968" t="s">
        <v>214</v>
      </c>
      <c r="FP1968">
        <v>1</v>
      </c>
      <c r="FQ1968" t="s">
        <v>3425</v>
      </c>
      <c r="FR1968" t="s">
        <v>3426</v>
      </c>
      <c r="FS1968" t="s">
        <v>195</v>
      </c>
      <c r="FT1968">
        <v>0.206013186716587</v>
      </c>
      <c r="FU1968">
        <v>0.96973722660037598</v>
      </c>
      <c r="FV1968" t="s">
        <v>217</v>
      </c>
    </row>
    <row r="1969" spans="1:178" x14ac:dyDescent="0.25">
      <c r="A1969">
        <v>13532767019</v>
      </c>
      <c r="B1969">
        <v>390783574</v>
      </c>
      <c r="C1969" s="9">
        <v>44783.715057870373</v>
      </c>
      <c r="D1969" s="1">
        <v>44783.722071759257</v>
      </c>
      <c r="J1969" t="s">
        <v>178</v>
      </c>
      <c r="K1969">
        <v>61</v>
      </c>
      <c r="L1969" t="s">
        <v>179</v>
      </c>
      <c r="M1969" t="s">
        <v>513</v>
      </c>
      <c r="O1969" t="s">
        <v>3414</v>
      </c>
      <c r="P1969" t="s">
        <v>236</v>
      </c>
      <c r="Q1969" t="s">
        <v>189</v>
      </c>
      <c r="W1969" t="s">
        <v>3415</v>
      </c>
      <c r="AD1969" t="s">
        <v>124</v>
      </c>
      <c r="AE1969">
        <v>18</v>
      </c>
      <c r="AF1969" t="s">
        <v>238</v>
      </c>
      <c r="AG1969">
        <v>54</v>
      </c>
      <c r="AH1969">
        <v>120</v>
      </c>
      <c r="AI1969">
        <v>100</v>
      </c>
      <c r="AJ1969">
        <v>2</v>
      </c>
      <c r="AK1969">
        <v>7</v>
      </c>
      <c r="AS1969" t="s">
        <v>132</v>
      </c>
      <c r="AU1969" t="s">
        <v>184</v>
      </c>
      <c r="AW1969" t="s">
        <v>227</v>
      </c>
      <c r="AX1969" t="s">
        <v>258</v>
      </c>
      <c r="AY1969" t="s">
        <v>228</v>
      </c>
      <c r="AZ1969" t="s">
        <v>134</v>
      </c>
      <c r="BA1969" t="s">
        <v>3416</v>
      </c>
      <c r="BB1969" t="s">
        <v>203</v>
      </c>
      <c r="BC1969" t="s">
        <v>203</v>
      </c>
      <c r="BD1969" t="s">
        <v>204</v>
      </c>
      <c r="BE1969" t="s">
        <v>203</v>
      </c>
      <c r="BF1969" t="s">
        <v>206</v>
      </c>
      <c r="BG1969" t="s">
        <v>203</v>
      </c>
      <c r="BH1969" t="s">
        <v>206</v>
      </c>
      <c r="BI1969" t="s">
        <v>203</v>
      </c>
      <c r="BJ1969" t="s">
        <v>206</v>
      </c>
      <c r="BK1969" t="s">
        <v>188</v>
      </c>
      <c r="BL1969" t="s">
        <v>189</v>
      </c>
      <c r="BM1969">
        <v>58</v>
      </c>
      <c r="BN1969" t="s">
        <v>189</v>
      </c>
      <c r="BO1969">
        <v>76</v>
      </c>
      <c r="BP1969" t="s">
        <v>239</v>
      </c>
      <c r="BQ1969" t="s">
        <v>207</v>
      </c>
      <c r="BR1969">
        <v>59</v>
      </c>
      <c r="BS1969">
        <v>84</v>
      </c>
      <c r="BT1969">
        <v>56</v>
      </c>
      <c r="BU1969" t="s">
        <v>189</v>
      </c>
      <c r="BV1969">
        <v>90</v>
      </c>
      <c r="BW1969" t="s">
        <v>208</v>
      </c>
      <c r="BX1969">
        <v>5</v>
      </c>
      <c r="BY1969">
        <v>79</v>
      </c>
      <c r="BZ1969">
        <v>72</v>
      </c>
      <c r="CA1969">
        <v>77</v>
      </c>
      <c r="CB1969" t="s">
        <v>209</v>
      </c>
      <c r="CC1969">
        <v>2</v>
      </c>
      <c r="CD1969">
        <v>4</v>
      </c>
      <c r="CE1969">
        <v>57</v>
      </c>
      <c r="CF1969" t="s">
        <v>210</v>
      </c>
      <c r="CG1969" t="s">
        <v>210</v>
      </c>
      <c r="CH1969" t="s">
        <v>192</v>
      </c>
      <c r="CI1969" t="s">
        <v>240</v>
      </c>
      <c r="CJ1969" t="s">
        <v>192</v>
      </c>
      <c r="CK1969" t="s">
        <v>240</v>
      </c>
      <c r="CL1969" t="s">
        <v>212</v>
      </c>
      <c r="CM1969" t="s">
        <v>212</v>
      </c>
      <c r="CN1969" t="s">
        <v>240</v>
      </c>
      <c r="CO1969" t="s">
        <v>192</v>
      </c>
      <c r="CP1969">
        <v>72</v>
      </c>
      <c r="CQ1969">
        <v>76</v>
      </c>
      <c r="CR1969">
        <v>89</v>
      </c>
      <c r="CS1969">
        <v>80</v>
      </c>
      <c r="CT1969">
        <v>69</v>
      </c>
      <c r="CU1969">
        <v>20</v>
      </c>
      <c r="CV1969">
        <v>79</v>
      </c>
      <c r="CW1969">
        <v>58</v>
      </c>
      <c r="CX1969">
        <v>81</v>
      </c>
      <c r="CY1969">
        <v>29</v>
      </c>
      <c r="CZ1969">
        <v>91</v>
      </c>
      <c r="DA1969">
        <v>79</v>
      </c>
      <c r="DB1969">
        <v>81</v>
      </c>
      <c r="DC1969">
        <v>76</v>
      </c>
      <c r="DD1969">
        <v>80</v>
      </c>
      <c r="DE1969">
        <v>78</v>
      </c>
      <c r="DF1969">
        <v>86</v>
      </c>
      <c r="DG1969">
        <v>75</v>
      </c>
      <c r="DH1969">
        <v>93</v>
      </c>
      <c r="DI1969">
        <v>83</v>
      </c>
      <c r="DJ1969">
        <v>80</v>
      </c>
      <c r="DK1969">
        <v>8</v>
      </c>
      <c r="DL1969">
        <v>7</v>
      </c>
      <c r="DM1969">
        <v>6</v>
      </c>
      <c r="DN1969">
        <v>6</v>
      </c>
      <c r="DO1969">
        <v>7</v>
      </c>
      <c r="DP1969">
        <v>7</v>
      </c>
      <c r="DQ1969">
        <v>6</v>
      </c>
      <c r="DR1969">
        <v>6</v>
      </c>
      <c r="DS1969">
        <v>6</v>
      </c>
      <c r="DT1969">
        <v>7</v>
      </c>
      <c r="DU1969">
        <v>8</v>
      </c>
      <c r="DV1969">
        <v>7</v>
      </c>
      <c r="DW1969">
        <v>7</v>
      </c>
      <c r="DX1969">
        <v>6</v>
      </c>
      <c r="DY1969">
        <v>6</v>
      </c>
      <c r="EZ1969" t="s">
        <v>182</v>
      </c>
      <c r="FE1969">
        <v>22</v>
      </c>
      <c r="FF1969">
        <v>82</v>
      </c>
      <c r="FG1969" t="s">
        <v>3417</v>
      </c>
      <c r="FH1969">
        <v>1</v>
      </c>
      <c r="FI1969">
        <v>-9.6456291269780906E-3</v>
      </c>
      <c r="FJ1969">
        <v>1.03278439358208</v>
      </c>
      <c r="FK1969">
        <v>200</v>
      </c>
      <c r="FL1969" t="s">
        <v>221</v>
      </c>
      <c r="FM1969">
        <v>0</v>
      </c>
      <c r="FN1969">
        <v>11.7</v>
      </c>
      <c r="FO1969" t="s">
        <v>214</v>
      </c>
      <c r="FP1969">
        <v>1.74</v>
      </c>
      <c r="FQ1969" t="s">
        <v>3418</v>
      </c>
      <c r="FR1969" t="s">
        <v>3419</v>
      </c>
      <c r="FS1969" t="s">
        <v>195</v>
      </c>
      <c r="FT1969">
        <v>-0.18432668286923001</v>
      </c>
      <c r="FU1969">
        <v>0.65244893973691898</v>
      </c>
      <c r="FV1969" t="s">
        <v>217</v>
      </c>
    </row>
    <row r="1970" spans="1:178" x14ac:dyDescent="0.25">
      <c r="A1970">
        <v>13532768004</v>
      </c>
      <c r="B1970">
        <v>390783574</v>
      </c>
      <c r="C1970" s="9">
        <v>44783.715937499997</v>
      </c>
      <c r="D1970" s="1">
        <v>44783.727546296293</v>
      </c>
      <c r="J1970" t="s">
        <v>178</v>
      </c>
      <c r="K1970">
        <v>58</v>
      </c>
      <c r="L1970" t="s">
        <v>179</v>
      </c>
      <c r="M1970" t="s">
        <v>197</v>
      </c>
      <c r="N1970" t="s">
        <v>337</v>
      </c>
      <c r="O1970" t="s">
        <v>3407</v>
      </c>
      <c r="P1970" t="s">
        <v>236</v>
      </c>
      <c r="Q1970" t="s">
        <v>182</v>
      </c>
      <c r="R1970" t="s">
        <v>113</v>
      </c>
      <c r="S1970" t="s">
        <v>114</v>
      </c>
      <c r="AD1970" t="s">
        <v>124</v>
      </c>
      <c r="AE1970">
        <v>14</v>
      </c>
      <c r="AF1970" t="s">
        <v>238</v>
      </c>
      <c r="AG1970">
        <v>83</v>
      </c>
      <c r="AH1970">
        <v>69.5</v>
      </c>
      <c r="AI1970">
        <v>180</v>
      </c>
      <c r="AJ1970">
        <v>2</v>
      </c>
      <c r="AK1970">
        <v>1</v>
      </c>
      <c r="AS1970" t="s">
        <v>132</v>
      </c>
      <c r="AU1970" t="s">
        <v>184</v>
      </c>
      <c r="AW1970" t="s">
        <v>200</v>
      </c>
      <c r="AX1970" t="s">
        <v>201</v>
      </c>
      <c r="AY1970" t="s">
        <v>187</v>
      </c>
      <c r="AZ1970" t="s">
        <v>184</v>
      </c>
      <c r="BB1970" t="s">
        <v>188</v>
      </c>
      <c r="BC1970" t="s">
        <v>205</v>
      </c>
      <c r="BD1970" t="s">
        <v>204</v>
      </c>
      <c r="BE1970" t="s">
        <v>203</v>
      </c>
      <c r="BF1970" t="s">
        <v>204</v>
      </c>
      <c r="BG1970" t="s">
        <v>203</v>
      </c>
      <c r="BH1970" t="s">
        <v>204</v>
      </c>
      <c r="BI1970" t="s">
        <v>205</v>
      </c>
      <c r="BJ1970" t="s">
        <v>203</v>
      </c>
      <c r="BK1970" t="s">
        <v>205</v>
      </c>
      <c r="BL1970" t="s">
        <v>189</v>
      </c>
      <c r="BM1970">
        <v>70</v>
      </c>
      <c r="BN1970" t="s">
        <v>189</v>
      </c>
      <c r="BO1970">
        <v>98</v>
      </c>
      <c r="BP1970" t="s">
        <v>273</v>
      </c>
      <c r="BQ1970" t="s">
        <v>207</v>
      </c>
      <c r="BR1970">
        <v>74</v>
      </c>
      <c r="BS1970">
        <v>99</v>
      </c>
      <c r="BT1970">
        <v>74</v>
      </c>
      <c r="BU1970" t="s">
        <v>189</v>
      </c>
      <c r="BV1970" t="s">
        <v>3408</v>
      </c>
      <c r="BW1970" t="s">
        <v>259</v>
      </c>
      <c r="BX1970">
        <v>6</v>
      </c>
      <c r="BY1970">
        <v>72</v>
      </c>
      <c r="BZ1970">
        <v>23</v>
      </c>
      <c r="CA1970">
        <v>99</v>
      </c>
      <c r="CB1970" t="s">
        <v>230</v>
      </c>
      <c r="CC1970">
        <v>6</v>
      </c>
      <c r="CD1970">
        <v>6</v>
      </c>
      <c r="CE1970">
        <v>38</v>
      </c>
      <c r="CF1970" t="s">
        <v>192</v>
      </c>
      <c r="CG1970" t="s">
        <v>210</v>
      </c>
      <c r="CH1970" t="s">
        <v>240</v>
      </c>
      <c r="CI1970" t="s">
        <v>210</v>
      </c>
      <c r="CJ1970" t="s">
        <v>192</v>
      </c>
      <c r="CK1970" t="s">
        <v>240</v>
      </c>
      <c r="CL1970" t="s">
        <v>212</v>
      </c>
      <c r="CM1970" t="s">
        <v>192</v>
      </c>
      <c r="CN1970" t="s">
        <v>240</v>
      </c>
      <c r="CO1970" t="s">
        <v>192</v>
      </c>
      <c r="CP1970">
        <v>99</v>
      </c>
      <c r="CQ1970">
        <v>100</v>
      </c>
      <c r="CR1970">
        <v>100</v>
      </c>
      <c r="CS1970">
        <v>100</v>
      </c>
      <c r="CT1970">
        <v>100</v>
      </c>
      <c r="CU1970">
        <v>57</v>
      </c>
      <c r="CV1970">
        <v>100</v>
      </c>
      <c r="CW1970">
        <v>100</v>
      </c>
      <c r="CX1970">
        <v>100</v>
      </c>
      <c r="CY1970">
        <v>100</v>
      </c>
      <c r="CZ1970">
        <v>100</v>
      </c>
      <c r="DA1970">
        <v>0</v>
      </c>
      <c r="DB1970">
        <v>100</v>
      </c>
      <c r="DC1970">
        <v>100</v>
      </c>
      <c r="DD1970">
        <v>100</v>
      </c>
      <c r="DE1970">
        <v>100</v>
      </c>
      <c r="DF1970">
        <v>100</v>
      </c>
      <c r="DG1970">
        <v>100</v>
      </c>
      <c r="DH1970">
        <v>100</v>
      </c>
      <c r="DI1970">
        <v>100</v>
      </c>
      <c r="DJ1970">
        <v>100</v>
      </c>
      <c r="DK1970">
        <v>10</v>
      </c>
      <c r="DL1970">
        <v>8</v>
      </c>
      <c r="DM1970">
        <v>10</v>
      </c>
      <c r="DN1970">
        <v>10</v>
      </c>
      <c r="DO1970">
        <v>6</v>
      </c>
      <c r="DP1970">
        <v>6</v>
      </c>
      <c r="DQ1970">
        <v>7</v>
      </c>
      <c r="DR1970">
        <v>8</v>
      </c>
      <c r="DS1970">
        <v>3</v>
      </c>
      <c r="DT1970">
        <v>10</v>
      </c>
      <c r="DU1970">
        <v>10</v>
      </c>
      <c r="DV1970">
        <v>10</v>
      </c>
      <c r="DW1970">
        <v>9</v>
      </c>
      <c r="DX1970">
        <v>6</v>
      </c>
      <c r="DY1970">
        <v>10</v>
      </c>
      <c r="EZ1970" t="s">
        <v>182</v>
      </c>
      <c r="FE1970">
        <v>37</v>
      </c>
      <c r="FF1970">
        <v>38</v>
      </c>
      <c r="FG1970" t="s">
        <v>3409</v>
      </c>
      <c r="FH1970">
        <v>1</v>
      </c>
      <c r="FI1970">
        <v>0.16064317421729199</v>
      </c>
      <c r="FJ1970">
        <v>1.0202655694977001</v>
      </c>
      <c r="FK1970">
        <v>263</v>
      </c>
      <c r="FL1970" t="s">
        <v>221</v>
      </c>
      <c r="FM1970">
        <v>0.05</v>
      </c>
      <c r="FN1970">
        <v>13.9</v>
      </c>
      <c r="FO1970" t="s">
        <v>214</v>
      </c>
      <c r="FP1970">
        <v>1.1100000000000001</v>
      </c>
      <c r="FQ1970" t="s">
        <v>3410</v>
      </c>
      <c r="FR1970" t="s">
        <v>3411</v>
      </c>
      <c r="FS1970" t="s">
        <v>195</v>
      </c>
      <c r="FT1970">
        <v>-7.65423250121261E-3</v>
      </c>
      <c r="FU1970">
        <v>0.87256898057542998</v>
      </c>
      <c r="FV1970" t="s">
        <v>217</v>
      </c>
    </row>
    <row r="1971" spans="1:178" x14ac:dyDescent="0.25">
      <c r="A1971">
        <v>13532767940</v>
      </c>
      <c r="B1971">
        <v>390783574</v>
      </c>
      <c r="C1971" s="9">
        <v>44783.716053240743</v>
      </c>
      <c r="D1971" s="1">
        <v>44783.727465277778</v>
      </c>
      <c r="J1971" t="s">
        <v>178</v>
      </c>
      <c r="K1971">
        <v>41</v>
      </c>
      <c r="L1971" t="s">
        <v>179</v>
      </c>
      <c r="M1971" t="s">
        <v>513</v>
      </c>
      <c r="O1971" t="s">
        <v>1492</v>
      </c>
      <c r="P1971" t="s">
        <v>2223</v>
      </c>
      <c r="Q1971" t="s">
        <v>182</v>
      </c>
      <c r="S1971" t="s">
        <v>114</v>
      </c>
      <c r="Y1971" t="s">
        <v>119</v>
      </c>
      <c r="Z1971" t="s">
        <v>120</v>
      </c>
      <c r="AE1971">
        <v>23</v>
      </c>
      <c r="AF1971" t="s">
        <v>183</v>
      </c>
      <c r="AG1971">
        <v>65</v>
      </c>
      <c r="AH1971">
        <v>65</v>
      </c>
      <c r="AI1971">
        <v>95</v>
      </c>
      <c r="AJ1971">
        <v>1</v>
      </c>
      <c r="AK1971">
        <v>1</v>
      </c>
      <c r="AS1971" t="s">
        <v>132</v>
      </c>
      <c r="AU1971" t="s">
        <v>184</v>
      </c>
      <c r="AW1971" t="s">
        <v>200</v>
      </c>
      <c r="AX1971" t="s">
        <v>201</v>
      </c>
      <c r="AY1971" t="s">
        <v>187</v>
      </c>
      <c r="AZ1971" t="s">
        <v>184</v>
      </c>
      <c r="BB1971" t="s">
        <v>203</v>
      </c>
      <c r="BC1971" t="s">
        <v>205</v>
      </c>
      <c r="BD1971" t="s">
        <v>206</v>
      </c>
      <c r="BE1971" t="s">
        <v>203</v>
      </c>
      <c r="BF1971" t="s">
        <v>203</v>
      </c>
      <c r="BG1971" t="s">
        <v>203</v>
      </c>
      <c r="BH1971" t="s">
        <v>203</v>
      </c>
      <c r="BI1971" t="s">
        <v>203</v>
      </c>
      <c r="BJ1971" t="s">
        <v>203</v>
      </c>
      <c r="BK1971" t="s">
        <v>205</v>
      </c>
      <c r="BL1971" t="s">
        <v>182</v>
      </c>
      <c r="BN1971" t="s">
        <v>189</v>
      </c>
      <c r="BO1971">
        <v>96</v>
      </c>
      <c r="BP1971" t="s">
        <v>273</v>
      </c>
      <c r="BQ1971" t="s">
        <v>207</v>
      </c>
      <c r="BR1971">
        <v>1</v>
      </c>
      <c r="BS1971">
        <v>99</v>
      </c>
      <c r="BT1971">
        <v>99</v>
      </c>
      <c r="BU1971" t="s">
        <v>189</v>
      </c>
      <c r="BV1971">
        <v>30</v>
      </c>
      <c r="BW1971" t="s">
        <v>208</v>
      </c>
      <c r="BX1971">
        <v>1</v>
      </c>
      <c r="BY1971">
        <v>99</v>
      </c>
      <c r="BZ1971">
        <v>54</v>
      </c>
      <c r="CA1971">
        <v>99</v>
      </c>
      <c r="CB1971">
        <v>0</v>
      </c>
      <c r="CC1971">
        <v>0</v>
      </c>
      <c r="CD1971">
        <v>0</v>
      </c>
      <c r="CE1971">
        <v>93</v>
      </c>
      <c r="CF1971" t="s">
        <v>210</v>
      </c>
      <c r="CG1971" t="s">
        <v>210</v>
      </c>
      <c r="CH1971" t="s">
        <v>210</v>
      </c>
      <c r="CI1971" t="s">
        <v>210</v>
      </c>
      <c r="CJ1971" t="s">
        <v>212</v>
      </c>
      <c r="CK1971" t="s">
        <v>210</v>
      </c>
      <c r="CL1971" t="s">
        <v>211</v>
      </c>
      <c r="CM1971" t="s">
        <v>212</v>
      </c>
      <c r="CN1971" t="s">
        <v>210</v>
      </c>
      <c r="CO1971" t="s">
        <v>212</v>
      </c>
      <c r="CP1971">
        <v>94</v>
      </c>
      <c r="CQ1971">
        <v>76</v>
      </c>
      <c r="CR1971">
        <v>100</v>
      </c>
      <c r="CS1971">
        <v>88</v>
      </c>
      <c r="CT1971">
        <v>84</v>
      </c>
      <c r="CU1971">
        <v>13</v>
      </c>
      <c r="CV1971">
        <v>97</v>
      </c>
      <c r="CW1971">
        <v>80</v>
      </c>
      <c r="CX1971">
        <v>80</v>
      </c>
      <c r="CY1971">
        <v>32</v>
      </c>
      <c r="CZ1971">
        <v>98</v>
      </c>
      <c r="DA1971">
        <v>82</v>
      </c>
      <c r="DB1971">
        <v>100</v>
      </c>
      <c r="DC1971">
        <v>91</v>
      </c>
      <c r="DD1971">
        <v>98</v>
      </c>
      <c r="DE1971">
        <v>93</v>
      </c>
      <c r="DF1971">
        <v>98</v>
      </c>
      <c r="DG1971">
        <v>91</v>
      </c>
      <c r="DH1971">
        <v>99</v>
      </c>
      <c r="DI1971">
        <v>85</v>
      </c>
      <c r="DJ1971">
        <v>97</v>
      </c>
      <c r="DK1971">
        <v>10</v>
      </c>
      <c r="DL1971">
        <v>10</v>
      </c>
      <c r="DM1971">
        <v>9</v>
      </c>
      <c r="DN1971">
        <v>10</v>
      </c>
      <c r="DO1971">
        <v>9</v>
      </c>
      <c r="DP1971">
        <v>10</v>
      </c>
      <c r="DQ1971">
        <v>10</v>
      </c>
      <c r="DR1971">
        <v>9</v>
      </c>
      <c r="DS1971">
        <v>6</v>
      </c>
      <c r="DT1971">
        <v>10</v>
      </c>
      <c r="DU1971">
        <v>10</v>
      </c>
      <c r="DV1971">
        <v>10</v>
      </c>
      <c r="DW1971">
        <v>10</v>
      </c>
      <c r="DX1971">
        <v>8</v>
      </c>
      <c r="DY1971">
        <v>10</v>
      </c>
      <c r="EZ1971" t="s">
        <v>182</v>
      </c>
      <c r="FE1971">
        <v>1</v>
      </c>
      <c r="FF1971">
        <v>97</v>
      </c>
      <c r="FH1971">
        <v>1</v>
      </c>
      <c r="FI1971">
        <v>-0.540357891023583</v>
      </c>
      <c r="FJ1971">
        <v>0.75324679757650204</v>
      </c>
      <c r="FK1971">
        <v>101</v>
      </c>
      <c r="FL1971" t="s">
        <v>221</v>
      </c>
      <c r="FM1971">
        <v>0.25</v>
      </c>
      <c r="FN1971">
        <v>17.100000000000001</v>
      </c>
      <c r="FO1971" t="s">
        <v>214</v>
      </c>
      <c r="FP1971">
        <v>1.34</v>
      </c>
      <c r="FQ1971" t="s">
        <v>3412</v>
      </c>
      <c r="FR1971" t="s">
        <v>3413</v>
      </c>
      <c r="FS1971" t="s">
        <v>195</v>
      </c>
      <c r="FT1971">
        <v>0.55730160731275102</v>
      </c>
      <c r="FU1971">
        <v>1.1487509184170499</v>
      </c>
      <c r="FV1971" t="s">
        <v>217</v>
      </c>
    </row>
    <row r="1972" spans="1:178" x14ac:dyDescent="0.25">
      <c r="A1972">
        <v>13532775509</v>
      </c>
      <c r="B1972">
        <v>390783574</v>
      </c>
      <c r="C1972" s="9">
        <v>44783.726851851854</v>
      </c>
      <c r="D1972" s="1">
        <v>44783.744768518518</v>
      </c>
      <c r="J1972" t="s">
        <v>178</v>
      </c>
      <c r="K1972">
        <v>67</v>
      </c>
      <c r="L1972" t="s">
        <v>196</v>
      </c>
      <c r="M1972" t="s">
        <v>197</v>
      </c>
      <c r="N1972" t="s">
        <v>307</v>
      </c>
      <c r="O1972" t="s">
        <v>3399</v>
      </c>
      <c r="P1972" t="s">
        <v>2223</v>
      </c>
      <c r="Q1972" t="s">
        <v>182</v>
      </c>
      <c r="R1972" t="s">
        <v>113</v>
      </c>
      <c r="S1972" t="s">
        <v>114</v>
      </c>
      <c r="AC1972" t="s">
        <v>123</v>
      </c>
      <c r="AD1972" t="s">
        <v>124</v>
      </c>
      <c r="AE1972">
        <v>16</v>
      </c>
      <c r="AF1972" t="s">
        <v>183</v>
      </c>
      <c r="AG1972">
        <v>67</v>
      </c>
      <c r="AH1972">
        <v>70</v>
      </c>
      <c r="AI1972">
        <v>177</v>
      </c>
      <c r="AJ1972">
        <v>6</v>
      </c>
      <c r="AK1972">
        <v>2</v>
      </c>
      <c r="AL1972" t="s">
        <v>125</v>
      </c>
      <c r="AM1972" t="s">
        <v>126</v>
      </c>
      <c r="AU1972" t="s">
        <v>184</v>
      </c>
      <c r="AW1972" t="s">
        <v>227</v>
      </c>
      <c r="AX1972" t="s">
        <v>186</v>
      </c>
      <c r="AY1972" t="s">
        <v>228</v>
      </c>
      <c r="AZ1972" t="s">
        <v>184</v>
      </c>
      <c r="BB1972" t="s">
        <v>203</v>
      </c>
      <c r="BC1972" t="s">
        <v>205</v>
      </c>
      <c r="BD1972" t="s">
        <v>203</v>
      </c>
      <c r="BE1972" t="s">
        <v>206</v>
      </c>
      <c r="BF1972" t="s">
        <v>204</v>
      </c>
      <c r="BG1972" t="s">
        <v>203</v>
      </c>
      <c r="BH1972" t="s">
        <v>206</v>
      </c>
      <c r="BI1972" t="s">
        <v>203</v>
      </c>
      <c r="BJ1972" t="s">
        <v>205</v>
      </c>
      <c r="BK1972" t="s">
        <v>205</v>
      </c>
      <c r="BL1972" t="s">
        <v>189</v>
      </c>
      <c r="BM1972">
        <v>62</v>
      </c>
      <c r="BN1972" t="s">
        <v>189</v>
      </c>
      <c r="BO1972">
        <v>82</v>
      </c>
      <c r="BP1972" t="s">
        <v>190</v>
      </c>
      <c r="BQ1972" t="s">
        <v>207</v>
      </c>
      <c r="BR1972">
        <v>59</v>
      </c>
      <c r="BS1972">
        <v>91</v>
      </c>
      <c r="BT1972">
        <v>45</v>
      </c>
      <c r="BU1972" t="s">
        <v>189</v>
      </c>
      <c r="BV1972">
        <v>20</v>
      </c>
      <c r="BW1972" t="s">
        <v>259</v>
      </c>
      <c r="BX1972">
        <v>50</v>
      </c>
      <c r="BY1972">
        <v>84</v>
      </c>
      <c r="BZ1972">
        <v>61</v>
      </c>
      <c r="CA1972">
        <v>67</v>
      </c>
      <c r="CB1972" t="s">
        <v>311</v>
      </c>
      <c r="CC1972">
        <v>6</v>
      </c>
      <c r="CD1972">
        <v>2</v>
      </c>
      <c r="CE1972">
        <v>55</v>
      </c>
      <c r="CF1972" t="s">
        <v>240</v>
      </c>
      <c r="CG1972" t="s">
        <v>240</v>
      </c>
      <c r="CH1972" t="s">
        <v>192</v>
      </c>
      <c r="CI1972" t="s">
        <v>240</v>
      </c>
      <c r="CJ1972" t="s">
        <v>240</v>
      </c>
      <c r="CK1972" t="s">
        <v>192</v>
      </c>
      <c r="CL1972" t="s">
        <v>192</v>
      </c>
      <c r="CM1972" t="s">
        <v>212</v>
      </c>
      <c r="CN1972" t="s">
        <v>210</v>
      </c>
      <c r="CO1972" t="s">
        <v>212</v>
      </c>
      <c r="CP1972">
        <v>82</v>
      </c>
      <c r="CQ1972">
        <v>77</v>
      </c>
      <c r="CR1972">
        <v>80</v>
      </c>
      <c r="CS1972">
        <v>73</v>
      </c>
      <c r="CT1972">
        <v>66</v>
      </c>
      <c r="CU1972">
        <v>52</v>
      </c>
      <c r="CV1972">
        <v>98</v>
      </c>
      <c r="CW1972">
        <v>75</v>
      </c>
      <c r="CX1972">
        <v>80</v>
      </c>
      <c r="CY1972">
        <v>71</v>
      </c>
      <c r="CZ1972">
        <v>91</v>
      </c>
      <c r="DA1972">
        <v>77</v>
      </c>
      <c r="DB1972">
        <v>91</v>
      </c>
      <c r="DC1972">
        <v>65</v>
      </c>
      <c r="DD1972">
        <v>72</v>
      </c>
      <c r="DE1972">
        <v>62</v>
      </c>
      <c r="DF1972">
        <v>82</v>
      </c>
      <c r="DG1972">
        <v>73</v>
      </c>
      <c r="DH1972">
        <v>81</v>
      </c>
      <c r="DI1972">
        <v>57</v>
      </c>
      <c r="DJ1972">
        <v>100</v>
      </c>
      <c r="DK1972">
        <v>8</v>
      </c>
      <c r="DL1972">
        <v>8</v>
      </c>
      <c r="DM1972">
        <v>6</v>
      </c>
      <c r="DN1972">
        <v>6</v>
      </c>
      <c r="DO1972">
        <v>10</v>
      </c>
      <c r="DP1972">
        <v>6</v>
      </c>
      <c r="DQ1972">
        <v>7</v>
      </c>
      <c r="DR1972">
        <v>8</v>
      </c>
      <c r="DS1972">
        <v>7</v>
      </c>
      <c r="DT1972">
        <v>9</v>
      </c>
      <c r="DU1972">
        <v>8</v>
      </c>
      <c r="DV1972">
        <v>7</v>
      </c>
      <c r="DW1972">
        <v>7</v>
      </c>
      <c r="DX1972">
        <v>7</v>
      </c>
      <c r="DY1972">
        <v>6</v>
      </c>
      <c r="EZ1972" t="s">
        <v>182</v>
      </c>
      <c r="FE1972">
        <v>62</v>
      </c>
      <c r="FF1972">
        <v>44</v>
      </c>
      <c r="FG1972" t="s">
        <v>3400</v>
      </c>
      <c r="FH1972">
        <v>1</v>
      </c>
      <c r="FI1972">
        <v>-0.35813317963951302</v>
      </c>
      <c r="FJ1972">
        <v>1.1525215202015899</v>
      </c>
      <c r="FK1972">
        <v>186</v>
      </c>
      <c r="FL1972" t="s">
        <v>322</v>
      </c>
      <c r="FM1972">
        <v>0.25</v>
      </c>
      <c r="FN1972">
        <v>10.5</v>
      </c>
      <c r="FO1972" t="s">
        <v>214</v>
      </c>
      <c r="FP1972">
        <v>2.41</v>
      </c>
      <c r="FQ1972" t="s">
        <v>3401</v>
      </c>
      <c r="FR1972" t="s">
        <v>3402</v>
      </c>
      <c r="FS1972" t="s">
        <v>195</v>
      </c>
      <c r="FT1972">
        <v>0.28691309445860302</v>
      </c>
      <c r="FU1972">
        <v>1.2257732740192899</v>
      </c>
      <c r="FV1972" t="s">
        <v>217</v>
      </c>
    </row>
    <row r="1973" spans="1:178" x14ac:dyDescent="0.25">
      <c r="A1973">
        <v>13532786932</v>
      </c>
      <c r="B1973">
        <v>390783574</v>
      </c>
      <c r="C1973" s="9">
        <v>44783.74722222222</v>
      </c>
      <c r="D1973" s="1">
        <v>44783.754837962966</v>
      </c>
      <c r="J1973" t="s">
        <v>178</v>
      </c>
      <c r="K1973">
        <v>52</v>
      </c>
      <c r="L1973" t="s">
        <v>179</v>
      </c>
      <c r="M1973" t="s">
        <v>197</v>
      </c>
      <c r="N1973" t="s">
        <v>255</v>
      </c>
      <c r="O1973" t="s">
        <v>3395</v>
      </c>
      <c r="P1973" t="s">
        <v>2223</v>
      </c>
      <c r="Q1973" t="s">
        <v>182</v>
      </c>
      <c r="S1973" t="s">
        <v>114</v>
      </c>
      <c r="Z1973" t="s">
        <v>120</v>
      </c>
      <c r="AD1973" t="s">
        <v>124</v>
      </c>
      <c r="AE1973">
        <v>16</v>
      </c>
      <c r="AF1973" t="s">
        <v>183</v>
      </c>
      <c r="AG1973">
        <v>77</v>
      </c>
      <c r="AH1973">
        <v>64</v>
      </c>
      <c r="AI1973">
        <v>140</v>
      </c>
      <c r="AJ1973">
        <v>8</v>
      </c>
      <c r="AK1973">
        <v>6</v>
      </c>
      <c r="AS1973" t="s">
        <v>132</v>
      </c>
      <c r="AU1973" t="s">
        <v>184</v>
      </c>
      <c r="AW1973" t="s">
        <v>227</v>
      </c>
      <c r="AX1973" t="s">
        <v>201</v>
      </c>
      <c r="AY1973" t="s">
        <v>272</v>
      </c>
      <c r="AZ1973" t="s">
        <v>184</v>
      </c>
      <c r="BB1973" t="s">
        <v>203</v>
      </c>
      <c r="BC1973" t="s">
        <v>206</v>
      </c>
      <c r="BD1973" t="s">
        <v>188</v>
      </c>
      <c r="BE1973" t="s">
        <v>204</v>
      </c>
      <c r="BF1973" t="s">
        <v>204</v>
      </c>
      <c r="BG1973" t="s">
        <v>204</v>
      </c>
      <c r="BH1973" t="s">
        <v>203</v>
      </c>
      <c r="BI1973" t="s">
        <v>205</v>
      </c>
      <c r="BJ1973" t="s">
        <v>205</v>
      </c>
      <c r="BK1973" t="s">
        <v>205</v>
      </c>
      <c r="BL1973" t="s">
        <v>189</v>
      </c>
      <c r="BM1973">
        <v>4</v>
      </c>
      <c r="BN1973" t="s">
        <v>182</v>
      </c>
      <c r="BP1973" t="s">
        <v>273</v>
      </c>
      <c r="BQ1973" t="s">
        <v>207</v>
      </c>
      <c r="BR1973">
        <v>3</v>
      </c>
      <c r="BS1973">
        <v>98</v>
      </c>
      <c r="BT1973">
        <v>30</v>
      </c>
      <c r="BU1973" t="s">
        <v>189</v>
      </c>
      <c r="BV1973">
        <v>20</v>
      </c>
      <c r="BW1973" t="s">
        <v>303</v>
      </c>
      <c r="BX1973" t="s">
        <v>229</v>
      </c>
      <c r="BY1973">
        <v>77</v>
      </c>
      <c r="BZ1973">
        <v>52</v>
      </c>
      <c r="CA1973">
        <v>95</v>
      </c>
      <c r="CB1973" t="s">
        <v>374</v>
      </c>
      <c r="CC1973">
        <v>9</v>
      </c>
      <c r="CD1973">
        <v>6</v>
      </c>
      <c r="CE1973">
        <v>42</v>
      </c>
      <c r="CF1973" t="s">
        <v>212</v>
      </c>
      <c r="CG1973" t="s">
        <v>210</v>
      </c>
      <c r="CH1973" t="s">
        <v>240</v>
      </c>
      <c r="CI1973" t="s">
        <v>240</v>
      </c>
      <c r="CJ1973" t="s">
        <v>212</v>
      </c>
      <c r="CK1973" t="s">
        <v>212</v>
      </c>
      <c r="CL1973" t="s">
        <v>192</v>
      </c>
      <c r="CM1973" t="s">
        <v>192</v>
      </c>
      <c r="CN1973" t="s">
        <v>192</v>
      </c>
      <c r="CO1973" t="s">
        <v>240</v>
      </c>
      <c r="CP1973">
        <v>66</v>
      </c>
      <c r="CQ1973">
        <v>53</v>
      </c>
      <c r="CR1973">
        <v>75</v>
      </c>
      <c r="CS1973">
        <v>58</v>
      </c>
      <c r="CT1973">
        <v>14</v>
      </c>
      <c r="CU1973">
        <v>1</v>
      </c>
      <c r="CV1973">
        <v>58</v>
      </c>
      <c r="CW1973">
        <v>52</v>
      </c>
      <c r="CX1973">
        <v>87</v>
      </c>
      <c r="CY1973">
        <v>77</v>
      </c>
      <c r="CZ1973">
        <v>72</v>
      </c>
      <c r="DA1973">
        <v>54</v>
      </c>
      <c r="DB1973">
        <v>81</v>
      </c>
      <c r="DC1973">
        <v>72</v>
      </c>
      <c r="DD1973">
        <v>62</v>
      </c>
      <c r="DE1973">
        <v>8</v>
      </c>
      <c r="DF1973">
        <v>83</v>
      </c>
      <c r="DG1973">
        <v>38</v>
      </c>
      <c r="DH1973">
        <v>56</v>
      </c>
      <c r="DI1973">
        <v>1</v>
      </c>
      <c r="DJ1973">
        <v>81</v>
      </c>
      <c r="DK1973">
        <v>7</v>
      </c>
      <c r="DL1973">
        <v>7</v>
      </c>
      <c r="DM1973">
        <v>7</v>
      </c>
      <c r="DN1973">
        <v>4</v>
      </c>
      <c r="DO1973">
        <v>6</v>
      </c>
      <c r="DP1973">
        <v>6</v>
      </c>
      <c r="DQ1973">
        <v>7</v>
      </c>
      <c r="DR1973">
        <v>6</v>
      </c>
      <c r="DS1973">
        <v>4</v>
      </c>
      <c r="DT1973">
        <v>4</v>
      </c>
      <c r="DU1973">
        <v>4</v>
      </c>
      <c r="DV1973">
        <v>4</v>
      </c>
      <c r="DW1973">
        <v>8</v>
      </c>
      <c r="DX1973">
        <v>6</v>
      </c>
      <c r="DY1973">
        <v>10</v>
      </c>
      <c r="EZ1973" t="s">
        <v>182</v>
      </c>
      <c r="FE1973">
        <v>66</v>
      </c>
      <c r="FF1973">
        <v>22</v>
      </c>
      <c r="FG1973" t="s">
        <v>3396</v>
      </c>
      <c r="FH1973">
        <v>1</v>
      </c>
      <c r="FI1973">
        <v>0.105893013373743</v>
      </c>
      <c r="FJ1973">
        <v>1.0314954141516399</v>
      </c>
      <c r="FK1973">
        <v>50</v>
      </c>
      <c r="FL1973" t="s">
        <v>193</v>
      </c>
      <c r="FM1973">
        <v>0.3</v>
      </c>
      <c r="FN1973">
        <v>5.0999999999999996</v>
      </c>
      <c r="FO1973" t="s">
        <v>214</v>
      </c>
      <c r="FP1973">
        <v>1.04</v>
      </c>
      <c r="FQ1973" t="s">
        <v>3397</v>
      </c>
      <c r="FR1973" t="s">
        <v>3398</v>
      </c>
      <c r="FS1973" t="s">
        <v>195</v>
      </c>
      <c r="FT1973">
        <v>-9.4770285747987904E-2</v>
      </c>
      <c r="FU1973">
        <v>0.93572276377289199</v>
      </c>
      <c r="FV1973" t="s">
        <v>217</v>
      </c>
    </row>
    <row r="1974" spans="1:178" x14ac:dyDescent="0.25">
      <c r="A1974">
        <v>13532789089</v>
      </c>
      <c r="B1974">
        <v>390783574</v>
      </c>
      <c r="C1974" s="9">
        <v>44783.750856481478</v>
      </c>
      <c r="D1974" s="1">
        <v>44783.756469907406</v>
      </c>
      <c r="J1974" t="s">
        <v>178</v>
      </c>
      <c r="K1974">
        <v>61</v>
      </c>
      <c r="L1974" t="s">
        <v>179</v>
      </c>
      <c r="M1974" t="s">
        <v>197</v>
      </c>
      <c r="N1974" t="s">
        <v>250</v>
      </c>
      <c r="O1974" t="s">
        <v>3392</v>
      </c>
      <c r="P1974" t="s">
        <v>236</v>
      </c>
      <c r="Q1974" t="s">
        <v>189</v>
      </c>
      <c r="R1974" t="s">
        <v>113</v>
      </c>
      <c r="S1974" t="s">
        <v>114</v>
      </c>
      <c r="AC1974" t="s">
        <v>123</v>
      </c>
      <c r="AE1974">
        <v>14</v>
      </c>
      <c r="AF1974" t="s">
        <v>183</v>
      </c>
      <c r="AG1974">
        <v>16</v>
      </c>
      <c r="AH1974">
        <v>66</v>
      </c>
      <c r="AI1974">
        <v>145</v>
      </c>
      <c r="AJ1974">
        <v>2</v>
      </c>
      <c r="AK1974">
        <v>5</v>
      </c>
      <c r="AS1974" t="s">
        <v>132</v>
      </c>
      <c r="AU1974" t="s">
        <v>184</v>
      </c>
      <c r="AW1974" t="s">
        <v>227</v>
      </c>
      <c r="AX1974" t="s">
        <v>186</v>
      </c>
      <c r="AY1974" t="s">
        <v>202</v>
      </c>
      <c r="AZ1974" t="s">
        <v>184</v>
      </c>
      <c r="BB1974" t="s">
        <v>188</v>
      </c>
      <c r="BC1974" t="s">
        <v>206</v>
      </c>
      <c r="BD1974" t="s">
        <v>204</v>
      </c>
      <c r="BE1974" t="s">
        <v>205</v>
      </c>
      <c r="BF1974" t="s">
        <v>188</v>
      </c>
      <c r="BG1974" t="s">
        <v>204</v>
      </c>
      <c r="BH1974" t="s">
        <v>203</v>
      </c>
      <c r="BI1974" t="s">
        <v>205</v>
      </c>
      <c r="BJ1974" t="s">
        <v>204</v>
      </c>
      <c r="BK1974" t="s">
        <v>203</v>
      </c>
      <c r="BL1974" t="s">
        <v>189</v>
      </c>
      <c r="BM1974">
        <v>100</v>
      </c>
      <c r="BN1974" t="s">
        <v>189</v>
      </c>
      <c r="BO1974">
        <v>100</v>
      </c>
      <c r="BP1974" t="s">
        <v>273</v>
      </c>
      <c r="BQ1974" t="s">
        <v>207</v>
      </c>
      <c r="BR1974">
        <v>20</v>
      </c>
      <c r="BS1974">
        <v>0</v>
      </c>
      <c r="BT1974">
        <v>86</v>
      </c>
      <c r="BU1974" t="s">
        <v>189</v>
      </c>
      <c r="BV1974">
        <v>20</v>
      </c>
      <c r="BW1974" t="s">
        <v>303</v>
      </c>
      <c r="BX1974">
        <v>2</v>
      </c>
      <c r="BY1974">
        <v>96</v>
      </c>
      <c r="BZ1974">
        <v>22</v>
      </c>
      <c r="CA1974">
        <v>49</v>
      </c>
      <c r="CB1974">
        <v>0</v>
      </c>
      <c r="CC1974">
        <v>1</v>
      </c>
      <c r="CD1974">
        <v>5</v>
      </c>
      <c r="CE1974">
        <v>50</v>
      </c>
      <c r="CF1974" t="s">
        <v>240</v>
      </c>
      <c r="CG1974" t="s">
        <v>210</v>
      </c>
      <c r="CH1974" t="s">
        <v>192</v>
      </c>
      <c r="CI1974" t="s">
        <v>210</v>
      </c>
      <c r="CJ1974" t="s">
        <v>192</v>
      </c>
      <c r="CK1974" t="s">
        <v>210</v>
      </c>
      <c r="CL1974" t="s">
        <v>192</v>
      </c>
      <c r="CM1974" t="s">
        <v>212</v>
      </c>
      <c r="CN1974" t="s">
        <v>210</v>
      </c>
      <c r="CO1974" t="s">
        <v>212</v>
      </c>
      <c r="CP1974">
        <v>98</v>
      </c>
      <c r="CQ1974">
        <v>85</v>
      </c>
      <c r="CR1974">
        <v>94</v>
      </c>
      <c r="CS1974">
        <v>80</v>
      </c>
      <c r="CT1974">
        <v>93</v>
      </c>
      <c r="CU1974">
        <v>14</v>
      </c>
      <c r="CV1974">
        <v>78</v>
      </c>
      <c r="CW1974">
        <v>76</v>
      </c>
      <c r="CX1974">
        <v>50</v>
      </c>
      <c r="CY1974">
        <v>52</v>
      </c>
      <c r="CZ1974">
        <v>21</v>
      </c>
      <c r="DA1974">
        <v>17</v>
      </c>
      <c r="DB1974">
        <v>97</v>
      </c>
      <c r="DC1974">
        <v>94</v>
      </c>
      <c r="DD1974">
        <v>100</v>
      </c>
      <c r="DE1974">
        <v>100</v>
      </c>
      <c r="DF1974">
        <v>100</v>
      </c>
      <c r="DG1974">
        <v>76</v>
      </c>
      <c r="DH1974">
        <v>100</v>
      </c>
      <c r="DI1974">
        <v>82</v>
      </c>
      <c r="DJ1974">
        <v>100</v>
      </c>
      <c r="DK1974">
        <v>10</v>
      </c>
      <c r="DL1974">
        <v>10</v>
      </c>
      <c r="DM1974">
        <v>8</v>
      </c>
      <c r="DN1974">
        <v>10</v>
      </c>
      <c r="DO1974">
        <v>8</v>
      </c>
      <c r="DP1974">
        <v>5</v>
      </c>
      <c r="DQ1974">
        <v>10</v>
      </c>
      <c r="DR1974">
        <v>7</v>
      </c>
      <c r="DS1974">
        <v>5</v>
      </c>
      <c r="DT1974">
        <v>8</v>
      </c>
      <c r="DU1974">
        <v>10</v>
      </c>
      <c r="DV1974">
        <v>7</v>
      </c>
      <c r="DW1974">
        <v>10</v>
      </c>
      <c r="DX1974">
        <v>10</v>
      </c>
      <c r="DY1974">
        <v>10</v>
      </c>
      <c r="EZ1974" t="s">
        <v>182</v>
      </c>
      <c r="FE1974">
        <v>0</v>
      </c>
      <c r="FF1974">
        <v>100</v>
      </c>
      <c r="FH1974">
        <v>1</v>
      </c>
      <c r="FI1974">
        <v>-3.3539179134391799E-2</v>
      </c>
      <c r="FJ1974">
        <v>1.1329254425653701</v>
      </c>
      <c r="FM1974">
        <v>0.3</v>
      </c>
      <c r="FN1974">
        <v>7.8</v>
      </c>
      <c r="FO1974" t="s">
        <v>214</v>
      </c>
      <c r="FP1974">
        <v>4.0599999999999996</v>
      </c>
      <c r="FQ1974" t="s">
        <v>3393</v>
      </c>
      <c r="FR1974" t="s">
        <v>3394</v>
      </c>
      <c r="FS1974" t="s">
        <v>195</v>
      </c>
      <c r="FT1974">
        <v>0.27651516512533802</v>
      </c>
      <c r="FU1974">
        <v>0.82455215828291695</v>
      </c>
      <c r="FV1974" t="s">
        <v>217</v>
      </c>
    </row>
    <row r="1975" spans="1:178" x14ac:dyDescent="0.25">
      <c r="A1975">
        <v>13532792657</v>
      </c>
      <c r="B1975">
        <v>390783574</v>
      </c>
      <c r="C1975" s="9">
        <v>44783.756990740738</v>
      </c>
      <c r="D1975" s="1">
        <v>44783.79954861111</v>
      </c>
      <c r="J1975" t="s">
        <v>178</v>
      </c>
      <c r="K1975">
        <v>69</v>
      </c>
      <c r="L1975" t="s">
        <v>179</v>
      </c>
      <c r="M1975" t="s">
        <v>197</v>
      </c>
      <c r="N1975" t="s">
        <v>361</v>
      </c>
      <c r="O1975" t="s">
        <v>2647</v>
      </c>
      <c r="P1975" t="s">
        <v>236</v>
      </c>
      <c r="Q1975" t="s">
        <v>182</v>
      </c>
      <c r="R1975" t="s">
        <v>113</v>
      </c>
      <c r="S1975" t="s">
        <v>114</v>
      </c>
      <c r="AD1975" t="s">
        <v>124</v>
      </c>
      <c r="AE1975">
        <v>14</v>
      </c>
      <c r="AF1975" t="s">
        <v>183</v>
      </c>
      <c r="AG1975">
        <v>72</v>
      </c>
      <c r="AH1975">
        <v>68</v>
      </c>
      <c r="AI1975">
        <v>140</v>
      </c>
      <c r="AJ1975">
        <v>2</v>
      </c>
      <c r="AK1975">
        <v>1</v>
      </c>
      <c r="AS1975" t="s">
        <v>132</v>
      </c>
      <c r="AU1975" t="s">
        <v>184</v>
      </c>
      <c r="AW1975" t="s">
        <v>200</v>
      </c>
      <c r="AX1975" t="s">
        <v>186</v>
      </c>
      <c r="AY1975" t="s">
        <v>202</v>
      </c>
      <c r="AZ1975" t="s">
        <v>134</v>
      </c>
      <c r="BA1975" t="s">
        <v>3379</v>
      </c>
      <c r="BB1975" t="s">
        <v>203</v>
      </c>
      <c r="BC1975" t="s">
        <v>205</v>
      </c>
      <c r="BD1975" t="s">
        <v>203</v>
      </c>
      <c r="BE1975" t="s">
        <v>205</v>
      </c>
      <c r="BF1975" t="s">
        <v>206</v>
      </c>
      <c r="BG1975" t="s">
        <v>205</v>
      </c>
      <c r="BH1975" t="s">
        <v>206</v>
      </c>
      <c r="BI1975" t="s">
        <v>205</v>
      </c>
      <c r="BJ1975" t="s">
        <v>206</v>
      </c>
      <c r="BK1975" t="s">
        <v>203</v>
      </c>
      <c r="BL1975" t="s">
        <v>189</v>
      </c>
      <c r="BM1975">
        <v>42</v>
      </c>
      <c r="BN1975" t="s">
        <v>189</v>
      </c>
      <c r="BO1975">
        <v>100</v>
      </c>
      <c r="BP1975" t="s">
        <v>190</v>
      </c>
      <c r="BQ1975" t="s">
        <v>207</v>
      </c>
      <c r="BR1975">
        <v>88</v>
      </c>
      <c r="BS1975">
        <v>100</v>
      </c>
      <c r="BT1975">
        <v>61</v>
      </c>
      <c r="BU1975" t="s">
        <v>189</v>
      </c>
      <c r="BV1975">
        <v>20</v>
      </c>
      <c r="BW1975" t="s">
        <v>711</v>
      </c>
      <c r="BX1975">
        <v>50</v>
      </c>
      <c r="BY1975">
        <v>65</v>
      </c>
      <c r="BZ1975">
        <v>100</v>
      </c>
      <c r="CA1975">
        <v>61</v>
      </c>
      <c r="CB1975">
        <v>0</v>
      </c>
      <c r="CC1975">
        <v>8</v>
      </c>
      <c r="CD1975">
        <v>2</v>
      </c>
      <c r="CE1975">
        <v>63</v>
      </c>
      <c r="CF1975" t="s">
        <v>210</v>
      </c>
      <c r="CG1975" t="s">
        <v>210</v>
      </c>
      <c r="CH1975" t="s">
        <v>212</v>
      </c>
      <c r="CI1975" t="s">
        <v>210</v>
      </c>
      <c r="CJ1975" t="s">
        <v>240</v>
      </c>
      <c r="CK1975" t="s">
        <v>210</v>
      </c>
      <c r="CL1975" t="s">
        <v>210</v>
      </c>
      <c r="CM1975" t="s">
        <v>210</v>
      </c>
      <c r="CN1975" t="s">
        <v>210</v>
      </c>
      <c r="CO1975" t="s">
        <v>212</v>
      </c>
      <c r="CP1975">
        <v>92</v>
      </c>
      <c r="CQ1975">
        <v>63</v>
      </c>
      <c r="CR1975">
        <v>100</v>
      </c>
      <c r="CS1975">
        <v>60</v>
      </c>
      <c r="CT1975">
        <v>54</v>
      </c>
      <c r="CU1975">
        <v>0</v>
      </c>
      <c r="CV1975">
        <v>63</v>
      </c>
      <c r="CW1975">
        <v>58</v>
      </c>
      <c r="CX1975">
        <v>58</v>
      </c>
      <c r="CY1975">
        <v>58</v>
      </c>
      <c r="CZ1975">
        <v>58</v>
      </c>
      <c r="DA1975">
        <v>0</v>
      </c>
      <c r="DB1975">
        <v>51</v>
      </c>
      <c r="DC1975">
        <v>57</v>
      </c>
      <c r="DD1975">
        <v>58</v>
      </c>
      <c r="DE1975">
        <v>0</v>
      </c>
      <c r="DF1975">
        <v>84</v>
      </c>
      <c r="DG1975">
        <v>20</v>
      </c>
      <c r="DH1975">
        <v>60</v>
      </c>
      <c r="DI1975">
        <v>0</v>
      </c>
      <c r="DJ1975">
        <v>58</v>
      </c>
      <c r="DK1975">
        <v>2</v>
      </c>
      <c r="DL1975">
        <v>3</v>
      </c>
      <c r="DM1975">
        <v>2</v>
      </c>
      <c r="DN1975">
        <v>1</v>
      </c>
      <c r="DO1975">
        <v>10</v>
      </c>
      <c r="DP1975">
        <v>10</v>
      </c>
      <c r="DQ1975">
        <v>7</v>
      </c>
      <c r="DR1975">
        <v>8</v>
      </c>
      <c r="DS1975">
        <v>6</v>
      </c>
      <c r="DT1975">
        <v>10</v>
      </c>
      <c r="DU1975">
        <v>10</v>
      </c>
      <c r="DV1975">
        <v>7</v>
      </c>
      <c r="DW1975">
        <v>8</v>
      </c>
      <c r="DX1975">
        <v>6</v>
      </c>
      <c r="DY1975">
        <v>10</v>
      </c>
      <c r="EZ1975" t="s">
        <v>182</v>
      </c>
      <c r="FE1975">
        <v>0</v>
      </c>
      <c r="FF1975">
        <v>100</v>
      </c>
      <c r="FG1975" t="s">
        <v>3380</v>
      </c>
      <c r="FH1975">
        <v>1</v>
      </c>
      <c r="FI1975">
        <v>0.31044564227649901</v>
      </c>
      <c r="FJ1975">
        <v>1.0051885347096901</v>
      </c>
      <c r="FK1975">
        <v>289</v>
      </c>
      <c r="FL1975" t="s">
        <v>322</v>
      </c>
      <c r="FM1975">
        <v>0.15</v>
      </c>
      <c r="FN1975">
        <v>9</v>
      </c>
      <c r="FO1975" t="s">
        <v>214</v>
      </c>
      <c r="FP1975">
        <v>5.54</v>
      </c>
      <c r="FQ1975" t="s">
        <v>3381</v>
      </c>
      <c r="FR1975" t="s">
        <v>3382</v>
      </c>
      <c r="FS1975" t="s">
        <v>195</v>
      </c>
      <c r="FT1975">
        <v>0.201048880003737</v>
      </c>
      <c r="FU1975">
        <v>0.98162427407549702</v>
      </c>
      <c r="FV1975" t="s">
        <v>217</v>
      </c>
    </row>
    <row r="1976" spans="1:178" x14ac:dyDescent="0.25">
      <c r="A1976">
        <v>13532794490</v>
      </c>
      <c r="B1976">
        <v>390783574</v>
      </c>
      <c r="C1976" s="9">
        <v>44783.760185185187</v>
      </c>
      <c r="D1976" s="1">
        <v>44783.772777777776</v>
      </c>
      <c r="J1976" t="s">
        <v>178</v>
      </c>
      <c r="K1976">
        <v>65</v>
      </c>
      <c r="L1976" t="s">
        <v>179</v>
      </c>
      <c r="M1976" t="s">
        <v>197</v>
      </c>
      <c r="N1976" t="s">
        <v>597</v>
      </c>
      <c r="O1976" t="s">
        <v>3383</v>
      </c>
      <c r="P1976" t="s">
        <v>236</v>
      </c>
      <c r="Q1976" t="s">
        <v>182</v>
      </c>
      <c r="R1976" t="s">
        <v>113</v>
      </c>
      <c r="S1976" t="s">
        <v>114</v>
      </c>
      <c r="V1976" t="s">
        <v>117</v>
      </c>
      <c r="AD1976" t="s">
        <v>124</v>
      </c>
      <c r="AE1976">
        <v>12</v>
      </c>
      <c r="AF1976" t="s">
        <v>238</v>
      </c>
      <c r="AG1976">
        <v>66</v>
      </c>
      <c r="AH1976">
        <v>60</v>
      </c>
      <c r="AI1976">
        <v>100</v>
      </c>
      <c r="AJ1976">
        <v>1</v>
      </c>
      <c r="AK1976">
        <v>6</v>
      </c>
      <c r="AM1976" t="s">
        <v>126</v>
      </c>
      <c r="AN1976" t="s">
        <v>127</v>
      </c>
      <c r="AR1976" t="s">
        <v>131</v>
      </c>
      <c r="AU1976" t="s">
        <v>184</v>
      </c>
      <c r="AW1976" t="s">
        <v>227</v>
      </c>
      <c r="AX1976" t="s">
        <v>258</v>
      </c>
      <c r="AY1976" t="s">
        <v>272</v>
      </c>
      <c r="AZ1976" t="s">
        <v>184</v>
      </c>
      <c r="BB1976" t="s">
        <v>188</v>
      </c>
      <c r="BC1976" t="s">
        <v>203</v>
      </c>
      <c r="BD1976" t="s">
        <v>204</v>
      </c>
      <c r="BE1976" t="s">
        <v>206</v>
      </c>
      <c r="BF1976" t="s">
        <v>204</v>
      </c>
      <c r="BG1976" t="s">
        <v>203</v>
      </c>
      <c r="BH1976" t="s">
        <v>188</v>
      </c>
      <c r="BI1976" t="s">
        <v>203</v>
      </c>
      <c r="BJ1976" t="s">
        <v>206</v>
      </c>
      <c r="BK1976" t="s">
        <v>203</v>
      </c>
      <c r="BL1976" t="s">
        <v>189</v>
      </c>
      <c r="BM1976">
        <v>17</v>
      </c>
      <c r="BN1976" t="s">
        <v>189</v>
      </c>
      <c r="BO1976">
        <v>57</v>
      </c>
      <c r="BP1976" t="s">
        <v>302</v>
      </c>
      <c r="BQ1976" t="s">
        <v>207</v>
      </c>
      <c r="BR1976">
        <v>0</v>
      </c>
      <c r="BS1976">
        <v>100</v>
      </c>
      <c r="BT1976">
        <v>18</v>
      </c>
      <c r="BU1976" t="s">
        <v>189</v>
      </c>
      <c r="BV1976">
        <v>45</v>
      </c>
      <c r="BW1976" t="s">
        <v>208</v>
      </c>
      <c r="BX1976">
        <v>5</v>
      </c>
      <c r="BY1976">
        <v>87</v>
      </c>
      <c r="BZ1976">
        <v>30</v>
      </c>
      <c r="CA1976">
        <v>93</v>
      </c>
      <c r="CB1976">
        <v>0</v>
      </c>
      <c r="CC1976">
        <v>1</v>
      </c>
      <c r="CD1976">
        <v>6</v>
      </c>
      <c r="CE1976">
        <v>18</v>
      </c>
      <c r="CF1976" t="s">
        <v>212</v>
      </c>
      <c r="CG1976" t="s">
        <v>192</v>
      </c>
      <c r="CH1976" t="s">
        <v>212</v>
      </c>
      <c r="CI1976" t="s">
        <v>192</v>
      </c>
      <c r="CJ1976" t="s">
        <v>240</v>
      </c>
      <c r="CK1976" t="s">
        <v>210</v>
      </c>
      <c r="CL1976" t="s">
        <v>212</v>
      </c>
      <c r="CM1976" t="s">
        <v>240</v>
      </c>
      <c r="CN1976" t="s">
        <v>240</v>
      </c>
      <c r="CO1976" t="s">
        <v>212</v>
      </c>
      <c r="CP1976">
        <v>97</v>
      </c>
      <c r="CQ1976">
        <v>67</v>
      </c>
      <c r="CR1976">
        <v>100</v>
      </c>
      <c r="CS1976">
        <v>62</v>
      </c>
      <c r="CT1976">
        <v>100</v>
      </c>
      <c r="CU1976">
        <v>2</v>
      </c>
      <c r="CV1976">
        <v>100</v>
      </c>
      <c r="CW1976">
        <v>2</v>
      </c>
      <c r="CX1976">
        <v>100</v>
      </c>
      <c r="CY1976">
        <v>100</v>
      </c>
      <c r="CZ1976">
        <v>100</v>
      </c>
      <c r="DA1976">
        <v>2</v>
      </c>
      <c r="DB1976">
        <v>28</v>
      </c>
      <c r="DC1976">
        <v>2</v>
      </c>
      <c r="DD1976">
        <v>100</v>
      </c>
      <c r="DE1976">
        <v>85</v>
      </c>
      <c r="DF1976">
        <v>99</v>
      </c>
      <c r="DG1976">
        <v>28</v>
      </c>
      <c r="DH1976">
        <v>100</v>
      </c>
      <c r="DI1976">
        <v>0</v>
      </c>
      <c r="DJ1976">
        <v>72</v>
      </c>
      <c r="DK1976">
        <v>7</v>
      </c>
      <c r="DL1976">
        <v>7</v>
      </c>
      <c r="DM1976">
        <v>5</v>
      </c>
      <c r="DN1976">
        <v>10</v>
      </c>
      <c r="DO1976">
        <v>8</v>
      </c>
      <c r="DP1976">
        <v>7</v>
      </c>
      <c r="DQ1976">
        <v>6</v>
      </c>
      <c r="DR1976">
        <v>6</v>
      </c>
      <c r="DS1976">
        <v>6</v>
      </c>
      <c r="DT1976">
        <v>8</v>
      </c>
      <c r="DU1976">
        <v>6</v>
      </c>
      <c r="DV1976">
        <v>6</v>
      </c>
      <c r="DW1976">
        <v>6</v>
      </c>
      <c r="DX1976">
        <v>6</v>
      </c>
      <c r="DY1976">
        <v>10</v>
      </c>
      <c r="EZ1976" t="s">
        <v>182</v>
      </c>
      <c r="FE1976">
        <v>32</v>
      </c>
      <c r="FF1976">
        <v>47</v>
      </c>
      <c r="FG1976" t="s">
        <v>3384</v>
      </c>
      <c r="FH1976">
        <v>1</v>
      </c>
      <c r="FI1976">
        <v>-0.16404890172915401</v>
      </c>
      <c r="FJ1976">
        <v>0.89237004707936596</v>
      </c>
      <c r="FK1976">
        <v>800</v>
      </c>
      <c r="FL1976" t="s">
        <v>221</v>
      </c>
      <c r="FM1976">
        <v>0.25</v>
      </c>
      <c r="FN1976">
        <v>7.2</v>
      </c>
      <c r="FO1976" t="s">
        <v>214</v>
      </c>
      <c r="FP1976">
        <v>1.03</v>
      </c>
      <c r="FQ1976" t="s">
        <v>3385</v>
      </c>
      <c r="FR1976" t="s">
        <v>3386</v>
      </c>
      <c r="FS1976" t="s">
        <v>195</v>
      </c>
      <c r="FT1976">
        <v>0.157709910950556</v>
      </c>
      <c r="FU1976">
        <v>1.0401322291767401</v>
      </c>
      <c r="FV1976" t="s">
        <v>217</v>
      </c>
    </row>
    <row r="1977" spans="1:178" x14ac:dyDescent="0.25">
      <c r="A1977">
        <v>13532797002</v>
      </c>
      <c r="B1977">
        <v>390783574</v>
      </c>
      <c r="C1977" s="9">
        <v>44783.764976851853</v>
      </c>
      <c r="D1977" s="1">
        <v>44783.77076388889</v>
      </c>
      <c r="J1977" t="s">
        <v>178</v>
      </c>
      <c r="K1977">
        <v>64</v>
      </c>
      <c r="L1977" t="s">
        <v>179</v>
      </c>
      <c r="M1977" t="s">
        <v>197</v>
      </c>
      <c r="N1977" t="s">
        <v>399</v>
      </c>
      <c r="O1977" t="s">
        <v>3387</v>
      </c>
      <c r="P1977" t="s">
        <v>2223</v>
      </c>
      <c r="Q1977" t="s">
        <v>182</v>
      </c>
      <c r="S1977" t="s">
        <v>114</v>
      </c>
      <c r="AD1977" t="s">
        <v>124</v>
      </c>
      <c r="AE1977">
        <v>18</v>
      </c>
      <c r="AF1977" t="s">
        <v>183</v>
      </c>
      <c r="AG1977">
        <v>69</v>
      </c>
      <c r="AH1977" s="2">
        <v>45421</v>
      </c>
      <c r="AI1977">
        <v>163</v>
      </c>
      <c r="AJ1977">
        <v>4</v>
      </c>
      <c r="AK1977">
        <v>1</v>
      </c>
      <c r="AS1977" t="s">
        <v>132</v>
      </c>
      <c r="AU1977" t="s">
        <v>184</v>
      </c>
      <c r="AW1977" t="s">
        <v>227</v>
      </c>
      <c r="AX1977" t="s">
        <v>258</v>
      </c>
      <c r="AY1977" t="s">
        <v>228</v>
      </c>
      <c r="AZ1977" t="s">
        <v>134</v>
      </c>
      <c r="BA1977" t="s">
        <v>3388</v>
      </c>
      <c r="BB1977" t="s">
        <v>204</v>
      </c>
      <c r="BC1977" t="s">
        <v>203</v>
      </c>
      <c r="BD1977" t="s">
        <v>204</v>
      </c>
      <c r="BE1977" t="s">
        <v>203</v>
      </c>
      <c r="BF1977" t="s">
        <v>206</v>
      </c>
      <c r="BG1977" t="s">
        <v>205</v>
      </c>
      <c r="BH1977" t="s">
        <v>204</v>
      </c>
      <c r="BI1977" t="s">
        <v>205</v>
      </c>
      <c r="BJ1977" t="s">
        <v>206</v>
      </c>
      <c r="BK1977" t="s">
        <v>203</v>
      </c>
      <c r="BL1977" t="s">
        <v>182</v>
      </c>
      <c r="BN1977" t="s">
        <v>189</v>
      </c>
      <c r="BO1977">
        <v>86</v>
      </c>
      <c r="BP1977" t="s">
        <v>190</v>
      </c>
      <c r="BQ1977" t="s">
        <v>190</v>
      </c>
      <c r="BR1977">
        <v>63</v>
      </c>
      <c r="BS1977">
        <v>88</v>
      </c>
      <c r="BT1977">
        <v>43</v>
      </c>
      <c r="BU1977" t="s">
        <v>189</v>
      </c>
      <c r="BV1977">
        <v>45</v>
      </c>
      <c r="BW1977" t="s">
        <v>259</v>
      </c>
      <c r="BX1977">
        <v>2</v>
      </c>
      <c r="BY1977">
        <v>82</v>
      </c>
      <c r="BZ1977">
        <v>75</v>
      </c>
      <c r="CA1977">
        <v>74</v>
      </c>
      <c r="CB1977" t="s">
        <v>230</v>
      </c>
      <c r="CC1977">
        <v>3</v>
      </c>
      <c r="CD1977">
        <v>0</v>
      </c>
      <c r="CE1977">
        <v>64</v>
      </c>
      <c r="CF1977" t="s">
        <v>212</v>
      </c>
      <c r="CG1977" t="s">
        <v>210</v>
      </c>
      <c r="CH1977" t="s">
        <v>212</v>
      </c>
      <c r="CI1977" t="s">
        <v>210</v>
      </c>
      <c r="CJ1977" t="s">
        <v>192</v>
      </c>
      <c r="CK1977" t="s">
        <v>210</v>
      </c>
      <c r="CL1977" t="s">
        <v>212</v>
      </c>
      <c r="CM1977" t="s">
        <v>192</v>
      </c>
      <c r="CN1977" t="s">
        <v>210</v>
      </c>
      <c r="CO1977" t="s">
        <v>212</v>
      </c>
      <c r="CP1977">
        <v>94</v>
      </c>
      <c r="CQ1977">
        <v>91</v>
      </c>
      <c r="CR1977">
        <v>90</v>
      </c>
      <c r="CS1977">
        <v>49</v>
      </c>
      <c r="CT1977">
        <v>76</v>
      </c>
      <c r="CU1977">
        <v>3</v>
      </c>
      <c r="CV1977">
        <v>99</v>
      </c>
      <c r="CW1977">
        <v>72</v>
      </c>
      <c r="CX1977">
        <v>99</v>
      </c>
      <c r="CY1977">
        <v>4</v>
      </c>
      <c r="CZ1977">
        <v>98</v>
      </c>
      <c r="DA1977">
        <v>58</v>
      </c>
      <c r="DB1977">
        <v>95</v>
      </c>
      <c r="DC1977">
        <v>75</v>
      </c>
      <c r="DD1977">
        <v>97</v>
      </c>
      <c r="DE1977">
        <v>4</v>
      </c>
      <c r="DF1977">
        <v>92</v>
      </c>
      <c r="DG1977">
        <v>50</v>
      </c>
      <c r="DH1977">
        <v>94</v>
      </c>
      <c r="DI1977">
        <v>2</v>
      </c>
      <c r="DJ1977">
        <v>87</v>
      </c>
      <c r="DK1977">
        <v>10</v>
      </c>
      <c r="DL1977">
        <v>7</v>
      </c>
      <c r="DM1977">
        <v>10</v>
      </c>
      <c r="DN1977">
        <v>7</v>
      </c>
      <c r="DO1977">
        <v>10</v>
      </c>
      <c r="DP1977">
        <v>10</v>
      </c>
      <c r="DQ1977">
        <v>10</v>
      </c>
      <c r="DR1977">
        <v>10</v>
      </c>
      <c r="DS1977">
        <v>1</v>
      </c>
      <c r="DT1977">
        <v>8</v>
      </c>
      <c r="DU1977">
        <v>9</v>
      </c>
      <c r="DV1977">
        <v>9</v>
      </c>
      <c r="DW1977">
        <v>9</v>
      </c>
      <c r="DX1977">
        <v>9</v>
      </c>
      <c r="DY1977">
        <v>10</v>
      </c>
      <c r="EZ1977" t="s">
        <v>182</v>
      </c>
      <c r="FE1977">
        <v>34</v>
      </c>
      <c r="FF1977">
        <v>26</v>
      </c>
      <c r="FG1977" t="s">
        <v>3389</v>
      </c>
      <c r="FH1977">
        <v>1</v>
      </c>
      <c r="FI1977">
        <v>-0.48689344788271399</v>
      </c>
      <c r="FJ1977">
        <v>0.85174248772677597</v>
      </c>
      <c r="FK1977">
        <v>220</v>
      </c>
      <c r="FL1977" t="s">
        <v>322</v>
      </c>
      <c r="FM1977">
        <v>0.2</v>
      </c>
      <c r="FN1977">
        <v>7.5</v>
      </c>
      <c r="FO1977" t="s">
        <v>214</v>
      </c>
      <c r="FP1977">
        <v>12.79</v>
      </c>
      <c r="FQ1977" t="s">
        <v>3390</v>
      </c>
      <c r="FR1977" t="s">
        <v>3391</v>
      </c>
      <c r="FS1977" t="s">
        <v>195</v>
      </c>
      <c r="FT1977">
        <v>0.37494735110775101</v>
      </c>
      <c r="FU1977">
        <v>0.98188884286387301</v>
      </c>
      <c r="FV1977" t="s">
        <v>217</v>
      </c>
    </row>
    <row r="1978" spans="1:178" x14ac:dyDescent="0.25">
      <c r="A1978">
        <v>13532810827</v>
      </c>
      <c r="B1978">
        <v>390783574</v>
      </c>
      <c r="C1978" s="9">
        <v>44783.790497685186</v>
      </c>
      <c r="D1978" s="1">
        <v>44783.800381944442</v>
      </c>
      <c r="J1978" t="s">
        <v>178</v>
      </c>
      <c r="K1978">
        <v>58</v>
      </c>
      <c r="L1978" t="s">
        <v>179</v>
      </c>
      <c r="M1978" t="s">
        <v>513</v>
      </c>
      <c r="O1978" t="s">
        <v>971</v>
      </c>
      <c r="P1978" t="s">
        <v>2223</v>
      </c>
      <c r="Q1978" t="s">
        <v>182</v>
      </c>
      <c r="R1978" t="s">
        <v>113</v>
      </c>
      <c r="AD1978" t="s">
        <v>124</v>
      </c>
      <c r="AE1978">
        <v>16</v>
      </c>
      <c r="AF1978" t="s">
        <v>183</v>
      </c>
      <c r="AG1978">
        <v>74</v>
      </c>
      <c r="AH1978">
        <v>165</v>
      </c>
      <c r="AI1978">
        <v>175</v>
      </c>
      <c r="AJ1978">
        <v>2</v>
      </c>
      <c r="AK1978">
        <v>0</v>
      </c>
      <c r="AS1978" t="s">
        <v>132</v>
      </c>
      <c r="AU1978" t="s">
        <v>184</v>
      </c>
      <c r="AW1978" t="s">
        <v>185</v>
      </c>
      <c r="AX1978" t="s">
        <v>186</v>
      </c>
      <c r="AY1978" t="s">
        <v>202</v>
      </c>
      <c r="AZ1978" t="s">
        <v>134</v>
      </c>
      <c r="BA1978" t="s">
        <v>3375</v>
      </c>
      <c r="BB1978" t="s">
        <v>206</v>
      </c>
      <c r="BC1978" t="s">
        <v>203</v>
      </c>
      <c r="BD1978" t="s">
        <v>203</v>
      </c>
      <c r="BE1978" t="s">
        <v>203</v>
      </c>
      <c r="BF1978" t="s">
        <v>204</v>
      </c>
      <c r="BG1978" t="s">
        <v>203</v>
      </c>
      <c r="BH1978" t="s">
        <v>206</v>
      </c>
      <c r="BI1978" t="s">
        <v>206</v>
      </c>
      <c r="BJ1978" t="s">
        <v>204</v>
      </c>
      <c r="BK1978" t="s">
        <v>203</v>
      </c>
      <c r="BL1978" t="s">
        <v>189</v>
      </c>
      <c r="BM1978">
        <v>65</v>
      </c>
      <c r="BN1978" t="s">
        <v>189</v>
      </c>
      <c r="BO1978">
        <v>74</v>
      </c>
      <c r="BP1978" t="s">
        <v>302</v>
      </c>
      <c r="BQ1978" t="s">
        <v>207</v>
      </c>
      <c r="BR1978">
        <v>2</v>
      </c>
      <c r="BS1978">
        <v>80</v>
      </c>
      <c r="BT1978">
        <v>59</v>
      </c>
      <c r="BU1978" t="s">
        <v>189</v>
      </c>
      <c r="BV1978">
        <v>15</v>
      </c>
      <c r="BW1978" t="s">
        <v>303</v>
      </c>
      <c r="BY1978">
        <v>27</v>
      </c>
      <c r="BZ1978">
        <v>70</v>
      </c>
      <c r="CA1978">
        <v>96</v>
      </c>
      <c r="CB1978" t="s">
        <v>374</v>
      </c>
      <c r="CC1978">
        <v>1</v>
      </c>
      <c r="CD1978">
        <v>1</v>
      </c>
      <c r="CE1978">
        <v>89</v>
      </c>
      <c r="CF1978" t="s">
        <v>210</v>
      </c>
      <c r="CG1978" t="s">
        <v>210</v>
      </c>
      <c r="CH1978" t="s">
        <v>212</v>
      </c>
      <c r="CI1978" t="s">
        <v>210</v>
      </c>
      <c r="CJ1978" t="s">
        <v>212</v>
      </c>
      <c r="CK1978" t="s">
        <v>210</v>
      </c>
      <c r="CL1978" t="s">
        <v>240</v>
      </c>
      <c r="CM1978" t="s">
        <v>192</v>
      </c>
      <c r="CN1978" t="s">
        <v>210</v>
      </c>
      <c r="CO1978" t="s">
        <v>212</v>
      </c>
      <c r="CP1978">
        <v>98</v>
      </c>
      <c r="CQ1978">
        <v>72</v>
      </c>
      <c r="CR1978">
        <v>100</v>
      </c>
      <c r="CS1978">
        <v>65</v>
      </c>
      <c r="CT1978">
        <v>30</v>
      </c>
      <c r="CU1978">
        <v>0</v>
      </c>
      <c r="CV1978">
        <v>100</v>
      </c>
      <c r="CW1978">
        <v>74</v>
      </c>
      <c r="CX1978">
        <v>100</v>
      </c>
      <c r="CY1978">
        <v>73</v>
      </c>
      <c r="CZ1978">
        <v>100</v>
      </c>
      <c r="DA1978">
        <v>13</v>
      </c>
      <c r="DB1978">
        <v>99</v>
      </c>
      <c r="DC1978">
        <v>72</v>
      </c>
      <c r="DD1978">
        <v>99</v>
      </c>
      <c r="DE1978">
        <v>89</v>
      </c>
      <c r="DF1978">
        <v>100</v>
      </c>
      <c r="DG1978">
        <v>72</v>
      </c>
      <c r="DH1978">
        <v>89</v>
      </c>
      <c r="DI1978">
        <v>55</v>
      </c>
      <c r="DJ1978">
        <v>96</v>
      </c>
      <c r="DK1978">
        <v>9</v>
      </c>
      <c r="DL1978">
        <v>9</v>
      </c>
      <c r="DM1978">
        <v>9</v>
      </c>
      <c r="DN1978">
        <v>9</v>
      </c>
      <c r="DO1978">
        <v>10</v>
      </c>
      <c r="DP1978">
        <v>5</v>
      </c>
      <c r="DQ1978">
        <v>9</v>
      </c>
      <c r="DR1978">
        <v>6</v>
      </c>
      <c r="DS1978">
        <v>1</v>
      </c>
      <c r="DT1978">
        <v>4</v>
      </c>
      <c r="DU1978">
        <v>9</v>
      </c>
      <c r="DV1978">
        <v>2</v>
      </c>
      <c r="DW1978">
        <v>6</v>
      </c>
      <c r="DX1978">
        <v>1</v>
      </c>
      <c r="DY1978">
        <v>5</v>
      </c>
      <c r="EZ1978" t="s">
        <v>182</v>
      </c>
      <c r="FE1978">
        <v>40</v>
      </c>
      <c r="FF1978">
        <v>46</v>
      </c>
      <c r="FG1978" t="s">
        <v>3376</v>
      </c>
      <c r="FH1978">
        <v>1</v>
      </c>
      <c r="FI1978">
        <v>0.283157081531282</v>
      </c>
      <c r="FJ1978">
        <v>1.0506052168278599</v>
      </c>
      <c r="FK1978">
        <v>250</v>
      </c>
      <c r="FL1978" t="s">
        <v>322</v>
      </c>
      <c r="FM1978">
        <v>0.2</v>
      </c>
      <c r="FN1978">
        <v>8.1999999999999993</v>
      </c>
      <c r="FO1978" t="s">
        <v>214</v>
      </c>
      <c r="FP1978">
        <v>1.79</v>
      </c>
      <c r="FQ1978" t="s">
        <v>3377</v>
      </c>
      <c r="FR1978" t="s">
        <v>3378</v>
      </c>
      <c r="FS1978" t="s">
        <v>195</v>
      </c>
      <c r="FT1978">
        <v>-0.236808586497888</v>
      </c>
      <c r="FU1978">
        <v>0.99118809713400402</v>
      </c>
      <c r="FV1978" t="s">
        <v>217</v>
      </c>
    </row>
    <row r="1979" spans="1:178" x14ac:dyDescent="0.25">
      <c r="A1979">
        <v>13532817565</v>
      </c>
      <c r="B1979">
        <v>390783574</v>
      </c>
      <c r="C1979" s="9">
        <v>44783.80265046296</v>
      </c>
      <c r="D1979" s="1">
        <v>44783.804537037038</v>
      </c>
      <c r="J1979" t="s">
        <v>178</v>
      </c>
      <c r="K1979">
        <v>42</v>
      </c>
      <c r="L1979" t="s">
        <v>179</v>
      </c>
      <c r="M1979" t="s">
        <v>197</v>
      </c>
      <c r="N1979" t="s">
        <v>315</v>
      </c>
      <c r="O1979" t="s">
        <v>3370</v>
      </c>
      <c r="P1979" t="s">
        <v>236</v>
      </c>
      <c r="FG1979" t="s">
        <v>3372</v>
      </c>
      <c r="FH1979">
        <v>1</v>
      </c>
      <c r="FI1979">
        <v>-0.63267272159465704</v>
      </c>
      <c r="FJ1979">
        <v>0.69466576900544996</v>
      </c>
      <c r="FK1979">
        <v>92</v>
      </c>
      <c r="FL1979" t="s">
        <v>322</v>
      </c>
      <c r="FM1979">
        <v>0.2</v>
      </c>
      <c r="FO1979" t="s">
        <v>214</v>
      </c>
      <c r="FP1979">
        <v>9.3000000000000007</v>
      </c>
      <c r="FQ1979" t="s">
        <v>3373</v>
      </c>
      <c r="FR1979" t="s">
        <v>3374</v>
      </c>
      <c r="FS1979" t="s">
        <v>195</v>
      </c>
      <c r="FT1979">
        <v>-0.16922638435319801</v>
      </c>
      <c r="FU1979">
        <v>0.98988564296823001</v>
      </c>
      <c r="FV1979" t="s">
        <v>217</v>
      </c>
    </row>
    <row r="1980" spans="1:178" x14ac:dyDescent="0.25">
      <c r="A1980">
        <v>13532818771</v>
      </c>
      <c r="B1980">
        <v>390783574</v>
      </c>
      <c r="C1980" s="9">
        <v>44783.805787037039</v>
      </c>
      <c r="D1980" s="1">
        <v>44783.809675925928</v>
      </c>
      <c r="J1980" t="s">
        <v>178</v>
      </c>
      <c r="K1980">
        <v>42</v>
      </c>
      <c r="L1980" t="s">
        <v>179</v>
      </c>
      <c r="M1980" t="s">
        <v>197</v>
      </c>
      <c r="N1980" t="s">
        <v>315</v>
      </c>
      <c r="O1980" t="s">
        <v>3370</v>
      </c>
      <c r="P1980" t="s">
        <v>236</v>
      </c>
      <c r="Q1980" t="s">
        <v>182</v>
      </c>
      <c r="V1980" t="s">
        <v>117</v>
      </c>
      <c r="AD1980" t="s">
        <v>124</v>
      </c>
      <c r="AE1980">
        <v>20</v>
      </c>
      <c r="AF1980" t="s">
        <v>183</v>
      </c>
      <c r="AG1980">
        <v>32</v>
      </c>
      <c r="AH1980">
        <v>66</v>
      </c>
      <c r="AI1980">
        <v>144</v>
      </c>
      <c r="AJ1980">
        <v>8</v>
      </c>
      <c r="AK1980">
        <v>7</v>
      </c>
      <c r="AL1980" t="s">
        <v>125</v>
      </c>
      <c r="AM1980" t="s">
        <v>126</v>
      </c>
      <c r="AU1980" t="s">
        <v>133</v>
      </c>
      <c r="AV1980" t="s">
        <v>3371</v>
      </c>
      <c r="AW1980" t="s">
        <v>227</v>
      </c>
      <c r="AX1980" t="s">
        <v>258</v>
      </c>
      <c r="AY1980" t="s">
        <v>228</v>
      </c>
      <c r="AZ1980" t="s">
        <v>184</v>
      </c>
      <c r="BB1980" t="s">
        <v>203</v>
      </c>
      <c r="BC1980" t="s">
        <v>203</v>
      </c>
      <c r="BD1980" t="s">
        <v>206</v>
      </c>
      <c r="BE1980" t="s">
        <v>204</v>
      </c>
      <c r="BF1980" t="s">
        <v>204</v>
      </c>
      <c r="BG1980" t="s">
        <v>203</v>
      </c>
      <c r="BH1980" t="s">
        <v>204</v>
      </c>
      <c r="BI1980" t="s">
        <v>206</v>
      </c>
      <c r="BJ1980" t="s">
        <v>205</v>
      </c>
      <c r="BK1980" t="s">
        <v>205</v>
      </c>
      <c r="BL1980" t="s">
        <v>189</v>
      </c>
      <c r="BM1980">
        <v>27</v>
      </c>
      <c r="BN1980" t="s">
        <v>189</v>
      </c>
      <c r="BO1980">
        <v>64</v>
      </c>
      <c r="BP1980" t="s">
        <v>273</v>
      </c>
      <c r="BQ1980" t="s">
        <v>207</v>
      </c>
      <c r="BR1980">
        <v>14</v>
      </c>
      <c r="BS1980">
        <v>50</v>
      </c>
      <c r="BT1980">
        <v>17</v>
      </c>
      <c r="BU1980" t="s">
        <v>189</v>
      </c>
      <c r="BV1980" s="2">
        <v>45422</v>
      </c>
      <c r="BW1980" t="s">
        <v>208</v>
      </c>
      <c r="BX1980">
        <v>30</v>
      </c>
      <c r="BY1980">
        <v>74</v>
      </c>
      <c r="BZ1980">
        <v>60</v>
      </c>
      <c r="CA1980">
        <v>74</v>
      </c>
      <c r="FG1980" t="s">
        <v>3372</v>
      </c>
      <c r="FH1980">
        <v>1</v>
      </c>
      <c r="FI1980">
        <v>-0.63267272159465704</v>
      </c>
      <c r="FJ1980">
        <v>0.69466576900544996</v>
      </c>
      <c r="FK1980">
        <v>92</v>
      </c>
      <c r="FL1980" t="s">
        <v>322</v>
      </c>
      <c r="FM1980">
        <v>0.2</v>
      </c>
      <c r="FO1980" t="s">
        <v>214</v>
      </c>
      <c r="FP1980">
        <v>9.3000000000000007</v>
      </c>
      <c r="FQ1980" t="s">
        <v>3373</v>
      </c>
      <c r="FR1980" t="s">
        <v>3374</v>
      </c>
      <c r="FS1980" t="s">
        <v>195</v>
      </c>
      <c r="FT1980">
        <v>-0.16922638435319801</v>
      </c>
      <c r="FU1980">
        <v>0.98988564296823001</v>
      </c>
      <c r="FV1980" t="s">
        <v>217</v>
      </c>
    </row>
    <row r="1981" spans="1:178" x14ac:dyDescent="0.25">
      <c r="A1981">
        <v>13532825405</v>
      </c>
      <c r="B1981">
        <v>390783574</v>
      </c>
      <c r="C1981" s="9">
        <v>44783.818298611113</v>
      </c>
      <c r="D1981" s="1">
        <v>44783.827627314815</v>
      </c>
      <c r="J1981" t="s">
        <v>178</v>
      </c>
      <c r="K1981">
        <v>71</v>
      </c>
      <c r="L1981" t="s">
        <v>179</v>
      </c>
      <c r="M1981" t="s">
        <v>264</v>
      </c>
      <c r="O1981" t="s">
        <v>3365</v>
      </c>
      <c r="P1981" t="s">
        <v>3366</v>
      </c>
      <c r="Q1981" t="s">
        <v>182</v>
      </c>
      <c r="R1981" t="s">
        <v>113</v>
      </c>
      <c r="AD1981" t="s">
        <v>124</v>
      </c>
      <c r="AE1981">
        <v>12</v>
      </c>
      <c r="AF1981" t="s">
        <v>183</v>
      </c>
      <c r="AG1981">
        <v>43</v>
      </c>
      <c r="AH1981">
        <v>62</v>
      </c>
      <c r="AI1981">
        <v>140</v>
      </c>
      <c r="AJ1981">
        <v>6</v>
      </c>
      <c r="AK1981">
        <v>7</v>
      </c>
      <c r="AS1981" t="s">
        <v>132</v>
      </c>
      <c r="AU1981" t="s">
        <v>184</v>
      </c>
      <c r="AW1981" t="s">
        <v>271</v>
      </c>
      <c r="AX1981" t="s">
        <v>201</v>
      </c>
      <c r="AY1981" t="s">
        <v>228</v>
      </c>
      <c r="AZ1981" t="s">
        <v>184</v>
      </c>
      <c r="BB1981" t="s">
        <v>203</v>
      </c>
      <c r="BC1981" t="s">
        <v>203</v>
      </c>
      <c r="BD1981" t="s">
        <v>205</v>
      </c>
      <c r="BE1981" t="s">
        <v>188</v>
      </c>
      <c r="BF1981" t="s">
        <v>206</v>
      </c>
      <c r="BG1981" t="s">
        <v>203</v>
      </c>
      <c r="BH1981" t="s">
        <v>203</v>
      </c>
      <c r="BI1981" t="s">
        <v>203</v>
      </c>
      <c r="BJ1981" t="s">
        <v>188</v>
      </c>
      <c r="BK1981" t="s">
        <v>205</v>
      </c>
      <c r="BL1981" t="s">
        <v>189</v>
      </c>
      <c r="BM1981">
        <v>27</v>
      </c>
      <c r="BN1981" t="s">
        <v>189</v>
      </c>
      <c r="BO1981">
        <v>66</v>
      </c>
      <c r="BP1981" t="s">
        <v>273</v>
      </c>
      <c r="BQ1981" t="s">
        <v>207</v>
      </c>
      <c r="BR1981">
        <v>8</v>
      </c>
      <c r="BS1981">
        <v>77</v>
      </c>
      <c r="BT1981">
        <v>74</v>
      </c>
      <c r="BU1981" t="s">
        <v>189</v>
      </c>
      <c r="BV1981">
        <v>20</v>
      </c>
      <c r="BW1981" t="s">
        <v>208</v>
      </c>
      <c r="BX1981" t="s">
        <v>229</v>
      </c>
      <c r="BY1981">
        <v>41</v>
      </c>
      <c r="BZ1981">
        <v>25</v>
      </c>
      <c r="CA1981">
        <v>74</v>
      </c>
      <c r="CB1981">
        <v>0</v>
      </c>
      <c r="CC1981">
        <v>3</v>
      </c>
      <c r="CD1981">
        <v>7</v>
      </c>
      <c r="CE1981">
        <v>70</v>
      </c>
      <c r="CF1981" t="s">
        <v>240</v>
      </c>
      <c r="CG1981" t="s">
        <v>192</v>
      </c>
      <c r="CH1981" t="s">
        <v>212</v>
      </c>
      <c r="CI1981" t="s">
        <v>210</v>
      </c>
      <c r="CJ1981" t="s">
        <v>240</v>
      </c>
      <c r="CK1981" t="s">
        <v>210</v>
      </c>
      <c r="CL1981" t="s">
        <v>192</v>
      </c>
      <c r="CM1981" t="s">
        <v>192</v>
      </c>
      <c r="CN1981" t="s">
        <v>240</v>
      </c>
      <c r="CO1981" t="s">
        <v>212</v>
      </c>
      <c r="CP1981">
        <v>71</v>
      </c>
      <c r="CQ1981">
        <v>60</v>
      </c>
      <c r="CR1981">
        <v>97</v>
      </c>
      <c r="CS1981">
        <v>22</v>
      </c>
      <c r="CT1981">
        <v>91</v>
      </c>
      <c r="CU1981">
        <v>3</v>
      </c>
      <c r="CV1981">
        <v>94</v>
      </c>
      <c r="CW1981">
        <v>25</v>
      </c>
      <c r="CX1981">
        <v>99</v>
      </c>
      <c r="CY1981">
        <v>75</v>
      </c>
      <c r="CZ1981">
        <v>97</v>
      </c>
      <c r="DA1981">
        <v>33</v>
      </c>
      <c r="DB1981">
        <v>92</v>
      </c>
      <c r="DC1981">
        <v>64</v>
      </c>
      <c r="DD1981">
        <v>96</v>
      </c>
      <c r="DE1981">
        <v>39</v>
      </c>
      <c r="DF1981">
        <v>95</v>
      </c>
      <c r="DG1981">
        <v>66</v>
      </c>
      <c r="DH1981">
        <v>94</v>
      </c>
      <c r="DI1981">
        <v>38</v>
      </c>
      <c r="DJ1981">
        <v>74</v>
      </c>
      <c r="DK1981">
        <v>6</v>
      </c>
      <c r="DL1981">
        <v>4</v>
      </c>
      <c r="DM1981">
        <v>7</v>
      </c>
      <c r="DN1981">
        <v>2</v>
      </c>
      <c r="DO1981">
        <v>7</v>
      </c>
      <c r="DP1981">
        <v>6</v>
      </c>
      <c r="DQ1981">
        <v>8</v>
      </c>
      <c r="DR1981">
        <v>4</v>
      </c>
      <c r="DS1981">
        <v>4</v>
      </c>
      <c r="DT1981">
        <v>3</v>
      </c>
      <c r="DU1981">
        <v>3</v>
      </c>
      <c r="DV1981">
        <v>3</v>
      </c>
      <c r="DW1981">
        <v>7</v>
      </c>
      <c r="DX1981">
        <v>3</v>
      </c>
      <c r="DY1981">
        <v>10</v>
      </c>
      <c r="EZ1981" t="s">
        <v>182</v>
      </c>
      <c r="FE1981">
        <v>73</v>
      </c>
      <c r="FF1981">
        <v>26</v>
      </c>
      <c r="FG1981" t="s">
        <v>3367</v>
      </c>
      <c r="FH1981">
        <v>1</v>
      </c>
      <c r="FI1981">
        <v>-0.28184128398389002</v>
      </c>
      <c r="FJ1981">
        <v>0.91355963176099098</v>
      </c>
      <c r="FK1981">
        <v>52</v>
      </c>
      <c r="FL1981" t="s">
        <v>193</v>
      </c>
      <c r="FM1981">
        <v>0.15</v>
      </c>
      <c r="FN1981">
        <v>13.9</v>
      </c>
      <c r="FO1981" t="s">
        <v>214</v>
      </c>
      <c r="FP1981">
        <v>1.29</v>
      </c>
      <c r="FQ1981" t="s">
        <v>3368</v>
      </c>
      <c r="FR1981" t="s">
        <v>3369</v>
      </c>
      <c r="FS1981" t="s">
        <v>195</v>
      </c>
      <c r="FT1981">
        <v>-0.33188944746815602</v>
      </c>
      <c r="FU1981">
        <v>0.79329083263248401</v>
      </c>
      <c r="FV1981" t="s">
        <v>217</v>
      </c>
    </row>
    <row r="1982" spans="1:178" x14ac:dyDescent="0.25">
      <c r="A1982">
        <v>13532830198</v>
      </c>
      <c r="B1982">
        <v>390783574</v>
      </c>
      <c r="C1982" s="9">
        <v>44783.828229166669</v>
      </c>
      <c r="D1982" s="1">
        <v>44783.835162037038</v>
      </c>
      <c r="J1982" t="s">
        <v>178</v>
      </c>
      <c r="K1982">
        <v>55</v>
      </c>
      <c r="L1982" t="s">
        <v>196</v>
      </c>
      <c r="M1982" t="s">
        <v>473</v>
      </c>
      <c r="O1982" t="s">
        <v>3358</v>
      </c>
      <c r="P1982" t="s">
        <v>236</v>
      </c>
      <c r="Q1982" t="s">
        <v>182</v>
      </c>
      <c r="W1982" t="s">
        <v>3359</v>
      </c>
      <c r="AD1982" t="s">
        <v>124</v>
      </c>
      <c r="AE1982">
        <v>26</v>
      </c>
      <c r="AF1982" t="s">
        <v>183</v>
      </c>
      <c r="AG1982">
        <v>83</v>
      </c>
      <c r="AH1982">
        <v>68</v>
      </c>
      <c r="AI1982">
        <v>150</v>
      </c>
      <c r="AJ1982">
        <v>7</v>
      </c>
      <c r="AK1982">
        <v>2</v>
      </c>
      <c r="AN1982" t="s">
        <v>127</v>
      </c>
      <c r="AU1982" t="s">
        <v>133</v>
      </c>
      <c r="AV1982" t="s">
        <v>3360</v>
      </c>
      <c r="AW1982" t="s">
        <v>227</v>
      </c>
      <c r="AX1982" t="s">
        <v>201</v>
      </c>
      <c r="AY1982" t="s">
        <v>272</v>
      </c>
      <c r="AZ1982" t="s">
        <v>134</v>
      </c>
      <c r="BA1982" t="s">
        <v>3361</v>
      </c>
      <c r="BB1982" t="s">
        <v>204</v>
      </c>
      <c r="BC1982" t="s">
        <v>203</v>
      </c>
      <c r="BD1982" t="s">
        <v>203</v>
      </c>
      <c r="BE1982" t="s">
        <v>188</v>
      </c>
      <c r="BF1982" t="s">
        <v>204</v>
      </c>
      <c r="BG1982" t="s">
        <v>205</v>
      </c>
      <c r="BH1982" t="s">
        <v>206</v>
      </c>
      <c r="BI1982" t="s">
        <v>188</v>
      </c>
      <c r="BJ1982" t="s">
        <v>203</v>
      </c>
      <c r="BK1982" t="s">
        <v>203</v>
      </c>
      <c r="BL1982" t="s">
        <v>189</v>
      </c>
      <c r="BM1982">
        <v>29</v>
      </c>
      <c r="BN1982" t="s">
        <v>189</v>
      </c>
      <c r="BO1982">
        <v>73</v>
      </c>
      <c r="BP1982" t="s">
        <v>239</v>
      </c>
      <c r="BQ1982" t="s">
        <v>190</v>
      </c>
      <c r="BR1982">
        <v>74</v>
      </c>
      <c r="BS1982">
        <v>100</v>
      </c>
      <c r="BT1982">
        <v>37</v>
      </c>
      <c r="BU1982" t="s">
        <v>189</v>
      </c>
      <c r="BV1982">
        <v>30</v>
      </c>
      <c r="BW1982" t="s">
        <v>191</v>
      </c>
      <c r="BX1982">
        <v>30</v>
      </c>
      <c r="BY1982">
        <v>78</v>
      </c>
      <c r="BZ1982">
        <v>66</v>
      </c>
      <c r="CA1982">
        <v>76</v>
      </c>
      <c r="CB1982" t="s">
        <v>230</v>
      </c>
      <c r="CC1982">
        <v>6</v>
      </c>
      <c r="CD1982">
        <v>2</v>
      </c>
      <c r="CE1982">
        <v>67</v>
      </c>
      <c r="CF1982" t="s">
        <v>240</v>
      </c>
      <c r="CG1982" t="s">
        <v>240</v>
      </c>
      <c r="CH1982" t="s">
        <v>192</v>
      </c>
      <c r="CI1982" t="s">
        <v>240</v>
      </c>
      <c r="CJ1982" t="s">
        <v>192</v>
      </c>
      <c r="CK1982" t="s">
        <v>240</v>
      </c>
      <c r="CL1982" t="s">
        <v>240</v>
      </c>
      <c r="CM1982" t="s">
        <v>192</v>
      </c>
      <c r="CN1982" t="s">
        <v>240</v>
      </c>
      <c r="CO1982" t="s">
        <v>192</v>
      </c>
      <c r="CP1982">
        <v>100</v>
      </c>
      <c r="CQ1982">
        <v>74</v>
      </c>
      <c r="CR1982">
        <v>100</v>
      </c>
      <c r="CS1982">
        <v>65</v>
      </c>
      <c r="CT1982">
        <v>76</v>
      </c>
      <c r="CU1982">
        <v>25</v>
      </c>
      <c r="CV1982">
        <v>100</v>
      </c>
      <c r="CW1982">
        <v>62</v>
      </c>
      <c r="CX1982">
        <v>100</v>
      </c>
      <c r="CY1982">
        <v>34</v>
      </c>
      <c r="CZ1982">
        <v>100</v>
      </c>
      <c r="DA1982">
        <v>100</v>
      </c>
      <c r="DB1982">
        <v>100</v>
      </c>
      <c r="DC1982">
        <v>75</v>
      </c>
      <c r="DD1982">
        <v>100</v>
      </c>
      <c r="DE1982">
        <v>81</v>
      </c>
      <c r="DF1982">
        <v>100</v>
      </c>
      <c r="DG1982">
        <v>77</v>
      </c>
      <c r="DH1982">
        <v>100</v>
      </c>
      <c r="DI1982">
        <v>50</v>
      </c>
      <c r="DJ1982">
        <v>100</v>
      </c>
      <c r="DK1982">
        <v>7</v>
      </c>
      <c r="DL1982">
        <v>7</v>
      </c>
      <c r="DM1982">
        <v>7</v>
      </c>
      <c r="DN1982">
        <v>5</v>
      </c>
      <c r="DO1982">
        <v>7</v>
      </c>
      <c r="DP1982">
        <v>10</v>
      </c>
      <c r="DQ1982">
        <v>8</v>
      </c>
      <c r="DR1982">
        <v>7</v>
      </c>
      <c r="DS1982">
        <v>8</v>
      </c>
      <c r="DT1982">
        <v>6</v>
      </c>
      <c r="DU1982">
        <v>5</v>
      </c>
      <c r="DV1982">
        <v>10</v>
      </c>
      <c r="DW1982">
        <v>7</v>
      </c>
      <c r="DX1982">
        <v>3</v>
      </c>
      <c r="DY1982">
        <v>7</v>
      </c>
      <c r="EZ1982" t="s">
        <v>182</v>
      </c>
      <c r="FE1982">
        <v>70</v>
      </c>
      <c r="FF1982">
        <v>25</v>
      </c>
      <c r="FG1982" t="s">
        <v>3362</v>
      </c>
      <c r="FH1982">
        <v>1</v>
      </c>
      <c r="FI1982">
        <v>0.48949529370703199</v>
      </c>
      <c r="FJ1982">
        <v>0.966064719341161</v>
      </c>
      <c r="FK1982">
        <v>500</v>
      </c>
      <c r="FL1982" t="s">
        <v>221</v>
      </c>
      <c r="FM1982">
        <v>0.4</v>
      </c>
      <c r="FN1982">
        <v>9.1999999999999993</v>
      </c>
      <c r="FO1982" t="s">
        <v>214</v>
      </c>
      <c r="FP1982">
        <v>2.94</v>
      </c>
      <c r="FQ1982" t="s">
        <v>3363</v>
      </c>
      <c r="FR1982" t="s">
        <v>3364</v>
      </c>
      <c r="FS1982" t="s">
        <v>195</v>
      </c>
      <c r="FT1982">
        <v>0.53996694245381704</v>
      </c>
      <c r="FU1982">
        <v>0.94305153173888101</v>
      </c>
      <c r="FV1982" t="s">
        <v>217</v>
      </c>
    </row>
    <row r="1983" spans="1:178" x14ac:dyDescent="0.25">
      <c r="A1983">
        <v>13532842058</v>
      </c>
      <c r="B1983">
        <v>390783574</v>
      </c>
      <c r="C1983" s="9">
        <v>44783.853981481479</v>
      </c>
      <c r="D1983" s="1">
        <v>44783.856145833335</v>
      </c>
      <c r="J1983" t="s">
        <v>178</v>
      </c>
      <c r="K1983">
        <v>61</v>
      </c>
      <c r="L1983" t="s">
        <v>196</v>
      </c>
      <c r="M1983" t="s">
        <v>197</v>
      </c>
      <c r="N1983" t="s">
        <v>858</v>
      </c>
      <c r="O1983" t="s">
        <v>3354</v>
      </c>
      <c r="P1983" t="s">
        <v>236</v>
      </c>
      <c r="Q1983" t="s">
        <v>189</v>
      </c>
      <c r="R1983" t="s">
        <v>113</v>
      </c>
      <c r="AD1983" t="s">
        <v>124</v>
      </c>
      <c r="AE1983">
        <v>12</v>
      </c>
      <c r="AF1983" t="s">
        <v>183</v>
      </c>
      <c r="AG1983">
        <v>24</v>
      </c>
      <c r="AH1983">
        <v>70</v>
      </c>
      <c r="AI1983">
        <v>220</v>
      </c>
      <c r="FG1983" t="s">
        <v>3355</v>
      </c>
      <c r="FH1983">
        <v>1</v>
      </c>
      <c r="FI1983">
        <v>-3.00937026709211E-2</v>
      </c>
      <c r="FJ1983">
        <v>1.01957948633475</v>
      </c>
      <c r="FK1983">
        <v>276</v>
      </c>
      <c r="FL1983" t="s">
        <v>322</v>
      </c>
      <c r="FM1983">
        <v>0.2</v>
      </c>
      <c r="FN1983">
        <v>10</v>
      </c>
      <c r="FO1983" t="s">
        <v>214</v>
      </c>
      <c r="FP1983">
        <v>4.43</v>
      </c>
      <c r="FQ1983" t="s">
        <v>3356</v>
      </c>
      <c r="FR1983" t="s">
        <v>3357</v>
      </c>
      <c r="FS1983" t="s">
        <v>195</v>
      </c>
      <c r="FT1983">
        <v>-0.19814391189893599</v>
      </c>
      <c r="FU1983">
        <v>0.90192570148364004</v>
      </c>
      <c r="FV1983" t="s">
        <v>217</v>
      </c>
    </row>
    <row r="1984" spans="1:178" x14ac:dyDescent="0.25">
      <c r="A1984">
        <v>13532851379</v>
      </c>
      <c r="B1984">
        <v>390783574</v>
      </c>
      <c r="C1984" s="9">
        <v>44783.876087962963</v>
      </c>
      <c r="D1984" s="1">
        <v>44783.886770833335</v>
      </c>
      <c r="J1984" t="s">
        <v>178</v>
      </c>
      <c r="K1984">
        <v>55</v>
      </c>
      <c r="L1984" t="s">
        <v>179</v>
      </c>
      <c r="M1984" t="s">
        <v>264</v>
      </c>
      <c r="O1984" t="s">
        <v>3350</v>
      </c>
      <c r="P1984" t="s">
        <v>2223</v>
      </c>
      <c r="Q1984" t="s">
        <v>182</v>
      </c>
      <c r="V1984" t="s">
        <v>117</v>
      </c>
      <c r="AD1984" t="s">
        <v>124</v>
      </c>
      <c r="AE1984">
        <v>12</v>
      </c>
      <c r="AF1984" t="s">
        <v>183</v>
      </c>
      <c r="AG1984">
        <v>50</v>
      </c>
      <c r="AH1984">
        <v>63</v>
      </c>
      <c r="AI1984">
        <v>190</v>
      </c>
      <c r="AJ1984">
        <v>7</v>
      </c>
      <c r="AK1984">
        <v>5</v>
      </c>
      <c r="AS1984" t="s">
        <v>132</v>
      </c>
      <c r="AU1984" t="s">
        <v>184</v>
      </c>
      <c r="AW1984" t="s">
        <v>283</v>
      </c>
      <c r="AX1984" t="s">
        <v>201</v>
      </c>
      <c r="AY1984" t="s">
        <v>228</v>
      </c>
      <c r="AZ1984" t="s">
        <v>134</v>
      </c>
      <c r="BA1984" t="s">
        <v>1747</v>
      </c>
      <c r="BB1984" t="s">
        <v>206</v>
      </c>
      <c r="BC1984" t="s">
        <v>205</v>
      </c>
      <c r="BD1984" t="s">
        <v>206</v>
      </c>
      <c r="BE1984" t="s">
        <v>206</v>
      </c>
      <c r="BF1984" t="s">
        <v>188</v>
      </c>
      <c r="BG1984" t="s">
        <v>203</v>
      </c>
      <c r="BH1984" t="s">
        <v>206</v>
      </c>
      <c r="BI1984" t="s">
        <v>203</v>
      </c>
      <c r="BJ1984" t="s">
        <v>206</v>
      </c>
      <c r="BK1984" t="s">
        <v>205</v>
      </c>
      <c r="BL1984" t="s">
        <v>189</v>
      </c>
      <c r="BN1984" t="s">
        <v>189</v>
      </c>
      <c r="BO1984">
        <v>71</v>
      </c>
      <c r="BP1984" t="s">
        <v>273</v>
      </c>
      <c r="BQ1984" t="s">
        <v>207</v>
      </c>
      <c r="BR1984">
        <v>14</v>
      </c>
      <c r="BS1984">
        <v>32</v>
      </c>
      <c r="BT1984">
        <v>32</v>
      </c>
      <c r="BU1984" t="s">
        <v>182</v>
      </c>
      <c r="BY1984">
        <v>38</v>
      </c>
      <c r="BZ1984">
        <v>86</v>
      </c>
      <c r="CA1984">
        <v>68</v>
      </c>
      <c r="CB1984" t="s">
        <v>285</v>
      </c>
      <c r="CC1984">
        <v>9</v>
      </c>
      <c r="CD1984">
        <v>7</v>
      </c>
      <c r="CE1984">
        <v>28</v>
      </c>
      <c r="CF1984" t="s">
        <v>240</v>
      </c>
      <c r="CG1984" t="s">
        <v>210</v>
      </c>
      <c r="CH1984" t="s">
        <v>240</v>
      </c>
      <c r="CI1984" t="s">
        <v>210</v>
      </c>
      <c r="CJ1984" t="s">
        <v>240</v>
      </c>
      <c r="CK1984" t="s">
        <v>210</v>
      </c>
      <c r="CL1984" t="s">
        <v>192</v>
      </c>
      <c r="CM1984" t="s">
        <v>240</v>
      </c>
      <c r="CN1984" t="s">
        <v>240</v>
      </c>
      <c r="CO1984" t="s">
        <v>210</v>
      </c>
      <c r="CP1984">
        <v>100</v>
      </c>
      <c r="CQ1984">
        <v>98</v>
      </c>
      <c r="CR1984">
        <v>77</v>
      </c>
      <c r="CS1984">
        <v>31</v>
      </c>
      <c r="CT1984">
        <v>77</v>
      </c>
      <c r="CU1984">
        <v>17</v>
      </c>
      <c r="CV1984">
        <v>73</v>
      </c>
      <c r="CW1984">
        <v>26</v>
      </c>
      <c r="CX1984">
        <v>73</v>
      </c>
      <c r="CY1984">
        <v>14</v>
      </c>
      <c r="CZ1984">
        <v>76</v>
      </c>
      <c r="DA1984">
        <v>50</v>
      </c>
      <c r="DB1984">
        <v>71</v>
      </c>
      <c r="DC1984">
        <v>50</v>
      </c>
      <c r="DD1984">
        <v>49</v>
      </c>
      <c r="DE1984">
        <v>51</v>
      </c>
      <c r="DF1984">
        <v>65</v>
      </c>
      <c r="DG1984">
        <v>65</v>
      </c>
      <c r="DH1984">
        <v>49</v>
      </c>
      <c r="DI1984">
        <v>27</v>
      </c>
      <c r="DJ1984">
        <v>50</v>
      </c>
      <c r="DK1984">
        <v>5</v>
      </c>
      <c r="DL1984">
        <v>5</v>
      </c>
      <c r="DM1984">
        <v>4</v>
      </c>
      <c r="DN1984">
        <v>7</v>
      </c>
      <c r="DO1984">
        <v>7</v>
      </c>
      <c r="DP1984">
        <v>2</v>
      </c>
      <c r="DQ1984">
        <v>6</v>
      </c>
      <c r="DR1984">
        <v>8</v>
      </c>
      <c r="DS1984">
        <v>2</v>
      </c>
      <c r="DT1984">
        <v>5</v>
      </c>
      <c r="DU1984">
        <v>5</v>
      </c>
      <c r="DV1984">
        <v>3</v>
      </c>
      <c r="DW1984">
        <v>8</v>
      </c>
      <c r="DX1984">
        <v>3</v>
      </c>
      <c r="DY1984">
        <v>10</v>
      </c>
      <c r="EZ1984" t="s">
        <v>182</v>
      </c>
      <c r="FE1984">
        <v>49</v>
      </c>
      <c r="FF1984">
        <v>36</v>
      </c>
      <c r="FG1984" t="s">
        <v>3351</v>
      </c>
      <c r="FH1984">
        <v>1</v>
      </c>
      <c r="FI1984">
        <v>-0.39142514500005798</v>
      </c>
      <c r="FJ1984">
        <v>0.95080517783868401</v>
      </c>
      <c r="FK1984">
        <v>72</v>
      </c>
      <c r="FL1984" t="s">
        <v>193</v>
      </c>
      <c r="FM1984">
        <v>0.15</v>
      </c>
      <c r="FN1984">
        <v>15.7</v>
      </c>
      <c r="FO1984" t="s">
        <v>222</v>
      </c>
      <c r="FP1984">
        <v>1.77</v>
      </c>
      <c r="FQ1984" t="s">
        <v>3352</v>
      </c>
      <c r="FR1984" t="s">
        <v>3353</v>
      </c>
      <c r="FS1984" t="s">
        <v>195</v>
      </c>
      <c r="FT1984">
        <v>0.21904174466676199</v>
      </c>
      <c r="FU1984">
        <v>0.81138530515889795</v>
      </c>
    </row>
    <row r="1985" spans="1:178" x14ac:dyDescent="0.25">
      <c r="A1985">
        <v>13532857198</v>
      </c>
      <c r="B1985">
        <v>390783574</v>
      </c>
      <c r="C1985" s="9">
        <v>44783.890243055554</v>
      </c>
      <c r="D1985" s="1">
        <v>44783.890972222223</v>
      </c>
      <c r="J1985" t="s">
        <v>178</v>
      </c>
      <c r="K1985">
        <v>40</v>
      </c>
      <c r="L1985" t="s">
        <v>196</v>
      </c>
      <c r="M1985" t="s">
        <v>820</v>
      </c>
      <c r="N1985" t="s">
        <v>642</v>
      </c>
      <c r="O1985" t="s">
        <v>938</v>
      </c>
      <c r="P1985" t="s">
        <v>1312</v>
      </c>
      <c r="FG1985" t="s">
        <v>3347</v>
      </c>
      <c r="FH1985">
        <v>1</v>
      </c>
      <c r="FI1985">
        <v>0.72151581084433503</v>
      </c>
      <c r="FJ1985">
        <v>0.82711911038274</v>
      </c>
      <c r="FK1985">
        <v>1</v>
      </c>
      <c r="FL1985" t="s">
        <v>193</v>
      </c>
      <c r="FM1985">
        <v>0.15</v>
      </c>
      <c r="FN1985">
        <v>5.4</v>
      </c>
      <c r="FO1985" t="s">
        <v>222</v>
      </c>
      <c r="FP1985">
        <v>1.67</v>
      </c>
      <c r="FQ1985" t="s">
        <v>3348</v>
      </c>
      <c r="FR1985" t="s">
        <v>3349</v>
      </c>
      <c r="FS1985" t="s">
        <v>195</v>
      </c>
      <c r="FT1985">
        <v>-0.24402212085484001</v>
      </c>
      <c r="FU1985">
        <v>1.1122944984557701</v>
      </c>
    </row>
    <row r="1986" spans="1:178" x14ac:dyDescent="0.25">
      <c r="A1986">
        <v>13532864517</v>
      </c>
      <c r="B1986">
        <v>390783574</v>
      </c>
      <c r="C1986" s="9">
        <v>44783.908877314818</v>
      </c>
      <c r="D1986" s="1">
        <v>44783.92628472222</v>
      </c>
      <c r="J1986" t="s">
        <v>178</v>
      </c>
      <c r="K1986">
        <v>58</v>
      </c>
      <c r="L1986" t="s">
        <v>179</v>
      </c>
      <c r="M1986" t="s">
        <v>197</v>
      </c>
      <c r="N1986" t="s">
        <v>597</v>
      </c>
      <c r="O1986" t="s">
        <v>453</v>
      </c>
      <c r="P1986" t="s">
        <v>236</v>
      </c>
      <c r="Q1986" t="s">
        <v>189</v>
      </c>
      <c r="S1986" t="s">
        <v>114</v>
      </c>
      <c r="W1986" t="s">
        <v>961</v>
      </c>
      <c r="AD1986" t="s">
        <v>124</v>
      </c>
      <c r="AE1986">
        <v>16</v>
      </c>
      <c r="AF1986" t="s">
        <v>183</v>
      </c>
      <c r="AG1986">
        <v>87</v>
      </c>
      <c r="AH1986">
        <v>67</v>
      </c>
      <c r="AI1986">
        <v>148</v>
      </c>
      <c r="AJ1986">
        <v>1</v>
      </c>
      <c r="AK1986">
        <v>3</v>
      </c>
      <c r="AS1986" t="s">
        <v>132</v>
      </c>
      <c r="AU1986" t="s">
        <v>184</v>
      </c>
      <c r="AW1986" t="s">
        <v>200</v>
      </c>
      <c r="AX1986" t="s">
        <v>186</v>
      </c>
      <c r="AY1986" t="s">
        <v>187</v>
      </c>
      <c r="AZ1986" t="s">
        <v>184</v>
      </c>
      <c r="BB1986" t="s">
        <v>206</v>
      </c>
      <c r="BC1986" t="s">
        <v>203</v>
      </c>
      <c r="BD1986" t="s">
        <v>206</v>
      </c>
      <c r="BE1986" t="s">
        <v>205</v>
      </c>
      <c r="BF1986" t="s">
        <v>206</v>
      </c>
      <c r="BG1986" t="s">
        <v>203</v>
      </c>
      <c r="BH1986" t="s">
        <v>206</v>
      </c>
      <c r="BI1986" t="s">
        <v>205</v>
      </c>
      <c r="BJ1986" t="s">
        <v>204</v>
      </c>
      <c r="BK1986" t="s">
        <v>203</v>
      </c>
      <c r="BL1986" t="s">
        <v>189</v>
      </c>
      <c r="BM1986">
        <v>84</v>
      </c>
      <c r="BN1986" t="s">
        <v>189</v>
      </c>
      <c r="BO1986">
        <v>100</v>
      </c>
      <c r="BP1986" t="s">
        <v>190</v>
      </c>
      <c r="BQ1986" t="s">
        <v>207</v>
      </c>
      <c r="BR1986">
        <v>100</v>
      </c>
      <c r="BS1986">
        <v>100</v>
      </c>
      <c r="BT1986">
        <v>86</v>
      </c>
      <c r="BU1986" t="s">
        <v>189</v>
      </c>
      <c r="BV1986">
        <v>30</v>
      </c>
      <c r="BW1986" t="s">
        <v>259</v>
      </c>
      <c r="BX1986">
        <v>25</v>
      </c>
      <c r="BY1986">
        <v>100</v>
      </c>
      <c r="BZ1986">
        <v>100</v>
      </c>
      <c r="CA1986">
        <v>100</v>
      </c>
      <c r="CB1986" t="s">
        <v>230</v>
      </c>
      <c r="CC1986">
        <v>2</v>
      </c>
      <c r="CD1986">
        <v>1</v>
      </c>
      <c r="CE1986">
        <v>90</v>
      </c>
      <c r="CF1986" t="s">
        <v>240</v>
      </c>
      <c r="CG1986" t="s">
        <v>210</v>
      </c>
      <c r="CH1986" t="s">
        <v>212</v>
      </c>
      <c r="CI1986" t="s">
        <v>210</v>
      </c>
      <c r="CJ1986" t="s">
        <v>212</v>
      </c>
      <c r="CK1986" t="s">
        <v>210</v>
      </c>
      <c r="CL1986" t="s">
        <v>212</v>
      </c>
      <c r="CM1986" t="s">
        <v>212</v>
      </c>
      <c r="CN1986" t="s">
        <v>210</v>
      </c>
      <c r="CO1986" t="s">
        <v>212</v>
      </c>
      <c r="CP1986">
        <v>90</v>
      </c>
      <c r="CQ1986">
        <v>87</v>
      </c>
      <c r="CR1986">
        <v>100</v>
      </c>
      <c r="CS1986">
        <v>100</v>
      </c>
      <c r="CT1986">
        <v>85</v>
      </c>
      <c r="CU1986">
        <v>39</v>
      </c>
      <c r="CV1986">
        <v>100</v>
      </c>
      <c r="CW1986">
        <v>90</v>
      </c>
      <c r="CX1986">
        <v>50</v>
      </c>
      <c r="CY1986">
        <v>94</v>
      </c>
      <c r="CZ1986">
        <v>90</v>
      </c>
      <c r="DA1986">
        <v>50</v>
      </c>
      <c r="DB1986">
        <v>72</v>
      </c>
      <c r="DC1986">
        <v>69</v>
      </c>
      <c r="DD1986">
        <v>78</v>
      </c>
      <c r="DE1986">
        <v>75</v>
      </c>
      <c r="DF1986">
        <v>87</v>
      </c>
      <c r="DG1986">
        <v>84</v>
      </c>
      <c r="DH1986">
        <v>82</v>
      </c>
      <c r="DI1986">
        <v>50</v>
      </c>
      <c r="DJ1986">
        <v>82</v>
      </c>
      <c r="DK1986">
        <v>8</v>
      </c>
      <c r="DL1986">
        <v>10</v>
      </c>
      <c r="DM1986">
        <v>8</v>
      </c>
      <c r="DN1986">
        <v>10</v>
      </c>
      <c r="DO1986">
        <v>10</v>
      </c>
      <c r="DP1986">
        <v>5</v>
      </c>
      <c r="DQ1986">
        <v>8</v>
      </c>
      <c r="DR1986">
        <v>9</v>
      </c>
      <c r="DS1986">
        <v>5</v>
      </c>
      <c r="DT1986">
        <v>9</v>
      </c>
      <c r="DU1986">
        <v>10</v>
      </c>
      <c r="DV1986">
        <v>5</v>
      </c>
      <c r="DW1986">
        <v>5</v>
      </c>
      <c r="DX1986">
        <v>10</v>
      </c>
      <c r="DY1986">
        <v>9</v>
      </c>
      <c r="EZ1986" t="s">
        <v>182</v>
      </c>
      <c r="FE1986">
        <v>9</v>
      </c>
      <c r="FF1986">
        <v>70</v>
      </c>
      <c r="FG1986" t="s">
        <v>3344</v>
      </c>
      <c r="FH1986">
        <v>1</v>
      </c>
      <c r="FI1986">
        <v>-0.14525555803432799</v>
      </c>
      <c r="FJ1986">
        <v>0.96505574180675102</v>
      </c>
      <c r="FK1986">
        <v>100</v>
      </c>
      <c r="FL1986" t="s">
        <v>193</v>
      </c>
      <c r="FM1986">
        <v>0.3</v>
      </c>
      <c r="FN1986">
        <v>13.6</v>
      </c>
      <c r="FO1986" t="s">
        <v>214</v>
      </c>
      <c r="FP1986">
        <v>2.63</v>
      </c>
      <c r="FQ1986" t="s">
        <v>3345</v>
      </c>
      <c r="FR1986" t="s">
        <v>3346</v>
      </c>
      <c r="FS1986" t="s">
        <v>195</v>
      </c>
      <c r="FT1986">
        <v>-0.216205947936113</v>
      </c>
      <c r="FU1986">
        <v>1.2249511107134201</v>
      </c>
      <c r="FV1986" t="s">
        <v>217</v>
      </c>
    </row>
    <row r="1987" spans="1:178" x14ac:dyDescent="0.25">
      <c r="A1987">
        <v>13532872326</v>
      </c>
      <c r="B1987">
        <v>390783574</v>
      </c>
      <c r="C1987" s="9">
        <v>44783.928368055553</v>
      </c>
      <c r="D1987" s="1">
        <v>44783.930127314816</v>
      </c>
      <c r="J1987" t="s">
        <v>178</v>
      </c>
      <c r="K1987">
        <v>52</v>
      </c>
      <c r="L1987" t="s">
        <v>179</v>
      </c>
      <c r="M1987" t="s">
        <v>197</v>
      </c>
      <c r="N1987" t="s">
        <v>420</v>
      </c>
      <c r="O1987" t="s">
        <v>421</v>
      </c>
      <c r="P1987" t="s">
        <v>236</v>
      </c>
      <c r="Q1987" t="s">
        <v>182</v>
      </c>
      <c r="R1987" t="s">
        <v>113</v>
      </c>
      <c r="Z1987" t="s">
        <v>120</v>
      </c>
      <c r="AE1987">
        <v>18</v>
      </c>
      <c r="AF1987" t="s">
        <v>183</v>
      </c>
      <c r="AG1987">
        <v>55</v>
      </c>
      <c r="AH1987">
        <v>60</v>
      </c>
      <c r="AI1987">
        <v>105</v>
      </c>
      <c r="AJ1987">
        <v>6</v>
      </c>
      <c r="AK1987">
        <v>1</v>
      </c>
      <c r="AS1987" t="s">
        <v>132</v>
      </c>
      <c r="AU1987" t="s">
        <v>184</v>
      </c>
      <c r="AW1987" t="s">
        <v>271</v>
      </c>
      <c r="AX1987" t="s">
        <v>201</v>
      </c>
      <c r="AY1987" t="s">
        <v>202</v>
      </c>
      <c r="AZ1987" t="s">
        <v>184</v>
      </c>
      <c r="FG1987" t="s">
        <v>3336</v>
      </c>
      <c r="FH1987">
        <v>1</v>
      </c>
      <c r="FI1987">
        <v>4.66047486468349E-2</v>
      </c>
      <c r="FJ1987">
        <v>0.79712503830179504</v>
      </c>
      <c r="FM1987">
        <v>0.3</v>
      </c>
      <c r="FN1987">
        <v>11.4</v>
      </c>
      <c r="FO1987" t="s">
        <v>214</v>
      </c>
      <c r="FP1987">
        <v>1.19</v>
      </c>
      <c r="FQ1987" t="s">
        <v>3337</v>
      </c>
      <c r="FR1987" t="s">
        <v>3338</v>
      </c>
      <c r="FS1987" t="s">
        <v>195</v>
      </c>
      <c r="FT1987">
        <v>0.35910582930090401</v>
      </c>
      <c r="FU1987">
        <v>0.85581084246632599</v>
      </c>
      <c r="FV1987" t="s">
        <v>217</v>
      </c>
    </row>
    <row r="1988" spans="1:178" x14ac:dyDescent="0.25">
      <c r="A1988">
        <v>13532885783</v>
      </c>
      <c r="B1988">
        <v>390783574</v>
      </c>
      <c r="C1988" s="9">
        <v>44783.961134259262</v>
      </c>
      <c r="D1988" s="1">
        <v>44783.969548611109</v>
      </c>
      <c r="J1988" t="s">
        <v>178</v>
      </c>
      <c r="K1988">
        <v>33</v>
      </c>
      <c r="L1988" t="s">
        <v>196</v>
      </c>
      <c r="M1988" t="s">
        <v>1795</v>
      </c>
      <c r="O1988" t="s">
        <v>3331</v>
      </c>
      <c r="P1988" t="s">
        <v>2223</v>
      </c>
      <c r="Q1988" t="s">
        <v>182</v>
      </c>
      <c r="R1988" t="s">
        <v>113</v>
      </c>
      <c r="S1988" t="s">
        <v>114</v>
      </c>
      <c r="V1988" t="s">
        <v>117</v>
      </c>
      <c r="Z1988" t="s">
        <v>120</v>
      </c>
      <c r="AE1988">
        <v>16</v>
      </c>
      <c r="AF1988" t="s">
        <v>238</v>
      </c>
      <c r="AG1988">
        <v>78</v>
      </c>
      <c r="AH1988" t="s">
        <v>3332</v>
      </c>
      <c r="AI1988">
        <v>143.30000000000001</v>
      </c>
      <c r="AJ1988">
        <v>2</v>
      </c>
      <c r="AK1988">
        <v>2</v>
      </c>
      <c r="AS1988" t="s">
        <v>132</v>
      </c>
      <c r="AU1988" t="s">
        <v>184</v>
      </c>
      <c r="AW1988" t="s">
        <v>227</v>
      </c>
      <c r="AX1988" t="s">
        <v>201</v>
      </c>
      <c r="AY1988" t="s">
        <v>228</v>
      </c>
      <c r="AZ1988" t="s">
        <v>184</v>
      </c>
      <c r="BB1988" t="s">
        <v>204</v>
      </c>
      <c r="BC1988" t="s">
        <v>206</v>
      </c>
      <c r="BD1988" t="s">
        <v>203</v>
      </c>
      <c r="BE1988" t="s">
        <v>205</v>
      </c>
      <c r="BF1988" t="s">
        <v>203</v>
      </c>
      <c r="BG1988" t="s">
        <v>205</v>
      </c>
      <c r="BH1988" t="s">
        <v>203</v>
      </c>
      <c r="BI1988" t="s">
        <v>203</v>
      </c>
      <c r="BJ1988" t="s">
        <v>204</v>
      </c>
      <c r="BK1988" t="s">
        <v>203</v>
      </c>
      <c r="BL1988" t="s">
        <v>189</v>
      </c>
      <c r="BM1988">
        <v>68</v>
      </c>
      <c r="BN1988" t="s">
        <v>189</v>
      </c>
      <c r="BO1988">
        <v>77</v>
      </c>
      <c r="BP1988" t="s">
        <v>190</v>
      </c>
      <c r="BQ1988" t="s">
        <v>207</v>
      </c>
      <c r="BR1988">
        <v>54</v>
      </c>
      <c r="BS1988">
        <v>89</v>
      </c>
      <c r="BT1988">
        <v>94</v>
      </c>
      <c r="BU1988" t="s">
        <v>189</v>
      </c>
      <c r="BV1988">
        <v>45</v>
      </c>
      <c r="BW1988" t="s">
        <v>208</v>
      </c>
      <c r="BX1988">
        <v>1</v>
      </c>
      <c r="BY1988">
        <v>76</v>
      </c>
      <c r="BZ1988">
        <v>64</v>
      </c>
      <c r="CA1988">
        <v>63</v>
      </c>
      <c r="CB1988">
        <v>0</v>
      </c>
      <c r="CC1988">
        <v>1</v>
      </c>
      <c r="CD1988">
        <v>0</v>
      </c>
      <c r="CE1988">
        <v>86</v>
      </c>
      <c r="CF1988" t="s">
        <v>240</v>
      </c>
      <c r="CG1988" t="s">
        <v>210</v>
      </c>
      <c r="CH1988" t="s">
        <v>240</v>
      </c>
      <c r="CI1988" t="s">
        <v>210</v>
      </c>
      <c r="CJ1988" t="s">
        <v>212</v>
      </c>
      <c r="CK1988" t="s">
        <v>210</v>
      </c>
      <c r="CL1988" t="s">
        <v>240</v>
      </c>
      <c r="CM1988" t="s">
        <v>192</v>
      </c>
      <c r="CN1988" t="s">
        <v>210</v>
      </c>
      <c r="CO1988" t="s">
        <v>192</v>
      </c>
      <c r="CP1988">
        <v>83</v>
      </c>
      <c r="CQ1988">
        <v>62</v>
      </c>
      <c r="CR1988">
        <v>86</v>
      </c>
      <c r="CS1988">
        <v>47</v>
      </c>
      <c r="CT1988">
        <v>46</v>
      </c>
      <c r="CU1988">
        <v>2</v>
      </c>
      <c r="CV1988">
        <v>58</v>
      </c>
      <c r="CW1988">
        <v>45</v>
      </c>
      <c r="CX1988">
        <v>54</v>
      </c>
      <c r="CY1988">
        <v>24</v>
      </c>
      <c r="CZ1988">
        <v>56</v>
      </c>
      <c r="DA1988">
        <v>27</v>
      </c>
      <c r="DB1988">
        <v>59</v>
      </c>
      <c r="DC1988">
        <v>22</v>
      </c>
      <c r="DD1988">
        <v>58</v>
      </c>
      <c r="DE1988">
        <v>57</v>
      </c>
      <c r="DF1988">
        <v>60</v>
      </c>
      <c r="DG1988">
        <v>47</v>
      </c>
      <c r="DH1988">
        <v>62</v>
      </c>
      <c r="DI1988">
        <v>63</v>
      </c>
      <c r="DJ1988">
        <v>94</v>
      </c>
      <c r="DK1988">
        <v>7</v>
      </c>
      <c r="DL1988">
        <v>6</v>
      </c>
      <c r="DM1988">
        <v>4</v>
      </c>
      <c r="DN1988">
        <v>6</v>
      </c>
      <c r="DO1988">
        <v>6</v>
      </c>
      <c r="DP1988">
        <v>8</v>
      </c>
      <c r="DQ1988">
        <v>8</v>
      </c>
      <c r="DR1988">
        <v>4</v>
      </c>
      <c r="DS1988">
        <v>8</v>
      </c>
      <c r="DT1988">
        <v>8</v>
      </c>
      <c r="DU1988">
        <v>7</v>
      </c>
      <c r="DV1988">
        <v>7</v>
      </c>
      <c r="DW1988">
        <v>7</v>
      </c>
      <c r="DX1988">
        <v>8</v>
      </c>
      <c r="DY1988">
        <v>10</v>
      </c>
      <c r="EZ1988" t="s">
        <v>182</v>
      </c>
      <c r="FE1988">
        <v>88</v>
      </c>
      <c r="FF1988">
        <v>62</v>
      </c>
      <c r="FG1988" t="s">
        <v>3333</v>
      </c>
      <c r="FH1988">
        <v>1</v>
      </c>
      <c r="FI1988">
        <v>-0.14883947464389199</v>
      </c>
      <c r="FJ1988">
        <v>0.90783733716264103</v>
      </c>
      <c r="FK1988">
        <v>189</v>
      </c>
      <c r="FL1988" t="s">
        <v>221</v>
      </c>
      <c r="FM1988">
        <v>0.2</v>
      </c>
      <c r="FN1988">
        <v>8.1999999999999993</v>
      </c>
      <c r="FO1988" t="s">
        <v>222</v>
      </c>
      <c r="FP1988">
        <v>4.51</v>
      </c>
      <c r="FQ1988" t="s">
        <v>3334</v>
      </c>
      <c r="FR1988" t="s">
        <v>3335</v>
      </c>
      <c r="FS1988" t="s">
        <v>195</v>
      </c>
      <c r="FT1988">
        <v>-7.29448704214192E-2</v>
      </c>
      <c r="FU1988">
        <v>1.1620464451520001</v>
      </c>
    </row>
    <row r="1989" spans="1:178" x14ac:dyDescent="0.25">
      <c r="A1989">
        <v>13532896789</v>
      </c>
      <c r="B1989">
        <v>390783574</v>
      </c>
      <c r="C1989" s="9">
        <v>44783.985393518517</v>
      </c>
      <c r="D1989" s="1">
        <v>44783.991944444446</v>
      </c>
      <c r="J1989" t="s">
        <v>1537</v>
      </c>
      <c r="K1989">
        <v>68</v>
      </c>
      <c r="L1989" t="s">
        <v>179</v>
      </c>
      <c r="M1989" t="s">
        <v>325</v>
      </c>
      <c r="O1989" t="s">
        <v>1290</v>
      </c>
      <c r="P1989" t="s">
        <v>2223</v>
      </c>
      <c r="Q1989" t="s">
        <v>182</v>
      </c>
      <c r="S1989" t="s">
        <v>114</v>
      </c>
      <c r="U1989" t="s">
        <v>116</v>
      </c>
      <c r="AD1989" t="s">
        <v>124</v>
      </c>
      <c r="AE1989">
        <v>20</v>
      </c>
      <c r="AF1989" t="s">
        <v>238</v>
      </c>
      <c r="AG1989">
        <v>71</v>
      </c>
      <c r="AH1989">
        <v>155</v>
      </c>
      <c r="AI1989">
        <v>54</v>
      </c>
      <c r="AJ1989">
        <v>2</v>
      </c>
      <c r="AK1989">
        <v>6</v>
      </c>
      <c r="AS1989" t="s">
        <v>132</v>
      </c>
      <c r="AU1989" t="s">
        <v>184</v>
      </c>
      <c r="AW1989" t="s">
        <v>227</v>
      </c>
      <c r="AX1989" t="s">
        <v>186</v>
      </c>
      <c r="AY1989" t="s">
        <v>228</v>
      </c>
      <c r="AZ1989" t="s">
        <v>134</v>
      </c>
      <c r="BA1989" t="s">
        <v>3327</v>
      </c>
      <c r="BB1989" t="s">
        <v>203</v>
      </c>
      <c r="BC1989" t="s">
        <v>206</v>
      </c>
      <c r="BD1989" t="s">
        <v>204</v>
      </c>
      <c r="BE1989" t="s">
        <v>205</v>
      </c>
      <c r="BF1989" t="s">
        <v>204</v>
      </c>
      <c r="BG1989" t="s">
        <v>188</v>
      </c>
      <c r="BH1989" t="s">
        <v>206</v>
      </c>
      <c r="BI1989" t="s">
        <v>188</v>
      </c>
      <c r="BJ1989" t="s">
        <v>204</v>
      </c>
      <c r="BK1989" t="s">
        <v>205</v>
      </c>
      <c r="BL1989" t="s">
        <v>189</v>
      </c>
      <c r="BM1989">
        <v>40</v>
      </c>
      <c r="BN1989" t="s">
        <v>182</v>
      </c>
      <c r="BP1989" t="s">
        <v>190</v>
      </c>
      <c r="BQ1989" t="s">
        <v>207</v>
      </c>
      <c r="BR1989">
        <v>76</v>
      </c>
      <c r="BS1989">
        <v>90</v>
      </c>
      <c r="BT1989">
        <v>79</v>
      </c>
      <c r="BU1989" t="s">
        <v>189</v>
      </c>
      <c r="BV1989">
        <v>30</v>
      </c>
      <c r="BW1989" t="s">
        <v>208</v>
      </c>
      <c r="BX1989">
        <v>5</v>
      </c>
      <c r="BY1989">
        <v>49</v>
      </c>
      <c r="BZ1989">
        <v>44</v>
      </c>
      <c r="CA1989">
        <v>69</v>
      </c>
      <c r="CB1989" t="s">
        <v>230</v>
      </c>
      <c r="CC1989">
        <v>6</v>
      </c>
      <c r="CD1989">
        <v>6</v>
      </c>
      <c r="CE1989">
        <v>49</v>
      </c>
      <c r="CF1989" t="s">
        <v>210</v>
      </c>
      <c r="CG1989" t="s">
        <v>210</v>
      </c>
      <c r="CH1989" t="s">
        <v>240</v>
      </c>
      <c r="CI1989" t="s">
        <v>210</v>
      </c>
      <c r="CJ1989" t="s">
        <v>212</v>
      </c>
      <c r="CK1989" t="s">
        <v>210</v>
      </c>
      <c r="CL1989" t="s">
        <v>212</v>
      </c>
      <c r="CM1989" t="s">
        <v>212</v>
      </c>
      <c r="CN1989" t="s">
        <v>240</v>
      </c>
      <c r="CO1989" t="s">
        <v>211</v>
      </c>
      <c r="CP1989">
        <v>62</v>
      </c>
      <c r="CQ1989">
        <v>59</v>
      </c>
      <c r="CR1989">
        <v>87</v>
      </c>
      <c r="CS1989">
        <v>53</v>
      </c>
      <c r="CT1989">
        <v>49</v>
      </c>
      <c r="CU1989">
        <v>0</v>
      </c>
      <c r="CV1989">
        <v>64</v>
      </c>
      <c r="CW1989">
        <v>61</v>
      </c>
      <c r="CX1989">
        <v>50</v>
      </c>
      <c r="CY1989">
        <v>0</v>
      </c>
      <c r="CZ1989">
        <v>62</v>
      </c>
      <c r="DA1989">
        <v>0</v>
      </c>
      <c r="DB1989">
        <v>85</v>
      </c>
      <c r="DC1989">
        <v>81</v>
      </c>
      <c r="DD1989">
        <v>49</v>
      </c>
      <c r="DE1989">
        <v>0</v>
      </c>
      <c r="DF1989">
        <v>55</v>
      </c>
      <c r="DG1989">
        <v>1</v>
      </c>
      <c r="DH1989">
        <v>53</v>
      </c>
      <c r="DI1989">
        <v>1</v>
      </c>
      <c r="DJ1989">
        <v>62</v>
      </c>
      <c r="DK1989">
        <v>5</v>
      </c>
      <c r="DL1989">
        <v>5</v>
      </c>
      <c r="DM1989">
        <v>5</v>
      </c>
      <c r="DN1989">
        <v>6</v>
      </c>
      <c r="DO1989">
        <v>8</v>
      </c>
      <c r="DP1989">
        <v>9</v>
      </c>
      <c r="DQ1989">
        <v>8</v>
      </c>
      <c r="DR1989">
        <v>8</v>
      </c>
      <c r="DS1989">
        <v>8</v>
      </c>
      <c r="DT1989">
        <v>4</v>
      </c>
      <c r="DU1989">
        <v>2</v>
      </c>
      <c r="DV1989">
        <v>9</v>
      </c>
      <c r="DW1989">
        <v>9</v>
      </c>
      <c r="DX1989">
        <v>2</v>
      </c>
      <c r="DY1989">
        <v>9</v>
      </c>
      <c r="EZ1989" t="s">
        <v>182</v>
      </c>
      <c r="FE1989">
        <v>60</v>
      </c>
      <c r="FF1989">
        <v>92</v>
      </c>
      <c r="FG1989" t="s">
        <v>3328</v>
      </c>
      <c r="FH1989">
        <v>1</v>
      </c>
      <c r="FI1989">
        <v>4.9803552358032501E-4</v>
      </c>
      <c r="FJ1989">
        <v>0.825629826461312</v>
      </c>
      <c r="FK1989">
        <v>120</v>
      </c>
      <c r="FL1989" t="s">
        <v>322</v>
      </c>
      <c r="FM1989">
        <v>0.15</v>
      </c>
      <c r="FN1989">
        <v>6.3</v>
      </c>
      <c r="FO1989" t="s">
        <v>214</v>
      </c>
      <c r="FP1989">
        <v>3.86</v>
      </c>
      <c r="FQ1989" t="s">
        <v>3329</v>
      </c>
      <c r="FR1989" t="s">
        <v>3330</v>
      </c>
      <c r="FS1989" t="s">
        <v>195</v>
      </c>
      <c r="FT1989">
        <v>-0.10088406634891001</v>
      </c>
      <c r="FU1989">
        <v>1.0414483457767401</v>
      </c>
      <c r="FV1989" t="s">
        <v>217</v>
      </c>
    </row>
    <row r="1990" spans="1:178" x14ac:dyDescent="0.25">
      <c r="A1990">
        <v>13532953825</v>
      </c>
      <c r="B1990">
        <v>390783574</v>
      </c>
      <c r="C1990" s="9">
        <v>44784.089699074073</v>
      </c>
      <c r="D1990" s="1">
        <v>44784.099363425928</v>
      </c>
      <c r="J1990" t="s">
        <v>178</v>
      </c>
      <c r="K1990">
        <v>45</v>
      </c>
      <c r="L1990" t="s">
        <v>179</v>
      </c>
      <c r="M1990" t="s">
        <v>786</v>
      </c>
      <c r="O1990" t="s">
        <v>3320</v>
      </c>
      <c r="P1990" t="s">
        <v>236</v>
      </c>
      <c r="Q1990" t="s">
        <v>189</v>
      </c>
      <c r="R1990" t="s">
        <v>113</v>
      </c>
      <c r="S1990" t="s">
        <v>114</v>
      </c>
      <c r="AD1990" t="s">
        <v>124</v>
      </c>
      <c r="AE1990">
        <v>13</v>
      </c>
      <c r="AF1990" t="s">
        <v>238</v>
      </c>
      <c r="AG1990">
        <v>50</v>
      </c>
      <c r="AH1990" t="s">
        <v>3321</v>
      </c>
      <c r="AI1990" t="s">
        <v>3322</v>
      </c>
      <c r="AJ1990">
        <v>6</v>
      </c>
      <c r="AK1990">
        <v>5</v>
      </c>
      <c r="AS1990" t="s">
        <v>132</v>
      </c>
      <c r="AU1990" t="s">
        <v>184</v>
      </c>
      <c r="AW1990" t="s">
        <v>200</v>
      </c>
      <c r="AX1990" t="s">
        <v>186</v>
      </c>
      <c r="AY1990" t="s">
        <v>228</v>
      </c>
      <c r="AZ1990" t="s">
        <v>184</v>
      </c>
      <c r="BB1990" t="s">
        <v>203</v>
      </c>
      <c r="BC1990" t="s">
        <v>203</v>
      </c>
      <c r="BD1990" t="s">
        <v>203</v>
      </c>
      <c r="BE1990" t="s">
        <v>206</v>
      </c>
      <c r="BF1990" t="s">
        <v>203</v>
      </c>
      <c r="BG1990" t="s">
        <v>188</v>
      </c>
      <c r="BH1990" t="s">
        <v>203</v>
      </c>
      <c r="BI1990" t="s">
        <v>203</v>
      </c>
      <c r="BJ1990" t="s">
        <v>205</v>
      </c>
      <c r="BK1990" t="s">
        <v>203</v>
      </c>
      <c r="BL1990" t="s">
        <v>189</v>
      </c>
      <c r="BM1990">
        <v>29</v>
      </c>
      <c r="BN1990" t="s">
        <v>189</v>
      </c>
      <c r="BO1990">
        <v>55</v>
      </c>
      <c r="BP1990" t="s">
        <v>239</v>
      </c>
      <c r="BQ1990" t="s">
        <v>207</v>
      </c>
      <c r="BR1990">
        <v>57</v>
      </c>
      <c r="BS1990">
        <v>84</v>
      </c>
      <c r="BT1990">
        <v>20</v>
      </c>
      <c r="BU1990" t="s">
        <v>189</v>
      </c>
      <c r="BV1990" t="s">
        <v>3323</v>
      </c>
      <c r="BW1990" t="s">
        <v>303</v>
      </c>
      <c r="BX1990">
        <v>10</v>
      </c>
      <c r="BY1990">
        <v>54</v>
      </c>
      <c r="BZ1990">
        <v>51</v>
      </c>
      <c r="CA1990">
        <v>65</v>
      </c>
      <c r="CB1990" t="s">
        <v>209</v>
      </c>
      <c r="CC1990">
        <v>6</v>
      </c>
      <c r="CD1990">
        <v>2</v>
      </c>
      <c r="CE1990">
        <v>13</v>
      </c>
      <c r="CF1990" t="s">
        <v>211</v>
      </c>
      <c r="CG1990" t="s">
        <v>210</v>
      </c>
      <c r="CH1990" t="s">
        <v>192</v>
      </c>
      <c r="CI1990" t="s">
        <v>212</v>
      </c>
      <c r="CJ1990" t="s">
        <v>210</v>
      </c>
      <c r="CK1990" t="s">
        <v>211</v>
      </c>
      <c r="CL1990" t="s">
        <v>192</v>
      </c>
      <c r="CM1990" t="s">
        <v>192</v>
      </c>
      <c r="CN1990" t="s">
        <v>212</v>
      </c>
      <c r="CO1990" t="s">
        <v>192</v>
      </c>
      <c r="CP1990">
        <v>82</v>
      </c>
      <c r="CQ1990">
        <v>72</v>
      </c>
      <c r="CR1990">
        <v>97</v>
      </c>
      <c r="CS1990">
        <v>65</v>
      </c>
      <c r="CT1990">
        <v>58</v>
      </c>
      <c r="CU1990">
        <v>5</v>
      </c>
      <c r="CV1990">
        <v>96</v>
      </c>
      <c r="CW1990">
        <v>73</v>
      </c>
      <c r="CX1990">
        <v>98</v>
      </c>
      <c r="CY1990">
        <v>41</v>
      </c>
      <c r="CZ1990">
        <v>97</v>
      </c>
      <c r="DA1990">
        <v>50</v>
      </c>
      <c r="DB1990">
        <v>99</v>
      </c>
      <c r="DC1990">
        <v>78</v>
      </c>
      <c r="DD1990">
        <v>59</v>
      </c>
      <c r="DE1990">
        <v>50</v>
      </c>
      <c r="DF1990">
        <v>91</v>
      </c>
      <c r="DG1990">
        <v>58</v>
      </c>
      <c r="DH1990">
        <v>97</v>
      </c>
      <c r="DI1990">
        <v>50</v>
      </c>
      <c r="DJ1990">
        <v>58</v>
      </c>
      <c r="FG1990" t="s">
        <v>3324</v>
      </c>
      <c r="FH1990">
        <v>1</v>
      </c>
      <c r="FI1990">
        <v>0.229497718651681</v>
      </c>
      <c r="FJ1990">
        <v>1.06448273366748</v>
      </c>
      <c r="FK1990">
        <v>800</v>
      </c>
      <c r="FL1990" t="s">
        <v>221</v>
      </c>
      <c r="FM1990">
        <v>0.25</v>
      </c>
      <c r="FN1990">
        <v>9.1999999999999993</v>
      </c>
      <c r="FO1990" t="s">
        <v>214</v>
      </c>
      <c r="FP1990">
        <v>2.86</v>
      </c>
      <c r="FQ1990" t="s">
        <v>3325</v>
      </c>
      <c r="FR1990" t="s">
        <v>3326</v>
      </c>
      <c r="FS1990" t="s">
        <v>195</v>
      </c>
      <c r="FT1990">
        <v>0.49642306170789602</v>
      </c>
      <c r="FU1990">
        <v>0.98916077841586403</v>
      </c>
      <c r="FV1990" t="s">
        <v>217</v>
      </c>
    </row>
    <row r="1991" spans="1:178" x14ac:dyDescent="0.25">
      <c r="A1991">
        <v>13532954689</v>
      </c>
      <c r="B1991">
        <v>390783574</v>
      </c>
      <c r="C1991" s="9">
        <v>44784.090613425928</v>
      </c>
      <c r="D1991" s="1">
        <v>44784.108680555553</v>
      </c>
      <c r="J1991" t="s">
        <v>178</v>
      </c>
      <c r="K1991">
        <v>67</v>
      </c>
      <c r="L1991" t="s">
        <v>196</v>
      </c>
      <c r="M1991" t="s">
        <v>3309</v>
      </c>
      <c r="O1991" t="s">
        <v>3310</v>
      </c>
      <c r="P1991" t="s">
        <v>2223</v>
      </c>
      <c r="Q1991" t="s">
        <v>189</v>
      </c>
      <c r="S1991" t="s">
        <v>114</v>
      </c>
      <c r="AA1991" t="s">
        <v>121</v>
      </c>
      <c r="AE1991">
        <v>12</v>
      </c>
      <c r="AF1991" t="s">
        <v>183</v>
      </c>
      <c r="AG1991">
        <v>59</v>
      </c>
      <c r="AH1991" t="s">
        <v>3311</v>
      </c>
      <c r="AI1991">
        <v>70</v>
      </c>
      <c r="AJ1991">
        <v>4</v>
      </c>
      <c r="AK1991">
        <v>6</v>
      </c>
      <c r="AP1991" t="s">
        <v>129</v>
      </c>
      <c r="AU1991" t="s">
        <v>184</v>
      </c>
      <c r="AW1991" t="s">
        <v>271</v>
      </c>
      <c r="AX1991" t="s">
        <v>201</v>
      </c>
      <c r="AY1991" t="s">
        <v>228</v>
      </c>
      <c r="AZ1991" t="s">
        <v>134</v>
      </c>
      <c r="BA1991" t="s">
        <v>1547</v>
      </c>
      <c r="BB1991" t="s">
        <v>203</v>
      </c>
      <c r="BC1991" t="s">
        <v>205</v>
      </c>
      <c r="BD1991" t="s">
        <v>206</v>
      </c>
      <c r="BE1991" t="s">
        <v>188</v>
      </c>
      <c r="BF1991" t="s">
        <v>204</v>
      </c>
      <c r="BG1991" t="s">
        <v>203</v>
      </c>
      <c r="BH1991" t="s">
        <v>206</v>
      </c>
      <c r="BI1991" t="s">
        <v>203</v>
      </c>
      <c r="BJ1991" t="s">
        <v>203</v>
      </c>
      <c r="BK1991" t="s">
        <v>205</v>
      </c>
      <c r="BL1991" t="s">
        <v>189</v>
      </c>
      <c r="BM1991">
        <v>71</v>
      </c>
      <c r="BN1991" t="s">
        <v>189</v>
      </c>
      <c r="BO1991">
        <v>72</v>
      </c>
      <c r="BP1991" t="s">
        <v>302</v>
      </c>
      <c r="BQ1991" t="s">
        <v>207</v>
      </c>
      <c r="BR1991">
        <v>63</v>
      </c>
      <c r="BS1991">
        <v>88</v>
      </c>
      <c r="BT1991">
        <v>82</v>
      </c>
      <c r="BU1991" t="s">
        <v>189</v>
      </c>
      <c r="BV1991">
        <v>20</v>
      </c>
      <c r="BW1991" t="s">
        <v>208</v>
      </c>
      <c r="BX1991">
        <v>47</v>
      </c>
      <c r="BY1991">
        <v>79</v>
      </c>
      <c r="BZ1991">
        <v>79</v>
      </c>
      <c r="CA1991">
        <v>83</v>
      </c>
      <c r="CB1991" t="s">
        <v>209</v>
      </c>
      <c r="CC1991">
        <v>6</v>
      </c>
      <c r="CD1991">
        <v>6</v>
      </c>
      <c r="CE1991">
        <v>68</v>
      </c>
      <c r="CF1991" t="s">
        <v>240</v>
      </c>
      <c r="CG1991" t="s">
        <v>210</v>
      </c>
      <c r="CH1991" t="s">
        <v>212</v>
      </c>
      <c r="CI1991" t="s">
        <v>240</v>
      </c>
      <c r="CJ1991" t="s">
        <v>211</v>
      </c>
      <c r="CK1991" t="s">
        <v>240</v>
      </c>
      <c r="CL1991" t="s">
        <v>212</v>
      </c>
      <c r="CM1991" t="s">
        <v>212</v>
      </c>
      <c r="CN1991" t="s">
        <v>192</v>
      </c>
      <c r="CO1991" t="s">
        <v>212</v>
      </c>
      <c r="CP1991">
        <v>77</v>
      </c>
      <c r="CQ1991">
        <v>71</v>
      </c>
      <c r="CR1991">
        <v>100</v>
      </c>
      <c r="CS1991">
        <v>87</v>
      </c>
      <c r="CT1991">
        <v>73</v>
      </c>
      <c r="CU1991">
        <v>63</v>
      </c>
      <c r="CV1991">
        <v>88</v>
      </c>
      <c r="CW1991">
        <v>78</v>
      </c>
      <c r="CX1991">
        <v>72</v>
      </c>
      <c r="CY1991">
        <v>63</v>
      </c>
      <c r="CZ1991">
        <v>88</v>
      </c>
      <c r="DA1991">
        <v>65</v>
      </c>
      <c r="DB1991">
        <v>84</v>
      </c>
      <c r="DC1991">
        <v>78</v>
      </c>
      <c r="DD1991">
        <v>89</v>
      </c>
      <c r="DE1991">
        <v>77</v>
      </c>
      <c r="DF1991">
        <v>75</v>
      </c>
      <c r="DG1991">
        <v>76</v>
      </c>
      <c r="DH1991">
        <v>95</v>
      </c>
      <c r="DI1991">
        <v>65</v>
      </c>
      <c r="DJ1991">
        <v>91</v>
      </c>
      <c r="DK1991">
        <v>8</v>
      </c>
      <c r="DL1991">
        <v>9</v>
      </c>
      <c r="DM1991">
        <v>8</v>
      </c>
      <c r="DN1991">
        <v>8</v>
      </c>
      <c r="DO1991">
        <v>8</v>
      </c>
      <c r="DP1991">
        <v>8</v>
      </c>
      <c r="DQ1991">
        <v>7</v>
      </c>
      <c r="DR1991">
        <v>7</v>
      </c>
      <c r="DS1991">
        <v>7</v>
      </c>
      <c r="DT1991">
        <v>7</v>
      </c>
      <c r="DU1991">
        <v>7</v>
      </c>
      <c r="DV1991">
        <v>8</v>
      </c>
      <c r="DW1991">
        <v>8</v>
      </c>
      <c r="DX1991">
        <v>7</v>
      </c>
      <c r="DY1991">
        <v>7</v>
      </c>
      <c r="EZ1991" t="s">
        <v>182</v>
      </c>
      <c r="FE1991">
        <v>36</v>
      </c>
      <c r="FF1991">
        <v>80</v>
      </c>
      <c r="FG1991" t="s">
        <v>3312</v>
      </c>
      <c r="FH1991">
        <v>1</v>
      </c>
      <c r="FI1991">
        <v>0.25581740110458601</v>
      </c>
      <c r="FJ1991">
        <v>0.92450796232566002</v>
      </c>
      <c r="FM1991">
        <v>0.25</v>
      </c>
      <c r="FN1991">
        <v>31.2</v>
      </c>
      <c r="FO1991" t="s">
        <v>214</v>
      </c>
      <c r="FP1991">
        <v>2.0299999999999998</v>
      </c>
      <c r="FQ1991" t="s">
        <v>3313</v>
      </c>
      <c r="FR1991" t="s">
        <v>3314</v>
      </c>
      <c r="FT1991">
        <v>0.46830829697721299</v>
      </c>
      <c r="FU1991">
        <v>0.62920990199945703</v>
      </c>
      <c r="FV1991" t="s">
        <v>217</v>
      </c>
    </row>
    <row r="1992" spans="1:178" x14ac:dyDescent="0.25">
      <c r="A1992">
        <v>13532956916</v>
      </c>
      <c r="B1992">
        <v>390783574</v>
      </c>
      <c r="C1992" s="9">
        <v>44784.09511574074</v>
      </c>
      <c r="D1992" s="1">
        <v>44784.104502314818</v>
      </c>
      <c r="J1992" t="s">
        <v>178</v>
      </c>
      <c r="K1992">
        <v>58</v>
      </c>
      <c r="L1992" t="s">
        <v>179</v>
      </c>
      <c r="M1992" t="s">
        <v>581</v>
      </c>
      <c r="O1992" t="s">
        <v>3315</v>
      </c>
      <c r="P1992" t="s">
        <v>236</v>
      </c>
      <c r="Q1992" t="s">
        <v>182</v>
      </c>
      <c r="R1992" t="s">
        <v>113</v>
      </c>
      <c r="S1992" t="s">
        <v>114</v>
      </c>
      <c r="V1992" t="s">
        <v>117</v>
      </c>
      <c r="AD1992" t="s">
        <v>124</v>
      </c>
      <c r="AE1992">
        <v>21</v>
      </c>
      <c r="AF1992" t="s">
        <v>183</v>
      </c>
      <c r="AG1992">
        <v>70</v>
      </c>
      <c r="AJ1992">
        <v>0</v>
      </c>
      <c r="AK1992">
        <v>5</v>
      </c>
      <c r="AS1992" t="s">
        <v>132</v>
      </c>
      <c r="AU1992" t="s">
        <v>184</v>
      </c>
      <c r="AW1992" t="s">
        <v>227</v>
      </c>
      <c r="AX1992" t="s">
        <v>258</v>
      </c>
      <c r="AY1992" t="s">
        <v>202</v>
      </c>
      <c r="AZ1992" t="s">
        <v>134</v>
      </c>
      <c r="BA1992" t="s">
        <v>3316</v>
      </c>
      <c r="BB1992" t="s">
        <v>188</v>
      </c>
      <c r="BC1992" t="s">
        <v>205</v>
      </c>
      <c r="BD1992" t="s">
        <v>204</v>
      </c>
      <c r="BE1992" t="s">
        <v>205</v>
      </c>
      <c r="BF1992" t="s">
        <v>204</v>
      </c>
      <c r="BG1992" t="s">
        <v>203</v>
      </c>
      <c r="BH1992" t="s">
        <v>206</v>
      </c>
      <c r="BI1992" t="s">
        <v>206</v>
      </c>
      <c r="BJ1992" t="s">
        <v>204</v>
      </c>
      <c r="BK1992" t="s">
        <v>205</v>
      </c>
      <c r="BL1992" t="s">
        <v>189</v>
      </c>
      <c r="BM1992">
        <v>95</v>
      </c>
      <c r="BN1992" t="s">
        <v>189</v>
      </c>
      <c r="BO1992">
        <v>96</v>
      </c>
      <c r="BP1992" t="s">
        <v>190</v>
      </c>
      <c r="BQ1992" t="s">
        <v>190</v>
      </c>
      <c r="BR1992">
        <v>92</v>
      </c>
      <c r="BS1992">
        <v>95</v>
      </c>
      <c r="BT1992">
        <v>75</v>
      </c>
      <c r="BU1992" t="s">
        <v>189</v>
      </c>
      <c r="BV1992">
        <v>25</v>
      </c>
      <c r="BW1992" t="s">
        <v>259</v>
      </c>
      <c r="BX1992">
        <v>14</v>
      </c>
      <c r="BY1992">
        <v>55</v>
      </c>
      <c r="BZ1992">
        <v>46</v>
      </c>
      <c r="CA1992">
        <v>100</v>
      </c>
      <c r="CB1992" t="s">
        <v>209</v>
      </c>
      <c r="CC1992">
        <v>0</v>
      </c>
      <c r="CD1992">
        <v>4</v>
      </c>
      <c r="CE1992">
        <v>56</v>
      </c>
      <c r="CF1992" t="s">
        <v>210</v>
      </c>
      <c r="CG1992" t="s">
        <v>210</v>
      </c>
      <c r="CH1992" t="s">
        <v>192</v>
      </c>
      <c r="CI1992" t="s">
        <v>210</v>
      </c>
      <c r="CJ1992" t="s">
        <v>211</v>
      </c>
      <c r="CK1992" t="s">
        <v>210</v>
      </c>
      <c r="CL1992" t="s">
        <v>211</v>
      </c>
      <c r="CM1992" t="s">
        <v>211</v>
      </c>
      <c r="CN1992" t="s">
        <v>210</v>
      </c>
      <c r="CO1992" t="s">
        <v>212</v>
      </c>
      <c r="CP1992">
        <v>100</v>
      </c>
      <c r="CQ1992">
        <v>95</v>
      </c>
      <c r="CR1992">
        <v>100</v>
      </c>
      <c r="CS1992">
        <v>91</v>
      </c>
      <c r="CT1992">
        <v>57</v>
      </c>
      <c r="CU1992">
        <v>2</v>
      </c>
      <c r="CV1992">
        <v>91</v>
      </c>
      <c r="CW1992">
        <v>76</v>
      </c>
      <c r="CX1992">
        <v>100</v>
      </c>
      <c r="CY1992">
        <v>100</v>
      </c>
      <c r="CZ1992">
        <v>100</v>
      </c>
      <c r="DA1992">
        <v>100</v>
      </c>
      <c r="DB1992">
        <v>76</v>
      </c>
      <c r="DC1992">
        <v>93</v>
      </c>
      <c r="DD1992">
        <v>100</v>
      </c>
      <c r="DE1992">
        <v>100</v>
      </c>
      <c r="DF1992">
        <v>98</v>
      </c>
      <c r="DG1992">
        <v>100</v>
      </c>
      <c r="DH1992">
        <v>96</v>
      </c>
      <c r="DI1992">
        <v>97</v>
      </c>
      <c r="DJ1992">
        <v>100</v>
      </c>
      <c r="DK1992">
        <v>8</v>
      </c>
      <c r="DL1992">
        <v>10</v>
      </c>
      <c r="DM1992">
        <v>9</v>
      </c>
      <c r="DN1992">
        <v>10</v>
      </c>
      <c r="DO1992">
        <v>10</v>
      </c>
      <c r="DP1992">
        <v>10</v>
      </c>
      <c r="DQ1992">
        <v>10</v>
      </c>
      <c r="DR1992">
        <v>7</v>
      </c>
      <c r="DS1992">
        <v>4</v>
      </c>
      <c r="DT1992">
        <v>10</v>
      </c>
      <c r="DU1992">
        <v>10</v>
      </c>
      <c r="DV1992">
        <v>10</v>
      </c>
      <c r="DW1992">
        <v>10</v>
      </c>
      <c r="DX1992">
        <v>9</v>
      </c>
      <c r="DY1992">
        <v>10</v>
      </c>
      <c r="EZ1992" t="s">
        <v>182</v>
      </c>
      <c r="FE1992">
        <v>7</v>
      </c>
      <c r="FF1992">
        <v>70</v>
      </c>
      <c r="FG1992" t="s">
        <v>3317</v>
      </c>
      <c r="FH1992">
        <v>1</v>
      </c>
      <c r="FI1992">
        <v>-0.301183936075687</v>
      </c>
      <c r="FJ1992">
        <v>0.5929202318347</v>
      </c>
      <c r="FK1992">
        <v>50</v>
      </c>
      <c r="FL1992" t="s">
        <v>322</v>
      </c>
      <c r="FM1992">
        <v>0.2</v>
      </c>
      <c r="FN1992">
        <v>8</v>
      </c>
      <c r="FO1992" t="s">
        <v>222</v>
      </c>
      <c r="FP1992">
        <v>3.6</v>
      </c>
      <c r="FQ1992" t="s">
        <v>3318</v>
      </c>
      <c r="FR1992" t="s">
        <v>3319</v>
      </c>
      <c r="FS1992" t="s">
        <v>195</v>
      </c>
      <c r="FT1992">
        <v>0.18482493338775699</v>
      </c>
      <c r="FU1992">
        <v>0.87886887595226004</v>
      </c>
    </row>
    <row r="1993" spans="1:178" x14ac:dyDescent="0.25">
      <c r="A1993">
        <v>13532972462</v>
      </c>
      <c r="B1993">
        <v>390783574</v>
      </c>
      <c r="C1993" s="9">
        <v>44784.121516203704</v>
      </c>
      <c r="D1993" s="1">
        <v>44784.155810185184</v>
      </c>
      <c r="J1993" t="s">
        <v>178</v>
      </c>
      <c r="K1993">
        <v>51</v>
      </c>
      <c r="L1993" t="s">
        <v>179</v>
      </c>
      <c r="M1993" t="s">
        <v>1612</v>
      </c>
      <c r="O1993" t="s">
        <v>3299</v>
      </c>
      <c r="P1993" t="s">
        <v>236</v>
      </c>
      <c r="Q1993" t="s">
        <v>182</v>
      </c>
      <c r="S1993" t="s">
        <v>114</v>
      </c>
      <c r="AD1993" t="s">
        <v>124</v>
      </c>
      <c r="AE1993">
        <v>18</v>
      </c>
      <c r="AF1993" t="s">
        <v>238</v>
      </c>
      <c r="AG1993">
        <v>63</v>
      </c>
      <c r="AH1993">
        <v>63.78</v>
      </c>
      <c r="AI1993">
        <v>187.4</v>
      </c>
      <c r="AJ1993">
        <v>8</v>
      </c>
      <c r="AK1993">
        <v>7</v>
      </c>
      <c r="AT1993" t="s">
        <v>3300</v>
      </c>
      <c r="AU1993" t="s">
        <v>133</v>
      </c>
      <c r="AV1993" t="s">
        <v>396</v>
      </c>
      <c r="AW1993" t="s">
        <v>200</v>
      </c>
      <c r="AX1993" t="s">
        <v>258</v>
      </c>
      <c r="AY1993" t="s">
        <v>228</v>
      </c>
      <c r="AZ1993" t="s">
        <v>134</v>
      </c>
      <c r="BA1993" t="s">
        <v>3301</v>
      </c>
      <c r="BB1993" t="s">
        <v>203</v>
      </c>
      <c r="BC1993" t="s">
        <v>205</v>
      </c>
      <c r="BD1993" t="s">
        <v>188</v>
      </c>
      <c r="BE1993" t="s">
        <v>206</v>
      </c>
      <c r="BF1993" t="s">
        <v>203</v>
      </c>
      <c r="BG1993" t="s">
        <v>188</v>
      </c>
      <c r="BH1993" t="s">
        <v>188</v>
      </c>
      <c r="BI1993" t="s">
        <v>205</v>
      </c>
      <c r="BJ1993" t="s">
        <v>206</v>
      </c>
      <c r="BK1993" t="s">
        <v>203</v>
      </c>
      <c r="BL1993" t="s">
        <v>189</v>
      </c>
      <c r="BM1993">
        <v>26</v>
      </c>
      <c r="BN1993" t="s">
        <v>189</v>
      </c>
      <c r="BO1993">
        <v>70</v>
      </c>
      <c r="BP1993" t="s">
        <v>239</v>
      </c>
      <c r="BQ1993" t="s">
        <v>239</v>
      </c>
      <c r="BR1993">
        <v>65</v>
      </c>
      <c r="BS1993">
        <v>82</v>
      </c>
      <c r="BT1993">
        <v>41</v>
      </c>
      <c r="BU1993" t="s">
        <v>189</v>
      </c>
      <c r="BV1993">
        <v>5</v>
      </c>
      <c r="BW1993" t="s">
        <v>627</v>
      </c>
      <c r="BX1993">
        <v>10</v>
      </c>
      <c r="BY1993">
        <v>88</v>
      </c>
      <c r="BZ1993">
        <v>75</v>
      </c>
      <c r="CA1993">
        <v>61</v>
      </c>
      <c r="CB1993" t="s">
        <v>311</v>
      </c>
      <c r="CC1993">
        <v>4</v>
      </c>
      <c r="CD1993">
        <v>3</v>
      </c>
      <c r="CE1993">
        <v>64</v>
      </c>
      <c r="CF1993" t="s">
        <v>240</v>
      </c>
      <c r="CG1993" t="s">
        <v>210</v>
      </c>
      <c r="CH1993" t="s">
        <v>192</v>
      </c>
      <c r="CI1993" t="s">
        <v>210</v>
      </c>
      <c r="CJ1993" t="s">
        <v>192</v>
      </c>
      <c r="CK1993" t="s">
        <v>240</v>
      </c>
      <c r="CL1993" t="s">
        <v>212</v>
      </c>
      <c r="CM1993" t="s">
        <v>212</v>
      </c>
      <c r="CN1993" t="s">
        <v>210</v>
      </c>
      <c r="CO1993" t="s">
        <v>192</v>
      </c>
      <c r="CP1993">
        <v>100</v>
      </c>
      <c r="CQ1993">
        <v>62</v>
      </c>
      <c r="CR1993">
        <v>100</v>
      </c>
      <c r="CS1993">
        <v>51</v>
      </c>
      <c r="CT1993">
        <v>51</v>
      </c>
      <c r="CU1993">
        <v>0</v>
      </c>
      <c r="CV1993">
        <v>100</v>
      </c>
      <c r="CW1993">
        <v>31</v>
      </c>
      <c r="CX1993">
        <v>100</v>
      </c>
      <c r="CY1993">
        <v>26</v>
      </c>
      <c r="CZ1993">
        <v>89</v>
      </c>
      <c r="DA1993">
        <v>60</v>
      </c>
      <c r="DB1993">
        <v>72</v>
      </c>
      <c r="DC1993">
        <v>19</v>
      </c>
      <c r="DD1993">
        <v>12</v>
      </c>
      <c r="DE1993">
        <v>12</v>
      </c>
      <c r="DF1993">
        <v>77</v>
      </c>
      <c r="DG1993">
        <v>12</v>
      </c>
      <c r="DH1993">
        <v>69</v>
      </c>
      <c r="DI1993">
        <v>18</v>
      </c>
      <c r="DJ1993">
        <v>64</v>
      </c>
      <c r="DK1993">
        <v>9</v>
      </c>
      <c r="DL1993">
        <v>9</v>
      </c>
      <c r="DM1993">
        <v>6</v>
      </c>
      <c r="DN1993">
        <v>6</v>
      </c>
      <c r="DO1993">
        <v>6</v>
      </c>
      <c r="DP1993">
        <v>10</v>
      </c>
      <c r="DQ1993">
        <v>10</v>
      </c>
      <c r="DR1993">
        <v>7</v>
      </c>
      <c r="DS1993">
        <v>4</v>
      </c>
      <c r="DT1993">
        <v>10</v>
      </c>
      <c r="DU1993">
        <v>10</v>
      </c>
      <c r="DV1993">
        <v>7</v>
      </c>
      <c r="DW1993">
        <v>4</v>
      </c>
      <c r="DX1993">
        <v>1</v>
      </c>
      <c r="DY1993">
        <v>8</v>
      </c>
      <c r="EZ1993" t="s">
        <v>182</v>
      </c>
      <c r="FE1993">
        <v>24</v>
      </c>
      <c r="FF1993">
        <v>69</v>
      </c>
      <c r="FG1993" t="s">
        <v>3302</v>
      </c>
      <c r="FH1993">
        <v>1</v>
      </c>
      <c r="FI1993">
        <v>0.39309255771262203</v>
      </c>
      <c r="FJ1993">
        <v>1.1423575600906499</v>
      </c>
      <c r="FK1993">
        <v>200</v>
      </c>
      <c r="FL1993" t="s">
        <v>221</v>
      </c>
      <c r="FM1993">
        <v>0.25</v>
      </c>
      <c r="FN1993">
        <v>5.8</v>
      </c>
      <c r="FO1993" t="s">
        <v>214</v>
      </c>
      <c r="FP1993">
        <v>4.91</v>
      </c>
      <c r="FQ1993" t="s">
        <v>3303</v>
      </c>
      <c r="FR1993" t="s">
        <v>3304</v>
      </c>
      <c r="FS1993" t="s">
        <v>195</v>
      </c>
      <c r="FT1993">
        <v>0.28405553828665597</v>
      </c>
      <c r="FU1993">
        <v>1.10274590665087</v>
      </c>
      <c r="FV1993" t="s">
        <v>217</v>
      </c>
    </row>
    <row r="1994" spans="1:178" x14ac:dyDescent="0.25">
      <c r="A1994">
        <v>13532980633</v>
      </c>
      <c r="B1994">
        <v>390783574</v>
      </c>
      <c r="C1994" s="9">
        <v>44784.135208333333</v>
      </c>
      <c r="D1994" s="1">
        <v>44784.147453703707</v>
      </c>
      <c r="J1994" t="s">
        <v>178</v>
      </c>
      <c r="K1994">
        <v>62</v>
      </c>
      <c r="L1994" t="s">
        <v>196</v>
      </c>
      <c r="M1994" t="s">
        <v>485</v>
      </c>
      <c r="O1994" t="s">
        <v>3305</v>
      </c>
      <c r="P1994" t="s">
        <v>2223</v>
      </c>
      <c r="Q1994" t="s">
        <v>182</v>
      </c>
      <c r="W1994" t="s">
        <v>1162</v>
      </c>
      <c r="AD1994" t="s">
        <v>124</v>
      </c>
      <c r="AE1994">
        <v>18</v>
      </c>
      <c r="AF1994" t="s">
        <v>183</v>
      </c>
      <c r="AG1994">
        <v>78</v>
      </c>
      <c r="AH1994">
        <v>73</v>
      </c>
      <c r="AI1994">
        <v>180</v>
      </c>
      <c r="AJ1994">
        <v>1</v>
      </c>
      <c r="AK1994">
        <v>1</v>
      </c>
      <c r="AS1994" t="s">
        <v>132</v>
      </c>
      <c r="AU1994" t="s">
        <v>184</v>
      </c>
      <c r="AW1994" t="s">
        <v>227</v>
      </c>
      <c r="AX1994" t="s">
        <v>258</v>
      </c>
      <c r="AY1994" t="s">
        <v>272</v>
      </c>
      <c r="AZ1994" t="s">
        <v>184</v>
      </c>
      <c r="BB1994" t="s">
        <v>203</v>
      </c>
      <c r="BC1994" t="s">
        <v>203</v>
      </c>
      <c r="BD1994" t="s">
        <v>205</v>
      </c>
      <c r="BE1994" t="s">
        <v>206</v>
      </c>
      <c r="BF1994" t="s">
        <v>188</v>
      </c>
      <c r="BG1994" t="s">
        <v>204</v>
      </c>
      <c r="BH1994" t="s">
        <v>188</v>
      </c>
      <c r="BI1994" t="s">
        <v>203</v>
      </c>
      <c r="BJ1994" t="s">
        <v>188</v>
      </c>
      <c r="BK1994" t="s">
        <v>203</v>
      </c>
      <c r="BL1994" t="s">
        <v>189</v>
      </c>
      <c r="BM1994">
        <v>23</v>
      </c>
      <c r="BN1994" t="s">
        <v>189</v>
      </c>
      <c r="BO1994">
        <v>85</v>
      </c>
      <c r="BP1994" t="s">
        <v>190</v>
      </c>
      <c r="BQ1994" t="s">
        <v>207</v>
      </c>
      <c r="BR1994">
        <v>91</v>
      </c>
      <c r="BS1994">
        <v>18</v>
      </c>
      <c r="BT1994">
        <v>83</v>
      </c>
      <c r="BU1994" t="s">
        <v>182</v>
      </c>
      <c r="BY1994">
        <v>69</v>
      </c>
      <c r="BZ1994">
        <v>29</v>
      </c>
      <c r="CA1994">
        <v>63</v>
      </c>
      <c r="CB1994" t="s">
        <v>209</v>
      </c>
      <c r="CC1994">
        <v>3</v>
      </c>
      <c r="CD1994">
        <v>1</v>
      </c>
      <c r="CE1994">
        <v>63</v>
      </c>
      <c r="CF1994" t="s">
        <v>210</v>
      </c>
      <c r="CG1994" t="s">
        <v>210</v>
      </c>
      <c r="CH1994" t="s">
        <v>192</v>
      </c>
      <c r="CI1994" t="s">
        <v>240</v>
      </c>
      <c r="CJ1994" t="s">
        <v>212</v>
      </c>
      <c r="CK1994" t="s">
        <v>192</v>
      </c>
      <c r="CL1994" t="s">
        <v>240</v>
      </c>
      <c r="CM1994" t="s">
        <v>212</v>
      </c>
      <c r="CN1994" t="s">
        <v>210</v>
      </c>
      <c r="CO1994" t="s">
        <v>240</v>
      </c>
      <c r="CP1994">
        <v>64</v>
      </c>
      <c r="CQ1994">
        <v>63</v>
      </c>
      <c r="CR1994">
        <v>69</v>
      </c>
      <c r="CS1994">
        <v>69</v>
      </c>
      <c r="CT1994">
        <v>12</v>
      </c>
      <c r="CU1994">
        <v>11</v>
      </c>
      <c r="CV1994">
        <v>66</v>
      </c>
      <c r="CW1994">
        <v>65</v>
      </c>
      <c r="CX1994">
        <v>57</v>
      </c>
      <c r="CY1994">
        <v>37</v>
      </c>
      <c r="CZ1994">
        <v>9</v>
      </c>
      <c r="DA1994">
        <v>9</v>
      </c>
      <c r="DB1994">
        <v>63</v>
      </c>
      <c r="DC1994">
        <v>63</v>
      </c>
      <c r="DD1994">
        <v>70</v>
      </c>
      <c r="DE1994">
        <v>63</v>
      </c>
      <c r="DF1994">
        <v>66</v>
      </c>
      <c r="DG1994">
        <v>66</v>
      </c>
      <c r="DH1994">
        <v>33</v>
      </c>
      <c r="DI1994">
        <v>70</v>
      </c>
      <c r="DJ1994">
        <v>72</v>
      </c>
      <c r="DK1994">
        <v>7</v>
      </c>
      <c r="DL1994">
        <v>9</v>
      </c>
      <c r="DM1994">
        <v>4</v>
      </c>
      <c r="DN1994">
        <v>9</v>
      </c>
      <c r="DO1994">
        <v>6</v>
      </c>
      <c r="DP1994">
        <v>8</v>
      </c>
      <c r="DQ1994">
        <v>8</v>
      </c>
      <c r="DR1994">
        <v>6</v>
      </c>
      <c r="DS1994">
        <v>4</v>
      </c>
      <c r="DT1994">
        <v>9</v>
      </c>
      <c r="DU1994">
        <v>9</v>
      </c>
      <c r="DV1994">
        <v>8</v>
      </c>
      <c r="DW1994">
        <v>6</v>
      </c>
      <c r="DX1994">
        <v>6</v>
      </c>
      <c r="DY1994">
        <v>8</v>
      </c>
      <c r="EZ1994" t="s">
        <v>182</v>
      </c>
      <c r="FE1994">
        <v>14</v>
      </c>
      <c r="FF1994">
        <v>40</v>
      </c>
      <c r="FG1994" t="s">
        <v>3306</v>
      </c>
      <c r="FH1994">
        <v>1</v>
      </c>
      <c r="FI1994">
        <v>-6.3001585638101404E-2</v>
      </c>
      <c r="FJ1994">
        <v>0.93991901401693201</v>
      </c>
      <c r="FK1994">
        <v>200</v>
      </c>
      <c r="FL1994" t="s">
        <v>322</v>
      </c>
      <c r="FM1994">
        <v>0.2</v>
      </c>
      <c r="FN1994">
        <v>4.0999999999999996</v>
      </c>
      <c r="FO1994" t="s">
        <v>214</v>
      </c>
      <c r="FP1994">
        <v>114.35</v>
      </c>
      <c r="FQ1994" t="s">
        <v>3307</v>
      </c>
      <c r="FR1994" t="s">
        <v>3308</v>
      </c>
      <c r="FS1994" t="s">
        <v>195</v>
      </c>
      <c r="FT1994">
        <v>-5.7209575437446598E-2</v>
      </c>
      <c r="FU1994">
        <v>1.04104216887559</v>
      </c>
      <c r="FV1994" t="s">
        <v>217</v>
      </c>
    </row>
    <row r="1995" spans="1:178" x14ac:dyDescent="0.25">
      <c r="A1995">
        <v>13532995399</v>
      </c>
      <c r="B1995">
        <v>390783574</v>
      </c>
      <c r="C1995" s="9">
        <v>44784.162407407406</v>
      </c>
      <c r="D1995" s="1">
        <v>44784.168553240743</v>
      </c>
      <c r="J1995" t="s">
        <v>178</v>
      </c>
      <c r="K1995">
        <v>60</v>
      </c>
      <c r="L1995" t="s">
        <v>179</v>
      </c>
      <c r="M1995" t="s">
        <v>485</v>
      </c>
      <c r="O1995" t="s">
        <v>3295</v>
      </c>
      <c r="P1995" t="s">
        <v>236</v>
      </c>
      <c r="Q1995" t="s">
        <v>189</v>
      </c>
      <c r="R1995" t="s">
        <v>113</v>
      </c>
      <c r="S1995" t="s">
        <v>114</v>
      </c>
      <c r="AD1995" t="s">
        <v>124</v>
      </c>
      <c r="AE1995">
        <v>18</v>
      </c>
      <c r="AF1995" t="s">
        <v>183</v>
      </c>
      <c r="AG1995">
        <v>82</v>
      </c>
      <c r="AH1995">
        <v>70</v>
      </c>
      <c r="AI1995">
        <v>68</v>
      </c>
      <c r="AJ1995">
        <v>7</v>
      </c>
      <c r="AK1995">
        <v>0</v>
      </c>
      <c r="AL1995" t="s">
        <v>125</v>
      </c>
      <c r="AU1995" t="s">
        <v>184</v>
      </c>
      <c r="AW1995" t="s">
        <v>227</v>
      </c>
      <c r="AX1995" t="s">
        <v>186</v>
      </c>
      <c r="AY1995" t="s">
        <v>187</v>
      </c>
      <c r="AZ1995" t="s">
        <v>184</v>
      </c>
      <c r="BB1995" t="s">
        <v>203</v>
      </c>
      <c r="BC1995" t="s">
        <v>205</v>
      </c>
      <c r="BD1995" t="s">
        <v>206</v>
      </c>
      <c r="BE1995" t="s">
        <v>203</v>
      </c>
      <c r="BF1995" t="s">
        <v>204</v>
      </c>
      <c r="BG1995" t="s">
        <v>188</v>
      </c>
      <c r="BH1995" t="s">
        <v>204</v>
      </c>
      <c r="BI1995" t="s">
        <v>188</v>
      </c>
      <c r="BJ1995" t="s">
        <v>206</v>
      </c>
      <c r="BK1995" t="s">
        <v>205</v>
      </c>
      <c r="BL1995" t="s">
        <v>189</v>
      </c>
      <c r="BM1995">
        <v>100</v>
      </c>
      <c r="BN1995" t="s">
        <v>189</v>
      </c>
      <c r="BO1995">
        <v>98</v>
      </c>
      <c r="BP1995" t="s">
        <v>190</v>
      </c>
      <c r="BQ1995" t="s">
        <v>207</v>
      </c>
      <c r="BR1995">
        <v>100</v>
      </c>
      <c r="BS1995">
        <v>99</v>
      </c>
      <c r="BT1995">
        <v>78</v>
      </c>
      <c r="BU1995" t="s">
        <v>189</v>
      </c>
      <c r="BV1995">
        <v>20</v>
      </c>
      <c r="BW1995" t="s">
        <v>303</v>
      </c>
      <c r="BX1995">
        <v>20</v>
      </c>
      <c r="BY1995">
        <v>79</v>
      </c>
      <c r="BZ1995">
        <v>83</v>
      </c>
      <c r="CA1995">
        <v>95</v>
      </c>
      <c r="CB1995" t="s">
        <v>230</v>
      </c>
      <c r="CC1995">
        <v>7</v>
      </c>
      <c r="CD1995">
        <v>0</v>
      </c>
      <c r="CE1995">
        <v>85</v>
      </c>
      <c r="CF1995" t="s">
        <v>211</v>
      </c>
      <c r="CG1995" t="s">
        <v>210</v>
      </c>
      <c r="CH1995" t="s">
        <v>212</v>
      </c>
      <c r="CI1995" t="s">
        <v>210</v>
      </c>
      <c r="CJ1995" t="s">
        <v>212</v>
      </c>
      <c r="CK1995" t="s">
        <v>192</v>
      </c>
      <c r="CL1995" t="s">
        <v>212</v>
      </c>
      <c r="CM1995" t="s">
        <v>211</v>
      </c>
      <c r="CN1995" t="s">
        <v>192</v>
      </c>
      <c r="CO1995" t="s">
        <v>212</v>
      </c>
      <c r="CP1995">
        <v>100</v>
      </c>
      <c r="CQ1995">
        <v>99</v>
      </c>
      <c r="CR1995">
        <v>100</v>
      </c>
      <c r="CS1995">
        <v>100</v>
      </c>
      <c r="CT1995">
        <v>99</v>
      </c>
      <c r="CU1995">
        <v>20</v>
      </c>
      <c r="CV1995">
        <v>100</v>
      </c>
      <c r="CW1995">
        <v>100</v>
      </c>
      <c r="CX1995">
        <v>100</v>
      </c>
      <c r="CY1995">
        <v>100</v>
      </c>
      <c r="CZ1995">
        <v>100</v>
      </c>
      <c r="DA1995">
        <v>0</v>
      </c>
      <c r="DB1995">
        <v>100</v>
      </c>
      <c r="DC1995">
        <v>100</v>
      </c>
      <c r="DD1995">
        <v>100</v>
      </c>
      <c r="DE1995">
        <v>100</v>
      </c>
      <c r="DF1995">
        <v>100</v>
      </c>
      <c r="DG1995">
        <v>100</v>
      </c>
      <c r="DH1995">
        <v>100</v>
      </c>
      <c r="DI1995">
        <v>58</v>
      </c>
      <c r="DJ1995">
        <v>100</v>
      </c>
      <c r="DK1995">
        <v>10</v>
      </c>
      <c r="DL1995">
        <v>9</v>
      </c>
      <c r="DM1995">
        <v>10</v>
      </c>
      <c r="DN1995">
        <v>10</v>
      </c>
      <c r="DO1995">
        <v>10</v>
      </c>
      <c r="DP1995">
        <v>10</v>
      </c>
      <c r="DQ1995">
        <v>9</v>
      </c>
      <c r="DR1995">
        <v>9</v>
      </c>
      <c r="DS1995">
        <v>9</v>
      </c>
      <c r="DT1995">
        <v>9</v>
      </c>
      <c r="DU1995">
        <v>10</v>
      </c>
      <c r="DV1995">
        <v>10</v>
      </c>
      <c r="DW1995">
        <v>9</v>
      </c>
      <c r="DX1995">
        <v>8</v>
      </c>
      <c r="DY1995">
        <v>10</v>
      </c>
      <c r="EZ1995" t="s">
        <v>182</v>
      </c>
      <c r="FE1995">
        <v>13</v>
      </c>
      <c r="FF1995">
        <v>89</v>
      </c>
      <c r="FG1995" t="s">
        <v>3296</v>
      </c>
      <c r="FH1995">
        <v>1</v>
      </c>
      <c r="FI1995">
        <v>3.5735664083203202E-2</v>
      </c>
      <c r="FJ1995">
        <v>1.2425100094926</v>
      </c>
      <c r="FK1995">
        <v>675</v>
      </c>
      <c r="FL1995" t="s">
        <v>221</v>
      </c>
      <c r="FM1995">
        <v>0.1</v>
      </c>
      <c r="FN1995">
        <v>5.0999999999999996</v>
      </c>
      <c r="FO1995" t="s">
        <v>214</v>
      </c>
      <c r="FP1995">
        <v>4.83</v>
      </c>
      <c r="FQ1995" t="s">
        <v>3297</v>
      </c>
      <c r="FR1995" t="s">
        <v>3298</v>
      </c>
      <c r="FS1995" t="s">
        <v>195</v>
      </c>
      <c r="FT1995">
        <v>-0.34983789474149202</v>
      </c>
      <c r="FU1995">
        <v>0.83919103906991799</v>
      </c>
      <c r="FV1995" t="s">
        <v>217</v>
      </c>
    </row>
    <row r="1996" spans="1:178" x14ac:dyDescent="0.25">
      <c r="A1996">
        <v>13532999007</v>
      </c>
      <c r="B1996">
        <v>390783574</v>
      </c>
      <c r="C1996" s="9">
        <v>44784.168229166666</v>
      </c>
      <c r="D1996" s="1">
        <v>44784.184155092589</v>
      </c>
      <c r="J1996" t="s">
        <v>178</v>
      </c>
      <c r="K1996">
        <v>56</v>
      </c>
      <c r="L1996" t="s">
        <v>179</v>
      </c>
      <c r="M1996" t="s">
        <v>197</v>
      </c>
      <c r="N1996" t="s">
        <v>858</v>
      </c>
      <c r="O1996" t="s">
        <v>3285</v>
      </c>
      <c r="P1996" t="s">
        <v>2223</v>
      </c>
      <c r="Q1996" t="s">
        <v>182</v>
      </c>
      <c r="R1996" t="s">
        <v>113</v>
      </c>
      <c r="S1996" t="s">
        <v>114</v>
      </c>
      <c r="AD1996" t="s">
        <v>124</v>
      </c>
      <c r="AE1996">
        <v>16</v>
      </c>
      <c r="AF1996" t="s">
        <v>183</v>
      </c>
      <c r="AG1996">
        <v>70</v>
      </c>
      <c r="AH1996">
        <v>67</v>
      </c>
      <c r="AI1996">
        <v>138</v>
      </c>
      <c r="AJ1996">
        <v>3</v>
      </c>
      <c r="AK1996">
        <v>6</v>
      </c>
      <c r="AS1996" t="s">
        <v>132</v>
      </c>
      <c r="AU1996" t="s">
        <v>184</v>
      </c>
      <c r="AW1996" t="s">
        <v>227</v>
      </c>
      <c r="AX1996" t="s">
        <v>258</v>
      </c>
      <c r="AY1996" t="s">
        <v>202</v>
      </c>
      <c r="AZ1996" t="s">
        <v>184</v>
      </c>
      <c r="BB1996" t="s">
        <v>203</v>
      </c>
      <c r="BC1996" t="s">
        <v>203</v>
      </c>
      <c r="BD1996" t="s">
        <v>188</v>
      </c>
      <c r="BE1996" t="s">
        <v>203</v>
      </c>
      <c r="BF1996" t="s">
        <v>188</v>
      </c>
      <c r="BG1996" t="s">
        <v>203</v>
      </c>
      <c r="BH1996" t="s">
        <v>204</v>
      </c>
      <c r="BI1996" t="s">
        <v>203</v>
      </c>
      <c r="BJ1996" t="s">
        <v>203</v>
      </c>
      <c r="BK1996" t="s">
        <v>203</v>
      </c>
      <c r="BL1996" t="s">
        <v>182</v>
      </c>
      <c r="BN1996" t="s">
        <v>189</v>
      </c>
      <c r="BO1996">
        <v>83</v>
      </c>
      <c r="BP1996" t="s">
        <v>190</v>
      </c>
      <c r="BQ1996" t="s">
        <v>207</v>
      </c>
      <c r="BR1996">
        <v>37</v>
      </c>
      <c r="BS1996">
        <v>73</v>
      </c>
      <c r="BT1996">
        <v>47</v>
      </c>
      <c r="BU1996" t="s">
        <v>189</v>
      </c>
      <c r="BV1996">
        <v>20</v>
      </c>
      <c r="BW1996" t="s">
        <v>259</v>
      </c>
      <c r="BX1996">
        <v>10</v>
      </c>
      <c r="BY1996">
        <v>72</v>
      </c>
      <c r="BZ1996">
        <v>65</v>
      </c>
      <c r="CA1996">
        <v>61</v>
      </c>
      <c r="CB1996" t="s">
        <v>209</v>
      </c>
      <c r="CC1996">
        <v>6</v>
      </c>
      <c r="CD1996">
        <v>5</v>
      </c>
      <c r="CE1996">
        <v>45</v>
      </c>
      <c r="CF1996" t="s">
        <v>240</v>
      </c>
      <c r="CG1996" t="s">
        <v>210</v>
      </c>
      <c r="CH1996" t="s">
        <v>192</v>
      </c>
      <c r="CI1996" t="s">
        <v>210</v>
      </c>
      <c r="CJ1996" t="s">
        <v>212</v>
      </c>
      <c r="CK1996" t="s">
        <v>240</v>
      </c>
      <c r="CL1996" t="s">
        <v>212</v>
      </c>
      <c r="CM1996" t="s">
        <v>212</v>
      </c>
      <c r="CN1996" t="s">
        <v>210</v>
      </c>
      <c r="CO1996" t="s">
        <v>240</v>
      </c>
      <c r="CP1996">
        <v>96</v>
      </c>
      <c r="CQ1996">
        <v>75</v>
      </c>
      <c r="CR1996">
        <v>96</v>
      </c>
      <c r="CS1996">
        <v>59</v>
      </c>
      <c r="CT1996">
        <v>52</v>
      </c>
      <c r="CU1996">
        <v>1</v>
      </c>
      <c r="CV1996">
        <v>84</v>
      </c>
      <c r="CW1996">
        <v>63</v>
      </c>
      <c r="CX1996">
        <v>59</v>
      </c>
      <c r="CY1996">
        <v>82</v>
      </c>
      <c r="CZ1996">
        <v>85</v>
      </c>
      <c r="DA1996">
        <v>67</v>
      </c>
      <c r="DB1996">
        <v>91</v>
      </c>
      <c r="DC1996">
        <v>88</v>
      </c>
      <c r="DD1996">
        <v>90</v>
      </c>
      <c r="DE1996">
        <v>87</v>
      </c>
      <c r="DF1996">
        <v>93</v>
      </c>
      <c r="DG1996">
        <v>88</v>
      </c>
      <c r="DH1996">
        <v>86</v>
      </c>
      <c r="DI1996">
        <v>56</v>
      </c>
      <c r="DJ1996">
        <v>86</v>
      </c>
      <c r="DK1996">
        <v>9</v>
      </c>
      <c r="DL1996">
        <v>4</v>
      </c>
      <c r="DM1996">
        <v>8</v>
      </c>
      <c r="DN1996">
        <v>5</v>
      </c>
      <c r="DO1996">
        <v>8</v>
      </c>
      <c r="DP1996">
        <v>8</v>
      </c>
      <c r="DQ1996">
        <v>7</v>
      </c>
      <c r="DR1996">
        <v>5</v>
      </c>
      <c r="DS1996">
        <v>2</v>
      </c>
      <c r="DT1996">
        <v>7</v>
      </c>
      <c r="DU1996">
        <v>7</v>
      </c>
      <c r="DV1996">
        <v>6</v>
      </c>
      <c r="DW1996">
        <v>8</v>
      </c>
      <c r="DX1996">
        <v>5</v>
      </c>
      <c r="DY1996">
        <v>8</v>
      </c>
      <c r="EZ1996" t="s">
        <v>182</v>
      </c>
      <c r="FE1996">
        <v>39</v>
      </c>
      <c r="FF1996">
        <v>47</v>
      </c>
      <c r="FG1996" t="s">
        <v>3286</v>
      </c>
      <c r="FH1996">
        <v>1</v>
      </c>
      <c r="FI1996">
        <v>-0.147080237274331</v>
      </c>
      <c r="FJ1996">
        <v>1.27282426933029</v>
      </c>
      <c r="FK1996">
        <v>150</v>
      </c>
      <c r="FL1996" t="s">
        <v>322</v>
      </c>
      <c r="FM1996">
        <v>0.2</v>
      </c>
      <c r="FN1996">
        <v>13.7</v>
      </c>
      <c r="FO1996" t="s">
        <v>214</v>
      </c>
      <c r="FP1996">
        <v>1.33</v>
      </c>
      <c r="FQ1996" t="s">
        <v>3287</v>
      </c>
      <c r="FR1996" t="s">
        <v>3288</v>
      </c>
      <c r="FS1996" t="s">
        <v>195</v>
      </c>
      <c r="FT1996">
        <v>-0.24161681775854499</v>
      </c>
      <c r="FU1996">
        <v>0.97436531388728598</v>
      </c>
      <c r="FV1996" t="s">
        <v>217</v>
      </c>
    </row>
    <row r="1997" spans="1:178" x14ac:dyDescent="0.25">
      <c r="A1997">
        <v>13533008937</v>
      </c>
      <c r="B1997">
        <v>390783574</v>
      </c>
      <c r="C1997" s="9">
        <v>44784.18482638889</v>
      </c>
      <c r="D1997" s="1">
        <v>44784.193854166668</v>
      </c>
      <c r="J1997" t="s">
        <v>178</v>
      </c>
      <c r="K1997">
        <v>42</v>
      </c>
      <c r="L1997" t="s">
        <v>179</v>
      </c>
      <c r="M1997" t="s">
        <v>197</v>
      </c>
      <c r="N1997" t="s">
        <v>250</v>
      </c>
      <c r="O1997" t="s">
        <v>3280</v>
      </c>
      <c r="P1997" t="s">
        <v>2223</v>
      </c>
      <c r="Q1997" t="s">
        <v>182</v>
      </c>
      <c r="R1997" t="s">
        <v>113</v>
      </c>
      <c r="S1997" t="s">
        <v>114</v>
      </c>
      <c r="AD1997" t="s">
        <v>124</v>
      </c>
      <c r="AE1997">
        <v>12</v>
      </c>
      <c r="AF1997" t="s">
        <v>183</v>
      </c>
      <c r="AG1997">
        <v>82</v>
      </c>
      <c r="AH1997" t="s">
        <v>3281</v>
      </c>
      <c r="AI1997">
        <v>132</v>
      </c>
      <c r="AJ1997">
        <v>4</v>
      </c>
      <c r="AK1997">
        <v>2</v>
      </c>
      <c r="AM1997" t="s">
        <v>126</v>
      </c>
      <c r="AU1997" t="s">
        <v>184</v>
      </c>
      <c r="AW1997" t="s">
        <v>200</v>
      </c>
      <c r="AX1997" t="s">
        <v>186</v>
      </c>
      <c r="AY1997" t="s">
        <v>228</v>
      </c>
      <c r="AZ1997" t="s">
        <v>184</v>
      </c>
      <c r="BB1997" t="s">
        <v>206</v>
      </c>
      <c r="BC1997" t="s">
        <v>205</v>
      </c>
      <c r="BD1997" t="s">
        <v>188</v>
      </c>
      <c r="BE1997" t="s">
        <v>188</v>
      </c>
      <c r="BF1997" t="s">
        <v>204</v>
      </c>
      <c r="BG1997" t="s">
        <v>205</v>
      </c>
      <c r="BH1997" t="s">
        <v>188</v>
      </c>
      <c r="BI1997" t="s">
        <v>188</v>
      </c>
      <c r="BJ1997" t="s">
        <v>188</v>
      </c>
      <c r="BK1997" t="s">
        <v>205</v>
      </c>
      <c r="BL1997" t="s">
        <v>189</v>
      </c>
      <c r="BM1997">
        <v>38</v>
      </c>
      <c r="BN1997" t="s">
        <v>189</v>
      </c>
      <c r="BO1997">
        <v>70</v>
      </c>
      <c r="BP1997" t="s">
        <v>190</v>
      </c>
      <c r="BQ1997" t="s">
        <v>207</v>
      </c>
      <c r="BR1997">
        <v>69</v>
      </c>
      <c r="BS1997">
        <v>78</v>
      </c>
      <c r="BT1997">
        <v>68</v>
      </c>
      <c r="BU1997" t="s">
        <v>182</v>
      </c>
      <c r="BY1997">
        <v>72</v>
      </c>
      <c r="BZ1997">
        <v>59</v>
      </c>
      <c r="CA1997">
        <v>74</v>
      </c>
      <c r="CB1997" t="s">
        <v>230</v>
      </c>
      <c r="CC1997">
        <v>6</v>
      </c>
      <c r="CD1997">
        <v>3</v>
      </c>
      <c r="CE1997">
        <v>65</v>
      </c>
      <c r="CF1997" t="s">
        <v>240</v>
      </c>
      <c r="CG1997" t="s">
        <v>210</v>
      </c>
      <c r="CH1997" t="s">
        <v>192</v>
      </c>
      <c r="CI1997" t="s">
        <v>210</v>
      </c>
      <c r="CJ1997" t="s">
        <v>212</v>
      </c>
      <c r="CK1997" t="s">
        <v>240</v>
      </c>
      <c r="CL1997" t="s">
        <v>212</v>
      </c>
      <c r="CM1997" t="s">
        <v>212</v>
      </c>
      <c r="CN1997" t="s">
        <v>240</v>
      </c>
      <c r="CO1997" t="s">
        <v>211</v>
      </c>
      <c r="CP1997">
        <v>90</v>
      </c>
      <c r="CQ1997">
        <v>78</v>
      </c>
      <c r="CR1997">
        <v>85</v>
      </c>
      <c r="CS1997">
        <v>83</v>
      </c>
      <c r="CT1997">
        <v>82</v>
      </c>
      <c r="CU1997">
        <v>66</v>
      </c>
      <c r="CV1997">
        <v>78</v>
      </c>
      <c r="CW1997">
        <v>77</v>
      </c>
      <c r="CX1997">
        <v>83</v>
      </c>
      <c r="CY1997">
        <v>37</v>
      </c>
      <c r="CZ1997">
        <v>83</v>
      </c>
      <c r="DA1997">
        <v>24</v>
      </c>
      <c r="DB1997">
        <v>81</v>
      </c>
      <c r="DC1997">
        <v>18</v>
      </c>
      <c r="DD1997">
        <v>85</v>
      </c>
      <c r="DE1997">
        <v>33</v>
      </c>
      <c r="DF1997">
        <v>78</v>
      </c>
      <c r="DG1997">
        <v>75</v>
      </c>
      <c r="DH1997">
        <v>84</v>
      </c>
      <c r="DI1997">
        <v>73</v>
      </c>
      <c r="DJ1997">
        <v>62</v>
      </c>
      <c r="DK1997">
        <v>6</v>
      </c>
      <c r="DL1997">
        <v>7</v>
      </c>
      <c r="DM1997">
        <v>7</v>
      </c>
      <c r="DN1997">
        <v>7</v>
      </c>
      <c r="DO1997">
        <v>8</v>
      </c>
      <c r="DP1997">
        <v>7</v>
      </c>
      <c r="DQ1997">
        <v>7</v>
      </c>
      <c r="DR1997">
        <v>8</v>
      </c>
      <c r="DS1997">
        <v>7</v>
      </c>
      <c r="DT1997">
        <v>8</v>
      </c>
      <c r="DU1997">
        <v>8</v>
      </c>
      <c r="DV1997">
        <v>9</v>
      </c>
      <c r="DW1997">
        <v>8</v>
      </c>
      <c r="DX1997">
        <v>7</v>
      </c>
      <c r="DY1997">
        <v>8</v>
      </c>
      <c r="EZ1997" t="s">
        <v>189</v>
      </c>
      <c r="FA1997" t="s">
        <v>182</v>
      </c>
      <c r="FE1997">
        <v>63</v>
      </c>
      <c r="FF1997">
        <v>70</v>
      </c>
      <c r="FG1997" t="s">
        <v>3282</v>
      </c>
      <c r="FH1997">
        <v>1</v>
      </c>
      <c r="FI1997">
        <v>0.12820448085168601</v>
      </c>
      <c r="FJ1997">
        <v>1.0098787590093901</v>
      </c>
      <c r="FK1997">
        <v>67</v>
      </c>
      <c r="FL1997" t="s">
        <v>193</v>
      </c>
      <c r="FM1997">
        <v>0</v>
      </c>
      <c r="FN1997">
        <v>8.6999999999999993</v>
      </c>
      <c r="FO1997" t="s">
        <v>222</v>
      </c>
      <c r="FP1997">
        <v>25.7</v>
      </c>
      <c r="FQ1997" t="s">
        <v>3283</v>
      </c>
      <c r="FR1997" t="s">
        <v>3284</v>
      </c>
      <c r="FT1997">
        <v>-0.18427894768404099</v>
      </c>
      <c r="FU1997">
        <v>0.94171458127476504</v>
      </c>
    </row>
    <row r="1998" spans="1:178" x14ac:dyDescent="0.25">
      <c r="A1998">
        <v>13533028943</v>
      </c>
      <c r="B1998">
        <v>390783574</v>
      </c>
      <c r="C1998" s="9">
        <v>44784.216469907406</v>
      </c>
      <c r="D1998" s="1">
        <v>44784.226967592593</v>
      </c>
      <c r="J1998" t="s">
        <v>178</v>
      </c>
      <c r="K1998">
        <v>65</v>
      </c>
      <c r="L1998" t="s">
        <v>196</v>
      </c>
      <c r="M1998" t="s">
        <v>197</v>
      </c>
      <c r="N1998" t="s">
        <v>945</v>
      </c>
      <c r="O1998" t="s">
        <v>3275</v>
      </c>
      <c r="P1998" t="s">
        <v>236</v>
      </c>
      <c r="Q1998" t="s">
        <v>189</v>
      </c>
      <c r="R1998" t="s">
        <v>113</v>
      </c>
      <c r="S1998" t="s">
        <v>114</v>
      </c>
      <c r="U1998" t="s">
        <v>116</v>
      </c>
      <c r="AD1998" t="s">
        <v>124</v>
      </c>
      <c r="AE1998">
        <v>24</v>
      </c>
      <c r="AF1998" t="s">
        <v>238</v>
      </c>
      <c r="AG1998">
        <v>60</v>
      </c>
      <c r="AH1998">
        <v>66</v>
      </c>
      <c r="AI1998">
        <v>218</v>
      </c>
      <c r="AJ1998">
        <v>6</v>
      </c>
      <c r="AK1998">
        <v>3</v>
      </c>
      <c r="AL1998" t="s">
        <v>125</v>
      </c>
      <c r="AU1998" t="s">
        <v>184</v>
      </c>
      <c r="AW1998" t="s">
        <v>283</v>
      </c>
      <c r="AX1998" t="s">
        <v>201</v>
      </c>
      <c r="AY1998" t="s">
        <v>228</v>
      </c>
      <c r="AZ1998" t="s">
        <v>134</v>
      </c>
      <c r="BA1998" t="s">
        <v>3276</v>
      </c>
      <c r="BB1998" t="s">
        <v>203</v>
      </c>
      <c r="BC1998" t="s">
        <v>203</v>
      </c>
      <c r="BD1998" t="s">
        <v>204</v>
      </c>
      <c r="BE1998" t="s">
        <v>203</v>
      </c>
      <c r="BF1998" t="s">
        <v>204</v>
      </c>
      <c r="BG1998" t="s">
        <v>203</v>
      </c>
      <c r="BH1998" t="s">
        <v>204</v>
      </c>
      <c r="BI1998" t="s">
        <v>205</v>
      </c>
      <c r="BJ1998" t="s">
        <v>204</v>
      </c>
      <c r="BK1998" t="s">
        <v>205</v>
      </c>
      <c r="BL1998" t="s">
        <v>189</v>
      </c>
      <c r="BM1998">
        <v>59</v>
      </c>
      <c r="BN1998" t="s">
        <v>189</v>
      </c>
      <c r="BO1998">
        <v>73</v>
      </c>
      <c r="BP1998" t="s">
        <v>190</v>
      </c>
      <c r="BQ1998" t="s">
        <v>190</v>
      </c>
      <c r="BR1998">
        <v>87</v>
      </c>
      <c r="BS1998">
        <v>100</v>
      </c>
      <c r="BT1998">
        <v>64</v>
      </c>
      <c r="BU1998" t="s">
        <v>189</v>
      </c>
      <c r="BV1998">
        <v>30</v>
      </c>
      <c r="BW1998" t="s">
        <v>259</v>
      </c>
      <c r="BX1998">
        <v>58</v>
      </c>
      <c r="BY1998">
        <v>100</v>
      </c>
      <c r="BZ1998">
        <v>100</v>
      </c>
      <c r="CA1998">
        <v>100</v>
      </c>
      <c r="CB1998" t="s">
        <v>230</v>
      </c>
      <c r="CC1998">
        <v>4</v>
      </c>
      <c r="CD1998">
        <v>6</v>
      </c>
      <c r="CE1998">
        <v>61</v>
      </c>
      <c r="CF1998" t="s">
        <v>240</v>
      </c>
      <c r="CG1998" t="s">
        <v>210</v>
      </c>
      <c r="CH1998" t="s">
        <v>211</v>
      </c>
      <c r="CI1998" t="s">
        <v>210</v>
      </c>
      <c r="CJ1998" t="s">
        <v>192</v>
      </c>
      <c r="CK1998" t="s">
        <v>240</v>
      </c>
      <c r="CL1998" t="s">
        <v>211</v>
      </c>
      <c r="CM1998" t="s">
        <v>211</v>
      </c>
      <c r="CN1998" t="s">
        <v>210</v>
      </c>
      <c r="CO1998" t="s">
        <v>192</v>
      </c>
      <c r="CP1998">
        <v>100</v>
      </c>
      <c r="CQ1998">
        <v>100</v>
      </c>
      <c r="CR1998">
        <v>100</v>
      </c>
      <c r="CS1998">
        <v>100</v>
      </c>
      <c r="CT1998">
        <v>100</v>
      </c>
      <c r="CU1998">
        <v>100</v>
      </c>
      <c r="CV1998">
        <v>100</v>
      </c>
      <c r="CW1998">
        <v>83</v>
      </c>
      <c r="CX1998">
        <v>100</v>
      </c>
      <c r="CY1998">
        <v>100</v>
      </c>
      <c r="CZ1998">
        <v>100</v>
      </c>
      <c r="DA1998">
        <v>88</v>
      </c>
      <c r="DB1998">
        <v>100</v>
      </c>
      <c r="DC1998">
        <v>81</v>
      </c>
      <c r="DD1998">
        <v>100</v>
      </c>
      <c r="DE1998">
        <v>76</v>
      </c>
      <c r="DF1998">
        <v>100</v>
      </c>
      <c r="DG1998">
        <v>86</v>
      </c>
      <c r="DH1998">
        <v>100</v>
      </c>
      <c r="DI1998">
        <v>87</v>
      </c>
      <c r="DJ1998">
        <v>100</v>
      </c>
      <c r="DK1998">
        <v>9</v>
      </c>
      <c r="DL1998">
        <v>10</v>
      </c>
      <c r="DM1998">
        <v>10</v>
      </c>
      <c r="DN1998">
        <v>10</v>
      </c>
      <c r="DO1998">
        <v>10</v>
      </c>
      <c r="DP1998">
        <v>10</v>
      </c>
      <c r="DQ1998">
        <v>10</v>
      </c>
      <c r="DR1998">
        <v>9</v>
      </c>
      <c r="DS1998">
        <v>10</v>
      </c>
      <c r="DT1998">
        <v>9</v>
      </c>
      <c r="DU1998">
        <v>10</v>
      </c>
      <c r="DV1998">
        <v>10</v>
      </c>
      <c r="DW1998">
        <v>10</v>
      </c>
      <c r="DX1998">
        <v>8</v>
      </c>
      <c r="DY1998">
        <v>6</v>
      </c>
      <c r="EZ1998" t="s">
        <v>182</v>
      </c>
      <c r="FE1998">
        <v>59</v>
      </c>
      <c r="FF1998">
        <v>79</v>
      </c>
      <c r="FG1998" t="s">
        <v>3277</v>
      </c>
      <c r="FH1998">
        <v>1</v>
      </c>
      <c r="FI1998">
        <v>-0.40923983549000897</v>
      </c>
      <c r="FJ1998">
        <v>1.34949554542048</v>
      </c>
      <c r="FK1998">
        <v>732</v>
      </c>
      <c r="FL1998" t="s">
        <v>221</v>
      </c>
      <c r="FM1998">
        <v>0.15</v>
      </c>
      <c r="FN1998">
        <v>10.4</v>
      </c>
      <c r="FO1998" t="s">
        <v>214</v>
      </c>
      <c r="FP1998">
        <v>2.41</v>
      </c>
      <c r="FQ1998" t="s">
        <v>3278</v>
      </c>
      <c r="FR1998" t="s">
        <v>3279</v>
      </c>
      <c r="FS1998" t="s">
        <v>195</v>
      </c>
      <c r="FT1998">
        <v>0.14653414584669999</v>
      </c>
      <c r="FU1998">
        <v>0.96121856051621801</v>
      </c>
      <c r="FV1998" t="s">
        <v>217</v>
      </c>
    </row>
    <row r="1999" spans="1:178" x14ac:dyDescent="0.25">
      <c r="A1999">
        <v>13533088075</v>
      </c>
      <c r="B1999">
        <v>390783574</v>
      </c>
      <c r="C1999" s="9">
        <v>44784.288032407407</v>
      </c>
      <c r="D1999" s="1">
        <v>44784.307349537034</v>
      </c>
      <c r="J1999" t="s">
        <v>178</v>
      </c>
      <c r="K1999">
        <v>72</v>
      </c>
      <c r="L1999" t="s">
        <v>196</v>
      </c>
      <c r="M1999" t="s">
        <v>197</v>
      </c>
      <c r="N1999" t="s">
        <v>945</v>
      </c>
      <c r="O1999" t="s">
        <v>3267</v>
      </c>
      <c r="P1999" t="s">
        <v>2223</v>
      </c>
      <c r="Q1999" t="s">
        <v>182</v>
      </c>
      <c r="R1999" t="s">
        <v>113</v>
      </c>
      <c r="AD1999" t="s">
        <v>124</v>
      </c>
      <c r="AE1999">
        <v>15</v>
      </c>
      <c r="AF1999" t="s">
        <v>238</v>
      </c>
      <c r="AG1999">
        <v>50</v>
      </c>
      <c r="AH1999">
        <v>67</v>
      </c>
      <c r="AI1999">
        <v>152</v>
      </c>
      <c r="AJ1999">
        <v>8</v>
      </c>
      <c r="AK1999">
        <v>2</v>
      </c>
      <c r="AL1999" t="s">
        <v>125</v>
      </c>
      <c r="AM1999" t="s">
        <v>126</v>
      </c>
      <c r="AN1999" t="s">
        <v>127</v>
      </c>
      <c r="AU1999" t="s">
        <v>133</v>
      </c>
      <c r="AV1999" t="s">
        <v>127</v>
      </c>
      <c r="AW1999" t="s">
        <v>271</v>
      </c>
      <c r="AX1999" t="s">
        <v>258</v>
      </c>
      <c r="AY1999" t="s">
        <v>272</v>
      </c>
      <c r="AZ1999" t="s">
        <v>134</v>
      </c>
      <c r="BA1999" t="s">
        <v>3268</v>
      </c>
      <c r="BB1999" t="s">
        <v>205</v>
      </c>
      <c r="BC1999" t="s">
        <v>205</v>
      </c>
      <c r="BD1999" t="s">
        <v>188</v>
      </c>
      <c r="BE1999" t="s">
        <v>203</v>
      </c>
      <c r="BF1999" t="s">
        <v>205</v>
      </c>
      <c r="BG1999" t="s">
        <v>206</v>
      </c>
      <c r="BH1999" t="s">
        <v>204</v>
      </c>
      <c r="BI1999" t="s">
        <v>188</v>
      </c>
      <c r="BJ1999" t="s">
        <v>204</v>
      </c>
      <c r="BK1999" t="s">
        <v>188</v>
      </c>
      <c r="BL1999" t="s">
        <v>189</v>
      </c>
      <c r="BM1999">
        <v>10</v>
      </c>
      <c r="BN1999" t="s">
        <v>182</v>
      </c>
      <c r="BP1999" t="s">
        <v>190</v>
      </c>
      <c r="BQ1999" t="s">
        <v>207</v>
      </c>
      <c r="BR1999">
        <v>54</v>
      </c>
      <c r="BS1999">
        <v>30</v>
      </c>
      <c r="BT1999">
        <v>43</v>
      </c>
      <c r="BU1999" t="s">
        <v>189</v>
      </c>
      <c r="BV1999">
        <v>60</v>
      </c>
      <c r="BW1999" t="s">
        <v>208</v>
      </c>
      <c r="BX1999">
        <v>5</v>
      </c>
      <c r="BY1999">
        <v>76</v>
      </c>
      <c r="BZ1999">
        <v>32</v>
      </c>
      <c r="CA1999">
        <v>87</v>
      </c>
      <c r="CB1999" t="s">
        <v>374</v>
      </c>
      <c r="CC1999">
        <v>7</v>
      </c>
      <c r="CD1999">
        <v>2</v>
      </c>
      <c r="CE1999">
        <v>71</v>
      </c>
      <c r="CF1999" t="s">
        <v>210</v>
      </c>
      <c r="CG1999" t="s">
        <v>210</v>
      </c>
      <c r="CH1999" t="s">
        <v>192</v>
      </c>
      <c r="CI1999" t="s">
        <v>210</v>
      </c>
      <c r="CJ1999" t="s">
        <v>212</v>
      </c>
      <c r="CK1999" t="s">
        <v>210</v>
      </c>
      <c r="CL1999" t="s">
        <v>192</v>
      </c>
      <c r="CM1999" t="s">
        <v>192</v>
      </c>
      <c r="CN1999" t="s">
        <v>210</v>
      </c>
      <c r="CO1999" t="s">
        <v>212</v>
      </c>
      <c r="CP1999">
        <v>100</v>
      </c>
      <c r="CQ1999">
        <v>75</v>
      </c>
      <c r="CR1999">
        <v>100</v>
      </c>
      <c r="CS1999">
        <v>100</v>
      </c>
      <c r="CT1999">
        <v>100</v>
      </c>
      <c r="CU1999">
        <v>0</v>
      </c>
      <c r="CV1999">
        <v>100</v>
      </c>
      <c r="CW1999">
        <v>100</v>
      </c>
      <c r="CX1999">
        <v>100</v>
      </c>
      <c r="CY1999">
        <v>58</v>
      </c>
      <c r="CZ1999">
        <v>100</v>
      </c>
      <c r="DA1999">
        <v>59</v>
      </c>
      <c r="DB1999">
        <v>100</v>
      </c>
      <c r="DC1999">
        <v>100</v>
      </c>
      <c r="DD1999">
        <v>100</v>
      </c>
      <c r="DE1999">
        <v>0</v>
      </c>
      <c r="DF1999">
        <v>100</v>
      </c>
      <c r="DG1999">
        <v>77</v>
      </c>
      <c r="DH1999">
        <v>100</v>
      </c>
      <c r="DI1999">
        <v>73</v>
      </c>
      <c r="DJ1999">
        <v>100</v>
      </c>
      <c r="DK1999">
        <v>7</v>
      </c>
      <c r="DL1999">
        <v>6</v>
      </c>
      <c r="DM1999">
        <v>10</v>
      </c>
      <c r="DN1999">
        <v>3</v>
      </c>
      <c r="DO1999">
        <v>8</v>
      </c>
      <c r="DP1999">
        <v>8</v>
      </c>
      <c r="DQ1999">
        <v>8</v>
      </c>
      <c r="DR1999">
        <v>4</v>
      </c>
      <c r="DS1999">
        <v>8</v>
      </c>
      <c r="DT1999">
        <v>6</v>
      </c>
      <c r="DU1999">
        <v>6</v>
      </c>
      <c r="DV1999">
        <v>10</v>
      </c>
      <c r="DW1999">
        <v>9</v>
      </c>
      <c r="DX1999">
        <v>4</v>
      </c>
      <c r="DY1999">
        <v>10</v>
      </c>
      <c r="EZ1999" t="s">
        <v>182</v>
      </c>
      <c r="FE1999">
        <v>25</v>
      </c>
      <c r="FF1999">
        <v>32</v>
      </c>
      <c r="FG1999" t="s">
        <v>3269</v>
      </c>
      <c r="FH1999">
        <v>1</v>
      </c>
      <c r="FI1999">
        <v>0.38835214955249098</v>
      </c>
      <c r="FJ1999">
        <v>1.04484200391607</v>
      </c>
      <c r="FK1999">
        <v>72</v>
      </c>
      <c r="FL1999" t="s">
        <v>322</v>
      </c>
      <c r="FM1999">
        <v>0.2</v>
      </c>
      <c r="FN1999">
        <v>16.2</v>
      </c>
      <c r="FO1999" t="s">
        <v>214</v>
      </c>
      <c r="FP1999">
        <v>4.5</v>
      </c>
      <c r="FQ1999" t="s">
        <v>3270</v>
      </c>
      <c r="FR1999" t="s">
        <v>3271</v>
      </c>
      <c r="FS1999" t="s">
        <v>195</v>
      </c>
      <c r="FT1999">
        <v>-0.69170782527316199</v>
      </c>
      <c r="FU1999">
        <v>0.86751419657401496</v>
      </c>
      <c r="FV1999" t="s">
        <v>217</v>
      </c>
    </row>
    <row r="2000" spans="1:178" x14ac:dyDescent="0.25">
      <c r="A2000">
        <v>13533115363</v>
      </c>
      <c r="B2000">
        <v>390783574</v>
      </c>
      <c r="C2000" s="9">
        <v>44784.314050925925</v>
      </c>
      <c r="D2000" s="1">
        <v>44784.325671296298</v>
      </c>
      <c r="J2000" t="s">
        <v>178</v>
      </c>
      <c r="K2000">
        <v>57</v>
      </c>
      <c r="L2000" t="s">
        <v>179</v>
      </c>
      <c r="M2000" t="s">
        <v>197</v>
      </c>
      <c r="N2000" t="s">
        <v>420</v>
      </c>
      <c r="O2000" t="s">
        <v>3259</v>
      </c>
      <c r="P2000" t="s">
        <v>2223</v>
      </c>
      <c r="Q2000" t="s">
        <v>182</v>
      </c>
      <c r="R2000" t="s">
        <v>113</v>
      </c>
      <c r="AD2000" t="s">
        <v>124</v>
      </c>
      <c r="AE2000">
        <v>14</v>
      </c>
      <c r="AF2000" t="s">
        <v>183</v>
      </c>
      <c r="AG2000">
        <v>50</v>
      </c>
      <c r="AH2000">
        <v>67</v>
      </c>
      <c r="AI2000">
        <v>199</v>
      </c>
      <c r="AJ2000">
        <v>2</v>
      </c>
      <c r="AK2000">
        <v>5</v>
      </c>
      <c r="AS2000" t="s">
        <v>132</v>
      </c>
      <c r="AU2000" t="s">
        <v>184</v>
      </c>
      <c r="AW2000" t="s">
        <v>227</v>
      </c>
      <c r="AX2000" t="s">
        <v>201</v>
      </c>
      <c r="AY2000" t="s">
        <v>228</v>
      </c>
      <c r="AZ2000" t="s">
        <v>184</v>
      </c>
      <c r="BB2000" t="s">
        <v>205</v>
      </c>
      <c r="BC2000" t="s">
        <v>206</v>
      </c>
      <c r="BD2000" t="s">
        <v>204</v>
      </c>
      <c r="BE2000" t="s">
        <v>205</v>
      </c>
      <c r="BF2000" t="s">
        <v>206</v>
      </c>
      <c r="BG2000" t="s">
        <v>206</v>
      </c>
      <c r="BH2000" t="s">
        <v>188</v>
      </c>
      <c r="BI2000" t="s">
        <v>205</v>
      </c>
      <c r="BJ2000" t="s">
        <v>203</v>
      </c>
      <c r="BK2000" t="s">
        <v>188</v>
      </c>
      <c r="BL2000" t="s">
        <v>189</v>
      </c>
      <c r="BM2000">
        <v>31</v>
      </c>
      <c r="BN2000" t="s">
        <v>189</v>
      </c>
      <c r="BO2000">
        <v>77</v>
      </c>
      <c r="BP2000" t="s">
        <v>239</v>
      </c>
      <c r="BQ2000" t="s">
        <v>207</v>
      </c>
      <c r="BR2000">
        <v>18</v>
      </c>
      <c r="BS2000">
        <v>78</v>
      </c>
      <c r="BT2000">
        <v>74</v>
      </c>
      <c r="BU2000" t="s">
        <v>189</v>
      </c>
      <c r="BV2000" t="s">
        <v>1810</v>
      </c>
      <c r="BW2000" t="s">
        <v>303</v>
      </c>
      <c r="BX2000" t="s">
        <v>229</v>
      </c>
      <c r="BY2000">
        <v>100</v>
      </c>
      <c r="BZ2000">
        <v>73</v>
      </c>
      <c r="CA2000">
        <v>64</v>
      </c>
      <c r="CB2000" t="s">
        <v>230</v>
      </c>
      <c r="CC2000">
        <v>2</v>
      </c>
      <c r="CD2000">
        <v>5</v>
      </c>
      <c r="CE2000">
        <v>80</v>
      </c>
      <c r="CF2000" t="s">
        <v>210</v>
      </c>
      <c r="CG2000" t="s">
        <v>210</v>
      </c>
      <c r="CH2000" t="s">
        <v>192</v>
      </c>
      <c r="CI2000" t="s">
        <v>212</v>
      </c>
      <c r="CJ2000" t="s">
        <v>212</v>
      </c>
      <c r="CK2000" t="s">
        <v>240</v>
      </c>
      <c r="CL2000" t="s">
        <v>212</v>
      </c>
      <c r="CM2000" t="s">
        <v>212</v>
      </c>
      <c r="CN2000" t="s">
        <v>240</v>
      </c>
      <c r="CO2000" t="s">
        <v>212</v>
      </c>
      <c r="CP2000">
        <v>77</v>
      </c>
      <c r="CQ2000">
        <v>79</v>
      </c>
      <c r="CR2000">
        <v>98</v>
      </c>
      <c r="CS2000">
        <v>73</v>
      </c>
      <c r="CT2000">
        <v>50</v>
      </c>
      <c r="CU2000">
        <v>33</v>
      </c>
      <c r="CV2000">
        <v>99</v>
      </c>
      <c r="CW2000">
        <v>77</v>
      </c>
      <c r="CX2000">
        <v>100</v>
      </c>
      <c r="CY2000">
        <v>73</v>
      </c>
      <c r="CZ2000">
        <v>99</v>
      </c>
      <c r="DA2000">
        <v>82</v>
      </c>
      <c r="DB2000">
        <v>65</v>
      </c>
      <c r="DC2000">
        <v>66</v>
      </c>
      <c r="DD2000">
        <v>85</v>
      </c>
      <c r="DE2000">
        <v>49</v>
      </c>
      <c r="DF2000">
        <v>99</v>
      </c>
      <c r="DG2000">
        <v>75</v>
      </c>
      <c r="DH2000">
        <v>99</v>
      </c>
      <c r="DI2000">
        <v>78</v>
      </c>
      <c r="DJ2000">
        <v>86</v>
      </c>
      <c r="DK2000">
        <v>8</v>
      </c>
      <c r="DL2000">
        <v>10</v>
      </c>
      <c r="DM2000">
        <v>5</v>
      </c>
      <c r="DN2000">
        <v>10</v>
      </c>
      <c r="DO2000">
        <v>10</v>
      </c>
      <c r="DP2000">
        <v>7</v>
      </c>
      <c r="DQ2000">
        <v>8</v>
      </c>
      <c r="DR2000">
        <v>5</v>
      </c>
      <c r="DS2000">
        <v>7</v>
      </c>
      <c r="DT2000">
        <v>10</v>
      </c>
      <c r="DU2000">
        <v>10</v>
      </c>
      <c r="DV2000">
        <v>8</v>
      </c>
      <c r="DW2000">
        <v>8</v>
      </c>
      <c r="DX2000">
        <v>8</v>
      </c>
      <c r="DY2000">
        <v>10</v>
      </c>
      <c r="EZ2000" t="s">
        <v>182</v>
      </c>
      <c r="FE2000">
        <v>50</v>
      </c>
      <c r="FF2000">
        <v>37</v>
      </c>
      <c r="FG2000" t="s">
        <v>3260</v>
      </c>
      <c r="FH2000">
        <v>1</v>
      </c>
      <c r="FI2000">
        <v>0.40942180399867301</v>
      </c>
      <c r="FJ2000">
        <v>0.614463948410505</v>
      </c>
      <c r="FK2000">
        <v>2000</v>
      </c>
      <c r="FL2000" t="s">
        <v>221</v>
      </c>
      <c r="FM2000">
        <v>0.05</v>
      </c>
      <c r="FN2000">
        <v>11</v>
      </c>
      <c r="FO2000" t="s">
        <v>214</v>
      </c>
      <c r="FP2000">
        <v>2.75</v>
      </c>
      <c r="FQ2000" t="s">
        <v>3261</v>
      </c>
      <c r="FR2000" t="s">
        <v>3262</v>
      </c>
      <c r="FS2000" t="s">
        <v>195</v>
      </c>
      <c r="FT2000">
        <v>5.7868043237859303E-2</v>
      </c>
      <c r="FU2000">
        <v>0.86277043938157305</v>
      </c>
      <c r="FV2000" t="s">
        <v>217</v>
      </c>
    </row>
    <row r="2001" spans="1:178" x14ac:dyDescent="0.25">
      <c r="A2001">
        <v>13533117609</v>
      </c>
      <c r="B2001">
        <v>390783574</v>
      </c>
      <c r="C2001" s="9">
        <v>44784.317349537036</v>
      </c>
      <c r="D2001" s="1">
        <v>44784.331018518518</v>
      </c>
      <c r="J2001" t="s">
        <v>178</v>
      </c>
      <c r="K2001">
        <v>63</v>
      </c>
      <c r="L2001" t="s">
        <v>196</v>
      </c>
      <c r="M2001" t="s">
        <v>3255</v>
      </c>
      <c r="O2001" t="s">
        <v>1958</v>
      </c>
      <c r="P2001" t="s">
        <v>236</v>
      </c>
      <c r="Q2001" t="s">
        <v>182</v>
      </c>
      <c r="R2001" t="s">
        <v>113</v>
      </c>
      <c r="AD2001" t="s">
        <v>124</v>
      </c>
      <c r="AE2001">
        <v>12</v>
      </c>
      <c r="AF2001" t="s">
        <v>183</v>
      </c>
      <c r="AG2001">
        <v>75</v>
      </c>
      <c r="AJ2001">
        <v>6</v>
      </c>
      <c r="AK2001">
        <v>4</v>
      </c>
      <c r="AS2001" t="s">
        <v>132</v>
      </c>
      <c r="AU2001" t="s">
        <v>184</v>
      </c>
      <c r="AW2001" t="s">
        <v>185</v>
      </c>
      <c r="AX2001" t="s">
        <v>201</v>
      </c>
      <c r="AY2001" t="s">
        <v>202</v>
      </c>
      <c r="AZ2001" t="s">
        <v>184</v>
      </c>
      <c r="BB2001" t="s">
        <v>188</v>
      </c>
      <c r="BC2001" t="s">
        <v>203</v>
      </c>
      <c r="BD2001" t="s">
        <v>206</v>
      </c>
      <c r="BE2001" t="s">
        <v>203</v>
      </c>
      <c r="BF2001" t="s">
        <v>204</v>
      </c>
      <c r="BG2001" t="s">
        <v>206</v>
      </c>
      <c r="BH2001" t="s">
        <v>206</v>
      </c>
      <c r="BI2001" t="s">
        <v>203</v>
      </c>
      <c r="BJ2001" t="s">
        <v>204</v>
      </c>
      <c r="BK2001" t="s">
        <v>205</v>
      </c>
      <c r="BL2001" t="s">
        <v>182</v>
      </c>
      <c r="BN2001" t="s">
        <v>189</v>
      </c>
      <c r="BO2001">
        <v>81</v>
      </c>
      <c r="BP2001" t="s">
        <v>302</v>
      </c>
      <c r="BQ2001" t="s">
        <v>207</v>
      </c>
      <c r="BR2001">
        <v>2</v>
      </c>
      <c r="BS2001">
        <v>77</v>
      </c>
      <c r="BT2001">
        <v>62</v>
      </c>
      <c r="BU2001" t="s">
        <v>182</v>
      </c>
      <c r="BY2001">
        <v>74</v>
      </c>
      <c r="BZ2001">
        <v>86</v>
      </c>
      <c r="CA2001">
        <v>89</v>
      </c>
      <c r="CB2001" t="s">
        <v>374</v>
      </c>
      <c r="CC2001">
        <v>1</v>
      </c>
      <c r="CD2001">
        <v>1</v>
      </c>
      <c r="CE2001">
        <v>66</v>
      </c>
      <c r="CF2001" t="s">
        <v>210</v>
      </c>
      <c r="CG2001" t="s">
        <v>210</v>
      </c>
      <c r="CH2001" t="s">
        <v>210</v>
      </c>
      <c r="CI2001" t="s">
        <v>210</v>
      </c>
      <c r="CJ2001" t="s">
        <v>192</v>
      </c>
      <c r="CK2001" t="s">
        <v>210</v>
      </c>
      <c r="CL2001" t="s">
        <v>212</v>
      </c>
      <c r="CM2001" t="s">
        <v>212</v>
      </c>
      <c r="CN2001" t="s">
        <v>210</v>
      </c>
      <c r="CO2001" t="s">
        <v>212</v>
      </c>
      <c r="CP2001">
        <v>82</v>
      </c>
      <c r="CQ2001">
        <v>90</v>
      </c>
      <c r="CR2001">
        <v>99</v>
      </c>
      <c r="CS2001">
        <v>76</v>
      </c>
      <c r="CT2001">
        <v>99</v>
      </c>
      <c r="CU2001">
        <v>1</v>
      </c>
      <c r="CV2001">
        <v>97</v>
      </c>
      <c r="CW2001">
        <v>77</v>
      </c>
      <c r="CX2001">
        <v>100</v>
      </c>
      <c r="CY2001">
        <v>2</v>
      </c>
      <c r="CZ2001">
        <v>99</v>
      </c>
      <c r="DA2001">
        <v>1</v>
      </c>
      <c r="DB2001">
        <v>92</v>
      </c>
      <c r="DC2001">
        <v>50</v>
      </c>
      <c r="DD2001">
        <v>99</v>
      </c>
      <c r="DE2001">
        <v>64</v>
      </c>
      <c r="DF2001">
        <v>88</v>
      </c>
      <c r="DG2001">
        <v>71</v>
      </c>
      <c r="DH2001">
        <v>99</v>
      </c>
      <c r="DI2001">
        <v>14</v>
      </c>
      <c r="DJ2001">
        <v>78</v>
      </c>
      <c r="DK2001">
        <v>6</v>
      </c>
      <c r="DL2001">
        <v>10</v>
      </c>
      <c r="DM2001">
        <v>6</v>
      </c>
      <c r="DN2001">
        <v>7</v>
      </c>
      <c r="DO2001">
        <v>10</v>
      </c>
      <c r="DP2001">
        <v>7</v>
      </c>
      <c r="DQ2001">
        <v>7</v>
      </c>
      <c r="DR2001">
        <v>7</v>
      </c>
      <c r="DS2001">
        <v>5</v>
      </c>
      <c r="DT2001">
        <v>5</v>
      </c>
      <c r="DU2001">
        <v>8</v>
      </c>
      <c r="DV2001">
        <v>10</v>
      </c>
      <c r="DW2001">
        <v>6</v>
      </c>
      <c r="DX2001">
        <v>5</v>
      </c>
      <c r="DY2001">
        <v>10</v>
      </c>
      <c r="EZ2001" t="s">
        <v>182</v>
      </c>
      <c r="FE2001">
        <v>24</v>
      </c>
      <c r="FF2001">
        <v>69</v>
      </c>
      <c r="FG2001" t="s">
        <v>3256</v>
      </c>
      <c r="FH2001">
        <v>1</v>
      </c>
      <c r="FI2001">
        <v>0.29140187386521099</v>
      </c>
      <c r="FJ2001">
        <v>0.86319445081771595</v>
      </c>
      <c r="FK2001">
        <v>78</v>
      </c>
      <c r="FL2001" t="s">
        <v>193</v>
      </c>
      <c r="FM2001">
        <v>0.25</v>
      </c>
      <c r="FN2001">
        <v>12.9</v>
      </c>
      <c r="FO2001" t="s">
        <v>214</v>
      </c>
      <c r="FP2001">
        <v>2.92</v>
      </c>
      <c r="FQ2001" t="s">
        <v>3257</v>
      </c>
      <c r="FR2001" t="s">
        <v>3258</v>
      </c>
      <c r="FS2001" t="s">
        <v>195</v>
      </c>
      <c r="FT2001">
        <v>0.32265918943612198</v>
      </c>
      <c r="FU2001">
        <v>0.81670745197619299</v>
      </c>
      <c r="FV2001" t="s">
        <v>217</v>
      </c>
    </row>
    <row r="2002" spans="1:178" x14ac:dyDescent="0.25">
      <c r="A2002">
        <v>13533120053</v>
      </c>
      <c r="B2002">
        <v>390783574</v>
      </c>
      <c r="C2002" s="9">
        <v>44784.319780092592</v>
      </c>
      <c r="D2002" s="1">
        <v>44784.320601851854</v>
      </c>
      <c r="J2002" t="s">
        <v>1911</v>
      </c>
      <c r="K2002">
        <v>23</v>
      </c>
      <c r="L2002" t="s">
        <v>336</v>
      </c>
      <c r="M2002" t="s">
        <v>1912</v>
      </c>
      <c r="O2002" t="s">
        <v>3263</v>
      </c>
      <c r="P2002" t="s">
        <v>2223</v>
      </c>
      <c r="FG2002" t="s">
        <v>3264</v>
      </c>
      <c r="FH2002">
        <v>1</v>
      </c>
      <c r="FI2002">
        <v>-2.9549274295353901E-2</v>
      </c>
      <c r="FJ2002">
        <v>1.09302965787447</v>
      </c>
      <c r="FK2002">
        <v>83</v>
      </c>
      <c r="FL2002" t="s">
        <v>322</v>
      </c>
      <c r="FM2002">
        <v>0.25</v>
      </c>
      <c r="FN2002">
        <v>11</v>
      </c>
      <c r="FO2002" t="s">
        <v>222</v>
      </c>
      <c r="FP2002">
        <v>6.76</v>
      </c>
      <c r="FQ2002" t="s">
        <v>3265</v>
      </c>
      <c r="FR2002" t="s">
        <v>3266</v>
      </c>
      <c r="FS2002" t="s">
        <v>195</v>
      </c>
      <c r="FT2002">
        <v>5.8465370096895397E-2</v>
      </c>
      <c r="FU2002">
        <v>0.84871155116720798</v>
      </c>
    </row>
    <row r="2003" spans="1:178" x14ac:dyDescent="0.25">
      <c r="A2003">
        <v>13533127507</v>
      </c>
      <c r="B2003">
        <v>390783574</v>
      </c>
      <c r="C2003" s="9">
        <v>44784.327233796299</v>
      </c>
      <c r="D2003" s="1">
        <v>44784.334479166668</v>
      </c>
      <c r="J2003" t="s">
        <v>178</v>
      </c>
      <c r="K2003">
        <v>55</v>
      </c>
      <c r="L2003" t="s">
        <v>179</v>
      </c>
      <c r="M2003" t="s">
        <v>197</v>
      </c>
      <c r="N2003" t="s">
        <v>289</v>
      </c>
      <c r="O2003" t="s">
        <v>3251</v>
      </c>
      <c r="P2003" t="s">
        <v>2223</v>
      </c>
      <c r="Q2003" t="s">
        <v>182</v>
      </c>
      <c r="R2003" t="s">
        <v>113</v>
      </c>
      <c r="S2003" t="s">
        <v>114</v>
      </c>
      <c r="V2003" t="s">
        <v>117</v>
      </c>
      <c r="AD2003" t="s">
        <v>124</v>
      </c>
      <c r="AE2003">
        <v>14</v>
      </c>
      <c r="AF2003" t="s">
        <v>183</v>
      </c>
      <c r="AG2003">
        <v>74</v>
      </c>
      <c r="AH2003" t="s">
        <v>498</v>
      </c>
      <c r="AI2003">
        <v>125</v>
      </c>
      <c r="AJ2003">
        <v>7</v>
      </c>
      <c r="AK2003">
        <v>0</v>
      </c>
      <c r="AS2003" t="s">
        <v>132</v>
      </c>
      <c r="AU2003" t="s">
        <v>184</v>
      </c>
      <c r="AW2003" t="s">
        <v>271</v>
      </c>
      <c r="AX2003" t="s">
        <v>201</v>
      </c>
      <c r="AY2003" t="s">
        <v>202</v>
      </c>
      <c r="AZ2003" t="s">
        <v>184</v>
      </c>
      <c r="BB2003" t="s">
        <v>203</v>
      </c>
      <c r="BC2003" t="s">
        <v>206</v>
      </c>
      <c r="BD2003" t="s">
        <v>203</v>
      </c>
      <c r="BE2003" t="s">
        <v>203</v>
      </c>
      <c r="BF2003" t="s">
        <v>204</v>
      </c>
      <c r="BG2003" t="s">
        <v>203</v>
      </c>
      <c r="BH2003" t="s">
        <v>203</v>
      </c>
      <c r="BI2003" t="s">
        <v>203</v>
      </c>
      <c r="BJ2003" t="s">
        <v>203</v>
      </c>
      <c r="BK2003" t="s">
        <v>203</v>
      </c>
      <c r="BL2003" t="s">
        <v>189</v>
      </c>
      <c r="BM2003">
        <v>36</v>
      </c>
      <c r="BN2003" t="s">
        <v>189</v>
      </c>
      <c r="BP2003" t="s">
        <v>190</v>
      </c>
      <c r="BQ2003" t="s">
        <v>207</v>
      </c>
      <c r="BR2003">
        <v>79</v>
      </c>
      <c r="BS2003">
        <v>65</v>
      </c>
      <c r="BT2003">
        <v>53</v>
      </c>
      <c r="BU2003" t="s">
        <v>189</v>
      </c>
      <c r="BV2003" t="s">
        <v>2981</v>
      </c>
      <c r="BW2003" t="s">
        <v>284</v>
      </c>
      <c r="BX2003">
        <v>2</v>
      </c>
      <c r="BY2003">
        <v>78</v>
      </c>
      <c r="BZ2003">
        <v>72</v>
      </c>
      <c r="CA2003">
        <v>67</v>
      </c>
      <c r="CB2003" t="s">
        <v>209</v>
      </c>
      <c r="CC2003">
        <v>6</v>
      </c>
      <c r="CD2003">
        <v>0</v>
      </c>
      <c r="CE2003">
        <v>47</v>
      </c>
      <c r="CF2003" t="s">
        <v>240</v>
      </c>
      <c r="CG2003" t="s">
        <v>210</v>
      </c>
      <c r="CH2003" t="s">
        <v>192</v>
      </c>
      <c r="CI2003" t="s">
        <v>240</v>
      </c>
      <c r="CJ2003" t="s">
        <v>240</v>
      </c>
      <c r="CK2003" t="s">
        <v>240</v>
      </c>
      <c r="CL2003" t="s">
        <v>240</v>
      </c>
      <c r="CM2003" t="s">
        <v>240</v>
      </c>
      <c r="CN2003" t="s">
        <v>240</v>
      </c>
      <c r="CO2003" t="s">
        <v>240</v>
      </c>
      <c r="CP2003">
        <v>89</v>
      </c>
      <c r="CQ2003">
        <v>71</v>
      </c>
      <c r="CR2003">
        <v>99</v>
      </c>
      <c r="CS2003">
        <v>76</v>
      </c>
      <c r="CT2003">
        <v>70</v>
      </c>
      <c r="CU2003">
        <v>0</v>
      </c>
      <c r="CV2003">
        <v>73</v>
      </c>
      <c r="CW2003">
        <v>13</v>
      </c>
      <c r="CX2003">
        <v>100</v>
      </c>
      <c r="CY2003">
        <v>65</v>
      </c>
      <c r="CZ2003">
        <v>90</v>
      </c>
      <c r="DA2003">
        <v>68</v>
      </c>
      <c r="DB2003">
        <v>74</v>
      </c>
      <c r="DC2003">
        <v>56</v>
      </c>
      <c r="DD2003">
        <v>78</v>
      </c>
      <c r="DE2003">
        <v>46</v>
      </c>
      <c r="DF2003">
        <v>77</v>
      </c>
      <c r="DG2003">
        <v>13</v>
      </c>
      <c r="DH2003">
        <v>71</v>
      </c>
      <c r="DI2003">
        <v>0</v>
      </c>
      <c r="DJ2003">
        <v>100</v>
      </c>
      <c r="DK2003">
        <v>7</v>
      </c>
      <c r="DL2003">
        <v>8</v>
      </c>
      <c r="DM2003">
        <v>7</v>
      </c>
      <c r="DN2003">
        <v>7</v>
      </c>
      <c r="DO2003">
        <v>7</v>
      </c>
      <c r="DP2003">
        <v>7</v>
      </c>
      <c r="DQ2003">
        <v>7</v>
      </c>
      <c r="DR2003">
        <v>6</v>
      </c>
      <c r="DS2003">
        <v>6</v>
      </c>
      <c r="DT2003">
        <v>6</v>
      </c>
      <c r="DU2003">
        <v>6</v>
      </c>
      <c r="DV2003">
        <v>6</v>
      </c>
      <c r="DW2003">
        <v>7</v>
      </c>
      <c r="DX2003">
        <v>6</v>
      </c>
      <c r="DY2003">
        <v>8</v>
      </c>
      <c r="EZ2003" t="s">
        <v>182</v>
      </c>
      <c r="FE2003">
        <v>2</v>
      </c>
      <c r="FF2003">
        <v>100</v>
      </c>
      <c r="FG2003" t="s">
        <v>3252</v>
      </c>
      <c r="FH2003">
        <v>1</v>
      </c>
      <c r="FI2003">
        <v>-0.35145541137440101</v>
      </c>
      <c r="FJ2003">
        <v>0.91441389932350103</v>
      </c>
      <c r="FK2003">
        <v>225</v>
      </c>
      <c r="FL2003" t="s">
        <v>322</v>
      </c>
      <c r="FM2003">
        <v>0.05</v>
      </c>
      <c r="FN2003">
        <v>18.5</v>
      </c>
      <c r="FO2003" t="s">
        <v>214</v>
      </c>
      <c r="FP2003">
        <v>1.1100000000000001</v>
      </c>
      <c r="FQ2003" t="s">
        <v>3253</v>
      </c>
      <c r="FR2003" t="s">
        <v>3254</v>
      </c>
      <c r="FS2003" t="s">
        <v>195</v>
      </c>
      <c r="FT2003">
        <v>-0.12542286895000199</v>
      </c>
      <c r="FU2003">
        <v>0.90378940764988402</v>
      </c>
      <c r="FV2003" t="s">
        <v>217</v>
      </c>
    </row>
    <row r="2004" spans="1:178" x14ac:dyDescent="0.25">
      <c r="A2004">
        <v>13533208556</v>
      </c>
      <c r="B2004">
        <v>390783574</v>
      </c>
      <c r="C2004" s="9">
        <v>44784.404097222221</v>
      </c>
      <c r="D2004" s="1">
        <v>44784.700740740744</v>
      </c>
      <c r="J2004" t="s">
        <v>178</v>
      </c>
      <c r="K2004">
        <v>51</v>
      </c>
      <c r="L2004" t="s">
        <v>179</v>
      </c>
      <c r="M2004" t="s">
        <v>197</v>
      </c>
      <c r="N2004" t="s">
        <v>420</v>
      </c>
      <c r="O2004" t="s">
        <v>952</v>
      </c>
      <c r="P2004" t="s">
        <v>2223</v>
      </c>
      <c r="Q2004" t="s">
        <v>182</v>
      </c>
      <c r="R2004" t="s">
        <v>113</v>
      </c>
      <c r="AD2004" t="s">
        <v>124</v>
      </c>
      <c r="AE2004">
        <v>18</v>
      </c>
      <c r="AF2004" t="s">
        <v>183</v>
      </c>
      <c r="AG2004">
        <v>59</v>
      </c>
      <c r="AH2004" t="s">
        <v>3175</v>
      </c>
      <c r="AI2004">
        <v>122</v>
      </c>
      <c r="AJ2004">
        <v>4</v>
      </c>
      <c r="AK2004">
        <v>6</v>
      </c>
      <c r="AS2004" t="s">
        <v>132</v>
      </c>
      <c r="AU2004" t="s">
        <v>184</v>
      </c>
      <c r="AW2004" t="s">
        <v>200</v>
      </c>
      <c r="AX2004" t="s">
        <v>258</v>
      </c>
      <c r="AY2004" t="s">
        <v>228</v>
      </c>
      <c r="AZ2004" t="s">
        <v>184</v>
      </c>
      <c r="BB2004" t="s">
        <v>188</v>
      </c>
      <c r="BC2004" t="s">
        <v>203</v>
      </c>
      <c r="BD2004" t="s">
        <v>204</v>
      </c>
      <c r="BE2004" t="s">
        <v>203</v>
      </c>
      <c r="BF2004" t="s">
        <v>204</v>
      </c>
      <c r="BG2004" t="s">
        <v>203</v>
      </c>
      <c r="BH2004" t="s">
        <v>204</v>
      </c>
      <c r="BI2004" t="s">
        <v>205</v>
      </c>
      <c r="BJ2004" t="s">
        <v>203</v>
      </c>
      <c r="BK2004" t="s">
        <v>205</v>
      </c>
      <c r="BL2004" t="s">
        <v>189</v>
      </c>
      <c r="BM2004">
        <v>57</v>
      </c>
      <c r="BN2004" t="s">
        <v>189</v>
      </c>
      <c r="BO2004">
        <v>96</v>
      </c>
      <c r="BP2004" t="s">
        <v>239</v>
      </c>
      <c r="BQ2004" t="s">
        <v>207</v>
      </c>
      <c r="BR2004">
        <v>37</v>
      </c>
      <c r="BS2004">
        <v>95</v>
      </c>
      <c r="BT2004">
        <v>59</v>
      </c>
      <c r="BU2004" t="s">
        <v>189</v>
      </c>
      <c r="BV2004">
        <v>1</v>
      </c>
      <c r="BW2004" t="s">
        <v>303</v>
      </c>
      <c r="BX2004">
        <v>3</v>
      </c>
      <c r="BY2004">
        <v>72</v>
      </c>
      <c r="BZ2004">
        <v>50</v>
      </c>
      <c r="CA2004">
        <v>84</v>
      </c>
      <c r="CB2004" t="s">
        <v>374</v>
      </c>
      <c r="CC2004">
        <v>4</v>
      </c>
      <c r="CD2004">
        <v>2</v>
      </c>
      <c r="CE2004">
        <v>65</v>
      </c>
      <c r="CF2004" t="s">
        <v>210</v>
      </c>
      <c r="CG2004" t="s">
        <v>210</v>
      </c>
      <c r="CH2004" t="s">
        <v>212</v>
      </c>
      <c r="CI2004" t="s">
        <v>240</v>
      </c>
      <c r="CJ2004" t="s">
        <v>212</v>
      </c>
      <c r="CK2004" t="s">
        <v>192</v>
      </c>
      <c r="CL2004" t="s">
        <v>212</v>
      </c>
      <c r="CM2004" t="s">
        <v>212</v>
      </c>
      <c r="CN2004" t="s">
        <v>240</v>
      </c>
      <c r="CO2004" t="s">
        <v>212</v>
      </c>
      <c r="CP2004">
        <v>91</v>
      </c>
      <c r="CQ2004">
        <v>92</v>
      </c>
      <c r="CR2004">
        <v>55</v>
      </c>
      <c r="CS2004">
        <v>52</v>
      </c>
      <c r="CT2004">
        <v>52</v>
      </c>
      <c r="CU2004">
        <v>0</v>
      </c>
      <c r="CV2004">
        <v>70</v>
      </c>
      <c r="CW2004">
        <v>26</v>
      </c>
      <c r="CX2004">
        <v>70</v>
      </c>
      <c r="CY2004">
        <v>3</v>
      </c>
      <c r="CZ2004">
        <v>66</v>
      </c>
      <c r="DA2004">
        <v>3</v>
      </c>
      <c r="DB2004">
        <v>71</v>
      </c>
      <c r="DC2004">
        <v>28</v>
      </c>
      <c r="DD2004">
        <v>52</v>
      </c>
      <c r="DE2004">
        <v>5</v>
      </c>
      <c r="DF2004">
        <v>72</v>
      </c>
      <c r="DG2004">
        <v>41</v>
      </c>
      <c r="DH2004">
        <v>52</v>
      </c>
      <c r="DI2004">
        <v>0</v>
      </c>
      <c r="DJ2004">
        <v>94</v>
      </c>
      <c r="DK2004">
        <v>9</v>
      </c>
      <c r="DL2004">
        <v>7</v>
      </c>
      <c r="DM2004">
        <v>6</v>
      </c>
      <c r="DN2004">
        <v>5</v>
      </c>
      <c r="DO2004">
        <v>7</v>
      </c>
      <c r="DP2004">
        <v>7</v>
      </c>
      <c r="DQ2004">
        <v>7</v>
      </c>
      <c r="DR2004">
        <v>6</v>
      </c>
      <c r="DS2004">
        <v>6</v>
      </c>
      <c r="DT2004">
        <v>6</v>
      </c>
      <c r="DU2004">
        <v>6</v>
      </c>
      <c r="DV2004">
        <v>2</v>
      </c>
      <c r="DW2004">
        <v>6</v>
      </c>
      <c r="DX2004">
        <v>3</v>
      </c>
      <c r="DY2004">
        <v>5</v>
      </c>
      <c r="EZ2004" t="s">
        <v>182</v>
      </c>
      <c r="FE2004">
        <v>37</v>
      </c>
      <c r="FF2004">
        <v>43</v>
      </c>
      <c r="FG2004" t="s">
        <v>3176</v>
      </c>
      <c r="FH2004">
        <v>1</v>
      </c>
      <c r="FI2004">
        <v>0.29780715760444099</v>
      </c>
      <c r="FJ2004">
        <v>1.1217693904441799</v>
      </c>
      <c r="FK2004">
        <v>264</v>
      </c>
      <c r="FL2004" t="s">
        <v>221</v>
      </c>
      <c r="FM2004">
        <v>0.1</v>
      </c>
      <c r="FN2004">
        <v>14.9</v>
      </c>
      <c r="FO2004" t="s">
        <v>214</v>
      </c>
      <c r="FP2004">
        <v>1.17</v>
      </c>
      <c r="FQ2004" t="s">
        <v>3177</v>
      </c>
      <c r="FR2004" t="s">
        <v>3178</v>
      </c>
      <c r="FS2004" t="s">
        <v>195</v>
      </c>
      <c r="FT2004">
        <v>-0.217815181247585</v>
      </c>
      <c r="FU2004">
        <v>1.3257406505409099</v>
      </c>
      <c r="FV2004" t="s">
        <v>217</v>
      </c>
    </row>
    <row r="2005" spans="1:178" x14ac:dyDescent="0.25">
      <c r="A2005">
        <v>13533232884</v>
      </c>
      <c r="B2005">
        <v>390783574</v>
      </c>
      <c r="C2005" s="9">
        <v>44784.429166666669</v>
      </c>
      <c r="D2005" s="1">
        <v>44784.442407407405</v>
      </c>
      <c r="J2005" t="s">
        <v>178</v>
      </c>
      <c r="K2005">
        <v>43</v>
      </c>
      <c r="L2005" t="s">
        <v>179</v>
      </c>
      <c r="M2005" t="s">
        <v>197</v>
      </c>
      <c r="N2005" t="s">
        <v>250</v>
      </c>
      <c r="O2005" t="s">
        <v>3243</v>
      </c>
      <c r="P2005" t="s">
        <v>2223</v>
      </c>
      <c r="Q2005" t="s">
        <v>182</v>
      </c>
      <c r="W2005" t="s">
        <v>3244</v>
      </c>
      <c r="AD2005" t="s">
        <v>124</v>
      </c>
      <c r="AE2005">
        <v>19</v>
      </c>
      <c r="AF2005" t="s">
        <v>183</v>
      </c>
      <c r="AG2005">
        <v>74</v>
      </c>
      <c r="AH2005" t="s">
        <v>282</v>
      </c>
      <c r="AI2005">
        <v>135</v>
      </c>
      <c r="AJ2005">
        <v>6</v>
      </c>
      <c r="AK2005">
        <v>5</v>
      </c>
      <c r="AM2005" t="s">
        <v>126</v>
      </c>
      <c r="AR2005" t="s">
        <v>131</v>
      </c>
      <c r="AU2005" t="s">
        <v>133</v>
      </c>
      <c r="AV2005" t="s">
        <v>3245</v>
      </c>
      <c r="AW2005" t="s">
        <v>227</v>
      </c>
      <c r="AX2005" t="s">
        <v>186</v>
      </c>
      <c r="AY2005" t="s">
        <v>272</v>
      </c>
      <c r="AZ2005" t="s">
        <v>134</v>
      </c>
      <c r="BA2005" t="s">
        <v>3246</v>
      </c>
      <c r="BB2005" t="s">
        <v>188</v>
      </c>
      <c r="BC2005" t="s">
        <v>206</v>
      </c>
      <c r="BD2005" t="s">
        <v>204</v>
      </c>
      <c r="BE2005" t="s">
        <v>188</v>
      </c>
      <c r="BF2005" t="s">
        <v>204</v>
      </c>
      <c r="BG2005" t="s">
        <v>188</v>
      </c>
      <c r="BH2005" t="s">
        <v>204</v>
      </c>
      <c r="BI2005" t="s">
        <v>205</v>
      </c>
      <c r="BJ2005" t="s">
        <v>188</v>
      </c>
      <c r="BK2005" t="s">
        <v>205</v>
      </c>
      <c r="BL2005" t="s">
        <v>189</v>
      </c>
      <c r="BM2005">
        <v>63</v>
      </c>
      <c r="BN2005" t="s">
        <v>189</v>
      </c>
      <c r="BO2005">
        <v>92</v>
      </c>
      <c r="BP2005" t="s">
        <v>239</v>
      </c>
      <c r="BQ2005" t="s">
        <v>207</v>
      </c>
      <c r="BR2005">
        <v>29</v>
      </c>
      <c r="BS2005">
        <v>72</v>
      </c>
      <c r="BT2005">
        <v>62</v>
      </c>
      <c r="BU2005" t="s">
        <v>189</v>
      </c>
      <c r="BV2005" t="s">
        <v>3247</v>
      </c>
      <c r="BW2005" t="s">
        <v>303</v>
      </c>
      <c r="BX2005">
        <v>20</v>
      </c>
      <c r="BY2005">
        <v>79</v>
      </c>
      <c r="BZ2005">
        <v>63</v>
      </c>
      <c r="CA2005">
        <v>93</v>
      </c>
      <c r="CB2005" t="s">
        <v>230</v>
      </c>
      <c r="CC2005">
        <v>3</v>
      </c>
      <c r="CD2005">
        <v>7</v>
      </c>
      <c r="CE2005">
        <v>24</v>
      </c>
      <c r="CF2005" t="s">
        <v>192</v>
      </c>
      <c r="CG2005" t="s">
        <v>210</v>
      </c>
      <c r="CH2005" t="s">
        <v>192</v>
      </c>
      <c r="CI2005" t="s">
        <v>240</v>
      </c>
      <c r="CJ2005" t="s">
        <v>211</v>
      </c>
      <c r="CK2005" t="s">
        <v>240</v>
      </c>
      <c r="CL2005" t="s">
        <v>212</v>
      </c>
      <c r="CM2005" t="s">
        <v>212</v>
      </c>
      <c r="CN2005" t="s">
        <v>240</v>
      </c>
      <c r="CO2005" t="s">
        <v>192</v>
      </c>
      <c r="CP2005">
        <v>92</v>
      </c>
      <c r="CQ2005">
        <v>90</v>
      </c>
      <c r="CR2005">
        <v>93</v>
      </c>
      <c r="CS2005">
        <v>90</v>
      </c>
      <c r="CT2005">
        <v>61</v>
      </c>
      <c r="CU2005">
        <v>50</v>
      </c>
      <c r="CV2005">
        <v>68</v>
      </c>
      <c r="CW2005">
        <v>67</v>
      </c>
      <c r="CX2005">
        <v>90</v>
      </c>
      <c r="CY2005">
        <v>72</v>
      </c>
      <c r="CZ2005">
        <v>90</v>
      </c>
      <c r="DA2005">
        <v>74</v>
      </c>
      <c r="DB2005">
        <v>73</v>
      </c>
      <c r="DC2005">
        <v>90</v>
      </c>
      <c r="DD2005">
        <v>66</v>
      </c>
      <c r="DE2005">
        <v>67</v>
      </c>
      <c r="DF2005">
        <v>69</v>
      </c>
      <c r="DG2005">
        <v>69</v>
      </c>
      <c r="DH2005">
        <v>70</v>
      </c>
      <c r="DI2005">
        <v>71</v>
      </c>
      <c r="DJ2005">
        <v>92</v>
      </c>
      <c r="DK2005">
        <v>9</v>
      </c>
      <c r="DL2005">
        <v>9</v>
      </c>
      <c r="DM2005">
        <v>9</v>
      </c>
      <c r="DN2005">
        <v>9</v>
      </c>
      <c r="DO2005">
        <v>9</v>
      </c>
      <c r="DP2005">
        <v>9</v>
      </c>
      <c r="DQ2005">
        <v>9</v>
      </c>
      <c r="DR2005">
        <v>9</v>
      </c>
      <c r="DS2005">
        <v>9</v>
      </c>
      <c r="DT2005">
        <v>9</v>
      </c>
      <c r="DU2005">
        <v>9</v>
      </c>
      <c r="DV2005">
        <v>5</v>
      </c>
      <c r="DW2005">
        <v>6</v>
      </c>
      <c r="DX2005">
        <v>8</v>
      </c>
      <c r="DY2005">
        <v>6</v>
      </c>
      <c r="EZ2005" t="s">
        <v>182</v>
      </c>
      <c r="FE2005">
        <v>49</v>
      </c>
      <c r="FF2005">
        <v>20</v>
      </c>
      <c r="FG2005" t="s">
        <v>3248</v>
      </c>
      <c r="FH2005">
        <v>1</v>
      </c>
      <c r="FI2005">
        <v>-0.40478673960937001</v>
      </c>
      <c r="FJ2005">
        <v>1.2146561083888401</v>
      </c>
      <c r="FK2005">
        <v>350</v>
      </c>
      <c r="FL2005" t="s">
        <v>221</v>
      </c>
      <c r="FM2005">
        <v>0.3</v>
      </c>
      <c r="FN2005">
        <v>10.4</v>
      </c>
      <c r="FO2005" t="s">
        <v>214</v>
      </c>
      <c r="FP2005">
        <v>6.83</v>
      </c>
      <c r="FQ2005" t="s">
        <v>3249</v>
      </c>
      <c r="FR2005" t="s">
        <v>3250</v>
      </c>
      <c r="FS2005" t="s">
        <v>195</v>
      </c>
      <c r="FT2005">
        <v>0.29233998389132299</v>
      </c>
      <c r="FU2005">
        <v>0.83379377065566296</v>
      </c>
      <c r="FV2005" t="s">
        <v>217</v>
      </c>
    </row>
    <row r="2006" spans="1:178" x14ac:dyDescent="0.25">
      <c r="A2006">
        <v>13533233230</v>
      </c>
      <c r="B2006">
        <v>390783574</v>
      </c>
      <c r="C2006" s="9">
        <v>44784.429467592592</v>
      </c>
      <c r="D2006" s="1">
        <v>44784.459965277776</v>
      </c>
      <c r="J2006" t="s">
        <v>178</v>
      </c>
      <c r="K2006">
        <v>44</v>
      </c>
      <c r="L2006" t="s">
        <v>196</v>
      </c>
      <c r="M2006" t="s">
        <v>485</v>
      </c>
      <c r="O2006" t="s">
        <v>3234</v>
      </c>
      <c r="P2006" t="s">
        <v>2223</v>
      </c>
      <c r="Q2006" t="s">
        <v>182</v>
      </c>
      <c r="W2006" t="s">
        <v>3235</v>
      </c>
      <c r="AD2006" t="s">
        <v>124</v>
      </c>
      <c r="AE2006">
        <v>20</v>
      </c>
      <c r="AF2006" t="s">
        <v>238</v>
      </c>
      <c r="AG2006">
        <v>53</v>
      </c>
      <c r="AH2006">
        <v>68</v>
      </c>
      <c r="AI2006" t="s">
        <v>3236</v>
      </c>
      <c r="AJ2006">
        <v>7</v>
      </c>
      <c r="AK2006">
        <v>7</v>
      </c>
      <c r="AN2006" t="s">
        <v>127</v>
      </c>
      <c r="AO2006" t="s">
        <v>128</v>
      </c>
      <c r="AP2006" t="s">
        <v>129</v>
      </c>
      <c r="AU2006" t="s">
        <v>133</v>
      </c>
      <c r="AV2006" t="s">
        <v>3237</v>
      </c>
      <c r="AW2006" t="s">
        <v>200</v>
      </c>
      <c r="AX2006" t="s">
        <v>258</v>
      </c>
      <c r="AY2006" t="s">
        <v>228</v>
      </c>
      <c r="AZ2006" t="s">
        <v>134</v>
      </c>
      <c r="BA2006" t="s">
        <v>3238</v>
      </c>
      <c r="BB2006" t="s">
        <v>203</v>
      </c>
      <c r="BC2006" t="s">
        <v>203</v>
      </c>
      <c r="BD2006" t="s">
        <v>203</v>
      </c>
      <c r="BE2006" t="s">
        <v>203</v>
      </c>
      <c r="BF2006" t="s">
        <v>206</v>
      </c>
      <c r="BG2006" t="s">
        <v>203</v>
      </c>
      <c r="BH2006" t="s">
        <v>188</v>
      </c>
      <c r="BI2006" t="s">
        <v>203</v>
      </c>
      <c r="BJ2006" t="s">
        <v>188</v>
      </c>
      <c r="BK2006" t="s">
        <v>203</v>
      </c>
      <c r="BL2006" t="s">
        <v>189</v>
      </c>
      <c r="BM2006">
        <v>65</v>
      </c>
      <c r="BN2006" t="s">
        <v>189</v>
      </c>
      <c r="BO2006">
        <v>72</v>
      </c>
      <c r="BP2006" t="s">
        <v>239</v>
      </c>
      <c r="BQ2006" t="s">
        <v>207</v>
      </c>
      <c r="BR2006">
        <v>21</v>
      </c>
      <c r="BS2006">
        <v>100</v>
      </c>
      <c r="BT2006">
        <v>26</v>
      </c>
      <c r="BU2006" t="s">
        <v>189</v>
      </c>
      <c r="BV2006" t="s">
        <v>3239</v>
      </c>
      <c r="BW2006" t="s">
        <v>259</v>
      </c>
      <c r="BX2006" t="s">
        <v>229</v>
      </c>
      <c r="BY2006">
        <v>73</v>
      </c>
      <c r="BZ2006">
        <v>40</v>
      </c>
      <c r="CA2006">
        <v>64</v>
      </c>
      <c r="CB2006" t="s">
        <v>374</v>
      </c>
      <c r="CC2006">
        <v>7</v>
      </c>
      <c r="CD2006">
        <v>7</v>
      </c>
      <c r="CE2006">
        <v>52</v>
      </c>
      <c r="CF2006" t="s">
        <v>240</v>
      </c>
      <c r="CG2006" t="s">
        <v>192</v>
      </c>
      <c r="CH2006" t="s">
        <v>192</v>
      </c>
      <c r="CI2006" t="s">
        <v>210</v>
      </c>
      <c r="CJ2006" t="s">
        <v>192</v>
      </c>
      <c r="CK2006" t="s">
        <v>240</v>
      </c>
      <c r="CL2006" t="s">
        <v>192</v>
      </c>
      <c r="CM2006" t="s">
        <v>192</v>
      </c>
      <c r="CN2006" t="s">
        <v>192</v>
      </c>
      <c r="CO2006" t="s">
        <v>240</v>
      </c>
      <c r="CP2006">
        <v>100</v>
      </c>
      <c r="CQ2006">
        <v>70</v>
      </c>
      <c r="CR2006">
        <v>100</v>
      </c>
      <c r="CS2006">
        <v>76</v>
      </c>
      <c r="CT2006">
        <v>100</v>
      </c>
      <c r="CU2006">
        <v>3</v>
      </c>
      <c r="CV2006">
        <v>100</v>
      </c>
      <c r="CW2006">
        <v>77</v>
      </c>
      <c r="CX2006">
        <v>100</v>
      </c>
      <c r="CY2006">
        <v>75</v>
      </c>
      <c r="CZ2006">
        <v>100</v>
      </c>
      <c r="DA2006">
        <v>69</v>
      </c>
      <c r="DB2006">
        <v>98</v>
      </c>
      <c r="DC2006">
        <v>68</v>
      </c>
      <c r="DD2006">
        <v>100</v>
      </c>
      <c r="DE2006">
        <v>69</v>
      </c>
      <c r="DF2006">
        <v>98</v>
      </c>
      <c r="DG2006">
        <v>77</v>
      </c>
      <c r="DH2006">
        <v>85</v>
      </c>
      <c r="DI2006">
        <v>70</v>
      </c>
      <c r="DJ2006">
        <v>100</v>
      </c>
      <c r="DK2006">
        <v>6</v>
      </c>
      <c r="DL2006">
        <v>4</v>
      </c>
      <c r="DM2006">
        <v>10</v>
      </c>
      <c r="DN2006">
        <v>10</v>
      </c>
      <c r="DO2006">
        <v>8</v>
      </c>
      <c r="DP2006">
        <v>3</v>
      </c>
      <c r="DQ2006">
        <v>10</v>
      </c>
      <c r="DR2006">
        <v>4</v>
      </c>
      <c r="DS2006">
        <v>8</v>
      </c>
      <c r="DT2006">
        <v>10</v>
      </c>
      <c r="DU2006">
        <v>6</v>
      </c>
      <c r="DV2006">
        <v>8</v>
      </c>
      <c r="DW2006">
        <v>6</v>
      </c>
      <c r="DX2006">
        <v>3</v>
      </c>
      <c r="DY2006">
        <v>7</v>
      </c>
      <c r="EZ2006" t="s">
        <v>182</v>
      </c>
      <c r="FE2006">
        <v>28</v>
      </c>
      <c r="FF2006">
        <v>68</v>
      </c>
      <c r="FG2006" t="s">
        <v>3240</v>
      </c>
      <c r="FH2006">
        <v>1</v>
      </c>
      <c r="FK2006">
        <v>250</v>
      </c>
      <c r="FL2006" t="s">
        <v>221</v>
      </c>
      <c r="FM2006">
        <v>0.35</v>
      </c>
      <c r="FN2006">
        <v>11.3</v>
      </c>
      <c r="FO2006" t="s">
        <v>214</v>
      </c>
      <c r="FP2006">
        <v>4.45</v>
      </c>
      <c r="FQ2006" t="s">
        <v>3241</v>
      </c>
      <c r="FR2006" t="s">
        <v>3242</v>
      </c>
      <c r="FS2006" t="s">
        <v>195</v>
      </c>
      <c r="FV2006" t="s">
        <v>217</v>
      </c>
    </row>
    <row r="2007" spans="1:178" x14ac:dyDescent="0.25">
      <c r="A2007">
        <v>13533273819</v>
      </c>
      <c r="B2007">
        <v>390783574</v>
      </c>
      <c r="C2007" s="9">
        <v>44784.473668981482</v>
      </c>
      <c r="D2007" s="1">
        <v>44784.493715277778</v>
      </c>
      <c r="J2007" t="s">
        <v>178</v>
      </c>
      <c r="K2007">
        <v>63</v>
      </c>
      <c r="L2007" t="s">
        <v>179</v>
      </c>
      <c r="M2007" t="s">
        <v>197</v>
      </c>
      <c r="N2007" t="s">
        <v>337</v>
      </c>
      <c r="O2007" t="s">
        <v>384</v>
      </c>
      <c r="P2007" t="s">
        <v>236</v>
      </c>
      <c r="Q2007" t="s">
        <v>189</v>
      </c>
      <c r="R2007" t="s">
        <v>113</v>
      </c>
      <c r="AD2007" t="s">
        <v>124</v>
      </c>
      <c r="AE2007">
        <v>19</v>
      </c>
      <c r="AF2007" t="s">
        <v>183</v>
      </c>
      <c r="AG2007">
        <v>79</v>
      </c>
      <c r="AH2007" t="s">
        <v>1648</v>
      </c>
      <c r="AI2007">
        <v>170</v>
      </c>
      <c r="AJ2007">
        <v>6</v>
      </c>
      <c r="AK2007">
        <v>2</v>
      </c>
      <c r="AS2007" t="s">
        <v>132</v>
      </c>
      <c r="AU2007" t="s">
        <v>184</v>
      </c>
      <c r="AW2007" t="s">
        <v>283</v>
      </c>
      <c r="AX2007" t="s">
        <v>201</v>
      </c>
      <c r="AY2007" t="s">
        <v>228</v>
      </c>
      <c r="AZ2007" t="s">
        <v>134</v>
      </c>
      <c r="BA2007" t="s">
        <v>3230</v>
      </c>
      <c r="BB2007" t="s">
        <v>188</v>
      </c>
      <c r="BC2007" t="s">
        <v>188</v>
      </c>
      <c r="BD2007" t="s">
        <v>204</v>
      </c>
      <c r="BE2007" t="s">
        <v>206</v>
      </c>
      <c r="BF2007" t="s">
        <v>188</v>
      </c>
      <c r="BG2007" t="s">
        <v>206</v>
      </c>
      <c r="BH2007" t="s">
        <v>204</v>
      </c>
      <c r="BI2007" t="s">
        <v>205</v>
      </c>
      <c r="BJ2007" t="s">
        <v>204</v>
      </c>
      <c r="BK2007" t="s">
        <v>203</v>
      </c>
      <c r="BL2007" t="s">
        <v>189</v>
      </c>
      <c r="BM2007">
        <v>15</v>
      </c>
      <c r="BN2007" t="s">
        <v>189</v>
      </c>
      <c r="BO2007">
        <v>87</v>
      </c>
      <c r="BP2007" t="s">
        <v>190</v>
      </c>
      <c r="BQ2007" t="s">
        <v>207</v>
      </c>
      <c r="BR2007">
        <v>90</v>
      </c>
      <c r="BS2007">
        <v>71</v>
      </c>
      <c r="BT2007">
        <v>23</v>
      </c>
      <c r="BU2007" t="s">
        <v>189</v>
      </c>
      <c r="BV2007">
        <v>15</v>
      </c>
      <c r="BW2007" t="s">
        <v>303</v>
      </c>
      <c r="BX2007">
        <v>25</v>
      </c>
      <c r="BY2007">
        <v>52</v>
      </c>
      <c r="BZ2007">
        <v>50</v>
      </c>
      <c r="CA2007">
        <v>72</v>
      </c>
      <c r="CB2007">
        <v>0</v>
      </c>
      <c r="CC2007">
        <v>7</v>
      </c>
      <c r="CD2007">
        <v>1</v>
      </c>
      <c r="CE2007">
        <v>37</v>
      </c>
      <c r="CF2007" t="s">
        <v>192</v>
      </c>
      <c r="CG2007" t="s">
        <v>210</v>
      </c>
      <c r="CH2007" t="s">
        <v>212</v>
      </c>
      <c r="CI2007" t="s">
        <v>210</v>
      </c>
      <c r="CJ2007" t="s">
        <v>240</v>
      </c>
      <c r="CK2007" t="s">
        <v>192</v>
      </c>
      <c r="CL2007" t="s">
        <v>212</v>
      </c>
      <c r="CM2007" t="s">
        <v>212</v>
      </c>
      <c r="CN2007" t="s">
        <v>210</v>
      </c>
      <c r="CO2007" t="s">
        <v>210</v>
      </c>
      <c r="CP2007">
        <v>73</v>
      </c>
      <c r="CQ2007">
        <v>75</v>
      </c>
      <c r="CR2007">
        <v>75</v>
      </c>
      <c r="CS2007">
        <v>75</v>
      </c>
      <c r="CT2007">
        <v>50</v>
      </c>
      <c r="CU2007">
        <v>4</v>
      </c>
      <c r="CV2007">
        <v>75</v>
      </c>
      <c r="CW2007">
        <v>76</v>
      </c>
      <c r="CX2007">
        <v>90</v>
      </c>
      <c r="CY2007">
        <v>3</v>
      </c>
      <c r="CZ2007">
        <v>76</v>
      </c>
      <c r="DA2007">
        <v>4</v>
      </c>
      <c r="DB2007">
        <v>89</v>
      </c>
      <c r="DC2007">
        <v>90</v>
      </c>
      <c r="DD2007">
        <v>89</v>
      </c>
      <c r="DE2007">
        <v>88</v>
      </c>
      <c r="DF2007">
        <v>89</v>
      </c>
      <c r="DG2007">
        <v>69</v>
      </c>
      <c r="DH2007">
        <v>70</v>
      </c>
      <c r="DI2007">
        <v>4</v>
      </c>
      <c r="DJ2007">
        <v>84</v>
      </c>
      <c r="DK2007">
        <v>9</v>
      </c>
      <c r="DL2007">
        <v>9</v>
      </c>
      <c r="DM2007">
        <v>9</v>
      </c>
      <c r="DN2007">
        <v>9</v>
      </c>
      <c r="DO2007">
        <v>9</v>
      </c>
      <c r="DP2007">
        <v>8</v>
      </c>
      <c r="DQ2007">
        <v>8</v>
      </c>
      <c r="DR2007">
        <v>8</v>
      </c>
      <c r="DS2007">
        <v>8</v>
      </c>
      <c r="DT2007">
        <v>8</v>
      </c>
      <c r="DU2007">
        <v>8</v>
      </c>
      <c r="DV2007">
        <v>8</v>
      </c>
      <c r="DW2007">
        <v>9</v>
      </c>
      <c r="DX2007">
        <v>5</v>
      </c>
      <c r="DY2007">
        <v>7</v>
      </c>
      <c r="EZ2007" t="s">
        <v>182</v>
      </c>
      <c r="FE2007">
        <v>49</v>
      </c>
      <c r="FF2007">
        <v>39</v>
      </c>
      <c r="FG2007" t="s">
        <v>3231</v>
      </c>
      <c r="FH2007">
        <v>1</v>
      </c>
      <c r="FI2007">
        <v>5.95917496614254E-2</v>
      </c>
      <c r="FJ2007">
        <v>0.82013570033393501</v>
      </c>
      <c r="FK2007">
        <v>200</v>
      </c>
      <c r="FL2007" t="s">
        <v>221</v>
      </c>
      <c r="FM2007">
        <v>0.15</v>
      </c>
      <c r="FN2007">
        <v>10.6</v>
      </c>
      <c r="FO2007" t="s">
        <v>214</v>
      </c>
      <c r="FP2007">
        <v>3.34</v>
      </c>
      <c r="FQ2007" t="s">
        <v>3232</v>
      </c>
      <c r="FR2007" t="s">
        <v>3233</v>
      </c>
      <c r="FS2007" t="s">
        <v>195</v>
      </c>
      <c r="FT2007">
        <v>1.18924023921693E-2</v>
      </c>
      <c r="FU2007">
        <v>1.02901472689231</v>
      </c>
      <c r="FV2007" t="s">
        <v>217</v>
      </c>
    </row>
    <row r="2008" spans="1:178" x14ac:dyDescent="0.25">
      <c r="A2008">
        <v>13533283681</v>
      </c>
      <c r="B2008">
        <v>390783574</v>
      </c>
      <c r="C2008" s="9">
        <v>44784.483275462961</v>
      </c>
      <c r="D2008" s="1">
        <v>44784.498935185184</v>
      </c>
      <c r="J2008" t="s">
        <v>178</v>
      </c>
      <c r="K2008">
        <v>66</v>
      </c>
      <c r="L2008" t="s">
        <v>179</v>
      </c>
      <c r="M2008" t="s">
        <v>197</v>
      </c>
      <c r="N2008" t="s">
        <v>723</v>
      </c>
      <c r="O2008" t="s">
        <v>3226</v>
      </c>
      <c r="P2008" t="s">
        <v>236</v>
      </c>
      <c r="Q2008" t="s">
        <v>182</v>
      </c>
      <c r="R2008" t="s">
        <v>113</v>
      </c>
      <c r="AD2008" t="s">
        <v>124</v>
      </c>
      <c r="AE2008">
        <v>14</v>
      </c>
      <c r="AF2008" t="s">
        <v>183</v>
      </c>
      <c r="AG2008">
        <v>50</v>
      </c>
      <c r="AH2008">
        <v>65</v>
      </c>
      <c r="AI2008">
        <v>170</v>
      </c>
      <c r="AJ2008">
        <v>4</v>
      </c>
      <c r="AK2008">
        <v>6</v>
      </c>
      <c r="AS2008" t="s">
        <v>132</v>
      </c>
      <c r="AU2008" t="s">
        <v>184</v>
      </c>
      <c r="AW2008" t="s">
        <v>227</v>
      </c>
      <c r="AX2008" t="s">
        <v>294</v>
      </c>
      <c r="AY2008" t="s">
        <v>228</v>
      </c>
      <c r="AZ2008" t="s">
        <v>184</v>
      </c>
      <c r="BB2008" t="s">
        <v>204</v>
      </c>
      <c r="BC2008" t="s">
        <v>203</v>
      </c>
      <c r="BD2008" t="s">
        <v>203</v>
      </c>
      <c r="BE2008" t="s">
        <v>205</v>
      </c>
      <c r="BF2008" t="s">
        <v>204</v>
      </c>
      <c r="BG2008" t="s">
        <v>188</v>
      </c>
      <c r="BH2008" t="s">
        <v>203</v>
      </c>
      <c r="BI2008" t="s">
        <v>203</v>
      </c>
      <c r="BJ2008" t="s">
        <v>204</v>
      </c>
      <c r="BK2008" t="s">
        <v>205</v>
      </c>
      <c r="BL2008" t="s">
        <v>182</v>
      </c>
      <c r="BN2008" t="s">
        <v>189</v>
      </c>
      <c r="BO2008">
        <v>82</v>
      </c>
      <c r="BP2008" t="s">
        <v>190</v>
      </c>
      <c r="BQ2008" t="s">
        <v>207</v>
      </c>
      <c r="BR2008">
        <v>84</v>
      </c>
      <c r="BS2008">
        <v>70</v>
      </c>
      <c r="BT2008">
        <v>67</v>
      </c>
      <c r="BU2008" t="s">
        <v>189</v>
      </c>
      <c r="BV2008">
        <v>3</v>
      </c>
      <c r="BW2008" t="s">
        <v>208</v>
      </c>
      <c r="BX2008">
        <v>5</v>
      </c>
      <c r="BY2008">
        <v>96</v>
      </c>
      <c r="BZ2008">
        <v>50</v>
      </c>
      <c r="CA2008">
        <v>91</v>
      </c>
      <c r="CB2008" t="s">
        <v>285</v>
      </c>
      <c r="CC2008">
        <v>3</v>
      </c>
      <c r="CD2008">
        <v>6</v>
      </c>
      <c r="CE2008">
        <v>84</v>
      </c>
      <c r="CF2008" t="s">
        <v>210</v>
      </c>
      <c r="CG2008" t="s">
        <v>210</v>
      </c>
      <c r="CH2008" t="s">
        <v>240</v>
      </c>
      <c r="CI2008" t="s">
        <v>210</v>
      </c>
      <c r="CJ2008" t="s">
        <v>192</v>
      </c>
      <c r="CK2008" t="s">
        <v>210</v>
      </c>
      <c r="CL2008" t="s">
        <v>192</v>
      </c>
      <c r="CM2008" t="s">
        <v>192</v>
      </c>
      <c r="CN2008" t="s">
        <v>210</v>
      </c>
      <c r="CO2008" t="s">
        <v>212</v>
      </c>
      <c r="CP2008">
        <v>82</v>
      </c>
      <c r="CQ2008">
        <v>68</v>
      </c>
      <c r="CR2008">
        <v>100</v>
      </c>
      <c r="CS2008">
        <v>6</v>
      </c>
      <c r="CT2008">
        <v>93</v>
      </c>
      <c r="CU2008">
        <v>1</v>
      </c>
      <c r="CV2008">
        <v>99</v>
      </c>
      <c r="CW2008">
        <v>2</v>
      </c>
      <c r="CX2008">
        <v>99</v>
      </c>
      <c r="CY2008">
        <v>2</v>
      </c>
      <c r="CZ2008">
        <v>99</v>
      </c>
      <c r="DA2008">
        <v>76</v>
      </c>
      <c r="DB2008">
        <v>80</v>
      </c>
      <c r="DC2008">
        <v>0</v>
      </c>
      <c r="DD2008">
        <v>99</v>
      </c>
      <c r="DE2008">
        <v>79</v>
      </c>
      <c r="DF2008">
        <v>98</v>
      </c>
      <c r="DG2008">
        <v>64</v>
      </c>
      <c r="DH2008">
        <v>99</v>
      </c>
      <c r="DI2008">
        <v>69</v>
      </c>
      <c r="DJ2008">
        <v>3</v>
      </c>
      <c r="DK2008">
        <v>5</v>
      </c>
      <c r="DL2008">
        <v>5</v>
      </c>
      <c r="DM2008">
        <v>5</v>
      </c>
      <c r="DN2008">
        <v>7</v>
      </c>
      <c r="DO2008">
        <v>10</v>
      </c>
      <c r="DP2008">
        <v>10</v>
      </c>
      <c r="DQ2008">
        <v>5</v>
      </c>
      <c r="DR2008">
        <v>5</v>
      </c>
      <c r="DS2008">
        <v>5</v>
      </c>
      <c r="DT2008">
        <v>10</v>
      </c>
      <c r="DU2008">
        <v>10</v>
      </c>
      <c r="DV2008">
        <v>8</v>
      </c>
      <c r="DW2008">
        <v>5</v>
      </c>
      <c r="DX2008">
        <v>5</v>
      </c>
      <c r="DY2008">
        <v>10</v>
      </c>
      <c r="EZ2008" t="s">
        <v>189</v>
      </c>
      <c r="FA2008" t="s">
        <v>182</v>
      </c>
      <c r="FE2008">
        <v>0</v>
      </c>
      <c r="FF2008">
        <v>100</v>
      </c>
      <c r="FG2008" t="s">
        <v>3227</v>
      </c>
      <c r="FH2008">
        <v>1</v>
      </c>
      <c r="FI2008">
        <v>-0.29467866457450298</v>
      </c>
      <c r="FJ2008">
        <v>1.0534522846062599</v>
      </c>
      <c r="FK2008">
        <v>43</v>
      </c>
      <c r="FL2008" t="s">
        <v>322</v>
      </c>
      <c r="FM2008">
        <v>0.25</v>
      </c>
      <c r="FN2008">
        <v>12.1</v>
      </c>
      <c r="FO2008" t="s">
        <v>214</v>
      </c>
      <c r="FP2008">
        <v>1.54</v>
      </c>
      <c r="FQ2008" t="s">
        <v>3228</v>
      </c>
      <c r="FR2008" t="s">
        <v>3229</v>
      </c>
      <c r="FS2008" t="s">
        <v>195</v>
      </c>
      <c r="FT2008">
        <v>0.18550565608695199</v>
      </c>
      <c r="FU2008">
        <v>0.89719099780091704</v>
      </c>
      <c r="FV2008" t="s">
        <v>217</v>
      </c>
    </row>
    <row r="2009" spans="1:178" x14ac:dyDescent="0.25">
      <c r="A2009">
        <v>13533291617</v>
      </c>
      <c r="B2009">
        <v>390783574</v>
      </c>
      <c r="C2009" s="9">
        <v>44784.492766203701</v>
      </c>
      <c r="D2009" s="1">
        <v>44784.500787037039</v>
      </c>
      <c r="J2009" t="s">
        <v>178</v>
      </c>
      <c r="K2009">
        <v>80</v>
      </c>
      <c r="L2009" t="s">
        <v>179</v>
      </c>
      <c r="M2009" t="s">
        <v>197</v>
      </c>
      <c r="N2009" t="s">
        <v>428</v>
      </c>
      <c r="O2009" t="s">
        <v>2367</v>
      </c>
      <c r="P2009" t="s">
        <v>236</v>
      </c>
      <c r="Q2009" t="s">
        <v>189</v>
      </c>
      <c r="R2009" t="s">
        <v>113</v>
      </c>
      <c r="S2009" t="s">
        <v>114</v>
      </c>
      <c r="AD2009" t="s">
        <v>124</v>
      </c>
      <c r="AE2009">
        <v>14</v>
      </c>
      <c r="AF2009" t="s">
        <v>238</v>
      </c>
      <c r="AG2009">
        <v>84</v>
      </c>
      <c r="AH2009">
        <v>63</v>
      </c>
      <c r="AI2009">
        <v>210</v>
      </c>
      <c r="AJ2009">
        <v>7</v>
      </c>
      <c r="AK2009">
        <v>4</v>
      </c>
      <c r="AL2009" t="s">
        <v>125</v>
      </c>
      <c r="AR2009" t="s">
        <v>131</v>
      </c>
      <c r="AU2009" t="s">
        <v>133</v>
      </c>
      <c r="AV2009" t="s">
        <v>309</v>
      </c>
      <c r="AW2009" t="s">
        <v>283</v>
      </c>
      <c r="AX2009" t="s">
        <v>201</v>
      </c>
      <c r="AY2009" t="s">
        <v>272</v>
      </c>
      <c r="AZ2009" t="s">
        <v>134</v>
      </c>
      <c r="BA2009" t="s">
        <v>3222</v>
      </c>
      <c r="BB2009" t="s">
        <v>188</v>
      </c>
      <c r="BC2009" t="s">
        <v>188</v>
      </c>
      <c r="BD2009" t="s">
        <v>206</v>
      </c>
      <c r="BE2009" t="s">
        <v>203</v>
      </c>
      <c r="BF2009" t="s">
        <v>206</v>
      </c>
      <c r="BG2009" t="s">
        <v>203</v>
      </c>
      <c r="BH2009" t="s">
        <v>204</v>
      </c>
      <c r="BI2009" t="s">
        <v>203</v>
      </c>
      <c r="BJ2009" t="s">
        <v>204</v>
      </c>
      <c r="BK2009" t="s">
        <v>188</v>
      </c>
      <c r="BL2009" t="s">
        <v>189</v>
      </c>
      <c r="BM2009">
        <v>15</v>
      </c>
      <c r="BN2009" t="s">
        <v>189</v>
      </c>
      <c r="BO2009">
        <v>100</v>
      </c>
      <c r="BP2009" t="s">
        <v>190</v>
      </c>
      <c r="BQ2009" t="s">
        <v>207</v>
      </c>
      <c r="BR2009">
        <v>100</v>
      </c>
      <c r="BS2009">
        <v>100</v>
      </c>
      <c r="BT2009">
        <v>94</v>
      </c>
      <c r="BU2009" t="s">
        <v>189</v>
      </c>
      <c r="BV2009">
        <v>15</v>
      </c>
      <c r="BW2009" t="s">
        <v>191</v>
      </c>
      <c r="BX2009">
        <v>30</v>
      </c>
      <c r="BY2009">
        <v>86</v>
      </c>
      <c r="BZ2009">
        <v>89</v>
      </c>
      <c r="CA2009">
        <v>81</v>
      </c>
      <c r="CB2009" t="s">
        <v>209</v>
      </c>
      <c r="CC2009">
        <v>7</v>
      </c>
      <c r="CD2009">
        <v>6</v>
      </c>
      <c r="CE2009">
        <v>86</v>
      </c>
      <c r="CF2009" t="s">
        <v>210</v>
      </c>
      <c r="CG2009" t="s">
        <v>210</v>
      </c>
      <c r="CH2009" t="s">
        <v>212</v>
      </c>
      <c r="CI2009" t="s">
        <v>210</v>
      </c>
      <c r="CJ2009" t="s">
        <v>211</v>
      </c>
      <c r="CK2009" t="s">
        <v>210</v>
      </c>
      <c r="CL2009" t="s">
        <v>212</v>
      </c>
      <c r="CM2009" t="s">
        <v>212</v>
      </c>
      <c r="CN2009" t="s">
        <v>210</v>
      </c>
      <c r="CO2009" t="s">
        <v>192</v>
      </c>
      <c r="CP2009">
        <v>97</v>
      </c>
      <c r="CQ2009">
        <v>98</v>
      </c>
      <c r="CR2009">
        <v>97</v>
      </c>
      <c r="CS2009">
        <v>97</v>
      </c>
      <c r="CT2009">
        <v>87</v>
      </c>
      <c r="CU2009">
        <v>4</v>
      </c>
      <c r="CV2009">
        <v>100</v>
      </c>
      <c r="CW2009">
        <v>100</v>
      </c>
      <c r="CX2009">
        <v>100</v>
      </c>
      <c r="CY2009">
        <v>100</v>
      </c>
      <c r="CZ2009">
        <v>97</v>
      </c>
      <c r="DA2009">
        <v>100</v>
      </c>
      <c r="DB2009">
        <v>96</v>
      </c>
      <c r="DC2009">
        <v>100</v>
      </c>
      <c r="DD2009">
        <v>100</v>
      </c>
      <c r="DE2009">
        <v>100</v>
      </c>
      <c r="DF2009">
        <v>100</v>
      </c>
      <c r="DG2009">
        <v>100</v>
      </c>
      <c r="DH2009">
        <v>92</v>
      </c>
      <c r="DI2009">
        <v>19</v>
      </c>
      <c r="DJ2009">
        <v>100</v>
      </c>
      <c r="DK2009">
        <v>10</v>
      </c>
      <c r="DL2009">
        <v>10</v>
      </c>
      <c r="DM2009">
        <v>10</v>
      </c>
      <c r="DN2009">
        <v>10</v>
      </c>
      <c r="DO2009">
        <v>10</v>
      </c>
      <c r="DP2009">
        <v>10</v>
      </c>
      <c r="DQ2009">
        <v>8</v>
      </c>
      <c r="DR2009">
        <v>10</v>
      </c>
      <c r="DS2009">
        <v>6</v>
      </c>
      <c r="DT2009">
        <v>10</v>
      </c>
      <c r="DU2009">
        <v>10</v>
      </c>
      <c r="DV2009">
        <v>10</v>
      </c>
      <c r="DW2009">
        <v>10</v>
      </c>
      <c r="DX2009">
        <v>10</v>
      </c>
      <c r="DY2009">
        <v>10</v>
      </c>
      <c r="EZ2009" t="s">
        <v>182</v>
      </c>
      <c r="FE2009">
        <v>0</v>
      </c>
      <c r="FF2009">
        <v>100</v>
      </c>
      <c r="FG2009" t="s">
        <v>3223</v>
      </c>
      <c r="FH2009">
        <v>1</v>
      </c>
      <c r="FI2009">
        <v>0.48499141583112698</v>
      </c>
      <c r="FJ2009">
        <v>0.97347035882171495</v>
      </c>
      <c r="FK2009">
        <v>220</v>
      </c>
      <c r="FL2009" t="s">
        <v>193</v>
      </c>
      <c r="FM2009">
        <v>0.2</v>
      </c>
      <c r="FN2009">
        <v>15.2</v>
      </c>
      <c r="FO2009" t="s">
        <v>214</v>
      </c>
      <c r="FP2009">
        <v>74.150000000000006</v>
      </c>
      <c r="FQ2009" t="s">
        <v>3224</v>
      </c>
      <c r="FR2009" t="s">
        <v>3225</v>
      </c>
      <c r="FS2009" t="s">
        <v>195</v>
      </c>
      <c r="FT2009">
        <v>-0.105016980871141</v>
      </c>
      <c r="FU2009">
        <v>0.90707906829141005</v>
      </c>
      <c r="FV2009" t="s">
        <v>217</v>
      </c>
    </row>
    <row r="2010" spans="1:178" x14ac:dyDescent="0.25">
      <c r="A2010">
        <v>13533315304</v>
      </c>
      <c r="B2010">
        <v>390783574</v>
      </c>
      <c r="C2010" s="9">
        <v>44784.518692129626</v>
      </c>
      <c r="D2010" s="1">
        <v>44784.533437500002</v>
      </c>
      <c r="J2010" t="s">
        <v>178</v>
      </c>
      <c r="K2010">
        <v>37</v>
      </c>
      <c r="L2010" t="s">
        <v>196</v>
      </c>
      <c r="M2010" t="s">
        <v>748</v>
      </c>
      <c r="O2010" t="s">
        <v>3218</v>
      </c>
      <c r="P2010" t="s">
        <v>236</v>
      </c>
      <c r="Q2010" t="s">
        <v>189</v>
      </c>
      <c r="R2010" t="s">
        <v>113</v>
      </c>
      <c r="AD2010" t="s">
        <v>124</v>
      </c>
      <c r="AE2010">
        <v>15</v>
      </c>
      <c r="AF2010" t="s">
        <v>183</v>
      </c>
      <c r="AG2010">
        <v>58</v>
      </c>
      <c r="AH2010">
        <v>5.0999999999999996</v>
      </c>
      <c r="AI2010">
        <v>180</v>
      </c>
      <c r="AJ2010">
        <v>6</v>
      </c>
      <c r="AK2010">
        <v>2</v>
      </c>
      <c r="AS2010" t="s">
        <v>132</v>
      </c>
      <c r="AU2010" t="s">
        <v>184</v>
      </c>
      <c r="AW2010" t="s">
        <v>227</v>
      </c>
      <c r="AX2010" t="s">
        <v>186</v>
      </c>
      <c r="AY2010" t="s">
        <v>202</v>
      </c>
      <c r="AZ2010" t="s">
        <v>184</v>
      </c>
      <c r="BB2010" t="s">
        <v>203</v>
      </c>
      <c r="BC2010" t="s">
        <v>203</v>
      </c>
      <c r="BD2010" t="s">
        <v>203</v>
      </c>
      <c r="BE2010" t="s">
        <v>203</v>
      </c>
      <c r="BF2010" t="s">
        <v>204</v>
      </c>
      <c r="BG2010" t="s">
        <v>203</v>
      </c>
      <c r="BH2010" t="s">
        <v>203</v>
      </c>
      <c r="BI2010" t="s">
        <v>203</v>
      </c>
      <c r="BJ2010" t="s">
        <v>203</v>
      </c>
      <c r="BK2010" t="s">
        <v>205</v>
      </c>
      <c r="BL2010" t="s">
        <v>189</v>
      </c>
      <c r="BM2010">
        <v>61</v>
      </c>
      <c r="BN2010" t="s">
        <v>189</v>
      </c>
      <c r="BO2010">
        <v>84</v>
      </c>
      <c r="BP2010" t="s">
        <v>239</v>
      </c>
      <c r="BQ2010" t="s">
        <v>207</v>
      </c>
      <c r="BR2010">
        <v>62</v>
      </c>
      <c r="BS2010">
        <v>79</v>
      </c>
      <c r="BT2010">
        <v>39</v>
      </c>
      <c r="BU2010" t="s">
        <v>182</v>
      </c>
      <c r="BY2010">
        <v>78</v>
      </c>
      <c r="BZ2010">
        <v>31</v>
      </c>
      <c r="CA2010">
        <v>89</v>
      </c>
      <c r="CB2010" t="s">
        <v>368</v>
      </c>
      <c r="CC2010">
        <v>6</v>
      </c>
      <c r="CD2010">
        <v>4</v>
      </c>
      <c r="CE2010">
        <v>62</v>
      </c>
      <c r="CF2010" t="s">
        <v>192</v>
      </c>
      <c r="CG2010" t="s">
        <v>240</v>
      </c>
      <c r="CH2010" t="s">
        <v>212</v>
      </c>
      <c r="CI2010" t="s">
        <v>210</v>
      </c>
      <c r="CJ2010" t="s">
        <v>192</v>
      </c>
      <c r="CK2010" t="s">
        <v>192</v>
      </c>
      <c r="CL2010" t="s">
        <v>212</v>
      </c>
      <c r="CM2010" t="s">
        <v>212</v>
      </c>
      <c r="CN2010" t="s">
        <v>210</v>
      </c>
      <c r="CO2010" t="s">
        <v>212</v>
      </c>
      <c r="CP2010">
        <v>99</v>
      </c>
      <c r="CQ2010">
        <v>79</v>
      </c>
      <c r="CR2010">
        <v>84</v>
      </c>
      <c r="CS2010">
        <v>80</v>
      </c>
      <c r="CT2010">
        <v>64</v>
      </c>
      <c r="CU2010">
        <v>4</v>
      </c>
      <c r="CV2010">
        <v>88</v>
      </c>
      <c r="CW2010">
        <v>81</v>
      </c>
      <c r="CX2010">
        <v>100</v>
      </c>
      <c r="CY2010">
        <v>71</v>
      </c>
      <c r="CZ2010">
        <v>83</v>
      </c>
      <c r="DA2010">
        <v>79</v>
      </c>
      <c r="DB2010">
        <v>100</v>
      </c>
      <c r="DC2010">
        <v>100</v>
      </c>
      <c r="DD2010">
        <v>79</v>
      </c>
      <c r="DE2010">
        <v>72</v>
      </c>
      <c r="DF2010">
        <v>76</v>
      </c>
      <c r="DG2010">
        <v>59</v>
      </c>
      <c r="DH2010">
        <v>75</v>
      </c>
      <c r="DI2010">
        <v>71</v>
      </c>
      <c r="DJ2010">
        <v>78</v>
      </c>
      <c r="DK2010">
        <v>7</v>
      </c>
      <c r="DL2010">
        <v>8</v>
      </c>
      <c r="DM2010">
        <v>8</v>
      </c>
      <c r="DN2010">
        <v>10</v>
      </c>
      <c r="DO2010">
        <v>8</v>
      </c>
      <c r="DP2010">
        <v>7</v>
      </c>
      <c r="DQ2010">
        <v>7</v>
      </c>
      <c r="DR2010">
        <v>7</v>
      </c>
      <c r="DS2010">
        <v>6</v>
      </c>
      <c r="DT2010">
        <v>8</v>
      </c>
      <c r="DU2010">
        <v>7</v>
      </c>
      <c r="DV2010">
        <v>7</v>
      </c>
      <c r="DW2010">
        <v>8</v>
      </c>
      <c r="DX2010">
        <v>7</v>
      </c>
      <c r="DY2010">
        <v>4</v>
      </c>
      <c r="EZ2010" t="s">
        <v>182</v>
      </c>
      <c r="FE2010">
        <v>63</v>
      </c>
      <c r="FF2010">
        <v>30</v>
      </c>
      <c r="FG2010" t="s">
        <v>3219</v>
      </c>
      <c r="FH2010">
        <v>1</v>
      </c>
      <c r="FI2010">
        <v>0.11991369923669901</v>
      </c>
      <c r="FJ2010">
        <v>1.30089114974998</v>
      </c>
      <c r="FK2010">
        <v>190</v>
      </c>
      <c r="FL2010" t="s">
        <v>322</v>
      </c>
      <c r="FM2010">
        <v>0.25</v>
      </c>
      <c r="FN2010">
        <v>11</v>
      </c>
      <c r="FO2010" t="s">
        <v>214</v>
      </c>
      <c r="FP2010">
        <v>8.32</v>
      </c>
      <c r="FQ2010" t="s">
        <v>3220</v>
      </c>
      <c r="FR2010" t="s">
        <v>3221</v>
      </c>
      <c r="FS2010" t="s">
        <v>195</v>
      </c>
      <c r="FT2010">
        <v>0.21586220058317299</v>
      </c>
      <c r="FU2010">
        <v>0.92981383077708701</v>
      </c>
      <c r="FV2010" t="s">
        <v>217</v>
      </c>
    </row>
    <row r="2011" spans="1:178" x14ac:dyDescent="0.25">
      <c r="A2011">
        <v>13533328876</v>
      </c>
      <c r="B2011">
        <v>390783574</v>
      </c>
      <c r="C2011" s="9">
        <v>44784.534062500003</v>
      </c>
      <c r="D2011" s="1">
        <v>44784.548703703702</v>
      </c>
      <c r="J2011" t="s">
        <v>178</v>
      </c>
      <c r="K2011">
        <v>54</v>
      </c>
      <c r="L2011" t="s">
        <v>179</v>
      </c>
      <c r="M2011" t="s">
        <v>1177</v>
      </c>
      <c r="O2011" t="s">
        <v>1671</v>
      </c>
      <c r="P2011" t="s">
        <v>236</v>
      </c>
      <c r="Q2011" t="s">
        <v>189</v>
      </c>
      <c r="R2011" t="s">
        <v>113</v>
      </c>
      <c r="S2011" t="s">
        <v>114</v>
      </c>
      <c r="V2011" t="s">
        <v>117</v>
      </c>
      <c r="AD2011" t="s">
        <v>124</v>
      </c>
      <c r="AE2011">
        <v>18</v>
      </c>
      <c r="AF2011" t="s">
        <v>183</v>
      </c>
      <c r="AG2011">
        <v>76</v>
      </c>
      <c r="AH2011">
        <v>67</v>
      </c>
      <c r="AI2011">
        <v>128</v>
      </c>
      <c r="AJ2011">
        <v>2</v>
      </c>
      <c r="AK2011">
        <v>1</v>
      </c>
      <c r="AS2011" t="s">
        <v>132</v>
      </c>
      <c r="AU2011" t="s">
        <v>184</v>
      </c>
      <c r="AW2011" t="s">
        <v>271</v>
      </c>
      <c r="AX2011" t="s">
        <v>201</v>
      </c>
      <c r="AY2011" t="s">
        <v>228</v>
      </c>
      <c r="AZ2011" t="s">
        <v>184</v>
      </c>
      <c r="BB2011" t="s">
        <v>203</v>
      </c>
      <c r="BC2011" t="s">
        <v>203</v>
      </c>
      <c r="BD2011" t="s">
        <v>188</v>
      </c>
      <c r="BE2011" t="s">
        <v>203</v>
      </c>
      <c r="BF2011" t="s">
        <v>203</v>
      </c>
      <c r="BG2011" t="s">
        <v>188</v>
      </c>
      <c r="BH2011" t="s">
        <v>206</v>
      </c>
      <c r="BI2011" t="s">
        <v>205</v>
      </c>
      <c r="BJ2011" t="s">
        <v>206</v>
      </c>
      <c r="BK2011" t="s">
        <v>203</v>
      </c>
      <c r="BL2011" t="s">
        <v>182</v>
      </c>
      <c r="BN2011" t="s">
        <v>189</v>
      </c>
      <c r="BO2011">
        <v>85</v>
      </c>
      <c r="BP2011" t="s">
        <v>239</v>
      </c>
      <c r="BQ2011" t="s">
        <v>207</v>
      </c>
      <c r="BR2011">
        <v>54</v>
      </c>
      <c r="BS2011">
        <v>95</v>
      </c>
      <c r="BT2011">
        <v>74</v>
      </c>
      <c r="BU2011" t="s">
        <v>189</v>
      </c>
      <c r="BV2011">
        <v>30</v>
      </c>
      <c r="BW2011" t="s">
        <v>303</v>
      </c>
      <c r="BX2011">
        <v>10</v>
      </c>
      <c r="BY2011">
        <v>70</v>
      </c>
      <c r="BZ2011">
        <v>83</v>
      </c>
      <c r="CA2011">
        <v>93</v>
      </c>
      <c r="CB2011" t="s">
        <v>230</v>
      </c>
      <c r="CC2011">
        <v>1</v>
      </c>
      <c r="CD2011">
        <v>0</v>
      </c>
      <c r="CE2011">
        <v>59</v>
      </c>
      <c r="CF2011" t="s">
        <v>240</v>
      </c>
      <c r="CG2011" t="s">
        <v>240</v>
      </c>
      <c r="CH2011" t="s">
        <v>240</v>
      </c>
      <c r="CI2011" t="s">
        <v>210</v>
      </c>
      <c r="CJ2011" t="s">
        <v>212</v>
      </c>
      <c r="CK2011" t="s">
        <v>240</v>
      </c>
      <c r="CL2011" t="s">
        <v>192</v>
      </c>
      <c r="CM2011" t="s">
        <v>192</v>
      </c>
      <c r="CN2011" t="s">
        <v>192</v>
      </c>
      <c r="CO2011" t="s">
        <v>240</v>
      </c>
      <c r="CP2011">
        <v>80</v>
      </c>
      <c r="CQ2011">
        <v>84</v>
      </c>
      <c r="CR2011">
        <v>100</v>
      </c>
      <c r="CS2011">
        <v>87</v>
      </c>
      <c r="CT2011">
        <v>67</v>
      </c>
      <c r="CU2011">
        <v>14</v>
      </c>
      <c r="CV2011">
        <v>74</v>
      </c>
      <c r="CW2011">
        <v>76</v>
      </c>
      <c r="CX2011">
        <v>91</v>
      </c>
      <c r="CY2011">
        <v>89</v>
      </c>
      <c r="CZ2011">
        <v>75</v>
      </c>
      <c r="DA2011">
        <v>9</v>
      </c>
      <c r="DB2011">
        <v>93</v>
      </c>
      <c r="DC2011">
        <v>89</v>
      </c>
      <c r="DD2011">
        <v>78</v>
      </c>
      <c r="DE2011">
        <v>60</v>
      </c>
      <c r="DF2011">
        <v>60</v>
      </c>
      <c r="DG2011">
        <v>9</v>
      </c>
      <c r="DH2011">
        <v>89</v>
      </c>
      <c r="DI2011">
        <v>90</v>
      </c>
      <c r="DJ2011">
        <v>100</v>
      </c>
      <c r="DK2011">
        <v>9</v>
      </c>
      <c r="DL2011">
        <v>1</v>
      </c>
      <c r="DM2011">
        <v>6</v>
      </c>
      <c r="DN2011">
        <v>7</v>
      </c>
      <c r="DO2011">
        <v>7</v>
      </c>
      <c r="DP2011">
        <v>10</v>
      </c>
      <c r="DQ2011">
        <v>10</v>
      </c>
      <c r="DR2011">
        <v>4</v>
      </c>
      <c r="DS2011">
        <v>4</v>
      </c>
      <c r="DT2011">
        <v>9</v>
      </c>
      <c r="DU2011">
        <v>7</v>
      </c>
      <c r="DV2011">
        <v>10</v>
      </c>
      <c r="DW2011">
        <v>9</v>
      </c>
      <c r="DX2011">
        <v>5</v>
      </c>
      <c r="DY2011">
        <v>5</v>
      </c>
      <c r="EZ2011" t="s">
        <v>189</v>
      </c>
      <c r="FA2011" t="s">
        <v>182</v>
      </c>
      <c r="FE2011">
        <v>6</v>
      </c>
      <c r="FF2011">
        <v>95</v>
      </c>
      <c r="FG2011" t="s">
        <v>3215</v>
      </c>
      <c r="FH2011">
        <v>1</v>
      </c>
      <c r="FI2011">
        <v>-0.16043311532179799</v>
      </c>
      <c r="FJ2011">
        <v>1.04583183896875</v>
      </c>
      <c r="FK2011">
        <v>9</v>
      </c>
      <c r="FL2011" t="s">
        <v>193</v>
      </c>
      <c r="FM2011">
        <v>0.15</v>
      </c>
      <c r="FN2011">
        <v>11.2</v>
      </c>
      <c r="FO2011" t="s">
        <v>214</v>
      </c>
      <c r="FP2011">
        <v>2.7</v>
      </c>
      <c r="FQ2011" t="s">
        <v>3216</v>
      </c>
      <c r="FR2011" t="s">
        <v>3217</v>
      </c>
      <c r="FS2011" t="s">
        <v>195</v>
      </c>
      <c r="FT2011">
        <v>0.118815779402919</v>
      </c>
      <c r="FU2011">
        <v>0.59153664659981997</v>
      </c>
      <c r="FV2011" t="s">
        <v>217</v>
      </c>
    </row>
    <row r="2012" spans="1:178" x14ac:dyDescent="0.25">
      <c r="A2012">
        <v>13533331422</v>
      </c>
      <c r="B2012">
        <v>390783574</v>
      </c>
      <c r="C2012" s="9">
        <v>44784.536770833336</v>
      </c>
      <c r="D2012" s="1">
        <v>44784.560590277775</v>
      </c>
      <c r="J2012" t="s">
        <v>178</v>
      </c>
      <c r="K2012">
        <v>67</v>
      </c>
      <c r="L2012" t="s">
        <v>179</v>
      </c>
      <c r="M2012" t="s">
        <v>197</v>
      </c>
      <c r="N2012" t="s">
        <v>250</v>
      </c>
      <c r="O2012" t="s">
        <v>1289</v>
      </c>
      <c r="P2012" t="s">
        <v>236</v>
      </c>
      <c r="Q2012" t="s">
        <v>189</v>
      </c>
      <c r="R2012" t="s">
        <v>113</v>
      </c>
      <c r="AD2012" t="s">
        <v>124</v>
      </c>
      <c r="AE2012">
        <v>15</v>
      </c>
      <c r="AF2012" t="s">
        <v>183</v>
      </c>
      <c r="AG2012">
        <v>73</v>
      </c>
      <c r="AH2012" t="s">
        <v>2414</v>
      </c>
      <c r="AI2012">
        <v>135</v>
      </c>
      <c r="AJ2012">
        <v>7</v>
      </c>
      <c r="AK2012">
        <v>4</v>
      </c>
      <c r="AS2012" t="s">
        <v>132</v>
      </c>
      <c r="AU2012" t="s">
        <v>184</v>
      </c>
      <c r="AW2012" t="s">
        <v>271</v>
      </c>
      <c r="AX2012" t="s">
        <v>201</v>
      </c>
      <c r="AY2012" t="s">
        <v>228</v>
      </c>
      <c r="AZ2012" t="s">
        <v>184</v>
      </c>
      <c r="BB2012" t="s">
        <v>204</v>
      </c>
      <c r="BC2012" t="s">
        <v>188</v>
      </c>
      <c r="BD2012" t="s">
        <v>204</v>
      </c>
      <c r="BE2012" t="s">
        <v>205</v>
      </c>
      <c r="BF2012" t="s">
        <v>204</v>
      </c>
      <c r="BG2012" t="s">
        <v>206</v>
      </c>
      <c r="BH2012" t="s">
        <v>204</v>
      </c>
      <c r="BI2012" t="s">
        <v>203</v>
      </c>
      <c r="BJ2012" t="s">
        <v>204</v>
      </c>
      <c r="BK2012" t="s">
        <v>205</v>
      </c>
      <c r="BL2012" t="s">
        <v>189</v>
      </c>
      <c r="BM2012">
        <v>95</v>
      </c>
      <c r="BN2012" t="s">
        <v>189</v>
      </c>
      <c r="BO2012">
        <v>93</v>
      </c>
      <c r="BP2012" t="s">
        <v>190</v>
      </c>
      <c r="BQ2012" t="s">
        <v>207</v>
      </c>
      <c r="BR2012">
        <v>87</v>
      </c>
      <c r="BS2012">
        <v>97</v>
      </c>
      <c r="BT2012">
        <v>56</v>
      </c>
      <c r="BU2012" t="s">
        <v>189</v>
      </c>
      <c r="BV2012">
        <v>20</v>
      </c>
      <c r="BW2012" t="s">
        <v>303</v>
      </c>
      <c r="BX2012">
        <v>49</v>
      </c>
      <c r="BY2012">
        <v>82</v>
      </c>
      <c r="BZ2012">
        <v>81</v>
      </c>
      <c r="CA2012">
        <v>100</v>
      </c>
      <c r="CB2012" t="s">
        <v>230</v>
      </c>
      <c r="CC2012">
        <v>4</v>
      </c>
      <c r="CD2012">
        <v>4</v>
      </c>
      <c r="CE2012">
        <v>60</v>
      </c>
      <c r="CF2012" t="s">
        <v>192</v>
      </c>
      <c r="CG2012" t="s">
        <v>210</v>
      </c>
      <c r="CH2012" t="s">
        <v>212</v>
      </c>
      <c r="CI2012" t="s">
        <v>210</v>
      </c>
      <c r="CJ2012" t="s">
        <v>212</v>
      </c>
      <c r="CK2012" t="s">
        <v>210</v>
      </c>
      <c r="CL2012" t="s">
        <v>192</v>
      </c>
      <c r="CM2012" t="s">
        <v>192</v>
      </c>
      <c r="CN2012" t="s">
        <v>210</v>
      </c>
      <c r="CO2012" t="s">
        <v>192</v>
      </c>
      <c r="CP2012">
        <v>97</v>
      </c>
      <c r="CQ2012">
        <v>100</v>
      </c>
      <c r="CR2012">
        <v>100</v>
      </c>
      <c r="CS2012">
        <v>100</v>
      </c>
      <c r="CT2012">
        <v>35</v>
      </c>
      <c r="CU2012">
        <v>1</v>
      </c>
      <c r="CV2012">
        <v>100</v>
      </c>
      <c r="CW2012">
        <v>100</v>
      </c>
      <c r="CX2012">
        <v>99</v>
      </c>
      <c r="CY2012">
        <v>100</v>
      </c>
      <c r="CZ2012">
        <v>99</v>
      </c>
      <c r="DA2012">
        <v>99</v>
      </c>
      <c r="DB2012">
        <v>100</v>
      </c>
      <c r="DC2012">
        <v>100</v>
      </c>
      <c r="DD2012">
        <v>100</v>
      </c>
      <c r="DE2012">
        <v>100</v>
      </c>
      <c r="DF2012">
        <v>99</v>
      </c>
      <c r="DG2012">
        <v>100</v>
      </c>
      <c r="DH2012">
        <v>100</v>
      </c>
      <c r="DI2012">
        <v>0</v>
      </c>
      <c r="DJ2012">
        <v>100</v>
      </c>
      <c r="DK2012">
        <v>10</v>
      </c>
      <c r="DL2012">
        <v>10</v>
      </c>
      <c r="DM2012">
        <v>10</v>
      </c>
      <c r="DN2012">
        <v>10</v>
      </c>
      <c r="DO2012">
        <v>10</v>
      </c>
      <c r="DP2012">
        <v>10</v>
      </c>
      <c r="DQ2012">
        <v>10</v>
      </c>
      <c r="DR2012">
        <v>10</v>
      </c>
      <c r="DS2012">
        <v>4</v>
      </c>
      <c r="DT2012">
        <v>10</v>
      </c>
      <c r="DU2012">
        <v>10</v>
      </c>
      <c r="DV2012">
        <v>4</v>
      </c>
      <c r="DW2012">
        <v>10</v>
      </c>
      <c r="DX2012">
        <v>10</v>
      </c>
      <c r="DY2012">
        <v>10</v>
      </c>
      <c r="EZ2012" t="s">
        <v>182</v>
      </c>
      <c r="FE2012">
        <v>19</v>
      </c>
      <c r="FF2012">
        <v>98</v>
      </c>
      <c r="FG2012" t="s">
        <v>3204</v>
      </c>
      <c r="FH2012">
        <v>1</v>
      </c>
      <c r="FI2012">
        <v>-0.31409535294009799</v>
      </c>
      <c r="FJ2012">
        <v>1.15257514348552</v>
      </c>
      <c r="FK2012">
        <v>2003</v>
      </c>
      <c r="FL2012" t="s">
        <v>322</v>
      </c>
      <c r="FM2012">
        <v>0.1</v>
      </c>
      <c r="FN2012">
        <v>5.9</v>
      </c>
      <c r="FO2012" t="s">
        <v>214</v>
      </c>
      <c r="FP2012">
        <v>9.83</v>
      </c>
      <c r="FQ2012" t="s">
        <v>3205</v>
      </c>
      <c r="FR2012" t="s">
        <v>3206</v>
      </c>
      <c r="FS2012" t="s">
        <v>195</v>
      </c>
      <c r="FT2012">
        <v>-0.26917053064364199</v>
      </c>
      <c r="FU2012">
        <v>0.87006576871324304</v>
      </c>
      <c r="FV2012" t="s">
        <v>217</v>
      </c>
    </row>
    <row r="2013" spans="1:178" x14ac:dyDescent="0.25">
      <c r="A2013">
        <v>13533337315</v>
      </c>
      <c r="B2013">
        <v>390783574</v>
      </c>
      <c r="C2013" s="9">
        <v>44784.543645833335</v>
      </c>
      <c r="D2013" s="1">
        <v>44784.550578703704</v>
      </c>
      <c r="J2013" t="s">
        <v>178</v>
      </c>
      <c r="K2013">
        <v>72</v>
      </c>
      <c r="L2013" t="s">
        <v>179</v>
      </c>
      <c r="M2013" t="s">
        <v>197</v>
      </c>
      <c r="N2013" t="s">
        <v>518</v>
      </c>
      <c r="O2013" t="s">
        <v>519</v>
      </c>
      <c r="P2013" t="s">
        <v>236</v>
      </c>
      <c r="Q2013" t="s">
        <v>189</v>
      </c>
      <c r="V2013" t="s">
        <v>117</v>
      </c>
      <c r="X2013" t="s">
        <v>118</v>
      </c>
      <c r="AD2013" t="s">
        <v>124</v>
      </c>
      <c r="AE2013">
        <v>20</v>
      </c>
      <c r="AF2013" t="s">
        <v>183</v>
      </c>
      <c r="AG2013">
        <v>72</v>
      </c>
      <c r="AH2013">
        <v>64</v>
      </c>
      <c r="AI2013">
        <v>186</v>
      </c>
      <c r="AJ2013">
        <v>1</v>
      </c>
      <c r="AK2013">
        <v>1</v>
      </c>
      <c r="AL2013" t="s">
        <v>125</v>
      </c>
      <c r="AU2013" t="s">
        <v>133</v>
      </c>
      <c r="AV2013" t="s">
        <v>3211</v>
      </c>
      <c r="AW2013" t="s">
        <v>271</v>
      </c>
      <c r="AX2013" t="s">
        <v>201</v>
      </c>
      <c r="AY2013" t="s">
        <v>202</v>
      </c>
      <c r="AZ2013" t="s">
        <v>184</v>
      </c>
      <c r="BB2013" t="s">
        <v>203</v>
      </c>
      <c r="BC2013" t="s">
        <v>203</v>
      </c>
      <c r="BD2013" t="s">
        <v>204</v>
      </c>
      <c r="BE2013" t="s">
        <v>206</v>
      </c>
      <c r="BF2013" t="s">
        <v>204</v>
      </c>
      <c r="BG2013" t="s">
        <v>203</v>
      </c>
      <c r="BH2013" t="s">
        <v>203</v>
      </c>
      <c r="BI2013" t="s">
        <v>205</v>
      </c>
      <c r="BJ2013" t="s">
        <v>203</v>
      </c>
      <c r="BK2013" t="s">
        <v>205</v>
      </c>
      <c r="BL2013" t="s">
        <v>189</v>
      </c>
      <c r="BM2013">
        <v>26</v>
      </c>
      <c r="BN2013" t="s">
        <v>189</v>
      </c>
      <c r="BO2013">
        <v>80</v>
      </c>
      <c r="BP2013" t="s">
        <v>273</v>
      </c>
      <c r="BQ2013" t="s">
        <v>207</v>
      </c>
      <c r="BR2013">
        <v>15</v>
      </c>
      <c r="BS2013">
        <v>77</v>
      </c>
      <c r="BT2013">
        <v>79</v>
      </c>
      <c r="BU2013" t="s">
        <v>189</v>
      </c>
      <c r="BV2013">
        <v>20</v>
      </c>
      <c r="BW2013" t="s">
        <v>711</v>
      </c>
      <c r="BX2013">
        <v>40</v>
      </c>
      <c r="BY2013">
        <v>67</v>
      </c>
      <c r="BZ2013">
        <v>44</v>
      </c>
      <c r="CA2013">
        <v>86</v>
      </c>
      <c r="CB2013" t="s">
        <v>285</v>
      </c>
      <c r="CC2013">
        <v>1</v>
      </c>
      <c r="CD2013">
        <v>0</v>
      </c>
      <c r="CE2013">
        <v>70</v>
      </c>
      <c r="CF2013" t="s">
        <v>240</v>
      </c>
      <c r="CG2013" t="s">
        <v>240</v>
      </c>
      <c r="CH2013" t="s">
        <v>212</v>
      </c>
      <c r="CI2013" t="s">
        <v>210</v>
      </c>
      <c r="CJ2013" t="s">
        <v>212</v>
      </c>
      <c r="CK2013" t="s">
        <v>210</v>
      </c>
      <c r="CL2013" t="s">
        <v>212</v>
      </c>
      <c r="CM2013" t="s">
        <v>212</v>
      </c>
      <c r="CN2013" t="s">
        <v>210</v>
      </c>
      <c r="CO2013" t="s">
        <v>192</v>
      </c>
      <c r="CP2013">
        <v>88</v>
      </c>
      <c r="CQ2013">
        <v>89</v>
      </c>
      <c r="CR2013">
        <v>90</v>
      </c>
      <c r="CS2013">
        <v>90</v>
      </c>
      <c r="CT2013">
        <v>58</v>
      </c>
      <c r="CU2013">
        <v>4</v>
      </c>
      <c r="CV2013">
        <v>96</v>
      </c>
      <c r="CW2013">
        <v>93</v>
      </c>
      <c r="CX2013">
        <v>85</v>
      </c>
      <c r="CY2013">
        <v>85</v>
      </c>
      <c r="CZ2013">
        <v>89</v>
      </c>
      <c r="DA2013">
        <v>72</v>
      </c>
      <c r="DB2013">
        <v>87</v>
      </c>
      <c r="DC2013">
        <v>85</v>
      </c>
      <c r="DD2013">
        <v>76</v>
      </c>
      <c r="DE2013">
        <v>9</v>
      </c>
      <c r="DF2013">
        <v>85</v>
      </c>
      <c r="DG2013">
        <v>84</v>
      </c>
      <c r="DH2013">
        <v>50</v>
      </c>
      <c r="DI2013">
        <v>2</v>
      </c>
      <c r="DJ2013">
        <v>90</v>
      </c>
      <c r="DK2013">
        <v>10</v>
      </c>
      <c r="DL2013">
        <v>7</v>
      </c>
      <c r="DM2013">
        <v>9</v>
      </c>
      <c r="DN2013">
        <v>9</v>
      </c>
      <c r="DO2013">
        <v>9</v>
      </c>
      <c r="DP2013">
        <v>6</v>
      </c>
      <c r="DQ2013">
        <v>6</v>
      </c>
      <c r="DR2013">
        <v>5</v>
      </c>
      <c r="DS2013">
        <v>5</v>
      </c>
      <c r="DT2013">
        <v>5</v>
      </c>
      <c r="DU2013">
        <v>7</v>
      </c>
      <c r="DV2013">
        <v>5</v>
      </c>
      <c r="DW2013">
        <v>8</v>
      </c>
      <c r="DX2013">
        <v>6</v>
      </c>
      <c r="DY2013">
        <v>5</v>
      </c>
      <c r="EZ2013" t="s">
        <v>182</v>
      </c>
      <c r="FE2013">
        <v>16</v>
      </c>
      <c r="FF2013">
        <v>85</v>
      </c>
      <c r="FG2013" t="s">
        <v>3212</v>
      </c>
      <c r="FH2013">
        <v>1</v>
      </c>
      <c r="FI2013">
        <v>0.55050368018352902</v>
      </c>
      <c r="FJ2013">
        <v>0.84544446483674296</v>
      </c>
      <c r="FK2013">
        <v>530</v>
      </c>
      <c r="FL2013" t="s">
        <v>221</v>
      </c>
      <c r="FM2013">
        <v>0.25</v>
      </c>
      <c r="FN2013">
        <v>10</v>
      </c>
      <c r="FO2013" t="s">
        <v>214</v>
      </c>
      <c r="FP2013">
        <v>1.48</v>
      </c>
      <c r="FQ2013" t="s">
        <v>3213</v>
      </c>
      <c r="FR2013" t="s">
        <v>3214</v>
      </c>
      <c r="FS2013" t="s">
        <v>195</v>
      </c>
      <c r="FT2013">
        <v>0.31571129661585401</v>
      </c>
      <c r="FU2013">
        <v>1.06180699157467</v>
      </c>
      <c r="FV2013" t="s">
        <v>217</v>
      </c>
    </row>
    <row r="2014" spans="1:178" x14ac:dyDescent="0.25">
      <c r="A2014">
        <v>13533347668</v>
      </c>
      <c r="B2014">
        <v>390783574</v>
      </c>
      <c r="C2014" s="9">
        <v>44784.555104166669</v>
      </c>
      <c r="D2014" s="1">
        <v>44784.560127314813</v>
      </c>
      <c r="J2014" t="s">
        <v>178</v>
      </c>
      <c r="K2014">
        <v>39</v>
      </c>
      <c r="L2014" t="s">
        <v>179</v>
      </c>
      <c r="M2014" t="s">
        <v>197</v>
      </c>
      <c r="N2014" t="s">
        <v>723</v>
      </c>
      <c r="O2014" t="s">
        <v>3207</v>
      </c>
      <c r="P2014" t="s">
        <v>236</v>
      </c>
      <c r="Q2014" t="s">
        <v>189</v>
      </c>
      <c r="W2014" t="s">
        <v>460</v>
      </c>
      <c r="AD2014" t="s">
        <v>124</v>
      </c>
      <c r="AE2014">
        <v>20</v>
      </c>
      <c r="AF2014" t="s">
        <v>183</v>
      </c>
      <c r="AG2014">
        <v>64</v>
      </c>
      <c r="AH2014">
        <v>65</v>
      </c>
      <c r="AI2014">
        <v>160</v>
      </c>
      <c r="AJ2014">
        <v>7</v>
      </c>
      <c r="AK2014">
        <v>6</v>
      </c>
      <c r="AS2014" t="s">
        <v>132</v>
      </c>
      <c r="AU2014" t="s">
        <v>184</v>
      </c>
      <c r="AW2014" t="s">
        <v>200</v>
      </c>
      <c r="AX2014" t="s">
        <v>258</v>
      </c>
      <c r="AY2014" t="s">
        <v>202</v>
      </c>
      <c r="AZ2014" t="s">
        <v>184</v>
      </c>
      <c r="BB2014" t="s">
        <v>188</v>
      </c>
      <c r="BC2014" t="s">
        <v>205</v>
      </c>
      <c r="BD2014" t="s">
        <v>206</v>
      </c>
      <c r="BE2014" t="s">
        <v>203</v>
      </c>
      <c r="BF2014" t="s">
        <v>188</v>
      </c>
      <c r="BG2014" t="s">
        <v>203</v>
      </c>
      <c r="BH2014" t="s">
        <v>206</v>
      </c>
      <c r="BI2014" t="s">
        <v>203</v>
      </c>
      <c r="BJ2014" t="s">
        <v>203</v>
      </c>
      <c r="BK2014" t="s">
        <v>188</v>
      </c>
      <c r="BL2014" t="s">
        <v>189</v>
      </c>
      <c r="BM2014">
        <v>44</v>
      </c>
      <c r="BN2014" t="s">
        <v>189</v>
      </c>
      <c r="BO2014">
        <v>59</v>
      </c>
      <c r="BP2014" t="s">
        <v>302</v>
      </c>
      <c r="BQ2014" t="s">
        <v>190</v>
      </c>
      <c r="BR2014">
        <v>24</v>
      </c>
      <c r="BS2014">
        <v>100</v>
      </c>
      <c r="BT2014">
        <v>64</v>
      </c>
      <c r="BU2014" t="s">
        <v>189</v>
      </c>
      <c r="BV2014">
        <v>20</v>
      </c>
      <c r="BW2014" t="s">
        <v>711</v>
      </c>
      <c r="BX2014">
        <v>5</v>
      </c>
      <c r="BY2014">
        <v>77</v>
      </c>
      <c r="BZ2014">
        <v>75</v>
      </c>
      <c r="CA2014">
        <v>31</v>
      </c>
      <c r="CB2014" t="s">
        <v>230</v>
      </c>
      <c r="CC2014">
        <v>6</v>
      </c>
      <c r="CD2014">
        <v>6</v>
      </c>
      <c r="CE2014">
        <v>56</v>
      </c>
      <c r="CF2014" t="s">
        <v>240</v>
      </c>
      <c r="CG2014" t="s">
        <v>210</v>
      </c>
      <c r="CH2014" t="s">
        <v>212</v>
      </c>
      <c r="CI2014" t="s">
        <v>192</v>
      </c>
      <c r="CJ2014" t="s">
        <v>212</v>
      </c>
      <c r="CK2014" t="s">
        <v>240</v>
      </c>
      <c r="CL2014" t="s">
        <v>212</v>
      </c>
      <c r="CM2014" t="s">
        <v>212</v>
      </c>
      <c r="CN2014" t="s">
        <v>240</v>
      </c>
      <c r="CO2014" t="s">
        <v>192</v>
      </c>
      <c r="CP2014">
        <v>78</v>
      </c>
      <c r="CQ2014">
        <v>56</v>
      </c>
      <c r="CR2014">
        <v>100</v>
      </c>
      <c r="CS2014">
        <v>53</v>
      </c>
      <c r="CT2014">
        <v>23</v>
      </c>
      <c r="CU2014">
        <v>0</v>
      </c>
      <c r="CV2014">
        <v>53</v>
      </c>
      <c r="CW2014">
        <v>0</v>
      </c>
      <c r="CX2014">
        <v>85</v>
      </c>
      <c r="CY2014">
        <v>0</v>
      </c>
      <c r="CZ2014">
        <v>65</v>
      </c>
      <c r="DA2014">
        <v>0</v>
      </c>
      <c r="DB2014">
        <v>59</v>
      </c>
      <c r="DC2014">
        <v>0</v>
      </c>
      <c r="DD2014">
        <v>53</v>
      </c>
      <c r="DE2014">
        <v>0</v>
      </c>
      <c r="DF2014">
        <v>57</v>
      </c>
      <c r="DG2014">
        <v>0</v>
      </c>
      <c r="DH2014">
        <v>100</v>
      </c>
      <c r="DI2014">
        <v>0</v>
      </c>
      <c r="DJ2014">
        <v>54</v>
      </c>
      <c r="DK2014">
        <v>6</v>
      </c>
      <c r="DL2014">
        <v>6</v>
      </c>
      <c r="DM2014">
        <v>1</v>
      </c>
      <c r="DN2014">
        <v>6</v>
      </c>
      <c r="DO2014">
        <v>8</v>
      </c>
      <c r="DP2014">
        <v>9</v>
      </c>
      <c r="DQ2014">
        <v>4</v>
      </c>
      <c r="DR2014">
        <v>6</v>
      </c>
      <c r="DS2014">
        <v>6</v>
      </c>
      <c r="DT2014">
        <v>10</v>
      </c>
      <c r="DU2014">
        <v>8</v>
      </c>
      <c r="DV2014">
        <v>4</v>
      </c>
      <c r="DW2014">
        <v>9</v>
      </c>
      <c r="DX2014">
        <v>7</v>
      </c>
      <c r="DY2014">
        <v>6</v>
      </c>
      <c r="EZ2014" t="s">
        <v>182</v>
      </c>
      <c r="FE2014">
        <v>79</v>
      </c>
      <c r="FF2014">
        <v>36</v>
      </c>
      <c r="FG2014" t="s">
        <v>3208</v>
      </c>
      <c r="FH2014">
        <v>1</v>
      </c>
      <c r="FI2014">
        <v>-0.18757891944761099</v>
      </c>
      <c r="FJ2014">
        <v>0.53476936148782195</v>
      </c>
      <c r="FK2014">
        <v>45</v>
      </c>
      <c r="FL2014" t="s">
        <v>193</v>
      </c>
      <c r="FM2014">
        <v>0.15</v>
      </c>
      <c r="FN2014">
        <v>9.8000000000000007</v>
      </c>
      <c r="FO2014" t="s">
        <v>214</v>
      </c>
      <c r="FP2014">
        <v>3.92</v>
      </c>
      <c r="FQ2014" t="s">
        <v>3209</v>
      </c>
      <c r="FR2014" t="s">
        <v>3210</v>
      </c>
      <c r="FS2014" t="s">
        <v>195</v>
      </c>
      <c r="FT2014">
        <v>-9.5428437974890007E-2</v>
      </c>
      <c r="FU2014">
        <v>1.0056623656165999</v>
      </c>
      <c r="FV2014" t="s">
        <v>217</v>
      </c>
    </row>
    <row r="2015" spans="1:178" x14ac:dyDescent="0.25">
      <c r="A2015">
        <v>13533356591</v>
      </c>
      <c r="B2015">
        <v>390783574</v>
      </c>
      <c r="C2015" s="9">
        <v>44784.564571759256</v>
      </c>
      <c r="D2015" s="1">
        <v>44784.565509259257</v>
      </c>
      <c r="J2015" t="s">
        <v>178</v>
      </c>
      <c r="K2015">
        <v>51</v>
      </c>
      <c r="L2015" t="s">
        <v>179</v>
      </c>
      <c r="M2015" t="s">
        <v>197</v>
      </c>
      <c r="N2015" t="s">
        <v>250</v>
      </c>
      <c r="O2015" t="s">
        <v>3200</v>
      </c>
      <c r="P2015" t="s">
        <v>703</v>
      </c>
      <c r="FG2015" t="s">
        <v>3201</v>
      </c>
      <c r="FH2015">
        <v>1</v>
      </c>
      <c r="FI2015">
        <v>-3.01673760076582E-2</v>
      </c>
      <c r="FJ2015">
        <v>0.86444379867972099</v>
      </c>
      <c r="FM2015">
        <v>0.05</v>
      </c>
      <c r="FN2015">
        <v>6.6</v>
      </c>
      <c r="FO2015" t="s">
        <v>214</v>
      </c>
      <c r="FP2015">
        <v>15.49</v>
      </c>
      <c r="FQ2015" t="s">
        <v>3202</v>
      </c>
      <c r="FR2015" t="s">
        <v>3203</v>
      </c>
      <c r="FS2015" t="s">
        <v>195</v>
      </c>
      <c r="FT2015">
        <v>0.28944401935580699</v>
      </c>
      <c r="FU2015">
        <v>0.96105709715316701</v>
      </c>
      <c r="FV2015" t="s">
        <v>217</v>
      </c>
    </row>
    <row r="2016" spans="1:178" x14ac:dyDescent="0.25">
      <c r="A2016">
        <v>13533376108</v>
      </c>
      <c r="B2016">
        <v>390783574</v>
      </c>
      <c r="C2016" s="9">
        <v>44784.588900462964</v>
      </c>
      <c r="D2016" s="1">
        <v>44784.604189814818</v>
      </c>
      <c r="J2016" t="s">
        <v>178</v>
      </c>
      <c r="K2016">
        <v>87</v>
      </c>
      <c r="L2016" t="s">
        <v>179</v>
      </c>
      <c r="M2016" t="s">
        <v>264</v>
      </c>
      <c r="O2016" t="s">
        <v>3193</v>
      </c>
      <c r="P2016" t="s">
        <v>236</v>
      </c>
      <c r="Q2016" t="s">
        <v>189</v>
      </c>
      <c r="R2016" t="s">
        <v>113</v>
      </c>
      <c r="S2016" t="s">
        <v>114</v>
      </c>
      <c r="V2016" t="s">
        <v>117</v>
      </c>
      <c r="AD2016" t="s">
        <v>124</v>
      </c>
      <c r="AE2016">
        <v>12</v>
      </c>
      <c r="AF2016" t="s">
        <v>183</v>
      </c>
      <c r="AG2016">
        <v>66</v>
      </c>
      <c r="AH2016" t="s">
        <v>3194</v>
      </c>
      <c r="AI2016">
        <v>210</v>
      </c>
      <c r="AJ2016">
        <v>7</v>
      </c>
      <c r="AK2016">
        <v>0</v>
      </c>
      <c r="AS2016" t="s">
        <v>132</v>
      </c>
      <c r="AU2016" t="s">
        <v>184</v>
      </c>
      <c r="AW2016" t="s">
        <v>283</v>
      </c>
      <c r="AX2016" t="s">
        <v>201</v>
      </c>
      <c r="AY2016" t="s">
        <v>228</v>
      </c>
      <c r="AZ2016" t="s">
        <v>134</v>
      </c>
      <c r="BA2016" t="s">
        <v>3195</v>
      </c>
      <c r="BB2016" t="s">
        <v>203</v>
      </c>
      <c r="BC2016" t="s">
        <v>205</v>
      </c>
      <c r="BD2016" t="s">
        <v>203</v>
      </c>
      <c r="BE2016" t="s">
        <v>205</v>
      </c>
      <c r="BF2016" t="s">
        <v>204</v>
      </c>
      <c r="BG2016" t="s">
        <v>205</v>
      </c>
      <c r="BH2016" t="s">
        <v>204</v>
      </c>
      <c r="BI2016" t="s">
        <v>203</v>
      </c>
      <c r="BJ2016" t="s">
        <v>204</v>
      </c>
      <c r="BK2016" t="s">
        <v>203</v>
      </c>
      <c r="BL2016" t="s">
        <v>182</v>
      </c>
      <c r="BN2016" t="s">
        <v>182</v>
      </c>
      <c r="BP2016" t="s">
        <v>190</v>
      </c>
      <c r="BQ2016" t="s">
        <v>207</v>
      </c>
      <c r="BR2016">
        <v>93</v>
      </c>
      <c r="BS2016">
        <v>96</v>
      </c>
      <c r="BT2016">
        <v>93</v>
      </c>
      <c r="BU2016" t="s">
        <v>189</v>
      </c>
      <c r="BV2016" t="s">
        <v>3196</v>
      </c>
      <c r="BW2016" t="s">
        <v>259</v>
      </c>
      <c r="BX2016">
        <v>25</v>
      </c>
      <c r="BY2016">
        <v>89</v>
      </c>
      <c r="BZ2016">
        <v>85</v>
      </c>
      <c r="CA2016">
        <v>88</v>
      </c>
      <c r="CB2016" t="s">
        <v>209</v>
      </c>
      <c r="CC2016">
        <v>7</v>
      </c>
      <c r="CD2016">
        <v>0</v>
      </c>
      <c r="CE2016">
        <v>94</v>
      </c>
      <c r="CF2016" t="s">
        <v>210</v>
      </c>
      <c r="CG2016" t="s">
        <v>210</v>
      </c>
      <c r="CH2016" t="s">
        <v>212</v>
      </c>
      <c r="CI2016" t="s">
        <v>210</v>
      </c>
      <c r="CJ2016" t="s">
        <v>192</v>
      </c>
      <c r="CK2016" t="s">
        <v>210</v>
      </c>
      <c r="CL2016" t="s">
        <v>212</v>
      </c>
      <c r="CM2016" t="s">
        <v>212</v>
      </c>
      <c r="CN2016" t="s">
        <v>210</v>
      </c>
      <c r="CO2016" t="s">
        <v>212</v>
      </c>
      <c r="CP2016">
        <v>89</v>
      </c>
      <c r="CQ2016">
        <v>85</v>
      </c>
      <c r="CR2016">
        <v>97</v>
      </c>
      <c r="CS2016">
        <v>75</v>
      </c>
      <c r="CT2016">
        <v>100</v>
      </c>
      <c r="CU2016">
        <v>9</v>
      </c>
      <c r="CV2016">
        <v>95</v>
      </c>
      <c r="CW2016">
        <v>68</v>
      </c>
      <c r="CX2016">
        <v>100</v>
      </c>
      <c r="CY2016">
        <v>80</v>
      </c>
      <c r="CZ2016">
        <v>87</v>
      </c>
      <c r="DA2016">
        <v>54</v>
      </c>
      <c r="DB2016">
        <v>64</v>
      </c>
      <c r="DC2016">
        <v>66</v>
      </c>
      <c r="DD2016">
        <v>82</v>
      </c>
      <c r="DE2016">
        <v>58</v>
      </c>
      <c r="DF2016">
        <v>86</v>
      </c>
      <c r="DG2016">
        <v>69</v>
      </c>
      <c r="DH2016">
        <v>82</v>
      </c>
      <c r="DI2016">
        <v>30</v>
      </c>
      <c r="DJ2016">
        <v>92</v>
      </c>
      <c r="DK2016">
        <v>7</v>
      </c>
      <c r="DL2016">
        <v>7</v>
      </c>
      <c r="DM2016">
        <v>7</v>
      </c>
      <c r="DN2016">
        <v>9</v>
      </c>
      <c r="DO2016">
        <v>8</v>
      </c>
      <c r="DP2016">
        <v>8</v>
      </c>
      <c r="DQ2016">
        <v>10</v>
      </c>
      <c r="DR2016">
        <v>7</v>
      </c>
      <c r="DS2016">
        <v>5</v>
      </c>
      <c r="DT2016">
        <v>7</v>
      </c>
      <c r="DU2016">
        <v>7</v>
      </c>
      <c r="DV2016">
        <v>7</v>
      </c>
      <c r="DW2016">
        <v>7</v>
      </c>
      <c r="DX2016">
        <v>8</v>
      </c>
      <c r="DY2016">
        <v>8</v>
      </c>
      <c r="EZ2016" t="s">
        <v>182</v>
      </c>
      <c r="FE2016">
        <v>13</v>
      </c>
      <c r="FF2016">
        <v>66</v>
      </c>
      <c r="FG2016" t="s">
        <v>3197</v>
      </c>
      <c r="FH2016">
        <v>1</v>
      </c>
      <c r="FI2016">
        <v>3.91070889452783E-3</v>
      </c>
      <c r="FJ2016">
        <v>0.93053811950563803</v>
      </c>
      <c r="FK2016">
        <v>55</v>
      </c>
      <c r="FL2016" t="s">
        <v>193</v>
      </c>
      <c r="FM2016">
        <v>0.1</v>
      </c>
      <c r="FN2016">
        <v>17.600000000000001</v>
      </c>
      <c r="FO2016" t="s">
        <v>214</v>
      </c>
      <c r="FP2016">
        <v>1.5</v>
      </c>
      <c r="FQ2016" t="s">
        <v>3198</v>
      </c>
      <c r="FR2016" t="s">
        <v>3199</v>
      </c>
      <c r="FS2016" t="s">
        <v>195</v>
      </c>
      <c r="FT2016">
        <v>-0.23404571442774699</v>
      </c>
      <c r="FU2016">
        <v>1.41873964428274</v>
      </c>
      <c r="FV2016" t="s">
        <v>217</v>
      </c>
    </row>
    <row r="2017" spans="1:178" x14ac:dyDescent="0.25">
      <c r="A2017">
        <v>13533384691</v>
      </c>
      <c r="B2017">
        <v>390783574</v>
      </c>
      <c r="C2017" s="9">
        <v>44784.599803240744</v>
      </c>
      <c r="D2017" s="1">
        <v>44784.610243055555</v>
      </c>
      <c r="J2017" t="s">
        <v>178</v>
      </c>
      <c r="K2017">
        <v>57</v>
      </c>
      <c r="L2017" t="s">
        <v>179</v>
      </c>
      <c r="M2017" t="s">
        <v>1177</v>
      </c>
      <c r="O2017" t="s">
        <v>1671</v>
      </c>
      <c r="P2017" t="s">
        <v>2223</v>
      </c>
      <c r="Q2017" t="s">
        <v>189</v>
      </c>
      <c r="S2017" t="s">
        <v>114</v>
      </c>
      <c r="AD2017" t="s">
        <v>124</v>
      </c>
      <c r="AE2017">
        <v>16</v>
      </c>
      <c r="AF2017" t="s">
        <v>238</v>
      </c>
      <c r="AG2017">
        <v>71</v>
      </c>
      <c r="AH2017" t="s">
        <v>3188</v>
      </c>
      <c r="AI2017" t="s">
        <v>974</v>
      </c>
      <c r="AJ2017">
        <v>2</v>
      </c>
      <c r="AK2017">
        <v>1</v>
      </c>
      <c r="AS2017" t="s">
        <v>132</v>
      </c>
      <c r="AU2017" t="s">
        <v>184</v>
      </c>
      <c r="AW2017" t="s">
        <v>227</v>
      </c>
      <c r="AX2017" t="s">
        <v>186</v>
      </c>
      <c r="AY2017" t="s">
        <v>187</v>
      </c>
      <c r="AZ2017" t="s">
        <v>184</v>
      </c>
      <c r="BB2017" t="s">
        <v>203</v>
      </c>
      <c r="BC2017" t="s">
        <v>203</v>
      </c>
      <c r="BD2017" t="s">
        <v>206</v>
      </c>
      <c r="BE2017" t="s">
        <v>203</v>
      </c>
      <c r="BF2017" t="s">
        <v>206</v>
      </c>
      <c r="BG2017" t="s">
        <v>206</v>
      </c>
      <c r="BH2017" t="s">
        <v>203</v>
      </c>
      <c r="BI2017" t="s">
        <v>205</v>
      </c>
      <c r="BJ2017" t="s">
        <v>203</v>
      </c>
      <c r="BK2017" t="s">
        <v>205</v>
      </c>
      <c r="BL2017" t="s">
        <v>189</v>
      </c>
      <c r="BM2017">
        <v>80</v>
      </c>
      <c r="BN2017" t="s">
        <v>189</v>
      </c>
      <c r="BO2017">
        <v>80</v>
      </c>
      <c r="BP2017" t="s">
        <v>190</v>
      </c>
      <c r="BQ2017" t="s">
        <v>207</v>
      </c>
      <c r="BR2017">
        <v>78</v>
      </c>
      <c r="BS2017">
        <v>93</v>
      </c>
      <c r="BT2017">
        <v>73</v>
      </c>
      <c r="BU2017" t="s">
        <v>189</v>
      </c>
      <c r="BV2017" t="s">
        <v>3189</v>
      </c>
      <c r="BW2017" t="s">
        <v>303</v>
      </c>
      <c r="BX2017">
        <v>16</v>
      </c>
      <c r="BY2017">
        <v>100</v>
      </c>
      <c r="BZ2017">
        <v>56</v>
      </c>
      <c r="CA2017">
        <v>85</v>
      </c>
      <c r="CB2017">
        <v>0</v>
      </c>
      <c r="CC2017">
        <v>3</v>
      </c>
      <c r="CD2017">
        <v>0</v>
      </c>
      <c r="CE2017">
        <v>62</v>
      </c>
      <c r="CF2017" t="s">
        <v>212</v>
      </c>
      <c r="CG2017" t="s">
        <v>240</v>
      </c>
      <c r="CH2017" t="s">
        <v>192</v>
      </c>
      <c r="CI2017" t="s">
        <v>210</v>
      </c>
      <c r="CJ2017" t="s">
        <v>212</v>
      </c>
      <c r="CK2017" t="s">
        <v>240</v>
      </c>
      <c r="CL2017" t="s">
        <v>212</v>
      </c>
      <c r="CM2017" t="s">
        <v>212</v>
      </c>
      <c r="CN2017" t="s">
        <v>210</v>
      </c>
      <c r="CO2017" t="s">
        <v>192</v>
      </c>
      <c r="CP2017">
        <v>100</v>
      </c>
      <c r="CQ2017">
        <v>100</v>
      </c>
      <c r="CR2017">
        <v>96</v>
      </c>
      <c r="CS2017">
        <v>75</v>
      </c>
      <c r="CT2017">
        <v>56</v>
      </c>
      <c r="CU2017">
        <v>0</v>
      </c>
      <c r="CV2017">
        <v>100</v>
      </c>
      <c r="CW2017">
        <v>69</v>
      </c>
      <c r="CX2017">
        <v>83</v>
      </c>
      <c r="CY2017">
        <v>8</v>
      </c>
      <c r="CZ2017">
        <v>58</v>
      </c>
      <c r="DA2017">
        <v>1</v>
      </c>
      <c r="DB2017">
        <v>99</v>
      </c>
      <c r="DC2017">
        <v>60</v>
      </c>
      <c r="DD2017">
        <v>100</v>
      </c>
      <c r="DE2017">
        <v>18</v>
      </c>
      <c r="DF2017">
        <v>100</v>
      </c>
      <c r="DG2017">
        <v>12</v>
      </c>
      <c r="DH2017">
        <v>69</v>
      </c>
      <c r="DI2017">
        <v>11</v>
      </c>
      <c r="DJ2017">
        <v>68</v>
      </c>
      <c r="DK2017">
        <v>6</v>
      </c>
      <c r="DL2017">
        <v>10</v>
      </c>
      <c r="DM2017">
        <v>7</v>
      </c>
      <c r="DN2017">
        <v>10</v>
      </c>
      <c r="DO2017">
        <v>6</v>
      </c>
      <c r="DP2017">
        <v>6</v>
      </c>
      <c r="DQ2017">
        <v>10</v>
      </c>
      <c r="DR2017">
        <v>7</v>
      </c>
      <c r="DS2017">
        <v>4</v>
      </c>
      <c r="DT2017">
        <v>10</v>
      </c>
      <c r="DU2017">
        <v>10</v>
      </c>
      <c r="DV2017">
        <v>7</v>
      </c>
      <c r="DW2017">
        <v>7</v>
      </c>
      <c r="DX2017">
        <v>9</v>
      </c>
      <c r="DY2017">
        <v>10</v>
      </c>
      <c r="EZ2017" t="s">
        <v>182</v>
      </c>
      <c r="FE2017">
        <v>15</v>
      </c>
      <c r="FF2017">
        <v>65</v>
      </c>
      <c r="FG2017" t="s">
        <v>3190</v>
      </c>
      <c r="FH2017">
        <v>1</v>
      </c>
      <c r="FK2017">
        <v>132</v>
      </c>
      <c r="FL2017" t="s">
        <v>322</v>
      </c>
      <c r="FM2017">
        <v>0.2</v>
      </c>
      <c r="FN2017">
        <v>5.5</v>
      </c>
      <c r="FO2017" t="s">
        <v>214</v>
      </c>
      <c r="FP2017">
        <v>2.39</v>
      </c>
      <c r="FQ2017" t="s">
        <v>3191</v>
      </c>
      <c r="FR2017" t="s">
        <v>3192</v>
      </c>
      <c r="FS2017" t="s">
        <v>195</v>
      </c>
      <c r="FV2017" t="s">
        <v>217</v>
      </c>
    </row>
    <row r="2018" spans="1:178" x14ac:dyDescent="0.25">
      <c r="A2018">
        <v>13533445460</v>
      </c>
      <c r="B2018">
        <v>390783574</v>
      </c>
      <c r="C2018" s="9">
        <v>44784.675243055557</v>
      </c>
      <c r="D2018" s="1">
        <v>44784.683194444442</v>
      </c>
      <c r="J2018" t="s">
        <v>178</v>
      </c>
      <c r="K2018">
        <v>23</v>
      </c>
      <c r="L2018" t="s">
        <v>196</v>
      </c>
      <c r="M2018" t="s">
        <v>1526</v>
      </c>
      <c r="O2018" t="s">
        <v>3182</v>
      </c>
      <c r="P2018" t="s">
        <v>2223</v>
      </c>
      <c r="Q2018" t="s">
        <v>182</v>
      </c>
      <c r="W2018" t="s">
        <v>3183</v>
      </c>
      <c r="AC2018" t="s">
        <v>123</v>
      </c>
      <c r="AE2018">
        <v>14</v>
      </c>
      <c r="AF2018" t="s">
        <v>183</v>
      </c>
      <c r="AG2018">
        <v>56</v>
      </c>
      <c r="AH2018" t="s">
        <v>3184</v>
      </c>
      <c r="AI2018">
        <v>170</v>
      </c>
      <c r="AJ2018">
        <v>2</v>
      </c>
      <c r="AK2018">
        <v>3</v>
      </c>
      <c r="AS2018" t="s">
        <v>132</v>
      </c>
      <c r="AU2018" t="s">
        <v>184</v>
      </c>
      <c r="AW2018" t="s">
        <v>271</v>
      </c>
      <c r="AX2018" t="s">
        <v>201</v>
      </c>
      <c r="AY2018" t="s">
        <v>228</v>
      </c>
      <c r="AZ2018" t="s">
        <v>184</v>
      </c>
      <c r="BB2018" t="s">
        <v>188</v>
      </c>
      <c r="BC2018" t="s">
        <v>203</v>
      </c>
      <c r="BD2018" t="s">
        <v>188</v>
      </c>
      <c r="BE2018" t="s">
        <v>203</v>
      </c>
      <c r="BF2018" t="s">
        <v>203</v>
      </c>
      <c r="BG2018" t="s">
        <v>203</v>
      </c>
      <c r="BH2018" t="s">
        <v>206</v>
      </c>
      <c r="BI2018" t="s">
        <v>188</v>
      </c>
      <c r="BJ2018" t="s">
        <v>206</v>
      </c>
      <c r="BK2018" t="s">
        <v>205</v>
      </c>
      <c r="BL2018" t="s">
        <v>189</v>
      </c>
      <c r="BM2018">
        <v>69</v>
      </c>
      <c r="BN2018" t="s">
        <v>189</v>
      </c>
      <c r="BO2018">
        <v>69</v>
      </c>
      <c r="BP2018" t="s">
        <v>239</v>
      </c>
      <c r="BQ2018" t="s">
        <v>302</v>
      </c>
      <c r="BR2018">
        <v>40</v>
      </c>
      <c r="BS2018">
        <v>34</v>
      </c>
      <c r="BT2018">
        <v>29</v>
      </c>
      <c r="BU2018" t="s">
        <v>182</v>
      </c>
      <c r="BY2018">
        <v>54</v>
      </c>
      <c r="BZ2018">
        <v>63</v>
      </c>
      <c r="CA2018">
        <v>82</v>
      </c>
      <c r="CB2018" t="s">
        <v>209</v>
      </c>
      <c r="CC2018">
        <v>2</v>
      </c>
      <c r="CD2018">
        <v>0</v>
      </c>
      <c r="CE2018">
        <v>73</v>
      </c>
      <c r="CF2018" t="s">
        <v>240</v>
      </c>
      <c r="CG2018" t="s">
        <v>192</v>
      </c>
      <c r="CH2018" t="s">
        <v>240</v>
      </c>
      <c r="CI2018" t="s">
        <v>210</v>
      </c>
      <c r="CJ2018" t="s">
        <v>210</v>
      </c>
      <c r="CL2018" t="s">
        <v>192</v>
      </c>
      <c r="CM2018" t="s">
        <v>192</v>
      </c>
      <c r="CN2018" t="s">
        <v>192</v>
      </c>
      <c r="CO2018" t="s">
        <v>240</v>
      </c>
      <c r="CP2018">
        <v>91</v>
      </c>
      <c r="CQ2018">
        <v>72</v>
      </c>
      <c r="CR2018">
        <v>86</v>
      </c>
      <c r="CS2018">
        <v>70</v>
      </c>
      <c r="CT2018">
        <v>70</v>
      </c>
      <c r="CU2018">
        <v>0</v>
      </c>
      <c r="CV2018">
        <v>63</v>
      </c>
      <c r="CW2018">
        <v>0</v>
      </c>
      <c r="CX2018">
        <v>36</v>
      </c>
      <c r="CY2018">
        <v>41</v>
      </c>
      <c r="CZ2018">
        <v>43</v>
      </c>
      <c r="DA2018">
        <v>0</v>
      </c>
      <c r="DB2018">
        <v>100</v>
      </c>
      <c r="DC2018">
        <v>89</v>
      </c>
      <c r="DD2018">
        <v>100</v>
      </c>
      <c r="DE2018">
        <v>81</v>
      </c>
      <c r="DF2018">
        <v>67</v>
      </c>
      <c r="DG2018">
        <v>58</v>
      </c>
      <c r="DH2018">
        <v>60</v>
      </c>
      <c r="DI2018">
        <v>0</v>
      </c>
      <c r="DJ2018">
        <v>70</v>
      </c>
      <c r="DK2018">
        <v>8</v>
      </c>
      <c r="DL2018">
        <v>7</v>
      </c>
      <c r="DM2018">
        <v>8</v>
      </c>
      <c r="DN2018">
        <v>8</v>
      </c>
      <c r="DO2018">
        <v>8</v>
      </c>
      <c r="DP2018">
        <v>7</v>
      </c>
      <c r="DQ2018">
        <v>8</v>
      </c>
      <c r="DR2018">
        <v>8</v>
      </c>
      <c r="DS2018">
        <v>3</v>
      </c>
      <c r="DT2018">
        <v>4</v>
      </c>
      <c r="DU2018">
        <v>8</v>
      </c>
      <c r="DV2018">
        <v>6</v>
      </c>
      <c r="DW2018">
        <v>8</v>
      </c>
      <c r="DX2018">
        <v>7</v>
      </c>
      <c r="DY2018">
        <v>10</v>
      </c>
      <c r="EZ2018" t="s">
        <v>182</v>
      </c>
      <c r="FE2018">
        <v>17</v>
      </c>
      <c r="FF2018">
        <v>83</v>
      </c>
      <c r="FG2018" t="s">
        <v>3185</v>
      </c>
      <c r="FH2018">
        <v>1</v>
      </c>
      <c r="FI2018">
        <v>-0.18330629203232801</v>
      </c>
      <c r="FJ2018">
        <v>0.92658358155286902</v>
      </c>
      <c r="FM2018">
        <v>0.2</v>
      </c>
      <c r="FN2018">
        <v>6.9</v>
      </c>
      <c r="FO2018" t="s">
        <v>214</v>
      </c>
      <c r="FP2018">
        <v>4.88</v>
      </c>
      <c r="FQ2018" t="s">
        <v>3186</v>
      </c>
      <c r="FR2018" t="s">
        <v>3187</v>
      </c>
      <c r="FS2018" t="s">
        <v>195</v>
      </c>
      <c r="FT2018">
        <v>-0.363308598127417</v>
      </c>
      <c r="FU2018">
        <v>0.911239005945223</v>
      </c>
      <c r="FV2018" t="s">
        <v>217</v>
      </c>
    </row>
    <row r="2019" spans="1:178" x14ac:dyDescent="0.25">
      <c r="A2019">
        <v>13533453691</v>
      </c>
      <c r="B2019">
        <v>390783574</v>
      </c>
      <c r="C2019" s="9">
        <v>44784.685914351852</v>
      </c>
      <c r="D2019" s="1">
        <v>44784.688576388886</v>
      </c>
      <c r="J2019" t="s">
        <v>178</v>
      </c>
      <c r="K2019">
        <v>75</v>
      </c>
      <c r="L2019" t="s">
        <v>179</v>
      </c>
      <c r="M2019" t="s">
        <v>197</v>
      </c>
      <c r="N2019" t="s">
        <v>597</v>
      </c>
      <c r="O2019" t="s">
        <v>453</v>
      </c>
      <c r="P2019" t="s">
        <v>236</v>
      </c>
      <c r="Q2019" t="s">
        <v>189</v>
      </c>
      <c r="R2019" t="s">
        <v>113</v>
      </c>
      <c r="AD2019" t="s">
        <v>124</v>
      </c>
      <c r="AE2019">
        <v>18</v>
      </c>
      <c r="AF2019" t="s">
        <v>238</v>
      </c>
      <c r="AG2019">
        <v>50</v>
      </c>
      <c r="AH2019" t="s">
        <v>3179</v>
      </c>
      <c r="AI2019">
        <v>134</v>
      </c>
      <c r="FH2019">
        <v>1</v>
      </c>
      <c r="FI2019">
        <v>0.26328594702844199</v>
      </c>
      <c r="FJ2019">
        <v>0.92164795601910399</v>
      </c>
      <c r="FK2019">
        <v>200</v>
      </c>
      <c r="FL2019" t="s">
        <v>221</v>
      </c>
      <c r="FM2019">
        <v>0.25</v>
      </c>
      <c r="FN2019">
        <v>12.8</v>
      </c>
      <c r="FO2019" t="s">
        <v>214</v>
      </c>
      <c r="FP2019">
        <v>11.89</v>
      </c>
      <c r="FQ2019" t="s">
        <v>3180</v>
      </c>
      <c r="FR2019" t="s">
        <v>3181</v>
      </c>
      <c r="FS2019" t="s">
        <v>195</v>
      </c>
      <c r="FT2019">
        <v>-0.27911064664575103</v>
      </c>
      <c r="FU2019">
        <v>1.2371409710700501</v>
      </c>
      <c r="FV2019" t="s">
        <v>217</v>
      </c>
    </row>
    <row r="2020" spans="1:178" x14ac:dyDescent="0.25">
      <c r="A2020">
        <v>13533468280</v>
      </c>
      <c r="B2020">
        <v>390783574</v>
      </c>
      <c r="C2020" s="9">
        <v>44784.707870370374</v>
      </c>
      <c r="D2020" s="1">
        <v>44784.71465277778</v>
      </c>
      <c r="J2020" t="s">
        <v>178</v>
      </c>
      <c r="K2020">
        <v>43</v>
      </c>
      <c r="L2020" t="s">
        <v>179</v>
      </c>
      <c r="M2020" t="s">
        <v>197</v>
      </c>
      <c r="N2020" t="s">
        <v>898</v>
      </c>
      <c r="O2020" t="s">
        <v>3170</v>
      </c>
      <c r="P2020" t="s">
        <v>236</v>
      </c>
      <c r="Q2020" t="s">
        <v>182</v>
      </c>
      <c r="W2020" t="s">
        <v>3171</v>
      </c>
      <c r="AD2020" t="s">
        <v>124</v>
      </c>
      <c r="AE2020">
        <v>20</v>
      </c>
      <c r="AF2020" t="s">
        <v>183</v>
      </c>
      <c r="AG2020">
        <v>69</v>
      </c>
      <c r="AH2020">
        <v>64</v>
      </c>
      <c r="AI2020">
        <v>195</v>
      </c>
      <c r="AJ2020">
        <v>7</v>
      </c>
      <c r="AK2020">
        <v>6</v>
      </c>
      <c r="AS2020" t="s">
        <v>132</v>
      </c>
      <c r="AU2020" t="s">
        <v>184</v>
      </c>
      <c r="AW2020" t="s">
        <v>271</v>
      </c>
      <c r="AX2020" t="s">
        <v>201</v>
      </c>
      <c r="AY2020" t="s">
        <v>228</v>
      </c>
      <c r="AZ2020" t="s">
        <v>184</v>
      </c>
      <c r="BB2020" t="s">
        <v>203</v>
      </c>
      <c r="BC2020" t="s">
        <v>203</v>
      </c>
      <c r="BD2020" t="s">
        <v>203</v>
      </c>
      <c r="BE2020" t="s">
        <v>203</v>
      </c>
      <c r="BF2020" t="s">
        <v>204</v>
      </c>
      <c r="BG2020" t="s">
        <v>203</v>
      </c>
      <c r="BH2020" t="s">
        <v>188</v>
      </c>
      <c r="BI2020" t="s">
        <v>203</v>
      </c>
      <c r="BJ2020" t="s">
        <v>188</v>
      </c>
      <c r="BK2020" t="s">
        <v>205</v>
      </c>
      <c r="BL2020" t="s">
        <v>189</v>
      </c>
      <c r="BM2020">
        <v>73</v>
      </c>
      <c r="BN2020" t="s">
        <v>189</v>
      </c>
      <c r="BO2020">
        <v>88</v>
      </c>
      <c r="BP2020" t="s">
        <v>190</v>
      </c>
      <c r="BQ2020" t="s">
        <v>190</v>
      </c>
      <c r="BR2020">
        <v>74</v>
      </c>
      <c r="BS2020">
        <v>97</v>
      </c>
      <c r="BT2020">
        <v>68</v>
      </c>
      <c r="BU2020" t="s">
        <v>189</v>
      </c>
      <c r="BV2020">
        <v>20</v>
      </c>
      <c r="BW2020" t="s">
        <v>208</v>
      </c>
      <c r="BX2020">
        <v>3</v>
      </c>
      <c r="BY2020">
        <v>75</v>
      </c>
      <c r="BZ2020">
        <v>81</v>
      </c>
      <c r="CA2020">
        <v>91</v>
      </c>
      <c r="CB2020">
        <v>0</v>
      </c>
      <c r="CC2020">
        <v>9</v>
      </c>
      <c r="CD2020">
        <v>8</v>
      </c>
      <c r="CE2020">
        <v>40</v>
      </c>
      <c r="CF2020" t="s">
        <v>240</v>
      </c>
      <c r="CG2020" t="s">
        <v>240</v>
      </c>
      <c r="CH2020" t="s">
        <v>240</v>
      </c>
      <c r="CI2020" t="s">
        <v>210</v>
      </c>
      <c r="CJ2020" t="s">
        <v>210</v>
      </c>
      <c r="CK2020" t="s">
        <v>210</v>
      </c>
      <c r="CL2020" t="s">
        <v>210</v>
      </c>
      <c r="CM2020" t="s">
        <v>240</v>
      </c>
      <c r="CN2020" t="s">
        <v>210</v>
      </c>
      <c r="CO2020" t="s">
        <v>240</v>
      </c>
      <c r="CP2020">
        <v>91</v>
      </c>
      <c r="CQ2020">
        <v>89</v>
      </c>
      <c r="CR2020">
        <v>98</v>
      </c>
      <c r="CS2020">
        <v>85</v>
      </c>
      <c r="CT2020">
        <v>98</v>
      </c>
      <c r="CU2020">
        <v>33</v>
      </c>
      <c r="CV2020">
        <v>98</v>
      </c>
      <c r="CW2020">
        <v>59</v>
      </c>
      <c r="CX2020">
        <v>98</v>
      </c>
      <c r="CY2020">
        <v>73</v>
      </c>
      <c r="CZ2020">
        <v>99</v>
      </c>
      <c r="DA2020">
        <v>56</v>
      </c>
      <c r="DB2020">
        <v>99</v>
      </c>
      <c r="DC2020">
        <v>83</v>
      </c>
      <c r="DD2020">
        <v>99</v>
      </c>
      <c r="DE2020">
        <v>98</v>
      </c>
      <c r="DF2020">
        <v>100</v>
      </c>
      <c r="DG2020">
        <v>58</v>
      </c>
      <c r="DH2020">
        <v>99</v>
      </c>
      <c r="DI2020">
        <v>66</v>
      </c>
      <c r="DJ2020">
        <v>64</v>
      </c>
      <c r="DK2020">
        <v>10</v>
      </c>
      <c r="DL2020">
        <v>8</v>
      </c>
      <c r="DM2020">
        <v>10</v>
      </c>
      <c r="DN2020">
        <v>6</v>
      </c>
      <c r="DO2020">
        <v>10</v>
      </c>
      <c r="DP2020">
        <v>10</v>
      </c>
      <c r="DQ2020">
        <v>7</v>
      </c>
      <c r="DR2020">
        <v>10</v>
      </c>
      <c r="DS2020">
        <v>6</v>
      </c>
      <c r="DT2020">
        <v>10</v>
      </c>
      <c r="DU2020">
        <v>10</v>
      </c>
      <c r="DV2020">
        <v>8</v>
      </c>
      <c r="DW2020">
        <v>8</v>
      </c>
      <c r="DX2020">
        <v>6</v>
      </c>
      <c r="DY2020">
        <v>10</v>
      </c>
      <c r="EZ2020" t="s">
        <v>182</v>
      </c>
      <c r="FE2020">
        <v>58</v>
      </c>
      <c r="FF2020">
        <v>16</v>
      </c>
      <c r="FG2020" t="s">
        <v>3172</v>
      </c>
      <c r="FH2020">
        <v>1</v>
      </c>
      <c r="FI2020">
        <v>-9.6830624861503692E-3</v>
      </c>
      <c r="FJ2020">
        <v>0.84155211066435698</v>
      </c>
      <c r="FK2020">
        <v>253</v>
      </c>
      <c r="FL2020" t="s">
        <v>193</v>
      </c>
      <c r="FM2020">
        <v>0.35</v>
      </c>
      <c r="FN2020">
        <v>6.9</v>
      </c>
      <c r="FO2020" t="s">
        <v>214</v>
      </c>
      <c r="FP2020">
        <v>9.2899999999999991</v>
      </c>
      <c r="FQ2020" t="s">
        <v>3173</v>
      </c>
      <c r="FR2020" t="s">
        <v>3174</v>
      </c>
      <c r="FS2020" t="s">
        <v>195</v>
      </c>
      <c r="FT2020">
        <v>0.15875810555801401</v>
      </c>
      <c r="FU2020">
        <v>0.92942837547671298</v>
      </c>
      <c r="FV2020" t="s">
        <v>217</v>
      </c>
    </row>
    <row r="2021" spans="1:178" x14ac:dyDescent="0.25">
      <c r="A2021">
        <v>13533480814</v>
      </c>
      <c r="B2021">
        <v>390783574</v>
      </c>
      <c r="C2021" s="9">
        <v>44784.728263888886</v>
      </c>
      <c r="D2021" s="1">
        <v>44784.743356481478</v>
      </c>
      <c r="J2021" t="s">
        <v>178</v>
      </c>
      <c r="K2021">
        <v>63</v>
      </c>
      <c r="L2021" t="s">
        <v>179</v>
      </c>
      <c r="M2021" t="s">
        <v>197</v>
      </c>
      <c r="N2021" t="s">
        <v>1502</v>
      </c>
      <c r="O2021" t="s">
        <v>3166</v>
      </c>
      <c r="P2021" t="s">
        <v>236</v>
      </c>
      <c r="Q2021" t="s">
        <v>189</v>
      </c>
      <c r="R2021" t="s">
        <v>113</v>
      </c>
      <c r="S2021" t="s">
        <v>114</v>
      </c>
      <c r="V2021" t="s">
        <v>117</v>
      </c>
      <c r="X2021" t="s">
        <v>118</v>
      </c>
      <c r="AE2021">
        <v>12</v>
      </c>
      <c r="AF2021" t="s">
        <v>238</v>
      </c>
      <c r="AG2021">
        <v>87</v>
      </c>
      <c r="AH2021">
        <v>64</v>
      </c>
      <c r="AI2021">
        <v>160</v>
      </c>
      <c r="AJ2021">
        <v>8</v>
      </c>
      <c r="AK2021">
        <v>7</v>
      </c>
      <c r="AS2021" t="s">
        <v>132</v>
      </c>
      <c r="AU2021" t="s">
        <v>184</v>
      </c>
      <c r="AW2021" t="s">
        <v>227</v>
      </c>
      <c r="AX2021" t="s">
        <v>201</v>
      </c>
      <c r="AY2021" t="s">
        <v>228</v>
      </c>
      <c r="AZ2021" t="s">
        <v>184</v>
      </c>
      <c r="BB2021" t="s">
        <v>203</v>
      </c>
      <c r="BC2021" t="s">
        <v>203</v>
      </c>
      <c r="BD2021" t="s">
        <v>204</v>
      </c>
      <c r="BE2021" t="s">
        <v>206</v>
      </c>
      <c r="BF2021" t="s">
        <v>205</v>
      </c>
      <c r="BG2021" t="s">
        <v>203</v>
      </c>
      <c r="BH2021" t="s">
        <v>206</v>
      </c>
      <c r="BI2021" t="s">
        <v>205</v>
      </c>
      <c r="BJ2021" t="s">
        <v>203</v>
      </c>
      <c r="BK2021" t="s">
        <v>205</v>
      </c>
      <c r="BL2021" t="s">
        <v>189</v>
      </c>
      <c r="BM2021">
        <v>22</v>
      </c>
      <c r="BN2021" t="s">
        <v>189</v>
      </c>
      <c r="BO2021">
        <v>77</v>
      </c>
      <c r="BP2021" t="s">
        <v>239</v>
      </c>
      <c r="BQ2021" t="s">
        <v>207</v>
      </c>
      <c r="BR2021">
        <v>11</v>
      </c>
      <c r="BS2021">
        <v>93</v>
      </c>
      <c r="BT2021">
        <v>51</v>
      </c>
      <c r="BU2021" t="s">
        <v>189</v>
      </c>
      <c r="BV2021">
        <v>20</v>
      </c>
      <c r="BW2021" t="s">
        <v>259</v>
      </c>
      <c r="BX2021">
        <v>30</v>
      </c>
      <c r="BY2021">
        <v>99</v>
      </c>
      <c r="BZ2021">
        <v>55</v>
      </c>
      <c r="CA2021">
        <v>92</v>
      </c>
      <c r="CB2021">
        <v>0</v>
      </c>
      <c r="CC2021">
        <v>7</v>
      </c>
      <c r="CD2021">
        <v>6</v>
      </c>
      <c r="CE2021">
        <v>46</v>
      </c>
      <c r="CF2021" t="s">
        <v>210</v>
      </c>
      <c r="CG2021" t="s">
        <v>210</v>
      </c>
      <c r="CH2021" t="s">
        <v>211</v>
      </c>
      <c r="CI2021" t="s">
        <v>210</v>
      </c>
      <c r="CJ2021" t="s">
        <v>211</v>
      </c>
      <c r="CK2021" t="s">
        <v>210</v>
      </c>
      <c r="CL2021" t="s">
        <v>212</v>
      </c>
      <c r="CM2021" t="s">
        <v>212</v>
      </c>
      <c r="CN2021" t="s">
        <v>210</v>
      </c>
      <c r="CO2021" t="s">
        <v>211</v>
      </c>
      <c r="CP2021">
        <v>94</v>
      </c>
      <c r="CQ2021">
        <v>88</v>
      </c>
      <c r="CR2021">
        <v>100</v>
      </c>
      <c r="CS2021">
        <v>79</v>
      </c>
      <c r="CT2021">
        <v>100</v>
      </c>
      <c r="CU2021">
        <v>0</v>
      </c>
      <c r="CV2021">
        <v>100</v>
      </c>
      <c r="CW2021">
        <v>30</v>
      </c>
      <c r="CX2021">
        <v>100</v>
      </c>
      <c r="CY2021">
        <v>81</v>
      </c>
      <c r="CZ2021">
        <v>100</v>
      </c>
      <c r="DA2021">
        <v>74</v>
      </c>
      <c r="DB2021">
        <v>100</v>
      </c>
      <c r="DC2021">
        <v>67</v>
      </c>
      <c r="DD2021">
        <v>100</v>
      </c>
      <c r="DE2021">
        <v>33</v>
      </c>
      <c r="DF2021">
        <v>100</v>
      </c>
      <c r="DG2021">
        <v>88</v>
      </c>
      <c r="DH2021">
        <v>100</v>
      </c>
      <c r="DI2021">
        <v>72</v>
      </c>
      <c r="DJ2021">
        <v>80</v>
      </c>
      <c r="DK2021">
        <v>8</v>
      </c>
      <c r="DL2021">
        <v>10</v>
      </c>
      <c r="DM2021">
        <v>8</v>
      </c>
      <c r="DN2021">
        <v>10</v>
      </c>
      <c r="DO2021">
        <v>10</v>
      </c>
      <c r="DP2021">
        <v>10</v>
      </c>
      <c r="DQ2021">
        <v>10</v>
      </c>
      <c r="DR2021">
        <v>10</v>
      </c>
      <c r="DS2021">
        <v>0</v>
      </c>
      <c r="DT2021">
        <v>10</v>
      </c>
      <c r="DU2021">
        <v>10</v>
      </c>
      <c r="DV2021">
        <v>10</v>
      </c>
      <c r="DW2021">
        <v>10</v>
      </c>
      <c r="DX2021">
        <v>6</v>
      </c>
      <c r="DY2021">
        <v>10</v>
      </c>
      <c r="EZ2021" t="s">
        <v>182</v>
      </c>
      <c r="FE2021">
        <v>94</v>
      </c>
      <c r="FF2021">
        <v>6</v>
      </c>
      <c r="FG2021" t="s">
        <v>3167</v>
      </c>
      <c r="FH2021">
        <v>1</v>
      </c>
      <c r="FI2021">
        <v>3.55966392521289E-2</v>
      </c>
      <c r="FJ2021">
        <v>1.0847792997357899</v>
      </c>
      <c r="FM2021">
        <v>0.35</v>
      </c>
      <c r="FN2021">
        <v>14.6</v>
      </c>
      <c r="FO2021" t="s">
        <v>214</v>
      </c>
      <c r="FP2021">
        <v>2.7</v>
      </c>
      <c r="FQ2021" t="s">
        <v>3168</v>
      </c>
      <c r="FR2021" t="s">
        <v>3169</v>
      </c>
      <c r="FS2021" t="s">
        <v>195</v>
      </c>
      <c r="FT2021">
        <v>0.38456222223999198</v>
      </c>
      <c r="FU2021">
        <v>0.79544533788527105</v>
      </c>
      <c r="FV2021" t="s">
        <v>217</v>
      </c>
    </row>
    <row r="2022" spans="1:178" x14ac:dyDescent="0.25">
      <c r="A2022">
        <v>13533512551</v>
      </c>
      <c r="B2022">
        <v>390783574</v>
      </c>
      <c r="C2022" s="9">
        <v>44784.790567129632</v>
      </c>
      <c r="D2022" s="1">
        <v>44784.799189814818</v>
      </c>
      <c r="J2022" t="s">
        <v>178</v>
      </c>
      <c r="K2022">
        <v>28</v>
      </c>
      <c r="L2022" t="s">
        <v>196</v>
      </c>
      <c r="M2022" t="s">
        <v>197</v>
      </c>
      <c r="N2022" t="s">
        <v>315</v>
      </c>
      <c r="O2022" t="s">
        <v>315</v>
      </c>
      <c r="P2022" t="s">
        <v>236</v>
      </c>
      <c r="Q2022" t="s">
        <v>189</v>
      </c>
      <c r="W2022" t="s">
        <v>1162</v>
      </c>
      <c r="Z2022" t="s">
        <v>120</v>
      </c>
      <c r="AE2022">
        <v>16</v>
      </c>
      <c r="AF2022" t="s">
        <v>238</v>
      </c>
      <c r="AG2022">
        <v>47</v>
      </c>
      <c r="AH2022">
        <v>175</v>
      </c>
      <c r="AI2022">
        <v>125</v>
      </c>
      <c r="AJ2022">
        <v>2</v>
      </c>
      <c r="AK2022">
        <v>6</v>
      </c>
      <c r="AS2022" t="s">
        <v>132</v>
      </c>
      <c r="AU2022" t="s">
        <v>184</v>
      </c>
      <c r="AW2022" t="s">
        <v>200</v>
      </c>
      <c r="AX2022" t="s">
        <v>186</v>
      </c>
      <c r="AY2022" t="s">
        <v>202</v>
      </c>
      <c r="AZ2022" t="s">
        <v>184</v>
      </c>
      <c r="BB2022" t="s">
        <v>203</v>
      </c>
      <c r="BC2022" t="s">
        <v>206</v>
      </c>
      <c r="BD2022" t="s">
        <v>204</v>
      </c>
      <c r="BE2022" t="s">
        <v>205</v>
      </c>
      <c r="BF2022" t="s">
        <v>205</v>
      </c>
      <c r="BG2022" t="s">
        <v>188</v>
      </c>
      <c r="BH2022" t="s">
        <v>203</v>
      </c>
      <c r="BI2022" t="s">
        <v>203</v>
      </c>
      <c r="BJ2022" t="s">
        <v>203</v>
      </c>
      <c r="BK2022" t="s">
        <v>203</v>
      </c>
      <c r="BL2022" t="s">
        <v>189</v>
      </c>
      <c r="BM2022">
        <v>69</v>
      </c>
      <c r="BN2022" t="s">
        <v>189</v>
      </c>
      <c r="BO2022">
        <v>100</v>
      </c>
      <c r="BP2022" t="s">
        <v>190</v>
      </c>
      <c r="BQ2022" t="s">
        <v>207</v>
      </c>
      <c r="BR2022">
        <v>70</v>
      </c>
      <c r="BS2022">
        <v>67</v>
      </c>
      <c r="BT2022">
        <v>83</v>
      </c>
      <c r="BU2022" t="s">
        <v>189</v>
      </c>
      <c r="BV2022" t="s">
        <v>3162</v>
      </c>
      <c r="BW2022" t="s">
        <v>259</v>
      </c>
      <c r="BX2022">
        <v>4</v>
      </c>
      <c r="BY2022">
        <v>75</v>
      </c>
      <c r="BZ2022">
        <v>61</v>
      </c>
      <c r="CA2022">
        <v>88</v>
      </c>
      <c r="CB2022" t="s">
        <v>209</v>
      </c>
      <c r="CC2022">
        <v>4</v>
      </c>
      <c r="CD2022">
        <v>0</v>
      </c>
      <c r="CE2022">
        <v>46</v>
      </c>
      <c r="CF2022" t="s">
        <v>210</v>
      </c>
      <c r="CG2022" t="s">
        <v>210</v>
      </c>
      <c r="CH2022" t="s">
        <v>212</v>
      </c>
      <c r="CI2022" t="s">
        <v>210</v>
      </c>
      <c r="CJ2022" t="s">
        <v>211</v>
      </c>
      <c r="CK2022" t="s">
        <v>240</v>
      </c>
      <c r="CL2022" t="s">
        <v>212</v>
      </c>
      <c r="CM2022" t="s">
        <v>212</v>
      </c>
      <c r="CN2022" t="s">
        <v>240</v>
      </c>
      <c r="CO2022" t="s">
        <v>212</v>
      </c>
      <c r="CP2022">
        <v>80</v>
      </c>
      <c r="CQ2022">
        <v>94</v>
      </c>
      <c r="CR2022">
        <v>100</v>
      </c>
      <c r="CS2022">
        <v>100</v>
      </c>
      <c r="CT2022">
        <v>75</v>
      </c>
      <c r="CU2022">
        <v>0</v>
      </c>
      <c r="CV2022">
        <v>80</v>
      </c>
      <c r="CW2022">
        <v>63</v>
      </c>
      <c r="CX2022">
        <v>100</v>
      </c>
      <c r="CY2022">
        <v>89</v>
      </c>
      <c r="CZ2022">
        <v>78</v>
      </c>
      <c r="DA2022">
        <v>36</v>
      </c>
      <c r="DB2022">
        <v>81</v>
      </c>
      <c r="DC2022">
        <v>68</v>
      </c>
      <c r="DD2022">
        <v>89</v>
      </c>
      <c r="DE2022">
        <v>73</v>
      </c>
      <c r="DF2022">
        <v>84</v>
      </c>
      <c r="DG2022">
        <v>67</v>
      </c>
      <c r="DH2022">
        <v>63</v>
      </c>
      <c r="DI2022">
        <v>42</v>
      </c>
      <c r="DJ2022">
        <v>100</v>
      </c>
      <c r="DK2022">
        <v>10</v>
      </c>
      <c r="DL2022">
        <v>10</v>
      </c>
      <c r="DM2022">
        <v>8</v>
      </c>
      <c r="DN2022">
        <v>8</v>
      </c>
      <c r="DO2022">
        <v>7</v>
      </c>
      <c r="DP2022">
        <v>7</v>
      </c>
      <c r="DQ2022">
        <v>4</v>
      </c>
      <c r="DR2022">
        <v>5</v>
      </c>
      <c r="DS2022">
        <v>4</v>
      </c>
      <c r="DT2022">
        <v>7</v>
      </c>
      <c r="DU2022">
        <v>7</v>
      </c>
      <c r="DV2022">
        <v>10</v>
      </c>
      <c r="DW2022">
        <v>8</v>
      </c>
      <c r="DX2022">
        <v>7</v>
      </c>
      <c r="DY2022">
        <v>10</v>
      </c>
      <c r="EZ2022" t="s">
        <v>182</v>
      </c>
      <c r="FE2022">
        <v>16</v>
      </c>
      <c r="FF2022">
        <v>76</v>
      </c>
      <c r="FG2022" t="s">
        <v>3163</v>
      </c>
      <c r="FH2022">
        <v>1</v>
      </c>
      <c r="FI2022">
        <v>0.13890444923832901</v>
      </c>
      <c r="FJ2022">
        <v>0.89790134298300806</v>
      </c>
      <c r="FK2022">
        <v>26</v>
      </c>
      <c r="FL2022" t="s">
        <v>193</v>
      </c>
      <c r="FM2022">
        <v>0.15</v>
      </c>
      <c r="FN2022">
        <v>8.6999999999999993</v>
      </c>
      <c r="FO2022" t="s">
        <v>214</v>
      </c>
      <c r="FP2022">
        <v>5.43</v>
      </c>
      <c r="FQ2022" t="s">
        <v>3164</v>
      </c>
      <c r="FR2022" t="s">
        <v>3165</v>
      </c>
      <c r="FS2022" t="s">
        <v>195</v>
      </c>
      <c r="FT2022">
        <v>0.12504403044392501</v>
      </c>
      <c r="FU2022">
        <v>1.12736879046539</v>
      </c>
      <c r="FV2022" t="s">
        <v>217</v>
      </c>
    </row>
    <row r="2023" spans="1:178" x14ac:dyDescent="0.25">
      <c r="A2023">
        <v>13533516543</v>
      </c>
      <c r="B2023">
        <v>390783574</v>
      </c>
      <c r="C2023" s="9">
        <v>44784.799189814818</v>
      </c>
      <c r="D2023" s="1">
        <v>44784.80909722222</v>
      </c>
      <c r="J2023" t="s">
        <v>178</v>
      </c>
      <c r="K2023">
        <v>51</v>
      </c>
      <c r="L2023" t="s">
        <v>179</v>
      </c>
      <c r="M2023" t="s">
        <v>197</v>
      </c>
      <c r="N2023" t="s">
        <v>250</v>
      </c>
      <c r="O2023" t="s">
        <v>553</v>
      </c>
      <c r="P2023" t="s">
        <v>2223</v>
      </c>
      <c r="Q2023" t="s">
        <v>182</v>
      </c>
      <c r="R2023" t="s">
        <v>113</v>
      </c>
      <c r="S2023" t="s">
        <v>114</v>
      </c>
      <c r="T2023" t="s">
        <v>115</v>
      </c>
      <c r="AD2023" t="s">
        <v>124</v>
      </c>
      <c r="AE2023">
        <v>18</v>
      </c>
      <c r="AF2023" t="s">
        <v>238</v>
      </c>
      <c r="AG2023">
        <v>69</v>
      </c>
      <c r="AH2023">
        <v>67</v>
      </c>
      <c r="AI2023">
        <v>159</v>
      </c>
      <c r="AJ2023">
        <v>1</v>
      </c>
      <c r="AK2023">
        <v>1</v>
      </c>
      <c r="AS2023" t="s">
        <v>132</v>
      </c>
      <c r="AU2023" t="s">
        <v>184</v>
      </c>
      <c r="AW2023" t="s">
        <v>185</v>
      </c>
      <c r="AX2023" t="s">
        <v>201</v>
      </c>
      <c r="AY2023" t="s">
        <v>202</v>
      </c>
      <c r="AZ2023" t="s">
        <v>184</v>
      </c>
      <c r="BB2023" t="s">
        <v>203</v>
      </c>
      <c r="BC2023" t="s">
        <v>203</v>
      </c>
      <c r="BD2023" t="s">
        <v>204</v>
      </c>
      <c r="BE2023" t="s">
        <v>205</v>
      </c>
      <c r="BF2023" t="s">
        <v>204</v>
      </c>
      <c r="BG2023" t="s">
        <v>203</v>
      </c>
      <c r="BH2023" t="s">
        <v>204</v>
      </c>
      <c r="BI2023" t="s">
        <v>205</v>
      </c>
      <c r="BJ2023" t="s">
        <v>204</v>
      </c>
      <c r="BK2023" t="s">
        <v>203</v>
      </c>
      <c r="BL2023" t="s">
        <v>189</v>
      </c>
      <c r="BM2023">
        <v>99</v>
      </c>
      <c r="BN2023" t="s">
        <v>189</v>
      </c>
      <c r="BO2023">
        <v>99</v>
      </c>
      <c r="BP2023" t="s">
        <v>273</v>
      </c>
      <c r="BQ2023" t="s">
        <v>207</v>
      </c>
      <c r="BR2023">
        <v>69</v>
      </c>
      <c r="BS2023">
        <v>100</v>
      </c>
      <c r="BT2023">
        <v>84</v>
      </c>
      <c r="BU2023" t="s">
        <v>182</v>
      </c>
      <c r="BY2023">
        <v>100</v>
      </c>
      <c r="BZ2023">
        <v>64</v>
      </c>
      <c r="CA2023">
        <v>82</v>
      </c>
      <c r="CB2023" t="s">
        <v>209</v>
      </c>
      <c r="CC2023">
        <v>1</v>
      </c>
      <c r="CD2023">
        <v>2</v>
      </c>
      <c r="CE2023">
        <v>83</v>
      </c>
      <c r="CF2023" t="s">
        <v>210</v>
      </c>
      <c r="CG2023" t="s">
        <v>210</v>
      </c>
      <c r="CH2023" t="s">
        <v>212</v>
      </c>
      <c r="CI2023" t="s">
        <v>240</v>
      </c>
      <c r="CJ2023" t="s">
        <v>211</v>
      </c>
      <c r="CK2023" t="s">
        <v>210</v>
      </c>
      <c r="CL2023" t="s">
        <v>212</v>
      </c>
      <c r="CM2023" t="s">
        <v>211</v>
      </c>
      <c r="CN2023" t="s">
        <v>240</v>
      </c>
      <c r="CO2023" t="s">
        <v>211</v>
      </c>
      <c r="CP2023">
        <v>100</v>
      </c>
      <c r="CQ2023">
        <v>100</v>
      </c>
      <c r="CR2023">
        <v>100</v>
      </c>
      <c r="CS2023">
        <v>100</v>
      </c>
      <c r="CT2023">
        <v>58</v>
      </c>
      <c r="CU2023">
        <v>57</v>
      </c>
      <c r="CV2023">
        <v>100</v>
      </c>
      <c r="CW2023">
        <v>100</v>
      </c>
      <c r="CX2023">
        <v>100</v>
      </c>
      <c r="CY2023">
        <v>100</v>
      </c>
      <c r="CZ2023">
        <v>100</v>
      </c>
      <c r="DA2023">
        <v>78</v>
      </c>
      <c r="DB2023">
        <v>100</v>
      </c>
      <c r="DC2023">
        <v>80</v>
      </c>
      <c r="DD2023">
        <v>100</v>
      </c>
      <c r="DE2023">
        <v>88</v>
      </c>
      <c r="DF2023">
        <v>100</v>
      </c>
      <c r="DG2023">
        <v>84</v>
      </c>
      <c r="DH2023">
        <v>100</v>
      </c>
      <c r="DI2023">
        <v>100</v>
      </c>
      <c r="DJ2023">
        <v>100</v>
      </c>
      <c r="DK2023">
        <v>10</v>
      </c>
      <c r="DL2023">
        <v>9</v>
      </c>
      <c r="DM2023">
        <v>9</v>
      </c>
      <c r="DN2023">
        <v>8</v>
      </c>
      <c r="DO2023">
        <v>10</v>
      </c>
      <c r="DP2023">
        <v>10</v>
      </c>
      <c r="DQ2023">
        <v>9</v>
      </c>
      <c r="DR2023">
        <v>9</v>
      </c>
      <c r="DS2023">
        <v>7</v>
      </c>
      <c r="DT2023">
        <v>10</v>
      </c>
      <c r="DU2023">
        <v>10</v>
      </c>
      <c r="DV2023">
        <v>9</v>
      </c>
      <c r="DW2023">
        <v>9</v>
      </c>
      <c r="DX2023">
        <v>8</v>
      </c>
      <c r="DY2023">
        <v>10</v>
      </c>
      <c r="EZ2023" t="s">
        <v>182</v>
      </c>
      <c r="FE2023">
        <v>68</v>
      </c>
      <c r="FF2023">
        <v>58</v>
      </c>
      <c r="FG2023" t="s">
        <v>3159</v>
      </c>
      <c r="FH2023">
        <v>1</v>
      </c>
      <c r="FI2023">
        <v>-5.42148330838279E-2</v>
      </c>
      <c r="FJ2023">
        <v>1.0237490808648799</v>
      </c>
      <c r="FK2023">
        <v>500</v>
      </c>
      <c r="FL2023" t="s">
        <v>322</v>
      </c>
      <c r="FM2023">
        <v>0.3</v>
      </c>
      <c r="FN2023">
        <v>10.8</v>
      </c>
      <c r="FO2023" t="s">
        <v>214</v>
      </c>
      <c r="FP2023">
        <v>11.18</v>
      </c>
      <c r="FQ2023" t="s">
        <v>3160</v>
      </c>
      <c r="FR2023" t="s">
        <v>3161</v>
      </c>
      <c r="FS2023" t="s">
        <v>195</v>
      </c>
      <c r="FT2023">
        <v>0.37228597270194003</v>
      </c>
      <c r="FU2023">
        <v>0.85712503731991896</v>
      </c>
      <c r="FV2023" t="s">
        <v>217</v>
      </c>
    </row>
    <row r="2024" spans="1:178" x14ac:dyDescent="0.25">
      <c r="A2024">
        <v>13533546905</v>
      </c>
      <c r="B2024">
        <v>390783574</v>
      </c>
      <c r="C2024" s="9">
        <v>44784.871608796297</v>
      </c>
      <c r="D2024" s="1">
        <v>44784.881863425922</v>
      </c>
      <c r="J2024" t="s">
        <v>178</v>
      </c>
      <c r="K2024">
        <v>77</v>
      </c>
      <c r="L2024" t="s">
        <v>179</v>
      </c>
      <c r="M2024" t="s">
        <v>264</v>
      </c>
      <c r="O2024" t="s">
        <v>3155</v>
      </c>
      <c r="P2024" t="s">
        <v>2223</v>
      </c>
      <c r="Q2024" t="s">
        <v>182</v>
      </c>
      <c r="V2024" t="s">
        <v>117</v>
      </c>
      <c r="AD2024" t="s">
        <v>124</v>
      </c>
      <c r="AE2024">
        <v>16</v>
      </c>
      <c r="AF2024" t="s">
        <v>238</v>
      </c>
      <c r="AG2024">
        <v>79</v>
      </c>
      <c r="AH2024">
        <v>64</v>
      </c>
      <c r="AI2024">
        <v>135</v>
      </c>
      <c r="AJ2024">
        <v>1</v>
      </c>
      <c r="AK2024">
        <v>1</v>
      </c>
      <c r="AM2024" t="s">
        <v>126</v>
      </c>
      <c r="AU2024" t="s">
        <v>184</v>
      </c>
      <c r="AW2024" t="s">
        <v>185</v>
      </c>
      <c r="AX2024" t="s">
        <v>186</v>
      </c>
      <c r="AY2024" t="s">
        <v>187</v>
      </c>
      <c r="AZ2024" t="s">
        <v>184</v>
      </c>
      <c r="BB2024" t="s">
        <v>204</v>
      </c>
      <c r="BC2024" t="s">
        <v>188</v>
      </c>
      <c r="BD2024" t="s">
        <v>204</v>
      </c>
      <c r="BE2024" t="s">
        <v>206</v>
      </c>
      <c r="BF2024" t="s">
        <v>204</v>
      </c>
      <c r="BG2024" t="s">
        <v>205</v>
      </c>
      <c r="BH2024" t="s">
        <v>203</v>
      </c>
      <c r="BI2024" t="s">
        <v>205</v>
      </c>
      <c r="BJ2024" t="s">
        <v>203</v>
      </c>
      <c r="BK2024" t="s">
        <v>205</v>
      </c>
      <c r="BL2024" t="s">
        <v>182</v>
      </c>
      <c r="BN2024" t="s">
        <v>189</v>
      </c>
      <c r="BO2024">
        <v>69</v>
      </c>
      <c r="BP2024" t="s">
        <v>190</v>
      </c>
      <c r="BQ2024" t="s">
        <v>207</v>
      </c>
      <c r="BR2024">
        <v>73</v>
      </c>
      <c r="BS2024">
        <v>72</v>
      </c>
      <c r="BT2024">
        <v>77</v>
      </c>
      <c r="BU2024" t="s">
        <v>182</v>
      </c>
      <c r="BY2024">
        <v>77</v>
      </c>
      <c r="BZ2024">
        <v>84</v>
      </c>
      <c r="CA2024">
        <v>90</v>
      </c>
      <c r="CB2024" t="s">
        <v>209</v>
      </c>
      <c r="CC2024">
        <v>1</v>
      </c>
      <c r="CD2024">
        <v>1</v>
      </c>
      <c r="CE2024">
        <v>82</v>
      </c>
      <c r="CF2024" t="s">
        <v>210</v>
      </c>
      <c r="CG2024" t="s">
        <v>210</v>
      </c>
      <c r="CH2024" t="s">
        <v>212</v>
      </c>
      <c r="CI2024" t="s">
        <v>210</v>
      </c>
      <c r="CJ2024" t="s">
        <v>211</v>
      </c>
      <c r="CK2024" t="s">
        <v>240</v>
      </c>
      <c r="CL2024" t="s">
        <v>212</v>
      </c>
      <c r="CM2024" t="s">
        <v>212</v>
      </c>
      <c r="CN2024" t="s">
        <v>210</v>
      </c>
      <c r="CO2024" t="s">
        <v>212</v>
      </c>
      <c r="CP2024">
        <v>91</v>
      </c>
      <c r="CQ2024">
        <v>52</v>
      </c>
      <c r="CR2024">
        <v>93</v>
      </c>
      <c r="CS2024">
        <v>50</v>
      </c>
      <c r="CT2024">
        <v>50</v>
      </c>
      <c r="CU2024">
        <v>9</v>
      </c>
      <c r="CV2024">
        <v>96</v>
      </c>
      <c r="CW2024">
        <v>26</v>
      </c>
      <c r="CX2024">
        <v>89</v>
      </c>
      <c r="CY2024">
        <v>12</v>
      </c>
      <c r="CZ2024">
        <v>94</v>
      </c>
      <c r="DA2024">
        <v>35</v>
      </c>
      <c r="DB2024">
        <v>50</v>
      </c>
      <c r="DC2024">
        <v>34</v>
      </c>
      <c r="DD2024">
        <v>100</v>
      </c>
      <c r="DE2024">
        <v>96</v>
      </c>
      <c r="DF2024">
        <v>80</v>
      </c>
      <c r="DG2024">
        <v>20</v>
      </c>
      <c r="DH2024">
        <v>50</v>
      </c>
      <c r="DI2024">
        <v>17</v>
      </c>
      <c r="DJ2024">
        <v>74</v>
      </c>
      <c r="DK2024">
        <v>5</v>
      </c>
      <c r="DL2024">
        <v>5</v>
      </c>
      <c r="DM2024">
        <v>2</v>
      </c>
      <c r="DN2024">
        <v>3</v>
      </c>
      <c r="DO2024">
        <v>8</v>
      </c>
      <c r="DP2024">
        <v>8</v>
      </c>
      <c r="DQ2024">
        <v>8</v>
      </c>
      <c r="DR2024">
        <v>7</v>
      </c>
      <c r="DS2024">
        <v>2</v>
      </c>
      <c r="DT2024">
        <v>2</v>
      </c>
      <c r="DU2024">
        <v>5</v>
      </c>
      <c r="DV2024">
        <v>5</v>
      </c>
      <c r="DW2024">
        <v>5</v>
      </c>
      <c r="DX2024">
        <v>7</v>
      </c>
      <c r="DY2024">
        <v>9</v>
      </c>
      <c r="EZ2024" t="s">
        <v>182</v>
      </c>
      <c r="FE2024">
        <v>10</v>
      </c>
      <c r="FF2024">
        <v>95</v>
      </c>
      <c r="FG2024" t="s">
        <v>3156</v>
      </c>
      <c r="FH2024">
        <v>1</v>
      </c>
      <c r="FI2024">
        <v>-8.9181926728094996E-2</v>
      </c>
      <c r="FJ2024">
        <v>1.1617702411403401</v>
      </c>
      <c r="FK2024">
        <v>386</v>
      </c>
      <c r="FL2024" t="s">
        <v>322</v>
      </c>
      <c r="FM2024">
        <v>0.15</v>
      </c>
      <c r="FN2024">
        <v>9.1999999999999993</v>
      </c>
      <c r="FO2024" t="s">
        <v>214</v>
      </c>
      <c r="FP2024">
        <v>2.9</v>
      </c>
      <c r="FQ2024" t="s">
        <v>3157</v>
      </c>
      <c r="FR2024" t="s">
        <v>3158</v>
      </c>
      <c r="FS2024" t="s">
        <v>195</v>
      </c>
      <c r="FT2024">
        <v>-0.210912496040294</v>
      </c>
      <c r="FU2024">
        <v>0.97778896537861504</v>
      </c>
      <c r="FV2024" t="s">
        <v>217</v>
      </c>
    </row>
    <row r="2025" spans="1:178" x14ac:dyDescent="0.25">
      <c r="A2025">
        <v>13533563687</v>
      </c>
      <c r="B2025">
        <v>390783574</v>
      </c>
      <c r="C2025" s="9">
        <v>44784.916828703703</v>
      </c>
      <c r="D2025" s="1">
        <v>44784.91883101852</v>
      </c>
      <c r="J2025" t="s">
        <v>178</v>
      </c>
      <c r="K2025" t="s">
        <v>263</v>
      </c>
      <c r="L2025" t="s">
        <v>179</v>
      </c>
      <c r="M2025" t="s">
        <v>197</v>
      </c>
      <c r="N2025" t="s">
        <v>244</v>
      </c>
      <c r="O2025" t="s">
        <v>1698</v>
      </c>
      <c r="P2025" t="s">
        <v>953</v>
      </c>
      <c r="Q2025" t="s">
        <v>189</v>
      </c>
      <c r="S2025" t="s">
        <v>114</v>
      </c>
      <c r="Z2025" t="s">
        <v>120</v>
      </c>
      <c r="AA2025" t="s">
        <v>121</v>
      </c>
      <c r="AE2025" t="s">
        <v>780</v>
      </c>
      <c r="AF2025" t="s">
        <v>238</v>
      </c>
      <c r="AG2025">
        <v>51</v>
      </c>
      <c r="AH2025" t="s">
        <v>692</v>
      </c>
      <c r="AI2025">
        <v>190</v>
      </c>
      <c r="FG2025" t="s">
        <v>3152</v>
      </c>
      <c r="FH2025">
        <v>1</v>
      </c>
      <c r="FI2025">
        <v>-0.30371312807932599</v>
      </c>
      <c r="FJ2025">
        <v>0.84261465531982704</v>
      </c>
      <c r="FK2025">
        <v>85</v>
      </c>
      <c r="FL2025" t="s">
        <v>221</v>
      </c>
      <c r="FM2025">
        <v>0.2</v>
      </c>
      <c r="FN2025">
        <v>7.1</v>
      </c>
      <c r="FO2025" t="s">
        <v>214</v>
      </c>
      <c r="FP2025">
        <v>1.3</v>
      </c>
      <c r="FQ2025" t="s">
        <v>3153</v>
      </c>
      <c r="FR2025" t="s">
        <v>3154</v>
      </c>
      <c r="FS2025" t="s">
        <v>195</v>
      </c>
      <c r="FT2025">
        <v>-1.40206573223116E-2</v>
      </c>
      <c r="FU2025">
        <v>1.01584723361905</v>
      </c>
      <c r="FV2025" t="s">
        <v>217</v>
      </c>
    </row>
    <row r="2026" spans="1:178" x14ac:dyDescent="0.25">
      <c r="A2026">
        <v>13533580891</v>
      </c>
      <c r="B2026">
        <v>390783574</v>
      </c>
      <c r="C2026" s="9">
        <v>44784.963043981479</v>
      </c>
      <c r="D2026" s="1">
        <v>44784.964999999997</v>
      </c>
      <c r="J2026" t="s">
        <v>178</v>
      </c>
      <c r="K2026">
        <v>40</v>
      </c>
      <c r="L2026" t="s">
        <v>336</v>
      </c>
      <c r="M2026" t="s">
        <v>197</v>
      </c>
      <c r="N2026" t="s">
        <v>218</v>
      </c>
      <c r="O2026" t="s">
        <v>182</v>
      </c>
      <c r="P2026" t="s">
        <v>2223</v>
      </c>
      <c r="Q2026" t="s">
        <v>182</v>
      </c>
      <c r="W2026" t="s">
        <v>961</v>
      </c>
      <c r="AD2026" t="s">
        <v>124</v>
      </c>
      <c r="AE2026">
        <v>16</v>
      </c>
      <c r="AF2026" t="s">
        <v>238</v>
      </c>
      <c r="AG2026">
        <v>57</v>
      </c>
      <c r="AH2026" t="s">
        <v>182</v>
      </c>
      <c r="AI2026" t="s">
        <v>182</v>
      </c>
      <c r="AJ2026">
        <v>5</v>
      </c>
      <c r="AK2026">
        <v>6</v>
      </c>
      <c r="AS2026" t="s">
        <v>132</v>
      </c>
      <c r="AU2026" t="s">
        <v>184</v>
      </c>
      <c r="AW2026" t="s">
        <v>283</v>
      </c>
      <c r="AX2026" t="s">
        <v>201</v>
      </c>
      <c r="AY2026" t="s">
        <v>228</v>
      </c>
      <c r="AZ2026" t="s">
        <v>184</v>
      </c>
      <c r="FG2026" t="s">
        <v>3149</v>
      </c>
      <c r="FH2026">
        <v>1</v>
      </c>
      <c r="FI2026">
        <v>0.197520096976561</v>
      </c>
      <c r="FJ2026">
        <v>0.72026826608154404</v>
      </c>
      <c r="FK2026">
        <v>552</v>
      </c>
      <c r="FL2026" t="s">
        <v>221</v>
      </c>
      <c r="FM2026">
        <v>0.1</v>
      </c>
      <c r="FN2026">
        <v>9.3000000000000007</v>
      </c>
      <c r="FO2026" t="s">
        <v>214</v>
      </c>
      <c r="FP2026">
        <v>158.74</v>
      </c>
      <c r="FQ2026" t="s">
        <v>3150</v>
      </c>
      <c r="FR2026" t="s">
        <v>3151</v>
      </c>
      <c r="FS2026" t="s">
        <v>195</v>
      </c>
      <c r="FT2026">
        <v>0.234734935117862</v>
      </c>
      <c r="FU2026">
        <v>1.0126379544283299</v>
      </c>
      <c r="FV2026" t="s">
        <v>217</v>
      </c>
    </row>
    <row r="2027" spans="1:178" x14ac:dyDescent="0.25">
      <c r="A2027">
        <v>13533601634</v>
      </c>
      <c r="B2027">
        <v>390783574</v>
      </c>
      <c r="C2027" s="9">
        <v>44785.011030092595</v>
      </c>
      <c r="D2027" s="1">
        <v>44785.0309837963</v>
      </c>
      <c r="J2027" t="s">
        <v>178</v>
      </c>
      <c r="K2027">
        <v>37</v>
      </c>
      <c r="L2027" t="s">
        <v>196</v>
      </c>
      <c r="M2027" t="s">
        <v>197</v>
      </c>
      <c r="N2027" t="s">
        <v>337</v>
      </c>
      <c r="O2027" t="s">
        <v>3144</v>
      </c>
      <c r="P2027" t="s">
        <v>2223</v>
      </c>
      <c r="Q2027" t="s">
        <v>182</v>
      </c>
      <c r="W2027" t="s">
        <v>3145</v>
      </c>
      <c r="AD2027" t="s">
        <v>124</v>
      </c>
      <c r="AE2027">
        <v>14</v>
      </c>
      <c r="AF2027" t="s">
        <v>238</v>
      </c>
      <c r="AG2027">
        <v>29</v>
      </c>
      <c r="AH2027">
        <v>80</v>
      </c>
      <c r="AI2027">
        <v>190</v>
      </c>
      <c r="AJ2027">
        <v>3</v>
      </c>
      <c r="AK2027">
        <v>2</v>
      </c>
      <c r="AS2027" t="s">
        <v>132</v>
      </c>
      <c r="AU2027" t="s">
        <v>184</v>
      </c>
      <c r="AW2027" t="s">
        <v>227</v>
      </c>
      <c r="AX2027" t="s">
        <v>186</v>
      </c>
      <c r="AY2027" t="s">
        <v>202</v>
      </c>
      <c r="AZ2027" t="s">
        <v>184</v>
      </c>
      <c r="BB2027" t="s">
        <v>205</v>
      </c>
      <c r="BC2027" t="s">
        <v>203</v>
      </c>
      <c r="BD2027" t="s">
        <v>188</v>
      </c>
      <c r="BE2027" t="s">
        <v>188</v>
      </c>
      <c r="BF2027" t="s">
        <v>204</v>
      </c>
      <c r="BG2027" t="s">
        <v>204</v>
      </c>
      <c r="BH2027" t="s">
        <v>206</v>
      </c>
      <c r="BI2027" t="s">
        <v>203</v>
      </c>
      <c r="BJ2027" t="s">
        <v>203</v>
      </c>
      <c r="BK2027" t="s">
        <v>188</v>
      </c>
      <c r="BL2027" t="s">
        <v>189</v>
      </c>
      <c r="BM2027">
        <v>32</v>
      </c>
      <c r="BN2027" t="s">
        <v>189</v>
      </c>
      <c r="BO2027">
        <v>65</v>
      </c>
      <c r="BP2027" t="s">
        <v>190</v>
      </c>
      <c r="BQ2027" t="s">
        <v>207</v>
      </c>
      <c r="BR2027">
        <v>29</v>
      </c>
      <c r="BS2027">
        <v>63</v>
      </c>
      <c r="BT2027">
        <v>35</v>
      </c>
      <c r="BU2027" t="s">
        <v>189</v>
      </c>
      <c r="BV2027">
        <v>30</v>
      </c>
      <c r="BW2027" t="s">
        <v>711</v>
      </c>
      <c r="BX2027">
        <v>20</v>
      </c>
      <c r="BY2027">
        <v>72</v>
      </c>
      <c r="BZ2027">
        <v>32</v>
      </c>
      <c r="CA2027">
        <v>80</v>
      </c>
      <c r="CB2027" t="s">
        <v>285</v>
      </c>
      <c r="CC2027">
        <v>4</v>
      </c>
      <c r="CD2027">
        <v>0</v>
      </c>
      <c r="CE2027">
        <v>65</v>
      </c>
      <c r="CF2027" t="s">
        <v>192</v>
      </c>
      <c r="CG2027" t="s">
        <v>210</v>
      </c>
      <c r="CH2027" t="s">
        <v>212</v>
      </c>
      <c r="CI2027" t="s">
        <v>210</v>
      </c>
      <c r="CJ2027" t="s">
        <v>240</v>
      </c>
      <c r="CK2027" t="s">
        <v>210</v>
      </c>
      <c r="CL2027" t="s">
        <v>210</v>
      </c>
      <c r="CM2027" t="s">
        <v>212</v>
      </c>
      <c r="CN2027" t="s">
        <v>210</v>
      </c>
      <c r="CO2027" t="s">
        <v>240</v>
      </c>
      <c r="CP2027">
        <v>70</v>
      </c>
      <c r="CQ2027">
        <v>71</v>
      </c>
      <c r="CR2027">
        <v>88</v>
      </c>
      <c r="CS2027">
        <v>66</v>
      </c>
      <c r="CT2027">
        <v>100</v>
      </c>
      <c r="CU2027">
        <v>76</v>
      </c>
      <c r="CV2027">
        <v>76</v>
      </c>
      <c r="CW2027">
        <v>25</v>
      </c>
      <c r="CX2027">
        <v>100</v>
      </c>
      <c r="CY2027">
        <v>100</v>
      </c>
      <c r="CZ2027">
        <v>100</v>
      </c>
      <c r="DA2027">
        <v>71</v>
      </c>
      <c r="DB2027">
        <v>78</v>
      </c>
      <c r="DC2027">
        <v>79</v>
      </c>
      <c r="DD2027">
        <v>74</v>
      </c>
      <c r="DE2027">
        <v>27</v>
      </c>
      <c r="DF2027">
        <v>89</v>
      </c>
      <c r="DG2027">
        <v>75</v>
      </c>
      <c r="DH2027">
        <v>100</v>
      </c>
      <c r="DI2027">
        <v>74</v>
      </c>
      <c r="DJ2027">
        <v>84</v>
      </c>
      <c r="DK2027">
        <v>6</v>
      </c>
      <c r="DL2027">
        <v>7</v>
      </c>
      <c r="DM2027">
        <v>7</v>
      </c>
      <c r="DN2027">
        <v>7</v>
      </c>
      <c r="DO2027">
        <v>8</v>
      </c>
      <c r="DP2027">
        <v>8</v>
      </c>
      <c r="DQ2027">
        <v>2</v>
      </c>
      <c r="DR2027">
        <v>1</v>
      </c>
      <c r="DS2027">
        <v>7</v>
      </c>
      <c r="DT2027">
        <v>6</v>
      </c>
      <c r="DU2027">
        <v>6</v>
      </c>
      <c r="DV2027">
        <v>6</v>
      </c>
      <c r="DW2027">
        <v>4</v>
      </c>
      <c r="DX2027">
        <v>6</v>
      </c>
      <c r="DY2027">
        <v>6</v>
      </c>
      <c r="EZ2027" t="s">
        <v>182</v>
      </c>
      <c r="FE2027">
        <v>0</v>
      </c>
      <c r="FF2027">
        <v>83</v>
      </c>
      <c r="FG2027" t="s">
        <v>3146</v>
      </c>
      <c r="FH2027">
        <v>1</v>
      </c>
      <c r="FI2027">
        <v>-0.38966739404602102</v>
      </c>
      <c r="FJ2027">
        <v>0.83478914745609001</v>
      </c>
      <c r="FM2027">
        <v>0.2</v>
      </c>
      <c r="FN2027">
        <v>9.6999999999999993</v>
      </c>
      <c r="FO2027" t="s">
        <v>222</v>
      </c>
      <c r="FP2027">
        <v>1.2</v>
      </c>
      <c r="FQ2027" t="s">
        <v>3147</v>
      </c>
      <c r="FR2027" t="s">
        <v>3148</v>
      </c>
      <c r="FS2027" t="s">
        <v>195</v>
      </c>
      <c r="FT2027">
        <v>-0.27846951018856703</v>
      </c>
      <c r="FU2027">
        <v>0.86469146103513295</v>
      </c>
    </row>
    <row r="2028" spans="1:178" x14ac:dyDescent="0.25">
      <c r="A2028">
        <v>13533609863</v>
      </c>
      <c r="B2028">
        <v>390783574</v>
      </c>
      <c r="C2028" s="9">
        <v>44785.029594907406</v>
      </c>
      <c r="D2028" s="1">
        <v>44785.031423611108</v>
      </c>
      <c r="J2028" t="s">
        <v>178</v>
      </c>
      <c r="K2028">
        <v>33</v>
      </c>
      <c r="L2028" t="s">
        <v>196</v>
      </c>
      <c r="M2028" t="s">
        <v>748</v>
      </c>
      <c r="O2028" t="s">
        <v>3138</v>
      </c>
      <c r="P2028" t="s">
        <v>2223</v>
      </c>
      <c r="Q2028" t="s">
        <v>189</v>
      </c>
      <c r="R2028" t="s">
        <v>113</v>
      </c>
      <c r="S2028" t="s">
        <v>114</v>
      </c>
      <c r="V2028" t="s">
        <v>117</v>
      </c>
      <c r="AD2028" t="s">
        <v>124</v>
      </c>
      <c r="AE2028">
        <v>20</v>
      </c>
      <c r="AF2028" t="s">
        <v>238</v>
      </c>
      <c r="AG2028">
        <v>83</v>
      </c>
      <c r="AH2028" t="s">
        <v>3139</v>
      </c>
      <c r="AI2028" t="s">
        <v>3140</v>
      </c>
      <c r="AJ2028">
        <v>1</v>
      </c>
      <c r="AK2028">
        <v>1</v>
      </c>
      <c r="AL2028" t="s">
        <v>125</v>
      </c>
      <c r="AU2028" t="s">
        <v>184</v>
      </c>
      <c r="AW2028" t="s">
        <v>283</v>
      </c>
      <c r="AX2028" t="s">
        <v>201</v>
      </c>
      <c r="AY2028" t="s">
        <v>228</v>
      </c>
      <c r="AZ2028" t="s">
        <v>184</v>
      </c>
      <c r="FG2028" t="s">
        <v>3141</v>
      </c>
      <c r="FH2028">
        <v>1</v>
      </c>
      <c r="FI2028">
        <v>-0.30805363001826103</v>
      </c>
      <c r="FJ2028">
        <v>1.15907214569769</v>
      </c>
      <c r="FK2028">
        <v>1000</v>
      </c>
      <c r="FL2028" t="s">
        <v>322</v>
      </c>
      <c r="FM2028">
        <v>0.25</v>
      </c>
      <c r="FN2028">
        <v>6.4</v>
      </c>
      <c r="FO2028" t="s">
        <v>222</v>
      </c>
      <c r="FP2028">
        <v>14.54</v>
      </c>
      <c r="FQ2028" t="s">
        <v>3142</v>
      </c>
      <c r="FR2028" t="s">
        <v>3143</v>
      </c>
      <c r="FS2028" t="s">
        <v>195</v>
      </c>
      <c r="FT2028">
        <v>9.6917495969219794E-2</v>
      </c>
      <c r="FU2028">
        <v>0.96881391302730502</v>
      </c>
    </row>
    <row r="2029" spans="1:178" x14ac:dyDescent="0.25">
      <c r="A2029">
        <v>13533632202</v>
      </c>
      <c r="B2029">
        <v>390783574</v>
      </c>
      <c r="C2029" s="9">
        <v>44785.073587962965</v>
      </c>
      <c r="D2029" s="1">
        <v>44785.079305555555</v>
      </c>
      <c r="J2029" t="s">
        <v>178</v>
      </c>
      <c r="K2029">
        <v>59</v>
      </c>
      <c r="L2029" t="s">
        <v>196</v>
      </c>
      <c r="M2029" t="s">
        <v>513</v>
      </c>
      <c r="O2029" t="s">
        <v>3133</v>
      </c>
      <c r="P2029" t="s">
        <v>236</v>
      </c>
      <c r="Q2029" t="s">
        <v>189</v>
      </c>
      <c r="W2029" t="s">
        <v>1162</v>
      </c>
      <c r="AD2029" t="s">
        <v>124</v>
      </c>
      <c r="AE2029">
        <v>26</v>
      </c>
      <c r="AF2029" t="s">
        <v>183</v>
      </c>
      <c r="AG2029">
        <v>83</v>
      </c>
      <c r="AH2029">
        <v>68.5</v>
      </c>
      <c r="AI2029">
        <v>187</v>
      </c>
      <c r="AJ2029">
        <v>6</v>
      </c>
      <c r="AK2029">
        <v>2</v>
      </c>
      <c r="AS2029" t="s">
        <v>132</v>
      </c>
      <c r="AU2029" t="s">
        <v>184</v>
      </c>
      <c r="AW2029" t="s">
        <v>200</v>
      </c>
      <c r="AX2029" t="s">
        <v>201</v>
      </c>
      <c r="AY2029" t="s">
        <v>228</v>
      </c>
      <c r="AZ2029" t="s">
        <v>134</v>
      </c>
      <c r="BA2029" t="s">
        <v>3134</v>
      </c>
      <c r="BB2029" t="s">
        <v>204</v>
      </c>
      <c r="BC2029" t="s">
        <v>203</v>
      </c>
      <c r="BD2029" t="s">
        <v>204</v>
      </c>
      <c r="BE2029" t="s">
        <v>206</v>
      </c>
      <c r="BF2029" t="s">
        <v>204</v>
      </c>
      <c r="BG2029" t="s">
        <v>203</v>
      </c>
      <c r="BH2029" t="s">
        <v>203</v>
      </c>
      <c r="BI2029" t="s">
        <v>188</v>
      </c>
      <c r="BJ2029" t="s">
        <v>203</v>
      </c>
      <c r="BK2029" t="s">
        <v>205</v>
      </c>
      <c r="BL2029" t="s">
        <v>182</v>
      </c>
      <c r="BM2029">
        <v>50</v>
      </c>
      <c r="BN2029" t="s">
        <v>182</v>
      </c>
      <c r="FG2029" t="s">
        <v>3135</v>
      </c>
      <c r="FH2029">
        <v>1</v>
      </c>
      <c r="FI2029">
        <v>0.41484077690242099</v>
      </c>
      <c r="FJ2029">
        <v>1.1833472248190999</v>
      </c>
      <c r="FK2029">
        <v>196</v>
      </c>
      <c r="FL2029" t="s">
        <v>193</v>
      </c>
      <c r="FM2029">
        <v>0.15</v>
      </c>
      <c r="FN2029">
        <v>9.1999999999999993</v>
      </c>
      <c r="FO2029" t="s">
        <v>214</v>
      </c>
      <c r="FP2029">
        <v>1.83</v>
      </c>
      <c r="FQ2029" t="s">
        <v>3136</v>
      </c>
      <c r="FR2029" t="s">
        <v>3137</v>
      </c>
      <c r="FS2029" t="s">
        <v>195</v>
      </c>
      <c r="FT2029">
        <v>-0.176228093670074</v>
      </c>
      <c r="FU2029">
        <v>1.3219043920104101</v>
      </c>
      <c r="FV2029" t="s">
        <v>217</v>
      </c>
    </row>
    <row r="2030" spans="1:178" x14ac:dyDescent="0.25">
      <c r="A2030">
        <v>13533642175</v>
      </c>
      <c r="B2030">
        <v>390783574</v>
      </c>
      <c r="C2030" s="9">
        <v>44785.091608796298</v>
      </c>
      <c r="D2030" s="1">
        <v>44785.105266203704</v>
      </c>
      <c r="J2030" t="s">
        <v>178</v>
      </c>
      <c r="K2030">
        <v>23</v>
      </c>
      <c r="L2030" t="s">
        <v>336</v>
      </c>
      <c r="M2030" t="s">
        <v>197</v>
      </c>
      <c r="N2030" t="s">
        <v>307</v>
      </c>
      <c r="O2030" t="s">
        <v>3128</v>
      </c>
      <c r="P2030" t="s">
        <v>236</v>
      </c>
      <c r="Q2030" t="s">
        <v>189</v>
      </c>
      <c r="W2030" t="s">
        <v>3129</v>
      </c>
      <c r="AC2030" t="s">
        <v>123</v>
      </c>
      <c r="AD2030" t="s">
        <v>124</v>
      </c>
      <c r="AE2030">
        <v>12</v>
      </c>
      <c r="AF2030" t="s">
        <v>183</v>
      </c>
      <c r="AG2030">
        <v>68</v>
      </c>
      <c r="AH2030">
        <v>68</v>
      </c>
      <c r="AI2030">
        <v>189</v>
      </c>
      <c r="AJ2030">
        <v>8</v>
      </c>
      <c r="AK2030">
        <v>7</v>
      </c>
      <c r="AL2030" t="s">
        <v>125</v>
      </c>
      <c r="AM2030" t="s">
        <v>126</v>
      </c>
      <c r="AP2030" t="s">
        <v>129</v>
      </c>
      <c r="AR2030" t="s">
        <v>131</v>
      </c>
      <c r="AU2030" t="s">
        <v>133</v>
      </c>
      <c r="AV2030" t="s">
        <v>396</v>
      </c>
      <c r="AW2030" t="s">
        <v>271</v>
      </c>
      <c r="AX2030" t="s">
        <v>294</v>
      </c>
      <c r="AY2030" t="s">
        <v>272</v>
      </c>
      <c r="AZ2030" t="s">
        <v>134</v>
      </c>
      <c r="BA2030" t="s">
        <v>3130</v>
      </c>
      <c r="BB2030" t="s">
        <v>203</v>
      </c>
      <c r="BC2030" t="s">
        <v>204</v>
      </c>
      <c r="BD2030" t="s">
        <v>206</v>
      </c>
      <c r="BE2030" t="s">
        <v>204</v>
      </c>
      <c r="BF2030" t="s">
        <v>204</v>
      </c>
      <c r="BG2030" t="s">
        <v>204</v>
      </c>
      <c r="BH2030" t="s">
        <v>188</v>
      </c>
      <c r="BI2030" t="s">
        <v>205</v>
      </c>
      <c r="BJ2030" t="s">
        <v>205</v>
      </c>
      <c r="BK2030" t="s">
        <v>205</v>
      </c>
      <c r="BL2030" t="s">
        <v>189</v>
      </c>
      <c r="BM2030">
        <v>63</v>
      </c>
      <c r="BN2030" t="s">
        <v>189</v>
      </c>
      <c r="BO2030">
        <v>100</v>
      </c>
      <c r="BP2030" t="s">
        <v>190</v>
      </c>
      <c r="BQ2030" t="s">
        <v>190</v>
      </c>
      <c r="BR2030">
        <v>59</v>
      </c>
      <c r="BS2030">
        <v>100</v>
      </c>
      <c r="BT2030">
        <v>72</v>
      </c>
      <c r="BU2030" t="s">
        <v>189</v>
      </c>
      <c r="BV2030">
        <v>120</v>
      </c>
      <c r="BW2030" t="s">
        <v>259</v>
      </c>
      <c r="BX2030">
        <v>12</v>
      </c>
      <c r="BY2030">
        <v>100</v>
      </c>
      <c r="BZ2030">
        <v>0</v>
      </c>
      <c r="CA2030">
        <v>100</v>
      </c>
      <c r="CB2030" t="s">
        <v>285</v>
      </c>
      <c r="CC2030">
        <v>3</v>
      </c>
      <c r="CD2030">
        <v>3</v>
      </c>
      <c r="CE2030">
        <v>80</v>
      </c>
      <c r="CF2030" t="s">
        <v>192</v>
      </c>
      <c r="CG2030" t="s">
        <v>240</v>
      </c>
      <c r="CH2030" t="s">
        <v>211</v>
      </c>
      <c r="CI2030" t="s">
        <v>240</v>
      </c>
      <c r="CJ2030" t="s">
        <v>212</v>
      </c>
      <c r="CK2030" t="s">
        <v>211</v>
      </c>
      <c r="CL2030" t="s">
        <v>211</v>
      </c>
      <c r="CM2030" t="s">
        <v>211</v>
      </c>
      <c r="CN2030" t="s">
        <v>212</v>
      </c>
      <c r="CO2030" t="s">
        <v>212</v>
      </c>
      <c r="CP2030">
        <v>100</v>
      </c>
      <c r="CQ2030">
        <v>100</v>
      </c>
      <c r="CR2030">
        <v>100</v>
      </c>
      <c r="CS2030">
        <v>100</v>
      </c>
      <c r="CT2030">
        <v>100</v>
      </c>
      <c r="CU2030">
        <v>100</v>
      </c>
      <c r="CV2030">
        <v>100</v>
      </c>
      <c r="CW2030">
        <v>100</v>
      </c>
      <c r="CX2030">
        <v>100</v>
      </c>
      <c r="CY2030">
        <v>100</v>
      </c>
      <c r="CZ2030">
        <v>100</v>
      </c>
      <c r="DA2030">
        <v>100</v>
      </c>
      <c r="DB2030">
        <v>100</v>
      </c>
      <c r="DC2030">
        <v>100</v>
      </c>
      <c r="DD2030">
        <v>100</v>
      </c>
      <c r="DE2030">
        <v>100</v>
      </c>
      <c r="DF2030">
        <v>100</v>
      </c>
      <c r="DG2030">
        <v>100</v>
      </c>
      <c r="DH2030">
        <v>100</v>
      </c>
      <c r="DI2030">
        <v>100</v>
      </c>
      <c r="DJ2030">
        <v>100</v>
      </c>
      <c r="DK2030">
        <v>10</v>
      </c>
      <c r="DL2030">
        <v>10</v>
      </c>
      <c r="DM2030">
        <v>10</v>
      </c>
      <c r="DN2030">
        <v>10</v>
      </c>
      <c r="DO2030">
        <v>10</v>
      </c>
      <c r="DP2030">
        <v>10</v>
      </c>
      <c r="DQ2030">
        <v>10</v>
      </c>
      <c r="DR2030">
        <v>10</v>
      </c>
      <c r="DS2030">
        <v>10</v>
      </c>
      <c r="DT2030">
        <v>10</v>
      </c>
      <c r="DU2030">
        <v>10</v>
      </c>
      <c r="DV2030">
        <v>10</v>
      </c>
      <c r="DW2030">
        <v>7</v>
      </c>
      <c r="DX2030">
        <v>10</v>
      </c>
      <c r="DY2030">
        <v>10</v>
      </c>
      <c r="EZ2030" t="s">
        <v>182</v>
      </c>
      <c r="FE2030">
        <v>23</v>
      </c>
      <c r="FF2030">
        <v>37</v>
      </c>
      <c r="FG2030">
        <v>8792558209</v>
      </c>
      <c r="FH2030">
        <v>1</v>
      </c>
      <c r="FI2030">
        <v>9.3654909091856198E-2</v>
      </c>
      <c r="FJ2030">
        <v>0.95427468610335298</v>
      </c>
      <c r="FK2030">
        <v>89</v>
      </c>
      <c r="FL2030" t="s">
        <v>322</v>
      </c>
      <c r="FM2030">
        <v>0.15</v>
      </c>
      <c r="FN2030">
        <v>8.3000000000000007</v>
      </c>
      <c r="FO2030" t="s">
        <v>214</v>
      </c>
      <c r="FP2030">
        <v>5.23</v>
      </c>
      <c r="FQ2030" t="s">
        <v>3131</v>
      </c>
      <c r="FR2030" t="s">
        <v>3132</v>
      </c>
      <c r="FT2030">
        <v>0.19318657542892601</v>
      </c>
      <c r="FU2030">
        <v>0.98807221350349195</v>
      </c>
      <c r="FV2030" t="s">
        <v>217</v>
      </c>
    </row>
    <row r="2031" spans="1:178" x14ac:dyDescent="0.25">
      <c r="A2031">
        <v>13533664980</v>
      </c>
      <c r="B2031">
        <v>390783574</v>
      </c>
      <c r="C2031" s="9">
        <v>44785.135057870371</v>
      </c>
      <c r="D2031" s="1">
        <v>44785.137164351851</v>
      </c>
      <c r="J2031" t="s">
        <v>178</v>
      </c>
      <c r="K2031">
        <v>41</v>
      </c>
      <c r="L2031" t="s">
        <v>179</v>
      </c>
      <c r="M2031" t="s">
        <v>197</v>
      </c>
      <c r="N2031" t="s">
        <v>300</v>
      </c>
      <c r="O2031" t="s">
        <v>2418</v>
      </c>
      <c r="P2031" t="s">
        <v>236</v>
      </c>
      <c r="Q2031" t="s">
        <v>189</v>
      </c>
      <c r="W2031" t="s">
        <v>961</v>
      </c>
      <c r="AD2031" t="s">
        <v>124</v>
      </c>
      <c r="AE2031">
        <v>18</v>
      </c>
      <c r="AF2031" t="s">
        <v>183</v>
      </c>
      <c r="AG2031">
        <v>57</v>
      </c>
      <c r="AH2031">
        <v>61</v>
      </c>
      <c r="AI2031">
        <v>115</v>
      </c>
      <c r="AJ2031">
        <v>7</v>
      </c>
      <c r="AK2031">
        <v>3</v>
      </c>
      <c r="AS2031" t="s">
        <v>132</v>
      </c>
      <c r="AU2031" t="s">
        <v>184</v>
      </c>
      <c r="AW2031" t="s">
        <v>271</v>
      </c>
      <c r="AX2031" t="s">
        <v>201</v>
      </c>
      <c r="AY2031" t="s">
        <v>272</v>
      </c>
      <c r="AZ2031" t="s">
        <v>184</v>
      </c>
      <c r="FH2031">
        <v>1</v>
      </c>
      <c r="FI2031">
        <v>6.6437935948124402E-2</v>
      </c>
      <c r="FJ2031">
        <v>0.82505091424751897</v>
      </c>
      <c r="FK2031">
        <v>541</v>
      </c>
      <c r="FL2031" t="s">
        <v>221</v>
      </c>
      <c r="FM2031">
        <v>0.25</v>
      </c>
      <c r="FN2031">
        <v>8.4</v>
      </c>
      <c r="FO2031" t="s">
        <v>214</v>
      </c>
      <c r="FP2031">
        <v>1.3</v>
      </c>
      <c r="FQ2031" t="s">
        <v>3126</v>
      </c>
      <c r="FR2031" t="s">
        <v>3127</v>
      </c>
      <c r="FS2031" t="s">
        <v>195</v>
      </c>
      <c r="FT2031">
        <v>0.21270282099306501</v>
      </c>
      <c r="FU2031">
        <v>0.95245770185155398</v>
      </c>
      <c r="FV2031" t="s">
        <v>217</v>
      </c>
    </row>
    <row r="2032" spans="1:178" x14ac:dyDescent="0.25">
      <c r="A2032">
        <v>13533715976</v>
      </c>
      <c r="B2032">
        <v>390783574</v>
      </c>
      <c r="C2032" s="9">
        <v>44785.220381944448</v>
      </c>
      <c r="D2032" s="1">
        <v>44785.222048611111</v>
      </c>
      <c r="J2032" t="s">
        <v>178</v>
      </c>
      <c r="K2032">
        <v>65</v>
      </c>
      <c r="L2032" t="s">
        <v>179</v>
      </c>
      <c r="M2032" t="s">
        <v>197</v>
      </c>
      <c r="N2032" t="s">
        <v>940</v>
      </c>
      <c r="O2032" t="s">
        <v>3122</v>
      </c>
      <c r="P2032" t="s">
        <v>2223</v>
      </c>
      <c r="FG2032" t="s">
        <v>3123</v>
      </c>
      <c r="FH2032">
        <v>1</v>
      </c>
      <c r="FI2032">
        <v>-0.13072933122953401</v>
      </c>
      <c r="FJ2032">
        <v>0.89616825496300301</v>
      </c>
      <c r="FK2032">
        <v>240</v>
      </c>
      <c r="FL2032" t="s">
        <v>221</v>
      </c>
      <c r="FM2032">
        <v>0.25</v>
      </c>
      <c r="FN2032">
        <v>13.9</v>
      </c>
      <c r="FO2032" t="s">
        <v>214</v>
      </c>
      <c r="FP2032">
        <v>5.76</v>
      </c>
      <c r="FQ2032" t="s">
        <v>3124</v>
      </c>
      <c r="FR2032" t="s">
        <v>3125</v>
      </c>
      <c r="FS2032" t="s">
        <v>195</v>
      </c>
      <c r="FT2032">
        <v>-0.51192969351547302</v>
      </c>
      <c r="FU2032">
        <v>0.93408879223698604</v>
      </c>
      <c r="FV2032" t="s">
        <v>217</v>
      </c>
    </row>
    <row r="2033" spans="1:178" x14ac:dyDescent="0.25">
      <c r="A2033">
        <v>13533743073</v>
      </c>
      <c r="B2033">
        <v>390783574</v>
      </c>
      <c r="C2033" s="9">
        <v>44785.256261574075</v>
      </c>
      <c r="D2033" s="1">
        <v>44785.283310185187</v>
      </c>
      <c r="J2033" t="s">
        <v>178</v>
      </c>
      <c r="K2033">
        <v>67</v>
      </c>
      <c r="L2033" t="s">
        <v>179</v>
      </c>
      <c r="M2033" t="s">
        <v>197</v>
      </c>
      <c r="N2033" t="s">
        <v>940</v>
      </c>
      <c r="O2033" t="s">
        <v>3112</v>
      </c>
      <c r="P2033" t="s">
        <v>953</v>
      </c>
      <c r="Q2033" t="s">
        <v>182</v>
      </c>
      <c r="R2033" t="s">
        <v>113</v>
      </c>
      <c r="S2033" t="s">
        <v>114</v>
      </c>
      <c r="T2033" t="s">
        <v>115</v>
      </c>
      <c r="U2033" t="s">
        <v>116</v>
      </c>
      <c r="W2033" t="s">
        <v>3113</v>
      </c>
      <c r="AD2033" t="s">
        <v>124</v>
      </c>
      <c r="AE2033">
        <v>18</v>
      </c>
      <c r="AF2033" t="s">
        <v>238</v>
      </c>
      <c r="AG2033">
        <v>61</v>
      </c>
      <c r="AH2033">
        <v>69</v>
      </c>
      <c r="AI2033">
        <v>170</v>
      </c>
      <c r="AJ2033">
        <v>2</v>
      </c>
      <c r="AK2033">
        <v>2</v>
      </c>
      <c r="AS2033" t="s">
        <v>132</v>
      </c>
      <c r="AU2033" t="s">
        <v>184</v>
      </c>
      <c r="AW2033" t="s">
        <v>200</v>
      </c>
      <c r="AX2033" t="s">
        <v>186</v>
      </c>
      <c r="AY2033" t="s">
        <v>187</v>
      </c>
      <c r="AZ2033" t="s">
        <v>184</v>
      </c>
      <c r="BB2033" t="s">
        <v>203</v>
      </c>
      <c r="BC2033" t="s">
        <v>205</v>
      </c>
      <c r="BD2033" t="s">
        <v>204</v>
      </c>
      <c r="BE2033" t="s">
        <v>205</v>
      </c>
      <c r="BF2033" t="s">
        <v>206</v>
      </c>
      <c r="BG2033" t="s">
        <v>205</v>
      </c>
      <c r="BH2033" t="s">
        <v>188</v>
      </c>
      <c r="BI2033" t="s">
        <v>205</v>
      </c>
      <c r="BJ2033" t="s">
        <v>206</v>
      </c>
      <c r="BK2033" t="s">
        <v>205</v>
      </c>
      <c r="BL2033" t="s">
        <v>189</v>
      </c>
      <c r="BM2033">
        <v>72</v>
      </c>
      <c r="BN2033" t="s">
        <v>189</v>
      </c>
      <c r="BO2033">
        <v>100</v>
      </c>
      <c r="BP2033" t="s">
        <v>190</v>
      </c>
      <c r="BQ2033" t="s">
        <v>207</v>
      </c>
      <c r="BR2033">
        <v>61</v>
      </c>
      <c r="BS2033">
        <v>92</v>
      </c>
      <c r="BT2033">
        <v>81</v>
      </c>
      <c r="BU2033" t="s">
        <v>189</v>
      </c>
      <c r="BV2033">
        <v>30</v>
      </c>
      <c r="BW2033" t="s">
        <v>259</v>
      </c>
      <c r="BX2033">
        <v>54</v>
      </c>
      <c r="BY2033">
        <v>100</v>
      </c>
      <c r="BZ2033">
        <v>79</v>
      </c>
      <c r="CA2033">
        <v>80</v>
      </c>
      <c r="CB2033">
        <v>0</v>
      </c>
      <c r="CC2033">
        <v>0</v>
      </c>
      <c r="CD2033">
        <v>1</v>
      </c>
      <c r="CE2033">
        <v>100</v>
      </c>
      <c r="CF2033" t="s">
        <v>210</v>
      </c>
      <c r="CG2033" t="s">
        <v>210</v>
      </c>
      <c r="CH2033" t="s">
        <v>212</v>
      </c>
      <c r="CI2033" t="s">
        <v>210</v>
      </c>
      <c r="CJ2033" t="s">
        <v>211</v>
      </c>
      <c r="CK2033" t="s">
        <v>210</v>
      </c>
      <c r="CL2033" t="s">
        <v>212</v>
      </c>
      <c r="CM2033" t="s">
        <v>211</v>
      </c>
      <c r="CN2033" t="s">
        <v>210</v>
      </c>
      <c r="CO2033" t="s">
        <v>211</v>
      </c>
      <c r="CP2033">
        <v>87</v>
      </c>
      <c r="CQ2033">
        <v>97</v>
      </c>
      <c r="CR2033">
        <v>100</v>
      </c>
      <c r="CS2033">
        <v>100</v>
      </c>
      <c r="CT2033">
        <v>79</v>
      </c>
      <c r="CU2033">
        <v>47</v>
      </c>
      <c r="CV2033">
        <v>100</v>
      </c>
      <c r="CW2033">
        <v>100</v>
      </c>
      <c r="CX2033">
        <v>100</v>
      </c>
      <c r="CY2033">
        <v>85</v>
      </c>
      <c r="CZ2033">
        <v>100</v>
      </c>
      <c r="DA2033">
        <v>100</v>
      </c>
      <c r="DB2033">
        <v>93</v>
      </c>
      <c r="DC2033">
        <v>100</v>
      </c>
      <c r="DD2033">
        <v>77</v>
      </c>
      <c r="DE2033">
        <v>75</v>
      </c>
      <c r="DF2033">
        <v>100</v>
      </c>
      <c r="DG2033">
        <v>100</v>
      </c>
      <c r="DH2033">
        <v>100</v>
      </c>
      <c r="DI2033">
        <v>100</v>
      </c>
      <c r="DJ2033">
        <v>100</v>
      </c>
      <c r="DK2033">
        <v>10</v>
      </c>
      <c r="DL2033">
        <v>10</v>
      </c>
      <c r="DM2033">
        <v>10</v>
      </c>
      <c r="DN2033">
        <v>10</v>
      </c>
      <c r="DO2033">
        <v>10</v>
      </c>
      <c r="DP2033">
        <v>8</v>
      </c>
      <c r="DQ2033">
        <v>10</v>
      </c>
      <c r="DR2033">
        <v>10</v>
      </c>
      <c r="DS2033">
        <v>8</v>
      </c>
      <c r="DT2033">
        <v>10</v>
      </c>
      <c r="DU2033">
        <v>10</v>
      </c>
      <c r="DV2033">
        <v>10</v>
      </c>
      <c r="DW2033">
        <v>10</v>
      </c>
      <c r="DX2033">
        <v>10</v>
      </c>
      <c r="DY2033">
        <v>10</v>
      </c>
      <c r="EZ2033" t="s">
        <v>182</v>
      </c>
      <c r="FG2033" t="s">
        <v>3114</v>
      </c>
      <c r="FH2033">
        <v>1</v>
      </c>
      <c r="FI2033">
        <v>-0.46708100023357002</v>
      </c>
      <c r="FJ2033">
        <v>1.0104403202363501</v>
      </c>
      <c r="FK2033">
        <v>320</v>
      </c>
      <c r="FL2033" t="s">
        <v>322</v>
      </c>
      <c r="FM2033">
        <v>0.25</v>
      </c>
      <c r="FN2033">
        <v>7.8</v>
      </c>
      <c r="FO2033" t="s">
        <v>214</v>
      </c>
      <c r="FP2033">
        <v>3.53</v>
      </c>
      <c r="FQ2033" t="s">
        <v>3115</v>
      </c>
      <c r="FR2033" t="s">
        <v>3116</v>
      </c>
      <c r="FS2033" t="s">
        <v>195</v>
      </c>
      <c r="FT2033">
        <v>0.247779803315479</v>
      </c>
      <c r="FU2033">
        <v>0.60916215328674705</v>
      </c>
      <c r="FV2033" t="s">
        <v>217</v>
      </c>
    </row>
    <row r="2034" spans="1:178" x14ac:dyDescent="0.25">
      <c r="A2034">
        <v>13533751917</v>
      </c>
      <c r="B2034">
        <v>390783574</v>
      </c>
      <c r="C2034" s="9">
        <v>44785.266261574077</v>
      </c>
      <c r="D2034" s="1">
        <v>44785.277233796296</v>
      </c>
      <c r="J2034" t="s">
        <v>178</v>
      </c>
      <c r="K2034">
        <v>64</v>
      </c>
      <c r="L2034" t="s">
        <v>179</v>
      </c>
      <c r="M2034" t="s">
        <v>197</v>
      </c>
      <c r="N2034" t="s">
        <v>198</v>
      </c>
      <c r="O2034" t="s">
        <v>875</v>
      </c>
      <c r="P2034" t="s">
        <v>236</v>
      </c>
      <c r="Q2034" t="s">
        <v>182</v>
      </c>
      <c r="R2034" t="s">
        <v>113</v>
      </c>
      <c r="S2034" t="s">
        <v>114</v>
      </c>
      <c r="T2034" t="s">
        <v>115</v>
      </c>
      <c r="V2034" t="s">
        <v>117</v>
      </c>
      <c r="AD2034" t="s">
        <v>124</v>
      </c>
      <c r="AE2034">
        <v>14</v>
      </c>
      <c r="AF2034" t="s">
        <v>183</v>
      </c>
      <c r="AG2034">
        <v>74</v>
      </c>
      <c r="AH2034" t="s">
        <v>3117</v>
      </c>
      <c r="AI2034">
        <v>126</v>
      </c>
      <c r="AJ2034">
        <v>1</v>
      </c>
      <c r="AK2034">
        <v>5</v>
      </c>
      <c r="AS2034" t="s">
        <v>132</v>
      </c>
      <c r="AU2034" t="s">
        <v>184</v>
      </c>
      <c r="AW2034" t="s">
        <v>227</v>
      </c>
      <c r="AX2034" t="s">
        <v>258</v>
      </c>
      <c r="AY2034" t="s">
        <v>202</v>
      </c>
      <c r="AZ2034" t="s">
        <v>134</v>
      </c>
      <c r="BA2034" t="s">
        <v>3118</v>
      </c>
      <c r="BB2034" t="s">
        <v>204</v>
      </c>
      <c r="BC2034" t="s">
        <v>203</v>
      </c>
      <c r="BD2034" t="s">
        <v>204</v>
      </c>
      <c r="BE2034" t="s">
        <v>205</v>
      </c>
      <c r="BF2034" t="s">
        <v>204</v>
      </c>
      <c r="BG2034" t="s">
        <v>205</v>
      </c>
      <c r="BH2034" t="s">
        <v>204</v>
      </c>
      <c r="BI2034" t="s">
        <v>205</v>
      </c>
      <c r="BJ2034" t="s">
        <v>204</v>
      </c>
      <c r="BK2034" t="s">
        <v>205</v>
      </c>
      <c r="BL2034" t="s">
        <v>189</v>
      </c>
      <c r="BM2034">
        <v>60</v>
      </c>
      <c r="BN2034" t="s">
        <v>189</v>
      </c>
      <c r="BO2034">
        <v>100</v>
      </c>
      <c r="BP2034" t="s">
        <v>190</v>
      </c>
      <c r="BQ2034" t="s">
        <v>207</v>
      </c>
      <c r="BR2034">
        <v>72</v>
      </c>
      <c r="BS2034">
        <v>88</v>
      </c>
      <c r="BT2034">
        <v>53</v>
      </c>
      <c r="BU2034" t="s">
        <v>182</v>
      </c>
      <c r="BY2034">
        <v>69</v>
      </c>
      <c r="BZ2034">
        <v>82</v>
      </c>
      <c r="CA2034">
        <v>95</v>
      </c>
      <c r="CB2034" t="s">
        <v>311</v>
      </c>
      <c r="CC2034">
        <v>1</v>
      </c>
      <c r="CD2034">
        <v>5</v>
      </c>
      <c r="CE2034">
        <v>53</v>
      </c>
      <c r="CF2034" t="s">
        <v>240</v>
      </c>
      <c r="CG2034" t="s">
        <v>210</v>
      </c>
      <c r="CH2034" t="s">
        <v>212</v>
      </c>
      <c r="CI2034" t="s">
        <v>210</v>
      </c>
      <c r="CJ2034" t="s">
        <v>212</v>
      </c>
      <c r="CK2034" t="s">
        <v>210</v>
      </c>
      <c r="CL2034" t="s">
        <v>212</v>
      </c>
      <c r="CM2034" t="s">
        <v>192</v>
      </c>
      <c r="CN2034" t="s">
        <v>210</v>
      </c>
      <c r="CO2034" t="s">
        <v>192</v>
      </c>
      <c r="CP2034">
        <v>99</v>
      </c>
      <c r="CQ2034">
        <v>99</v>
      </c>
      <c r="CR2034">
        <v>99</v>
      </c>
      <c r="CS2034">
        <v>99</v>
      </c>
      <c r="CT2034">
        <v>71</v>
      </c>
      <c r="CU2034">
        <v>35</v>
      </c>
      <c r="CV2034">
        <v>100</v>
      </c>
      <c r="CW2034">
        <v>92</v>
      </c>
      <c r="CX2034">
        <v>87</v>
      </c>
      <c r="CY2034">
        <v>92</v>
      </c>
      <c r="CZ2034">
        <v>92</v>
      </c>
      <c r="DA2034">
        <v>82</v>
      </c>
      <c r="DB2034">
        <v>100</v>
      </c>
      <c r="DC2034">
        <v>100</v>
      </c>
      <c r="DD2034">
        <v>100</v>
      </c>
      <c r="DE2034">
        <v>100</v>
      </c>
      <c r="DF2034">
        <v>100</v>
      </c>
      <c r="DG2034">
        <v>99</v>
      </c>
      <c r="DH2034">
        <v>82</v>
      </c>
      <c r="DI2034">
        <v>74</v>
      </c>
      <c r="DJ2034">
        <v>100</v>
      </c>
      <c r="DK2034">
        <v>10</v>
      </c>
      <c r="DL2034">
        <v>10</v>
      </c>
      <c r="DM2034">
        <v>10</v>
      </c>
      <c r="DN2034">
        <v>10</v>
      </c>
      <c r="DO2034">
        <v>10</v>
      </c>
      <c r="DP2034">
        <v>8</v>
      </c>
      <c r="DQ2034">
        <v>6</v>
      </c>
      <c r="DR2034">
        <v>10</v>
      </c>
      <c r="DS2034">
        <v>6</v>
      </c>
      <c r="DT2034">
        <v>6</v>
      </c>
      <c r="DU2034">
        <v>9</v>
      </c>
      <c r="DV2034">
        <v>8</v>
      </c>
      <c r="DW2034">
        <v>8</v>
      </c>
      <c r="DX2034">
        <v>10</v>
      </c>
      <c r="DY2034">
        <v>10</v>
      </c>
      <c r="EZ2034" t="s">
        <v>182</v>
      </c>
      <c r="FE2034">
        <v>2</v>
      </c>
      <c r="FF2034">
        <v>11</v>
      </c>
      <c r="FG2034" t="s">
        <v>3119</v>
      </c>
      <c r="FH2034">
        <v>1</v>
      </c>
      <c r="FI2034">
        <v>-4.8346135015631703E-2</v>
      </c>
      <c r="FJ2034">
        <v>0.95274726466653303</v>
      </c>
      <c r="FM2034">
        <v>0.15</v>
      </c>
      <c r="FN2034">
        <v>10.7</v>
      </c>
      <c r="FO2034" t="s">
        <v>214</v>
      </c>
      <c r="FP2034">
        <v>6.94</v>
      </c>
      <c r="FQ2034" t="s">
        <v>3120</v>
      </c>
      <c r="FR2034" t="s">
        <v>3121</v>
      </c>
      <c r="FS2034" t="s">
        <v>195</v>
      </c>
      <c r="FT2034">
        <v>0.27557656785136098</v>
      </c>
      <c r="FU2034">
        <v>1.1304720575156399</v>
      </c>
      <c r="FV2034" t="s">
        <v>217</v>
      </c>
    </row>
    <row r="2035" spans="1:178" x14ac:dyDescent="0.25">
      <c r="A2035">
        <v>13533941981</v>
      </c>
      <c r="B2035">
        <v>390783574</v>
      </c>
      <c r="C2035" s="9">
        <v>44785.47420138889</v>
      </c>
      <c r="D2035" s="1">
        <v>44785.481516203705</v>
      </c>
      <c r="J2035" t="s">
        <v>178</v>
      </c>
      <c r="K2035">
        <v>29</v>
      </c>
      <c r="L2035" t="s">
        <v>179</v>
      </c>
      <c r="M2035" t="s">
        <v>197</v>
      </c>
      <c r="N2035" t="s">
        <v>518</v>
      </c>
      <c r="O2035" t="s">
        <v>3108</v>
      </c>
      <c r="P2035" t="s">
        <v>2223</v>
      </c>
      <c r="Q2035" t="s">
        <v>182</v>
      </c>
      <c r="R2035" t="s">
        <v>113</v>
      </c>
      <c r="AD2035" t="s">
        <v>124</v>
      </c>
      <c r="AE2035">
        <v>16</v>
      </c>
      <c r="AF2035" t="s">
        <v>183</v>
      </c>
      <c r="AG2035">
        <v>34</v>
      </c>
      <c r="AH2035">
        <v>67</v>
      </c>
      <c r="AI2035">
        <v>125</v>
      </c>
      <c r="AJ2035">
        <v>6</v>
      </c>
      <c r="AK2035">
        <v>4</v>
      </c>
      <c r="AS2035" t="s">
        <v>132</v>
      </c>
      <c r="AU2035" t="s">
        <v>184</v>
      </c>
      <c r="AW2035" t="s">
        <v>200</v>
      </c>
      <c r="AX2035" t="s">
        <v>201</v>
      </c>
      <c r="AY2035" t="s">
        <v>228</v>
      </c>
      <c r="AZ2035" t="s">
        <v>184</v>
      </c>
      <c r="BB2035" t="s">
        <v>206</v>
      </c>
      <c r="BC2035" t="s">
        <v>206</v>
      </c>
      <c r="BD2035" t="s">
        <v>188</v>
      </c>
      <c r="BE2035" t="s">
        <v>203</v>
      </c>
      <c r="BF2035" t="s">
        <v>206</v>
      </c>
      <c r="BG2035" t="s">
        <v>188</v>
      </c>
      <c r="BH2035" t="s">
        <v>204</v>
      </c>
      <c r="BI2035" t="s">
        <v>205</v>
      </c>
      <c r="BJ2035" t="s">
        <v>206</v>
      </c>
      <c r="BK2035" t="s">
        <v>188</v>
      </c>
      <c r="BL2035" t="s">
        <v>182</v>
      </c>
      <c r="BN2035" t="s">
        <v>189</v>
      </c>
      <c r="BO2035">
        <v>100</v>
      </c>
      <c r="BP2035" t="s">
        <v>190</v>
      </c>
      <c r="BQ2035" t="s">
        <v>207</v>
      </c>
      <c r="BR2035">
        <v>90</v>
      </c>
      <c r="BS2035">
        <v>92</v>
      </c>
      <c r="BT2035">
        <v>58</v>
      </c>
      <c r="BU2035" t="s">
        <v>182</v>
      </c>
      <c r="BY2035">
        <v>89</v>
      </c>
      <c r="BZ2035">
        <v>52</v>
      </c>
      <c r="CA2035">
        <v>66</v>
      </c>
      <c r="CB2035" t="s">
        <v>209</v>
      </c>
      <c r="CC2035">
        <v>7</v>
      </c>
      <c r="CD2035">
        <v>6</v>
      </c>
      <c r="CE2035">
        <v>38</v>
      </c>
      <c r="CF2035" t="s">
        <v>212</v>
      </c>
      <c r="CG2035" t="s">
        <v>212</v>
      </c>
      <c r="CH2035" t="s">
        <v>212</v>
      </c>
      <c r="CI2035" t="s">
        <v>240</v>
      </c>
      <c r="CJ2035" t="s">
        <v>192</v>
      </c>
      <c r="CK2035" t="s">
        <v>210</v>
      </c>
      <c r="CL2035" t="s">
        <v>211</v>
      </c>
      <c r="CM2035" t="s">
        <v>212</v>
      </c>
      <c r="CN2035" t="s">
        <v>240</v>
      </c>
      <c r="CO2035" t="s">
        <v>212</v>
      </c>
      <c r="CP2035">
        <v>84</v>
      </c>
      <c r="CQ2035">
        <v>78</v>
      </c>
      <c r="CR2035">
        <v>90</v>
      </c>
      <c r="CS2035">
        <v>73</v>
      </c>
      <c r="CT2035">
        <v>53</v>
      </c>
      <c r="CU2035">
        <v>8</v>
      </c>
      <c r="CV2035">
        <v>97</v>
      </c>
      <c r="CW2035">
        <v>65</v>
      </c>
      <c r="CX2035">
        <v>60</v>
      </c>
      <c r="CY2035">
        <v>88</v>
      </c>
      <c r="CZ2035">
        <v>91</v>
      </c>
      <c r="DA2035">
        <v>78</v>
      </c>
      <c r="DB2035">
        <v>95</v>
      </c>
      <c r="DC2035">
        <v>99</v>
      </c>
      <c r="DD2035">
        <v>74</v>
      </c>
      <c r="DE2035">
        <v>69</v>
      </c>
      <c r="DF2035">
        <v>58</v>
      </c>
      <c r="DG2035">
        <v>61</v>
      </c>
      <c r="DH2035">
        <v>90</v>
      </c>
      <c r="DI2035">
        <v>72</v>
      </c>
      <c r="DJ2035">
        <v>99</v>
      </c>
      <c r="DK2035">
        <v>9</v>
      </c>
      <c r="DL2035">
        <v>9</v>
      </c>
      <c r="DM2035">
        <v>6</v>
      </c>
      <c r="DN2035">
        <v>9</v>
      </c>
      <c r="DO2035">
        <v>7</v>
      </c>
      <c r="DP2035">
        <v>9</v>
      </c>
      <c r="DQ2035">
        <v>9</v>
      </c>
      <c r="DR2035">
        <v>6</v>
      </c>
      <c r="DS2035">
        <v>6</v>
      </c>
      <c r="DT2035">
        <v>8</v>
      </c>
      <c r="DU2035">
        <v>10</v>
      </c>
      <c r="DV2035">
        <v>6</v>
      </c>
      <c r="DW2035">
        <v>7</v>
      </c>
      <c r="DX2035">
        <v>9</v>
      </c>
      <c r="DY2035">
        <v>10</v>
      </c>
      <c r="EZ2035" t="s">
        <v>182</v>
      </c>
      <c r="FE2035">
        <v>1</v>
      </c>
      <c r="FF2035">
        <v>20</v>
      </c>
      <c r="FG2035" t="s">
        <v>3109</v>
      </c>
      <c r="FH2035">
        <v>1</v>
      </c>
      <c r="FI2035">
        <v>0.531658267477361</v>
      </c>
      <c r="FJ2035">
        <v>0.98854036482116903</v>
      </c>
      <c r="FM2035">
        <v>0.2</v>
      </c>
      <c r="FN2035">
        <v>7.7</v>
      </c>
      <c r="FO2035" t="s">
        <v>214</v>
      </c>
      <c r="FP2035">
        <v>1.43</v>
      </c>
      <c r="FQ2035" t="s">
        <v>3110</v>
      </c>
      <c r="FR2035" t="s">
        <v>3111</v>
      </c>
      <c r="FS2035" t="s">
        <v>195</v>
      </c>
      <c r="FT2035">
        <v>0.24791914207399299</v>
      </c>
      <c r="FU2035">
        <v>1.01557521868166</v>
      </c>
      <c r="FV2035" t="s">
        <v>217</v>
      </c>
    </row>
    <row r="2036" spans="1:178" x14ac:dyDescent="0.25">
      <c r="A2036">
        <v>13533981048</v>
      </c>
      <c r="B2036">
        <v>390783574</v>
      </c>
      <c r="C2036" s="9">
        <v>44785.5234837963</v>
      </c>
      <c r="D2036" s="1">
        <v>44785.539780092593</v>
      </c>
      <c r="J2036" t="s">
        <v>178</v>
      </c>
      <c r="K2036">
        <v>54</v>
      </c>
      <c r="L2036" t="s">
        <v>179</v>
      </c>
      <c r="M2036" t="s">
        <v>197</v>
      </c>
      <c r="N2036" t="s">
        <v>250</v>
      </c>
      <c r="O2036" t="s">
        <v>3102</v>
      </c>
      <c r="P2036" t="s">
        <v>2223</v>
      </c>
      <c r="Q2036" t="s">
        <v>182</v>
      </c>
      <c r="W2036" t="s">
        <v>480</v>
      </c>
      <c r="AD2036" t="s">
        <v>124</v>
      </c>
      <c r="AE2036">
        <v>13</v>
      </c>
      <c r="AF2036" t="s">
        <v>238</v>
      </c>
      <c r="AG2036">
        <v>1</v>
      </c>
      <c r="AH2036" t="s">
        <v>3053</v>
      </c>
      <c r="AI2036">
        <v>150</v>
      </c>
      <c r="AJ2036">
        <v>7</v>
      </c>
      <c r="AK2036">
        <v>6</v>
      </c>
      <c r="AS2036" t="s">
        <v>132</v>
      </c>
      <c r="AU2036" t="s">
        <v>184</v>
      </c>
      <c r="AW2036" t="s">
        <v>227</v>
      </c>
      <c r="AX2036" t="s">
        <v>258</v>
      </c>
      <c r="AY2036" t="s">
        <v>272</v>
      </c>
      <c r="AZ2036" t="s">
        <v>134</v>
      </c>
      <c r="BA2036" t="s">
        <v>3103</v>
      </c>
      <c r="BB2036" t="s">
        <v>204</v>
      </c>
      <c r="BC2036" t="s">
        <v>203</v>
      </c>
      <c r="BD2036" t="s">
        <v>204</v>
      </c>
      <c r="BE2036" t="s">
        <v>203</v>
      </c>
      <c r="BF2036" t="s">
        <v>205</v>
      </c>
      <c r="BG2036" t="s">
        <v>205</v>
      </c>
      <c r="BH2036" t="s">
        <v>203</v>
      </c>
      <c r="BI2036" t="s">
        <v>205</v>
      </c>
      <c r="BJ2036" t="s">
        <v>206</v>
      </c>
      <c r="BK2036" t="s">
        <v>205</v>
      </c>
      <c r="BL2036" t="s">
        <v>189</v>
      </c>
      <c r="BM2036">
        <v>6</v>
      </c>
      <c r="BN2036" t="s">
        <v>182</v>
      </c>
      <c r="BP2036" t="s">
        <v>190</v>
      </c>
      <c r="BQ2036" t="s">
        <v>207</v>
      </c>
      <c r="BR2036">
        <v>50</v>
      </c>
      <c r="BS2036">
        <v>0</v>
      </c>
      <c r="BT2036">
        <v>31</v>
      </c>
      <c r="BU2036" t="s">
        <v>182</v>
      </c>
      <c r="BY2036">
        <v>100</v>
      </c>
      <c r="BZ2036">
        <v>34</v>
      </c>
      <c r="CA2036">
        <v>50</v>
      </c>
      <c r="CB2036" t="s">
        <v>209</v>
      </c>
      <c r="CC2036">
        <v>7</v>
      </c>
      <c r="CD2036">
        <v>7</v>
      </c>
      <c r="CE2036">
        <v>26</v>
      </c>
      <c r="CF2036" t="s">
        <v>240</v>
      </c>
      <c r="CG2036" t="s">
        <v>210</v>
      </c>
      <c r="CH2036" t="s">
        <v>240</v>
      </c>
      <c r="CI2036" t="s">
        <v>210</v>
      </c>
      <c r="CJ2036" t="s">
        <v>210</v>
      </c>
      <c r="CK2036" t="s">
        <v>210</v>
      </c>
      <c r="CL2036" t="s">
        <v>210</v>
      </c>
      <c r="CM2036" t="s">
        <v>240</v>
      </c>
      <c r="CN2036" t="s">
        <v>210</v>
      </c>
      <c r="CO2036" t="s">
        <v>210</v>
      </c>
      <c r="CP2036">
        <v>31</v>
      </c>
      <c r="CQ2036">
        <v>50</v>
      </c>
      <c r="CR2036">
        <v>50</v>
      </c>
      <c r="CS2036">
        <v>50</v>
      </c>
      <c r="CT2036">
        <v>99</v>
      </c>
      <c r="CU2036">
        <v>50</v>
      </c>
      <c r="CV2036">
        <v>62</v>
      </c>
      <c r="CW2036">
        <v>50</v>
      </c>
      <c r="CX2036">
        <v>100</v>
      </c>
      <c r="CY2036">
        <v>50</v>
      </c>
      <c r="CZ2036">
        <v>96</v>
      </c>
      <c r="DA2036">
        <v>50</v>
      </c>
      <c r="DB2036">
        <v>83</v>
      </c>
      <c r="DC2036">
        <v>50</v>
      </c>
      <c r="DD2036">
        <v>66</v>
      </c>
      <c r="DE2036">
        <v>50</v>
      </c>
      <c r="DF2036">
        <v>92</v>
      </c>
      <c r="DG2036">
        <v>50</v>
      </c>
      <c r="DH2036">
        <v>97</v>
      </c>
      <c r="DI2036">
        <v>50</v>
      </c>
      <c r="DJ2036">
        <v>22</v>
      </c>
      <c r="DK2036">
        <v>5</v>
      </c>
      <c r="DL2036">
        <v>7</v>
      </c>
      <c r="DM2036">
        <v>6</v>
      </c>
      <c r="DN2036">
        <v>5</v>
      </c>
      <c r="DO2036">
        <v>5</v>
      </c>
      <c r="DP2036">
        <v>5</v>
      </c>
      <c r="DQ2036">
        <v>5</v>
      </c>
      <c r="DR2036">
        <v>5</v>
      </c>
      <c r="DS2036">
        <v>5</v>
      </c>
      <c r="DT2036">
        <v>5</v>
      </c>
      <c r="DU2036">
        <v>5</v>
      </c>
      <c r="DV2036">
        <v>5</v>
      </c>
      <c r="DW2036">
        <v>5</v>
      </c>
      <c r="DX2036">
        <v>5</v>
      </c>
      <c r="DY2036">
        <v>6</v>
      </c>
      <c r="EZ2036" t="s">
        <v>182</v>
      </c>
      <c r="FE2036">
        <v>58</v>
      </c>
      <c r="FF2036">
        <v>50</v>
      </c>
      <c r="FG2036" t="s">
        <v>3104</v>
      </c>
      <c r="FH2036">
        <v>1</v>
      </c>
      <c r="FI2036">
        <v>0.20290496284725901</v>
      </c>
      <c r="FJ2036">
        <v>0.73340606275380105</v>
      </c>
      <c r="FK2036">
        <v>50</v>
      </c>
      <c r="FL2036" t="s">
        <v>193</v>
      </c>
      <c r="FM2036">
        <v>0.25</v>
      </c>
      <c r="FN2036">
        <v>8.6</v>
      </c>
      <c r="FO2036" t="s">
        <v>214</v>
      </c>
      <c r="FP2036">
        <v>2.2999999999999998</v>
      </c>
      <c r="FQ2036" t="s">
        <v>3105</v>
      </c>
      <c r="FR2036" t="s">
        <v>3106</v>
      </c>
      <c r="FS2036" t="s">
        <v>195</v>
      </c>
      <c r="FT2036">
        <v>9.4119748160761907E-2</v>
      </c>
      <c r="FU2036">
        <v>0.78391422128782995</v>
      </c>
      <c r="FV2036" t="s">
        <v>217</v>
      </c>
    </row>
    <row r="2037" spans="1:178" x14ac:dyDescent="0.25">
      <c r="A2037">
        <v>13533996794</v>
      </c>
      <c r="B2037">
        <v>390783574</v>
      </c>
      <c r="C2037" s="9">
        <v>44785.544537037036</v>
      </c>
      <c r="D2037" s="1">
        <v>44785.55263888889</v>
      </c>
      <c r="J2037" t="s">
        <v>178</v>
      </c>
      <c r="K2037">
        <v>49</v>
      </c>
      <c r="L2037" t="s">
        <v>179</v>
      </c>
      <c r="M2037" t="s">
        <v>197</v>
      </c>
      <c r="N2037" t="s">
        <v>372</v>
      </c>
      <c r="O2037" t="s">
        <v>3095</v>
      </c>
      <c r="P2037" t="s">
        <v>2223</v>
      </c>
      <c r="Q2037" t="s">
        <v>182</v>
      </c>
      <c r="R2037" t="s">
        <v>113</v>
      </c>
      <c r="S2037" t="s">
        <v>114</v>
      </c>
      <c r="Z2037" t="s">
        <v>120</v>
      </c>
      <c r="AD2037" t="s">
        <v>124</v>
      </c>
      <c r="AE2037">
        <v>16</v>
      </c>
      <c r="AF2037" t="s">
        <v>183</v>
      </c>
      <c r="AG2037">
        <v>65</v>
      </c>
      <c r="AJ2037">
        <v>3</v>
      </c>
      <c r="AK2037">
        <v>1</v>
      </c>
      <c r="AM2037" t="s">
        <v>126</v>
      </c>
      <c r="AR2037" t="s">
        <v>131</v>
      </c>
      <c r="AU2037" t="s">
        <v>184</v>
      </c>
      <c r="AW2037" t="s">
        <v>227</v>
      </c>
      <c r="AX2037" t="s">
        <v>258</v>
      </c>
      <c r="AY2037" t="s">
        <v>202</v>
      </c>
      <c r="AZ2037" t="s">
        <v>184</v>
      </c>
      <c r="BB2037" t="s">
        <v>203</v>
      </c>
      <c r="BC2037" t="s">
        <v>203</v>
      </c>
      <c r="BD2037" t="s">
        <v>204</v>
      </c>
      <c r="BE2037" t="s">
        <v>203</v>
      </c>
      <c r="BF2037" t="s">
        <v>204</v>
      </c>
      <c r="BG2037" t="s">
        <v>203</v>
      </c>
      <c r="BH2037" t="s">
        <v>188</v>
      </c>
      <c r="BI2037" t="s">
        <v>203</v>
      </c>
      <c r="BJ2037" t="s">
        <v>188</v>
      </c>
      <c r="BK2037" t="s">
        <v>203</v>
      </c>
      <c r="BL2037" t="s">
        <v>189</v>
      </c>
      <c r="BM2037">
        <v>22</v>
      </c>
      <c r="BN2037" t="s">
        <v>189</v>
      </c>
      <c r="BO2037">
        <v>76</v>
      </c>
      <c r="BP2037" t="s">
        <v>239</v>
      </c>
      <c r="BQ2037" t="s">
        <v>207</v>
      </c>
      <c r="BR2037">
        <v>8</v>
      </c>
      <c r="BS2037">
        <v>79</v>
      </c>
      <c r="BT2037">
        <v>67</v>
      </c>
      <c r="BU2037" t="s">
        <v>189</v>
      </c>
      <c r="BV2037">
        <v>10</v>
      </c>
      <c r="BW2037" t="s">
        <v>303</v>
      </c>
      <c r="BX2037">
        <v>2</v>
      </c>
      <c r="BY2037">
        <v>80</v>
      </c>
      <c r="BZ2037">
        <v>70</v>
      </c>
      <c r="CA2037">
        <v>71</v>
      </c>
      <c r="CB2037" t="s">
        <v>209</v>
      </c>
      <c r="CC2037">
        <v>4</v>
      </c>
      <c r="CD2037">
        <v>1</v>
      </c>
      <c r="CE2037">
        <v>50</v>
      </c>
      <c r="CF2037" t="s">
        <v>240</v>
      </c>
      <c r="CG2037" t="s">
        <v>210</v>
      </c>
      <c r="CH2037" t="s">
        <v>240</v>
      </c>
      <c r="CI2037" t="s">
        <v>210</v>
      </c>
      <c r="CJ2037" t="s">
        <v>192</v>
      </c>
      <c r="CK2037" t="s">
        <v>240</v>
      </c>
      <c r="CL2037" t="s">
        <v>192</v>
      </c>
      <c r="CM2037" t="s">
        <v>192</v>
      </c>
      <c r="CN2037" t="s">
        <v>240</v>
      </c>
      <c r="CO2037" t="s">
        <v>192</v>
      </c>
      <c r="CP2037">
        <v>88</v>
      </c>
      <c r="CQ2037">
        <v>58</v>
      </c>
      <c r="CR2037">
        <v>89</v>
      </c>
      <c r="CS2037">
        <v>55</v>
      </c>
      <c r="CT2037">
        <v>51</v>
      </c>
      <c r="CU2037">
        <v>3</v>
      </c>
      <c r="CV2037">
        <v>86</v>
      </c>
      <c r="CW2037">
        <v>59</v>
      </c>
      <c r="CX2037">
        <v>89</v>
      </c>
      <c r="CY2037">
        <v>7</v>
      </c>
      <c r="CZ2037">
        <v>88</v>
      </c>
      <c r="DA2037">
        <v>54</v>
      </c>
      <c r="DB2037">
        <v>85</v>
      </c>
      <c r="DC2037">
        <v>67</v>
      </c>
      <c r="DD2037">
        <v>72</v>
      </c>
      <c r="DE2037">
        <v>50</v>
      </c>
      <c r="DF2037">
        <v>75</v>
      </c>
      <c r="DG2037">
        <v>59</v>
      </c>
      <c r="DH2037">
        <v>50</v>
      </c>
      <c r="DI2037">
        <v>7</v>
      </c>
      <c r="DJ2037">
        <v>89</v>
      </c>
      <c r="DK2037">
        <v>6</v>
      </c>
      <c r="DL2037">
        <v>6</v>
      </c>
      <c r="DM2037">
        <v>6</v>
      </c>
      <c r="DN2037">
        <v>6</v>
      </c>
      <c r="DO2037">
        <v>8</v>
      </c>
      <c r="DP2037">
        <v>8</v>
      </c>
      <c r="DQ2037">
        <v>6</v>
      </c>
      <c r="DR2037">
        <v>5</v>
      </c>
      <c r="DS2037">
        <v>6</v>
      </c>
      <c r="DT2037">
        <v>6</v>
      </c>
      <c r="DU2037">
        <v>5</v>
      </c>
      <c r="DV2037">
        <v>8</v>
      </c>
      <c r="DW2037">
        <v>8</v>
      </c>
      <c r="DX2037">
        <v>5</v>
      </c>
      <c r="DY2037">
        <v>8</v>
      </c>
      <c r="EZ2037" t="s">
        <v>182</v>
      </c>
      <c r="FE2037">
        <v>14</v>
      </c>
      <c r="FF2037">
        <v>83</v>
      </c>
      <c r="FG2037" t="s">
        <v>3096</v>
      </c>
      <c r="FH2037">
        <v>1</v>
      </c>
      <c r="FI2037">
        <v>0.62084291061968799</v>
      </c>
      <c r="FJ2037">
        <v>0.98558006698549705</v>
      </c>
      <c r="FK2037">
        <v>156</v>
      </c>
      <c r="FL2037" t="s">
        <v>322</v>
      </c>
      <c r="FM2037">
        <v>0.15</v>
      </c>
      <c r="FN2037">
        <v>6.4</v>
      </c>
      <c r="FO2037" t="s">
        <v>222</v>
      </c>
      <c r="FP2037">
        <v>3.07</v>
      </c>
      <c r="FQ2037" t="s">
        <v>3097</v>
      </c>
      <c r="FR2037" t="s">
        <v>3098</v>
      </c>
      <c r="FS2037" t="s">
        <v>195</v>
      </c>
      <c r="FT2037">
        <v>1.6717882683157899E-3</v>
      </c>
      <c r="FU2037">
        <v>0.55600337521864496</v>
      </c>
    </row>
    <row r="2038" spans="1:178" x14ac:dyDescent="0.25">
      <c r="A2038">
        <v>13534001405</v>
      </c>
      <c r="B2038">
        <v>390783574</v>
      </c>
      <c r="C2038" s="9">
        <v>44785.551157407404</v>
      </c>
      <c r="D2038" s="1">
        <v>44785.551932870374</v>
      </c>
      <c r="J2038" t="s">
        <v>1537</v>
      </c>
      <c r="K2038">
        <v>38</v>
      </c>
      <c r="L2038" t="s">
        <v>179</v>
      </c>
      <c r="M2038" t="s">
        <v>930</v>
      </c>
      <c r="O2038" t="s">
        <v>3099</v>
      </c>
      <c r="P2038" t="s">
        <v>2223</v>
      </c>
      <c r="FH2038">
        <v>1</v>
      </c>
      <c r="FI2038">
        <v>-0.34335734761965497</v>
      </c>
      <c r="FJ2038">
        <v>0.88100684626064796</v>
      </c>
      <c r="FK2038">
        <v>35</v>
      </c>
      <c r="FL2038" t="s">
        <v>193</v>
      </c>
      <c r="FM2038">
        <v>0.1</v>
      </c>
      <c r="FN2038">
        <v>11.7</v>
      </c>
      <c r="FO2038" t="s">
        <v>214</v>
      </c>
      <c r="FP2038">
        <v>1.1000000000000001</v>
      </c>
      <c r="FQ2038" t="s">
        <v>3100</v>
      </c>
      <c r="FR2038" t="s">
        <v>3101</v>
      </c>
      <c r="FS2038" t="s">
        <v>195</v>
      </c>
      <c r="FT2038">
        <v>-0.30920368227126099</v>
      </c>
      <c r="FU2038">
        <v>0.95775057564379595</v>
      </c>
      <c r="FV2038" t="s">
        <v>217</v>
      </c>
    </row>
    <row r="2039" spans="1:178" x14ac:dyDescent="0.25">
      <c r="A2039">
        <v>13534001780</v>
      </c>
      <c r="B2039">
        <v>390783574</v>
      </c>
      <c r="C2039" s="9">
        <v>44785.551215277781</v>
      </c>
      <c r="D2039" s="1">
        <v>44785.567847222221</v>
      </c>
      <c r="J2039" t="s">
        <v>178</v>
      </c>
      <c r="K2039">
        <v>62</v>
      </c>
      <c r="L2039" t="s">
        <v>179</v>
      </c>
      <c r="M2039" t="s">
        <v>197</v>
      </c>
      <c r="N2039" t="s">
        <v>372</v>
      </c>
      <c r="O2039" t="s">
        <v>3086</v>
      </c>
      <c r="P2039" t="s">
        <v>236</v>
      </c>
      <c r="Q2039" t="s">
        <v>189</v>
      </c>
      <c r="W2039" t="s">
        <v>961</v>
      </c>
      <c r="AD2039" t="s">
        <v>124</v>
      </c>
      <c r="AE2039">
        <v>16</v>
      </c>
      <c r="AF2039" t="s">
        <v>183</v>
      </c>
      <c r="AG2039">
        <v>72</v>
      </c>
      <c r="AH2039">
        <v>65</v>
      </c>
      <c r="AI2039">
        <v>128</v>
      </c>
      <c r="AJ2039">
        <v>4</v>
      </c>
      <c r="AK2039">
        <v>4</v>
      </c>
      <c r="AT2039" t="s">
        <v>3065</v>
      </c>
      <c r="AU2039" t="s">
        <v>133</v>
      </c>
      <c r="AV2039" t="s">
        <v>3087</v>
      </c>
      <c r="AW2039" t="s">
        <v>200</v>
      </c>
      <c r="AX2039" t="s">
        <v>201</v>
      </c>
      <c r="AY2039" t="s">
        <v>202</v>
      </c>
      <c r="AZ2039" t="s">
        <v>134</v>
      </c>
      <c r="BA2039" t="s">
        <v>3088</v>
      </c>
      <c r="BB2039" t="s">
        <v>204</v>
      </c>
      <c r="BC2039" t="s">
        <v>206</v>
      </c>
      <c r="BD2039" t="s">
        <v>206</v>
      </c>
      <c r="BE2039" t="s">
        <v>204</v>
      </c>
      <c r="BF2039" t="s">
        <v>204</v>
      </c>
      <c r="BG2039" t="s">
        <v>206</v>
      </c>
      <c r="BH2039" t="s">
        <v>206</v>
      </c>
      <c r="BI2039" t="s">
        <v>205</v>
      </c>
      <c r="BJ2039" t="s">
        <v>206</v>
      </c>
      <c r="BK2039" t="s">
        <v>205</v>
      </c>
      <c r="BL2039" t="s">
        <v>182</v>
      </c>
      <c r="BN2039" t="s">
        <v>189</v>
      </c>
      <c r="BO2039">
        <v>72</v>
      </c>
      <c r="BP2039" t="s">
        <v>239</v>
      </c>
      <c r="BQ2039" t="s">
        <v>207</v>
      </c>
      <c r="BR2039">
        <v>56</v>
      </c>
      <c r="BS2039">
        <v>65</v>
      </c>
      <c r="BT2039">
        <v>74</v>
      </c>
      <c r="BU2039" t="s">
        <v>189</v>
      </c>
      <c r="BV2039">
        <v>15</v>
      </c>
      <c r="BW2039" t="s">
        <v>303</v>
      </c>
      <c r="BX2039">
        <v>2</v>
      </c>
      <c r="BY2039">
        <v>75</v>
      </c>
      <c r="BZ2039">
        <v>46</v>
      </c>
      <c r="CA2039">
        <v>68</v>
      </c>
      <c r="CB2039" t="s">
        <v>230</v>
      </c>
      <c r="CC2039">
        <v>7</v>
      </c>
      <c r="CD2039">
        <v>3</v>
      </c>
      <c r="CE2039">
        <v>68</v>
      </c>
      <c r="CF2039" t="s">
        <v>210</v>
      </c>
      <c r="CG2039" t="s">
        <v>210</v>
      </c>
      <c r="CH2039" t="s">
        <v>192</v>
      </c>
      <c r="CI2039" t="s">
        <v>240</v>
      </c>
      <c r="CJ2039" t="s">
        <v>240</v>
      </c>
      <c r="CK2039" t="s">
        <v>210</v>
      </c>
      <c r="CL2039" t="s">
        <v>240</v>
      </c>
      <c r="CM2039" t="s">
        <v>192</v>
      </c>
      <c r="CN2039" t="s">
        <v>210</v>
      </c>
      <c r="CO2039" t="s">
        <v>212</v>
      </c>
      <c r="CP2039">
        <v>91</v>
      </c>
      <c r="CQ2039">
        <v>67</v>
      </c>
      <c r="CR2039">
        <v>90</v>
      </c>
      <c r="CS2039">
        <v>57</v>
      </c>
      <c r="CT2039">
        <v>92</v>
      </c>
      <c r="CU2039">
        <v>0</v>
      </c>
      <c r="CV2039">
        <v>100</v>
      </c>
      <c r="CW2039">
        <v>53</v>
      </c>
      <c r="CX2039">
        <v>99</v>
      </c>
      <c r="CY2039">
        <v>65</v>
      </c>
      <c r="CZ2039">
        <v>71</v>
      </c>
      <c r="DA2039">
        <v>63</v>
      </c>
      <c r="DB2039">
        <v>90</v>
      </c>
      <c r="DC2039">
        <v>34</v>
      </c>
      <c r="DD2039">
        <v>77</v>
      </c>
      <c r="DE2039">
        <v>3</v>
      </c>
      <c r="DF2039">
        <v>74</v>
      </c>
      <c r="DG2039">
        <v>1</v>
      </c>
      <c r="DH2039">
        <v>63</v>
      </c>
      <c r="DI2039">
        <v>46</v>
      </c>
      <c r="DJ2039">
        <v>76</v>
      </c>
      <c r="DK2039">
        <v>5</v>
      </c>
      <c r="DL2039">
        <v>6</v>
      </c>
      <c r="DM2039">
        <v>7</v>
      </c>
      <c r="DN2039">
        <v>5</v>
      </c>
      <c r="DO2039">
        <v>9</v>
      </c>
      <c r="DP2039">
        <v>2</v>
      </c>
      <c r="DQ2039">
        <v>9</v>
      </c>
      <c r="DR2039">
        <v>3</v>
      </c>
      <c r="DS2039">
        <v>0</v>
      </c>
      <c r="DT2039">
        <v>6</v>
      </c>
      <c r="DU2039">
        <v>5</v>
      </c>
      <c r="DV2039">
        <v>5</v>
      </c>
      <c r="DW2039">
        <v>3</v>
      </c>
      <c r="DX2039">
        <v>5</v>
      </c>
      <c r="DY2039">
        <v>3</v>
      </c>
      <c r="EZ2039" t="s">
        <v>182</v>
      </c>
      <c r="FE2039">
        <v>31</v>
      </c>
      <c r="FF2039">
        <v>62</v>
      </c>
      <c r="FG2039" t="s">
        <v>3089</v>
      </c>
      <c r="FH2039">
        <v>1</v>
      </c>
      <c r="FI2039">
        <v>2.7646419102323901E-2</v>
      </c>
      <c r="FJ2039">
        <v>1.10977384404863</v>
      </c>
      <c r="FK2039">
        <v>35</v>
      </c>
      <c r="FL2039" t="s">
        <v>193</v>
      </c>
      <c r="FM2039">
        <v>0.15</v>
      </c>
      <c r="FN2039">
        <v>12.7</v>
      </c>
      <c r="FO2039" t="s">
        <v>214</v>
      </c>
      <c r="FP2039">
        <v>2.2599999999999998</v>
      </c>
      <c r="FQ2039" t="s">
        <v>3090</v>
      </c>
      <c r="FR2039" t="s">
        <v>3091</v>
      </c>
      <c r="FS2039" t="s">
        <v>195</v>
      </c>
      <c r="FT2039">
        <v>4.8134412185244996E-3</v>
      </c>
      <c r="FU2039">
        <v>1.1734467776320301</v>
      </c>
      <c r="FV2039" t="s">
        <v>217</v>
      </c>
    </row>
    <row r="2040" spans="1:178" x14ac:dyDescent="0.25">
      <c r="A2040">
        <v>13534005207</v>
      </c>
      <c r="B2040">
        <v>390783574</v>
      </c>
      <c r="C2040" s="9">
        <v>44785.556666666664</v>
      </c>
      <c r="D2040" s="1">
        <v>44785.560520833336</v>
      </c>
      <c r="J2040" t="s">
        <v>178</v>
      </c>
      <c r="K2040">
        <v>21</v>
      </c>
      <c r="L2040" t="s">
        <v>179</v>
      </c>
      <c r="M2040" t="s">
        <v>485</v>
      </c>
      <c r="O2040" t="s">
        <v>632</v>
      </c>
      <c r="P2040" t="s">
        <v>2223</v>
      </c>
      <c r="Q2040" t="s">
        <v>182</v>
      </c>
      <c r="V2040" t="s">
        <v>117</v>
      </c>
      <c r="AB2040" t="s">
        <v>122</v>
      </c>
      <c r="AE2040">
        <v>16</v>
      </c>
      <c r="AF2040" t="s">
        <v>183</v>
      </c>
      <c r="AG2040">
        <v>74</v>
      </c>
      <c r="AH2040">
        <v>63</v>
      </c>
      <c r="AI2040">
        <v>125</v>
      </c>
      <c r="AJ2040">
        <v>4</v>
      </c>
      <c r="AK2040">
        <v>4</v>
      </c>
      <c r="AS2040" t="s">
        <v>132</v>
      </c>
      <c r="AU2040" t="s">
        <v>184</v>
      </c>
      <c r="AW2040" t="s">
        <v>227</v>
      </c>
      <c r="AX2040" t="s">
        <v>201</v>
      </c>
      <c r="AY2040" t="s">
        <v>202</v>
      </c>
      <c r="AZ2040" t="s">
        <v>184</v>
      </c>
      <c r="BB2040" t="s">
        <v>203</v>
      </c>
      <c r="BC2040" t="s">
        <v>206</v>
      </c>
      <c r="BD2040" t="s">
        <v>188</v>
      </c>
      <c r="BE2040" t="s">
        <v>206</v>
      </c>
      <c r="BF2040" t="s">
        <v>204</v>
      </c>
      <c r="BG2040" t="s">
        <v>203</v>
      </c>
      <c r="BH2040" t="s">
        <v>206</v>
      </c>
      <c r="BI2040" t="s">
        <v>205</v>
      </c>
      <c r="BJ2040" t="s">
        <v>203</v>
      </c>
      <c r="BK2040" t="s">
        <v>205</v>
      </c>
      <c r="BL2040" t="s">
        <v>182</v>
      </c>
      <c r="BN2040" t="s">
        <v>182</v>
      </c>
      <c r="BP2040" t="s">
        <v>273</v>
      </c>
      <c r="BQ2040" t="s">
        <v>239</v>
      </c>
      <c r="BR2040">
        <v>0</v>
      </c>
      <c r="BS2040">
        <v>0</v>
      </c>
      <c r="BT2040">
        <v>75</v>
      </c>
      <c r="BU2040" t="s">
        <v>182</v>
      </c>
      <c r="FG2040" t="s">
        <v>3092</v>
      </c>
      <c r="FH2040">
        <v>1</v>
      </c>
      <c r="FI2040">
        <v>0.21579804189021801</v>
      </c>
      <c r="FJ2040">
        <v>1.04535147404336</v>
      </c>
      <c r="FK2040">
        <v>300</v>
      </c>
      <c r="FL2040" t="s">
        <v>322</v>
      </c>
      <c r="FM2040">
        <v>0.2</v>
      </c>
      <c r="FN2040">
        <v>7.4</v>
      </c>
      <c r="FO2040" t="s">
        <v>214</v>
      </c>
      <c r="FP2040">
        <v>5.83</v>
      </c>
      <c r="FQ2040" t="s">
        <v>3093</v>
      </c>
      <c r="FR2040" t="s">
        <v>3094</v>
      </c>
      <c r="FS2040" t="s">
        <v>195</v>
      </c>
      <c r="FT2040">
        <v>-0.393494097438844</v>
      </c>
      <c r="FU2040">
        <v>0.83122359007068203</v>
      </c>
      <c r="FV2040" t="s">
        <v>217</v>
      </c>
    </row>
    <row r="2041" spans="1:178" x14ac:dyDescent="0.25">
      <c r="A2041">
        <v>13534009889</v>
      </c>
      <c r="B2041">
        <v>390783574</v>
      </c>
      <c r="C2041" s="9">
        <v>44785.562465277777</v>
      </c>
      <c r="D2041" s="1">
        <v>44785.568576388891</v>
      </c>
      <c r="J2041" t="s">
        <v>178</v>
      </c>
      <c r="K2041" t="s">
        <v>263</v>
      </c>
      <c r="L2041" t="s">
        <v>196</v>
      </c>
      <c r="M2041" t="s">
        <v>485</v>
      </c>
      <c r="O2041" t="s">
        <v>632</v>
      </c>
      <c r="P2041" t="s">
        <v>2223</v>
      </c>
      <c r="Q2041" t="s">
        <v>182</v>
      </c>
      <c r="V2041" t="s">
        <v>117</v>
      </c>
      <c r="AB2041" t="s">
        <v>122</v>
      </c>
      <c r="AD2041" t="s">
        <v>124</v>
      </c>
      <c r="AE2041">
        <v>12</v>
      </c>
      <c r="AF2041" t="s">
        <v>238</v>
      </c>
      <c r="AG2041">
        <v>78</v>
      </c>
      <c r="AH2041" t="s">
        <v>3082</v>
      </c>
      <c r="AI2041">
        <v>9.5</v>
      </c>
      <c r="AJ2041">
        <v>5</v>
      </c>
      <c r="AK2041">
        <v>3</v>
      </c>
      <c r="AS2041" t="s">
        <v>132</v>
      </c>
      <c r="AU2041" t="s">
        <v>184</v>
      </c>
      <c r="AW2041" t="s">
        <v>227</v>
      </c>
      <c r="AX2041" t="s">
        <v>201</v>
      </c>
      <c r="AY2041" t="s">
        <v>202</v>
      </c>
      <c r="AZ2041" t="s">
        <v>184</v>
      </c>
      <c r="FG2041" t="s">
        <v>3083</v>
      </c>
      <c r="FH2041">
        <v>1</v>
      </c>
      <c r="FI2041">
        <v>0.36381506565212202</v>
      </c>
      <c r="FJ2041">
        <v>1.04306816260975</v>
      </c>
      <c r="FM2041">
        <v>0.15</v>
      </c>
      <c r="FN2041">
        <v>11</v>
      </c>
      <c r="FO2041" t="s">
        <v>214</v>
      </c>
      <c r="FP2041">
        <v>1.17</v>
      </c>
      <c r="FQ2041" t="s">
        <v>3084</v>
      </c>
      <c r="FR2041" t="s">
        <v>3085</v>
      </c>
      <c r="FS2041" t="s">
        <v>195</v>
      </c>
      <c r="FT2041">
        <v>0.28305047556841401</v>
      </c>
      <c r="FU2041">
        <v>0.751657911985815</v>
      </c>
      <c r="FV2041" t="s">
        <v>217</v>
      </c>
    </row>
    <row r="2042" spans="1:178" x14ac:dyDescent="0.25">
      <c r="A2042">
        <v>13534070231</v>
      </c>
      <c r="B2042">
        <v>390783574</v>
      </c>
      <c r="C2042" s="9">
        <v>44785.657893518517</v>
      </c>
      <c r="D2042" s="1">
        <v>44785.678194444445</v>
      </c>
      <c r="J2042" t="s">
        <v>178</v>
      </c>
      <c r="K2042">
        <v>35</v>
      </c>
      <c r="L2042" t="s">
        <v>179</v>
      </c>
      <c r="M2042" t="s">
        <v>197</v>
      </c>
      <c r="N2042" t="s">
        <v>361</v>
      </c>
      <c r="O2042" t="s">
        <v>3077</v>
      </c>
      <c r="P2042" t="s">
        <v>236</v>
      </c>
      <c r="Q2042" t="s">
        <v>189</v>
      </c>
      <c r="R2042" t="s">
        <v>113</v>
      </c>
      <c r="S2042" t="s">
        <v>114</v>
      </c>
      <c r="AD2042" t="s">
        <v>124</v>
      </c>
      <c r="AE2042">
        <v>17</v>
      </c>
      <c r="AF2042" t="s">
        <v>238</v>
      </c>
      <c r="AG2042">
        <v>84</v>
      </c>
      <c r="AH2042" t="s">
        <v>282</v>
      </c>
      <c r="AJ2042">
        <v>0</v>
      </c>
      <c r="AK2042">
        <v>1</v>
      </c>
      <c r="AS2042" t="s">
        <v>132</v>
      </c>
      <c r="AU2042" t="s">
        <v>184</v>
      </c>
      <c r="AW2042" t="s">
        <v>200</v>
      </c>
      <c r="AX2042" t="s">
        <v>201</v>
      </c>
      <c r="AY2042" t="s">
        <v>202</v>
      </c>
      <c r="AZ2042" t="s">
        <v>184</v>
      </c>
      <c r="BB2042" t="s">
        <v>203</v>
      </c>
      <c r="BC2042" t="s">
        <v>205</v>
      </c>
      <c r="BD2042" t="s">
        <v>206</v>
      </c>
      <c r="BE2042" t="s">
        <v>203</v>
      </c>
      <c r="BF2042" t="s">
        <v>204</v>
      </c>
      <c r="BG2042" t="s">
        <v>205</v>
      </c>
      <c r="BH2042" t="s">
        <v>206</v>
      </c>
      <c r="BI2042" t="s">
        <v>205</v>
      </c>
      <c r="BJ2042" t="s">
        <v>206</v>
      </c>
      <c r="BK2042" t="s">
        <v>205</v>
      </c>
      <c r="BL2042" t="s">
        <v>189</v>
      </c>
      <c r="BM2042">
        <v>100</v>
      </c>
      <c r="BN2042" t="s">
        <v>189</v>
      </c>
      <c r="BO2042">
        <v>100</v>
      </c>
      <c r="BP2042" t="s">
        <v>190</v>
      </c>
      <c r="BQ2042" t="s">
        <v>190</v>
      </c>
      <c r="BR2042">
        <v>100</v>
      </c>
      <c r="BS2042">
        <v>100</v>
      </c>
      <c r="BT2042">
        <v>89</v>
      </c>
      <c r="BU2042" t="s">
        <v>189</v>
      </c>
      <c r="BV2042" t="s">
        <v>3078</v>
      </c>
      <c r="BW2042" t="s">
        <v>208</v>
      </c>
      <c r="BX2042">
        <v>12</v>
      </c>
      <c r="BY2042">
        <v>100</v>
      </c>
      <c r="BZ2042">
        <v>76</v>
      </c>
      <c r="CA2042">
        <v>100</v>
      </c>
      <c r="CB2042" t="s">
        <v>230</v>
      </c>
      <c r="CC2042">
        <v>6</v>
      </c>
      <c r="CD2042">
        <v>3</v>
      </c>
      <c r="CE2042">
        <v>72</v>
      </c>
      <c r="CF2042" t="s">
        <v>210</v>
      </c>
      <c r="CG2042" t="s">
        <v>210</v>
      </c>
      <c r="CH2042" t="s">
        <v>211</v>
      </c>
      <c r="CI2042" t="s">
        <v>210</v>
      </c>
      <c r="CJ2042" t="s">
        <v>211</v>
      </c>
      <c r="CK2042" t="s">
        <v>192</v>
      </c>
      <c r="CL2042" t="s">
        <v>211</v>
      </c>
      <c r="CM2042" t="s">
        <v>211</v>
      </c>
      <c r="CN2042" t="s">
        <v>192</v>
      </c>
      <c r="CO2042" t="s">
        <v>192</v>
      </c>
      <c r="CP2042">
        <v>100</v>
      </c>
      <c r="CQ2042">
        <v>100</v>
      </c>
      <c r="CR2042">
        <v>100</v>
      </c>
      <c r="CS2042">
        <v>100</v>
      </c>
      <c r="CT2042">
        <v>100</v>
      </c>
      <c r="CU2042">
        <v>52</v>
      </c>
      <c r="CV2042">
        <v>100</v>
      </c>
      <c r="CW2042">
        <v>52</v>
      </c>
      <c r="CX2042">
        <v>52</v>
      </c>
      <c r="CY2042">
        <v>52</v>
      </c>
      <c r="CZ2042">
        <v>52</v>
      </c>
      <c r="DA2042">
        <v>52</v>
      </c>
      <c r="DB2042">
        <v>52</v>
      </c>
      <c r="DC2042">
        <v>52</v>
      </c>
      <c r="DD2042">
        <v>52</v>
      </c>
      <c r="DE2042">
        <v>52</v>
      </c>
      <c r="DF2042">
        <v>52</v>
      </c>
      <c r="DG2042">
        <v>52</v>
      </c>
      <c r="DH2042">
        <v>52</v>
      </c>
      <c r="DI2042">
        <v>52</v>
      </c>
      <c r="DJ2042">
        <v>100</v>
      </c>
      <c r="DK2042">
        <v>10</v>
      </c>
      <c r="DL2042">
        <v>10</v>
      </c>
      <c r="DM2042">
        <v>10</v>
      </c>
      <c r="DN2042">
        <v>10</v>
      </c>
      <c r="DO2042">
        <v>10</v>
      </c>
      <c r="DP2042">
        <v>10</v>
      </c>
      <c r="DQ2042">
        <v>10</v>
      </c>
      <c r="DR2042">
        <v>10</v>
      </c>
      <c r="DS2042">
        <v>4</v>
      </c>
      <c r="DT2042">
        <v>10</v>
      </c>
      <c r="DU2042">
        <v>10</v>
      </c>
      <c r="DV2042">
        <v>6</v>
      </c>
      <c r="DW2042">
        <v>6</v>
      </c>
      <c r="DX2042">
        <v>6</v>
      </c>
      <c r="DY2042">
        <v>10</v>
      </c>
      <c r="EZ2042" t="s">
        <v>182</v>
      </c>
      <c r="FE2042">
        <v>0</v>
      </c>
      <c r="FF2042">
        <v>86</v>
      </c>
      <c r="FG2042" t="s">
        <v>3079</v>
      </c>
      <c r="FH2042">
        <v>1</v>
      </c>
      <c r="FI2042">
        <v>4.27021144818601E-2</v>
      </c>
      <c r="FJ2042">
        <v>1.08727060887824</v>
      </c>
      <c r="FK2042">
        <v>2000</v>
      </c>
      <c r="FL2042" t="s">
        <v>221</v>
      </c>
      <c r="FM2042">
        <v>0.15</v>
      </c>
      <c r="FN2042">
        <v>10.6</v>
      </c>
      <c r="FO2042" t="s">
        <v>214</v>
      </c>
      <c r="FP2042">
        <v>4.18</v>
      </c>
      <c r="FQ2042" t="s">
        <v>3080</v>
      </c>
      <c r="FR2042" t="s">
        <v>3081</v>
      </c>
      <c r="FS2042" t="s">
        <v>195</v>
      </c>
      <c r="FT2042">
        <v>3.9549028710685802E-2</v>
      </c>
      <c r="FU2042">
        <v>1.0291982906564601</v>
      </c>
      <c r="FV2042" t="s">
        <v>217</v>
      </c>
    </row>
    <row r="2043" spans="1:178" x14ac:dyDescent="0.25">
      <c r="A2043">
        <v>13534139098</v>
      </c>
      <c r="B2043">
        <v>390783574</v>
      </c>
      <c r="C2043" s="9">
        <v>44785.829097222224</v>
      </c>
      <c r="D2043" s="1">
        <v>44785.830428240741</v>
      </c>
      <c r="J2043" t="s">
        <v>178</v>
      </c>
      <c r="K2043">
        <v>57</v>
      </c>
      <c r="L2043" t="s">
        <v>179</v>
      </c>
      <c r="M2043" t="s">
        <v>513</v>
      </c>
      <c r="O2043" t="s">
        <v>3073</v>
      </c>
      <c r="P2043" t="s">
        <v>236</v>
      </c>
      <c r="FG2043" t="s">
        <v>3074</v>
      </c>
      <c r="FH2043">
        <v>1</v>
      </c>
      <c r="FI2043">
        <v>7.3102008749390199E-3</v>
      </c>
      <c r="FJ2043">
        <v>1.1103914090306399</v>
      </c>
      <c r="FK2043">
        <v>396</v>
      </c>
      <c r="FL2043" t="s">
        <v>221</v>
      </c>
      <c r="FM2043">
        <v>0.2</v>
      </c>
      <c r="FN2043">
        <v>11.5</v>
      </c>
      <c r="FO2043" t="s">
        <v>214</v>
      </c>
      <c r="FP2043">
        <v>1.05</v>
      </c>
      <c r="FQ2043" t="s">
        <v>3075</v>
      </c>
      <c r="FR2043" t="s">
        <v>3076</v>
      </c>
      <c r="FS2043" t="s">
        <v>195</v>
      </c>
      <c r="FT2043">
        <v>-0.17661360516612701</v>
      </c>
      <c r="FU2043">
        <v>1.27790376434919</v>
      </c>
      <c r="FV2043" t="s">
        <v>217</v>
      </c>
    </row>
    <row r="2044" spans="1:178" x14ac:dyDescent="0.25">
      <c r="A2044">
        <v>13534139136</v>
      </c>
      <c r="B2044">
        <v>390783574</v>
      </c>
      <c r="C2044" s="9">
        <v>44785.829687500001</v>
      </c>
      <c r="D2044" s="1">
        <v>44785.837650462963</v>
      </c>
      <c r="J2044" t="s">
        <v>178</v>
      </c>
      <c r="K2044">
        <v>45</v>
      </c>
      <c r="L2044" t="s">
        <v>179</v>
      </c>
      <c r="M2044" t="s">
        <v>197</v>
      </c>
      <c r="N2044" t="s">
        <v>277</v>
      </c>
      <c r="O2044" t="s">
        <v>3069</v>
      </c>
      <c r="P2044" t="s">
        <v>2223</v>
      </c>
      <c r="Q2044" t="s">
        <v>182</v>
      </c>
      <c r="R2044" t="s">
        <v>113</v>
      </c>
      <c r="AD2044" t="s">
        <v>124</v>
      </c>
      <c r="AE2044">
        <v>13</v>
      </c>
      <c r="AF2044" t="s">
        <v>238</v>
      </c>
      <c r="AG2044">
        <v>51</v>
      </c>
      <c r="AH2044">
        <v>63</v>
      </c>
      <c r="AI2044">
        <v>145</v>
      </c>
      <c r="AJ2044">
        <v>7</v>
      </c>
      <c r="AK2044">
        <v>5</v>
      </c>
      <c r="AS2044" t="s">
        <v>132</v>
      </c>
      <c r="AU2044" t="s">
        <v>184</v>
      </c>
      <c r="AW2044" t="s">
        <v>185</v>
      </c>
      <c r="AX2044" t="s">
        <v>186</v>
      </c>
      <c r="AY2044" t="s">
        <v>202</v>
      </c>
      <c r="AZ2044" t="s">
        <v>184</v>
      </c>
      <c r="BB2044" t="s">
        <v>206</v>
      </c>
      <c r="BC2044" t="s">
        <v>203</v>
      </c>
      <c r="BD2044" t="s">
        <v>203</v>
      </c>
      <c r="BE2044" t="s">
        <v>206</v>
      </c>
      <c r="BF2044" t="s">
        <v>204</v>
      </c>
      <c r="BG2044" t="s">
        <v>203</v>
      </c>
      <c r="BH2044" t="s">
        <v>203</v>
      </c>
      <c r="BI2044" t="s">
        <v>205</v>
      </c>
      <c r="BJ2044" t="s">
        <v>206</v>
      </c>
      <c r="BK2044" t="s">
        <v>205</v>
      </c>
      <c r="BL2044" t="s">
        <v>189</v>
      </c>
      <c r="BM2044">
        <v>30</v>
      </c>
      <c r="BN2044" t="s">
        <v>189</v>
      </c>
      <c r="BO2044">
        <v>78</v>
      </c>
      <c r="BP2044" t="s">
        <v>207</v>
      </c>
      <c r="BQ2044" t="s">
        <v>207</v>
      </c>
      <c r="BR2044">
        <v>34</v>
      </c>
      <c r="BS2044">
        <v>52</v>
      </c>
      <c r="BT2044">
        <v>49</v>
      </c>
      <c r="BU2044" t="s">
        <v>182</v>
      </c>
      <c r="BY2044">
        <v>74</v>
      </c>
      <c r="BZ2044">
        <v>54</v>
      </c>
      <c r="CA2044">
        <v>95</v>
      </c>
      <c r="CB2044" t="s">
        <v>230</v>
      </c>
      <c r="CC2044">
        <v>6</v>
      </c>
      <c r="CD2044">
        <v>2</v>
      </c>
      <c r="CE2044">
        <v>50</v>
      </c>
      <c r="CF2044" t="s">
        <v>240</v>
      </c>
      <c r="CG2044" t="s">
        <v>240</v>
      </c>
      <c r="CH2044" t="s">
        <v>192</v>
      </c>
      <c r="CI2044" t="s">
        <v>240</v>
      </c>
      <c r="CJ2044" t="s">
        <v>240</v>
      </c>
      <c r="CK2044" t="s">
        <v>210</v>
      </c>
      <c r="CL2044" t="s">
        <v>212</v>
      </c>
      <c r="CM2044" t="s">
        <v>192</v>
      </c>
      <c r="CN2044" t="s">
        <v>210</v>
      </c>
      <c r="CO2044" t="s">
        <v>192</v>
      </c>
      <c r="CP2044">
        <v>78</v>
      </c>
      <c r="CQ2044">
        <v>78</v>
      </c>
      <c r="CR2044">
        <v>100</v>
      </c>
      <c r="CS2044">
        <v>100</v>
      </c>
      <c r="CT2044">
        <v>58</v>
      </c>
      <c r="CU2044">
        <v>58</v>
      </c>
      <c r="CV2044">
        <v>100</v>
      </c>
      <c r="CW2044">
        <v>49</v>
      </c>
      <c r="CX2044">
        <v>88</v>
      </c>
      <c r="CY2044">
        <v>92</v>
      </c>
      <c r="CZ2044">
        <v>80</v>
      </c>
      <c r="DA2044">
        <v>57</v>
      </c>
      <c r="DB2044">
        <v>100</v>
      </c>
      <c r="DC2044">
        <v>84</v>
      </c>
      <c r="DD2044">
        <v>77</v>
      </c>
      <c r="DE2044">
        <v>79</v>
      </c>
      <c r="DF2044">
        <v>73</v>
      </c>
      <c r="DG2044">
        <v>64</v>
      </c>
      <c r="DH2044">
        <v>71</v>
      </c>
      <c r="DI2044">
        <v>50</v>
      </c>
      <c r="DJ2044">
        <v>76</v>
      </c>
      <c r="DK2044">
        <v>5</v>
      </c>
      <c r="DL2044">
        <v>9</v>
      </c>
      <c r="DM2044">
        <v>8</v>
      </c>
      <c r="DN2044">
        <v>8</v>
      </c>
      <c r="DO2044">
        <v>10</v>
      </c>
      <c r="DP2044">
        <v>5</v>
      </c>
      <c r="DQ2044">
        <v>8</v>
      </c>
      <c r="DR2044">
        <v>8</v>
      </c>
      <c r="DS2044">
        <v>6</v>
      </c>
      <c r="DT2044">
        <v>6</v>
      </c>
      <c r="DU2044">
        <v>10</v>
      </c>
      <c r="DV2044">
        <v>7</v>
      </c>
      <c r="DW2044">
        <v>7</v>
      </c>
      <c r="DX2044">
        <v>7</v>
      </c>
      <c r="DY2044">
        <v>9</v>
      </c>
      <c r="EZ2044" t="s">
        <v>182</v>
      </c>
      <c r="FE2044">
        <v>55</v>
      </c>
      <c r="FF2044">
        <v>41</v>
      </c>
      <c r="FG2044" t="s">
        <v>3070</v>
      </c>
      <c r="FH2044">
        <v>1</v>
      </c>
      <c r="FI2044">
        <v>0.12683647497190001</v>
      </c>
      <c r="FJ2044">
        <v>0.85797327885259</v>
      </c>
      <c r="FM2044">
        <v>0.3</v>
      </c>
      <c r="FN2044">
        <v>6.7</v>
      </c>
      <c r="FO2044" t="s">
        <v>214</v>
      </c>
      <c r="FP2044">
        <v>4.34</v>
      </c>
      <c r="FQ2044" t="s">
        <v>3071</v>
      </c>
      <c r="FR2044" t="s">
        <v>3072</v>
      </c>
      <c r="FS2044" t="s">
        <v>195</v>
      </c>
      <c r="FT2044">
        <v>-0.172760620316183</v>
      </c>
      <c r="FU2044">
        <v>0.89457501614668899</v>
      </c>
      <c r="FV2044" t="s">
        <v>217</v>
      </c>
    </row>
    <row r="2045" spans="1:178" x14ac:dyDescent="0.25">
      <c r="A2045">
        <v>13534165210</v>
      </c>
      <c r="B2045">
        <v>390783574</v>
      </c>
      <c r="C2045" s="9">
        <v>44785.915648148148</v>
      </c>
      <c r="D2045" s="1">
        <v>44785.925891203704</v>
      </c>
      <c r="J2045" t="s">
        <v>178</v>
      </c>
      <c r="K2045">
        <v>73</v>
      </c>
      <c r="L2045" t="s">
        <v>179</v>
      </c>
      <c r="M2045" t="s">
        <v>197</v>
      </c>
      <c r="N2045" t="s">
        <v>250</v>
      </c>
      <c r="O2045" t="s">
        <v>775</v>
      </c>
      <c r="P2045" t="s">
        <v>2223</v>
      </c>
      <c r="Q2045" t="s">
        <v>182</v>
      </c>
      <c r="R2045" t="s">
        <v>113</v>
      </c>
      <c r="AD2045" t="s">
        <v>124</v>
      </c>
      <c r="AE2045">
        <v>12</v>
      </c>
      <c r="AF2045" t="s">
        <v>183</v>
      </c>
      <c r="AG2045">
        <v>70</v>
      </c>
      <c r="AH2045">
        <v>64</v>
      </c>
      <c r="AI2045">
        <v>147</v>
      </c>
      <c r="AJ2045">
        <v>2</v>
      </c>
      <c r="AK2045">
        <v>2</v>
      </c>
      <c r="AS2045" t="s">
        <v>132</v>
      </c>
      <c r="AU2045" t="s">
        <v>184</v>
      </c>
      <c r="AW2045" t="s">
        <v>271</v>
      </c>
      <c r="AX2045" t="s">
        <v>201</v>
      </c>
      <c r="AY2045" t="s">
        <v>228</v>
      </c>
      <c r="AZ2045" t="s">
        <v>184</v>
      </c>
      <c r="BB2045" t="s">
        <v>206</v>
      </c>
      <c r="BC2045" t="s">
        <v>205</v>
      </c>
      <c r="BD2045" t="s">
        <v>204</v>
      </c>
      <c r="BE2045" t="s">
        <v>188</v>
      </c>
      <c r="BF2045" t="s">
        <v>203</v>
      </c>
      <c r="BG2045" t="s">
        <v>205</v>
      </c>
      <c r="BH2045" t="s">
        <v>205</v>
      </c>
      <c r="BI2045" t="s">
        <v>205</v>
      </c>
      <c r="BJ2045" t="s">
        <v>204</v>
      </c>
      <c r="BK2045" t="s">
        <v>203</v>
      </c>
      <c r="BL2045" t="s">
        <v>182</v>
      </c>
      <c r="BN2045" t="s">
        <v>189</v>
      </c>
      <c r="BO2045">
        <v>34</v>
      </c>
      <c r="BP2045" t="s">
        <v>239</v>
      </c>
      <c r="BQ2045" t="s">
        <v>207</v>
      </c>
      <c r="BR2045">
        <v>34</v>
      </c>
      <c r="BS2045">
        <v>67</v>
      </c>
      <c r="BT2045">
        <v>27</v>
      </c>
      <c r="BU2045" t="s">
        <v>182</v>
      </c>
      <c r="BY2045">
        <v>72</v>
      </c>
      <c r="BZ2045">
        <v>64</v>
      </c>
      <c r="CA2045">
        <v>75</v>
      </c>
      <c r="CB2045">
        <v>0</v>
      </c>
      <c r="CC2045">
        <v>2</v>
      </c>
      <c r="CD2045">
        <v>1</v>
      </c>
      <c r="CE2045">
        <v>26</v>
      </c>
      <c r="CF2045" t="s">
        <v>192</v>
      </c>
      <c r="CG2045" t="s">
        <v>240</v>
      </c>
      <c r="CH2045" t="s">
        <v>192</v>
      </c>
      <c r="CI2045" t="s">
        <v>192</v>
      </c>
      <c r="CJ2045" t="s">
        <v>240</v>
      </c>
      <c r="CK2045" t="s">
        <v>210</v>
      </c>
      <c r="CL2045" t="s">
        <v>192</v>
      </c>
      <c r="CM2045" t="s">
        <v>212</v>
      </c>
      <c r="CN2045" t="s">
        <v>192</v>
      </c>
      <c r="CO2045" t="s">
        <v>240</v>
      </c>
      <c r="CP2045">
        <v>100</v>
      </c>
      <c r="CQ2045">
        <v>100</v>
      </c>
      <c r="CR2045">
        <v>100</v>
      </c>
      <c r="CS2045">
        <v>100</v>
      </c>
      <c r="CT2045">
        <v>54</v>
      </c>
      <c r="CU2045">
        <v>0</v>
      </c>
      <c r="CV2045">
        <v>100</v>
      </c>
      <c r="CW2045">
        <v>100</v>
      </c>
      <c r="CX2045">
        <v>100</v>
      </c>
      <c r="CY2045">
        <v>81</v>
      </c>
      <c r="CZ2045">
        <v>56</v>
      </c>
      <c r="DA2045">
        <v>56</v>
      </c>
      <c r="DB2045">
        <v>100</v>
      </c>
      <c r="DC2045">
        <v>100</v>
      </c>
      <c r="DD2045">
        <v>62</v>
      </c>
      <c r="DE2045">
        <v>61</v>
      </c>
      <c r="DF2045">
        <v>100</v>
      </c>
      <c r="DG2045">
        <v>69</v>
      </c>
      <c r="DH2045">
        <v>61</v>
      </c>
      <c r="DI2045">
        <v>48</v>
      </c>
      <c r="DJ2045">
        <v>100</v>
      </c>
      <c r="DK2045">
        <v>10</v>
      </c>
      <c r="DL2045">
        <v>10</v>
      </c>
      <c r="DM2045">
        <v>10</v>
      </c>
      <c r="DN2045">
        <v>10</v>
      </c>
      <c r="DO2045">
        <v>10</v>
      </c>
      <c r="DP2045">
        <v>10</v>
      </c>
      <c r="DQ2045">
        <v>10</v>
      </c>
      <c r="DR2045">
        <v>10</v>
      </c>
      <c r="DS2045">
        <v>6</v>
      </c>
      <c r="DT2045">
        <v>10</v>
      </c>
      <c r="DU2045">
        <v>10</v>
      </c>
      <c r="DV2045">
        <v>6</v>
      </c>
      <c r="DW2045">
        <v>6</v>
      </c>
      <c r="DX2045">
        <v>6</v>
      </c>
      <c r="DY2045">
        <v>7</v>
      </c>
      <c r="EZ2045" t="s">
        <v>182</v>
      </c>
      <c r="FE2045">
        <v>27</v>
      </c>
      <c r="FF2045">
        <v>41</v>
      </c>
      <c r="FG2045" t="s">
        <v>3061</v>
      </c>
      <c r="FH2045">
        <v>1</v>
      </c>
      <c r="FI2045">
        <v>-4.9713055893849202E-2</v>
      </c>
      <c r="FJ2045">
        <v>0.719800874348278</v>
      </c>
      <c r="FM2045">
        <v>0</v>
      </c>
      <c r="FN2045">
        <v>13.9</v>
      </c>
      <c r="FO2045" t="s">
        <v>214</v>
      </c>
      <c r="FP2045">
        <v>6.22</v>
      </c>
      <c r="FQ2045" t="s">
        <v>3062</v>
      </c>
      <c r="FR2045" t="s">
        <v>3063</v>
      </c>
      <c r="FT2045">
        <v>3.9089499153269099E-2</v>
      </c>
      <c r="FU2045">
        <v>0.79696544622363896</v>
      </c>
      <c r="FV2045" t="s">
        <v>217</v>
      </c>
    </row>
    <row r="2046" spans="1:178" x14ac:dyDescent="0.25">
      <c r="A2046">
        <v>13534236402</v>
      </c>
      <c r="B2046">
        <v>390783574</v>
      </c>
      <c r="C2046" s="9">
        <v>44786.14398148148</v>
      </c>
      <c r="D2046" s="1">
        <v>44786.161504629628</v>
      </c>
      <c r="J2046" t="s">
        <v>178</v>
      </c>
      <c r="K2046">
        <v>62</v>
      </c>
      <c r="L2046" t="s">
        <v>179</v>
      </c>
      <c r="M2046" t="s">
        <v>474</v>
      </c>
      <c r="O2046" t="s">
        <v>3057</v>
      </c>
      <c r="P2046" t="s">
        <v>2223</v>
      </c>
      <c r="Q2046" t="s">
        <v>182</v>
      </c>
      <c r="U2046" t="s">
        <v>116</v>
      </c>
      <c r="AC2046" t="s">
        <v>123</v>
      </c>
      <c r="AD2046" t="s">
        <v>124</v>
      </c>
      <c r="AE2046">
        <v>20</v>
      </c>
      <c r="AF2046" t="s">
        <v>183</v>
      </c>
      <c r="AG2046">
        <v>67</v>
      </c>
      <c r="AH2046">
        <v>65</v>
      </c>
      <c r="AI2046">
        <v>147</v>
      </c>
      <c r="AJ2046">
        <v>5</v>
      </c>
      <c r="AK2046">
        <v>5</v>
      </c>
      <c r="AS2046" t="s">
        <v>132</v>
      </c>
      <c r="AU2046" t="s">
        <v>184</v>
      </c>
      <c r="AW2046" t="s">
        <v>200</v>
      </c>
      <c r="AX2046" t="s">
        <v>201</v>
      </c>
      <c r="AY2046" t="s">
        <v>202</v>
      </c>
      <c r="AZ2046" t="s">
        <v>184</v>
      </c>
      <c r="BB2046" t="s">
        <v>188</v>
      </c>
      <c r="BC2046" t="s">
        <v>205</v>
      </c>
      <c r="BD2046" t="s">
        <v>204</v>
      </c>
      <c r="BE2046" t="s">
        <v>205</v>
      </c>
      <c r="BF2046" t="s">
        <v>188</v>
      </c>
      <c r="BG2046" t="s">
        <v>203</v>
      </c>
      <c r="BH2046" t="s">
        <v>204</v>
      </c>
      <c r="BI2046" t="s">
        <v>205</v>
      </c>
      <c r="BJ2046" t="s">
        <v>204</v>
      </c>
      <c r="BK2046" t="s">
        <v>188</v>
      </c>
      <c r="BL2046" t="s">
        <v>182</v>
      </c>
      <c r="BN2046" t="s">
        <v>189</v>
      </c>
      <c r="BO2046">
        <v>95</v>
      </c>
      <c r="BP2046" t="s">
        <v>302</v>
      </c>
      <c r="BQ2046" t="s">
        <v>207</v>
      </c>
      <c r="BR2046">
        <v>0</v>
      </c>
      <c r="BS2046">
        <v>8</v>
      </c>
      <c r="BT2046">
        <v>75</v>
      </c>
      <c r="BU2046" t="s">
        <v>182</v>
      </c>
      <c r="BY2046">
        <v>62</v>
      </c>
      <c r="BZ2046">
        <v>63</v>
      </c>
      <c r="CA2046">
        <v>0</v>
      </c>
      <c r="CB2046" t="s">
        <v>230</v>
      </c>
      <c r="CC2046">
        <v>2</v>
      </c>
      <c r="CD2046">
        <v>2</v>
      </c>
      <c r="CE2046">
        <v>73</v>
      </c>
      <c r="CF2046" t="s">
        <v>210</v>
      </c>
      <c r="CG2046" t="s">
        <v>210</v>
      </c>
      <c r="CH2046" t="s">
        <v>240</v>
      </c>
      <c r="CI2046" t="s">
        <v>210</v>
      </c>
      <c r="CJ2046" t="s">
        <v>212</v>
      </c>
      <c r="CK2046" t="s">
        <v>210</v>
      </c>
      <c r="CL2046" t="s">
        <v>211</v>
      </c>
      <c r="CM2046" t="s">
        <v>192</v>
      </c>
      <c r="CO2046" t="s">
        <v>212</v>
      </c>
      <c r="CP2046">
        <v>49</v>
      </c>
      <c r="CQ2046">
        <v>50</v>
      </c>
      <c r="CR2046">
        <v>51</v>
      </c>
      <c r="CS2046">
        <v>50</v>
      </c>
      <c r="CT2046">
        <v>51</v>
      </c>
      <c r="CU2046">
        <v>0</v>
      </c>
      <c r="CV2046">
        <v>55</v>
      </c>
      <c r="CW2046">
        <v>54</v>
      </c>
      <c r="CX2046">
        <v>54</v>
      </c>
      <c r="CY2046">
        <v>52</v>
      </c>
      <c r="CZ2046">
        <v>92</v>
      </c>
      <c r="DA2046">
        <v>8</v>
      </c>
      <c r="DB2046">
        <v>60</v>
      </c>
      <c r="DC2046">
        <v>17</v>
      </c>
      <c r="DD2046">
        <v>55</v>
      </c>
      <c r="DE2046">
        <v>23</v>
      </c>
      <c r="DF2046">
        <v>64</v>
      </c>
      <c r="DG2046">
        <v>44</v>
      </c>
      <c r="DH2046">
        <v>55</v>
      </c>
      <c r="DI2046">
        <v>7</v>
      </c>
      <c r="DJ2046">
        <v>51</v>
      </c>
      <c r="DK2046">
        <v>0</v>
      </c>
      <c r="DL2046">
        <v>0</v>
      </c>
      <c r="DM2046">
        <v>0</v>
      </c>
      <c r="DN2046">
        <v>0</v>
      </c>
      <c r="DO2046">
        <v>6</v>
      </c>
      <c r="DP2046">
        <v>0</v>
      </c>
      <c r="DQ2046">
        <v>0</v>
      </c>
      <c r="DR2046">
        <v>0</v>
      </c>
      <c r="DS2046">
        <v>1</v>
      </c>
      <c r="DT2046">
        <v>0</v>
      </c>
      <c r="DU2046">
        <v>0</v>
      </c>
      <c r="DV2046">
        <v>0</v>
      </c>
      <c r="DW2046">
        <v>8</v>
      </c>
      <c r="DX2046">
        <v>0</v>
      </c>
      <c r="DY2046">
        <v>1</v>
      </c>
      <c r="EZ2046" t="s">
        <v>182</v>
      </c>
      <c r="FE2046">
        <v>0</v>
      </c>
      <c r="FF2046">
        <v>100</v>
      </c>
      <c r="FG2046" t="s">
        <v>3058</v>
      </c>
      <c r="FH2046">
        <v>1</v>
      </c>
      <c r="FI2046">
        <v>1.29675420967049E-2</v>
      </c>
      <c r="FJ2046">
        <v>0.79517969930186705</v>
      </c>
      <c r="FK2046">
        <v>20</v>
      </c>
      <c r="FL2046" t="s">
        <v>322</v>
      </c>
      <c r="FM2046">
        <v>0.15</v>
      </c>
      <c r="FN2046">
        <v>12.4</v>
      </c>
      <c r="FO2046" t="s">
        <v>214</v>
      </c>
      <c r="FP2046">
        <v>2.52</v>
      </c>
      <c r="FQ2046" t="s">
        <v>3059</v>
      </c>
      <c r="FR2046" t="s">
        <v>3060</v>
      </c>
      <c r="FS2046" t="s">
        <v>195</v>
      </c>
      <c r="FT2046">
        <v>-0.212712107779333</v>
      </c>
      <c r="FU2046">
        <v>0.85428516227569795</v>
      </c>
      <c r="FV2046" t="s">
        <v>217</v>
      </c>
    </row>
    <row r="2047" spans="1:178" x14ac:dyDescent="0.25">
      <c r="A2047">
        <v>13534240662</v>
      </c>
      <c r="B2047">
        <v>390783574</v>
      </c>
      <c r="C2047" s="9">
        <v>44786.155462962961</v>
      </c>
      <c r="D2047" s="1">
        <v>44786.16815972222</v>
      </c>
      <c r="J2047" t="s">
        <v>178</v>
      </c>
      <c r="K2047">
        <v>65</v>
      </c>
      <c r="L2047" t="s">
        <v>179</v>
      </c>
      <c r="M2047" t="s">
        <v>197</v>
      </c>
      <c r="N2047" t="s">
        <v>361</v>
      </c>
      <c r="O2047" t="s">
        <v>3052</v>
      </c>
      <c r="P2047" t="s">
        <v>2223</v>
      </c>
      <c r="Q2047" t="s">
        <v>182</v>
      </c>
      <c r="R2047" t="s">
        <v>113</v>
      </c>
      <c r="S2047" t="s">
        <v>114</v>
      </c>
      <c r="V2047" t="s">
        <v>117</v>
      </c>
      <c r="AD2047" t="s">
        <v>124</v>
      </c>
      <c r="AE2047">
        <v>16</v>
      </c>
      <c r="AF2047" t="s">
        <v>238</v>
      </c>
      <c r="AG2047">
        <v>83</v>
      </c>
      <c r="AH2047" t="s">
        <v>3053</v>
      </c>
      <c r="AI2047">
        <v>175</v>
      </c>
      <c r="AJ2047">
        <v>1</v>
      </c>
      <c r="AK2047">
        <v>1</v>
      </c>
      <c r="AS2047" t="s">
        <v>132</v>
      </c>
      <c r="AU2047" t="s">
        <v>184</v>
      </c>
      <c r="AW2047" t="s">
        <v>227</v>
      </c>
      <c r="AX2047" t="s">
        <v>258</v>
      </c>
      <c r="AY2047" t="s">
        <v>187</v>
      </c>
      <c r="AZ2047" t="s">
        <v>184</v>
      </c>
      <c r="BB2047" t="s">
        <v>204</v>
      </c>
      <c r="BC2047" t="s">
        <v>205</v>
      </c>
      <c r="BD2047" t="s">
        <v>203</v>
      </c>
      <c r="BE2047" t="s">
        <v>205</v>
      </c>
      <c r="BF2047" t="s">
        <v>204</v>
      </c>
      <c r="BG2047" t="s">
        <v>205</v>
      </c>
      <c r="BH2047" t="s">
        <v>204</v>
      </c>
      <c r="BI2047" t="s">
        <v>205</v>
      </c>
      <c r="BJ2047" t="s">
        <v>204</v>
      </c>
      <c r="BK2047" t="s">
        <v>205</v>
      </c>
      <c r="BL2047" t="s">
        <v>182</v>
      </c>
      <c r="BM2047">
        <v>50</v>
      </c>
      <c r="BN2047" t="s">
        <v>189</v>
      </c>
      <c r="BO2047">
        <v>89</v>
      </c>
      <c r="BP2047" t="s">
        <v>190</v>
      </c>
      <c r="BQ2047" t="s">
        <v>207</v>
      </c>
      <c r="BR2047">
        <v>88</v>
      </c>
      <c r="BS2047">
        <v>88</v>
      </c>
      <c r="BT2047">
        <v>84</v>
      </c>
      <c r="BU2047" t="s">
        <v>189</v>
      </c>
      <c r="BV2047" s="2">
        <v>45442</v>
      </c>
      <c r="BW2047" t="s">
        <v>303</v>
      </c>
      <c r="BX2047">
        <v>30</v>
      </c>
      <c r="BY2047">
        <v>97</v>
      </c>
      <c r="BZ2047">
        <v>86</v>
      </c>
      <c r="CA2047">
        <v>98</v>
      </c>
      <c r="CB2047">
        <v>0</v>
      </c>
      <c r="CC2047">
        <v>2</v>
      </c>
      <c r="CD2047">
        <v>1</v>
      </c>
      <c r="CE2047">
        <v>92</v>
      </c>
      <c r="CF2047" t="s">
        <v>210</v>
      </c>
      <c r="CG2047" t="s">
        <v>210</v>
      </c>
      <c r="CH2047" t="s">
        <v>212</v>
      </c>
      <c r="CI2047" t="s">
        <v>210</v>
      </c>
      <c r="CJ2047" t="s">
        <v>211</v>
      </c>
      <c r="CK2047" t="s">
        <v>210</v>
      </c>
      <c r="CL2047" t="s">
        <v>212</v>
      </c>
      <c r="CM2047" t="s">
        <v>212</v>
      </c>
      <c r="CN2047" t="s">
        <v>210</v>
      </c>
      <c r="CO2047" t="s">
        <v>192</v>
      </c>
      <c r="CP2047">
        <v>86</v>
      </c>
      <c r="CQ2047">
        <v>86</v>
      </c>
      <c r="CR2047">
        <v>87</v>
      </c>
      <c r="CS2047">
        <v>87</v>
      </c>
      <c r="CT2047">
        <v>89</v>
      </c>
      <c r="CU2047">
        <v>14</v>
      </c>
      <c r="CV2047">
        <v>84</v>
      </c>
      <c r="CW2047">
        <v>64</v>
      </c>
      <c r="CX2047">
        <v>90</v>
      </c>
      <c r="CY2047">
        <v>62</v>
      </c>
      <c r="CZ2047">
        <v>92</v>
      </c>
      <c r="DA2047">
        <v>84</v>
      </c>
      <c r="DB2047">
        <v>83</v>
      </c>
      <c r="DC2047">
        <v>64</v>
      </c>
      <c r="DD2047">
        <v>50</v>
      </c>
      <c r="DE2047">
        <v>50</v>
      </c>
      <c r="DF2047">
        <v>76</v>
      </c>
      <c r="DG2047">
        <v>77</v>
      </c>
      <c r="DH2047">
        <v>83</v>
      </c>
      <c r="DI2047">
        <v>83</v>
      </c>
      <c r="DJ2047">
        <v>83</v>
      </c>
      <c r="DK2047">
        <v>8</v>
      </c>
      <c r="DL2047">
        <v>9</v>
      </c>
      <c r="DM2047">
        <v>5</v>
      </c>
      <c r="DN2047">
        <v>8</v>
      </c>
      <c r="DO2047">
        <v>9</v>
      </c>
      <c r="DP2047">
        <v>9</v>
      </c>
      <c r="DQ2047">
        <v>9</v>
      </c>
      <c r="DR2047">
        <v>8</v>
      </c>
      <c r="DS2047">
        <v>5</v>
      </c>
      <c r="DT2047">
        <v>9</v>
      </c>
      <c r="DU2047">
        <v>9</v>
      </c>
      <c r="DV2047">
        <v>9</v>
      </c>
      <c r="DW2047">
        <v>9</v>
      </c>
      <c r="DX2047">
        <v>9</v>
      </c>
      <c r="DY2047">
        <v>9</v>
      </c>
      <c r="EZ2047" t="s">
        <v>182</v>
      </c>
      <c r="FE2047">
        <v>12</v>
      </c>
      <c r="FF2047">
        <v>93</v>
      </c>
      <c r="FG2047" t="s">
        <v>3054</v>
      </c>
      <c r="FH2047">
        <v>1</v>
      </c>
      <c r="FI2047">
        <v>-0.51639609344816695</v>
      </c>
      <c r="FJ2047">
        <v>1.1170437847514201</v>
      </c>
      <c r="FK2047">
        <v>100</v>
      </c>
      <c r="FL2047" t="s">
        <v>322</v>
      </c>
      <c r="FM2047">
        <v>0.2</v>
      </c>
      <c r="FN2047">
        <v>10.199999999999999</v>
      </c>
      <c r="FO2047" t="s">
        <v>214</v>
      </c>
      <c r="FP2047">
        <v>5.39</v>
      </c>
      <c r="FQ2047" t="s">
        <v>3055</v>
      </c>
      <c r="FR2047" t="s">
        <v>3056</v>
      </c>
      <c r="FT2047">
        <v>0.16174214673802101</v>
      </c>
      <c r="FU2047">
        <v>0.79331500649184306</v>
      </c>
      <c r="FV2047" t="s">
        <v>217</v>
      </c>
    </row>
    <row r="2048" spans="1:178" x14ac:dyDescent="0.25">
      <c r="A2048">
        <v>13534256320</v>
      </c>
      <c r="B2048">
        <v>390783574</v>
      </c>
      <c r="C2048" s="9">
        <v>44786.196608796294</v>
      </c>
      <c r="D2048" s="1">
        <v>44786.20003472222</v>
      </c>
      <c r="J2048" t="s">
        <v>178</v>
      </c>
      <c r="K2048">
        <v>51</v>
      </c>
      <c r="L2048" t="s">
        <v>179</v>
      </c>
      <c r="M2048" t="s">
        <v>197</v>
      </c>
      <c r="N2048" t="s">
        <v>255</v>
      </c>
      <c r="O2048" t="s">
        <v>3048</v>
      </c>
      <c r="P2048" t="s">
        <v>1385</v>
      </c>
      <c r="Q2048" t="s">
        <v>189</v>
      </c>
      <c r="R2048" t="s">
        <v>113</v>
      </c>
      <c r="S2048" t="s">
        <v>114</v>
      </c>
      <c r="V2048" t="s">
        <v>117</v>
      </c>
      <c r="AD2048" t="s">
        <v>124</v>
      </c>
      <c r="AE2048">
        <v>24</v>
      </c>
      <c r="AF2048" t="s">
        <v>183</v>
      </c>
      <c r="AG2048">
        <v>0</v>
      </c>
      <c r="AH2048">
        <v>68</v>
      </c>
      <c r="AI2048">
        <v>117</v>
      </c>
      <c r="AJ2048">
        <v>0</v>
      </c>
      <c r="AK2048">
        <v>2</v>
      </c>
      <c r="AM2048" t="s">
        <v>126</v>
      </c>
      <c r="AU2048" t="s">
        <v>184</v>
      </c>
      <c r="AW2048" t="s">
        <v>200</v>
      </c>
      <c r="AX2048" t="s">
        <v>258</v>
      </c>
      <c r="AY2048" t="s">
        <v>202</v>
      </c>
      <c r="AZ2048" t="s">
        <v>184</v>
      </c>
      <c r="FG2048" t="s">
        <v>3049</v>
      </c>
      <c r="FH2048">
        <v>1</v>
      </c>
      <c r="FK2048">
        <v>450</v>
      </c>
      <c r="FL2048" t="s">
        <v>221</v>
      </c>
      <c r="FM2048">
        <v>0.25</v>
      </c>
      <c r="FN2048">
        <v>7.9</v>
      </c>
      <c r="FO2048" t="s">
        <v>214</v>
      </c>
      <c r="FP2048">
        <v>4.5599999999999996</v>
      </c>
      <c r="FQ2048" t="s">
        <v>3050</v>
      </c>
      <c r="FR2048" t="s">
        <v>3051</v>
      </c>
      <c r="FS2048" t="s">
        <v>195</v>
      </c>
      <c r="FV2048" t="s">
        <v>217</v>
      </c>
    </row>
    <row r="2049" spans="1:178" x14ac:dyDescent="0.25">
      <c r="A2049">
        <v>13534314676</v>
      </c>
      <c r="B2049">
        <v>390783574</v>
      </c>
      <c r="C2049" s="9">
        <v>44786.324872685182</v>
      </c>
      <c r="D2049" s="1">
        <v>44786.355474537035</v>
      </c>
      <c r="J2049" t="s">
        <v>178</v>
      </c>
      <c r="K2049">
        <v>40</v>
      </c>
      <c r="L2049" t="s">
        <v>179</v>
      </c>
      <c r="M2049" t="s">
        <v>197</v>
      </c>
      <c r="N2049" t="s">
        <v>250</v>
      </c>
      <c r="O2049" t="s">
        <v>854</v>
      </c>
      <c r="P2049" t="s">
        <v>659</v>
      </c>
      <c r="Q2049" t="s">
        <v>182</v>
      </c>
      <c r="R2049" t="s">
        <v>113</v>
      </c>
      <c r="AD2049" t="s">
        <v>124</v>
      </c>
      <c r="AE2049">
        <v>16</v>
      </c>
      <c r="AF2049" t="s">
        <v>183</v>
      </c>
      <c r="AG2049">
        <v>77</v>
      </c>
      <c r="AH2049">
        <v>68</v>
      </c>
      <c r="AI2049">
        <v>240</v>
      </c>
      <c r="AJ2049">
        <v>6</v>
      </c>
      <c r="AK2049">
        <v>2</v>
      </c>
      <c r="AM2049" t="s">
        <v>126</v>
      </c>
      <c r="AU2049" t="s">
        <v>184</v>
      </c>
      <c r="AW2049" t="s">
        <v>200</v>
      </c>
      <c r="AX2049" t="s">
        <v>186</v>
      </c>
      <c r="AY2049" t="s">
        <v>228</v>
      </c>
      <c r="AZ2049" t="s">
        <v>184</v>
      </c>
      <c r="BB2049" t="s">
        <v>188</v>
      </c>
      <c r="BC2049" t="s">
        <v>205</v>
      </c>
      <c r="BD2049" t="s">
        <v>206</v>
      </c>
      <c r="BE2049" t="s">
        <v>203</v>
      </c>
      <c r="BF2049" t="s">
        <v>204</v>
      </c>
      <c r="BG2049" t="s">
        <v>205</v>
      </c>
      <c r="BH2049" t="s">
        <v>206</v>
      </c>
      <c r="BI2049" t="s">
        <v>205</v>
      </c>
      <c r="BJ2049" t="s">
        <v>204</v>
      </c>
      <c r="BK2049" t="s">
        <v>205</v>
      </c>
      <c r="BL2049" t="s">
        <v>182</v>
      </c>
      <c r="BN2049" t="s">
        <v>189</v>
      </c>
      <c r="BO2049">
        <v>99</v>
      </c>
      <c r="BP2049" t="s">
        <v>190</v>
      </c>
      <c r="BQ2049" t="s">
        <v>207</v>
      </c>
      <c r="BR2049">
        <v>72</v>
      </c>
      <c r="BS2049">
        <v>47</v>
      </c>
      <c r="BT2049">
        <v>42</v>
      </c>
      <c r="BU2049" t="s">
        <v>189</v>
      </c>
      <c r="BV2049">
        <v>15</v>
      </c>
      <c r="BW2049" t="s">
        <v>284</v>
      </c>
      <c r="BX2049">
        <v>8</v>
      </c>
      <c r="BY2049">
        <v>73</v>
      </c>
      <c r="BZ2049">
        <v>76</v>
      </c>
      <c r="CA2049">
        <v>74</v>
      </c>
      <c r="CB2049" t="s">
        <v>230</v>
      </c>
      <c r="CC2049">
        <v>2</v>
      </c>
      <c r="CD2049">
        <v>2</v>
      </c>
      <c r="CE2049">
        <v>43</v>
      </c>
      <c r="CF2049" t="s">
        <v>240</v>
      </c>
      <c r="CG2049" t="s">
        <v>210</v>
      </c>
      <c r="CH2049" t="s">
        <v>212</v>
      </c>
      <c r="CI2049" t="s">
        <v>210</v>
      </c>
      <c r="CJ2049" t="s">
        <v>240</v>
      </c>
      <c r="CK2049" t="s">
        <v>192</v>
      </c>
      <c r="CL2049" t="s">
        <v>240</v>
      </c>
      <c r="CM2049" t="s">
        <v>212</v>
      </c>
      <c r="CN2049" t="s">
        <v>240</v>
      </c>
      <c r="CO2049" t="s">
        <v>212</v>
      </c>
      <c r="CP2049">
        <v>89</v>
      </c>
      <c r="CQ2049">
        <v>88</v>
      </c>
      <c r="CR2049">
        <v>89</v>
      </c>
      <c r="CS2049">
        <v>76</v>
      </c>
      <c r="CT2049">
        <v>100</v>
      </c>
      <c r="CU2049">
        <v>49</v>
      </c>
      <c r="CV2049">
        <v>94</v>
      </c>
      <c r="CW2049">
        <v>69</v>
      </c>
      <c r="CX2049">
        <v>96</v>
      </c>
      <c r="CY2049">
        <v>75</v>
      </c>
      <c r="CZ2049">
        <v>100</v>
      </c>
      <c r="DA2049">
        <v>50</v>
      </c>
      <c r="DB2049">
        <v>99</v>
      </c>
      <c r="DC2049">
        <v>100</v>
      </c>
      <c r="DD2049">
        <v>98</v>
      </c>
      <c r="DE2049">
        <v>93</v>
      </c>
      <c r="DF2049">
        <v>77</v>
      </c>
      <c r="DG2049">
        <v>51</v>
      </c>
      <c r="DH2049">
        <v>87</v>
      </c>
      <c r="DI2049">
        <v>0</v>
      </c>
      <c r="DJ2049">
        <v>59</v>
      </c>
      <c r="FG2049" t="s">
        <v>3045</v>
      </c>
      <c r="FH2049">
        <v>1</v>
      </c>
      <c r="FI2049">
        <v>-0.33919316147196799</v>
      </c>
      <c r="FJ2049">
        <v>1.0122459277270199</v>
      </c>
      <c r="FK2049">
        <v>45</v>
      </c>
      <c r="FL2049" t="s">
        <v>193</v>
      </c>
      <c r="FM2049">
        <v>0.35</v>
      </c>
      <c r="FN2049">
        <v>10.4</v>
      </c>
      <c r="FO2049" t="s">
        <v>214</v>
      </c>
      <c r="FP2049">
        <v>2.1800000000000002</v>
      </c>
      <c r="FQ2049" t="s">
        <v>3046</v>
      </c>
      <c r="FR2049" t="s">
        <v>3047</v>
      </c>
      <c r="FS2049" t="s">
        <v>195</v>
      </c>
      <c r="FT2049">
        <v>-0.100718067133828</v>
      </c>
      <c r="FU2049">
        <v>1.0460873425760799</v>
      </c>
      <c r="FV2049" t="s">
        <v>217</v>
      </c>
    </row>
    <row r="2050" spans="1:178" x14ac:dyDescent="0.25">
      <c r="A2050">
        <v>13534315207</v>
      </c>
      <c r="B2050">
        <v>390783574</v>
      </c>
      <c r="C2050" s="9">
        <v>44786.325960648152</v>
      </c>
      <c r="D2050" s="1">
        <v>44786.368634259263</v>
      </c>
      <c r="J2050" t="s">
        <v>178</v>
      </c>
      <c r="K2050" t="s">
        <v>263</v>
      </c>
      <c r="L2050" t="s">
        <v>179</v>
      </c>
      <c r="M2050" t="s">
        <v>2771</v>
      </c>
      <c r="O2050" t="s">
        <v>2771</v>
      </c>
      <c r="P2050" t="s">
        <v>236</v>
      </c>
      <c r="Q2050" t="s">
        <v>182</v>
      </c>
      <c r="V2050" t="s">
        <v>117</v>
      </c>
      <c r="AB2050" t="s">
        <v>122</v>
      </c>
      <c r="AE2050">
        <v>15</v>
      </c>
      <c r="AF2050" t="s">
        <v>238</v>
      </c>
      <c r="AG2050">
        <v>13</v>
      </c>
      <c r="AH2050">
        <v>1.66</v>
      </c>
      <c r="AI2050">
        <v>49</v>
      </c>
      <c r="AJ2050">
        <v>2</v>
      </c>
      <c r="AK2050">
        <v>8</v>
      </c>
      <c r="AS2050" t="s">
        <v>132</v>
      </c>
      <c r="AU2050" t="s">
        <v>184</v>
      </c>
      <c r="AW2050" t="s">
        <v>185</v>
      </c>
      <c r="AX2050" t="s">
        <v>186</v>
      </c>
      <c r="AY2050" t="s">
        <v>202</v>
      </c>
      <c r="AZ2050" t="s">
        <v>184</v>
      </c>
      <c r="BB2050" t="s">
        <v>204</v>
      </c>
      <c r="BC2050" t="s">
        <v>205</v>
      </c>
      <c r="BD2050" t="s">
        <v>206</v>
      </c>
      <c r="BE2050" t="s">
        <v>205</v>
      </c>
      <c r="BF2050" t="s">
        <v>203</v>
      </c>
      <c r="BG2050" t="s">
        <v>188</v>
      </c>
      <c r="BH2050" t="s">
        <v>204</v>
      </c>
      <c r="BI2050" t="s">
        <v>188</v>
      </c>
      <c r="BJ2050" t="s">
        <v>204</v>
      </c>
      <c r="BK2050" t="s">
        <v>205</v>
      </c>
      <c r="BL2050" t="s">
        <v>189</v>
      </c>
      <c r="BM2050">
        <v>62</v>
      </c>
      <c r="BN2050" t="s">
        <v>189</v>
      </c>
      <c r="BO2050">
        <v>39</v>
      </c>
      <c r="BP2050" t="s">
        <v>273</v>
      </c>
      <c r="BQ2050" t="s">
        <v>207</v>
      </c>
      <c r="BR2050">
        <v>50</v>
      </c>
      <c r="BS2050">
        <v>50</v>
      </c>
      <c r="BT2050">
        <v>50</v>
      </c>
      <c r="BU2050" t="s">
        <v>189</v>
      </c>
      <c r="BV2050">
        <v>15</v>
      </c>
      <c r="BW2050" t="s">
        <v>284</v>
      </c>
      <c r="BX2050">
        <v>2</v>
      </c>
      <c r="BY2050">
        <v>100</v>
      </c>
      <c r="BZ2050">
        <v>28</v>
      </c>
      <c r="CA2050">
        <v>78</v>
      </c>
      <c r="CB2050">
        <v>0</v>
      </c>
      <c r="CC2050">
        <v>0</v>
      </c>
      <c r="CD2050">
        <v>7</v>
      </c>
      <c r="CE2050">
        <v>63</v>
      </c>
      <c r="CF2050" t="s">
        <v>212</v>
      </c>
      <c r="CG2050" t="s">
        <v>210</v>
      </c>
      <c r="CH2050" t="s">
        <v>211</v>
      </c>
      <c r="CI2050" t="s">
        <v>210</v>
      </c>
      <c r="CJ2050" t="s">
        <v>212</v>
      </c>
      <c r="CK2050" t="s">
        <v>210</v>
      </c>
      <c r="CL2050" t="s">
        <v>210</v>
      </c>
      <c r="CM2050" t="s">
        <v>211</v>
      </c>
      <c r="CN2050" t="s">
        <v>212</v>
      </c>
      <c r="CO2050" t="s">
        <v>212</v>
      </c>
      <c r="CP2050">
        <v>73</v>
      </c>
      <c r="CQ2050">
        <v>78</v>
      </c>
      <c r="CR2050">
        <v>100</v>
      </c>
      <c r="CS2050">
        <v>69</v>
      </c>
      <c r="CT2050">
        <v>91</v>
      </c>
      <c r="CU2050">
        <v>16</v>
      </c>
      <c r="CV2050">
        <v>62</v>
      </c>
      <c r="CW2050">
        <v>44</v>
      </c>
      <c r="CX2050">
        <v>93</v>
      </c>
      <c r="CY2050">
        <v>52</v>
      </c>
      <c r="CZ2050">
        <v>91</v>
      </c>
      <c r="DA2050">
        <v>19</v>
      </c>
      <c r="DB2050">
        <v>100</v>
      </c>
      <c r="DC2050">
        <v>58</v>
      </c>
      <c r="DD2050">
        <v>83</v>
      </c>
      <c r="DE2050">
        <v>6</v>
      </c>
      <c r="DF2050">
        <v>94</v>
      </c>
      <c r="DG2050">
        <v>12</v>
      </c>
      <c r="DH2050">
        <v>100</v>
      </c>
      <c r="DI2050">
        <v>8</v>
      </c>
      <c r="DJ2050">
        <v>54</v>
      </c>
      <c r="DK2050">
        <v>10</v>
      </c>
      <c r="DL2050">
        <v>8</v>
      </c>
      <c r="DM2050">
        <v>10</v>
      </c>
      <c r="DN2050">
        <v>10</v>
      </c>
      <c r="DO2050">
        <v>5</v>
      </c>
      <c r="DP2050">
        <v>8</v>
      </c>
      <c r="DQ2050">
        <v>10</v>
      </c>
      <c r="DR2050">
        <v>1</v>
      </c>
      <c r="DS2050">
        <v>5</v>
      </c>
      <c r="DT2050">
        <v>8</v>
      </c>
      <c r="DU2050">
        <v>9</v>
      </c>
      <c r="DV2050">
        <v>8</v>
      </c>
      <c r="DW2050">
        <v>7</v>
      </c>
      <c r="DX2050">
        <v>10</v>
      </c>
      <c r="DY2050">
        <v>9</v>
      </c>
      <c r="EZ2050" t="s">
        <v>182</v>
      </c>
      <c r="FE2050">
        <v>1</v>
      </c>
      <c r="FF2050">
        <v>91</v>
      </c>
      <c r="FG2050" t="s">
        <v>3042</v>
      </c>
      <c r="FH2050">
        <v>1</v>
      </c>
      <c r="FI2050">
        <v>-0.124581310964472</v>
      </c>
      <c r="FJ2050">
        <v>0.99551338518775301</v>
      </c>
      <c r="FM2050">
        <v>0.25</v>
      </c>
      <c r="FN2050">
        <v>11.6</v>
      </c>
      <c r="FO2050" t="s">
        <v>214</v>
      </c>
      <c r="FP2050">
        <v>2.12</v>
      </c>
      <c r="FQ2050" t="s">
        <v>3043</v>
      </c>
      <c r="FR2050" t="s">
        <v>3044</v>
      </c>
      <c r="FS2050" t="s">
        <v>195</v>
      </c>
      <c r="FT2050">
        <v>-4.0921718808269301E-2</v>
      </c>
      <c r="FU2050">
        <v>1.21099806164276</v>
      </c>
      <c r="FV2050" t="s">
        <v>217</v>
      </c>
    </row>
    <row r="2051" spans="1:178" x14ac:dyDescent="0.25">
      <c r="A2051">
        <v>13534337363</v>
      </c>
      <c r="B2051">
        <v>390783574</v>
      </c>
      <c r="C2051" s="9">
        <v>44786.365185185183</v>
      </c>
      <c r="D2051" s="1">
        <v>44786.372812499998</v>
      </c>
      <c r="J2051" t="s">
        <v>178</v>
      </c>
      <c r="K2051">
        <v>62</v>
      </c>
      <c r="L2051" t="s">
        <v>196</v>
      </c>
      <c r="M2051" t="s">
        <v>197</v>
      </c>
      <c r="N2051" t="s">
        <v>773</v>
      </c>
      <c r="O2051" t="s">
        <v>3037</v>
      </c>
      <c r="P2051" t="s">
        <v>2223</v>
      </c>
      <c r="Q2051" t="s">
        <v>182</v>
      </c>
      <c r="U2051" t="s">
        <v>116</v>
      </c>
      <c r="AD2051" t="s">
        <v>124</v>
      </c>
      <c r="AE2051">
        <v>17</v>
      </c>
      <c r="AF2051" t="s">
        <v>183</v>
      </c>
      <c r="AG2051">
        <v>54</v>
      </c>
      <c r="AH2051" t="s">
        <v>3038</v>
      </c>
      <c r="AI2051">
        <v>175</v>
      </c>
      <c r="AJ2051">
        <v>3</v>
      </c>
      <c r="AK2051">
        <v>2</v>
      </c>
      <c r="AS2051" t="s">
        <v>132</v>
      </c>
      <c r="AU2051" t="s">
        <v>184</v>
      </c>
      <c r="AW2051" t="s">
        <v>227</v>
      </c>
      <c r="AX2051" t="s">
        <v>186</v>
      </c>
      <c r="AY2051" t="s">
        <v>228</v>
      </c>
      <c r="AZ2051" t="s">
        <v>184</v>
      </c>
      <c r="BB2051" t="s">
        <v>188</v>
      </c>
      <c r="BC2051" t="s">
        <v>203</v>
      </c>
      <c r="BD2051" t="s">
        <v>188</v>
      </c>
      <c r="BE2051" t="s">
        <v>203</v>
      </c>
      <c r="BF2051" t="s">
        <v>204</v>
      </c>
      <c r="BG2051" t="s">
        <v>188</v>
      </c>
      <c r="BH2051" t="s">
        <v>188</v>
      </c>
      <c r="BI2051" t="s">
        <v>203</v>
      </c>
      <c r="BJ2051" t="s">
        <v>188</v>
      </c>
      <c r="BK2051" t="s">
        <v>204</v>
      </c>
      <c r="BL2051" t="s">
        <v>189</v>
      </c>
      <c r="BM2051">
        <v>70</v>
      </c>
      <c r="BN2051" t="s">
        <v>189</v>
      </c>
      <c r="BO2051">
        <v>84</v>
      </c>
      <c r="BP2051" t="s">
        <v>190</v>
      </c>
      <c r="BQ2051" t="s">
        <v>190</v>
      </c>
      <c r="BR2051">
        <v>76</v>
      </c>
      <c r="BS2051">
        <v>80</v>
      </c>
      <c r="BT2051">
        <v>68</v>
      </c>
      <c r="BU2051" t="s">
        <v>189</v>
      </c>
      <c r="BV2051">
        <v>15</v>
      </c>
      <c r="BW2051" t="s">
        <v>208</v>
      </c>
      <c r="BX2051">
        <v>18</v>
      </c>
      <c r="BY2051">
        <v>78</v>
      </c>
      <c r="BZ2051">
        <v>57</v>
      </c>
      <c r="CA2051">
        <v>86</v>
      </c>
      <c r="CB2051" t="s">
        <v>209</v>
      </c>
      <c r="CC2051">
        <v>2</v>
      </c>
      <c r="CD2051">
        <v>1</v>
      </c>
      <c r="CE2051">
        <v>82</v>
      </c>
      <c r="CF2051" t="s">
        <v>240</v>
      </c>
      <c r="CG2051" t="s">
        <v>210</v>
      </c>
      <c r="CH2051" t="s">
        <v>192</v>
      </c>
      <c r="CI2051" t="s">
        <v>210</v>
      </c>
      <c r="CJ2051" t="s">
        <v>212</v>
      </c>
      <c r="CK2051" t="s">
        <v>210</v>
      </c>
      <c r="CL2051" t="s">
        <v>212</v>
      </c>
      <c r="CM2051" t="s">
        <v>212</v>
      </c>
      <c r="CN2051" t="s">
        <v>210</v>
      </c>
      <c r="CO2051" t="s">
        <v>212</v>
      </c>
      <c r="CP2051">
        <v>76</v>
      </c>
      <c r="CQ2051">
        <v>78</v>
      </c>
      <c r="CR2051">
        <v>62</v>
      </c>
      <c r="CS2051">
        <v>60</v>
      </c>
      <c r="CT2051">
        <v>61</v>
      </c>
      <c r="CU2051">
        <v>3</v>
      </c>
      <c r="CV2051">
        <v>76</v>
      </c>
      <c r="CW2051">
        <v>75</v>
      </c>
      <c r="CX2051">
        <v>78</v>
      </c>
      <c r="CY2051">
        <v>58</v>
      </c>
      <c r="CZ2051">
        <v>75</v>
      </c>
      <c r="DA2051">
        <v>12</v>
      </c>
      <c r="DB2051">
        <v>69</v>
      </c>
      <c r="DC2051">
        <v>66</v>
      </c>
      <c r="DD2051">
        <v>60</v>
      </c>
      <c r="DE2051">
        <v>31</v>
      </c>
      <c r="DF2051">
        <v>68</v>
      </c>
      <c r="DG2051">
        <v>68</v>
      </c>
      <c r="DH2051">
        <v>71</v>
      </c>
      <c r="DI2051">
        <v>16</v>
      </c>
      <c r="DJ2051">
        <v>68</v>
      </c>
      <c r="DK2051">
        <v>7</v>
      </c>
      <c r="DL2051">
        <v>7</v>
      </c>
      <c r="DM2051">
        <v>6</v>
      </c>
      <c r="DN2051">
        <v>7</v>
      </c>
      <c r="DO2051">
        <v>6</v>
      </c>
      <c r="DP2051">
        <v>6</v>
      </c>
      <c r="DQ2051">
        <v>8</v>
      </c>
      <c r="DR2051">
        <v>6</v>
      </c>
      <c r="DS2051">
        <v>6</v>
      </c>
      <c r="DT2051">
        <v>8</v>
      </c>
      <c r="DU2051">
        <v>7</v>
      </c>
      <c r="DV2051">
        <v>7</v>
      </c>
      <c r="DW2051">
        <v>6</v>
      </c>
      <c r="DX2051">
        <v>7</v>
      </c>
      <c r="DY2051">
        <v>7</v>
      </c>
      <c r="EZ2051" t="s">
        <v>182</v>
      </c>
      <c r="FE2051">
        <v>17</v>
      </c>
      <c r="FF2051">
        <v>83</v>
      </c>
      <c r="FG2051" t="s">
        <v>3039</v>
      </c>
      <c r="FH2051">
        <v>1</v>
      </c>
      <c r="FI2051">
        <v>0.14500762471343001</v>
      </c>
      <c r="FJ2051">
        <v>0.81271941161612204</v>
      </c>
      <c r="FM2051">
        <v>0.05</v>
      </c>
      <c r="FN2051">
        <v>11.2</v>
      </c>
      <c r="FO2051" t="s">
        <v>214</v>
      </c>
      <c r="FP2051">
        <v>7.26</v>
      </c>
      <c r="FQ2051" t="s">
        <v>3040</v>
      </c>
      <c r="FR2051" t="s">
        <v>3041</v>
      </c>
      <c r="FS2051" t="s">
        <v>195</v>
      </c>
      <c r="FT2051">
        <v>-0.286928920931178</v>
      </c>
      <c r="FU2051">
        <v>1.3515770378260299</v>
      </c>
      <c r="FV2051" t="s">
        <v>217</v>
      </c>
    </row>
    <row r="2052" spans="1:178" x14ac:dyDescent="0.25">
      <c r="A2052">
        <v>13534364402</v>
      </c>
      <c r="B2052">
        <v>390783574</v>
      </c>
      <c r="C2052" s="9">
        <v>44786.417222222219</v>
      </c>
      <c r="D2052" s="1">
        <v>44786.566134259258</v>
      </c>
      <c r="J2052" t="s">
        <v>178</v>
      </c>
      <c r="K2052">
        <v>35</v>
      </c>
      <c r="L2052" t="s">
        <v>179</v>
      </c>
      <c r="M2052" t="s">
        <v>197</v>
      </c>
      <c r="N2052" t="s">
        <v>564</v>
      </c>
      <c r="O2052" t="s">
        <v>1873</v>
      </c>
      <c r="P2052" t="s">
        <v>236</v>
      </c>
      <c r="Q2052" t="s">
        <v>182</v>
      </c>
      <c r="U2052" t="s">
        <v>116</v>
      </c>
      <c r="AD2052" t="s">
        <v>124</v>
      </c>
      <c r="AE2052">
        <v>21</v>
      </c>
      <c r="AF2052" t="s">
        <v>183</v>
      </c>
      <c r="AG2052">
        <v>50</v>
      </c>
      <c r="AH2052">
        <v>66</v>
      </c>
      <c r="AI2052">
        <v>100</v>
      </c>
      <c r="AJ2052">
        <v>10</v>
      </c>
      <c r="AK2052">
        <v>5</v>
      </c>
      <c r="AS2052" t="s">
        <v>132</v>
      </c>
      <c r="AU2052" t="s">
        <v>133</v>
      </c>
      <c r="AV2052" t="s">
        <v>3018</v>
      </c>
      <c r="AW2052" t="s">
        <v>271</v>
      </c>
      <c r="AX2052" t="s">
        <v>258</v>
      </c>
      <c r="AY2052" t="s">
        <v>272</v>
      </c>
      <c r="AZ2052" t="s">
        <v>184</v>
      </c>
      <c r="BB2052" t="s">
        <v>205</v>
      </c>
      <c r="BC2052" t="s">
        <v>204</v>
      </c>
      <c r="BD2052" t="s">
        <v>206</v>
      </c>
      <c r="BE2052" t="s">
        <v>204</v>
      </c>
      <c r="BF2052" t="s">
        <v>204</v>
      </c>
      <c r="BG2052" t="s">
        <v>203</v>
      </c>
      <c r="BH2052" t="s">
        <v>204</v>
      </c>
      <c r="BI2052" t="s">
        <v>203</v>
      </c>
      <c r="BJ2052" t="s">
        <v>205</v>
      </c>
      <c r="BK2052" t="s">
        <v>205</v>
      </c>
      <c r="BL2052" t="s">
        <v>182</v>
      </c>
      <c r="BN2052" t="s">
        <v>189</v>
      </c>
      <c r="BO2052">
        <v>98</v>
      </c>
      <c r="BP2052" t="s">
        <v>190</v>
      </c>
      <c r="BQ2052" t="s">
        <v>239</v>
      </c>
      <c r="BR2052">
        <v>79</v>
      </c>
      <c r="BS2052">
        <v>84</v>
      </c>
      <c r="BT2052">
        <v>27</v>
      </c>
      <c r="BU2052" t="s">
        <v>182</v>
      </c>
      <c r="BY2052">
        <v>33</v>
      </c>
      <c r="BZ2052">
        <v>50</v>
      </c>
      <c r="CA2052">
        <v>100</v>
      </c>
      <c r="CB2052" t="s">
        <v>230</v>
      </c>
      <c r="CC2052">
        <v>9</v>
      </c>
      <c r="CD2052">
        <v>0</v>
      </c>
      <c r="CE2052">
        <v>49</v>
      </c>
      <c r="CF2052" t="s">
        <v>212</v>
      </c>
      <c r="CG2052" t="s">
        <v>240</v>
      </c>
      <c r="CH2052" t="s">
        <v>211</v>
      </c>
      <c r="CI2052" t="s">
        <v>210</v>
      </c>
      <c r="CJ2052" t="s">
        <v>240</v>
      </c>
      <c r="CK2052" t="s">
        <v>212</v>
      </c>
      <c r="CL2052" t="s">
        <v>240</v>
      </c>
      <c r="CM2052" t="s">
        <v>211</v>
      </c>
      <c r="CN2052" t="s">
        <v>212</v>
      </c>
      <c r="CO2052" t="s">
        <v>192</v>
      </c>
      <c r="CP2052">
        <v>98</v>
      </c>
      <c r="CQ2052">
        <v>98</v>
      </c>
      <c r="CR2052">
        <v>63</v>
      </c>
      <c r="CS2052">
        <v>44</v>
      </c>
      <c r="CT2052">
        <v>83</v>
      </c>
      <c r="CU2052">
        <v>0</v>
      </c>
      <c r="CV2052">
        <v>62</v>
      </c>
      <c r="CW2052">
        <v>63</v>
      </c>
      <c r="CX2052">
        <v>97</v>
      </c>
      <c r="CY2052">
        <v>2</v>
      </c>
      <c r="CZ2052">
        <v>76</v>
      </c>
      <c r="DA2052">
        <v>0</v>
      </c>
      <c r="DB2052">
        <v>69</v>
      </c>
      <c r="DC2052">
        <v>34</v>
      </c>
      <c r="DD2052">
        <v>62</v>
      </c>
      <c r="DE2052">
        <v>13</v>
      </c>
      <c r="DF2052">
        <v>75</v>
      </c>
      <c r="DG2052">
        <v>34</v>
      </c>
      <c r="DH2052">
        <v>65</v>
      </c>
      <c r="DI2052">
        <v>0</v>
      </c>
      <c r="DJ2052">
        <v>100</v>
      </c>
      <c r="DK2052">
        <v>7</v>
      </c>
      <c r="DL2052">
        <v>6</v>
      </c>
      <c r="DM2052">
        <v>6</v>
      </c>
      <c r="DN2052">
        <v>10</v>
      </c>
      <c r="DO2052">
        <v>6</v>
      </c>
      <c r="DP2052">
        <v>6</v>
      </c>
      <c r="DQ2052">
        <v>10</v>
      </c>
      <c r="DR2052">
        <v>5</v>
      </c>
      <c r="DS2052">
        <v>4</v>
      </c>
      <c r="DT2052">
        <v>5</v>
      </c>
      <c r="DU2052">
        <v>9</v>
      </c>
      <c r="DV2052">
        <v>6</v>
      </c>
      <c r="DW2052">
        <v>8</v>
      </c>
      <c r="DX2052">
        <v>6</v>
      </c>
      <c r="DY2052">
        <v>2</v>
      </c>
      <c r="EZ2052" t="s">
        <v>182</v>
      </c>
      <c r="FE2052">
        <v>25</v>
      </c>
      <c r="FF2052">
        <v>73</v>
      </c>
      <c r="FG2052" t="s">
        <v>3019</v>
      </c>
      <c r="FH2052">
        <v>1</v>
      </c>
      <c r="FI2052">
        <v>1.7491478697491399E-2</v>
      </c>
      <c r="FJ2052">
        <v>0.65333499175352105</v>
      </c>
      <c r="FK2052">
        <v>85</v>
      </c>
      <c r="FL2052" t="s">
        <v>322</v>
      </c>
      <c r="FM2052">
        <v>0.35</v>
      </c>
      <c r="FN2052">
        <v>3.4</v>
      </c>
      <c r="FO2052" t="s">
        <v>214</v>
      </c>
      <c r="FP2052">
        <v>10.32</v>
      </c>
      <c r="FQ2052" t="s">
        <v>3020</v>
      </c>
      <c r="FR2052" t="s">
        <v>3021</v>
      </c>
      <c r="FS2052" t="s">
        <v>195</v>
      </c>
      <c r="FT2052">
        <v>0.150035203879852</v>
      </c>
      <c r="FU2052">
        <v>0.64497855372929203</v>
      </c>
      <c r="FV2052" t="s">
        <v>217</v>
      </c>
    </row>
    <row r="2053" spans="1:178" x14ac:dyDescent="0.25">
      <c r="A2053">
        <v>13534399502</v>
      </c>
      <c r="B2053">
        <v>390783574</v>
      </c>
      <c r="C2053" s="9">
        <v>44786.493206018517</v>
      </c>
      <c r="D2053" s="1">
        <v>44786.510972222219</v>
      </c>
      <c r="J2053" t="s">
        <v>1826</v>
      </c>
      <c r="K2053">
        <v>60</v>
      </c>
      <c r="L2053" t="s">
        <v>179</v>
      </c>
      <c r="M2053" t="s">
        <v>581</v>
      </c>
      <c r="O2053" t="s">
        <v>3031</v>
      </c>
      <c r="P2053" t="s">
        <v>2223</v>
      </c>
      <c r="Q2053" t="s">
        <v>189</v>
      </c>
      <c r="R2053" t="s">
        <v>113</v>
      </c>
      <c r="S2053" t="s">
        <v>114</v>
      </c>
      <c r="AD2053" t="s">
        <v>124</v>
      </c>
      <c r="AE2053">
        <v>13</v>
      </c>
      <c r="AF2053" t="s">
        <v>238</v>
      </c>
      <c r="AG2053">
        <v>51</v>
      </c>
      <c r="AH2053" t="s">
        <v>3032</v>
      </c>
      <c r="AI2053" t="s">
        <v>3033</v>
      </c>
      <c r="AJ2053">
        <v>1</v>
      </c>
      <c r="AK2053">
        <v>0</v>
      </c>
      <c r="AS2053" t="s">
        <v>132</v>
      </c>
      <c r="AU2053" t="s">
        <v>184</v>
      </c>
      <c r="AW2053" t="s">
        <v>227</v>
      </c>
      <c r="AX2053" t="s">
        <v>258</v>
      </c>
      <c r="AY2053" t="s">
        <v>202</v>
      </c>
      <c r="AZ2053" t="s">
        <v>184</v>
      </c>
      <c r="BB2053" t="s">
        <v>188</v>
      </c>
      <c r="BC2053" t="s">
        <v>188</v>
      </c>
      <c r="BD2053" t="s">
        <v>203</v>
      </c>
      <c r="BE2053" t="s">
        <v>203</v>
      </c>
      <c r="BF2053" t="s">
        <v>206</v>
      </c>
      <c r="BG2053" t="s">
        <v>203</v>
      </c>
      <c r="BH2053" t="s">
        <v>204</v>
      </c>
      <c r="BI2053" t="s">
        <v>205</v>
      </c>
      <c r="BJ2053" t="s">
        <v>204</v>
      </c>
      <c r="BK2053" t="s">
        <v>205</v>
      </c>
      <c r="BL2053" t="s">
        <v>189</v>
      </c>
      <c r="BM2053">
        <v>98</v>
      </c>
      <c r="BN2053" t="s">
        <v>189</v>
      </c>
      <c r="BO2053">
        <v>98</v>
      </c>
      <c r="BP2053" t="s">
        <v>190</v>
      </c>
      <c r="BQ2053" t="s">
        <v>207</v>
      </c>
      <c r="BR2053">
        <v>88</v>
      </c>
      <c r="BS2053">
        <v>89</v>
      </c>
      <c r="BT2053">
        <v>75</v>
      </c>
      <c r="BU2053" t="s">
        <v>189</v>
      </c>
      <c r="BV2053" t="s">
        <v>3034</v>
      </c>
      <c r="BW2053" t="s">
        <v>284</v>
      </c>
      <c r="BX2053">
        <v>20</v>
      </c>
      <c r="BY2053">
        <v>75</v>
      </c>
      <c r="BZ2053">
        <v>81</v>
      </c>
      <c r="CA2053">
        <v>80</v>
      </c>
      <c r="CB2053" t="s">
        <v>230</v>
      </c>
      <c r="CC2053">
        <v>2</v>
      </c>
      <c r="CD2053">
        <v>0</v>
      </c>
      <c r="CE2053">
        <v>78</v>
      </c>
      <c r="CF2053" t="s">
        <v>210</v>
      </c>
      <c r="CG2053" t="s">
        <v>210</v>
      </c>
      <c r="CH2053" t="s">
        <v>210</v>
      </c>
      <c r="CI2053" t="s">
        <v>210</v>
      </c>
      <c r="CJ2053" t="s">
        <v>192</v>
      </c>
      <c r="CK2053" t="s">
        <v>210</v>
      </c>
      <c r="CL2053" t="s">
        <v>212</v>
      </c>
      <c r="CM2053" t="s">
        <v>212</v>
      </c>
      <c r="CN2053" t="s">
        <v>210</v>
      </c>
      <c r="CO2053" t="s">
        <v>192</v>
      </c>
      <c r="CP2053">
        <v>99</v>
      </c>
      <c r="CQ2053">
        <v>79</v>
      </c>
      <c r="CR2053">
        <v>98</v>
      </c>
      <c r="CS2053">
        <v>85</v>
      </c>
      <c r="CT2053">
        <v>75</v>
      </c>
      <c r="CU2053">
        <v>1</v>
      </c>
      <c r="CV2053">
        <v>98</v>
      </c>
      <c r="CW2053">
        <v>82</v>
      </c>
      <c r="CX2053">
        <v>99</v>
      </c>
      <c r="CY2053">
        <v>56</v>
      </c>
      <c r="CZ2053">
        <v>83</v>
      </c>
      <c r="DA2053">
        <v>1</v>
      </c>
      <c r="DB2053">
        <v>99</v>
      </c>
      <c r="DC2053">
        <v>90</v>
      </c>
      <c r="DD2053">
        <v>99</v>
      </c>
      <c r="DE2053">
        <v>80</v>
      </c>
      <c r="DF2053">
        <v>100</v>
      </c>
      <c r="DG2053">
        <v>92</v>
      </c>
      <c r="DH2053">
        <v>82</v>
      </c>
      <c r="DI2053">
        <v>1</v>
      </c>
      <c r="DJ2053">
        <v>98</v>
      </c>
      <c r="DK2053">
        <v>8</v>
      </c>
      <c r="DL2053">
        <v>10</v>
      </c>
      <c r="DM2053">
        <v>8</v>
      </c>
      <c r="DN2053">
        <v>10</v>
      </c>
      <c r="DO2053">
        <v>10</v>
      </c>
      <c r="DP2053">
        <v>10</v>
      </c>
      <c r="DQ2053">
        <v>10</v>
      </c>
      <c r="DR2053">
        <v>10</v>
      </c>
      <c r="DS2053">
        <v>6</v>
      </c>
      <c r="DT2053">
        <v>10</v>
      </c>
      <c r="DU2053">
        <v>10</v>
      </c>
      <c r="DV2053">
        <v>10</v>
      </c>
      <c r="DW2053">
        <v>9</v>
      </c>
      <c r="DX2053">
        <v>7</v>
      </c>
      <c r="DY2053">
        <v>10</v>
      </c>
      <c r="EZ2053" t="s">
        <v>182</v>
      </c>
      <c r="FE2053">
        <v>22</v>
      </c>
      <c r="FF2053">
        <v>86</v>
      </c>
      <c r="FH2053">
        <v>1</v>
      </c>
      <c r="FI2053">
        <v>-0.32446901675463002</v>
      </c>
      <c r="FJ2053">
        <v>0.72455752089266701</v>
      </c>
      <c r="FK2053">
        <v>130</v>
      </c>
      <c r="FL2053" t="s">
        <v>322</v>
      </c>
      <c r="FM2053">
        <v>0.35</v>
      </c>
      <c r="FN2053">
        <v>10.5</v>
      </c>
      <c r="FO2053" t="s">
        <v>214</v>
      </c>
      <c r="FP2053">
        <v>3.98</v>
      </c>
      <c r="FQ2053" t="s">
        <v>3035</v>
      </c>
      <c r="FR2053" t="s">
        <v>3036</v>
      </c>
      <c r="FS2053" t="s">
        <v>195</v>
      </c>
      <c r="FT2053">
        <v>-0.15840781365289899</v>
      </c>
      <c r="FU2053">
        <v>0.95503484477932599</v>
      </c>
      <c r="FV2053" t="s">
        <v>217</v>
      </c>
    </row>
    <row r="2054" spans="1:178" x14ac:dyDescent="0.25">
      <c r="A2054">
        <v>13534415880</v>
      </c>
      <c r="B2054">
        <v>390783574</v>
      </c>
      <c r="C2054" s="9">
        <v>44786.532013888886</v>
      </c>
      <c r="D2054" s="1">
        <v>44786.540081018517</v>
      </c>
      <c r="J2054" t="s">
        <v>178</v>
      </c>
      <c r="K2054">
        <v>40</v>
      </c>
      <c r="L2054" t="s">
        <v>179</v>
      </c>
      <c r="M2054" t="s">
        <v>485</v>
      </c>
      <c r="O2054" t="s">
        <v>3027</v>
      </c>
      <c r="P2054" t="s">
        <v>2223</v>
      </c>
      <c r="Q2054" t="s">
        <v>182</v>
      </c>
      <c r="R2054" t="s">
        <v>113</v>
      </c>
      <c r="AD2054" t="s">
        <v>124</v>
      </c>
      <c r="AE2054">
        <v>15</v>
      </c>
      <c r="AF2054" t="s">
        <v>183</v>
      </c>
      <c r="AG2054">
        <v>50</v>
      </c>
      <c r="AH2054">
        <v>64</v>
      </c>
      <c r="AI2054">
        <v>118</v>
      </c>
      <c r="AJ2054">
        <v>4</v>
      </c>
      <c r="AK2054">
        <v>0</v>
      </c>
      <c r="AS2054" t="s">
        <v>132</v>
      </c>
      <c r="AU2054" t="s">
        <v>184</v>
      </c>
      <c r="AW2054" t="s">
        <v>271</v>
      </c>
      <c r="AX2054" t="s">
        <v>258</v>
      </c>
      <c r="AY2054" t="s">
        <v>228</v>
      </c>
      <c r="AZ2054" t="s">
        <v>184</v>
      </c>
      <c r="BB2054" t="s">
        <v>205</v>
      </c>
      <c r="BC2054" t="s">
        <v>203</v>
      </c>
      <c r="BD2054" t="s">
        <v>188</v>
      </c>
      <c r="BE2054" t="s">
        <v>206</v>
      </c>
      <c r="BF2054" t="s">
        <v>188</v>
      </c>
      <c r="BG2054" t="s">
        <v>204</v>
      </c>
      <c r="BH2054" t="s">
        <v>203</v>
      </c>
      <c r="BI2054" t="s">
        <v>203</v>
      </c>
      <c r="BJ2054" t="s">
        <v>203</v>
      </c>
      <c r="BK2054" t="s">
        <v>205</v>
      </c>
      <c r="BL2054" t="s">
        <v>189</v>
      </c>
      <c r="BM2054">
        <v>72</v>
      </c>
      <c r="BN2054" t="s">
        <v>189</v>
      </c>
      <c r="BO2054">
        <v>99</v>
      </c>
      <c r="BP2054" t="s">
        <v>239</v>
      </c>
      <c r="BQ2054" t="s">
        <v>207</v>
      </c>
      <c r="BR2054">
        <v>0</v>
      </c>
      <c r="BS2054">
        <v>65</v>
      </c>
      <c r="BT2054">
        <v>56</v>
      </c>
      <c r="BU2054" t="s">
        <v>189</v>
      </c>
      <c r="BV2054">
        <v>5</v>
      </c>
      <c r="BW2054" t="s">
        <v>303</v>
      </c>
      <c r="BX2054">
        <v>6</v>
      </c>
      <c r="BY2054">
        <v>70</v>
      </c>
      <c r="BZ2054">
        <v>50</v>
      </c>
      <c r="CA2054">
        <v>57</v>
      </c>
      <c r="CB2054">
        <v>0</v>
      </c>
      <c r="CC2054">
        <v>6</v>
      </c>
      <c r="CD2054">
        <v>0</v>
      </c>
      <c r="CE2054">
        <v>56</v>
      </c>
      <c r="CF2054" t="s">
        <v>240</v>
      </c>
      <c r="CG2054" t="s">
        <v>210</v>
      </c>
      <c r="CH2054" t="s">
        <v>240</v>
      </c>
      <c r="CI2054" t="s">
        <v>210</v>
      </c>
      <c r="CJ2054" t="s">
        <v>192</v>
      </c>
      <c r="CK2054" t="s">
        <v>240</v>
      </c>
      <c r="CL2054" t="s">
        <v>212</v>
      </c>
      <c r="CM2054" t="s">
        <v>192</v>
      </c>
      <c r="CN2054" t="s">
        <v>240</v>
      </c>
      <c r="CO2054" t="s">
        <v>240</v>
      </c>
      <c r="CP2054">
        <v>100</v>
      </c>
      <c r="CQ2054">
        <v>89</v>
      </c>
      <c r="CR2054">
        <v>100</v>
      </c>
      <c r="CS2054">
        <v>86</v>
      </c>
      <c r="CT2054">
        <v>100</v>
      </c>
      <c r="CU2054">
        <v>74</v>
      </c>
      <c r="CV2054">
        <v>100</v>
      </c>
      <c r="CW2054">
        <v>72</v>
      </c>
      <c r="CX2054">
        <v>100</v>
      </c>
      <c r="CY2054">
        <v>70</v>
      </c>
      <c r="CZ2054">
        <v>100</v>
      </c>
      <c r="DA2054">
        <v>77</v>
      </c>
      <c r="DB2054">
        <v>100</v>
      </c>
      <c r="DC2054">
        <v>65</v>
      </c>
      <c r="DD2054">
        <v>100</v>
      </c>
      <c r="DE2054">
        <v>100</v>
      </c>
      <c r="DF2054">
        <v>100</v>
      </c>
      <c r="DG2054">
        <v>64</v>
      </c>
      <c r="DH2054">
        <v>100</v>
      </c>
      <c r="DI2054">
        <v>57</v>
      </c>
      <c r="DJ2054">
        <v>83</v>
      </c>
      <c r="DK2054">
        <v>10</v>
      </c>
      <c r="DL2054">
        <v>8</v>
      </c>
      <c r="DM2054">
        <v>10</v>
      </c>
      <c r="DN2054">
        <v>9</v>
      </c>
      <c r="DO2054">
        <v>6</v>
      </c>
      <c r="DP2054">
        <v>10</v>
      </c>
      <c r="DQ2054">
        <v>5</v>
      </c>
      <c r="DR2054">
        <v>6</v>
      </c>
      <c r="DS2054">
        <v>6</v>
      </c>
      <c r="DT2054">
        <v>10</v>
      </c>
      <c r="DU2054">
        <v>7</v>
      </c>
      <c r="DV2054">
        <v>5</v>
      </c>
      <c r="DW2054">
        <v>6</v>
      </c>
      <c r="DX2054">
        <v>8</v>
      </c>
      <c r="DY2054">
        <v>10</v>
      </c>
      <c r="EZ2054" t="s">
        <v>182</v>
      </c>
      <c r="FE2054">
        <v>42</v>
      </c>
      <c r="FF2054">
        <v>42</v>
      </c>
      <c r="FG2054" t="s">
        <v>3028</v>
      </c>
      <c r="FH2054">
        <v>1</v>
      </c>
      <c r="FK2054">
        <v>150</v>
      </c>
      <c r="FL2054" t="s">
        <v>322</v>
      </c>
      <c r="FM2054">
        <v>0.3</v>
      </c>
      <c r="FN2054">
        <v>9.6999999999999993</v>
      </c>
      <c r="FO2054" t="s">
        <v>214</v>
      </c>
      <c r="FP2054">
        <v>1.65</v>
      </c>
      <c r="FQ2054" t="s">
        <v>3029</v>
      </c>
      <c r="FR2054" t="s">
        <v>3030</v>
      </c>
      <c r="FS2054" t="s">
        <v>195</v>
      </c>
      <c r="FV2054" t="s">
        <v>217</v>
      </c>
    </row>
    <row r="2055" spans="1:178" x14ac:dyDescent="0.25">
      <c r="A2055">
        <v>13534421804</v>
      </c>
      <c r="B2055">
        <v>390783574</v>
      </c>
      <c r="C2055" s="9">
        <v>44786.547858796293</v>
      </c>
      <c r="D2055" s="1">
        <v>44786.559247685182</v>
      </c>
      <c r="J2055" t="s">
        <v>178</v>
      </c>
      <c r="K2055">
        <v>65</v>
      </c>
      <c r="L2055" t="s">
        <v>196</v>
      </c>
      <c r="M2055" t="s">
        <v>197</v>
      </c>
      <c r="N2055" t="s">
        <v>315</v>
      </c>
      <c r="O2055" t="s">
        <v>3022</v>
      </c>
      <c r="P2055" t="s">
        <v>2223</v>
      </c>
      <c r="Q2055" t="s">
        <v>182</v>
      </c>
      <c r="S2055" t="s">
        <v>114</v>
      </c>
      <c r="AD2055" t="s">
        <v>124</v>
      </c>
      <c r="AE2055">
        <v>18</v>
      </c>
      <c r="AF2055" t="s">
        <v>183</v>
      </c>
      <c r="AG2055">
        <v>46</v>
      </c>
      <c r="AH2055">
        <v>72</v>
      </c>
      <c r="AI2055">
        <v>265</v>
      </c>
      <c r="AJ2055">
        <v>5</v>
      </c>
      <c r="AK2055">
        <v>5</v>
      </c>
      <c r="AS2055" t="s">
        <v>132</v>
      </c>
      <c r="AU2055" t="s">
        <v>184</v>
      </c>
      <c r="AW2055" t="s">
        <v>227</v>
      </c>
      <c r="AX2055" t="s">
        <v>186</v>
      </c>
      <c r="AY2055" t="s">
        <v>228</v>
      </c>
      <c r="AZ2055" t="s">
        <v>134</v>
      </c>
      <c r="BA2055" t="s">
        <v>3023</v>
      </c>
      <c r="BB2055" t="s">
        <v>206</v>
      </c>
      <c r="BC2055" t="s">
        <v>203</v>
      </c>
      <c r="BD2055" t="s">
        <v>204</v>
      </c>
      <c r="BE2055" t="s">
        <v>203</v>
      </c>
      <c r="BF2055" t="s">
        <v>188</v>
      </c>
      <c r="BG2055" t="s">
        <v>205</v>
      </c>
      <c r="BH2055" t="s">
        <v>206</v>
      </c>
      <c r="BI2055" t="s">
        <v>205</v>
      </c>
      <c r="BJ2055" t="s">
        <v>204</v>
      </c>
      <c r="BK2055" t="s">
        <v>206</v>
      </c>
      <c r="BL2055" t="s">
        <v>189</v>
      </c>
      <c r="BM2055">
        <v>77</v>
      </c>
      <c r="BN2055" t="s">
        <v>189</v>
      </c>
      <c r="BO2055">
        <v>96</v>
      </c>
      <c r="BP2055" t="s">
        <v>190</v>
      </c>
      <c r="BQ2055" t="s">
        <v>190</v>
      </c>
      <c r="BR2055">
        <v>82</v>
      </c>
      <c r="BS2055">
        <v>100</v>
      </c>
      <c r="BT2055">
        <v>50</v>
      </c>
      <c r="BU2055" t="s">
        <v>189</v>
      </c>
      <c r="BV2055">
        <v>20</v>
      </c>
      <c r="BW2055" t="s">
        <v>191</v>
      </c>
      <c r="BY2055">
        <v>100</v>
      </c>
      <c r="BZ2055">
        <v>95</v>
      </c>
      <c r="CA2055">
        <v>91</v>
      </c>
      <c r="CB2055" t="s">
        <v>209</v>
      </c>
      <c r="CC2055">
        <v>7</v>
      </c>
      <c r="CD2055">
        <v>5</v>
      </c>
      <c r="CE2055">
        <v>72</v>
      </c>
      <c r="CF2055" t="s">
        <v>240</v>
      </c>
      <c r="CG2055" t="s">
        <v>210</v>
      </c>
      <c r="CH2055" t="s">
        <v>212</v>
      </c>
      <c r="CI2055" t="s">
        <v>210</v>
      </c>
      <c r="CJ2055" t="s">
        <v>192</v>
      </c>
      <c r="CK2055" t="s">
        <v>210</v>
      </c>
      <c r="CL2055" t="s">
        <v>212</v>
      </c>
      <c r="CM2055" t="s">
        <v>212</v>
      </c>
      <c r="CN2055" t="s">
        <v>210</v>
      </c>
      <c r="CO2055" t="s">
        <v>212</v>
      </c>
      <c r="CP2055">
        <v>100</v>
      </c>
      <c r="CQ2055">
        <v>98</v>
      </c>
      <c r="CR2055">
        <v>100</v>
      </c>
      <c r="CS2055">
        <v>100</v>
      </c>
      <c r="CT2055">
        <v>98</v>
      </c>
      <c r="CU2055">
        <v>49</v>
      </c>
      <c r="CV2055">
        <v>100</v>
      </c>
      <c r="CW2055">
        <v>100</v>
      </c>
      <c r="CX2055">
        <v>100</v>
      </c>
      <c r="CY2055">
        <v>68</v>
      </c>
      <c r="CZ2055">
        <v>100</v>
      </c>
      <c r="DA2055">
        <v>100</v>
      </c>
      <c r="DB2055">
        <v>100</v>
      </c>
      <c r="DC2055">
        <v>100</v>
      </c>
      <c r="DD2055">
        <v>100</v>
      </c>
      <c r="DE2055">
        <v>100</v>
      </c>
      <c r="DF2055">
        <v>100</v>
      </c>
      <c r="DG2055">
        <v>82</v>
      </c>
      <c r="DH2055">
        <v>100</v>
      </c>
      <c r="DI2055">
        <v>75</v>
      </c>
      <c r="DJ2055">
        <v>100</v>
      </c>
      <c r="DK2055">
        <v>9</v>
      </c>
      <c r="DL2055">
        <v>10</v>
      </c>
      <c r="DM2055">
        <v>10</v>
      </c>
      <c r="DN2055">
        <v>10</v>
      </c>
      <c r="DO2055">
        <v>10</v>
      </c>
      <c r="DP2055">
        <v>10</v>
      </c>
      <c r="DQ2055">
        <v>9</v>
      </c>
      <c r="DR2055">
        <v>10</v>
      </c>
      <c r="DS2055">
        <v>10</v>
      </c>
      <c r="DT2055">
        <v>10</v>
      </c>
      <c r="DU2055">
        <v>10</v>
      </c>
      <c r="DV2055">
        <v>10</v>
      </c>
      <c r="DW2055">
        <v>10</v>
      </c>
      <c r="DX2055">
        <v>8</v>
      </c>
      <c r="DY2055">
        <v>8</v>
      </c>
      <c r="EZ2055" t="s">
        <v>189</v>
      </c>
      <c r="FA2055" t="s">
        <v>182</v>
      </c>
      <c r="FE2055">
        <v>21</v>
      </c>
      <c r="FF2055">
        <v>94</v>
      </c>
      <c r="FG2055" t="s">
        <v>3024</v>
      </c>
      <c r="FH2055">
        <v>1</v>
      </c>
      <c r="FI2055">
        <v>-5.6115155098307397E-2</v>
      </c>
      <c r="FJ2055">
        <v>1.0740796724896999</v>
      </c>
      <c r="FK2055">
        <v>48</v>
      </c>
      <c r="FL2055" t="s">
        <v>193</v>
      </c>
      <c r="FM2055">
        <v>0.25</v>
      </c>
      <c r="FN2055">
        <v>7.7</v>
      </c>
      <c r="FO2055" t="s">
        <v>214</v>
      </c>
      <c r="FP2055">
        <v>4.47</v>
      </c>
      <c r="FQ2055" t="s">
        <v>3025</v>
      </c>
      <c r="FR2055" t="s">
        <v>3026</v>
      </c>
      <c r="FS2055" t="s">
        <v>195</v>
      </c>
      <c r="FT2055">
        <v>9.7983785922555799E-2</v>
      </c>
      <c r="FU2055">
        <v>0.76129577980996199</v>
      </c>
      <c r="FV2055" t="s">
        <v>217</v>
      </c>
    </row>
    <row r="2056" spans="1:178" x14ac:dyDescent="0.25">
      <c r="A2056">
        <v>13534451835</v>
      </c>
      <c r="B2056">
        <v>390783574</v>
      </c>
      <c r="C2056" s="9">
        <v>44786.627824074072</v>
      </c>
      <c r="D2056" s="1">
        <v>44786.640347222223</v>
      </c>
      <c r="J2056" t="s">
        <v>178</v>
      </c>
      <c r="K2056">
        <v>57</v>
      </c>
      <c r="L2056" t="s">
        <v>179</v>
      </c>
      <c r="M2056" t="s">
        <v>1035</v>
      </c>
      <c r="O2056" t="s">
        <v>3012</v>
      </c>
      <c r="P2056" t="s">
        <v>2223</v>
      </c>
      <c r="Q2056" t="s">
        <v>189</v>
      </c>
      <c r="W2056" t="s">
        <v>3013</v>
      </c>
      <c r="AD2056" t="s">
        <v>124</v>
      </c>
      <c r="AE2056">
        <v>16</v>
      </c>
      <c r="AF2056" t="s">
        <v>183</v>
      </c>
      <c r="AG2056">
        <v>49</v>
      </c>
      <c r="AH2056" t="s">
        <v>3014</v>
      </c>
      <c r="AI2056">
        <v>120</v>
      </c>
      <c r="AJ2056">
        <v>5</v>
      </c>
      <c r="AK2056">
        <v>0</v>
      </c>
      <c r="AS2056" t="s">
        <v>132</v>
      </c>
      <c r="AU2056" t="s">
        <v>184</v>
      </c>
      <c r="AW2056" t="s">
        <v>227</v>
      </c>
      <c r="AX2056" t="s">
        <v>201</v>
      </c>
      <c r="AY2056" t="s">
        <v>202</v>
      </c>
      <c r="AZ2056" t="s">
        <v>184</v>
      </c>
      <c r="BB2056" t="s">
        <v>205</v>
      </c>
      <c r="BC2056" t="s">
        <v>204</v>
      </c>
      <c r="BD2056" t="s">
        <v>203</v>
      </c>
      <c r="BE2056" t="s">
        <v>205</v>
      </c>
      <c r="BF2056" t="s">
        <v>205</v>
      </c>
      <c r="BG2056" t="s">
        <v>204</v>
      </c>
      <c r="BH2056" t="s">
        <v>203</v>
      </c>
      <c r="BI2056" t="s">
        <v>205</v>
      </c>
      <c r="BJ2056" t="s">
        <v>204</v>
      </c>
      <c r="BK2056" t="s">
        <v>205</v>
      </c>
      <c r="BL2056" t="s">
        <v>189</v>
      </c>
      <c r="BM2056">
        <v>22</v>
      </c>
      <c r="BN2056" t="s">
        <v>189</v>
      </c>
      <c r="BO2056">
        <v>97</v>
      </c>
      <c r="BP2056" t="s">
        <v>273</v>
      </c>
      <c r="BQ2056" t="s">
        <v>273</v>
      </c>
      <c r="BR2056">
        <v>1</v>
      </c>
      <c r="BS2056">
        <v>2</v>
      </c>
      <c r="BT2056">
        <v>75</v>
      </c>
      <c r="BU2056" t="s">
        <v>182</v>
      </c>
      <c r="BY2056">
        <v>99</v>
      </c>
      <c r="BZ2056">
        <v>10</v>
      </c>
      <c r="CA2056">
        <v>99</v>
      </c>
      <c r="CB2056" t="s">
        <v>285</v>
      </c>
      <c r="CC2056">
        <v>4</v>
      </c>
      <c r="CD2056">
        <v>0</v>
      </c>
      <c r="CE2056">
        <v>85</v>
      </c>
      <c r="CF2056" t="s">
        <v>210</v>
      </c>
      <c r="CG2056" t="s">
        <v>210</v>
      </c>
      <c r="CH2056" t="s">
        <v>192</v>
      </c>
      <c r="CI2056" t="s">
        <v>210</v>
      </c>
      <c r="CJ2056" t="s">
        <v>211</v>
      </c>
      <c r="CK2056" t="s">
        <v>210</v>
      </c>
      <c r="CL2056" t="s">
        <v>212</v>
      </c>
      <c r="CM2056" t="s">
        <v>192</v>
      </c>
      <c r="CN2056" t="s">
        <v>210</v>
      </c>
      <c r="CO2056" t="s">
        <v>211</v>
      </c>
      <c r="CP2056">
        <v>99</v>
      </c>
      <c r="CQ2056">
        <v>99</v>
      </c>
      <c r="CR2056">
        <v>99</v>
      </c>
      <c r="CS2056">
        <v>100</v>
      </c>
      <c r="CT2056">
        <v>23</v>
      </c>
      <c r="CU2056">
        <v>1</v>
      </c>
      <c r="CV2056">
        <v>100</v>
      </c>
      <c r="CW2056">
        <v>99</v>
      </c>
      <c r="CX2056">
        <v>67</v>
      </c>
      <c r="CY2056">
        <v>67</v>
      </c>
      <c r="CZ2056">
        <v>1</v>
      </c>
      <c r="DA2056">
        <v>1</v>
      </c>
      <c r="DB2056">
        <v>100</v>
      </c>
      <c r="DC2056">
        <v>99</v>
      </c>
      <c r="DD2056">
        <v>99</v>
      </c>
      <c r="DE2056">
        <v>99</v>
      </c>
      <c r="DF2056">
        <v>99</v>
      </c>
      <c r="DG2056">
        <v>99</v>
      </c>
      <c r="DH2056">
        <v>19</v>
      </c>
      <c r="DI2056">
        <v>2</v>
      </c>
      <c r="DJ2056">
        <v>99</v>
      </c>
      <c r="DK2056">
        <v>8</v>
      </c>
      <c r="DL2056">
        <v>10</v>
      </c>
      <c r="DM2056">
        <v>10</v>
      </c>
      <c r="DN2056">
        <v>6</v>
      </c>
      <c r="DO2056">
        <v>10</v>
      </c>
      <c r="DP2056">
        <v>0</v>
      </c>
      <c r="DQ2056">
        <v>10</v>
      </c>
      <c r="DR2056">
        <v>3</v>
      </c>
      <c r="DS2056">
        <v>2</v>
      </c>
      <c r="DT2056">
        <v>7</v>
      </c>
      <c r="DU2056">
        <v>8</v>
      </c>
      <c r="DV2056">
        <v>10</v>
      </c>
      <c r="DW2056">
        <v>9</v>
      </c>
      <c r="DX2056">
        <v>10</v>
      </c>
      <c r="DY2056">
        <v>10</v>
      </c>
      <c r="EZ2056" t="s">
        <v>182</v>
      </c>
      <c r="FE2056">
        <v>42</v>
      </c>
      <c r="FF2056">
        <v>74</v>
      </c>
      <c r="FG2056" t="s">
        <v>3015</v>
      </c>
      <c r="FH2056">
        <v>1</v>
      </c>
      <c r="FI2056">
        <v>3.7920075054089099E-2</v>
      </c>
      <c r="FJ2056">
        <v>0.99465548741875198</v>
      </c>
      <c r="FK2056">
        <v>60</v>
      </c>
      <c r="FL2056" t="s">
        <v>193</v>
      </c>
      <c r="FM2056">
        <v>0.3</v>
      </c>
      <c r="FN2056">
        <v>6.6</v>
      </c>
      <c r="FO2056" t="s">
        <v>214</v>
      </c>
      <c r="FP2056">
        <v>13.66</v>
      </c>
      <c r="FQ2056" t="s">
        <v>3016</v>
      </c>
      <c r="FR2056" t="s">
        <v>3017</v>
      </c>
      <c r="FS2056" t="s">
        <v>195</v>
      </c>
      <c r="FT2056">
        <v>7.2146236193556899E-3</v>
      </c>
      <c r="FU2056">
        <v>1.1677512360167499</v>
      </c>
      <c r="FV2056" t="s">
        <v>217</v>
      </c>
    </row>
    <row r="2057" spans="1:178" x14ac:dyDescent="0.25">
      <c r="A2057">
        <v>13534478675</v>
      </c>
      <c r="B2057">
        <v>390783574</v>
      </c>
      <c r="C2057" s="9">
        <v>44786.702476851853</v>
      </c>
      <c r="D2057" s="1">
        <v>44786.714016203703</v>
      </c>
      <c r="J2057" t="s">
        <v>1911</v>
      </c>
      <c r="K2057" t="s">
        <v>263</v>
      </c>
      <c r="L2057" t="s">
        <v>196</v>
      </c>
      <c r="M2057" t="s">
        <v>1912</v>
      </c>
      <c r="O2057" t="s">
        <v>3008</v>
      </c>
      <c r="P2057" t="s">
        <v>2223</v>
      </c>
      <c r="Q2057" t="s">
        <v>182</v>
      </c>
      <c r="R2057" t="s">
        <v>113</v>
      </c>
      <c r="V2057" t="s">
        <v>117</v>
      </c>
      <c r="AC2057" t="s">
        <v>123</v>
      </c>
      <c r="AE2057">
        <v>10</v>
      </c>
      <c r="AF2057" t="s">
        <v>238</v>
      </c>
      <c r="AG2057">
        <v>81</v>
      </c>
      <c r="AH2057">
        <v>185</v>
      </c>
      <c r="AI2057">
        <v>90</v>
      </c>
      <c r="AJ2057">
        <v>3</v>
      </c>
      <c r="AK2057">
        <v>2</v>
      </c>
      <c r="AS2057" t="s">
        <v>132</v>
      </c>
      <c r="AU2057" t="s">
        <v>184</v>
      </c>
      <c r="AW2057" t="s">
        <v>283</v>
      </c>
      <c r="AX2057" t="s">
        <v>201</v>
      </c>
      <c r="AY2057" t="s">
        <v>272</v>
      </c>
      <c r="AZ2057" t="s">
        <v>184</v>
      </c>
      <c r="BB2057" t="s">
        <v>203</v>
      </c>
      <c r="BC2057" t="s">
        <v>203</v>
      </c>
      <c r="BD2057" t="s">
        <v>203</v>
      </c>
      <c r="BE2057" t="s">
        <v>188</v>
      </c>
      <c r="BF2057" t="s">
        <v>188</v>
      </c>
      <c r="BG2057" t="s">
        <v>206</v>
      </c>
      <c r="BH2057" t="s">
        <v>203</v>
      </c>
      <c r="BI2057" t="s">
        <v>188</v>
      </c>
      <c r="BJ2057" t="s">
        <v>203</v>
      </c>
      <c r="BK2057" t="s">
        <v>205</v>
      </c>
      <c r="BL2057" t="s">
        <v>182</v>
      </c>
      <c r="BN2057" t="s">
        <v>189</v>
      </c>
      <c r="BO2057">
        <v>60</v>
      </c>
      <c r="BP2057" t="s">
        <v>239</v>
      </c>
      <c r="BQ2057" t="s">
        <v>273</v>
      </c>
      <c r="BR2057">
        <v>51</v>
      </c>
      <c r="BS2057">
        <v>19</v>
      </c>
      <c r="BT2057">
        <v>85</v>
      </c>
      <c r="BU2057" t="s">
        <v>182</v>
      </c>
      <c r="BY2057">
        <v>16</v>
      </c>
      <c r="BZ2057">
        <v>15</v>
      </c>
      <c r="CA2057">
        <v>63</v>
      </c>
      <c r="CB2057" t="s">
        <v>230</v>
      </c>
      <c r="CC2057">
        <v>1</v>
      </c>
      <c r="CD2057">
        <v>1</v>
      </c>
      <c r="CE2057">
        <v>85</v>
      </c>
      <c r="CF2057" t="s">
        <v>192</v>
      </c>
      <c r="CG2057" t="s">
        <v>240</v>
      </c>
      <c r="CH2057" t="s">
        <v>240</v>
      </c>
      <c r="CI2057" t="s">
        <v>240</v>
      </c>
      <c r="CJ2057" t="s">
        <v>212</v>
      </c>
      <c r="CK2057" t="s">
        <v>192</v>
      </c>
      <c r="CL2057" t="s">
        <v>212</v>
      </c>
      <c r="CM2057" t="s">
        <v>240</v>
      </c>
      <c r="CN2057" t="s">
        <v>240</v>
      </c>
      <c r="CO2057" t="s">
        <v>192</v>
      </c>
      <c r="CP2057">
        <v>61</v>
      </c>
      <c r="CQ2057">
        <v>68</v>
      </c>
      <c r="CR2057">
        <v>78</v>
      </c>
      <c r="CS2057">
        <v>33</v>
      </c>
      <c r="CT2057">
        <v>23</v>
      </c>
      <c r="CU2057">
        <v>0</v>
      </c>
      <c r="CV2057">
        <v>25</v>
      </c>
      <c r="CW2057">
        <v>61</v>
      </c>
      <c r="CX2057">
        <v>61</v>
      </c>
      <c r="CY2057">
        <v>14</v>
      </c>
      <c r="CZ2057">
        <v>36</v>
      </c>
      <c r="DA2057">
        <v>0</v>
      </c>
      <c r="DB2057">
        <v>71</v>
      </c>
      <c r="DC2057">
        <v>27</v>
      </c>
      <c r="DD2057">
        <v>67</v>
      </c>
      <c r="DE2057">
        <v>30</v>
      </c>
      <c r="DF2057">
        <v>73</v>
      </c>
      <c r="DG2057">
        <v>21</v>
      </c>
      <c r="DH2057">
        <v>25</v>
      </c>
      <c r="DI2057">
        <v>29</v>
      </c>
      <c r="DJ2057">
        <v>81</v>
      </c>
      <c r="DK2057">
        <v>4</v>
      </c>
      <c r="DL2057">
        <v>3</v>
      </c>
      <c r="DM2057">
        <v>6</v>
      </c>
      <c r="DN2057">
        <v>6</v>
      </c>
      <c r="DO2057">
        <v>3</v>
      </c>
      <c r="DP2057">
        <v>7</v>
      </c>
      <c r="DQ2057">
        <v>4</v>
      </c>
      <c r="DR2057">
        <v>3</v>
      </c>
      <c r="DS2057">
        <v>0</v>
      </c>
      <c r="DT2057">
        <v>1</v>
      </c>
      <c r="DU2057">
        <v>6</v>
      </c>
      <c r="DV2057">
        <v>4</v>
      </c>
      <c r="DW2057">
        <v>6</v>
      </c>
      <c r="DX2057">
        <v>4</v>
      </c>
      <c r="DY2057">
        <v>4</v>
      </c>
      <c r="EZ2057" t="s">
        <v>182</v>
      </c>
      <c r="FE2057">
        <v>59</v>
      </c>
      <c r="FF2057">
        <v>76</v>
      </c>
      <c r="FG2057" t="s">
        <v>3009</v>
      </c>
      <c r="FH2057">
        <v>1</v>
      </c>
      <c r="FI2057">
        <v>-0.15058099555304999</v>
      </c>
      <c r="FJ2057">
        <v>0.92088996652779198</v>
      </c>
      <c r="FK2057">
        <v>70</v>
      </c>
      <c r="FL2057" t="s">
        <v>221</v>
      </c>
      <c r="FM2057">
        <v>0.15</v>
      </c>
      <c r="FN2057">
        <v>17.5</v>
      </c>
      <c r="FO2057" t="s">
        <v>222</v>
      </c>
      <c r="FP2057">
        <v>12.25</v>
      </c>
      <c r="FQ2057" t="s">
        <v>3010</v>
      </c>
      <c r="FR2057" t="s">
        <v>3011</v>
      </c>
      <c r="FS2057" t="s">
        <v>195</v>
      </c>
      <c r="FT2057">
        <v>0.36427932498596899</v>
      </c>
      <c r="FU2057">
        <v>1.22216125046851</v>
      </c>
    </row>
    <row r="2058" spans="1:178" x14ac:dyDescent="0.25">
      <c r="A2058">
        <v>13534502939</v>
      </c>
      <c r="B2058">
        <v>390783574</v>
      </c>
      <c r="C2058" s="9">
        <v>44786.787824074076</v>
      </c>
      <c r="D2058" s="1">
        <v>44786.807060185187</v>
      </c>
      <c r="J2058" t="s">
        <v>178</v>
      </c>
      <c r="K2058">
        <v>40</v>
      </c>
      <c r="L2058" t="s">
        <v>196</v>
      </c>
      <c r="M2058" t="s">
        <v>264</v>
      </c>
      <c r="O2058" t="s">
        <v>3003</v>
      </c>
      <c r="P2058" t="s">
        <v>2223</v>
      </c>
      <c r="Q2058" t="s">
        <v>189</v>
      </c>
      <c r="R2058" t="s">
        <v>113</v>
      </c>
      <c r="S2058" t="s">
        <v>114</v>
      </c>
      <c r="W2058" t="s">
        <v>3004</v>
      </c>
      <c r="AD2058" t="s">
        <v>124</v>
      </c>
      <c r="AE2058">
        <v>14</v>
      </c>
      <c r="AF2058" t="s">
        <v>183</v>
      </c>
      <c r="AG2058">
        <v>85</v>
      </c>
      <c r="AH2058">
        <v>5.7</v>
      </c>
      <c r="AI2058">
        <v>148</v>
      </c>
      <c r="AJ2058">
        <v>4</v>
      </c>
      <c r="AK2058">
        <v>1</v>
      </c>
      <c r="AS2058" t="s">
        <v>132</v>
      </c>
      <c r="AU2058" t="s">
        <v>184</v>
      </c>
      <c r="AW2058" t="s">
        <v>200</v>
      </c>
      <c r="AX2058" t="s">
        <v>294</v>
      </c>
      <c r="AY2058" t="s">
        <v>187</v>
      </c>
      <c r="AZ2058" t="s">
        <v>184</v>
      </c>
      <c r="BB2058" t="s">
        <v>203</v>
      </c>
      <c r="BC2058" t="s">
        <v>205</v>
      </c>
      <c r="BD2058" t="s">
        <v>204</v>
      </c>
      <c r="BE2058" t="s">
        <v>203</v>
      </c>
      <c r="BF2058" t="s">
        <v>205</v>
      </c>
      <c r="BG2058" t="s">
        <v>203</v>
      </c>
      <c r="BH2058" t="s">
        <v>205</v>
      </c>
      <c r="BI2058" t="s">
        <v>205</v>
      </c>
      <c r="BJ2058" t="s">
        <v>203</v>
      </c>
      <c r="BK2058" t="s">
        <v>205</v>
      </c>
      <c r="BL2058" t="s">
        <v>189</v>
      </c>
      <c r="BM2058">
        <v>73</v>
      </c>
      <c r="BN2058" t="s">
        <v>189</v>
      </c>
      <c r="BO2058">
        <v>86</v>
      </c>
      <c r="BP2058" t="s">
        <v>190</v>
      </c>
      <c r="BQ2058" t="s">
        <v>207</v>
      </c>
      <c r="BR2058">
        <v>93</v>
      </c>
      <c r="BS2058">
        <v>100</v>
      </c>
      <c r="BT2058">
        <v>77</v>
      </c>
      <c r="BU2058" t="s">
        <v>189</v>
      </c>
      <c r="BV2058">
        <v>10</v>
      </c>
      <c r="BW2058" t="s">
        <v>284</v>
      </c>
      <c r="BX2058">
        <v>1</v>
      </c>
      <c r="BY2058">
        <v>100</v>
      </c>
      <c r="BZ2058">
        <v>78</v>
      </c>
      <c r="CA2058">
        <v>100</v>
      </c>
      <c r="CB2058" t="s">
        <v>374</v>
      </c>
      <c r="CC2058">
        <v>3</v>
      </c>
      <c r="CD2058">
        <v>1</v>
      </c>
      <c r="CE2058">
        <v>75</v>
      </c>
      <c r="CF2058" t="s">
        <v>240</v>
      </c>
      <c r="CG2058" t="s">
        <v>210</v>
      </c>
      <c r="CH2058" t="s">
        <v>212</v>
      </c>
      <c r="CI2058" t="s">
        <v>210</v>
      </c>
      <c r="CJ2058" t="s">
        <v>192</v>
      </c>
      <c r="CK2058" t="s">
        <v>240</v>
      </c>
      <c r="CL2058" t="s">
        <v>212</v>
      </c>
      <c r="CM2058" t="s">
        <v>211</v>
      </c>
      <c r="CN2058" t="s">
        <v>210</v>
      </c>
      <c r="CO2058" t="s">
        <v>211</v>
      </c>
      <c r="CP2058">
        <v>100</v>
      </c>
      <c r="CQ2058">
        <v>88</v>
      </c>
      <c r="CR2058">
        <v>100</v>
      </c>
      <c r="CS2058">
        <v>79</v>
      </c>
      <c r="CT2058">
        <v>100</v>
      </c>
      <c r="CU2058">
        <v>56</v>
      </c>
      <c r="CV2058">
        <v>100</v>
      </c>
      <c r="CW2058">
        <v>0</v>
      </c>
      <c r="CX2058">
        <v>100</v>
      </c>
      <c r="CY2058">
        <v>9</v>
      </c>
      <c r="CZ2058">
        <v>100</v>
      </c>
      <c r="DA2058">
        <v>8</v>
      </c>
      <c r="DB2058">
        <v>100</v>
      </c>
      <c r="DC2058">
        <v>65</v>
      </c>
      <c r="DD2058">
        <v>60</v>
      </c>
      <c r="DE2058">
        <v>58</v>
      </c>
      <c r="DF2058">
        <v>100</v>
      </c>
      <c r="DG2058">
        <v>16</v>
      </c>
      <c r="DH2058">
        <v>100</v>
      </c>
      <c r="DI2058">
        <v>3</v>
      </c>
      <c r="DJ2058">
        <v>30</v>
      </c>
      <c r="DK2058">
        <v>9</v>
      </c>
      <c r="DL2058">
        <v>7</v>
      </c>
      <c r="DM2058">
        <v>8</v>
      </c>
      <c r="DN2058">
        <v>6</v>
      </c>
      <c r="DO2058">
        <v>7</v>
      </c>
      <c r="DP2058">
        <v>7</v>
      </c>
      <c r="DQ2058">
        <v>10</v>
      </c>
      <c r="DR2058">
        <v>8</v>
      </c>
      <c r="DS2058">
        <v>7</v>
      </c>
      <c r="DT2058">
        <v>8</v>
      </c>
      <c r="DU2058">
        <v>8</v>
      </c>
      <c r="DV2058">
        <v>6</v>
      </c>
      <c r="DW2058">
        <v>6</v>
      </c>
      <c r="DX2058">
        <v>7</v>
      </c>
      <c r="DY2058">
        <v>10</v>
      </c>
      <c r="EZ2058" t="s">
        <v>182</v>
      </c>
      <c r="FE2058">
        <v>42</v>
      </c>
      <c r="FF2058">
        <v>87</v>
      </c>
      <c r="FG2058" t="s">
        <v>3005</v>
      </c>
      <c r="FH2058">
        <v>1</v>
      </c>
      <c r="FI2058">
        <v>0.25316829773538801</v>
      </c>
      <c r="FJ2058">
        <v>1.2493850853892201</v>
      </c>
      <c r="FK2058">
        <v>327</v>
      </c>
      <c r="FL2058" t="s">
        <v>221</v>
      </c>
      <c r="FM2058">
        <v>0.2</v>
      </c>
      <c r="FN2058">
        <v>10</v>
      </c>
      <c r="FO2058" t="s">
        <v>222</v>
      </c>
      <c r="FP2058">
        <v>6.25</v>
      </c>
      <c r="FQ2058" t="s">
        <v>3006</v>
      </c>
      <c r="FR2058" t="s">
        <v>3007</v>
      </c>
      <c r="FS2058" t="s">
        <v>195</v>
      </c>
      <c r="FT2058">
        <v>4.1726690659557503E-2</v>
      </c>
      <c r="FU2058">
        <v>0.82263645901077997</v>
      </c>
    </row>
    <row r="2059" spans="1:178" x14ac:dyDescent="0.25">
      <c r="A2059">
        <v>13534513741</v>
      </c>
      <c r="B2059">
        <v>390783574</v>
      </c>
      <c r="C2059" s="9">
        <v>44786.829386574071</v>
      </c>
      <c r="D2059" s="1">
        <v>44786.840277777781</v>
      </c>
      <c r="J2059" t="s">
        <v>178</v>
      </c>
      <c r="K2059">
        <v>68</v>
      </c>
      <c r="L2059" t="s">
        <v>179</v>
      </c>
      <c r="M2059" t="s">
        <v>197</v>
      </c>
      <c r="N2059" t="s">
        <v>458</v>
      </c>
      <c r="O2059" t="s">
        <v>2999</v>
      </c>
      <c r="P2059" t="s">
        <v>236</v>
      </c>
      <c r="Q2059" t="s">
        <v>189</v>
      </c>
      <c r="R2059" t="s">
        <v>113</v>
      </c>
      <c r="S2059" t="s">
        <v>114</v>
      </c>
      <c r="AD2059" t="s">
        <v>124</v>
      </c>
      <c r="AE2059">
        <v>14</v>
      </c>
      <c r="AF2059" t="s">
        <v>183</v>
      </c>
      <c r="AG2059">
        <v>96</v>
      </c>
      <c r="AH2059">
        <v>64</v>
      </c>
      <c r="AI2059">
        <v>130</v>
      </c>
      <c r="AJ2059">
        <v>6</v>
      </c>
      <c r="AK2059">
        <v>2</v>
      </c>
      <c r="AS2059" t="s">
        <v>132</v>
      </c>
      <c r="AU2059" t="s">
        <v>184</v>
      </c>
      <c r="AW2059" t="s">
        <v>200</v>
      </c>
      <c r="AX2059" t="s">
        <v>201</v>
      </c>
      <c r="AY2059" t="s">
        <v>202</v>
      </c>
      <c r="AZ2059" t="s">
        <v>134</v>
      </c>
      <c r="BA2059" t="s">
        <v>2175</v>
      </c>
      <c r="BB2059" t="s">
        <v>205</v>
      </c>
      <c r="BC2059" t="s">
        <v>203</v>
      </c>
      <c r="BD2059" t="s">
        <v>204</v>
      </c>
      <c r="BE2059" t="s">
        <v>203</v>
      </c>
      <c r="BF2059" t="s">
        <v>204</v>
      </c>
      <c r="BG2059" t="s">
        <v>203</v>
      </c>
      <c r="BH2059" t="s">
        <v>205</v>
      </c>
      <c r="BI2059" t="s">
        <v>205</v>
      </c>
      <c r="BJ2059" t="s">
        <v>203</v>
      </c>
      <c r="BK2059" t="s">
        <v>205</v>
      </c>
      <c r="BL2059" t="s">
        <v>189</v>
      </c>
      <c r="BM2059">
        <v>64</v>
      </c>
      <c r="BN2059" t="s">
        <v>189</v>
      </c>
      <c r="BO2059">
        <v>92</v>
      </c>
      <c r="BP2059" t="s">
        <v>207</v>
      </c>
      <c r="BQ2059" t="s">
        <v>207</v>
      </c>
      <c r="BR2059">
        <v>100</v>
      </c>
      <c r="BS2059">
        <v>96</v>
      </c>
      <c r="BT2059">
        <v>43</v>
      </c>
      <c r="BU2059" t="s">
        <v>189</v>
      </c>
      <c r="BV2059" t="s">
        <v>1810</v>
      </c>
      <c r="BW2059" t="s">
        <v>208</v>
      </c>
      <c r="BX2059">
        <v>7</v>
      </c>
      <c r="BY2059">
        <v>99</v>
      </c>
      <c r="BZ2059">
        <v>61</v>
      </c>
      <c r="CA2059">
        <v>95</v>
      </c>
      <c r="CB2059" t="s">
        <v>209</v>
      </c>
      <c r="CC2059">
        <v>5</v>
      </c>
      <c r="CD2059">
        <v>5</v>
      </c>
      <c r="CE2059">
        <v>36</v>
      </c>
      <c r="CF2059" t="s">
        <v>192</v>
      </c>
      <c r="CG2059" t="s">
        <v>210</v>
      </c>
      <c r="CH2059" t="s">
        <v>212</v>
      </c>
      <c r="CI2059" t="s">
        <v>210</v>
      </c>
      <c r="CJ2059" t="s">
        <v>212</v>
      </c>
      <c r="CK2059" t="s">
        <v>192</v>
      </c>
      <c r="CL2059" t="s">
        <v>192</v>
      </c>
      <c r="CM2059" t="s">
        <v>192</v>
      </c>
      <c r="CN2059" t="s">
        <v>240</v>
      </c>
      <c r="CO2059" t="s">
        <v>212</v>
      </c>
      <c r="CP2059">
        <v>95</v>
      </c>
      <c r="CQ2059">
        <v>100</v>
      </c>
      <c r="CR2059">
        <v>99</v>
      </c>
      <c r="CS2059">
        <v>99</v>
      </c>
      <c r="CT2059">
        <v>61</v>
      </c>
      <c r="CU2059">
        <v>0</v>
      </c>
      <c r="CV2059">
        <v>95</v>
      </c>
      <c r="CW2059">
        <v>75</v>
      </c>
      <c r="CX2059">
        <v>100</v>
      </c>
      <c r="CY2059">
        <v>86</v>
      </c>
      <c r="CZ2059">
        <v>98</v>
      </c>
      <c r="DA2059">
        <v>84</v>
      </c>
      <c r="DB2059">
        <v>100</v>
      </c>
      <c r="DC2059">
        <v>79</v>
      </c>
      <c r="DD2059">
        <v>100</v>
      </c>
      <c r="DE2059">
        <v>82</v>
      </c>
      <c r="DF2059">
        <v>98</v>
      </c>
      <c r="DG2059">
        <v>80</v>
      </c>
      <c r="DH2059">
        <v>100</v>
      </c>
      <c r="DI2059">
        <v>81</v>
      </c>
      <c r="DJ2059">
        <v>68</v>
      </c>
      <c r="DK2059">
        <v>10</v>
      </c>
      <c r="DL2059">
        <v>10</v>
      </c>
      <c r="DM2059">
        <v>9</v>
      </c>
      <c r="DN2059">
        <v>9</v>
      </c>
      <c r="DO2059">
        <v>7</v>
      </c>
      <c r="DP2059">
        <v>10</v>
      </c>
      <c r="DQ2059">
        <v>10</v>
      </c>
      <c r="DR2059">
        <v>9</v>
      </c>
      <c r="DS2059">
        <v>3</v>
      </c>
      <c r="DT2059">
        <v>10</v>
      </c>
      <c r="DU2059">
        <v>10</v>
      </c>
      <c r="DV2059">
        <v>10</v>
      </c>
      <c r="DW2059">
        <v>10</v>
      </c>
      <c r="DX2059">
        <v>8</v>
      </c>
      <c r="DY2059">
        <v>10</v>
      </c>
      <c r="EZ2059" t="s">
        <v>182</v>
      </c>
      <c r="FE2059">
        <v>75</v>
      </c>
      <c r="FF2059">
        <v>87</v>
      </c>
      <c r="FG2059" t="s">
        <v>3000</v>
      </c>
      <c r="FH2059">
        <v>1</v>
      </c>
      <c r="FI2059">
        <v>-0.21033746318978999</v>
      </c>
      <c r="FJ2059">
        <v>1.05013343936212</v>
      </c>
      <c r="FK2059">
        <v>30</v>
      </c>
      <c r="FL2059" t="s">
        <v>193</v>
      </c>
      <c r="FM2059">
        <v>0.2</v>
      </c>
      <c r="FN2059">
        <v>10.8</v>
      </c>
      <c r="FO2059" t="s">
        <v>214</v>
      </c>
      <c r="FP2059">
        <v>177.5</v>
      </c>
      <c r="FQ2059" t="s">
        <v>3001</v>
      </c>
      <c r="FR2059" t="s">
        <v>3002</v>
      </c>
      <c r="FS2059" t="s">
        <v>195</v>
      </c>
      <c r="FT2059">
        <v>4.9609506210851098E-2</v>
      </c>
      <c r="FU2059">
        <v>1.0988589420061301</v>
      </c>
      <c r="FV2059" t="s">
        <v>217</v>
      </c>
    </row>
    <row r="2060" spans="1:178" x14ac:dyDescent="0.25">
      <c r="A2060">
        <v>13534516250</v>
      </c>
      <c r="B2060">
        <v>390783574</v>
      </c>
      <c r="C2060" s="9">
        <v>44786.839675925927</v>
      </c>
      <c r="D2060" s="1">
        <v>44786.845289351855</v>
      </c>
      <c r="J2060" t="s">
        <v>178</v>
      </c>
      <c r="K2060">
        <v>25</v>
      </c>
      <c r="L2060" t="s">
        <v>179</v>
      </c>
      <c r="M2060" t="s">
        <v>197</v>
      </c>
      <c r="N2060" t="s">
        <v>218</v>
      </c>
      <c r="O2060" t="s">
        <v>2994</v>
      </c>
      <c r="P2060" t="s">
        <v>2223</v>
      </c>
      <c r="Q2060" t="s">
        <v>189</v>
      </c>
      <c r="V2060" t="s">
        <v>117</v>
      </c>
      <c r="AD2060" t="s">
        <v>124</v>
      </c>
      <c r="AE2060">
        <v>17</v>
      </c>
      <c r="AF2060" t="s">
        <v>183</v>
      </c>
      <c r="AG2060">
        <v>66</v>
      </c>
      <c r="AH2060">
        <v>63</v>
      </c>
      <c r="AI2060">
        <v>250</v>
      </c>
      <c r="AJ2060">
        <v>6</v>
      </c>
      <c r="AK2060">
        <v>6</v>
      </c>
      <c r="AL2060" t="s">
        <v>125</v>
      </c>
      <c r="AM2060" t="s">
        <v>126</v>
      </c>
      <c r="AU2060" t="s">
        <v>133</v>
      </c>
      <c r="AV2060" t="s">
        <v>396</v>
      </c>
      <c r="AW2060" t="s">
        <v>271</v>
      </c>
      <c r="AX2060" t="s">
        <v>186</v>
      </c>
      <c r="AY2060" t="s">
        <v>272</v>
      </c>
      <c r="AZ2060" t="s">
        <v>134</v>
      </c>
      <c r="BA2060" t="s">
        <v>2995</v>
      </c>
      <c r="BB2060" t="s">
        <v>205</v>
      </c>
      <c r="BC2060" t="s">
        <v>204</v>
      </c>
      <c r="BD2060" t="s">
        <v>204</v>
      </c>
      <c r="BE2060" t="s">
        <v>204</v>
      </c>
      <c r="BF2060" t="s">
        <v>204</v>
      </c>
      <c r="BG2060" t="s">
        <v>206</v>
      </c>
      <c r="BH2060" t="s">
        <v>206</v>
      </c>
      <c r="BI2060" t="s">
        <v>203</v>
      </c>
      <c r="BJ2060" t="s">
        <v>205</v>
      </c>
      <c r="BK2060" t="s">
        <v>205</v>
      </c>
      <c r="BL2060" t="s">
        <v>189</v>
      </c>
      <c r="BM2060">
        <v>40</v>
      </c>
      <c r="BN2060" t="s">
        <v>189</v>
      </c>
      <c r="BO2060">
        <v>42</v>
      </c>
      <c r="BP2060" t="s">
        <v>190</v>
      </c>
      <c r="BQ2060" t="s">
        <v>239</v>
      </c>
      <c r="BR2060">
        <v>100</v>
      </c>
      <c r="BS2060">
        <v>54</v>
      </c>
      <c r="BT2060">
        <v>78</v>
      </c>
      <c r="BU2060" t="s">
        <v>189</v>
      </c>
      <c r="BV2060">
        <v>15</v>
      </c>
      <c r="BW2060" t="s">
        <v>284</v>
      </c>
      <c r="BX2060">
        <v>8</v>
      </c>
      <c r="BY2060">
        <v>63</v>
      </c>
      <c r="BZ2060">
        <v>74</v>
      </c>
      <c r="CA2060">
        <v>100</v>
      </c>
      <c r="CB2060" t="s">
        <v>374</v>
      </c>
      <c r="CC2060">
        <v>4</v>
      </c>
      <c r="CD2060">
        <v>6</v>
      </c>
      <c r="CE2060">
        <v>44</v>
      </c>
      <c r="CF2060" t="s">
        <v>212</v>
      </c>
      <c r="CG2060" t="s">
        <v>210</v>
      </c>
      <c r="CH2060" t="s">
        <v>211</v>
      </c>
      <c r="CJ2060" t="s">
        <v>212</v>
      </c>
      <c r="CK2060" t="s">
        <v>211</v>
      </c>
      <c r="CL2060" t="s">
        <v>211</v>
      </c>
      <c r="CM2060" t="s">
        <v>211</v>
      </c>
      <c r="CN2060" t="s">
        <v>212</v>
      </c>
      <c r="CO2060" t="s">
        <v>211</v>
      </c>
      <c r="CP2060">
        <v>79</v>
      </c>
      <c r="CQ2060">
        <v>84</v>
      </c>
      <c r="CR2060">
        <v>68</v>
      </c>
      <c r="CS2060">
        <v>57</v>
      </c>
      <c r="CT2060">
        <v>24</v>
      </c>
      <c r="CU2060">
        <v>0</v>
      </c>
      <c r="CV2060">
        <v>62</v>
      </c>
      <c r="CW2060">
        <v>51</v>
      </c>
      <c r="CX2060">
        <v>100</v>
      </c>
      <c r="CY2060">
        <v>49</v>
      </c>
      <c r="CZ2060">
        <v>75</v>
      </c>
      <c r="DA2060">
        <v>74</v>
      </c>
      <c r="DB2060">
        <v>62</v>
      </c>
      <c r="DC2060">
        <v>63</v>
      </c>
      <c r="DD2060">
        <v>83</v>
      </c>
      <c r="DE2060">
        <v>70</v>
      </c>
      <c r="DF2060">
        <v>78</v>
      </c>
      <c r="DG2060">
        <v>79</v>
      </c>
      <c r="DH2060">
        <v>56</v>
      </c>
      <c r="DI2060">
        <v>45</v>
      </c>
      <c r="DJ2060">
        <v>60</v>
      </c>
      <c r="DK2060">
        <v>8</v>
      </c>
      <c r="DL2060">
        <v>6</v>
      </c>
      <c r="DM2060">
        <v>7</v>
      </c>
      <c r="DN2060">
        <v>7</v>
      </c>
      <c r="DO2060">
        <v>8</v>
      </c>
      <c r="DP2060">
        <v>10</v>
      </c>
      <c r="DQ2060">
        <v>7</v>
      </c>
      <c r="DR2060">
        <v>6</v>
      </c>
      <c r="DS2060">
        <v>7</v>
      </c>
      <c r="DT2060">
        <v>9</v>
      </c>
      <c r="DU2060">
        <v>7</v>
      </c>
      <c r="DV2060">
        <v>4</v>
      </c>
      <c r="DW2060">
        <v>8</v>
      </c>
      <c r="DX2060">
        <v>7</v>
      </c>
      <c r="DY2060">
        <v>10</v>
      </c>
      <c r="EZ2060" t="s">
        <v>182</v>
      </c>
      <c r="FE2060">
        <v>70</v>
      </c>
      <c r="FF2060">
        <v>44</v>
      </c>
      <c r="FG2060" t="s">
        <v>2996</v>
      </c>
      <c r="FH2060">
        <v>1</v>
      </c>
      <c r="FI2060">
        <v>-3.3806812088392001E-2</v>
      </c>
      <c r="FJ2060">
        <v>1.13857368975476</v>
      </c>
      <c r="FK2060">
        <v>36</v>
      </c>
      <c r="FL2060" t="s">
        <v>193</v>
      </c>
      <c r="FM2060">
        <v>0.3</v>
      </c>
      <c r="FN2060">
        <v>6.9</v>
      </c>
      <c r="FO2060" t="s">
        <v>222</v>
      </c>
      <c r="FP2060">
        <v>1.03</v>
      </c>
      <c r="FQ2060" t="s">
        <v>2997</v>
      </c>
      <c r="FR2060" t="s">
        <v>2998</v>
      </c>
      <c r="FS2060" t="s">
        <v>195</v>
      </c>
      <c r="FT2060">
        <v>0.32695204837596797</v>
      </c>
      <c r="FU2060">
        <v>1.5550277992152099</v>
      </c>
    </row>
    <row r="2061" spans="1:178" x14ac:dyDescent="0.25">
      <c r="A2061">
        <v>13534521989</v>
      </c>
      <c r="B2061">
        <v>390783574</v>
      </c>
      <c r="C2061" s="9">
        <v>44786.864004629628</v>
      </c>
      <c r="D2061" s="1">
        <v>44786.886747685188</v>
      </c>
      <c r="J2061" t="s">
        <v>178</v>
      </c>
      <c r="K2061">
        <v>70</v>
      </c>
      <c r="L2061" t="s">
        <v>196</v>
      </c>
      <c r="M2061" t="s">
        <v>197</v>
      </c>
      <c r="N2061" t="s">
        <v>277</v>
      </c>
      <c r="O2061" t="s">
        <v>2985</v>
      </c>
      <c r="P2061" t="s">
        <v>236</v>
      </c>
      <c r="Q2061" t="s">
        <v>189</v>
      </c>
      <c r="S2061" t="s">
        <v>114</v>
      </c>
      <c r="W2061" t="s">
        <v>2986</v>
      </c>
      <c r="AD2061" t="s">
        <v>124</v>
      </c>
      <c r="AE2061">
        <v>12</v>
      </c>
      <c r="AF2061" t="s">
        <v>238</v>
      </c>
      <c r="AG2061">
        <v>72</v>
      </c>
      <c r="AH2061">
        <v>68</v>
      </c>
      <c r="AI2061">
        <v>157</v>
      </c>
      <c r="AJ2061">
        <v>7</v>
      </c>
      <c r="AK2061">
        <v>8</v>
      </c>
      <c r="AT2061" t="s">
        <v>2316</v>
      </c>
      <c r="AU2061" t="s">
        <v>184</v>
      </c>
      <c r="AW2061" t="s">
        <v>283</v>
      </c>
      <c r="AX2061" t="s">
        <v>201</v>
      </c>
      <c r="AY2061" t="s">
        <v>522</v>
      </c>
      <c r="AZ2061" t="s">
        <v>134</v>
      </c>
      <c r="BA2061" t="s">
        <v>2987</v>
      </c>
      <c r="BB2061" t="s">
        <v>206</v>
      </c>
      <c r="BC2061" t="s">
        <v>203</v>
      </c>
      <c r="BD2061" t="s">
        <v>205</v>
      </c>
      <c r="BE2061" t="s">
        <v>206</v>
      </c>
      <c r="BF2061" t="s">
        <v>205</v>
      </c>
      <c r="BG2061" t="s">
        <v>205</v>
      </c>
      <c r="BH2061" t="s">
        <v>206</v>
      </c>
      <c r="BI2061" t="s">
        <v>203</v>
      </c>
      <c r="BJ2061" t="s">
        <v>205</v>
      </c>
      <c r="BK2061" t="s">
        <v>205</v>
      </c>
      <c r="BL2061" t="s">
        <v>189</v>
      </c>
      <c r="BM2061">
        <v>6</v>
      </c>
      <c r="BN2061" t="s">
        <v>189</v>
      </c>
      <c r="BO2061">
        <v>83</v>
      </c>
      <c r="BP2061" t="s">
        <v>190</v>
      </c>
      <c r="BQ2061" t="s">
        <v>207</v>
      </c>
      <c r="BR2061">
        <v>100</v>
      </c>
      <c r="BS2061">
        <v>95</v>
      </c>
      <c r="BT2061">
        <v>22</v>
      </c>
      <c r="BU2061" t="s">
        <v>182</v>
      </c>
      <c r="BY2061">
        <v>75</v>
      </c>
      <c r="BZ2061">
        <v>53</v>
      </c>
      <c r="CA2061">
        <v>77</v>
      </c>
      <c r="CB2061" t="s">
        <v>285</v>
      </c>
      <c r="CC2061">
        <v>4</v>
      </c>
      <c r="CD2061">
        <v>9</v>
      </c>
      <c r="CE2061">
        <v>27</v>
      </c>
      <c r="CF2061" t="s">
        <v>240</v>
      </c>
      <c r="CG2061" t="s">
        <v>210</v>
      </c>
      <c r="CH2061" t="s">
        <v>240</v>
      </c>
      <c r="CI2061" t="s">
        <v>210</v>
      </c>
      <c r="CJ2061" t="s">
        <v>212</v>
      </c>
      <c r="CK2061" t="s">
        <v>210</v>
      </c>
      <c r="CL2061" t="s">
        <v>210</v>
      </c>
      <c r="CM2061" t="s">
        <v>212</v>
      </c>
      <c r="CN2061" t="s">
        <v>210</v>
      </c>
      <c r="CO2061" t="s">
        <v>210</v>
      </c>
      <c r="CP2061">
        <v>78</v>
      </c>
      <c r="CQ2061">
        <v>68</v>
      </c>
      <c r="CR2061">
        <v>100</v>
      </c>
      <c r="CS2061">
        <v>75</v>
      </c>
      <c r="CT2061">
        <v>100</v>
      </c>
      <c r="CU2061">
        <v>0</v>
      </c>
      <c r="CV2061">
        <v>100</v>
      </c>
      <c r="CW2061">
        <v>88</v>
      </c>
      <c r="CX2061">
        <v>100</v>
      </c>
      <c r="CY2061">
        <v>61</v>
      </c>
      <c r="CZ2061">
        <v>100</v>
      </c>
      <c r="DA2061">
        <v>75</v>
      </c>
      <c r="DB2061">
        <v>30</v>
      </c>
      <c r="DC2061">
        <v>16</v>
      </c>
      <c r="DD2061">
        <v>89</v>
      </c>
      <c r="DE2061">
        <v>100</v>
      </c>
      <c r="DF2061">
        <v>33</v>
      </c>
      <c r="DG2061">
        <v>29</v>
      </c>
      <c r="DH2061">
        <v>100</v>
      </c>
      <c r="DI2061">
        <v>100</v>
      </c>
      <c r="DJ2061">
        <v>84</v>
      </c>
      <c r="DK2061">
        <v>9</v>
      </c>
      <c r="DL2061">
        <v>10</v>
      </c>
      <c r="DM2061">
        <v>8</v>
      </c>
      <c r="DN2061">
        <v>8</v>
      </c>
      <c r="DO2061">
        <v>10</v>
      </c>
      <c r="DP2061">
        <v>0</v>
      </c>
      <c r="DQ2061">
        <v>10</v>
      </c>
      <c r="DR2061">
        <v>9</v>
      </c>
      <c r="DS2061">
        <v>10</v>
      </c>
      <c r="DT2061">
        <v>10</v>
      </c>
      <c r="DU2061">
        <v>10</v>
      </c>
      <c r="DV2061">
        <v>9</v>
      </c>
      <c r="DW2061">
        <v>3</v>
      </c>
      <c r="DX2061">
        <v>10</v>
      </c>
      <c r="DY2061">
        <v>10</v>
      </c>
      <c r="EZ2061" t="s">
        <v>182</v>
      </c>
      <c r="FE2061">
        <v>15</v>
      </c>
      <c r="FF2061">
        <v>77</v>
      </c>
      <c r="FG2061" t="s">
        <v>2988</v>
      </c>
      <c r="FH2061">
        <v>1</v>
      </c>
      <c r="FI2061">
        <v>0.123613975085502</v>
      </c>
      <c r="FJ2061">
        <v>1.1895905586773801</v>
      </c>
      <c r="FK2061">
        <v>6200</v>
      </c>
      <c r="FL2061" t="s">
        <v>221</v>
      </c>
      <c r="FM2061">
        <v>0.2</v>
      </c>
      <c r="FN2061">
        <v>8.9</v>
      </c>
      <c r="FO2061" t="s">
        <v>214</v>
      </c>
      <c r="FP2061">
        <v>32.49</v>
      </c>
      <c r="FQ2061" t="s">
        <v>2989</v>
      </c>
      <c r="FR2061" t="s">
        <v>2990</v>
      </c>
      <c r="FS2061" t="s">
        <v>195</v>
      </c>
      <c r="FT2061">
        <v>-1.42147298746524E-2</v>
      </c>
      <c r="FU2061">
        <v>1.19416770258269</v>
      </c>
      <c r="FV2061" t="s">
        <v>217</v>
      </c>
    </row>
    <row r="2062" spans="1:178" x14ac:dyDescent="0.25">
      <c r="A2062">
        <v>13534523624</v>
      </c>
      <c r="B2062">
        <v>390783574</v>
      </c>
      <c r="C2062" s="9">
        <v>44786.872314814813</v>
      </c>
      <c r="D2062" s="1">
        <v>44786.893240740741</v>
      </c>
      <c r="J2062" t="s">
        <v>178</v>
      </c>
      <c r="K2062">
        <v>31</v>
      </c>
      <c r="L2062" t="s">
        <v>196</v>
      </c>
      <c r="M2062" t="s">
        <v>197</v>
      </c>
      <c r="N2062" t="s">
        <v>617</v>
      </c>
      <c r="O2062" t="s">
        <v>653</v>
      </c>
      <c r="P2062" t="s">
        <v>2223</v>
      </c>
      <c r="Q2062" t="s">
        <v>182</v>
      </c>
      <c r="T2062" t="s">
        <v>115</v>
      </c>
      <c r="AC2062" t="s">
        <v>123</v>
      </c>
      <c r="AE2062">
        <v>18</v>
      </c>
      <c r="AF2062" t="s">
        <v>183</v>
      </c>
      <c r="AG2062">
        <v>73</v>
      </c>
      <c r="AH2062" t="s">
        <v>2980</v>
      </c>
      <c r="AI2062">
        <v>194</v>
      </c>
      <c r="AJ2062">
        <v>6</v>
      </c>
      <c r="AK2062">
        <v>0</v>
      </c>
      <c r="AS2062" t="s">
        <v>132</v>
      </c>
      <c r="AU2062" t="s">
        <v>184</v>
      </c>
      <c r="AW2062" t="s">
        <v>185</v>
      </c>
      <c r="AX2062" t="s">
        <v>258</v>
      </c>
      <c r="AY2062" t="s">
        <v>202</v>
      </c>
      <c r="AZ2062" t="s">
        <v>184</v>
      </c>
      <c r="BB2062" t="s">
        <v>205</v>
      </c>
      <c r="BC2062" t="s">
        <v>205</v>
      </c>
      <c r="BD2062" t="s">
        <v>204</v>
      </c>
      <c r="BE2062" t="s">
        <v>205</v>
      </c>
      <c r="BF2062" t="s">
        <v>203</v>
      </c>
      <c r="BG2062" t="s">
        <v>205</v>
      </c>
      <c r="BH2062" t="s">
        <v>204</v>
      </c>
      <c r="BI2062" t="s">
        <v>205</v>
      </c>
      <c r="BJ2062" t="s">
        <v>204</v>
      </c>
      <c r="BK2062" t="s">
        <v>205</v>
      </c>
      <c r="BL2062" t="s">
        <v>182</v>
      </c>
      <c r="BN2062" t="s">
        <v>189</v>
      </c>
      <c r="BO2062">
        <v>97</v>
      </c>
      <c r="BP2062" t="s">
        <v>239</v>
      </c>
      <c r="BQ2062" t="s">
        <v>207</v>
      </c>
      <c r="BR2062">
        <v>5</v>
      </c>
      <c r="BS2062">
        <v>93</v>
      </c>
      <c r="BT2062">
        <v>77</v>
      </c>
      <c r="BU2062" t="s">
        <v>189</v>
      </c>
      <c r="BV2062" t="s">
        <v>2981</v>
      </c>
      <c r="BW2062" t="s">
        <v>303</v>
      </c>
      <c r="BX2062">
        <v>8</v>
      </c>
      <c r="BY2062">
        <v>74</v>
      </c>
      <c r="BZ2062">
        <v>73</v>
      </c>
      <c r="CA2062">
        <v>79</v>
      </c>
      <c r="CB2062" t="s">
        <v>311</v>
      </c>
      <c r="CC2062">
        <v>6</v>
      </c>
      <c r="CD2062">
        <v>0</v>
      </c>
      <c r="CE2062">
        <v>93</v>
      </c>
      <c r="CF2062" t="s">
        <v>212</v>
      </c>
      <c r="CG2062" t="s">
        <v>240</v>
      </c>
      <c r="CH2062" t="s">
        <v>211</v>
      </c>
      <c r="CI2062" t="s">
        <v>210</v>
      </c>
      <c r="CJ2062" t="s">
        <v>212</v>
      </c>
      <c r="CK2062" t="s">
        <v>210</v>
      </c>
      <c r="CL2062" t="s">
        <v>212</v>
      </c>
      <c r="CM2062" t="s">
        <v>211</v>
      </c>
      <c r="CN2062" t="s">
        <v>210</v>
      </c>
      <c r="CO2062" t="s">
        <v>211</v>
      </c>
      <c r="CP2062">
        <v>90</v>
      </c>
      <c r="CQ2062">
        <v>80</v>
      </c>
      <c r="CR2062">
        <v>94</v>
      </c>
      <c r="CS2062">
        <v>89</v>
      </c>
      <c r="CT2062">
        <v>58</v>
      </c>
      <c r="CU2062">
        <v>7</v>
      </c>
      <c r="CV2062">
        <v>89</v>
      </c>
      <c r="CW2062">
        <v>76</v>
      </c>
      <c r="CX2062">
        <v>97</v>
      </c>
      <c r="CY2062">
        <v>53</v>
      </c>
      <c r="CZ2062">
        <v>75</v>
      </c>
      <c r="DA2062">
        <v>73</v>
      </c>
      <c r="DB2062">
        <v>60</v>
      </c>
      <c r="DC2062">
        <v>69</v>
      </c>
      <c r="DD2062">
        <v>62</v>
      </c>
      <c r="DE2062">
        <v>66</v>
      </c>
      <c r="DF2062">
        <v>76</v>
      </c>
      <c r="DG2062">
        <v>80</v>
      </c>
      <c r="DH2062">
        <v>79</v>
      </c>
      <c r="DI2062">
        <v>77</v>
      </c>
      <c r="DJ2062">
        <v>89</v>
      </c>
      <c r="DK2062">
        <v>9</v>
      </c>
      <c r="DL2062">
        <v>6</v>
      </c>
      <c r="DM2062">
        <v>6</v>
      </c>
      <c r="DN2062">
        <v>9</v>
      </c>
      <c r="DO2062">
        <v>9</v>
      </c>
      <c r="DP2062">
        <v>9</v>
      </c>
      <c r="DQ2062">
        <v>6</v>
      </c>
      <c r="DR2062">
        <v>6</v>
      </c>
      <c r="DS2062">
        <v>4</v>
      </c>
      <c r="DT2062">
        <v>7</v>
      </c>
      <c r="DU2062">
        <v>4</v>
      </c>
      <c r="DV2062">
        <v>7</v>
      </c>
      <c r="DW2062">
        <v>6</v>
      </c>
      <c r="DX2062">
        <v>6</v>
      </c>
      <c r="DY2062">
        <v>4</v>
      </c>
      <c r="EZ2062" t="s">
        <v>182</v>
      </c>
      <c r="FE2062">
        <v>80</v>
      </c>
      <c r="FF2062">
        <v>26</v>
      </c>
      <c r="FG2062" t="s">
        <v>2982</v>
      </c>
      <c r="FH2062">
        <v>1</v>
      </c>
      <c r="FI2062">
        <v>-0.107388727594158</v>
      </c>
      <c r="FJ2062">
        <v>1.06497321828474</v>
      </c>
      <c r="FK2062">
        <v>225</v>
      </c>
      <c r="FL2062" t="s">
        <v>221</v>
      </c>
      <c r="FM2062">
        <v>0.2</v>
      </c>
      <c r="FN2062">
        <v>9.5</v>
      </c>
      <c r="FO2062" t="s">
        <v>222</v>
      </c>
      <c r="FP2062">
        <v>35.74</v>
      </c>
      <c r="FQ2062" t="s">
        <v>2983</v>
      </c>
      <c r="FR2062" t="s">
        <v>2984</v>
      </c>
      <c r="FS2062" t="s">
        <v>195</v>
      </c>
      <c r="FT2062">
        <v>0.35568022848936098</v>
      </c>
      <c r="FU2062">
        <v>0.98842022009697394</v>
      </c>
    </row>
    <row r="2063" spans="1:178" x14ac:dyDescent="0.25">
      <c r="A2063">
        <v>13534525289</v>
      </c>
      <c r="B2063">
        <v>390783574</v>
      </c>
      <c r="C2063" s="9">
        <v>44786.87940972222</v>
      </c>
      <c r="D2063" s="1">
        <v>44786.884699074071</v>
      </c>
      <c r="J2063" t="s">
        <v>178</v>
      </c>
      <c r="K2063">
        <v>33</v>
      </c>
      <c r="L2063" t="s">
        <v>179</v>
      </c>
      <c r="M2063" t="s">
        <v>197</v>
      </c>
      <c r="N2063" t="s">
        <v>564</v>
      </c>
      <c r="O2063" t="s">
        <v>619</v>
      </c>
      <c r="P2063" t="s">
        <v>2223</v>
      </c>
      <c r="Q2063" t="s">
        <v>182</v>
      </c>
      <c r="R2063" t="s">
        <v>113</v>
      </c>
      <c r="S2063" t="s">
        <v>114</v>
      </c>
      <c r="V2063" t="s">
        <v>117</v>
      </c>
      <c r="AD2063" t="s">
        <v>124</v>
      </c>
      <c r="AE2063">
        <v>14</v>
      </c>
      <c r="AF2063" t="s">
        <v>183</v>
      </c>
      <c r="AG2063">
        <v>76</v>
      </c>
      <c r="AH2063" t="s">
        <v>498</v>
      </c>
      <c r="AI2063">
        <v>220</v>
      </c>
      <c r="AJ2063">
        <v>9</v>
      </c>
      <c r="AK2063">
        <v>8</v>
      </c>
      <c r="AM2063" t="s">
        <v>126</v>
      </c>
      <c r="AU2063" t="s">
        <v>184</v>
      </c>
      <c r="AW2063" t="s">
        <v>227</v>
      </c>
      <c r="AX2063" t="s">
        <v>201</v>
      </c>
      <c r="AY2063" t="s">
        <v>228</v>
      </c>
      <c r="AZ2063" t="s">
        <v>184</v>
      </c>
      <c r="BB2063" t="s">
        <v>203</v>
      </c>
      <c r="BC2063" t="s">
        <v>203</v>
      </c>
      <c r="BD2063" t="s">
        <v>206</v>
      </c>
      <c r="BE2063" t="s">
        <v>203</v>
      </c>
      <c r="BF2063" t="s">
        <v>206</v>
      </c>
      <c r="BG2063" t="s">
        <v>205</v>
      </c>
      <c r="BH2063" t="s">
        <v>188</v>
      </c>
      <c r="BI2063" t="s">
        <v>205</v>
      </c>
      <c r="BJ2063" t="s">
        <v>188</v>
      </c>
      <c r="BK2063" t="s">
        <v>203</v>
      </c>
      <c r="BL2063" t="s">
        <v>182</v>
      </c>
      <c r="BN2063" t="s">
        <v>189</v>
      </c>
      <c r="BO2063">
        <v>91</v>
      </c>
      <c r="BP2063" t="s">
        <v>302</v>
      </c>
      <c r="BQ2063" t="s">
        <v>302</v>
      </c>
      <c r="BR2063">
        <v>37</v>
      </c>
      <c r="BS2063">
        <v>35</v>
      </c>
      <c r="BT2063">
        <v>41</v>
      </c>
      <c r="BU2063" t="s">
        <v>182</v>
      </c>
      <c r="BY2063">
        <v>77</v>
      </c>
      <c r="BZ2063">
        <v>76</v>
      </c>
      <c r="CA2063">
        <v>77</v>
      </c>
      <c r="CB2063" t="s">
        <v>230</v>
      </c>
      <c r="CC2063">
        <v>4</v>
      </c>
      <c r="CD2063">
        <v>4</v>
      </c>
      <c r="CE2063">
        <v>76</v>
      </c>
      <c r="CF2063" t="s">
        <v>192</v>
      </c>
      <c r="CG2063" t="s">
        <v>240</v>
      </c>
      <c r="CH2063" t="s">
        <v>192</v>
      </c>
      <c r="CI2063" t="s">
        <v>210</v>
      </c>
      <c r="CJ2063" t="s">
        <v>240</v>
      </c>
      <c r="CK2063" t="s">
        <v>240</v>
      </c>
      <c r="CL2063" t="s">
        <v>240</v>
      </c>
      <c r="CM2063" t="s">
        <v>192</v>
      </c>
      <c r="CN2063" t="s">
        <v>210</v>
      </c>
      <c r="CO2063" t="s">
        <v>240</v>
      </c>
      <c r="CP2063">
        <v>91</v>
      </c>
      <c r="CQ2063">
        <v>72</v>
      </c>
      <c r="CR2063">
        <v>78</v>
      </c>
      <c r="CS2063">
        <v>70</v>
      </c>
      <c r="CT2063">
        <v>72</v>
      </c>
      <c r="CU2063">
        <v>26</v>
      </c>
      <c r="CV2063">
        <v>78</v>
      </c>
      <c r="CW2063">
        <v>74</v>
      </c>
      <c r="CX2063">
        <v>78</v>
      </c>
      <c r="CY2063">
        <v>75</v>
      </c>
      <c r="CZ2063">
        <v>76</v>
      </c>
      <c r="DA2063">
        <v>31</v>
      </c>
      <c r="DB2063">
        <v>76</v>
      </c>
      <c r="DC2063">
        <v>73</v>
      </c>
      <c r="DD2063">
        <v>75</v>
      </c>
      <c r="DE2063">
        <v>39</v>
      </c>
      <c r="DF2063">
        <v>63</v>
      </c>
      <c r="DG2063">
        <v>66</v>
      </c>
      <c r="DH2063">
        <v>69</v>
      </c>
      <c r="DI2063">
        <v>70</v>
      </c>
      <c r="DJ2063">
        <v>67</v>
      </c>
      <c r="DK2063">
        <v>8</v>
      </c>
      <c r="DL2063">
        <v>7</v>
      </c>
      <c r="DM2063">
        <v>10</v>
      </c>
      <c r="DN2063">
        <v>7</v>
      </c>
      <c r="DO2063">
        <v>7</v>
      </c>
      <c r="DP2063">
        <v>4</v>
      </c>
      <c r="DQ2063">
        <v>8</v>
      </c>
      <c r="DR2063">
        <v>6</v>
      </c>
      <c r="DS2063">
        <v>4</v>
      </c>
      <c r="DT2063">
        <v>7</v>
      </c>
      <c r="DU2063">
        <v>7</v>
      </c>
      <c r="DV2063">
        <v>7</v>
      </c>
      <c r="DW2063">
        <v>7</v>
      </c>
      <c r="DX2063">
        <v>7</v>
      </c>
      <c r="DY2063">
        <v>7</v>
      </c>
      <c r="EZ2063" t="s">
        <v>182</v>
      </c>
      <c r="FE2063">
        <v>33</v>
      </c>
      <c r="FF2063">
        <v>60</v>
      </c>
      <c r="FG2063" t="s">
        <v>2991</v>
      </c>
      <c r="FH2063">
        <v>1</v>
      </c>
      <c r="FI2063">
        <v>-0.24572760258305601</v>
      </c>
      <c r="FJ2063">
        <v>1.1261944244116</v>
      </c>
      <c r="FK2063">
        <v>189</v>
      </c>
      <c r="FL2063" t="s">
        <v>193</v>
      </c>
      <c r="FM2063">
        <v>0.3</v>
      </c>
      <c r="FN2063">
        <v>10.6</v>
      </c>
      <c r="FO2063" t="s">
        <v>222</v>
      </c>
      <c r="FP2063">
        <v>15.86</v>
      </c>
      <c r="FQ2063" t="s">
        <v>2992</v>
      </c>
      <c r="FR2063" t="s">
        <v>2993</v>
      </c>
      <c r="FS2063" t="s">
        <v>195</v>
      </c>
      <c r="FT2063">
        <v>-0.16490493333949</v>
      </c>
      <c r="FU2063">
        <v>0.94526436650262502</v>
      </c>
    </row>
    <row r="2064" spans="1:178" x14ac:dyDescent="0.25">
      <c r="A2064">
        <v>13534526101</v>
      </c>
      <c r="B2064">
        <v>390783574</v>
      </c>
      <c r="C2064" s="9">
        <v>44786.881608796299</v>
      </c>
      <c r="D2064" s="1">
        <v>44786.897696759261</v>
      </c>
      <c r="J2064" t="s">
        <v>178</v>
      </c>
      <c r="K2064">
        <v>55</v>
      </c>
      <c r="L2064" t="s">
        <v>179</v>
      </c>
      <c r="M2064" t="s">
        <v>197</v>
      </c>
      <c r="N2064" t="s">
        <v>337</v>
      </c>
      <c r="O2064" t="s">
        <v>2975</v>
      </c>
      <c r="P2064" t="s">
        <v>2223</v>
      </c>
      <c r="Q2064" t="s">
        <v>189</v>
      </c>
      <c r="R2064" t="s">
        <v>113</v>
      </c>
      <c r="W2064" t="s">
        <v>2976</v>
      </c>
      <c r="X2064" t="s">
        <v>118</v>
      </c>
      <c r="AD2064" t="s">
        <v>124</v>
      </c>
      <c r="AE2064">
        <v>14</v>
      </c>
      <c r="AF2064" t="s">
        <v>238</v>
      </c>
      <c r="AG2064">
        <v>50</v>
      </c>
      <c r="AH2064" t="s">
        <v>904</v>
      </c>
      <c r="AI2064">
        <v>140</v>
      </c>
      <c r="AJ2064">
        <v>6</v>
      </c>
      <c r="AK2064">
        <v>0</v>
      </c>
      <c r="AS2064" t="s">
        <v>132</v>
      </c>
      <c r="AU2064" t="s">
        <v>184</v>
      </c>
      <c r="AW2064" t="s">
        <v>227</v>
      </c>
      <c r="AX2064" t="s">
        <v>186</v>
      </c>
      <c r="AY2064" t="s">
        <v>187</v>
      </c>
      <c r="AZ2064" t="s">
        <v>184</v>
      </c>
      <c r="BB2064" t="s">
        <v>188</v>
      </c>
      <c r="BC2064" t="s">
        <v>206</v>
      </c>
      <c r="BD2064" t="s">
        <v>206</v>
      </c>
      <c r="BE2064" t="s">
        <v>203</v>
      </c>
      <c r="BF2064" t="s">
        <v>206</v>
      </c>
      <c r="BG2064" t="s">
        <v>203</v>
      </c>
      <c r="BH2064" t="s">
        <v>203</v>
      </c>
      <c r="BI2064" t="s">
        <v>205</v>
      </c>
      <c r="BJ2064" t="s">
        <v>206</v>
      </c>
      <c r="BK2064" t="s">
        <v>203</v>
      </c>
      <c r="BL2064" t="s">
        <v>189</v>
      </c>
      <c r="BM2064">
        <v>31</v>
      </c>
      <c r="BN2064" t="s">
        <v>189</v>
      </c>
      <c r="BO2064">
        <v>70</v>
      </c>
      <c r="BP2064" t="s">
        <v>207</v>
      </c>
      <c r="BQ2064" t="s">
        <v>207</v>
      </c>
      <c r="BR2064">
        <v>100</v>
      </c>
      <c r="BS2064">
        <v>82</v>
      </c>
      <c r="BT2064">
        <v>80</v>
      </c>
      <c r="BU2064" t="s">
        <v>189</v>
      </c>
      <c r="BV2064" t="s">
        <v>2977</v>
      </c>
      <c r="BW2064" t="s">
        <v>208</v>
      </c>
      <c r="BX2064">
        <v>50</v>
      </c>
      <c r="BY2064">
        <v>85</v>
      </c>
      <c r="BZ2064">
        <v>81</v>
      </c>
      <c r="CA2064">
        <v>83</v>
      </c>
      <c r="CB2064" t="s">
        <v>230</v>
      </c>
      <c r="CC2064">
        <v>2</v>
      </c>
      <c r="CD2064">
        <v>0</v>
      </c>
      <c r="CE2064">
        <v>78</v>
      </c>
      <c r="CF2064" t="s">
        <v>210</v>
      </c>
      <c r="CG2064" t="s">
        <v>240</v>
      </c>
      <c r="CH2064" t="s">
        <v>210</v>
      </c>
      <c r="CI2064" t="s">
        <v>210</v>
      </c>
      <c r="CJ2064" t="s">
        <v>192</v>
      </c>
      <c r="CK2064" t="s">
        <v>210</v>
      </c>
      <c r="CL2064" t="s">
        <v>192</v>
      </c>
      <c r="CM2064" t="s">
        <v>212</v>
      </c>
      <c r="CN2064" t="s">
        <v>210</v>
      </c>
      <c r="CO2064" t="s">
        <v>212</v>
      </c>
      <c r="CP2064">
        <v>100</v>
      </c>
      <c r="CQ2064">
        <v>100</v>
      </c>
      <c r="CR2064">
        <v>100</v>
      </c>
      <c r="CS2064">
        <v>100</v>
      </c>
      <c r="CT2064">
        <v>100</v>
      </c>
      <c r="CU2064">
        <v>50</v>
      </c>
      <c r="CV2064">
        <v>100</v>
      </c>
      <c r="CW2064">
        <v>100</v>
      </c>
      <c r="CX2064">
        <v>100</v>
      </c>
      <c r="CY2064">
        <v>100</v>
      </c>
      <c r="CZ2064">
        <v>100</v>
      </c>
      <c r="DA2064">
        <v>100</v>
      </c>
      <c r="DB2064">
        <v>100</v>
      </c>
      <c r="DC2064">
        <v>100</v>
      </c>
      <c r="DD2064">
        <v>100</v>
      </c>
      <c r="DE2064">
        <v>100</v>
      </c>
      <c r="DF2064">
        <v>100</v>
      </c>
      <c r="DG2064">
        <v>100</v>
      </c>
      <c r="DH2064">
        <v>100</v>
      </c>
      <c r="DI2064">
        <v>100</v>
      </c>
      <c r="DJ2064">
        <v>100</v>
      </c>
      <c r="DK2064">
        <v>10</v>
      </c>
      <c r="DL2064">
        <v>10</v>
      </c>
      <c r="DM2064">
        <v>10</v>
      </c>
      <c r="DN2064">
        <v>10</v>
      </c>
      <c r="DO2064">
        <v>10</v>
      </c>
      <c r="DP2064">
        <v>10</v>
      </c>
      <c r="DQ2064">
        <v>10</v>
      </c>
      <c r="DR2064">
        <v>10</v>
      </c>
      <c r="DS2064">
        <v>10</v>
      </c>
      <c r="DT2064">
        <v>10</v>
      </c>
      <c r="DU2064">
        <v>10</v>
      </c>
      <c r="DV2064">
        <v>10</v>
      </c>
      <c r="DW2064">
        <v>10</v>
      </c>
      <c r="DX2064">
        <v>10</v>
      </c>
      <c r="DY2064">
        <v>10</v>
      </c>
      <c r="EZ2064" t="s">
        <v>182</v>
      </c>
      <c r="FE2064">
        <v>69</v>
      </c>
      <c r="FF2064">
        <v>69</v>
      </c>
      <c r="FH2064">
        <v>1</v>
      </c>
      <c r="FI2064">
        <v>8.1247089745669201E-2</v>
      </c>
      <c r="FJ2064">
        <v>0.94327446821359595</v>
      </c>
      <c r="FK2064">
        <v>62</v>
      </c>
      <c r="FL2064" t="s">
        <v>193</v>
      </c>
      <c r="FM2064">
        <v>0.3</v>
      </c>
      <c r="FN2064">
        <v>21</v>
      </c>
      <c r="FO2064" t="s">
        <v>214</v>
      </c>
      <c r="FP2064">
        <v>2.08</v>
      </c>
      <c r="FQ2064" t="s">
        <v>2978</v>
      </c>
      <c r="FR2064" t="s">
        <v>2979</v>
      </c>
      <c r="FS2064" t="s">
        <v>195</v>
      </c>
      <c r="FT2064">
        <v>0.23087776281681699</v>
      </c>
      <c r="FU2064">
        <v>1.2385683353047501</v>
      </c>
      <c r="FV2064" t="s">
        <v>217</v>
      </c>
    </row>
    <row r="2065" spans="1:178" x14ac:dyDescent="0.25">
      <c r="A2065">
        <v>13534542336</v>
      </c>
      <c r="B2065">
        <v>390783574</v>
      </c>
      <c r="C2065" s="9">
        <v>44786.956111111111</v>
      </c>
      <c r="D2065" s="1">
        <v>44786.964282407411</v>
      </c>
      <c r="J2065" t="s">
        <v>178</v>
      </c>
      <c r="K2065">
        <v>52</v>
      </c>
      <c r="L2065" t="s">
        <v>179</v>
      </c>
      <c r="M2065" t="s">
        <v>264</v>
      </c>
      <c r="O2065" t="s">
        <v>2971</v>
      </c>
      <c r="P2065" t="s">
        <v>953</v>
      </c>
      <c r="Q2065" t="s">
        <v>182</v>
      </c>
      <c r="R2065" t="s">
        <v>113</v>
      </c>
      <c r="S2065" t="s">
        <v>114</v>
      </c>
      <c r="AD2065" t="s">
        <v>124</v>
      </c>
      <c r="AE2065">
        <v>16</v>
      </c>
      <c r="AF2065" t="s">
        <v>183</v>
      </c>
      <c r="AG2065">
        <v>56</v>
      </c>
      <c r="AH2065">
        <v>64</v>
      </c>
      <c r="AI2065">
        <v>170</v>
      </c>
      <c r="AJ2065">
        <v>7</v>
      </c>
      <c r="AK2065">
        <v>7</v>
      </c>
      <c r="AR2065" t="s">
        <v>131</v>
      </c>
      <c r="AU2065" t="s">
        <v>184</v>
      </c>
      <c r="AW2065" t="s">
        <v>283</v>
      </c>
      <c r="AX2065" t="s">
        <v>258</v>
      </c>
      <c r="AY2065" t="s">
        <v>522</v>
      </c>
      <c r="AZ2065" t="s">
        <v>184</v>
      </c>
      <c r="BB2065" t="s">
        <v>205</v>
      </c>
      <c r="BC2065" t="s">
        <v>206</v>
      </c>
      <c r="BD2065" t="s">
        <v>203</v>
      </c>
      <c r="BE2065" t="s">
        <v>188</v>
      </c>
      <c r="BF2065" t="s">
        <v>204</v>
      </c>
      <c r="BG2065" t="s">
        <v>206</v>
      </c>
      <c r="BH2065" t="s">
        <v>188</v>
      </c>
      <c r="BI2065" t="s">
        <v>188</v>
      </c>
      <c r="BJ2065" t="s">
        <v>188</v>
      </c>
      <c r="BK2065" t="s">
        <v>205</v>
      </c>
      <c r="BL2065" t="s">
        <v>189</v>
      </c>
      <c r="BM2065">
        <v>32</v>
      </c>
      <c r="BN2065" t="s">
        <v>189</v>
      </c>
      <c r="BO2065">
        <v>79</v>
      </c>
      <c r="BP2065" t="s">
        <v>302</v>
      </c>
      <c r="BQ2065" t="s">
        <v>207</v>
      </c>
      <c r="BR2065">
        <v>7</v>
      </c>
      <c r="BS2065">
        <v>75</v>
      </c>
      <c r="BT2065">
        <v>31</v>
      </c>
      <c r="BU2065" t="s">
        <v>189</v>
      </c>
      <c r="BV2065">
        <v>20</v>
      </c>
      <c r="BW2065" t="s">
        <v>284</v>
      </c>
      <c r="BX2065">
        <v>2</v>
      </c>
      <c r="BY2065">
        <v>2</v>
      </c>
      <c r="BZ2065">
        <v>1</v>
      </c>
      <c r="CA2065">
        <v>100</v>
      </c>
      <c r="CB2065" t="s">
        <v>230</v>
      </c>
      <c r="CC2065">
        <v>10</v>
      </c>
      <c r="CD2065">
        <v>10</v>
      </c>
      <c r="CE2065">
        <v>0</v>
      </c>
      <c r="CF2065" t="s">
        <v>212</v>
      </c>
      <c r="CG2065" t="s">
        <v>240</v>
      </c>
      <c r="CH2065" t="s">
        <v>210</v>
      </c>
      <c r="CI2065" t="s">
        <v>212</v>
      </c>
      <c r="CJ2065" t="s">
        <v>192</v>
      </c>
      <c r="CK2065" t="s">
        <v>192</v>
      </c>
      <c r="CL2065" t="s">
        <v>192</v>
      </c>
      <c r="CM2065" t="s">
        <v>210</v>
      </c>
      <c r="CN2065" t="s">
        <v>192</v>
      </c>
      <c r="CO2065" t="s">
        <v>210</v>
      </c>
      <c r="CP2065">
        <v>100</v>
      </c>
      <c r="CQ2065">
        <v>100</v>
      </c>
      <c r="CR2065">
        <v>100</v>
      </c>
      <c r="CS2065">
        <v>100</v>
      </c>
      <c r="CT2065">
        <v>100</v>
      </c>
      <c r="CU2065">
        <v>100</v>
      </c>
      <c r="CV2065">
        <v>100</v>
      </c>
      <c r="CW2065">
        <v>100</v>
      </c>
      <c r="CX2065">
        <v>100</v>
      </c>
      <c r="CY2065">
        <v>100</v>
      </c>
      <c r="CZ2065">
        <v>100</v>
      </c>
      <c r="DA2065">
        <v>100</v>
      </c>
      <c r="DB2065">
        <v>100</v>
      </c>
      <c r="DC2065">
        <v>100</v>
      </c>
      <c r="DD2065">
        <v>100</v>
      </c>
      <c r="DE2065">
        <v>100</v>
      </c>
      <c r="DF2065">
        <v>100</v>
      </c>
      <c r="DG2065">
        <v>100</v>
      </c>
      <c r="DH2065">
        <v>100</v>
      </c>
      <c r="DI2065">
        <v>100</v>
      </c>
      <c r="DJ2065">
        <v>100</v>
      </c>
      <c r="DK2065">
        <v>10</v>
      </c>
      <c r="DL2065">
        <v>10</v>
      </c>
      <c r="DM2065">
        <v>10</v>
      </c>
      <c r="DN2065">
        <v>10</v>
      </c>
      <c r="DO2065">
        <v>10</v>
      </c>
      <c r="DP2065">
        <v>10</v>
      </c>
      <c r="DQ2065">
        <v>10</v>
      </c>
      <c r="DR2065">
        <v>8</v>
      </c>
      <c r="DS2065">
        <v>10</v>
      </c>
      <c r="DT2065">
        <v>10</v>
      </c>
      <c r="DU2065">
        <v>10</v>
      </c>
      <c r="DV2065">
        <v>10</v>
      </c>
      <c r="DW2065">
        <v>5</v>
      </c>
      <c r="DX2065">
        <v>10</v>
      </c>
      <c r="DY2065">
        <v>9</v>
      </c>
      <c r="EZ2065" t="s">
        <v>182</v>
      </c>
      <c r="FE2065">
        <v>70</v>
      </c>
      <c r="FF2065">
        <v>0</v>
      </c>
      <c r="FG2065" t="s">
        <v>2972</v>
      </c>
      <c r="FH2065">
        <v>1</v>
      </c>
      <c r="FI2065">
        <v>0.19541840831097901</v>
      </c>
      <c r="FJ2065">
        <v>1.30894776790654</v>
      </c>
      <c r="FK2065">
        <v>223</v>
      </c>
      <c r="FL2065" t="s">
        <v>221</v>
      </c>
      <c r="FM2065">
        <v>0.2</v>
      </c>
      <c r="FN2065">
        <v>8.6999999999999993</v>
      </c>
      <c r="FO2065" t="s">
        <v>214</v>
      </c>
      <c r="FP2065">
        <v>1.02</v>
      </c>
      <c r="FQ2065" t="s">
        <v>2973</v>
      </c>
      <c r="FR2065" t="s">
        <v>2974</v>
      </c>
      <c r="FT2065">
        <v>-0.38228592029677899</v>
      </c>
      <c r="FU2065">
        <v>1.0199526104876999</v>
      </c>
      <c r="FV2065" t="s">
        <v>217</v>
      </c>
    </row>
    <row r="2066" spans="1:178" x14ac:dyDescent="0.25">
      <c r="A2066">
        <v>13534549971</v>
      </c>
      <c r="B2066">
        <v>390783574</v>
      </c>
      <c r="C2066" s="9">
        <v>44786.985092592593</v>
      </c>
      <c r="D2066" s="1">
        <v>44786.99322916667</v>
      </c>
      <c r="J2066" t="s">
        <v>178</v>
      </c>
      <c r="K2066">
        <v>23</v>
      </c>
      <c r="L2066" t="s">
        <v>196</v>
      </c>
      <c r="M2066" t="s">
        <v>197</v>
      </c>
      <c r="N2066" t="s">
        <v>250</v>
      </c>
      <c r="O2066" t="s">
        <v>2967</v>
      </c>
      <c r="P2066" t="s">
        <v>2223</v>
      </c>
      <c r="Q2066" t="s">
        <v>189</v>
      </c>
      <c r="R2066" t="s">
        <v>113</v>
      </c>
      <c r="S2066" t="s">
        <v>114</v>
      </c>
      <c r="U2066" t="s">
        <v>116</v>
      </c>
      <c r="V2066" t="s">
        <v>117</v>
      </c>
      <c r="AB2066" t="s">
        <v>122</v>
      </c>
      <c r="AD2066" t="s">
        <v>124</v>
      </c>
      <c r="AE2066">
        <v>16</v>
      </c>
      <c r="AF2066" t="s">
        <v>238</v>
      </c>
      <c r="AG2066">
        <v>64</v>
      </c>
      <c r="AH2066">
        <v>72.5</v>
      </c>
      <c r="AI2066">
        <v>175</v>
      </c>
      <c r="AJ2066">
        <v>7</v>
      </c>
      <c r="AK2066">
        <v>4</v>
      </c>
      <c r="AL2066" t="s">
        <v>125</v>
      </c>
      <c r="AM2066" t="s">
        <v>126</v>
      </c>
      <c r="AP2066" t="s">
        <v>129</v>
      </c>
      <c r="AQ2066" t="s">
        <v>130</v>
      </c>
      <c r="AU2066" t="s">
        <v>184</v>
      </c>
      <c r="AW2066" t="s">
        <v>185</v>
      </c>
      <c r="AX2066" t="s">
        <v>201</v>
      </c>
      <c r="AY2066" t="s">
        <v>228</v>
      </c>
      <c r="AZ2066" t="s">
        <v>184</v>
      </c>
      <c r="BB2066" t="s">
        <v>205</v>
      </c>
      <c r="BC2066" t="s">
        <v>203</v>
      </c>
      <c r="BD2066" t="s">
        <v>205</v>
      </c>
      <c r="BE2066" t="s">
        <v>203</v>
      </c>
      <c r="BF2066" t="s">
        <v>206</v>
      </c>
      <c r="BG2066" t="s">
        <v>204</v>
      </c>
      <c r="BH2066" t="s">
        <v>206</v>
      </c>
      <c r="BI2066" t="s">
        <v>203</v>
      </c>
      <c r="BJ2066" t="s">
        <v>203</v>
      </c>
      <c r="BK2066" t="s">
        <v>203</v>
      </c>
      <c r="BL2066" t="s">
        <v>189</v>
      </c>
      <c r="BM2066">
        <v>61</v>
      </c>
      <c r="BN2066" t="s">
        <v>189</v>
      </c>
      <c r="BO2066">
        <v>100</v>
      </c>
      <c r="BP2066" t="s">
        <v>239</v>
      </c>
      <c r="BQ2066" t="s">
        <v>207</v>
      </c>
      <c r="BR2066">
        <v>8</v>
      </c>
      <c r="BS2066">
        <v>84</v>
      </c>
      <c r="BT2066">
        <v>77</v>
      </c>
      <c r="BU2066" t="s">
        <v>189</v>
      </c>
      <c r="BV2066">
        <v>10</v>
      </c>
      <c r="BW2066" t="s">
        <v>303</v>
      </c>
      <c r="BX2066">
        <v>10</v>
      </c>
      <c r="BY2066">
        <v>71</v>
      </c>
      <c r="BZ2066">
        <v>58</v>
      </c>
      <c r="CA2066">
        <v>55</v>
      </c>
      <c r="CB2066">
        <v>0</v>
      </c>
      <c r="CC2066">
        <v>1</v>
      </c>
      <c r="CD2066">
        <v>2</v>
      </c>
      <c r="CE2066">
        <v>60</v>
      </c>
      <c r="CF2066" t="s">
        <v>210</v>
      </c>
      <c r="CG2066" t="s">
        <v>240</v>
      </c>
      <c r="CH2066" t="s">
        <v>240</v>
      </c>
      <c r="CI2066" t="s">
        <v>192</v>
      </c>
      <c r="CJ2066" t="s">
        <v>192</v>
      </c>
      <c r="CK2066" t="s">
        <v>210</v>
      </c>
      <c r="CL2066" t="s">
        <v>240</v>
      </c>
      <c r="CM2066" t="s">
        <v>212</v>
      </c>
      <c r="CN2066" t="s">
        <v>210</v>
      </c>
      <c r="CO2066" t="s">
        <v>210</v>
      </c>
      <c r="CP2066">
        <v>100</v>
      </c>
      <c r="CQ2066">
        <v>73</v>
      </c>
      <c r="CR2066">
        <v>98</v>
      </c>
      <c r="CS2066">
        <v>74</v>
      </c>
      <c r="CT2066">
        <v>71</v>
      </c>
      <c r="CU2066">
        <v>59</v>
      </c>
      <c r="CV2066">
        <v>100</v>
      </c>
      <c r="CW2066">
        <v>75</v>
      </c>
      <c r="CX2066">
        <v>100</v>
      </c>
      <c r="CY2066">
        <v>73</v>
      </c>
      <c r="CZ2066">
        <v>96</v>
      </c>
      <c r="DA2066">
        <v>54</v>
      </c>
      <c r="DB2066">
        <v>100</v>
      </c>
      <c r="DC2066">
        <v>68</v>
      </c>
      <c r="DD2066">
        <v>100</v>
      </c>
      <c r="DE2066">
        <v>75</v>
      </c>
      <c r="DF2066">
        <v>100</v>
      </c>
      <c r="DG2066">
        <v>68</v>
      </c>
      <c r="DH2066">
        <v>100</v>
      </c>
      <c r="DI2066">
        <v>75</v>
      </c>
      <c r="DJ2066">
        <v>100</v>
      </c>
      <c r="DK2066">
        <v>7</v>
      </c>
      <c r="DL2066">
        <v>8</v>
      </c>
      <c r="DM2066">
        <v>7</v>
      </c>
      <c r="DN2066">
        <v>10</v>
      </c>
      <c r="DO2066">
        <v>6</v>
      </c>
      <c r="DP2066">
        <v>10</v>
      </c>
      <c r="DQ2066">
        <v>10</v>
      </c>
      <c r="DR2066">
        <v>6</v>
      </c>
      <c r="DS2066">
        <v>6</v>
      </c>
      <c r="DT2066">
        <v>10</v>
      </c>
      <c r="DU2066">
        <v>7</v>
      </c>
      <c r="DV2066">
        <v>6</v>
      </c>
      <c r="DW2066">
        <v>8</v>
      </c>
      <c r="DX2066">
        <v>4</v>
      </c>
      <c r="DY2066">
        <v>8</v>
      </c>
      <c r="EZ2066" t="s">
        <v>182</v>
      </c>
      <c r="FE2066">
        <v>72</v>
      </c>
      <c r="FF2066">
        <v>44</v>
      </c>
      <c r="FG2066" t="s">
        <v>2968</v>
      </c>
      <c r="FH2066">
        <v>1</v>
      </c>
      <c r="FI2066">
        <v>0.25034671833370897</v>
      </c>
      <c r="FJ2066">
        <v>1.24610720944564</v>
      </c>
      <c r="FK2066">
        <v>207</v>
      </c>
      <c r="FL2066" t="s">
        <v>322</v>
      </c>
      <c r="FM2066">
        <v>0.1</v>
      </c>
      <c r="FN2066">
        <v>8.1</v>
      </c>
      <c r="FO2066" t="s">
        <v>222</v>
      </c>
      <c r="FP2066">
        <v>1.23</v>
      </c>
      <c r="FQ2066" t="s">
        <v>2969</v>
      </c>
      <c r="FR2066" t="s">
        <v>2970</v>
      </c>
      <c r="FS2066" t="s">
        <v>195</v>
      </c>
      <c r="FT2066">
        <v>0.215378297279227</v>
      </c>
      <c r="FU2066">
        <v>0.85588808623340096</v>
      </c>
    </row>
    <row r="2067" spans="1:178" x14ac:dyDescent="0.25">
      <c r="A2067">
        <v>13534564706</v>
      </c>
      <c r="B2067">
        <v>390783574</v>
      </c>
      <c r="C2067" s="9">
        <v>44787.036770833336</v>
      </c>
      <c r="D2067" s="1">
        <v>44787.041030092594</v>
      </c>
      <c r="J2067" t="s">
        <v>178</v>
      </c>
      <c r="K2067">
        <v>23</v>
      </c>
      <c r="L2067" t="s">
        <v>179</v>
      </c>
      <c r="M2067" t="s">
        <v>197</v>
      </c>
      <c r="N2067" t="s">
        <v>1080</v>
      </c>
      <c r="O2067" t="s">
        <v>2960</v>
      </c>
      <c r="P2067" t="s">
        <v>2223</v>
      </c>
      <c r="Q2067" t="s">
        <v>189</v>
      </c>
      <c r="U2067" t="s">
        <v>116</v>
      </c>
      <c r="X2067" t="s">
        <v>118</v>
      </c>
      <c r="AE2067">
        <v>12</v>
      </c>
      <c r="AF2067" t="s">
        <v>183</v>
      </c>
      <c r="AG2067">
        <v>0</v>
      </c>
      <c r="AH2067" t="s">
        <v>2961</v>
      </c>
      <c r="AI2067" t="s">
        <v>2962</v>
      </c>
      <c r="AJ2067">
        <v>6</v>
      </c>
      <c r="AK2067">
        <v>0</v>
      </c>
      <c r="AT2067" t="s">
        <v>2963</v>
      </c>
      <c r="AU2067" t="s">
        <v>184</v>
      </c>
      <c r="AW2067" t="s">
        <v>227</v>
      </c>
      <c r="AX2067" t="s">
        <v>186</v>
      </c>
      <c r="AY2067" t="s">
        <v>272</v>
      </c>
      <c r="AZ2067" t="s">
        <v>184</v>
      </c>
      <c r="FG2067" t="s">
        <v>2964</v>
      </c>
      <c r="FH2067">
        <v>1</v>
      </c>
      <c r="FI2067">
        <v>-1.41754655582311E-3</v>
      </c>
      <c r="FJ2067">
        <v>0.99699068347767905</v>
      </c>
      <c r="FK2067">
        <v>247</v>
      </c>
      <c r="FL2067" t="s">
        <v>322</v>
      </c>
      <c r="FM2067">
        <v>0.25</v>
      </c>
      <c r="FN2067">
        <v>9.6</v>
      </c>
      <c r="FO2067" t="s">
        <v>214</v>
      </c>
      <c r="FP2067">
        <v>23.45</v>
      </c>
      <c r="FQ2067" t="s">
        <v>2965</v>
      </c>
      <c r="FR2067" t="s">
        <v>2966</v>
      </c>
      <c r="FS2067" t="s">
        <v>195</v>
      </c>
      <c r="FT2067">
        <v>5.0822443791505099E-2</v>
      </c>
      <c r="FU2067">
        <v>1.02455033424889</v>
      </c>
      <c r="FV2067" t="s">
        <v>217</v>
      </c>
    </row>
    <row r="2068" spans="1:178" x14ac:dyDescent="0.25">
      <c r="A2068">
        <v>13534585684</v>
      </c>
      <c r="B2068">
        <v>390783574</v>
      </c>
      <c r="C2068" s="9">
        <v>44787.100405092591</v>
      </c>
      <c r="D2068" s="1">
        <v>44787.123217592591</v>
      </c>
      <c r="J2068" t="s">
        <v>178</v>
      </c>
      <c r="K2068">
        <v>63</v>
      </c>
      <c r="L2068" t="s">
        <v>179</v>
      </c>
      <c r="M2068" t="s">
        <v>467</v>
      </c>
      <c r="O2068" t="s">
        <v>2954</v>
      </c>
      <c r="P2068" t="s">
        <v>2223</v>
      </c>
      <c r="Q2068" t="s">
        <v>182</v>
      </c>
      <c r="R2068" t="s">
        <v>113</v>
      </c>
      <c r="AA2068" t="s">
        <v>121</v>
      </c>
      <c r="AE2068">
        <v>12</v>
      </c>
      <c r="AF2068" t="s">
        <v>183</v>
      </c>
      <c r="AG2068">
        <v>41</v>
      </c>
      <c r="AH2068" t="s">
        <v>2955</v>
      </c>
      <c r="AI2068">
        <v>211</v>
      </c>
      <c r="AJ2068">
        <v>3</v>
      </c>
      <c r="AK2068">
        <v>0</v>
      </c>
      <c r="AS2068" t="s">
        <v>132</v>
      </c>
      <c r="AU2068" t="s">
        <v>184</v>
      </c>
      <c r="AW2068" t="s">
        <v>227</v>
      </c>
      <c r="AX2068" t="s">
        <v>186</v>
      </c>
      <c r="AY2068" t="s">
        <v>202</v>
      </c>
      <c r="AZ2068" t="s">
        <v>184</v>
      </c>
      <c r="BB2068" t="s">
        <v>203</v>
      </c>
      <c r="BC2068" t="s">
        <v>205</v>
      </c>
      <c r="BD2068" t="s">
        <v>204</v>
      </c>
      <c r="BE2068" t="s">
        <v>203</v>
      </c>
      <c r="BF2068" t="s">
        <v>205</v>
      </c>
      <c r="BG2068" t="s">
        <v>188</v>
      </c>
      <c r="BH2068" t="s">
        <v>204</v>
      </c>
      <c r="BI2068" t="s">
        <v>205</v>
      </c>
      <c r="BJ2068" t="s">
        <v>204</v>
      </c>
      <c r="BK2068" t="s">
        <v>205</v>
      </c>
      <c r="BL2068" t="s">
        <v>189</v>
      </c>
      <c r="BM2068">
        <v>81</v>
      </c>
      <c r="BN2068" t="s">
        <v>189</v>
      </c>
      <c r="BO2068">
        <v>86</v>
      </c>
      <c r="BP2068" t="s">
        <v>190</v>
      </c>
      <c r="BQ2068" t="s">
        <v>207</v>
      </c>
      <c r="BR2068">
        <v>98</v>
      </c>
      <c r="BS2068">
        <v>100</v>
      </c>
      <c r="BT2068">
        <v>69</v>
      </c>
      <c r="BU2068" t="s">
        <v>189</v>
      </c>
      <c r="BV2068" t="s">
        <v>2956</v>
      </c>
      <c r="BW2068" t="s">
        <v>259</v>
      </c>
      <c r="BX2068">
        <v>15</v>
      </c>
      <c r="BY2068">
        <v>100</v>
      </c>
      <c r="BZ2068">
        <v>100</v>
      </c>
      <c r="CA2068">
        <v>96</v>
      </c>
      <c r="CB2068" t="s">
        <v>230</v>
      </c>
      <c r="CC2068">
        <v>7</v>
      </c>
      <c r="CD2068">
        <v>4</v>
      </c>
      <c r="CE2068">
        <v>75</v>
      </c>
      <c r="CF2068" t="s">
        <v>240</v>
      </c>
      <c r="CG2068" t="s">
        <v>210</v>
      </c>
      <c r="CH2068" t="s">
        <v>240</v>
      </c>
      <c r="CI2068" t="s">
        <v>210</v>
      </c>
      <c r="CJ2068" t="s">
        <v>212</v>
      </c>
      <c r="CK2068" t="s">
        <v>210</v>
      </c>
      <c r="CL2068" t="s">
        <v>211</v>
      </c>
      <c r="CM2068" t="s">
        <v>212</v>
      </c>
      <c r="CN2068" t="s">
        <v>210</v>
      </c>
      <c r="CO2068" t="s">
        <v>212</v>
      </c>
      <c r="CP2068">
        <v>91</v>
      </c>
      <c r="CQ2068">
        <v>86</v>
      </c>
      <c r="CR2068">
        <v>98</v>
      </c>
      <c r="CS2068">
        <v>85</v>
      </c>
      <c r="CT2068">
        <v>100</v>
      </c>
      <c r="CU2068">
        <v>61</v>
      </c>
      <c r="CV2068">
        <v>100</v>
      </c>
      <c r="CW2068">
        <v>89</v>
      </c>
      <c r="CX2068">
        <v>99</v>
      </c>
      <c r="CY2068">
        <v>99</v>
      </c>
      <c r="CZ2068">
        <v>99</v>
      </c>
      <c r="DA2068">
        <v>99</v>
      </c>
      <c r="DB2068">
        <v>99</v>
      </c>
      <c r="DC2068">
        <v>99</v>
      </c>
      <c r="DD2068">
        <v>100</v>
      </c>
      <c r="DE2068">
        <v>100</v>
      </c>
      <c r="DF2068">
        <v>99</v>
      </c>
      <c r="DG2068">
        <v>99</v>
      </c>
      <c r="DH2068">
        <v>100</v>
      </c>
      <c r="DI2068">
        <v>100</v>
      </c>
      <c r="DJ2068">
        <v>99</v>
      </c>
      <c r="DK2068">
        <v>10</v>
      </c>
      <c r="DL2068">
        <v>10</v>
      </c>
      <c r="DM2068">
        <v>10</v>
      </c>
      <c r="DN2068">
        <v>10</v>
      </c>
      <c r="DO2068">
        <v>10</v>
      </c>
      <c r="DP2068">
        <v>10</v>
      </c>
      <c r="DQ2068">
        <v>10</v>
      </c>
      <c r="DR2068">
        <v>10</v>
      </c>
      <c r="DS2068">
        <v>10</v>
      </c>
      <c r="DT2068">
        <v>10</v>
      </c>
      <c r="DU2068">
        <v>10</v>
      </c>
      <c r="DV2068">
        <v>10</v>
      </c>
      <c r="DW2068">
        <v>10</v>
      </c>
      <c r="DX2068">
        <v>10</v>
      </c>
      <c r="DY2068">
        <v>10</v>
      </c>
      <c r="EZ2068" t="s">
        <v>189</v>
      </c>
      <c r="FA2068" t="s">
        <v>182</v>
      </c>
      <c r="FE2068">
        <v>24</v>
      </c>
      <c r="FF2068">
        <v>71</v>
      </c>
      <c r="FG2068" t="s">
        <v>2957</v>
      </c>
      <c r="FH2068">
        <v>1</v>
      </c>
      <c r="FI2068">
        <v>-0.25564295173864499</v>
      </c>
      <c r="FJ2068">
        <v>1.08110581865278</v>
      </c>
      <c r="FK2068">
        <v>2</v>
      </c>
      <c r="FL2068" t="s">
        <v>322</v>
      </c>
      <c r="FM2068">
        <v>0.25</v>
      </c>
      <c r="FN2068">
        <v>11.6</v>
      </c>
      <c r="FO2068" t="s">
        <v>214</v>
      </c>
      <c r="FP2068">
        <v>1.22</v>
      </c>
      <c r="FQ2068" t="s">
        <v>2958</v>
      </c>
      <c r="FR2068" t="s">
        <v>2959</v>
      </c>
      <c r="FS2068" t="s">
        <v>195</v>
      </c>
      <c r="FT2068">
        <v>0.25632997165610399</v>
      </c>
      <c r="FU2068">
        <v>0.964453463964419</v>
      </c>
      <c r="FV2068" t="s">
        <v>217</v>
      </c>
    </row>
    <row r="2069" spans="1:178" x14ac:dyDescent="0.25">
      <c r="A2069">
        <v>13534596404</v>
      </c>
      <c r="B2069">
        <v>390783574</v>
      </c>
      <c r="C2069" s="9">
        <v>44787.132187499999</v>
      </c>
      <c r="D2069" s="1">
        <v>44787.140219907407</v>
      </c>
      <c r="J2069" t="s">
        <v>178</v>
      </c>
      <c r="K2069">
        <v>33</v>
      </c>
      <c r="L2069" t="s">
        <v>196</v>
      </c>
      <c r="M2069" t="s">
        <v>197</v>
      </c>
      <c r="N2069" t="s">
        <v>361</v>
      </c>
      <c r="O2069" t="s">
        <v>2950</v>
      </c>
      <c r="P2069" t="s">
        <v>2223</v>
      </c>
      <c r="Q2069" t="s">
        <v>182</v>
      </c>
      <c r="S2069" t="s">
        <v>114</v>
      </c>
      <c r="AA2069" t="s">
        <v>121</v>
      </c>
      <c r="AE2069">
        <v>14</v>
      </c>
      <c r="AF2069" t="s">
        <v>183</v>
      </c>
      <c r="AG2069">
        <v>2</v>
      </c>
      <c r="AH2069">
        <v>79</v>
      </c>
      <c r="AI2069">
        <v>177</v>
      </c>
      <c r="AJ2069">
        <v>9</v>
      </c>
      <c r="AK2069">
        <v>8</v>
      </c>
      <c r="AL2069" t="s">
        <v>125</v>
      </c>
      <c r="AM2069" t="s">
        <v>126</v>
      </c>
      <c r="AN2069" t="s">
        <v>127</v>
      </c>
      <c r="AP2069" t="s">
        <v>129</v>
      </c>
      <c r="AQ2069" t="s">
        <v>130</v>
      </c>
      <c r="AR2069" t="s">
        <v>131</v>
      </c>
      <c r="AU2069" t="s">
        <v>184</v>
      </c>
      <c r="AW2069" t="s">
        <v>283</v>
      </c>
      <c r="AX2069" t="s">
        <v>201</v>
      </c>
      <c r="AY2069" t="s">
        <v>522</v>
      </c>
      <c r="AZ2069" t="s">
        <v>184</v>
      </c>
      <c r="BB2069" t="s">
        <v>203</v>
      </c>
      <c r="BC2069" t="s">
        <v>206</v>
      </c>
      <c r="BD2069" t="s">
        <v>205</v>
      </c>
      <c r="BE2069" t="s">
        <v>188</v>
      </c>
      <c r="BF2069" t="s">
        <v>206</v>
      </c>
      <c r="BG2069" t="s">
        <v>188</v>
      </c>
      <c r="BH2069" t="s">
        <v>203</v>
      </c>
      <c r="BI2069" t="s">
        <v>203</v>
      </c>
      <c r="BJ2069" t="s">
        <v>205</v>
      </c>
      <c r="BK2069" t="s">
        <v>205</v>
      </c>
      <c r="BL2069" t="s">
        <v>189</v>
      </c>
      <c r="BM2069">
        <v>51</v>
      </c>
      <c r="BN2069" t="s">
        <v>189</v>
      </c>
      <c r="BO2069">
        <v>88</v>
      </c>
      <c r="BP2069" t="s">
        <v>190</v>
      </c>
      <c r="BQ2069" t="s">
        <v>207</v>
      </c>
      <c r="BR2069">
        <v>81</v>
      </c>
      <c r="BS2069">
        <v>91</v>
      </c>
      <c r="BT2069">
        <v>52</v>
      </c>
      <c r="BU2069" t="s">
        <v>182</v>
      </c>
      <c r="BY2069">
        <v>22</v>
      </c>
      <c r="BZ2069">
        <v>22</v>
      </c>
      <c r="CA2069">
        <v>84</v>
      </c>
      <c r="CB2069" t="s">
        <v>311</v>
      </c>
      <c r="CC2069">
        <v>10</v>
      </c>
      <c r="CD2069">
        <v>3</v>
      </c>
      <c r="CE2069">
        <v>80</v>
      </c>
      <c r="CF2069" t="s">
        <v>212</v>
      </c>
      <c r="CG2069" t="s">
        <v>212</v>
      </c>
      <c r="CH2069" t="s">
        <v>212</v>
      </c>
      <c r="CI2069" t="s">
        <v>212</v>
      </c>
      <c r="CJ2069" t="s">
        <v>211</v>
      </c>
      <c r="CK2069" t="s">
        <v>212</v>
      </c>
      <c r="CL2069" t="s">
        <v>211</v>
      </c>
      <c r="CM2069" t="s">
        <v>211</v>
      </c>
      <c r="CN2069" t="s">
        <v>211</v>
      </c>
      <c r="CO2069" t="s">
        <v>240</v>
      </c>
      <c r="CP2069">
        <v>66</v>
      </c>
      <c r="CQ2069">
        <v>68</v>
      </c>
      <c r="CR2069">
        <v>63</v>
      </c>
      <c r="CS2069">
        <v>79</v>
      </c>
      <c r="CT2069">
        <v>98</v>
      </c>
      <c r="CU2069">
        <v>100</v>
      </c>
      <c r="CV2069">
        <v>100</v>
      </c>
      <c r="CW2069">
        <v>100</v>
      </c>
      <c r="CX2069">
        <v>45</v>
      </c>
      <c r="CY2069">
        <v>100</v>
      </c>
      <c r="CZ2069">
        <v>98</v>
      </c>
      <c r="DA2069">
        <v>10</v>
      </c>
      <c r="DB2069">
        <v>100</v>
      </c>
      <c r="DC2069">
        <v>100</v>
      </c>
      <c r="DD2069">
        <v>52</v>
      </c>
      <c r="DE2069">
        <v>46</v>
      </c>
      <c r="DF2069">
        <v>60</v>
      </c>
      <c r="DG2069">
        <v>53</v>
      </c>
      <c r="DH2069">
        <v>54</v>
      </c>
      <c r="DI2069">
        <v>57</v>
      </c>
      <c r="DJ2069">
        <v>82</v>
      </c>
      <c r="DK2069">
        <v>2</v>
      </c>
      <c r="DL2069">
        <v>2</v>
      </c>
      <c r="DM2069">
        <v>9</v>
      </c>
      <c r="DN2069">
        <v>0</v>
      </c>
      <c r="DO2069">
        <v>6</v>
      </c>
      <c r="DP2069">
        <v>8</v>
      </c>
      <c r="DQ2069">
        <v>9</v>
      </c>
      <c r="DR2069">
        <v>8</v>
      </c>
      <c r="DS2069">
        <v>8</v>
      </c>
      <c r="DT2069">
        <v>8</v>
      </c>
      <c r="DU2069">
        <v>8</v>
      </c>
      <c r="DV2069">
        <v>9</v>
      </c>
      <c r="DW2069">
        <v>7</v>
      </c>
      <c r="DX2069">
        <v>8</v>
      </c>
      <c r="DY2069">
        <v>0</v>
      </c>
      <c r="EZ2069" t="s">
        <v>182</v>
      </c>
      <c r="FE2069">
        <v>34</v>
      </c>
      <c r="FF2069">
        <v>38</v>
      </c>
      <c r="FG2069" t="s">
        <v>2951</v>
      </c>
      <c r="FH2069">
        <v>1</v>
      </c>
      <c r="FI2069">
        <v>6.9224008901419901E-2</v>
      </c>
      <c r="FJ2069">
        <v>0.77170169913823305</v>
      </c>
      <c r="FK2069">
        <v>384</v>
      </c>
      <c r="FL2069" t="s">
        <v>322</v>
      </c>
      <c r="FM2069">
        <v>0.1</v>
      </c>
      <c r="FN2069">
        <v>12</v>
      </c>
      <c r="FO2069" t="s">
        <v>222</v>
      </c>
      <c r="FP2069">
        <v>3.26</v>
      </c>
      <c r="FQ2069" t="s">
        <v>2952</v>
      </c>
      <c r="FR2069" t="s">
        <v>2953</v>
      </c>
      <c r="FS2069" t="s">
        <v>195</v>
      </c>
      <c r="FT2069">
        <v>-0.122856283844948</v>
      </c>
      <c r="FU2069">
        <v>1.0753346116853599</v>
      </c>
    </row>
    <row r="2070" spans="1:178" x14ac:dyDescent="0.25">
      <c r="A2070">
        <v>13534617632</v>
      </c>
      <c r="B2070">
        <v>390783574</v>
      </c>
      <c r="C2070" s="9">
        <v>44787.192395833335</v>
      </c>
      <c r="D2070" s="1">
        <v>44787.202615740738</v>
      </c>
      <c r="J2070" t="s">
        <v>178</v>
      </c>
      <c r="K2070">
        <v>31</v>
      </c>
      <c r="L2070" t="s">
        <v>179</v>
      </c>
      <c r="M2070" t="s">
        <v>197</v>
      </c>
      <c r="N2070" t="s">
        <v>342</v>
      </c>
      <c r="O2070" t="s">
        <v>2900</v>
      </c>
      <c r="P2070" t="s">
        <v>236</v>
      </c>
      <c r="Q2070" t="s">
        <v>189</v>
      </c>
      <c r="R2070" t="s">
        <v>113</v>
      </c>
      <c r="S2070" t="s">
        <v>114</v>
      </c>
      <c r="V2070" t="s">
        <v>117</v>
      </c>
      <c r="X2070" t="s">
        <v>118</v>
      </c>
      <c r="AD2070" t="s">
        <v>124</v>
      </c>
      <c r="AE2070">
        <v>13</v>
      </c>
      <c r="AF2070" t="s">
        <v>183</v>
      </c>
      <c r="AG2070">
        <v>78</v>
      </c>
      <c r="AH2070" t="s">
        <v>282</v>
      </c>
      <c r="AI2070">
        <v>160</v>
      </c>
      <c r="AJ2070">
        <v>3</v>
      </c>
      <c r="AK2070">
        <v>2</v>
      </c>
      <c r="AS2070" t="s">
        <v>132</v>
      </c>
      <c r="AU2070" t="s">
        <v>184</v>
      </c>
      <c r="AW2070" t="s">
        <v>227</v>
      </c>
      <c r="AX2070" t="s">
        <v>294</v>
      </c>
      <c r="AY2070" t="s">
        <v>228</v>
      </c>
      <c r="AZ2070" t="s">
        <v>184</v>
      </c>
      <c r="BB2070" t="s">
        <v>203</v>
      </c>
      <c r="BC2070" t="s">
        <v>203</v>
      </c>
      <c r="BD2070" t="s">
        <v>203</v>
      </c>
      <c r="BE2070" t="s">
        <v>203</v>
      </c>
      <c r="BF2070" t="s">
        <v>205</v>
      </c>
      <c r="BG2070" t="s">
        <v>203</v>
      </c>
      <c r="BH2070" t="s">
        <v>188</v>
      </c>
      <c r="BI2070" t="s">
        <v>205</v>
      </c>
      <c r="BJ2070" t="s">
        <v>188</v>
      </c>
      <c r="BK2070" t="s">
        <v>203</v>
      </c>
      <c r="BL2070" t="s">
        <v>189</v>
      </c>
      <c r="BM2070">
        <v>78</v>
      </c>
      <c r="BN2070" t="s">
        <v>189</v>
      </c>
      <c r="BO2070">
        <v>81</v>
      </c>
      <c r="BP2070" t="s">
        <v>273</v>
      </c>
      <c r="BQ2070" t="s">
        <v>207</v>
      </c>
      <c r="BR2070">
        <v>74</v>
      </c>
      <c r="BS2070">
        <v>95</v>
      </c>
      <c r="BT2070">
        <v>33</v>
      </c>
      <c r="BU2070" t="s">
        <v>182</v>
      </c>
      <c r="BY2070">
        <v>71</v>
      </c>
      <c r="BZ2070">
        <v>68</v>
      </c>
      <c r="CA2070">
        <v>73</v>
      </c>
      <c r="FG2070" t="s">
        <v>2901</v>
      </c>
      <c r="FH2070">
        <v>1</v>
      </c>
      <c r="FI2070">
        <v>-0.36973249561891602</v>
      </c>
      <c r="FJ2070">
        <v>0.83160018980858197</v>
      </c>
      <c r="FK2070">
        <v>62</v>
      </c>
      <c r="FL2070" t="s">
        <v>193</v>
      </c>
      <c r="FM2070">
        <v>0.3</v>
      </c>
      <c r="FN2070">
        <v>3.9</v>
      </c>
      <c r="FO2070" t="s">
        <v>214</v>
      </c>
      <c r="FP2070">
        <v>1.77</v>
      </c>
      <c r="FQ2070" t="s">
        <v>2948</v>
      </c>
      <c r="FR2070" t="s">
        <v>2949</v>
      </c>
      <c r="FS2070" t="s">
        <v>195</v>
      </c>
      <c r="FT2070">
        <v>0.29571402576309402</v>
      </c>
      <c r="FU2070">
        <v>1.1188173621011599</v>
      </c>
      <c r="FV2070" t="s">
        <v>217</v>
      </c>
    </row>
    <row r="2071" spans="1:178" x14ac:dyDescent="0.25">
      <c r="A2071">
        <v>13534645811</v>
      </c>
      <c r="B2071">
        <v>390783574</v>
      </c>
      <c r="C2071" s="9">
        <v>44787.264351851853</v>
      </c>
      <c r="D2071" s="1">
        <v>44787.277384259258</v>
      </c>
      <c r="J2071" t="s">
        <v>178</v>
      </c>
      <c r="K2071">
        <v>49</v>
      </c>
      <c r="L2071" t="s">
        <v>179</v>
      </c>
      <c r="M2071" t="s">
        <v>325</v>
      </c>
      <c r="O2071" t="s">
        <v>815</v>
      </c>
      <c r="P2071" t="s">
        <v>236</v>
      </c>
      <c r="Q2071" t="s">
        <v>189</v>
      </c>
      <c r="R2071" t="s">
        <v>113</v>
      </c>
      <c r="S2071" t="s">
        <v>114</v>
      </c>
      <c r="AD2071" t="s">
        <v>124</v>
      </c>
      <c r="AE2071">
        <v>18</v>
      </c>
      <c r="AF2071" t="s">
        <v>183</v>
      </c>
      <c r="AG2071">
        <v>89</v>
      </c>
      <c r="AH2071" t="s">
        <v>2938</v>
      </c>
      <c r="AI2071">
        <v>130</v>
      </c>
      <c r="AJ2071">
        <v>7</v>
      </c>
      <c r="AK2071">
        <v>7</v>
      </c>
      <c r="AS2071" t="s">
        <v>132</v>
      </c>
      <c r="AU2071" t="s">
        <v>184</v>
      </c>
      <c r="AW2071" t="s">
        <v>227</v>
      </c>
      <c r="AX2071" t="s">
        <v>201</v>
      </c>
      <c r="AY2071" t="s">
        <v>202</v>
      </c>
      <c r="AZ2071" t="s">
        <v>134</v>
      </c>
      <c r="BA2071" t="s">
        <v>2939</v>
      </c>
      <c r="BB2071" t="s">
        <v>204</v>
      </c>
      <c r="BC2071" t="s">
        <v>203</v>
      </c>
      <c r="BD2071" t="s">
        <v>188</v>
      </c>
      <c r="BE2071" t="s">
        <v>203</v>
      </c>
      <c r="BF2071" t="s">
        <v>206</v>
      </c>
      <c r="BG2071" t="s">
        <v>205</v>
      </c>
      <c r="BH2071" t="s">
        <v>206</v>
      </c>
      <c r="BI2071" t="s">
        <v>188</v>
      </c>
      <c r="BJ2071" t="s">
        <v>206</v>
      </c>
      <c r="BK2071" t="s">
        <v>205</v>
      </c>
      <c r="BL2071" t="s">
        <v>182</v>
      </c>
      <c r="BN2071" t="s">
        <v>182</v>
      </c>
      <c r="BP2071" t="s">
        <v>273</v>
      </c>
      <c r="BQ2071" t="s">
        <v>207</v>
      </c>
      <c r="BR2071">
        <v>71</v>
      </c>
      <c r="BS2071">
        <v>97</v>
      </c>
      <c r="BT2071">
        <v>28</v>
      </c>
      <c r="BU2071" t="s">
        <v>189</v>
      </c>
      <c r="BV2071" t="s">
        <v>1463</v>
      </c>
      <c r="BW2071" t="s">
        <v>208</v>
      </c>
      <c r="BX2071">
        <v>3</v>
      </c>
      <c r="BY2071">
        <v>74</v>
      </c>
      <c r="BZ2071">
        <v>54</v>
      </c>
      <c r="CA2071">
        <v>78</v>
      </c>
      <c r="CB2071" t="s">
        <v>368</v>
      </c>
      <c r="CC2071">
        <v>8</v>
      </c>
      <c r="CD2071">
        <v>7</v>
      </c>
      <c r="CE2071">
        <v>73</v>
      </c>
      <c r="CF2071" t="s">
        <v>192</v>
      </c>
      <c r="CG2071" t="s">
        <v>240</v>
      </c>
      <c r="CH2071" t="s">
        <v>212</v>
      </c>
      <c r="CI2071" t="s">
        <v>240</v>
      </c>
      <c r="CJ2071" t="s">
        <v>192</v>
      </c>
      <c r="CK2071" t="s">
        <v>210</v>
      </c>
      <c r="CL2071" t="s">
        <v>212</v>
      </c>
      <c r="CM2071" t="s">
        <v>212</v>
      </c>
      <c r="CN2071" t="s">
        <v>240</v>
      </c>
      <c r="CO2071" t="s">
        <v>212</v>
      </c>
      <c r="CP2071">
        <v>100</v>
      </c>
      <c r="CQ2071">
        <v>77</v>
      </c>
      <c r="CR2071">
        <v>100</v>
      </c>
      <c r="CS2071">
        <v>66</v>
      </c>
      <c r="CT2071">
        <v>100</v>
      </c>
      <c r="CU2071">
        <v>0</v>
      </c>
      <c r="CV2071">
        <v>100</v>
      </c>
      <c r="CW2071">
        <v>72</v>
      </c>
      <c r="CX2071">
        <v>100</v>
      </c>
      <c r="CY2071">
        <v>55</v>
      </c>
      <c r="CZ2071">
        <v>100</v>
      </c>
      <c r="DA2071">
        <v>60</v>
      </c>
      <c r="DB2071">
        <v>100</v>
      </c>
      <c r="DC2071">
        <v>73</v>
      </c>
      <c r="DD2071">
        <v>100</v>
      </c>
      <c r="DE2071">
        <v>8</v>
      </c>
      <c r="DF2071">
        <v>100</v>
      </c>
      <c r="DG2071">
        <v>72</v>
      </c>
      <c r="DH2071">
        <v>100</v>
      </c>
      <c r="DI2071">
        <v>6</v>
      </c>
      <c r="DJ2071">
        <v>77</v>
      </c>
      <c r="DK2071">
        <v>10</v>
      </c>
      <c r="DL2071">
        <v>10</v>
      </c>
      <c r="DM2071">
        <v>9</v>
      </c>
      <c r="DN2071">
        <v>7</v>
      </c>
      <c r="DO2071">
        <v>9</v>
      </c>
      <c r="DP2071">
        <v>8</v>
      </c>
      <c r="DQ2071">
        <v>8</v>
      </c>
      <c r="DR2071">
        <v>9</v>
      </c>
      <c r="DS2071">
        <v>6</v>
      </c>
      <c r="DT2071">
        <v>6</v>
      </c>
      <c r="DU2071">
        <v>6</v>
      </c>
      <c r="DV2071">
        <v>0</v>
      </c>
      <c r="DW2071">
        <v>7</v>
      </c>
      <c r="DX2071">
        <v>7</v>
      </c>
      <c r="DY2071">
        <v>9</v>
      </c>
      <c r="EZ2071" t="s">
        <v>182</v>
      </c>
      <c r="FE2071">
        <v>68</v>
      </c>
      <c r="FF2071">
        <v>67</v>
      </c>
      <c r="FG2071" t="s">
        <v>2940</v>
      </c>
      <c r="FH2071">
        <v>1</v>
      </c>
      <c r="FI2071">
        <v>4.7438798593431503E-2</v>
      </c>
      <c r="FJ2071">
        <v>1.0913922503607001</v>
      </c>
      <c r="FK2071">
        <v>1500</v>
      </c>
      <c r="FL2071" t="s">
        <v>221</v>
      </c>
      <c r="FM2071">
        <v>0.15</v>
      </c>
      <c r="FN2071">
        <v>8.4</v>
      </c>
      <c r="FO2071" t="s">
        <v>214</v>
      </c>
      <c r="FP2071">
        <v>1.24</v>
      </c>
      <c r="FQ2071" t="s">
        <v>2941</v>
      </c>
      <c r="FR2071" t="s">
        <v>2942</v>
      </c>
      <c r="FS2071" t="s">
        <v>195</v>
      </c>
      <c r="FT2071">
        <v>2.47666423484574E-2</v>
      </c>
      <c r="FU2071">
        <v>1.15766812721027</v>
      </c>
      <c r="FV2071" t="s">
        <v>217</v>
      </c>
    </row>
    <row r="2072" spans="1:178" x14ac:dyDescent="0.25">
      <c r="A2072">
        <v>13534648515</v>
      </c>
      <c r="B2072">
        <v>390783574</v>
      </c>
      <c r="C2072" s="9">
        <v>44787.269479166665</v>
      </c>
      <c r="D2072" s="1">
        <v>44787.276979166665</v>
      </c>
      <c r="J2072" t="s">
        <v>178</v>
      </c>
      <c r="K2072">
        <v>29</v>
      </c>
      <c r="L2072" t="s">
        <v>179</v>
      </c>
      <c r="M2072" t="s">
        <v>197</v>
      </c>
      <c r="N2072" t="s">
        <v>315</v>
      </c>
      <c r="O2072" t="s">
        <v>2943</v>
      </c>
      <c r="P2072" t="s">
        <v>2223</v>
      </c>
      <c r="Q2072" t="s">
        <v>182</v>
      </c>
      <c r="R2072" t="s">
        <v>113</v>
      </c>
      <c r="S2072" t="s">
        <v>114</v>
      </c>
      <c r="AD2072" t="s">
        <v>124</v>
      </c>
      <c r="AE2072">
        <v>16</v>
      </c>
      <c r="AF2072" t="s">
        <v>183</v>
      </c>
      <c r="AG2072">
        <v>63</v>
      </c>
      <c r="AH2072">
        <v>59</v>
      </c>
      <c r="AI2072">
        <v>124</v>
      </c>
      <c r="AJ2072">
        <v>6</v>
      </c>
      <c r="AK2072">
        <v>6</v>
      </c>
      <c r="AM2072" t="s">
        <v>126</v>
      </c>
      <c r="AU2072" t="s">
        <v>184</v>
      </c>
      <c r="AW2072" t="s">
        <v>271</v>
      </c>
      <c r="AX2072" t="s">
        <v>186</v>
      </c>
      <c r="AY2072" t="s">
        <v>228</v>
      </c>
      <c r="AZ2072" t="s">
        <v>184</v>
      </c>
      <c r="BB2072" t="s">
        <v>203</v>
      </c>
      <c r="BC2072" t="s">
        <v>206</v>
      </c>
      <c r="BD2072" t="s">
        <v>206</v>
      </c>
      <c r="BE2072" t="s">
        <v>203</v>
      </c>
      <c r="BF2072" t="s">
        <v>206</v>
      </c>
      <c r="BG2072" t="s">
        <v>203</v>
      </c>
      <c r="BH2072" t="s">
        <v>206</v>
      </c>
      <c r="BI2072" t="s">
        <v>205</v>
      </c>
      <c r="BJ2072" t="s">
        <v>206</v>
      </c>
      <c r="BK2072" t="s">
        <v>205</v>
      </c>
      <c r="BL2072" t="s">
        <v>189</v>
      </c>
      <c r="BM2072">
        <v>66</v>
      </c>
      <c r="BN2072" t="s">
        <v>189</v>
      </c>
      <c r="BO2072">
        <v>100</v>
      </c>
      <c r="BP2072" t="s">
        <v>239</v>
      </c>
      <c r="BQ2072" t="s">
        <v>207</v>
      </c>
      <c r="BR2072">
        <v>25</v>
      </c>
      <c r="BS2072">
        <v>100</v>
      </c>
      <c r="BT2072">
        <v>59</v>
      </c>
      <c r="BU2072" t="s">
        <v>189</v>
      </c>
      <c r="BV2072" t="s">
        <v>2944</v>
      </c>
      <c r="BW2072" t="s">
        <v>284</v>
      </c>
      <c r="BX2072">
        <v>2</v>
      </c>
      <c r="BY2072">
        <v>69</v>
      </c>
      <c r="BZ2072">
        <v>39</v>
      </c>
      <c r="CA2072">
        <v>85</v>
      </c>
      <c r="CB2072" t="s">
        <v>374</v>
      </c>
      <c r="CC2072">
        <v>3</v>
      </c>
      <c r="CD2072">
        <v>6</v>
      </c>
      <c r="CE2072">
        <v>72</v>
      </c>
      <c r="CF2072" t="s">
        <v>192</v>
      </c>
      <c r="CG2072" t="s">
        <v>240</v>
      </c>
      <c r="CH2072" t="s">
        <v>212</v>
      </c>
      <c r="CI2072" t="s">
        <v>210</v>
      </c>
      <c r="CJ2072" t="s">
        <v>192</v>
      </c>
      <c r="CK2072" t="s">
        <v>192</v>
      </c>
      <c r="CL2072" t="s">
        <v>192</v>
      </c>
      <c r="CM2072" t="s">
        <v>212</v>
      </c>
      <c r="CN2072" t="s">
        <v>210</v>
      </c>
      <c r="CO2072" t="s">
        <v>192</v>
      </c>
      <c r="CP2072">
        <v>100</v>
      </c>
      <c r="CQ2072">
        <v>100</v>
      </c>
      <c r="CR2072">
        <v>100</v>
      </c>
      <c r="CS2072">
        <v>100</v>
      </c>
      <c r="CT2072">
        <v>75</v>
      </c>
      <c r="CU2072">
        <v>1</v>
      </c>
      <c r="CV2072">
        <v>100</v>
      </c>
      <c r="CW2072">
        <v>100</v>
      </c>
      <c r="CX2072">
        <v>82</v>
      </c>
      <c r="CY2072">
        <v>100</v>
      </c>
      <c r="CZ2072">
        <v>100</v>
      </c>
      <c r="DA2072">
        <v>74</v>
      </c>
      <c r="DB2072">
        <v>100</v>
      </c>
      <c r="DC2072">
        <v>100</v>
      </c>
      <c r="DD2072">
        <v>81</v>
      </c>
      <c r="DE2072">
        <v>72</v>
      </c>
      <c r="DF2072">
        <v>100</v>
      </c>
      <c r="DG2072">
        <v>100</v>
      </c>
      <c r="DH2072">
        <v>100</v>
      </c>
      <c r="DI2072">
        <v>100</v>
      </c>
      <c r="DJ2072">
        <v>100</v>
      </c>
      <c r="DK2072">
        <v>8</v>
      </c>
      <c r="DL2072">
        <v>7</v>
      </c>
      <c r="DM2072">
        <v>10</v>
      </c>
      <c r="DN2072">
        <v>10</v>
      </c>
      <c r="DO2072">
        <v>10</v>
      </c>
      <c r="DP2072">
        <v>10</v>
      </c>
      <c r="DQ2072">
        <v>10</v>
      </c>
      <c r="DR2072">
        <v>10</v>
      </c>
      <c r="DS2072">
        <v>10</v>
      </c>
      <c r="DT2072">
        <v>10</v>
      </c>
      <c r="DU2072">
        <v>10</v>
      </c>
      <c r="DV2072">
        <v>10</v>
      </c>
      <c r="DW2072">
        <v>7</v>
      </c>
      <c r="DX2072">
        <v>10</v>
      </c>
      <c r="DY2072">
        <v>10</v>
      </c>
      <c r="EZ2072" t="s">
        <v>182</v>
      </c>
      <c r="FE2072">
        <v>50</v>
      </c>
      <c r="FF2072">
        <v>50</v>
      </c>
      <c r="FG2072" t="s">
        <v>2945</v>
      </c>
      <c r="FH2072">
        <v>1</v>
      </c>
      <c r="FI2072">
        <v>0.37887422537204801</v>
      </c>
      <c r="FJ2072">
        <v>0.92069850680461096</v>
      </c>
      <c r="FK2072">
        <v>333</v>
      </c>
      <c r="FL2072" t="s">
        <v>221</v>
      </c>
      <c r="FM2072">
        <v>0.15</v>
      </c>
      <c r="FN2072">
        <v>13.3</v>
      </c>
      <c r="FO2072" t="s">
        <v>214</v>
      </c>
      <c r="FP2072">
        <v>1.75</v>
      </c>
      <c r="FQ2072" t="s">
        <v>2946</v>
      </c>
      <c r="FR2072" t="s">
        <v>2947</v>
      </c>
      <c r="FS2072" t="s">
        <v>195</v>
      </c>
      <c r="FT2072">
        <v>0.13878083496089999</v>
      </c>
      <c r="FU2072">
        <v>1.1757114813402001</v>
      </c>
      <c r="FV2072" t="s">
        <v>217</v>
      </c>
    </row>
    <row r="2073" spans="1:178" x14ac:dyDescent="0.25">
      <c r="A2073">
        <v>13534649696</v>
      </c>
      <c r="B2073">
        <v>390783574</v>
      </c>
      <c r="C2073" s="9">
        <v>44787.27103009259</v>
      </c>
      <c r="D2073" s="1">
        <v>44787.279907407406</v>
      </c>
      <c r="J2073" t="s">
        <v>178</v>
      </c>
      <c r="K2073">
        <v>32</v>
      </c>
      <c r="L2073" t="s">
        <v>179</v>
      </c>
      <c r="M2073" t="s">
        <v>197</v>
      </c>
      <c r="N2073" t="s">
        <v>564</v>
      </c>
      <c r="O2073" t="s">
        <v>1844</v>
      </c>
      <c r="P2073" t="s">
        <v>2223</v>
      </c>
      <c r="Q2073" t="s">
        <v>182</v>
      </c>
      <c r="R2073" t="s">
        <v>113</v>
      </c>
      <c r="X2073" t="s">
        <v>118</v>
      </c>
      <c r="AE2073">
        <v>13</v>
      </c>
      <c r="AF2073" t="s">
        <v>183</v>
      </c>
      <c r="AG2073">
        <v>61</v>
      </c>
      <c r="AH2073" t="s">
        <v>881</v>
      </c>
      <c r="AI2073">
        <v>140</v>
      </c>
      <c r="AJ2073">
        <v>3</v>
      </c>
      <c r="AK2073">
        <v>2</v>
      </c>
      <c r="AQ2073" t="s">
        <v>130</v>
      </c>
      <c r="AU2073" t="s">
        <v>133</v>
      </c>
      <c r="AV2073" t="s">
        <v>2934</v>
      </c>
      <c r="AW2073" t="s">
        <v>227</v>
      </c>
      <c r="AX2073" t="s">
        <v>258</v>
      </c>
      <c r="AY2073" t="s">
        <v>228</v>
      </c>
      <c r="AZ2073" t="s">
        <v>184</v>
      </c>
      <c r="BB2073" t="s">
        <v>205</v>
      </c>
      <c r="BC2073" t="s">
        <v>206</v>
      </c>
      <c r="BD2073" t="s">
        <v>204</v>
      </c>
      <c r="BE2073" t="s">
        <v>203</v>
      </c>
      <c r="BF2073" t="s">
        <v>205</v>
      </c>
      <c r="BG2073" t="s">
        <v>204</v>
      </c>
      <c r="BH2073" t="s">
        <v>204</v>
      </c>
      <c r="BI2073" t="s">
        <v>205</v>
      </c>
      <c r="BJ2073" t="s">
        <v>205</v>
      </c>
      <c r="BK2073" t="s">
        <v>205</v>
      </c>
      <c r="BL2073" t="s">
        <v>189</v>
      </c>
      <c r="BM2073">
        <v>69</v>
      </c>
      <c r="BN2073" t="s">
        <v>189</v>
      </c>
      <c r="BO2073">
        <v>73</v>
      </c>
      <c r="BP2073" t="s">
        <v>190</v>
      </c>
      <c r="BQ2073" t="s">
        <v>207</v>
      </c>
      <c r="BR2073">
        <v>76</v>
      </c>
      <c r="BS2073">
        <v>65</v>
      </c>
      <c r="BT2073">
        <v>67</v>
      </c>
      <c r="BU2073" t="s">
        <v>182</v>
      </c>
      <c r="BY2073">
        <v>61</v>
      </c>
      <c r="BZ2073">
        <v>65</v>
      </c>
      <c r="CA2073">
        <v>77</v>
      </c>
      <c r="CB2073" t="s">
        <v>209</v>
      </c>
      <c r="CC2073">
        <v>3</v>
      </c>
      <c r="CD2073">
        <v>0</v>
      </c>
      <c r="CE2073">
        <v>57</v>
      </c>
      <c r="CF2073" t="s">
        <v>210</v>
      </c>
      <c r="CG2073" t="s">
        <v>210</v>
      </c>
      <c r="CH2073" t="s">
        <v>192</v>
      </c>
      <c r="CI2073" t="s">
        <v>210</v>
      </c>
      <c r="CJ2073" t="s">
        <v>240</v>
      </c>
      <c r="CK2073" t="s">
        <v>192</v>
      </c>
      <c r="CL2073" t="s">
        <v>192</v>
      </c>
      <c r="CM2073" t="s">
        <v>192</v>
      </c>
      <c r="CN2073" t="s">
        <v>210</v>
      </c>
      <c r="CO2073" t="s">
        <v>192</v>
      </c>
      <c r="CP2073">
        <v>67</v>
      </c>
      <c r="CQ2073">
        <v>66</v>
      </c>
      <c r="CR2073">
        <v>82</v>
      </c>
      <c r="CS2073">
        <v>65</v>
      </c>
      <c r="CT2073">
        <v>22</v>
      </c>
      <c r="CU2073">
        <v>0</v>
      </c>
      <c r="CV2073">
        <v>70</v>
      </c>
      <c r="CW2073">
        <v>60</v>
      </c>
      <c r="CX2073">
        <v>100</v>
      </c>
      <c r="CY2073">
        <v>68</v>
      </c>
      <c r="CZ2073">
        <v>100</v>
      </c>
      <c r="DA2073">
        <v>62</v>
      </c>
      <c r="DB2073">
        <v>80</v>
      </c>
      <c r="DC2073">
        <v>64</v>
      </c>
      <c r="DD2073">
        <v>67</v>
      </c>
      <c r="DE2073">
        <v>66</v>
      </c>
      <c r="DF2073">
        <v>62</v>
      </c>
      <c r="DG2073">
        <v>64</v>
      </c>
      <c r="DH2073">
        <v>63</v>
      </c>
      <c r="DI2073">
        <v>31</v>
      </c>
      <c r="DJ2073">
        <v>59</v>
      </c>
      <c r="DK2073">
        <v>6</v>
      </c>
      <c r="DL2073">
        <v>6</v>
      </c>
      <c r="DM2073">
        <v>6</v>
      </c>
      <c r="DN2073">
        <v>7</v>
      </c>
      <c r="DO2073">
        <v>7</v>
      </c>
      <c r="DP2073">
        <v>7</v>
      </c>
      <c r="DQ2073">
        <v>6</v>
      </c>
      <c r="DR2073">
        <v>6</v>
      </c>
      <c r="DS2073">
        <v>4</v>
      </c>
      <c r="DT2073">
        <v>7</v>
      </c>
      <c r="DU2073">
        <v>6</v>
      </c>
      <c r="DV2073">
        <v>6</v>
      </c>
      <c r="DW2073">
        <v>8</v>
      </c>
      <c r="DX2073">
        <v>3</v>
      </c>
      <c r="DY2073">
        <v>7</v>
      </c>
      <c r="EZ2073" t="s">
        <v>189</v>
      </c>
      <c r="FA2073" t="s">
        <v>182</v>
      </c>
      <c r="FE2073">
        <v>34</v>
      </c>
      <c r="FF2073">
        <v>88</v>
      </c>
      <c r="FG2073" t="s">
        <v>2935</v>
      </c>
      <c r="FH2073">
        <v>1</v>
      </c>
      <c r="FK2073">
        <v>39</v>
      </c>
      <c r="FL2073" t="s">
        <v>193</v>
      </c>
      <c r="FM2073">
        <v>0.35</v>
      </c>
      <c r="FN2073">
        <v>12.8</v>
      </c>
      <c r="FO2073" t="s">
        <v>222</v>
      </c>
      <c r="FP2073">
        <v>3.52</v>
      </c>
      <c r="FQ2073" t="s">
        <v>2936</v>
      </c>
      <c r="FR2073" t="s">
        <v>2937</v>
      </c>
      <c r="FS2073" t="s">
        <v>195</v>
      </c>
    </row>
    <row r="2074" spans="1:178" x14ac:dyDescent="0.25">
      <c r="A2074">
        <v>13534654834</v>
      </c>
      <c r="B2074">
        <v>390783574</v>
      </c>
      <c r="C2074" s="9">
        <v>44787.276539351849</v>
      </c>
      <c r="D2074" s="1">
        <v>44787.295034722221</v>
      </c>
      <c r="J2074" t="s">
        <v>178</v>
      </c>
      <c r="K2074">
        <v>45</v>
      </c>
      <c r="L2074" t="s">
        <v>196</v>
      </c>
      <c r="M2074" t="s">
        <v>197</v>
      </c>
      <c r="N2074" t="s">
        <v>940</v>
      </c>
      <c r="O2074" t="s">
        <v>2926</v>
      </c>
      <c r="P2074" t="s">
        <v>2223</v>
      </c>
      <c r="Q2074" t="s">
        <v>182</v>
      </c>
      <c r="R2074" t="s">
        <v>113</v>
      </c>
      <c r="S2074" t="s">
        <v>114</v>
      </c>
      <c r="W2074" t="s">
        <v>2927</v>
      </c>
      <c r="Z2074" t="s">
        <v>120</v>
      </c>
      <c r="AE2074">
        <v>16</v>
      </c>
      <c r="AF2074" t="s">
        <v>183</v>
      </c>
      <c r="AG2074">
        <v>49</v>
      </c>
      <c r="AH2074">
        <v>65.5</v>
      </c>
      <c r="AI2074">
        <v>155</v>
      </c>
      <c r="AJ2074">
        <v>7</v>
      </c>
      <c r="AK2074">
        <v>2</v>
      </c>
      <c r="AS2074" t="s">
        <v>132</v>
      </c>
      <c r="AU2074" t="s">
        <v>184</v>
      </c>
      <c r="AW2074" t="s">
        <v>271</v>
      </c>
      <c r="AX2074" t="s">
        <v>186</v>
      </c>
      <c r="AY2074" t="s">
        <v>202</v>
      </c>
      <c r="AZ2074" t="s">
        <v>184</v>
      </c>
      <c r="BB2074" t="s">
        <v>205</v>
      </c>
      <c r="BC2074" t="s">
        <v>203</v>
      </c>
      <c r="BD2074" t="s">
        <v>203</v>
      </c>
      <c r="BE2074" t="s">
        <v>203</v>
      </c>
      <c r="BF2074" t="s">
        <v>188</v>
      </c>
      <c r="BG2074" t="s">
        <v>204</v>
      </c>
      <c r="BH2074" t="s">
        <v>188</v>
      </c>
      <c r="BI2074" t="s">
        <v>203</v>
      </c>
      <c r="BJ2074" t="s">
        <v>205</v>
      </c>
      <c r="BK2074" t="s">
        <v>203</v>
      </c>
      <c r="BL2074" t="s">
        <v>182</v>
      </c>
      <c r="BN2074" t="s">
        <v>182</v>
      </c>
      <c r="BP2074" t="s">
        <v>207</v>
      </c>
      <c r="BQ2074" t="s">
        <v>207</v>
      </c>
      <c r="BR2074">
        <v>59</v>
      </c>
      <c r="BS2074">
        <v>59</v>
      </c>
      <c r="BT2074">
        <v>46</v>
      </c>
      <c r="BU2074" t="s">
        <v>189</v>
      </c>
      <c r="BV2074">
        <v>30</v>
      </c>
      <c r="BW2074" t="s">
        <v>191</v>
      </c>
      <c r="BX2074">
        <v>2</v>
      </c>
      <c r="BY2074">
        <v>55</v>
      </c>
      <c r="BZ2074">
        <v>27</v>
      </c>
      <c r="CA2074">
        <v>38</v>
      </c>
      <c r="CB2074" t="s">
        <v>209</v>
      </c>
      <c r="CC2074">
        <v>6</v>
      </c>
      <c r="CD2074">
        <v>2</v>
      </c>
      <c r="CE2074">
        <v>38</v>
      </c>
      <c r="CF2074" t="s">
        <v>240</v>
      </c>
      <c r="CG2074" t="s">
        <v>210</v>
      </c>
      <c r="CH2074" t="s">
        <v>192</v>
      </c>
      <c r="CI2074" t="s">
        <v>210</v>
      </c>
      <c r="CJ2074" t="s">
        <v>210</v>
      </c>
      <c r="CK2074" t="s">
        <v>212</v>
      </c>
      <c r="CL2074" t="s">
        <v>210</v>
      </c>
      <c r="CM2074" t="s">
        <v>240</v>
      </c>
      <c r="CN2074" t="s">
        <v>192</v>
      </c>
      <c r="CO2074" t="s">
        <v>192</v>
      </c>
      <c r="CP2074">
        <v>100</v>
      </c>
      <c r="CQ2074">
        <v>66</v>
      </c>
      <c r="CR2074">
        <v>100</v>
      </c>
      <c r="CS2074">
        <v>55</v>
      </c>
      <c r="CT2074">
        <v>100</v>
      </c>
      <c r="CU2074">
        <v>0</v>
      </c>
      <c r="CV2074">
        <v>100</v>
      </c>
      <c r="CW2074">
        <v>66</v>
      </c>
      <c r="CX2074">
        <v>100</v>
      </c>
      <c r="CY2074">
        <v>32</v>
      </c>
      <c r="CZ2074">
        <v>82</v>
      </c>
      <c r="DA2074">
        <v>0</v>
      </c>
      <c r="DB2074">
        <v>100</v>
      </c>
      <c r="DC2074">
        <v>62</v>
      </c>
      <c r="DD2074">
        <v>74</v>
      </c>
      <c r="DE2074">
        <v>45</v>
      </c>
      <c r="DF2074">
        <v>75</v>
      </c>
      <c r="DG2074">
        <v>33</v>
      </c>
      <c r="DH2074">
        <v>79</v>
      </c>
      <c r="DI2074">
        <v>0</v>
      </c>
      <c r="DJ2074">
        <v>70</v>
      </c>
      <c r="DK2074">
        <v>6</v>
      </c>
      <c r="DL2074">
        <v>4</v>
      </c>
      <c r="DM2074">
        <v>7</v>
      </c>
      <c r="DN2074">
        <v>4</v>
      </c>
      <c r="DO2074">
        <v>4</v>
      </c>
      <c r="DP2074">
        <v>4</v>
      </c>
      <c r="DQ2074">
        <v>6</v>
      </c>
      <c r="DR2074">
        <v>4</v>
      </c>
      <c r="DS2074">
        <v>2</v>
      </c>
      <c r="DT2074">
        <v>6</v>
      </c>
      <c r="DU2074">
        <v>6</v>
      </c>
      <c r="DV2074">
        <v>4</v>
      </c>
      <c r="DW2074">
        <v>6</v>
      </c>
      <c r="DX2074">
        <v>4</v>
      </c>
      <c r="DY2074">
        <v>10</v>
      </c>
      <c r="EZ2074" t="s">
        <v>182</v>
      </c>
      <c r="FE2074">
        <v>25</v>
      </c>
      <c r="FF2074">
        <v>27</v>
      </c>
      <c r="FG2074" t="s">
        <v>2928</v>
      </c>
      <c r="FH2074">
        <v>1</v>
      </c>
      <c r="FI2074">
        <v>0.24863278116593601</v>
      </c>
      <c r="FJ2074">
        <v>1.0430411939130899</v>
      </c>
      <c r="FK2074">
        <v>250</v>
      </c>
      <c r="FL2074" t="s">
        <v>221</v>
      </c>
      <c r="FM2074">
        <v>0.25</v>
      </c>
      <c r="FN2074">
        <v>15.8</v>
      </c>
      <c r="FO2074" t="s">
        <v>214</v>
      </c>
      <c r="FP2074">
        <v>7.58</v>
      </c>
      <c r="FQ2074" t="s">
        <v>2929</v>
      </c>
      <c r="FR2074" t="s">
        <v>2930</v>
      </c>
      <c r="FS2074" t="s">
        <v>195</v>
      </c>
      <c r="FT2074">
        <v>-0.42857963839476498</v>
      </c>
      <c r="FU2074">
        <v>0.61284727771886305</v>
      </c>
      <c r="FV2074" t="s">
        <v>217</v>
      </c>
    </row>
    <row r="2075" spans="1:178" x14ac:dyDescent="0.25">
      <c r="A2075">
        <v>13534658320</v>
      </c>
      <c r="B2075">
        <v>390783574</v>
      </c>
      <c r="C2075" s="9">
        <v>44787.287199074075</v>
      </c>
      <c r="D2075" s="1">
        <v>44787.290081018517</v>
      </c>
      <c r="J2075" t="s">
        <v>178</v>
      </c>
      <c r="K2075">
        <v>54</v>
      </c>
      <c r="L2075" t="s">
        <v>196</v>
      </c>
      <c r="M2075" t="s">
        <v>820</v>
      </c>
      <c r="O2075" t="s">
        <v>2179</v>
      </c>
      <c r="P2075" t="s">
        <v>2223</v>
      </c>
      <c r="Q2075" t="s">
        <v>182</v>
      </c>
      <c r="S2075" t="s">
        <v>114</v>
      </c>
      <c r="Z2075" t="s">
        <v>120</v>
      </c>
      <c r="AE2075">
        <v>20</v>
      </c>
      <c r="AF2075" t="s">
        <v>183</v>
      </c>
      <c r="AG2075">
        <v>33</v>
      </c>
      <c r="AH2075">
        <v>70</v>
      </c>
      <c r="AI2075">
        <v>150</v>
      </c>
      <c r="AJ2075">
        <v>3</v>
      </c>
      <c r="AK2075">
        <v>1</v>
      </c>
      <c r="AS2075" t="s">
        <v>132</v>
      </c>
      <c r="AU2075" t="s">
        <v>184</v>
      </c>
      <c r="AW2075" t="s">
        <v>185</v>
      </c>
      <c r="AX2075" t="s">
        <v>201</v>
      </c>
      <c r="AY2075" t="s">
        <v>202</v>
      </c>
      <c r="AZ2075" t="s">
        <v>184</v>
      </c>
      <c r="BB2075" t="s">
        <v>205</v>
      </c>
      <c r="BC2075" t="s">
        <v>203</v>
      </c>
      <c r="BD2075" t="s">
        <v>206</v>
      </c>
      <c r="BE2075" t="s">
        <v>206</v>
      </c>
      <c r="BF2075" t="s">
        <v>188</v>
      </c>
      <c r="BG2075" t="s">
        <v>204</v>
      </c>
      <c r="BH2075" t="s">
        <v>188</v>
      </c>
      <c r="BI2075" t="s">
        <v>203</v>
      </c>
      <c r="BJ2075" t="s">
        <v>203</v>
      </c>
      <c r="BK2075" t="s">
        <v>203</v>
      </c>
      <c r="BL2075" t="s">
        <v>182</v>
      </c>
      <c r="BM2075">
        <v>90</v>
      </c>
      <c r="BN2075" t="s">
        <v>189</v>
      </c>
      <c r="BO2075">
        <v>85</v>
      </c>
      <c r="FG2075" t="s">
        <v>2931</v>
      </c>
      <c r="FH2075">
        <v>1</v>
      </c>
      <c r="FI2075">
        <v>5.3470408696986299E-2</v>
      </c>
      <c r="FJ2075">
        <v>0.887205358152381</v>
      </c>
      <c r="FM2075">
        <v>0.25</v>
      </c>
      <c r="FN2075">
        <v>7.4</v>
      </c>
      <c r="FO2075" t="s">
        <v>222</v>
      </c>
      <c r="FP2075">
        <v>36.61</v>
      </c>
      <c r="FQ2075" t="s">
        <v>2932</v>
      </c>
      <c r="FR2075" t="s">
        <v>2933</v>
      </c>
      <c r="FS2075" t="s">
        <v>195</v>
      </c>
      <c r="FT2075">
        <v>0.41483748671757498</v>
      </c>
      <c r="FU2075">
        <v>1.2136700894315</v>
      </c>
    </row>
    <row r="2076" spans="1:178" x14ac:dyDescent="0.25">
      <c r="A2076">
        <v>13534672795</v>
      </c>
      <c r="B2076">
        <v>390783574</v>
      </c>
      <c r="C2076" s="9">
        <v>44787.316782407404</v>
      </c>
      <c r="D2076" s="1">
        <v>44787.324675925927</v>
      </c>
      <c r="J2076" t="s">
        <v>178</v>
      </c>
      <c r="K2076">
        <v>46</v>
      </c>
      <c r="L2076" t="s">
        <v>179</v>
      </c>
      <c r="M2076" t="s">
        <v>197</v>
      </c>
      <c r="N2076" t="s">
        <v>198</v>
      </c>
      <c r="O2076" t="s">
        <v>2921</v>
      </c>
      <c r="P2076" t="s">
        <v>236</v>
      </c>
      <c r="Q2076" t="s">
        <v>182</v>
      </c>
      <c r="R2076" t="s">
        <v>113</v>
      </c>
      <c r="AD2076" t="s">
        <v>124</v>
      </c>
      <c r="AE2076">
        <v>16</v>
      </c>
      <c r="AF2076" t="s">
        <v>183</v>
      </c>
      <c r="AG2076">
        <v>6</v>
      </c>
      <c r="AH2076">
        <v>64</v>
      </c>
      <c r="AI2076">
        <v>145</v>
      </c>
      <c r="AJ2076">
        <v>6</v>
      </c>
      <c r="AK2076">
        <v>6</v>
      </c>
      <c r="AS2076" t="s">
        <v>132</v>
      </c>
      <c r="AU2076" t="s">
        <v>184</v>
      </c>
      <c r="AW2076" t="s">
        <v>200</v>
      </c>
      <c r="AX2076" t="s">
        <v>186</v>
      </c>
      <c r="AY2076" t="s">
        <v>228</v>
      </c>
      <c r="AZ2076" t="s">
        <v>184</v>
      </c>
      <c r="BB2076" t="s">
        <v>204</v>
      </c>
      <c r="BC2076" t="s">
        <v>204</v>
      </c>
      <c r="BD2076" t="s">
        <v>203</v>
      </c>
      <c r="BE2076" t="s">
        <v>204</v>
      </c>
      <c r="BF2076" t="s">
        <v>205</v>
      </c>
      <c r="BG2076" t="s">
        <v>205</v>
      </c>
      <c r="BH2076" t="s">
        <v>203</v>
      </c>
      <c r="BI2076" t="s">
        <v>203</v>
      </c>
      <c r="BJ2076" t="s">
        <v>206</v>
      </c>
      <c r="BK2076" t="s">
        <v>188</v>
      </c>
      <c r="BL2076" t="s">
        <v>189</v>
      </c>
      <c r="BM2076">
        <v>32</v>
      </c>
      <c r="BN2076" t="s">
        <v>189</v>
      </c>
      <c r="BO2076">
        <v>25</v>
      </c>
      <c r="BP2076" t="s">
        <v>190</v>
      </c>
      <c r="BQ2076" t="s">
        <v>273</v>
      </c>
      <c r="BR2076">
        <v>100</v>
      </c>
      <c r="BS2076">
        <v>1</v>
      </c>
      <c r="BT2076">
        <v>31</v>
      </c>
      <c r="BU2076" t="s">
        <v>182</v>
      </c>
      <c r="BY2076">
        <v>80</v>
      </c>
      <c r="BZ2076">
        <v>19</v>
      </c>
      <c r="CA2076">
        <v>57</v>
      </c>
      <c r="CB2076">
        <v>0</v>
      </c>
      <c r="CC2076">
        <v>6</v>
      </c>
      <c r="CD2076">
        <v>7</v>
      </c>
      <c r="CE2076">
        <v>23</v>
      </c>
      <c r="CF2076" t="s">
        <v>212</v>
      </c>
      <c r="CG2076" t="s">
        <v>212</v>
      </c>
      <c r="CH2076" t="s">
        <v>192</v>
      </c>
      <c r="CI2076" t="s">
        <v>210</v>
      </c>
      <c r="CJ2076" t="s">
        <v>210</v>
      </c>
      <c r="CK2076" t="s">
        <v>212</v>
      </c>
      <c r="CL2076" t="s">
        <v>240</v>
      </c>
      <c r="CM2076" t="s">
        <v>192</v>
      </c>
      <c r="CN2076" t="s">
        <v>212</v>
      </c>
      <c r="CO2076" t="s">
        <v>212</v>
      </c>
      <c r="CP2076">
        <v>100</v>
      </c>
      <c r="CQ2076">
        <v>86</v>
      </c>
      <c r="CR2076">
        <v>81</v>
      </c>
      <c r="CS2076">
        <v>62</v>
      </c>
      <c r="CT2076">
        <v>100</v>
      </c>
      <c r="CU2076">
        <v>58</v>
      </c>
      <c r="CV2076">
        <v>89</v>
      </c>
      <c r="CW2076">
        <v>0</v>
      </c>
      <c r="CX2076">
        <v>100</v>
      </c>
      <c r="CY2076">
        <v>63</v>
      </c>
      <c r="CZ2076">
        <v>100</v>
      </c>
      <c r="DA2076">
        <v>98</v>
      </c>
      <c r="DB2076">
        <v>66</v>
      </c>
      <c r="DC2076">
        <v>61</v>
      </c>
      <c r="DD2076">
        <v>100</v>
      </c>
      <c r="DE2076">
        <v>75</v>
      </c>
      <c r="DF2076">
        <v>75</v>
      </c>
      <c r="DG2076">
        <v>0</v>
      </c>
      <c r="DH2076">
        <v>100</v>
      </c>
      <c r="DI2076">
        <v>100</v>
      </c>
      <c r="DJ2076">
        <v>100</v>
      </c>
      <c r="DK2076">
        <v>8</v>
      </c>
      <c r="DL2076">
        <v>10</v>
      </c>
      <c r="DM2076">
        <v>7</v>
      </c>
      <c r="DN2076">
        <v>1</v>
      </c>
      <c r="DO2076">
        <v>7</v>
      </c>
      <c r="DP2076">
        <v>0</v>
      </c>
      <c r="DQ2076">
        <v>7</v>
      </c>
      <c r="DR2076">
        <v>1</v>
      </c>
      <c r="DS2076">
        <v>0</v>
      </c>
      <c r="DT2076">
        <v>0</v>
      </c>
      <c r="DU2076">
        <v>8</v>
      </c>
      <c r="DV2076">
        <v>0</v>
      </c>
      <c r="DW2076">
        <v>9</v>
      </c>
      <c r="DX2076">
        <v>9</v>
      </c>
      <c r="DY2076">
        <v>10</v>
      </c>
      <c r="EZ2076" t="s">
        <v>182</v>
      </c>
      <c r="FE2076">
        <v>28</v>
      </c>
      <c r="FF2076">
        <v>67</v>
      </c>
      <c r="FG2076" t="s">
        <v>2922</v>
      </c>
      <c r="FH2076">
        <v>1</v>
      </c>
      <c r="FI2076">
        <v>0.38730043734540198</v>
      </c>
      <c r="FJ2076">
        <v>0.257029790082277</v>
      </c>
      <c r="FK2076">
        <v>257</v>
      </c>
      <c r="FL2076" t="s">
        <v>221</v>
      </c>
      <c r="FM2076">
        <v>0.1</v>
      </c>
      <c r="FN2076">
        <v>9.5</v>
      </c>
      <c r="FO2076" t="s">
        <v>214</v>
      </c>
      <c r="FP2076">
        <v>47.23</v>
      </c>
      <c r="FQ2076" t="s">
        <v>2923</v>
      </c>
      <c r="FR2076" t="s">
        <v>2924</v>
      </c>
      <c r="FS2076" t="s">
        <v>2925</v>
      </c>
      <c r="FT2076">
        <v>0.57740156016370703</v>
      </c>
      <c r="FU2076">
        <v>0.32999230470416901</v>
      </c>
      <c r="FV2076" t="s">
        <v>217</v>
      </c>
    </row>
    <row r="2077" spans="1:178" x14ac:dyDescent="0.25">
      <c r="A2077">
        <v>13534686615</v>
      </c>
      <c r="B2077">
        <v>390783574</v>
      </c>
      <c r="C2077" s="9">
        <v>44787.33320601852</v>
      </c>
      <c r="D2077" s="1">
        <v>44787.343009259261</v>
      </c>
      <c r="J2077" t="s">
        <v>178</v>
      </c>
      <c r="K2077">
        <v>41</v>
      </c>
      <c r="L2077" t="s">
        <v>179</v>
      </c>
      <c r="M2077" t="s">
        <v>197</v>
      </c>
      <c r="N2077" t="s">
        <v>342</v>
      </c>
      <c r="O2077" t="s">
        <v>860</v>
      </c>
      <c r="P2077" t="s">
        <v>236</v>
      </c>
      <c r="FG2077" t="s">
        <v>2918</v>
      </c>
      <c r="FH2077">
        <v>1</v>
      </c>
      <c r="FI2077">
        <v>-0.100604372116419</v>
      </c>
      <c r="FJ2077">
        <v>1.12933646145846</v>
      </c>
      <c r="FK2077">
        <v>233</v>
      </c>
      <c r="FL2077" t="s">
        <v>221</v>
      </c>
      <c r="FM2077">
        <v>0.15</v>
      </c>
      <c r="FO2077" t="s">
        <v>214</v>
      </c>
      <c r="FP2077">
        <v>6.48</v>
      </c>
      <c r="FQ2077" t="s">
        <v>2919</v>
      </c>
      <c r="FR2077" t="s">
        <v>2920</v>
      </c>
      <c r="FT2077">
        <v>-0.101600920589722</v>
      </c>
      <c r="FU2077">
        <v>0.76734489908785397</v>
      </c>
      <c r="FV2077" t="s">
        <v>217</v>
      </c>
    </row>
    <row r="2078" spans="1:178" x14ac:dyDescent="0.25">
      <c r="A2078">
        <v>13534681620</v>
      </c>
      <c r="B2078">
        <v>390783574</v>
      </c>
      <c r="C2078" s="9">
        <v>44787.33320601852</v>
      </c>
      <c r="D2078" s="1">
        <v>44787.334201388891</v>
      </c>
      <c r="J2078" t="s">
        <v>178</v>
      </c>
      <c r="K2078">
        <v>41</v>
      </c>
      <c r="L2078" t="s">
        <v>179</v>
      </c>
      <c r="M2078" t="s">
        <v>197</v>
      </c>
      <c r="N2078" t="s">
        <v>342</v>
      </c>
      <c r="O2078" t="s">
        <v>860</v>
      </c>
      <c r="P2078" t="s">
        <v>236</v>
      </c>
      <c r="FG2078" t="s">
        <v>2918</v>
      </c>
      <c r="FH2078">
        <v>1</v>
      </c>
      <c r="FI2078">
        <v>-0.100604372116419</v>
      </c>
      <c r="FJ2078">
        <v>1.12933646145846</v>
      </c>
      <c r="FK2078">
        <v>233</v>
      </c>
      <c r="FL2078" t="s">
        <v>221</v>
      </c>
      <c r="FM2078">
        <v>0.15</v>
      </c>
      <c r="FO2078" t="s">
        <v>214</v>
      </c>
      <c r="FP2078">
        <v>6.48</v>
      </c>
      <c r="FQ2078" t="s">
        <v>2919</v>
      </c>
      <c r="FR2078" t="s">
        <v>2920</v>
      </c>
      <c r="FT2078">
        <v>-0.101600920589722</v>
      </c>
      <c r="FU2078">
        <v>0.76734489908785397</v>
      </c>
      <c r="FV2078" t="s">
        <v>217</v>
      </c>
    </row>
    <row r="2079" spans="1:178" x14ac:dyDescent="0.25">
      <c r="A2079">
        <v>13534683745</v>
      </c>
      <c r="B2079">
        <v>390783574</v>
      </c>
      <c r="C2079" s="9">
        <v>44787.336817129632</v>
      </c>
      <c r="D2079" s="1">
        <v>44787.382673611108</v>
      </c>
      <c r="J2079" t="s">
        <v>178</v>
      </c>
      <c r="K2079">
        <v>35</v>
      </c>
      <c r="L2079" t="s">
        <v>179</v>
      </c>
      <c r="M2079" t="s">
        <v>637</v>
      </c>
      <c r="O2079" t="s">
        <v>2904</v>
      </c>
      <c r="P2079" t="s">
        <v>2223</v>
      </c>
      <c r="Q2079" t="s">
        <v>182</v>
      </c>
      <c r="W2079" t="s">
        <v>2905</v>
      </c>
      <c r="AD2079" t="s">
        <v>124</v>
      </c>
      <c r="AE2079">
        <v>16</v>
      </c>
      <c r="AF2079" t="s">
        <v>183</v>
      </c>
      <c r="AG2079">
        <v>34</v>
      </c>
      <c r="AH2079">
        <v>164</v>
      </c>
      <c r="AI2079">
        <v>56</v>
      </c>
      <c r="AJ2079">
        <v>4</v>
      </c>
      <c r="AK2079">
        <v>3</v>
      </c>
      <c r="AS2079" t="s">
        <v>132</v>
      </c>
      <c r="AU2079" t="s">
        <v>184</v>
      </c>
      <c r="AW2079" t="s">
        <v>271</v>
      </c>
      <c r="AX2079" t="s">
        <v>186</v>
      </c>
      <c r="AY2079" t="s">
        <v>202</v>
      </c>
      <c r="AZ2079" t="s">
        <v>184</v>
      </c>
      <c r="BB2079" t="s">
        <v>205</v>
      </c>
      <c r="BC2079" t="s">
        <v>205</v>
      </c>
      <c r="BD2079" t="s">
        <v>204</v>
      </c>
      <c r="BE2079" t="s">
        <v>205</v>
      </c>
      <c r="BF2079" t="s">
        <v>203</v>
      </c>
      <c r="BG2079" t="s">
        <v>205</v>
      </c>
      <c r="BH2079" t="s">
        <v>204</v>
      </c>
      <c r="BI2079" t="s">
        <v>203</v>
      </c>
      <c r="BJ2079" t="s">
        <v>206</v>
      </c>
      <c r="BK2079" t="s">
        <v>203</v>
      </c>
      <c r="BL2079" t="s">
        <v>182</v>
      </c>
      <c r="BM2079">
        <v>72</v>
      </c>
      <c r="BN2079" t="s">
        <v>189</v>
      </c>
      <c r="BO2079">
        <v>64</v>
      </c>
      <c r="BP2079" t="s">
        <v>239</v>
      </c>
      <c r="BQ2079" t="s">
        <v>239</v>
      </c>
      <c r="BR2079">
        <v>55</v>
      </c>
      <c r="BS2079">
        <v>45</v>
      </c>
      <c r="BT2079">
        <v>41</v>
      </c>
      <c r="BU2079" t="s">
        <v>182</v>
      </c>
      <c r="BY2079">
        <v>68</v>
      </c>
      <c r="BZ2079">
        <v>68</v>
      </c>
      <c r="CA2079">
        <v>76</v>
      </c>
      <c r="CB2079" t="s">
        <v>209</v>
      </c>
      <c r="CC2079">
        <v>4</v>
      </c>
      <c r="CD2079">
        <v>3</v>
      </c>
      <c r="CE2079">
        <v>60</v>
      </c>
      <c r="CF2079" t="s">
        <v>212</v>
      </c>
      <c r="CG2079" t="s">
        <v>210</v>
      </c>
      <c r="CH2079" t="s">
        <v>192</v>
      </c>
      <c r="CI2079" t="s">
        <v>210</v>
      </c>
      <c r="CJ2079" t="s">
        <v>211</v>
      </c>
      <c r="CK2079" t="s">
        <v>192</v>
      </c>
      <c r="CL2079" t="s">
        <v>211</v>
      </c>
      <c r="CM2079" t="s">
        <v>211</v>
      </c>
      <c r="CN2079" t="s">
        <v>240</v>
      </c>
      <c r="CO2079" t="s">
        <v>211</v>
      </c>
      <c r="CP2079">
        <v>66</v>
      </c>
      <c r="CQ2079">
        <v>63</v>
      </c>
      <c r="CR2079">
        <v>72</v>
      </c>
      <c r="CS2079">
        <v>80</v>
      </c>
      <c r="CT2079">
        <v>62</v>
      </c>
      <c r="CU2079">
        <v>56</v>
      </c>
      <c r="CV2079">
        <v>62</v>
      </c>
      <c r="CW2079">
        <v>57</v>
      </c>
      <c r="CX2079">
        <v>59</v>
      </c>
      <c r="CY2079">
        <v>63</v>
      </c>
      <c r="CZ2079">
        <v>61</v>
      </c>
      <c r="DA2079">
        <v>45</v>
      </c>
      <c r="DB2079">
        <v>60</v>
      </c>
      <c r="DC2079">
        <v>55</v>
      </c>
      <c r="DD2079">
        <v>56</v>
      </c>
      <c r="DE2079">
        <v>57</v>
      </c>
      <c r="DF2079">
        <v>55</v>
      </c>
      <c r="DG2079">
        <v>58</v>
      </c>
      <c r="DH2079">
        <v>60</v>
      </c>
      <c r="DI2079">
        <v>55</v>
      </c>
      <c r="DJ2079">
        <v>60</v>
      </c>
      <c r="DK2079">
        <v>6</v>
      </c>
      <c r="DL2079">
        <v>7</v>
      </c>
      <c r="DM2079">
        <v>7</v>
      </c>
      <c r="DN2079">
        <v>6</v>
      </c>
      <c r="DO2079">
        <v>8</v>
      </c>
      <c r="DP2079">
        <v>7</v>
      </c>
      <c r="DQ2079">
        <v>7</v>
      </c>
      <c r="DR2079">
        <v>7</v>
      </c>
      <c r="DS2079">
        <v>7</v>
      </c>
      <c r="DT2079">
        <v>7</v>
      </c>
      <c r="DU2079">
        <v>7</v>
      </c>
      <c r="DV2079">
        <v>7</v>
      </c>
      <c r="DW2079">
        <v>7</v>
      </c>
      <c r="DX2079">
        <v>7</v>
      </c>
      <c r="DY2079">
        <v>7</v>
      </c>
      <c r="EZ2079" t="s">
        <v>182</v>
      </c>
      <c r="FE2079">
        <v>68</v>
      </c>
      <c r="FF2079">
        <v>66</v>
      </c>
      <c r="FG2079" t="s">
        <v>2906</v>
      </c>
      <c r="FH2079">
        <v>1</v>
      </c>
      <c r="FI2079">
        <v>-0.26329602663132501</v>
      </c>
      <c r="FJ2079">
        <v>0.95019505166821105</v>
      </c>
      <c r="FM2079">
        <v>0.1</v>
      </c>
      <c r="FN2079">
        <v>6.9</v>
      </c>
      <c r="FO2079" t="s">
        <v>214</v>
      </c>
      <c r="FP2079">
        <v>21.59</v>
      </c>
      <c r="FQ2079" t="s">
        <v>2907</v>
      </c>
      <c r="FR2079" t="s">
        <v>2908</v>
      </c>
      <c r="FT2079">
        <v>0.15136593958303601</v>
      </c>
      <c r="FU2079">
        <v>1.1981539714682501</v>
      </c>
      <c r="FV2079" t="s">
        <v>217</v>
      </c>
    </row>
    <row r="2080" spans="1:178" x14ac:dyDescent="0.25">
      <c r="A2080">
        <v>13534690962</v>
      </c>
      <c r="B2080">
        <v>390783574</v>
      </c>
      <c r="C2080" s="9">
        <v>44787.350613425922</v>
      </c>
      <c r="D2080" s="1">
        <v>44787.354212962964</v>
      </c>
      <c r="J2080" t="s">
        <v>178</v>
      </c>
      <c r="K2080">
        <v>45</v>
      </c>
      <c r="L2080" t="s">
        <v>196</v>
      </c>
      <c r="M2080" t="s">
        <v>1177</v>
      </c>
      <c r="O2080" t="s">
        <v>2912</v>
      </c>
      <c r="P2080" t="s">
        <v>236</v>
      </c>
      <c r="Q2080" t="s">
        <v>182</v>
      </c>
      <c r="R2080" t="s">
        <v>113</v>
      </c>
      <c r="AD2080" t="s">
        <v>124</v>
      </c>
      <c r="AE2080">
        <v>16</v>
      </c>
      <c r="AF2080" t="s">
        <v>238</v>
      </c>
      <c r="AG2080">
        <v>54</v>
      </c>
      <c r="AH2080">
        <v>72.834645699999996</v>
      </c>
      <c r="AI2080">
        <v>175</v>
      </c>
      <c r="AJ2080">
        <v>3</v>
      </c>
      <c r="AK2080">
        <v>6</v>
      </c>
      <c r="AT2080" t="s">
        <v>2913</v>
      </c>
      <c r="AU2080" t="s">
        <v>184</v>
      </c>
      <c r="AW2080" t="s">
        <v>200</v>
      </c>
      <c r="AX2080" t="s">
        <v>201</v>
      </c>
      <c r="AY2080" t="s">
        <v>272</v>
      </c>
      <c r="AZ2080" t="s">
        <v>134</v>
      </c>
      <c r="BA2080" t="s">
        <v>2913</v>
      </c>
      <c r="FG2080" t="s">
        <v>2914</v>
      </c>
      <c r="FH2080">
        <v>1</v>
      </c>
      <c r="FI2080">
        <v>0.493708944894024</v>
      </c>
      <c r="FJ2080">
        <v>0.298238549462995</v>
      </c>
      <c r="FK2080">
        <v>25</v>
      </c>
      <c r="FL2080" t="s">
        <v>193</v>
      </c>
      <c r="FM2080">
        <v>0.25</v>
      </c>
      <c r="FN2080">
        <v>10.8</v>
      </c>
      <c r="FO2080" t="s">
        <v>214</v>
      </c>
      <c r="FP2080">
        <v>495.73</v>
      </c>
      <c r="FQ2080" t="s">
        <v>2915</v>
      </c>
      <c r="FR2080" t="s">
        <v>2916</v>
      </c>
      <c r="FS2080" t="s">
        <v>2917</v>
      </c>
      <c r="FT2080">
        <v>0.64093253342434697</v>
      </c>
      <c r="FU2080">
        <v>0.24896074555556399</v>
      </c>
      <c r="FV2080" t="s">
        <v>217</v>
      </c>
    </row>
    <row r="2081" spans="1:178" x14ac:dyDescent="0.25">
      <c r="A2081">
        <v>13534700597</v>
      </c>
      <c r="B2081">
        <v>390783574</v>
      </c>
      <c r="C2081" s="9">
        <v>44787.369097222225</v>
      </c>
      <c r="D2081" s="1">
        <v>44787.381296296298</v>
      </c>
      <c r="J2081" t="s">
        <v>178</v>
      </c>
      <c r="K2081">
        <v>33</v>
      </c>
      <c r="L2081" t="s">
        <v>179</v>
      </c>
      <c r="M2081" t="s">
        <v>620</v>
      </c>
      <c r="O2081" t="s">
        <v>2909</v>
      </c>
      <c r="P2081" t="s">
        <v>2223</v>
      </c>
      <c r="Q2081" t="s">
        <v>182</v>
      </c>
      <c r="R2081" t="s">
        <v>113</v>
      </c>
      <c r="AD2081" t="s">
        <v>124</v>
      </c>
      <c r="AE2081">
        <v>15</v>
      </c>
      <c r="AF2081" t="s">
        <v>183</v>
      </c>
      <c r="AG2081">
        <v>63</v>
      </c>
      <c r="AH2081">
        <v>65.349999999999994</v>
      </c>
      <c r="AI2081">
        <v>128</v>
      </c>
      <c r="AJ2081">
        <v>6</v>
      </c>
      <c r="AK2081">
        <v>1</v>
      </c>
      <c r="AM2081" t="s">
        <v>126</v>
      </c>
      <c r="AU2081" t="s">
        <v>184</v>
      </c>
      <c r="AW2081" t="s">
        <v>200</v>
      </c>
      <c r="AX2081" t="s">
        <v>258</v>
      </c>
      <c r="AY2081" t="s">
        <v>228</v>
      </c>
      <c r="AZ2081" t="s">
        <v>184</v>
      </c>
      <c r="BB2081" t="s">
        <v>205</v>
      </c>
      <c r="BC2081" t="s">
        <v>206</v>
      </c>
      <c r="BD2081" t="s">
        <v>206</v>
      </c>
      <c r="BE2081" t="s">
        <v>204</v>
      </c>
      <c r="BF2081" t="s">
        <v>206</v>
      </c>
      <c r="BG2081" t="s">
        <v>206</v>
      </c>
      <c r="BH2081" t="s">
        <v>203</v>
      </c>
      <c r="BI2081" t="s">
        <v>203</v>
      </c>
      <c r="BJ2081" t="s">
        <v>205</v>
      </c>
      <c r="BK2081" t="s">
        <v>205</v>
      </c>
      <c r="BL2081" t="s">
        <v>189</v>
      </c>
      <c r="BN2081" t="s">
        <v>182</v>
      </c>
      <c r="BP2081" t="s">
        <v>239</v>
      </c>
      <c r="BQ2081" t="s">
        <v>207</v>
      </c>
      <c r="BR2081">
        <v>72</v>
      </c>
      <c r="BS2081">
        <v>100</v>
      </c>
      <c r="BT2081">
        <v>23</v>
      </c>
      <c r="BU2081" t="s">
        <v>189</v>
      </c>
      <c r="BV2081">
        <v>20</v>
      </c>
      <c r="BW2081" t="s">
        <v>711</v>
      </c>
      <c r="BX2081">
        <v>6</v>
      </c>
      <c r="BY2081">
        <v>50</v>
      </c>
      <c r="BZ2081">
        <v>51</v>
      </c>
      <c r="CA2081">
        <v>50</v>
      </c>
      <c r="CB2081" t="s">
        <v>374</v>
      </c>
      <c r="CC2081">
        <v>7</v>
      </c>
      <c r="CD2081">
        <v>1</v>
      </c>
      <c r="CE2081">
        <v>50</v>
      </c>
      <c r="CF2081" t="s">
        <v>212</v>
      </c>
      <c r="CG2081" t="s">
        <v>212</v>
      </c>
      <c r="CH2081" t="s">
        <v>212</v>
      </c>
      <c r="CI2081" t="s">
        <v>212</v>
      </c>
      <c r="CJ2081" t="s">
        <v>210</v>
      </c>
      <c r="CK2081" t="s">
        <v>212</v>
      </c>
      <c r="CL2081" t="s">
        <v>210</v>
      </c>
      <c r="CM2081" t="s">
        <v>192</v>
      </c>
      <c r="CN2081" t="s">
        <v>210</v>
      </c>
      <c r="CO2081" t="s">
        <v>192</v>
      </c>
      <c r="CP2081">
        <v>100</v>
      </c>
      <c r="CQ2081">
        <v>100</v>
      </c>
      <c r="CR2081">
        <v>73</v>
      </c>
      <c r="CS2081">
        <v>0</v>
      </c>
      <c r="CT2081">
        <v>49</v>
      </c>
      <c r="CU2081">
        <v>0</v>
      </c>
      <c r="CV2081">
        <v>66</v>
      </c>
      <c r="CW2081">
        <v>66</v>
      </c>
      <c r="CX2081">
        <v>67</v>
      </c>
      <c r="CY2081">
        <v>0</v>
      </c>
      <c r="CZ2081">
        <v>62</v>
      </c>
      <c r="DA2081">
        <v>13</v>
      </c>
      <c r="DB2081">
        <v>75</v>
      </c>
      <c r="DC2081">
        <v>0</v>
      </c>
      <c r="DD2081">
        <v>50</v>
      </c>
      <c r="DE2081">
        <v>0</v>
      </c>
      <c r="DF2081">
        <v>71</v>
      </c>
      <c r="DG2081">
        <v>51</v>
      </c>
      <c r="DH2081">
        <v>49</v>
      </c>
      <c r="DI2081">
        <v>1</v>
      </c>
      <c r="DJ2081">
        <v>99</v>
      </c>
      <c r="DK2081">
        <v>5</v>
      </c>
      <c r="DL2081">
        <v>7</v>
      </c>
      <c r="DM2081">
        <v>7</v>
      </c>
      <c r="DN2081">
        <v>8</v>
      </c>
      <c r="DO2081">
        <v>10</v>
      </c>
      <c r="DP2081">
        <v>10</v>
      </c>
      <c r="DQ2081">
        <v>5</v>
      </c>
      <c r="DR2081">
        <v>0</v>
      </c>
      <c r="DS2081">
        <v>0</v>
      </c>
      <c r="DT2081">
        <v>2</v>
      </c>
      <c r="DU2081">
        <v>0</v>
      </c>
      <c r="DV2081">
        <v>5</v>
      </c>
      <c r="DW2081">
        <v>2</v>
      </c>
      <c r="DX2081">
        <v>0</v>
      </c>
      <c r="DY2081">
        <v>10</v>
      </c>
      <c r="EZ2081" t="s">
        <v>182</v>
      </c>
      <c r="FE2081">
        <v>14</v>
      </c>
      <c r="FF2081">
        <v>50</v>
      </c>
      <c r="FH2081">
        <v>1</v>
      </c>
      <c r="FI2081">
        <v>1.9072773269172099E-2</v>
      </c>
      <c r="FJ2081">
        <v>1.1140121825890901</v>
      </c>
      <c r="FK2081">
        <v>157</v>
      </c>
      <c r="FL2081" t="s">
        <v>322</v>
      </c>
      <c r="FM2081">
        <v>0.05</v>
      </c>
      <c r="FN2081">
        <v>10.3</v>
      </c>
      <c r="FO2081" t="s">
        <v>214</v>
      </c>
      <c r="FP2081">
        <v>64.73</v>
      </c>
      <c r="FQ2081" t="s">
        <v>2910</v>
      </c>
      <c r="FR2081" t="s">
        <v>2911</v>
      </c>
      <c r="FS2081" t="s">
        <v>195</v>
      </c>
      <c r="FT2081">
        <v>-9.0251716705666396E-2</v>
      </c>
      <c r="FU2081">
        <v>1.2621973582923001</v>
      </c>
      <c r="FV2081" t="s">
        <v>217</v>
      </c>
    </row>
    <row r="2082" spans="1:178" x14ac:dyDescent="0.25">
      <c r="A2082">
        <v>13534719452</v>
      </c>
      <c r="B2082">
        <v>390783574</v>
      </c>
      <c r="C2082" s="9">
        <v>44787.404074074075</v>
      </c>
      <c r="D2082" s="1">
        <v>44787.410231481481</v>
      </c>
      <c r="J2082" t="s">
        <v>178</v>
      </c>
      <c r="K2082">
        <v>31</v>
      </c>
      <c r="L2082" t="s">
        <v>179</v>
      </c>
      <c r="M2082" t="s">
        <v>197</v>
      </c>
      <c r="N2082" t="s">
        <v>342</v>
      </c>
      <c r="O2082" t="s">
        <v>2900</v>
      </c>
      <c r="P2082" t="s">
        <v>2223</v>
      </c>
      <c r="Q2082" t="s">
        <v>189</v>
      </c>
      <c r="R2082" t="s">
        <v>113</v>
      </c>
      <c r="S2082" t="s">
        <v>114</v>
      </c>
      <c r="V2082" t="s">
        <v>117</v>
      </c>
      <c r="X2082" t="s">
        <v>118</v>
      </c>
      <c r="AD2082" t="s">
        <v>124</v>
      </c>
      <c r="AE2082">
        <v>13</v>
      </c>
      <c r="AF2082" t="s">
        <v>183</v>
      </c>
      <c r="AG2082">
        <v>66</v>
      </c>
      <c r="AH2082">
        <v>72</v>
      </c>
      <c r="AI2082">
        <v>160</v>
      </c>
      <c r="AJ2082">
        <v>3</v>
      </c>
      <c r="AK2082">
        <v>0</v>
      </c>
      <c r="AS2082" t="s">
        <v>132</v>
      </c>
      <c r="AU2082" t="s">
        <v>184</v>
      </c>
      <c r="AW2082" t="s">
        <v>200</v>
      </c>
      <c r="AX2082" t="s">
        <v>186</v>
      </c>
      <c r="AY2082" t="s">
        <v>228</v>
      </c>
      <c r="AZ2082" t="s">
        <v>184</v>
      </c>
      <c r="BB2082" t="s">
        <v>203</v>
      </c>
      <c r="BC2082" t="s">
        <v>203</v>
      </c>
      <c r="BD2082" t="s">
        <v>188</v>
      </c>
      <c r="BE2082" t="s">
        <v>203</v>
      </c>
      <c r="BF2082" t="s">
        <v>205</v>
      </c>
      <c r="BG2082" t="s">
        <v>203</v>
      </c>
      <c r="BH2082" t="s">
        <v>188</v>
      </c>
      <c r="BI2082" t="s">
        <v>205</v>
      </c>
      <c r="BJ2082" t="s">
        <v>188</v>
      </c>
      <c r="BK2082" t="s">
        <v>203</v>
      </c>
      <c r="BL2082" t="s">
        <v>189</v>
      </c>
      <c r="BM2082">
        <v>88</v>
      </c>
      <c r="BN2082" t="s">
        <v>189</v>
      </c>
      <c r="BO2082">
        <v>90</v>
      </c>
      <c r="BP2082" t="s">
        <v>273</v>
      </c>
      <c r="BQ2082" t="s">
        <v>207</v>
      </c>
      <c r="BR2082">
        <v>52</v>
      </c>
      <c r="BS2082">
        <v>98</v>
      </c>
      <c r="BT2082">
        <v>19</v>
      </c>
      <c r="BU2082" t="s">
        <v>182</v>
      </c>
      <c r="BY2082">
        <v>75</v>
      </c>
      <c r="BZ2082">
        <v>80</v>
      </c>
      <c r="CA2082">
        <v>86</v>
      </c>
      <c r="CB2082" t="s">
        <v>230</v>
      </c>
      <c r="CC2082">
        <v>3</v>
      </c>
      <c r="CD2082">
        <v>1</v>
      </c>
      <c r="CE2082">
        <v>16</v>
      </c>
      <c r="CF2082" t="s">
        <v>192</v>
      </c>
      <c r="CG2082" t="s">
        <v>210</v>
      </c>
      <c r="CH2082" t="s">
        <v>192</v>
      </c>
      <c r="CI2082" t="s">
        <v>240</v>
      </c>
      <c r="CJ2082" t="s">
        <v>192</v>
      </c>
      <c r="CK2082" t="s">
        <v>240</v>
      </c>
      <c r="CL2082" t="s">
        <v>210</v>
      </c>
      <c r="CM2082" t="s">
        <v>192</v>
      </c>
      <c r="CN2082" t="s">
        <v>240</v>
      </c>
      <c r="CO2082" t="s">
        <v>192</v>
      </c>
      <c r="CP2082">
        <v>100</v>
      </c>
      <c r="CQ2082">
        <v>100</v>
      </c>
      <c r="CR2082">
        <v>100</v>
      </c>
      <c r="CS2082">
        <v>100</v>
      </c>
      <c r="CT2082">
        <v>77</v>
      </c>
      <c r="CU2082">
        <v>71</v>
      </c>
      <c r="CV2082">
        <v>79</v>
      </c>
      <c r="CW2082">
        <v>80</v>
      </c>
      <c r="CX2082">
        <v>78</v>
      </c>
      <c r="CY2082">
        <v>65</v>
      </c>
      <c r="CZ2082">
        <v>100</v>
      </c>
      <c r="DA2082">
        <v>75</v>
      </c>
      <c r="DB2082">
        <v>100</v>
      </c>
      <c r="DC2082">
        <v>100</v>
      </c>
      <c r="DD2082">
        <v>100</v>
      </c>
      <c r="DE2082">
        <v>100</v>
      </c>
      <c r="DF2082">
        <v>95</v>
      </c>
      <c r="DG2082">
        <v>100</v>
      </c>
      <c r="DH2082">
        <v>100</v>
      </c>
      <c r="DI2082">
        <v>78</v>
      </c>
      <c r="DJ2082">
        <v>100</v>
      </c>
      <c r="DK2082">
        <v>7</v>
      </c>
      <c r="DL2082">
        <v>8</v>
      </c>
      <c r="DM2082">
        <v>8</v>
      </c>
      <c r="DN2082">
        <v>8</v>
      </c>
      <c r="DO2082">
        <v>7</v>
      </c>
      <c r="DP2082">
        <v>7</v>
      </c>
      <c r="DQ2082">
        <v>8</v>
      </c>
      <c r="DR2082">
        <v>10</v>
      </c>
      <c r="DS2082">
        <v>7</v>
      </c>
      <c r="DT2082">
        <v>9</v>
      </c>
      <c r="DU2082">
        <v>8</v>
      </c>
      <c r="DV2082">
        <v>6</v>
      </c>
      <c r="DW2082">
        <v>7</v>
      </c>
      <c r="DX2082">
        <v>8</v>
      </c>
      <c r="DY2082">
        <v>2</v>
      </c>
      <c r="EZ2082" t="s">
        <v>182</v>
      </c>
      <c r="FE2082">
        <v>34</v>
      </c>
      <c r="FF2082">
        <v>38</v>
      </c>
      <c r="FG2082" t="s">
        <v>2901</v>
      </c>
      <c r="FH2082">
        <v>1</v>
      </c>
      <c r="FI2082">
        <v>-0.26556933668587601</v>
      </c>
      <c r="FJ2082">
        <v>0.85058647444924196</v>
      </c>
      <c r="FK2082">
        <v>100</v>
      </c>
      <c r="FL2082" t="s">
        <v>221</v>
      </c>
      <c r="FM2082">
        <v>0.15</v>
      </c>
      <c r="FO2082" t="s">
        <v>214</v>
      </c>
      <c r="FP2082">
        <v>2.0499999999999998</v>
      </c>
      <c r="FQ2082" t="s">
        <v>2902</v>
      </c>
      <c r="FR2082" t="s">
        <v>2903</v>
      </c>
      <c r="FS2082" t="s">
        <v>195</v>
      </c>
      <c r="FT2082">
        <v>0.15665092043397799</v>
      </c>
      <c r="FU2082">
        <v>1.45496211709778</v>
      </c>
      <c r="FV2082" t="s">
        <v>217</v>
      </c>
    </row>
    <row r="2083" spans="1:178" x14ac:dyDescent="0.25">
      <c r="A2083">
        <v>13534767067</v>
      </c>
      <c r="B2083">
        <v>390783574</v>
      </c>
      <c r="C2083" s="9">
        <v>44787.507094907407</v>
      </c>
      <c r="D2083" s="1">
        <v>44787.508252314816</v>
      </c>
      <c r="J2083" t="s">
        <v>178</v>
      </c>
      <c r="K2083">
        <v>38</v>
      </c>
      <c r="L2083" t="s">
        <v>179</v>
      </c>
      <c r="M2083" t="s">
        <v>620</v>
      </c>
      <c r="O2083" t="s">
        <v>2896</v>
      </c>
      <c r="P2083" t="s">
        <v>2223</v>
      </c>
      <c r="FG2083" t="s">
        <v>2897</v>
      </c>
      <c r="FH2083">
        <v>1</v>
      </c>
      <c r="FK2083">
        <v>300</v>
      </c>
      <c r="FL2083" t="s">
        <v>322</v>
      </c>
      <c r="FM2083">
        <v>0.25</v>
      </c>
      <c r="FN2083">
        <v>14.4</v>
      </c>
      <c r="FO2083" t="s">
        <v>222</v>
      </c>
      <c r="FP2083">
        <v>2.52</v>
      </c>
      <c r="FQ2083" t="s">
        <v>2898</v>
      </c>
      <c r="FR2083" t="s">
        <v>2899</v>
      </c>
      <c r="FS2083" t="s">
        <v>195</v>
      </c>
    </row>
    <row r="2084" spans="1:178" x14ac:dyDescent="0.25">
      <c r="A2084">
        <v>13534859698</v>
      </c>
      <c r="B2084">
        <v>390783574</v>
      </c>
      <c r="C2084" s="9">
        <v>44787.698807870373</v>
      </c>
      <c r="D2084" s="1">
        <v>44787.699456018519</v>
      </c>
      <c r="J2084" t="s">
        <v>178</v>
      </c>
      <c r="K2084">
        <v>33</v>
      </c>
      <c r="L2084" t="s">
        <v>336</v>
      </c>
      <c r="M2084" t="s">
        <v>485</v>
      </c>
      <c r="O2084" t="s">
        <v>613</v>
      </c>
      <c r="P2084" t="s">
        <v>236</v>
      </c>
      <c r="FG2084" t="s">
        <v>2890</v>
      </c>
      <c r="FH2084">
        <v>1</v>
      </c>
      <c r="FI2084">
        <v>-0.28763082307487597</v>
      </c>
      <c r="FJ2084">
        <v>0.85502063716283006</v>
      </c>
      <c r="FK2084">
        <v>327</v>
      </c>
      <c r="FL2084" t="s">
        <v>322</v>
      </c>
      <c r="FM2084">
        <v>0.4</v>
      </c>
      <c r="FN2084">
        <v>13.6</v>
      </c>
      <c r="FO2084" t="s">
        <v>214</v>
      </c>
      <c r="FS2084" t="s">
        <v>1666</v>
      </c>
      <c r="FT2084">
        <v>-0.103083580871831</v>
      </c>
      <c r="FU2084">
        <v>0.90517380959400395</v>
      </c>
      <c r="FV2084" t="s">
        <v>217</v>
      </c>
    </row>
    <row r="2085" spans="1:178" x14ac:dyDescent="0.25">
      <c r="A2085">
        <v>13534860280</v>
      </c>
      <c r="B2085">
        <v>390783574</v>
      </c>
      <c r="C2085" s="9">
        <v>44787.700057870374</v>
      </c>
      <c r="D2085" s="1">
        <v>44787.711006944446</v>
      </c>
      <c r="J2085" t="s">
        <v>178</v>
      </c>
      <c r="K2085">
        <v>33</v>
      </c>
      <c r="L2085" t="s">
        <v>336</v>
      </c>
      <c r="M2085" t="s">
        <v>485</v>
      </c>
      <c r="O2085" t="s">
        <v>613</v>
      </c>
      <c r="P2085" t="s">
        <v>236</v>
      </c>
      <c r="Q2085" t="s">
        <v>182</v>
      </c>
      <c r="W2085" t="s">
        <v>2889</v>
      </c>
      <c r="AD2085" t="s">
        <v>124</v>
      </c>
      <c r="AE2085">
        <v>15</v>
      </c>
      <c r="AF2085" t="s">
        <v>183</v>
      </c>
      <c r="AG2085">
        <v>48</v>
      </c>
      <c r="AJ2085">
        <v>5</v>
      </c>
      <c r="AK2085">
        <v>5</v>
      </c>
      <c r="AL2085" t="s">
        <v>125</v>
      </c>
      <c r="AM2085" t="s">
        <v>126</v>
      </c>
      <c r="AR2085" t="s">
        <v>131</v>
      </c>
      <c r="AU2085" t="s">
        <v>184</v>
      </c>
      <c r="AW2085" t="s">
        <v>227</v>
      </c>
      <c r="AX2085" t="s">
        <v>201</v>
      </c>
      <c r="AY2085" t="s">
        <v>272</v>
      </c>
      <c r="AZ2085" t="s">
        <v>184</v>
      </c>
      <c r="BB2085" t="s">
        <v>205</v>
      </c>
      <c r="BC2085" t="s">
        <v>204</v>
      </c>
      <c r="BD2085" t="s">
        <v>203</v>
      </c>
      <c r="BE2085" t="s">
        <v>188</v>
      </c>
      <c r="BF2085" t="s">
        <v>188</v>
      </c>
      <c r="BG2085" t="s">
        <v>204</v>
      </c>
      <c r="BH2085" t="s">
        <v>203</v>
      </c>
      <c r="BI2085" t="s">
        <v>203</v>
      </c>
      <c r="BJ2085" t="s">
        <v>206</v>
      </c>
      <c r="BK2085" t="s">
        <v>203</v>
      </c>
      <c r="BL2085" t="s">
        <v>189</v>
      </c>
      <c r="BM2085">
        <v>26</v>
      </c>
      <c r="BN2085" t="s">
        <v>182</v>
      </c>
      <c r="BP2085" t="s">
        <v>207</v>
      </c>
      <c r="BQ2085" t="s">
        <v>239</v>
      </c>
      <c r="BR2085">
        <v>56</v>
      </c>
      <c r="BS2085">
        <v>40</v>
      </c>
      <c r="BT2085">
        <v>50</v>
      </c>
      <c r="BU2085" t="s">
        <v>189</v>
      </c>
      <c r="BV2085">
        <v>5</v>
      </c>
      <c r="BW2085" t="s">
        <v>191</v>
      </c>
      <c r="BX2085" t="s">
        <v>229</v>
      </c>
      <c r="BY2085">
        <v>75</v>
      </c>
      <c r="BZ2085">
        <v>50</v>
      </c>
      <c r="CA2085">
        <v>67</v>
      </c>
      <c r="CB2085" t="s">
        <v>374</v>
      </c>
      <c r="CC2085">
        <v>5</v>
      </c>
      <c r="CD2085">
        <v>6</v>
      </c>
      <c r="CE2085">
        <v>48</v>
      </c>
      <c r="CF2085" t="s">
        <v>240</v>
      </c>
      <c r="CG2085" t="s">
        <v>210</v>
      </c>
      <c r="CH2085" t="s">
        <v>240</v>
      </c>
      <c r="CI2085" t="s">
        <v>210</v>
      </c>
      <c r="CJ2085" t="s">
        <v>192</v>
      </c>
      <c r="CK2085" t="s">
        <v>210</v>
      </c>
      <c r="CL2085" t="s">
        <v>240</v>
      </c>
      <c r="CM2085" t="s">
        <v>240</v>
      </c>
      <c r="CN2085" t="s">
        <v>210</v>
      </c>
      <c r="CO2085" t="s">
        <v>240</v>
      </c>
      <c r="CP2085">
        <v>53</v>
      </c>
      <c r="CQ2085">
        <v>56</v>
      </c>
      <c r="CR2085">
        <v>62</v>
      </c>
      <c r="CS2085">
        <v>49</v>
      </c>
      <c r="CT2085">
        <v>11</v>
      </c>
      <c r="CU2085">
        <v>0</v>
      </c>
      <c r="CV2085">
        <v>49</v>
      </c>
      <c r="CW2085">
        <v>52</v>
      </c>
      <c r="CX2085">
        <v>68</v>
      </c>
      <c r="CY2085">
        <v>90</v>
      </c>
      <c r="CZ2085">
        <v>35</v>
      </c>
      <c r="DA2085">
        <v>74</v>
      </c>
      <c r="DB2085">
        <v>83</v>
      </c>
      <c r="DC2085">
        <v>85</v>
      </c>
      <c r="DD2085">
        <v>50</v>
      </c>
      <c r="DE2085">
        <v>49</v>
      </c>
      <c r="DF2085">
        <v>48</v>
      </c>
      <c r="DG2085">
        <v>48</v>
      </c>
      <c r="DH2085">
        <v>51</v>
      </c>
      <c r="DI2085">
        <v>50</v>
      </c>
      <c r="DJ2085">
        <v>73</v>
      </c>
      <c r="DK2085">
        <v>4</v>
      </c>
      <c r="DL2085">
        <v>9</v>
      </c>
      <c r="DM2085">
        <v>1</v>
      </c>
      <c r="DN2085">
        <v>5</v>
      </c>
      <c r="DO2085">
        <v>1</v>
      </c>
      <c r="DP2085">
        <v>1</v>
      </c>
      <c r="DQ2085">
        <v>2</v>
      </c>
      <c r="DR2085">
        <v>0</v>
      </c>
      <c r="DS2085">
        <v>0</v>
      </c>
      <c r="DT2085">
        <v>5</v>
      </c>
      <c r="DU2085">
        <v>3</v>
      </c>
      <c r="DV2085">
        <v>0</v>
      </c>
      <c r="DW2085">
        <v>0</v>
      </c>
      <c r="DX2085">
        <v>0</v>
      </c>
      <c r="DY2085">
        <v>7</v>
      </c>
      <c r="EZ2085" t="s">
        <v>182</v>
      </c>
      <c r="FE2085">
        <v>24</v>
      </c>
      <c r="FF2085">
        <v>24</v>
      </c>
      <c r="FG2085" t="s">
        <v>2890</v>
      </c>
      <c r="FH2085">
        <v>1</v>
      </c>
      <c r="FI2085">
        <v>-0.28763082307487597</v>
      </c>
      <c r="FJ2085">
        <v>0.85502063716283006</v>
      </c>
      <c r="FK2085">
        <v>327</v>
      </c>
      <c r="FL2085" t="s">
        <v>322</v>
      </c>
      <c r="FM2085">
        <v>0.4</v>
      </c>
      <c r="FN2085">
        <v>13.6</v>
      </c>
      <c r="FO2085" t="s">
        <v>214</v>
      </c>
      <c r="FS2085" t="s">
        <v>1666</v>
      </c>
      <c r="FT2085">
        <v>-0.103083580871831</v>
      </c>
      <c r="FU2085">
        <v>0.90517380959400395</v>
      </c>
      <c r="FV2085" t="s">
        <v>217</v>
      </c>
    </row>
    <row r="2086" spans="1:178" x14ac:dyDescent="0.25">
      <c r="A2086">
        <v>13534907417</v>
      </c>
      <c r="B2086">
        <v>390783574</v>
      </c>
      <c r="C2086" s="9">
        <v>44787.808587962965</v>
      </c>
      <c r="D2086" s="1">
        <v>44787.811874999999</v>
      </c>
      <c r="J2086" t="s">
        <v>178</v>
      </c>
      <c r="K2086">
        <v>32</v>
      </c>
      <c r="L2086" t="s">
        <v>179</v>
      </c>
      <c r="M2086" t="s">
        <v>197</v>
      </c>
      <c r="N2086" t="s">
        <v>361</v>
      </c>
      <c r="O2086" t="s">
        <v>2885</v>
      </c>
      <c r="P2086" t="s">
        <v>670</v>
      </c>
      <c r="Q2086" t="s">
        <v>182</v>
      </c>
      <c r="S2086" t="s">
        <v>114</v>
      </c>
      <c r="AB2086" t="s">
        <v>122</v>
      </c>
      <c r="AE2086">
        <v>15</v>
      </c>
      <c r="AF2086" t="s">
        <v>183</v>
      </c>
      <c r="AG2086">
        <v>96</v>
      </c>
      <c r="AH2086">
        <v>62</v>
      </c>
      <c r="AI2086">
        <v>127</v>
      </c>
      <c r="AJ2086">
        <v>1</v>
      </c>
      <c r="AK2086">
        <v>6</v>
      </c>
      <c r="AS2086" t="s">
        <v>132</v>
      </c>
      <c r="AU2086" t="s">
        <v>184</v>
      </c>
      <c r="AW2086" t="s">
        <v>185</v>
      </c>
      <c r="AX2086" t="s">
        <v>186</v>
      </c>
      <c r="AY2086" t="s">
        <v>228</v>
      </c>
      <c r="AZ2086" t="s">
        <v>184</v>
      </c>
      <c r="FG2086" t="s">
        <v>2886</v>
      </c>
      <c r="FH2086">
        <v>1</v>
      </c>
      <c r="FI2086">
        <v>-3.4516734153610597E-2</v>
      </c>
      <c r="FJ2086">
        <v>1.0008227397684</v>
      </c>
      <c r="FK2086">
        <v>189</v>
      </c>
      <c r="FL2086" t="s">
        <v>193</v>
      </c>
      <c r="FM2086">
        <v>0.15</v>
      </c>
      <c r="FN2086">
        <v>8.9</v>
      </c>
      <c r="FO2086" t="s">
        <v>214</v>
      </c>
      <c r="FP2086">
        <v>2.23</v>
      </c>
      <c r="FQ2086" t="s">
        <v>2887</v>
      </c>
      <c r="FR2086" t="s">
        <v>2888</v>
      </c>
      <c r="FS2086" t="s">
        <v>195</v>
      </c>
      <c r="FT2086">
        <v>1.6997438854547402E-2</v>
      </c>
      <c r="FU2086">
        <v>0.89310029698383897</v>
      </c>
      <c r="FV2086" t="s">
        <v>217</v>
      </c>
    </row>
    <row r="2087" spans="1:178" x14ac:dyDescent="0.25">
      <c r="A2087">
        <v>13534909083</v>
      </c>
      <c r="B2087">
        <v>390783574</v>
      </c>
      <c r="C2087" s="9">
        <v>44787.813055555554</v>
      </c>
      <c r="D2087" s="1">
        <v>44787.819560185184</v>
      </c>
      <c r="J2087" t="s">
        <v>178</v>
      </c>
      <c r="K2087">
        <v>32</v>
      </c>
      <c r="L2087" t="s">
        <v>179</v>
      </c>
      <c r="M2087" t="s">
        <v>197</v>
      </c>
      <c r="N2087" t="s">
        <v>361</v>
      </c>
      <c r="O2087" t="s">
        <v>2885</v>
      </c>
      <c r="P2087" t="s">
        <v>409</v>
      </c>
      <c r="Q2087" t="s">
        <v>189</v>
      </c>
      <c r="S2087" t="s">
        <v>114</v>
      </c>
      <c r="AB2087" t="s">
        <v>122</v>
      </c>
      <c r="AE2087">
        <v>14</v>
      </c>
      <c r="AF2087" t="s">
        <v>183</v>
      </c>
      <c r="AG2087">
        <v>100</v>
      </c>
      <c r="AH2087">
        <v>62</v>
      </c>
      <c r="AI2087">
        <v>127</v>
      </c>
      <c r="AJ2087">
        <v>2</v>
      </c>
      <c r="AK2087">
        <v>6</v>
      </c>
      <c r="AS2087" t="s">
        <v>132</v>
      </c>
      <c r="AU2087" t="s">
        <v>184</v>
      </c>
      <c r="AW2087" t="s">
        <v>200</v>
      </c>
      <c r="AX2087" t="s">
        <v>186</v>
      </c>
      <c r="AY2087" t="s">
        <v>228</v>
      </c>
      <c r="AZ2087" t="s">
        <v>184</v>
      </c>
      <c r="BB2087" t="s">
        <v>205</v>
      </c>
      <c r="BC2087" t="s">
        <v>206</v>
      </c>
      <c r="BD2087" t="s">
        <v>204</v>
      </c>
      <c r="BE2087" t="s">
        <v>205</v>
      </c>
      <c r="BF2087" t="s">
        <v>205</v>
      </c>
      <c r="BG2087" t="s">
        <v>206</v>
      </c>
      <c r="BH2087" t="s">
        <v>204</v>
      </c>
      <c r="BI2087" t="s">
        <v>205</v>
      </c>
      <c r="BJ2087" t="s">
        <v>205</v>
      </c>
      <c r="BK2087" t="s">
        <v>205</v>
      </c>
      <c r="BL2087" t="s">
        <v>189</v>
      </c>
      <c r="BM2087">
        <v>93</v>
      </c>
      <c r="BN2087" t="s">
        <v>189</v>
      </c>
      <c r="BO2087">
        <v>93</v>
      </c>
      <c r="BP2087" t="s">
        <v>239</v>
      </c>
      <c r="BQ2087" t="s">
        <v>207</v>
      </c>
      <c r="BR2087">
        <v>96</v>
      </c>
      <c r="BS2087">
        <v>97</v>
      </c>
      <c r="BT2087">
        <v>76</v>
      </c>
      <c r="BU2087" t="s">
        <v>189</v>
      </c>
      <c r="BV2087">
        <v>20</v>
      </c>
      <c r="BW2087" t="s">
        <v>284</v>
      </c>
      <c r="BX2087">
        <v>6</v>
      </c>
      <c r="BY2087">
        <v>100</v>
      </c>
      <c r="BZ2087">
        <v>36</v>
      </c>
      <c r="CA2087">
        <v>100</v>
      </c>
      <c r="CB2087">
        <v>0</v>
      </c>
      <c r="CC2087">
        <v>5</v>
      </c>
      <c r="CD2087">
        <v>1</v>
      </c>
      <c r="CE2087">
        <v>75</v>
      </c>
      <c r="CF2087" t="s">
        <v>192</v>
      </c>
      <c r="CG2087" t="s">
        <v>212</v>
      </c>
      <c r="CH2087" t="s">
        <v>211</v>
      </c>
      <c r="CI2087" t="s">
        <v>210</v>
      </c>
      <c r="CJ2087" t="s">
        <v>211</v>
      </c>
      <c r="CK2087" t="s">
        <v>240</v>
      </c>
      <c r="CL2087" t="s">
        <v>211</v>
      </c>
      <c r="CM2087" t="s">
        <v>211</v>
      </c>
      <c r="CN2087" t="s">
        <v>210</v>
      </c>
      <c r="CO2087" t="s">
        <v>211</v>
      </c>
      <c r="CP2087">
        <v>97</v>
      </c>
      <c r="CQ2087">
        <v>95</v>
      </c>
      <c r="CR2087">
        <v>97</v>
      </c>
      <c r="CS2087">
        <v>94</v>
      </c>
      <c r="CT2087">
        <v>77</v>
      </c>
      <c r="CU2087">
        <v>17</v>
      </c>
      <c r="CV2087">
        <v>95</v>
      </c>
      <c r="CW2087">
        <v>98</v>
      </c>
      <c r="CX2087">
        <v>97</v>
      </c>
      <c r="CY2087">
        <v>94</v>
      </c>
      <c r="CZ2087">
        <v>94</v>
      </c>
      <c r="DA2087">
        <v>59</v>
      </c>
      <c r="DB2087">
        <v>99</v>
      </c>
      <c r="DC2087">
        <v>99</v>
      </c>
      <c r="DD2087">
        <v>72</v>
      </c>
      <c r="DE2087">
        <v>96</v>
      </c>
      <c r="DF2087">
        <v>99</v>
      </c>
      <c r="DG2087">
        <v>96</v>
      </c>
      <c r="DH2087">
        <v>98</v>
      </c>
      <c r="DI2087">
        <v>92</v>
      </c>
      <c r="DJ2087">
        <v>95</v>
      </c>
      <c r="DK2087">
        <v>10</v>
      </c>
      <c r="DL2087">
        <v>10</v>
      </c>
      <c r="DM2087">
        <v>10</v>
      </c>
      <c r="DN2087">
        <v>10</v>
      </c>
      <c r="DO2087">
        <v>10</v>
      </c>
      <c r="DP2087">
        <v>9</v>
      </c>
      <c r="DQ2087">
        <v>10</v>
      </c>
      <c r="DR2087">
        <v>7</v>
      </c>
      <c r="DS2087">
        <v>10</v>
      </c>
      <c r="DT2087">
        <v>10</v>
      </c>
      <c r="DU2087">
        <v>10</v>
      </c>
      <c r="DV2087">
        <v>10</v>
      </c>
      <c r="DW2087">
        <v>10</v>
      </c>
      <c r="DX2087">
        <v>7</v>
      </c>
      <c r="DY2087">
        <v>10</v>
      </c>
      <c r="EZ2087" t="s">
        <v>182</v>
      </c>
      <c r="FE2087">
        <v>57</v>
      </c>
      <c r="FF2087">
        <v>57</v>
      </c>
      <c r="FG2087" t="s">
        <v>2886</v>
      </c>
      <c r="FH2087">
        <v>1</v>
      </c>
      <c r="FI2087">
        <v>-3.4516734153610597E-2</v>
      </c>
      <c r="FJ2087">
        <v>1.0008227397684</v>
      </c>
      <c r="FK2087">
        <v>189</v>
      </c>
      <c r="FL2087" t="s">
        <v>193</v>
      </c>
      <c r="FM2087">
        <v>0.15</v>
      </c>
      <c r="FN2087">
        <v>8.9</v>
      </c>
      <c r="FO2087" t="s">
        <v>214</v>
      </c>
      <c r="FP2087">
        <v>2.23</v>
      </c>
      <c r="FQ2087" t="s">
        <v>2887</v>
      </c>
      <c r="FR2087" t="s">
        <v>2888</v>
      </c>
      <c r="FS2087" t="s">
        <v>195</v>
      </c>
      <c r="FT2087">
        <v>1.6997438854547402E-2</v>
      </c>
      <c r="FU2087">
        <v>0.89310029698383897</v>
      </c>
      <c r="FV2087" t="s">
        <v>217</v>
      </c>
    </row>
    <row r="2088" spans="1:178" x14ac:dyDescent="0.25">
      <c r="A2088">
        <v>13534933331</v>
      </c>
      <c r="B2088">
        <v>390783574</v>
      </c>
      <c r="C2088" s="9">
        <v>44787.877534722225</v>
      </c>
      <c r="D2088" s="1">
        <v>44787.87841435185</v>
      </c>
      <c r="J2088" t="s">
        <v>178</v>
      </c>
      <c r="K2088">
        <v>45</v>
      </c>
      <c r="L2088" t="s">
        <v>179</v>
      </c>
      <c r="M2088" t="s">
        <v>197</v>
      </c>
      <c r="N2088" t="s">
        <v>372</v>
      </c>
      <c r="O2088" t="s">
        <v>2881</v>
      </c>
      <c r="P2088" t="s">
        <v>788</v>
      </c>
      <c r="FG2088" t="s">
        <v>2882</v>
      </c>
      <c r="FH2088">
        <v>1</v>
      </c>
      <c r="FI2088">
        <v>0.40119783646673501</v>
      </c>
      <c r="FJ2088">
        <v>0.86038369406791604</v>
      </c>
      <c r="FK2088">
        <v>565</v>
      </c>
      <c r="FL2088" t="s">
        <v>221</v>
      </c>
      <c r="FM2088">
        <v>0.25</v>
      </c>
      <c r="FN2088">
        <v>1.7</v>
      </c>
      <c r="FO2088" t="s">
        <v>214</v>
      </c>
      <c r="FP2088">
        <v>5.45</v>
      </c>
      <c r="FQ2088" t="s">
        <v>2883</v>
      </c>
      <c r="FR2088" t="s">
        <v>2884</v>
      </c>
      <c r="FS2088" t="s">
        <v>195</v>
      </c>
      <c r="FT2088">
        <v>4.0314111384392804E-3</v>
      </c>
      <c r="FU2088">
        <v>0.99233726520242804</v>
      </c>
      <c r="FV2088" t="s">
        <v>217</v>
      </c>
    </row>
    <row r="2089" spans="1:178" x14ac:dyDescent="0.25">
      <c r="A2089">
        <v>13534942985</v>
      </c>
      <c r="B2089">
        <v>390783574</v>
      </c>
      <c r="C2089" s="9">
        <v>44787.904270833336</v>
      </c>
      <c r="D2089" s="1">
        <v>44787.91605324074</v>
      </c>
      <c r="J2089" t="s">
        <v>178</v>
      </c>
      <c r="K2089">
        <v>45</v>
      </c>
      <c r="L2089" t="s">
        <v>179</v>
      </c>
      <c r="M2089" t="s">
        <v>197</v>
      </c>
      <c r="N2089" t="s">
        <v>420</v>
      </c>
      <c r="O2089" t="s">
        <v>2877</v>
      </c>
      <c r="P2089" t="s">
        <v>236</v>
      </c>
      <c r="Q2089" t="s">
        <v>189</v>
      </c>
      <c r="R2089" t="s">
        <v>113</v>
      </c>
      <c r="AD2089" t="s">
        <v>124</v>
      </c>
      <c r="AE2089">
        <v>18</v>
      </c>
      <c r="AF2089" t="s">
        <v>183</v>
      </c>
      <c r="AG2089">
        <v>75</v>
      </c>
      <c r="AH2089">
        <v>63</v>
      </c>
      <c r="AI2089">
        <v>105</v>
      </c>
      <c r="AJ2089">
        <v>2</v>
      </c>
      <c r="AK2089">
        <v>0</v>
      </c>
      <c r="AS2089" t="s">
        <v>132</v>
      </c>
      <c r="AU2089" t="s">
        <v>184</v>
      </c>
      <c r="AW2089" t="s">
        <v>200</v>
      </c>
      <c r="AX2089" t="s">
        <v>201</v>
      </c>
      <c r="AY2089" t="s">
        <v>202</v>
      </c>
      <c r="AZ2089" t="s">
        <v>184</v>
      </c>
      <c r="BB2089" t="s">
        <v>206</v>
      </c>
      <c r="BC2089" t="s">
        <v>205</v>
      </c>
      <c r="BD2089" t="s">
        <v>206</v>
      </c>
      <c r="BE2089" t="s">
        <v>188</v>
      </c>
      <c r="BF2089" t="s">
        <v>206</v>
      </c>
      <c r="BG2089" t="s">
        <v>205</v>
      </c>
      <c r="BH2089" t="s">
        <v>206</v>
      </c>
      <c r="BI2089" t="s">
        <v>203</v>
      </c>
      <c r="BJ2089" t="s">
        <v>188</v>
      </c>
      <c r="BK2089" t="s">
        <v>188</v>
      </c>
      <c r="BL2089" t="s">
        <v>182</v>
      </c>
      <c r="BN2089" t="s">
        <v>189</v>
      </c>
      <c r="BO2089">
        <v>85</v>
      </c>
      <c r="BP2089" t="s">
        <v>190</v>
      </c>
      <c r="BQ2089" t="s">
        <v>239</v>
      </c>
      <c r="BR2089">
        <v>80</v>
      </c>
      <c r="BS2089">
        <v>71</v>
      </c>
      <c r="BT2089">
        <v>56</v>
      </c>
      <c r="BU2089" t="s">
        <v>189</v>
      </c>
      <c r="BV2089">
        <v>30</v>
      </c>
      <c r="BW2089" t="s">
        <v>208</v>
      </c>
      <c r="BX2089">
        <v>3</v>
      </c>
      <c r="BY2089">
        <v>87</v>
      </c>
      <c r="BZ2089">
        <v>84</v>
      </c>
      <c r="CA2089">
        <v>75</v>
      </c>
      <c r="CB2089">
        <v>0</v>
      </c>
      <c r="CC2089">
        <v>1</v>
      </c>
      <c r="CD2089">
        <v>4</v>
      </c>
      <c r="CE2089">
        <v>42</v>
      </c>
      <c r="CF2089" t="s">
        <v>240</v>
      </c>
      <c r="CG2089" t="s">
        <v>210</v>
      </c>
      <c r="CH2089" t="s">
        <v>212</v>
      </c>
      <c r="CI2089" t="s">
        <v>210</v>
      </c>
      <c r="CJ2089" t="s">
        <v>240</v>
      </c>
      <c r="CK2089" t="s">
        <v>210</v>
      </c>
      <c r="CL2089" t="s">
        <v>240</v>
      </c>
      <c r="CM2089" t="s">
        <v>212</v>
      </c>
      <c r="CN2089" t="s">
        <v>210</v>
      </c>
      <c r="CO2089" t="s">
        <v>212</v>
      </c>
      <c r="CP2089">
        <v>90</v>
      </c>
      <c r="CQ2089">
        <v>89</v>
      </c>
      <c r="CR2089">
        <v>94</v>
      </c>
      <c r="CS2089">
        <v>90</v>
      </c>
      <c r="CT2089">
        <v>59</v>
      </c>
      <c r="CU2089">
        <v>9</v>
      </c>
      <c r="CV2089">
        <v>85</v>
      </c>
      <c r="CW2089">
        <v>78</v>
      </c>
      <c r="CX2089">
        <v>94</v>
      </c>
      <c r="CY2089">
        <v>93</v>
      </c>
      <c r="CZ2089">
        <v>100</v>
      </c>
      <c r="DA2089">
        <v>100</v>
      </c>
      <c r="DB2089">
        <v>89</v>
      </c>
      <c r="DC2089">
        <v>81</v>
      </c>
      <c r="DD2089">
        <v>89</v>
      </c>
      <c r="DE2089">
        <v>93</v>
      </c>
      <c r="DF2089">
        <v>97</v>
      </c>
      <c r="DG2089">
        <v>98</v>
      </c>
      <c r="DH2089">
        <v>98</v>
      </c>
      <c r="DI2089">
        <v>98</v>
      </c>
      <c r="DJ2089">
        <v>100</v>
      </c>
      <c r="DK2089">
        <v>9</v>
      </c>
      <c r="DL2089">
        <v>10</v>
      </c>
      <c r="DM2089">
        <v>10</v>
      </c>
      <c r="DN2089">
        <v>10</v>
      </c>
      <c r="DO2089">
        <v>9</v>
      </c>
      <c r="DP2089">
        <v>10</v>
      </c>
      <c r="DQ2089">
        <v>10</v>
      </c>
      <c r="DR2089">
        <v>8</v>
      </c>
      <c r="DS2089">
        <v>9</v>
      </c>
      <c r="DT2089">
        <v>10</v>
      </c>
      <c r="DU2089">
        <v>10</v>
      </c>
      <c r="DV2089">
        <v>10</v>
      </c>
      <c r="DW2089">
        <v>7</v>
      </c>
      <c r="DX2089">
        <v>10</v>
      </c>
      <c r="DY2089">
        <v>10</v>
      </c>
      <c r="EZ2089" t="s">
        <v>182</v>
      </c>
      <c r="FE2089">
        <v>27</v>
      </c>
      <c r="FF2089">
        <v>41</v>
      </c>
      <c r="FG2089" t="s">
        <v>2878</v>
      </c>
      <c r="FH2089">
        <v>1</v>
      </c>
      <c r="FI2089">
        <v>4.0122446714953498E-2</v>
      </c>
      <c r="FJ2089">
        <v>0.97863057926575303</v>
      </c>
      <c r="FK2089">
        <v>87</v>
      </c>
      <c r="FL2089" t="s">
        <v>322</v>
      </c>
      <c r="FM2089">
        <v>0.35</v>
      </c>
      <c r="FN2089">
        <v>9.4</v>
      </c>
      <c r="FO2089" t="s">
        <v>214</v>
      </c>
      <c r="FP2089">
        <v>1.01</v>
      </c>
      <c r="FQ2089" t="s">
        <v>2879</v>
      </c>
      <c r="FR2089" t="s">
        <v>2880</v>
      </c>
      <c r="FS2089" t="s">
        <v>195</v>
      </c>
      <c r="FT2089">
        <v>0.537908231914075</v>
      </c>
      <c r="FU2089">
        <v>0.91877131351455998</v>
      </c>
      <c r="FV2089" t="s">
        <v>217</v>
      </c>
    </row>
    <row r="2090" spans="1:178" x14ac:dyDescent="0.25">
      <c r="A2090">
        <v>13534951367</v>
      </c>
      <c r="B2090">
        <v>390783574</v>
      </c>
      <c r="C2090" s="9">
        <v>44787.927488425928</v>
      </c>
      <c r="D2090" s="1">
        <v>44787.931574074071</v>
      </c>
      <c r="J2090" t="s">
        <v>178</v>
      </c>
      <c r="K2090">
        <v>32</v>
      </c>
      <c r="L2090" t="s">
        <v>179</v>
      </c>
      <c r="M2090" t="s">
        <v>197</v>
      </c>
      <c r="N2090" t="s">
        <v>564</v>
      </c>
      <c r="O2090" t="s">
        <v>2873</v>
      </c>
      <c r="P2090" t="s">
        <v>2223</v>
      </c>
      <c r="Q2090" t="s">
        <v>182</v>
      </c>
      <c r="R2090" t="s">
        <v>113</v>
      </c>
      <c r="S2090" t="s">
        <v>114</v>
      </c>
      <c r="AD2090" t="s">
        <v>124</v>
      </c>
      <c r="AE2090">
        <v>12</v>
      </c>
      <c r="AF2090" t="s">
        <v>183</v>
      </c>
      <c r="AG2090">
        <v>76</v>
      </c>
      <c r="AH2090">
        <v>65</v>
      </c>
      <c r="AI2090">
        <v>200</v>
      </c>
      <c r="AJ2090">
        <v>10</v>
      </c>
      <c r="AK2090">
        <v>7</v>
      </c>
      <c r="AL2090" t="s">
        <v>125</v>
      </c>
      <c r="AM2090" t="s">
        <v>126</v>
      </c>
      <c r="AU2090" t="s">
        <v>184</v>
      </c>
      <c r="AW2090" t="s">
        <v>271</v>
      </c>
      <c r="AX2090" t="s">
        <v>258</v>
      </c>
      <c r="AY2090" t="s">
        <v>272</v>
      </c>
      <c r="AZ2090" t="s">
        <v>184</v>
      </c>
      <c r="BB2090" t="s">
        <v>188</v>
      </c>
      <c r="BC2090" t="s">
        <v>203</v>
      </c>
      <c r="BD2090" t="s">
        <v>203</v>
      </c>
      <c r="BE2090" t="s">
        <v>203</v>
      </c>
      <c r="BF2090" t="s">
        <v>206</v>
      </c>
      <c r="BG2090" t="s">
        <v>205</v>
      </c>
      <c r="BH2090" t="s">
        <v>206</v>
      </c>
      <c r="BI2090" t="s">
        <v>205</v>
      </c>
      <c r="BJ2090" t="s">
        <v>203</v>
      </c>
      <c r="BK2090" t="s">
        <v>203</v>
      </c>
      <c r="BL2090" t="s">
        <v>182</v>
      </c>
      <c r="BM2090">
        <v>50</v>
      </c>
      <c r="BN2090" t="s">
        <v>189</v>
      </c>
      <c r="BO2090">
        <v>100</v>
      </c>
      <c r="BP2090" t="s">
        <v>273</v>
      </c>
      <c r="BQ2090" t="s">
        <v>273</v>
      </c>
      <c r="BR2090">
        <v>38</v>
      </c>
      <c r="BS2090">
        <v>36</v>
      </c>
      <c r="BT2090">
        <v>67</v>
      </c>
      <c r="BU2090" t="s">
        <v>182</v>
      </c>
      <c r="BY2090">
        <v>69</v>
      </c>
      <c r="BZ2090">
        <v>74</v>
      </c>
      <c r="CA2090">
        <v>100</v>
      </c>
      <c r="CB2090" t="s">
        <v>230</v>
      </c>
      <c r="CC2090">
        <v>9</v>
      </c>
      <c r="CD2090">
        <v>8</v>
      </c>
      <c r="CE2090">
        <v>40</v>
      </c>
      <c r="CF2090" t="s">
        <v>240</v>
      </c>
      <c r="CG2090" t="s">
        <v>240</v>
      </c>
      <c r="CH2090" t="s">
        <v>212</v>
      </c>
      <c r="CI2090" t="s">
        <v>240</v>
      </c>
      <c r="CJ2090" t="s">
        <v>212</v>
      </c>
      <c r="CK2090" t="s">
        <v>192</v>
      </c>
      <c r="CL2090" t="s">
        <v>192</v>
      </c>
      <c r="CM2090" t="s">
        <v>192</v>
      </c>
      <c r="CN2090" t="s">
        <v>212</v>
      </c>
      <c r="CO2090" t="s">
        <v>240</v>
      </c>
      <c r="CP2090">
        <v>99</v>
      </c>
      <c r="CQ2090">
        <v>100</v>
      </c>
      <c r="CR2090">
        <v>100</v>
      </c>
      <c r="CS2090">
        <v>77</v>
      </c>
      <c r="CT2090">
        <v>79</v>
      </c>
      <c r="CU2090">
        <v>29</v>
      </c>
      <c r="CV2090">
        <v>82</v>
      </c>
      <c r="CW2090">
        <v>68</v>
      </c>
      <c r="CX2090">
        <v>80</v>
      </c>
      <c r="CY2090">
        <v>23</v>
      </c>
      <c r="CZ2090">
        <v>83</v>
      </c>
      <c r="DA2090">
        <v>23</v>
      </c>
      <c r="DB2090">
        <v>82</v>
      </c>
      <c r="DC2090">
        <v>24</v>
      </c>
      <c r="DD2090">
        <v>78</v>
      </c>
      <c r="DE2090">
        <v>22</v>
      </c>
      <c r="DF2090">
        <v>75</v>
      </c>
      <c r="DG2090">
        <v>25</v>
      </c>
      <c r="DH2090">
        <v>83</v>
      </c>
      <c r="DI2090">
        <v>22</v>
      </c>
      <c r="DJ2090">
        <v>83</v>
      </c>
      <c r="DK2090">
        <v>8</v>
      </c>
      <c r="DL2090">
        <v>8</v>
      </c>
      <c r="DM2090">
        <v>10</v>
      </c>
      <c r="DN2090">
        <v>8</v>
      </c>
      <c r="DO2090">
        <v>8</v>
      </c>
      <c r="DP2090">
        <v>8</v>
      </c>
      <c r="DQ2090">
        <v>8</v>
      </c>
      <c r="DR2090">
        <v>8</v>
      </c>
      <c r="DS2090">
        <v>8</v>
      </c>
      <c r="DT2090">
        <v>7</v>
      </c>
      <c r="DU2090">
        <v>7</v>
      </c>
      <c r="DV2090">
        <v>8</v>
      </c>
      <c r="DW2090">
        <v>8</v>
      </c>
      <c r="DX2090">
        <v>8</v>
      </c>
      <c r="DY2090">
        <v>9</v>
      </c>
      <c r="EZ2090" t="s">
        <v>182</v>
      </c>
      <c r="FE2090">
        <v>30</v>
      </c>
      <c r="FF2090">
        <v>32</v>
      </c>
      <c r="FG2090" t="s">
        <v>2874</v>
      </c>
      <c r="FH2090">
        <v>1</v>
      </c>
      <c r="FI2090">
        <v>0.25417821285497899</v>
      </c>
      <c r="FJ2090">
        <v>0.86593595504283305</v>
      </c>
      <c r="FM2090">
        <v>0.1</v>
      </c>
      <c r="FN2090">
        <v>10.3</v>
      </c>
      <c r="FO2090" t="s">
        <v>222</v>
      </c>
      <c r="FP2090">
        <v>3.64</v>
      </c>
      <c r="FQ2090" t="s">
        <v>2875</v>
      </c>
      <c r="FR2090" t="s">
        <v>2876</v>
      </c>
      <c r="FS2090" t="s">
        <v>195</v>
      </c>
      <c r="FT2090">
        <v>-0.14905314118695101</v>
      </c>
      <c r="FU2090">
        <v>1.4737814759341199</v>
      </c>
    </row>
    <row r="2091" spans="1:178" x14ac:dyDescent="0.25">
      <c r="A2091">
        <v>13534996177</v>
      </c>
      <c r="B2091">
        <v>390783574</v>
      </c>
      <c r="C2091" s="9">
        <v>44788.034594907411</v>
      </c>
      <c r="D2091" s="1">
        <v>44788.052986111114</v>
      </c>
      <c r="J2091" t="s">
        <v>178</v>
      </c>
      <c r="K2091">
        <v>44</v>
      </c>
      <c r="L2091" t="s">
        <v>196</v>
      </c>
      <c r="M2091" t="s">
        <v>197</v>
      </c>
      <c r="N2091" t="s">
        <v>269</v>
      </c>
      <c r="O2091" t="s">
        <v>2869</v>
      </c>
      <c r="P2091" t="s">
        <v>236</v>
      </c>
      <c r="Q2091" t="s">
        <v>189</v>
      </c>
      <c r="R2091" t="s">
        <v>113</v>
      </c>
      <c r="S2091" t="s">
        <v>114</v>
      </c>
      <c r="V2091" t="s">
        <v>117</v>
      </c>
      <c r="AD2091" t="s">
        <v>124</v>
      </c>
      <c r="AE2091">
        <v>13</v>
      </c>
      <c r="AF2091" t="s">
        <v>183</v>
      </c>
      <c r="AG2091">
        <v>11</v>
      </c>
      <c r="AH2091">
        <v>70</v>
      </c>
      <c r="AI2091">
        <v>190</v>
      </c>
      <c r="AJ2091">
        <v>6</v>
      </c>
      <c r="AK2091">
        <v>7</v>
      </c>
      <c r="AL2091" t="s">
        <v>125</v>
      </c>
      <c r="AN2091" t="s">
        <v>127</v>
      </c>
      <c r="AR2091" t="s">
        <v>131</v>
      </c>
      <c r="AU2091" t="s">
        <v>184</v>
      </c>
      <c r="AW2091" t="s">
        <v>200</v>
      </c>
      <c r="AX2091" t="s">
        <v>294</v>
      </c>
      <c r="AY2091" t="s">
        <v>522</v>
      </c>
      <c r="AZ2091" t="s">
        <v>184</v>
      </c>
      <c r="BB2091" t="s">
        <v>188</v>
      </c>
      <c r="BC2091" t="s">
        <v>206</v>
      </c>
      <c r="BD2091" t="s">
        <v>206</v>
      </c>
      <c r="BE2091" t="s">
        <v>204</v>
      </c>
      <c r="BF2091" t="s">
        <v>188</v>
      </c>
      <c r="BG2091" t="s">
        <v>206</v>
      </c>
      <c r="BH2091" t="s">
        <v>188</v>
      </c>
      <c r="BI2091" t="s">
        <v>203</v>
      </c>
      <c r="BJ2091" t="s">
        <v>205</v>
      </c>
      <c r="BK2091" t="s">
        <v>203</v>
      </c>
      <c r="BL2091" t="s">
        <v>189</v>
      </c>
      <c r="BM2091">
        <v>23</v>
      </c>
      <c r="BN2091" t="s">
        <v>189</v>
      </c>
      <c r="BP2091" t="s">
        <v>190</v>
      </c>
      <c r="BQ2091" t="s">
        <v>207</v>
      </c>
      <c r="BR2091">
        <v>67</v>
      </c>
      <c r="BS2091">
        <v>50</v>
      </c>
      <c r="BT2091">
        <v>33</v>
      </c>
      <c r="BU2091" t="s">
        <v>182</v>
      </c>
      <c r="BY2091">
        <v>26</v>
      </c>
      <c r="BZ2091">
        <v>22</v>
      </c>
      <c r="CA2091">
        <v>25</v>
      </c>
      <c r="CB2091" t="s">
        <v>368</v>
      </c>
      <c r="CC2091">
        <v>6</v>
      </c>
      <c r="CD2091">
        <v>7</v>
      </c>
      <c r="CE2091">
        <v>33</v>
      </c>
      <c r="CF2091" t="s">
        <v>192</v>
      </c>
      <c r="CG2091" t="s">
        <v>240</v>
      </c>
      <c r="CH2091" t="s">
        <v>192</v>
      </c>
      <c r="CI2091" t="s">
        <v>240</v>
      </c>
      <c r="CJ2091" t="s">
        <v>210</v>
      </c>
      <c r="CK2091" t="s">
        <v>192</v>
      </c>
      <c r="CL2091" t="s">
        <v>192</v>
      </c>
      <c r="CM2091" t="s">
        <v>240</v>
      </c>
      <c r="CN2091" t="s">
        <v>240</v>
      </c>
      <c r="CO2091" t="s">
        <v>210</v>
      </c>
      <c r="CP2091">
        <v>98</v>
      </c>
      <c r="CQ2091">
        <v>63</v>
      </c>
      <c r="CR2091">
        <v>50</v>
      </c>
      <c r="CS2091">
        <v>35</v>
      </c>
      <c r="CT2091">
        <v>76</v>
      </c>
      <c r="CU2091">
        <v>54</v>
      </c>
      <c r="CV2091">
        <v>35</v>
      </c>
      <c r="CW2091">
        <v>21</v>
      </c>
      <c r="CX2091">
        <v>75</v>
      </c>
      <c r="CY2091">
        <v>10</v>
      </c>
      <c r="CZ2091">
        <v>51</v>
      </c>
      <c r="DA2091">
        <v>54</v>
      </c>
      <c r="DB2091">
        <v>49</v>
      </c>
      <c r="DC2091">
        <v>46</v>
      </c>
      <c r="DD2091">
        <v>15</v>
      </c>
      <c r="DE2091">
        <v>14</v>
      </c>
      <c r="DF2091">
        <v>48</v>
      </c>
      <c r="DG2091">
        <v>52</v>
      </c>
      <c r="DH2091">
        <v>24</v>
      </c>
      <c r="DI2091">
        <v>19</v>
      </c>
      <c r="DJ2091">
        <v>26</v>
      </c>
      <c r="DK2091">
        <v>5</v>
      </c>
      <c r="DL2091">
        <v>2</v>
      </c>
      <c r="DM2091">
        <v>6</v>
      </c>
      <c r="DN2091">
        <v>2</v>
      </c>
      <c r="DO2091">
        <v>5</v>
      </c>
      <c r="DP2091">
        <v>6</v>
      </c>
      <c r="DQ2091">
        <v>3</v>
      </c>
      <c r="DR2091">
        <v>3</v>
      </c>
      <c r="DS2091">
        <v>2</v>
      </c>
      <c r="DT2091">
        <v>6</v>
      </c>
      <c r="DU2091">
        <v>2</v>
      </c>
      <c r="DV2091">
        <v>2</v>
      </c>
      <c r="DW2091">
        <v>2</v>
      </c>
      <c r="DX2091">
        <v>2</v>
      </c>
      <c r="DY2091">
        <v>6</v>
      </c>
      <c r="EZ2091" t="s">
        <v>182</v>
      </c>
      <c r="FE2091">
        <v>24</v>
      </c>
      <c r="FF2091">
        <v>59</v>
      </c>
      <c r="FG2091" t="s">
        <v>2870</v>
      </c>
      <c r="FH2091">
        <v>1</v>
      </c>
      <c r="FI2091">
        <v>-0.34172755761218299</v>
      </c>
      <c r="FJ2091">
        <v>1.05416752622431</v>
      </c>
      <c r="FM2091">
        <v>0.25</v>
      </c>
      <c r="FN2091">
        <v>7.2</v>
      </c>
      <c r="FO2091" t="s">
        <v>214</v>
      </c>
      <c r="FP2091">
        <v>9.74</v>
      </c>
      <c r="FQ2091" t="s">
        <v>2871</v>
      </c>
      <c r="FR2091" t="s">
        <v>2872</v>
      </c>
      <c r="FS2091" t="s">
        <v>195</v>
      </c>
      <c r="FT2091">
        <v>-0.28051978366477798</v>
      </c>
      <c r="FU2091">
        <v>0.98833587720434701</v>
      </c>
      <c r="FV2091" t="s">
        <v>217</v>
      </c>
    </row>
    <row r="2092" spans="1:178" x14ac:dyDescent="0.25">
      <c r="A2092">
        <v>13535097299</v>
      </c>
      <c r="B2092">
        <v>390783574</v>
      </c>
      <c r="C2092" s="9">
        <v>44788.22142361111</v>
      </c>
      <c r="D2092" s="1">
        <v>44788.230138888888</v>
      </c>
      <c r="J2092" t="s">
        <v>178</v>
      </c>
      <c r="K2092">
        <v>30</v>
      </c>
      <c r="L2092" t="s">
        <v>196</v>
      </c>
      <c r="M2092" t="s">
        <v>485</v>
      </c>
      <c r="O2092" t="s">
        <v>2865</v>
      </c>
      <c r="P2092" t="s">
        <v>2223</v>
      </c>
      <c r="Q2092" t="s">
        <v>182</v>
      </c>
      <c r="W2092" t="s">
        <v>1162</v>
      </c>
      <c r="AB2092" t="s">
        <v>122</v>
      </c>
      <c r="AE2092">
        <v>18</v>
      </c>
      <c r="AF2092" t="s">
        <v>183</v>
      </c>
      <c r="AG2092">
        <v>70</v>
      </c>
      <c r="AH2092">
        <v>72</v>
      </c>
      <c r="AI2092">
        <v>130</v>
      </c>
      <c r="AJ2092">
        <v>5</v>
      </c>
      <c r="AK2092">
        <v>3</v>
      </c>
      <c r="AS2092" t="s">
        <v>132</v>
      </c>
      <c r="AU2092" t="s">
        <v>184</v>
      </c>
      <c r="AW2092" t="s">
        <v>271</v>
      </c>
      <c r="AX2092" t="s">
        <v>186</v>
      </c>
      <c r="AY2092" t="s">
        <v>228</v>
      </c>
      <c r="AZ2092" t="s">
        <v>184</v>
      </c>
      <c r="BB2092" t="s">
        <v>188</v>
      </c>
      <c r="BC2092" t="s">
        <v>203</v>
      </c>
      <c r="BD2092" t="s">
        <v>203</v>
      </c>
      <c r="BE2092" t="s">
        <v>205</v>
      </c>
      <c r="BF2092" t="s">
        <v>188</v>
      </c>
      <c r="BG2092" t="s">
        <v>188</v>
      </c>
      <c r="BH2092" t="s">
        <v>203</v>
      </c>
      <c r="BI2092" t="s">
        <v>203</v>
      </c>
      <c r="BJ2092" t="s">
        <v>205</v>
      </c>
      <c r="BK2092" t="s">
        <v>188</v>
      </c>
      <c r="BL2092" t="s">
        <v>182</v>
      </c>
      <c r="BN2092" t="s">
        <v>189</v>
      </c>
      <c r="BO2092">
        <v>58</v>
      </c>
      <c r="BP2092" t="s">
        <v>239</v>
      </c>
      <c r="BQ2092" t="s">
        <v>207</v>
      </c>
      <c r="BR2092">
        <v>22</v>
      </c>
      <c r="BS2092">
        <v>49</v>
      </c>
      <c r="BT2092">
        <v>29</v>
      </c>
      <c r="BU2092" t="s">
        <v>182</v>
      </c>
      <c r="BY2092">
        <v>75</v>
      </c>
      <c r="BZ2092">
        <v>19</v>
      </c>
      <c r="CA2092">
        <v>75</v>
      </c>
      <c r="CB2092" t="s">
        <v>368</v>
      </c>
      <c r="CC2092">
        <v>2</v>
      </c>
      <c r="CD2092">
        <v>7</v>
      </c>
      <c r="CE2092">
        <v>35</v>
      </c>
      <c r="CF2092" t="s">
        <v>240</v>
      </c>
      <c r="CG2092" t="s">
        <v>210</v>
      </c>
      <c r="CH2092" t="s">
        <v>192</v>
      </c>
      <c r="CI2092" t="s">
        <v>210</v>
      </c>
      <c r="CJ2092" t="s">
        <v>192</v>
      </c>
      <c r="CK2092" t="s">
        <v>212</v>
      </c>
      <c r="CL2092" t="s">
        <v>212</v>
      </c>
      <c r="CM2092" t="s">
        <v>192</v>
      </c>
      <c r="CN2092" t="s">
        <v>240</v>
      </c>
      <c r="CO2092" t="s">
        <v>192</v>
      </c>
      <c r="CP2092">
        <v>29</v>
      </c>
      <c r="CQ2092">
        <v>84</v>
      </c>
      <c r="CR2092">
        <v>100</v>
      </c>
      <c r="CS2092">
        <v>65</v>
      </c>
      <c r="CT2092">
        <v>100</v>
      </c>
      <c r="CU2092">
        <v>14</v>
      </c>
      <c r="CV2092">
        <v>74</v>
      </c>
      <c r="CW2092">
        <v>0</v>
      </c>
      <c r="CX2092">
        <v>100</v>
      </c>
      <c r="CY2092">
        <v>67</v>
      </c>
      <c r="CZ2092">
        <v>0</v>
      </c>
      <c r="DA2092">
        <v>2</v>
      </c>
      <c r="DB2092">
        <v>78</v>
      </c>
      <c r="DC2092">
        <v>76</v>
      </c>
      <c r="DD2092">
        <v>0</v>
      </c>
      <c r="DE2092">
        <v>46</v>
      </c>
      <c r="DF2092">
        <v>78</v>
      </c>
      <c r="DG2092">
        <v>77</v>
      </c>
      <c r="DH2092">
        <v>80</v>
      </c>
      <c r="DI2092">
        <v>70</v>
      </c>
      <c r="DJ2092">
        <v>79</v>
      </c>
      <c r="DK2092">
        <v>7</v>
      </c>
      <c r="DL2092">
        <v>10</v>
      </c>
      <c r="DM2092">
        <v>2</v>
      </c>
      <c r="DN2092">
        <v>10</v>
      </c>
      <c r="DO2092">
        <v>0</v>
      </c>
      <c r="DP2092">
        <v>3</v>
      </c>
      <c r="DQ2092">
        <v>3</v>
      </c>
      <c r="DR2092">
        <v>7</v>
      </c>
      <c r="DS2092">
        <v>7</v>
      </c>
      <c r="DT2092">
        <v>7</v>
      </c>
      <c r="DU2092">
        <v>10</v>
      </c>
      <c r="DV2092">
        <v>2</v>
      </c>
      <c r="DW2092">
        <v>1</v>
      </c>
      <c r="DX2092">
        <v>7</v>
      </c>
      <c r="DY2092">
        <v>5</v>
      </c>
      <c r="EZ2092" t="s">
        <v>182</v>
      </c>
      <c r="FE2092">
        <v>39</v>
      </c>
      <c r="FF2092">
        <v>33</v>
      </c>
      <c r="FG2092" t="s">
        <v>2866</v>
      </c>
      <c r="FH2092">
        <v>1</v>
      </c>
      <c r="FI2092">
        <v>0.114974471545368</v>
      </c>
      <c r="FJ2092">
        <v>0.99943225143614201</v>
      </c>
      <c r="FM2092">
        <v>0.15</v>
      </c>
      <c r="FN2092">
        <v>10.199999999999999</v>
      </c>
      <c r="FO2092" t="s">
        <v>222</v>
      </c>
      <c r="FP2092">
        <v>6.12</v>
      </c>
      <c r="FQ2092" t="s">
        <v>2867</v>
      </c>
      <c r="FR2092" t="s">
        <v>2868</v>
      </c>
      <c r="FS2092" t="s">
        <v>195</v>
      </c>
      <c r="FT2092">
        <v>0.150356830125391</v>
      </c>
      <c r="FU2092">
        <v>0.85282226819476503</v>
      </c>
    </row>
    <row r="2093" spans="1:178" x14ac:dyDescent="0.25">
      <c r="A2093">
        <v>13535125912</v>
      </c>
      <c r="B2093">
        <v>390783574</v>
      </c>
      <c r="C2093" s="9">
        <v>44788.259618055556</v>
      </c>
      <c r="D2093" s="1">
        <v>44788.284502314818</v>
      </c>
      <c r="J2093" t="s">
        <v>1911</v>
      </c>
      <c r="K2093">
        <v>30</v>
      </c>
      <c r="L2093" t="s">
        <v>196</v>
      </c>
      <c r="M2093" t="s">
        <v>1912</v>
      </c>
      <c r="O2093" t="s">
        <v>2859</v>
      </c>
      <c r="P2093" t="s">
        <v>2223</v>
      </c>
      <c r="Q2093" t="s">
        <v>182</v>
      </c>
      <c r="R2093" t="s">
        <v>113</v>
      </c>
      <c r="S2093" t="s">
        <v>114</v>
      </c>
      <c r="X2093" t="s">
        <v>118</v>
      </c>
      <c r="AE2093">
        <v>15</v>
      </c>
      <c r="AF2093" t="s">
        <v>183</v>
      </c>
      <c r="AG2093">
        <v>50</v>
      </c>
      <c r="AH2093">
        <v>187</v>
      </c>
      <c r="AI2093">
        <v>108</v>
      </c>
      <c r="AJ2093">
        <v>2</v>
      </c>
      <c r="AK2093">
        <v>2</v>
      </c>
      <c r="AT2093" t="s">
        <v>2860</v>
      </c>
      <c r="AU2093" t="s">
        <v>184</v>
      </c>
      <c r="AW2093" t="s">
        <v>185</v>
      </c>
      <c r="AX2093" t="s">
        <v>201</v>
      </c>
      <c r="AY2093" t="s">
        <v>202</v>
      </c>
      <c r="AZ2093" t="s">
        <v>184</v>
      </c>
      <c r="BB2093" t="s">
        <v>205</v>
      </c>
      <c r="BC2093" t="s">
        <v>203</v>
      </c>
      <c r="BD2093" t="s">
        <v>203</v>
      </c>
      <c r="BE2093" t="s">
        <v>206</v>
      </c>
      <c r="BF2093" t="s">
        <v>206</v>
      </c>
      <c r="BG2093" t="s">
        <v>188</v>
      </c>
      <c r="BH2093" t="s">
        <v>205</v>
      </c>
      <c r="BI2093" t="s">
        <v>204</v>
      </c>
      <c r="BJ2093" t="s">
        <v>205</v>
      </c>
      <c r="BK2093" t="s">
        <v>205</v>
      </c>
      <c r="BL2093" t="s">
        <v>189</v>
      </c>
      <c r="BM2093">
        <v>14</v>
      </c>
      <c r="BN2093" t="s">
        <v>189</v>
      </c>
      <c r="BO2093">
        <v>100</v>
      </c>
      <c r="BP2093" t="s">
        <v>207</v>
      </c>
      <c r="BQ2093" t="s">
        <v>207</v>
      </c>
      <c r="BR2093">
        <v>75</v>
      </c>
      <c r="BS2093">
        <v>100</v>
      </c>
      <c r="BT2093">
        <v>50</v>
      </c>
      <c r="BU2093" t="s">
        <v>182</v>
      </c>
      <c r="BY2093">
        <v>67</v>
      </c>
      <c r="BZ2093">
        <v>36</v>
      </c>
      <c r="CA2093">
        <v>77</v>
      </c>
      <c r="CB2093">
        <v>0</v>
      </c>
      <c r="CC2093">
        <v>4</v>
      </c>
      <c r="CD2093">
        <v>1</v>
      </c>
      <c r="CE2093">
        <v>60</v>
      </c>
      <c r="CF2093" t="s">
        <v>240</v>
      </c>
      <c r="CG2093" t="s">
        <v>192</v>
      </c>
      <c r="CH2093" t="s">
        <v>212</v>
      </c>
      <c r="CI2093" t="s">
        <v>240</v>
      </c>
      <c r="CJ2093" t="s">
        <v>211</v>
      </c>
      <c r="CK2093" t="s">
        <v>210</v>
      </c>
      <c r="CL2093" t="s">
        <v>211</v>
      </c>
      <c r="CM2093" t="s">
        <v>212</v>
      </c>
      <c r="CN2093" t="s">
        <v>192</v>
      </c>
      <c r="CO2093" t="s">
        <v>192</v>
      </c>
      <c r="CP2093">
        <v>100</v>
      </c>
      <c r="CQ2093">
        <v>98</v>
      </c>
      <c r="CR2093">
        <v>100</v>
      </c>
      <c r="CS2093">
        <v>81</v>
      </c>
      <c r="CT2093">
        <v>66</v>
      </c>
      <c r="CU2093">
        <v>24</v>
      </c>
      <c r="CV2093">
        <v>84</v>
      </c>
      <c r="CW2093">
        <v>85</v>
      </c>
      <c r="CX2093">
        <v>85</v>
      </c>
      <c r="CY2093">
        <v>29</v>
      </c>
      <c r="CZ2093">
        <v>87</v>
      </c>
      <c r="DA2093">
        <v>76</v>
      </c>
      <c r="DB2093">
        <v>100</v>
      </c>
      <c r="DC2093">
        <v>17</v>
      </c>
      <c r="DD2093">
        <v>75</v>
      </c>
      <c r="DE2093">
        <v>17</v>
      </c>
      <c r="DF2093">
        <v>100</v>
      </c>
      <c r="DG2093">
        <v>50</v>
      </c>
      <c r="DH2093">
        <v>79</v>
      </c>
      <c r="DI2093">
        <v>13</v>
      </c>
      <c r="DJ2093">
        <v>62</v>
      </c>
      <c r="DK2093">
        <v>2</v>
      </c>
      <c r="DL2093">
        <v>8</v>
      </c>
      <c r="DM2093">
        <v>6</v>
      </c>
      <c r="DN2093">
        <v>7</v>
      </c>
      <c r="DO2093">
        <v>8</v>
      </c>
      <c r="DP2093">
        <v>10</v>
      </c>
      <c r="DQ2093">
        <v>10</v>
      </c>
      <c r="DR2093">
        <v>8</v>
      </c>
      <c r="DS2093">
        <v>2</v>
      </c>
      <c r="DT2093">
        <v>7</v>
      </c>
      <c r="DU2093">
        <v>6</v>
      </c>
      <c r="DV2093">
        <v>6</v>
      </c>
      <c r="DW2093">
        <v>8</v>
      </c>
      <c r="DX2093">
        <v>5</v>
      </c>
      <c r="DY2093">
        <v>5</v>
      </c>
      <c r="EZ2093" t="s">
        <v>182</v>
      </c>
      <c r="FE2093">
        <v>60</v>
      </c>
      <c r="FF2093">
        <v>24</v>
      </c>
      <c r="FG2093" t="s">
        <v>2861</v>
      </c>
      <c r="FH2093">
        <v>1</v>
      </c>
      <c r="FI2093">
        <v>-0.105162191155349</v>
      </c>
      <c r="FJ2093">
        <v>0.98185716997074401</v>
      </c>
      <c r="FK2093">
        <v>1150</v>
      </c>
      <c r="FL2093" t="s">
        <v>221</v>
      </c>
      <c r="FM2093">
        <v>0.25</v>
      </c>
      <c r="FN2093">
        <v>13.2</v>
      </c>
      <c r="FO2093" t="s">
        <v>214</v>
      </c>
      <c r="FP2093">
        <v>6.43</v>
      </c>
      <c r="FQ2093" t="s">
        <v>2862</v>
      </c>
      <c r="FR2093" t="s">
        <v>2863</v>
      </c>
      <c r="FS2093" t="s">
        <v>195</v>
      </c>
      <c r="FT2093">
        <v>-0.21335559623526901</v>
      </c>
      <c r="FU2093">
        <v>0.95377263831119397</v>
      </c>
      <c r="FV2093" t="s">
        <v>217</v>
      </c>
    </row>
    <row r="2094" spans="1:178" x14ac:dyDescent="0.25">
      <c r="A2094">
        <v>13535192004</v>
      </c>
      <c r="B2094">
        <v>390783574</v>
      </c>
      <c r="C2094" s="9">
        <v>44788.330868055556</v>
      </c>
      <c r="D2094" s="1">
        <v>44788.331388888888</v>
      </c>
      <c r="J2094" t="s">
        <v>178</v>
      </c>
      <c r="K2094">
        <v>50</v>
      </c>
      <c r="L2094" t="s">
        <v>179</v>
      </c>
      <c r="M2094" t="s">
        <v>2602</v>
      </c>
      <c r="O2094" t="s">
        <v>2855</v>
      </c>
      <c r="P2094" t="s">
        <v>659</v>
      </c>
      <c r="FG2094" t="s">
        <v>2856</v>
      </c>
      <c r="FH2094">
        <v>1</v>
      </c>
      <c r="FI2094">
        <v>-0.37072361093459</v>
      </c>
      <c r="FJ2094">
        <v>0.82961094419645898</v>
      </c>
      <c r="FK2094">
        <v>200</v>
      </c>
      <c r="FL2094" t="s">
        <v>322</v>
      </c>
      <c r="FM2094">
        <v>0.25</v>
      </c>
      <c r="FO2094" t="s">
        <v>214</v>
      </c>
      <c r="FP2094">
        <v>2.88</v>
      </c>
      <c r="FQ2094" t="s">
        <v>2857</v>
      </c>
      <c r="FR2094" t="s">
        <v>2858</v>
      </c>
      <c r="FS2094" t="s">
        <v>195</v>
      </c>
      <c r="FT2094">
        <v>-0.21353287089144199</v>
      </c>
      <c r="FU2094">
        <v>0.92888367991995202</v>
      </c>
      <c r="FV2094" t="s">
        <v>217</v>
      </c>
    </row>
    <row r="2095" spans="1:178" x14ac:dyDescent="0.25">
      <c r="A2095">
        <v>13535201028</v>
      </c>
      <c r="B2095">
        <v>390783574</v>
      </c>
      <c r="C2095" s="9">
        <v>44788.33929398148</v>
      </c>
      <c r="D2095" s="1">
        <v>44788.351550925923</v>
      </c>
      <c r="J2095" t="s">
        <v>178</v>
      </c>
      <c r="K2095">
        <v>61</v>
      </c>
      <c r="L2095" t="s">
        <v>179</v>
      </c>
      <c r="M2095" t="s">
        <v>197</v>
      </c>
      <c r="N2095" t="s">
        <v>420</v>
      </c>
      <c r="O2095" t="s">
        <v>952</v>
      </c>
      <c r="P2095" t="s">
        <v>2223</v>
      </c>
      <c r="Q2095" t="s">
        <v>182</v>
      </c>
      <c r="W2095" t="s">
        <v>460</v>
      </c>
      <c r="AD2095" t="s">
        <v>124</v>
      </c>
      <c r="AE2095">
        <v>18</v>
      </c>
      <c r="AF2095" t="s">
        <v>238</v>
      </c>
      <c r="AG2095">
        <v>70</v>
      </c>
      <c r="AH2095" t="s">
        <v>448</v>
      </c>
      <c r="AI2095">
        <v>170</v>
      </c>
      <c r="AJ2095">
        <v>4</v>
      </c>
      <c r="AK2095">
        <v>5</v>
      </c>
      <c r="AS2095" t="s">
        <v>132</v>
      </c>
      <c r="AU2095" t="s">
        <v>184</v>
      </c>
      <c r="AW2095" t="s">
        <v>200</v>
      </c>
      <c r="AX2095" t="s">
        <v>258</v>
      </c>
      <c r="AY2095" t="s">
        <v>202</v>
      </c>
      <c r="AZ2095" t="s">
        <v>184</v>
      </c>
      <c r="BB2095" t="s">
        <v>203</v>
      </c>
      <c r="BC2095" t="s">
        <v>188</v>
      </c>
      <c r="BD2095" t="s">
        <v>203</v>
      </c>
      <c r="BE2095" t="s">
        <v>188</v>
      </c>
      <c r="BF2095" t="s">
        <v>205</v>
      </c>
      <c r="BG2095" t="s">
        <v>203</v>
      </c>
      <c r="BH2095" t="s">
        <v>203</v>
      </c>
      <c r="BI2095" t="s">
        <v>205</v>
      </c>
      <c r="BJ2095" t="s">
        <v>203</v>
      </c>
      <c r="BK2095" t="s">
        <v>203</v>
      </c>
      <c r="BL2095" t="s">
        <v>189</v>
      </c>
      <c r="BM2095">
        <v>59</v>
      </c>
      <c r="BN2095" t="s">
        <v>189</v>
      </c>
      <c r="BO2095">
        <v>96</v>
      </c>
      <c r="BP2095" t="s">
        <v>239</v>
      </c>
      <c r="BQ2095" t="s">
        <v>207</v>
      </c>
      <c r="BR2095">
        <v>41</v>
      </c>
      <c r="BS2095">
        <v>96</v>
      </c>
      <c r="BT2095">
        <v>78</v>
      </c>
      <c r="BU2095" t="s">
        <v>189</v>
      </c>
      <c r="BV2095">
        <v>10</v>
      </c>
      <c r="BW2095" t="s">
        <v>259</v>
      </c>
      <c r="BX2095">
        <v>5</v>
      </c>
      <c r="BY2095">
        <v>66</v>
      </c>
      <c r="BZ2095">
        <v>50</v>
      </c>
      <c r="CA2095">
        <v>79</v>
      </c>
      <c r="CB2095" t="s">
        <v>230</v>
      </c>
      <c r="CC2095">
        <v>4</v>
      </c>
      <c r="CD2095">
        <v>5</v>
      </c>
      <c r="CE2095">
        <v>47</v>
      </c>
      <c r="CF2095" t="s">
        <v>240</v>
      </c>
      <c r="CG2095" t="s">
        <v>210</v>
      </c>
      <c r="CH2095" t="s">
        <v>192</v>
      </c>
      <c r="CI2095" t="s">
        <v>240</v>
      </c>
      <c r="CJ2095" t="s">
        <v>192</v>
      </c>
      <c r="CK2095" t="s">
        <v>210</v>
      </c>
      <c r="CL2095" t="s">
        <v>192</v>
      </c>
      <c r="CM2095" t="s">
        <v>192</v>
      </c>
      <c r="CN2095" t="s">
        <v>210</v>
      </c>
      <c r="CO2095" t="s">
        <v>212</v>
      </c>
      <c r="CP2095">
        <v>94</v>
      </c>
      <c r="CQ2095">
        <v>91</v>
      </c>
      <c r="CR2095">
        <v>100</v>
      </c>
      <c r="CS2095">
        <v>90</v>
      </c>
      <c r="CT2095">
        <v>50</v>
      </c>
      <c r="CU2095">
        <v>0</v>
      </c>
      <c r="CV2095">
        <v>99</v>
      </c>
      <c r="CW2095">
        <v>55</v>
      </c>
      <c r="CX2095">
        <v>70</v>
      </c>
      <c r="CY2095">
        <v>61</v>
      </c>
      <c r="CZ2095">
        <v>74</v>
      </c>
      <c r="DA2095">
        <v>63</v>
      </c>
      <c r="DB2095">
        <v>100</v>
      </c>
      <c r="DC2095">
        <v>88</v>
      </c>
      <c r="DD2095">
        <v>68</v>
      </c>
      <c r="DE2095">
        <v>60</v>
      </c>
      <c r="DF2095">
        <v>91</v>
      </c>
      <c r="DG2095">
        <v>91</v>
      </c>
      <c r="DH2095">
        <v>63</v>
      </c>
      <c r="DI2095">
        <v>0</v>
      </c>
      <c r="DJ2095">
        <v>100</v>
      </c>
      <c r="DK2095">
        <v>10</v>
      </c>
      <c r="DL2095">
        <v>10</v>
      </c>
      <c r="DM2095">
        <v>7</v>
      </c>
      <c r="DN2095">
        <v>10</v>
      </c>
      <c r="DO2095">
        <v>10</v>
      </c>
      <c r="DP2095">
        <v>10</v>
      </c>
      <c r="DQ2095">
        <v>10</v>
      </c>
      <c r="DR2095">
        <v>7</v>
      </c>
      <c r="DS2095">
        <v>6</v>
      </c>
      <c r="DT2095">
        <v>10</v>
      </c>
      <c r="DU2095">
        <v>10</v>
      </c>
      <c r="DV2095">
        <v>6</v>
      </c>
      <c r="DW2095">
        <v>6</v>
      </c>
      <c r="DX2095">
        <v>6</v>
      </c>
      <c r="DY2095">
        <v>10</v>
      </c>
      <c r="EZ2095" t="s">
        <v>182</v>
      </c>
      <c r="FE2095">
        <v>50</v>
      </c>
      <c r="FF2095">
        <v>49</v>
      </c>
      <c r="FG2095">
        <v>8278994418</v>
      </c>
      <c r="FH2095">
        <v>1</v>
      </c>
      <c r="FI2095">
        <v>9.0848819909835593E-2</v>
      </c>
      <c r="FJ2095">
        <v>0.74334129242886804</v>
      </c>
      <c r="FM2095">
        <v>0.25</v>
      </c>
      <c r="FN2095">
        <v>7.4</v>
      </c>
      <c r="FO2095" t="s">
        <v>214</v>
      </c>
      <c r="FP2095">
        <v>3.41</v>
      </c>
      <c r="FQ2095" t="s">
        <v>2849</v>
      </c>
      <c r="FR2095" t="s">
        <v>2850</v>
      </c>
      <c r="FS2095" t="s">
        <v>195</v>
      </c>
      <c r="FT2095">
        <v>0.430801158821153</v>
      </c>
      <c r="FU2095">
        <v>1.41040871117407</v>
      </c>
      <c r="FV2095" t="s">
        <v>217</v>
      </c>
    </row>
    <row r="2096" spans="1:178" x14ac:dyDescent="0.25">
      <c r="A2096">
        <v>13535207513</v>
      </c>
      <c r="B2096">
        <v>390783574</v>
      </c>
      <c r="C2096" s="9">
        <v>44788.34642361111</v>
      </c>
      <c r="D2096" s="1">
        <v>44788.347233796296</v>
      </c>
      <c r="J2096" t="s">
        <v>178</v>
      </c>
      <c r="K2096">
        <v>23</v>
      </c>
      <c r="L2096" t="s">
        <v>179</v>
      </c>
      <c r="M2096" t="s">
        <v>1912</v>
      </c>
      <c r="O2096" t="s">
        <v>2851</v>
      </c>
      <c r="P2096" t="s">
        <v>2223</v>
      </c>
      <c r="FG2096" t="s">
        <v>2852</v>
      </c>
      <c r="FH2096">
        <v>1</v>
      </c>
      <c r="FI2096">
        <v>0.33399944436304602</v>
      </c>
      <c r="FJ2096">
        <v>1.2333053339754501</v>
      </c>
      <c r="FM2096">
        <v>0.3</v>
      </c>
      <c r="FN2096">
        <v>9.6999999999999993</v>
      </c>
      <c r="FO2096" t="s">
        <v>222</v>
      </c>
      <c r="FP2096">
        <v>14.7</v>
      </c>
      <c r="FQ2096" t="s">
        <v>2853</v>
      </c>
      <c r="FR2096" t="s">
        <v>2854</v>
      </c>
      <c r="FS2096" t="s">
        <v>195</v>
      </c>
      <c r="FT2096">
        <v>-0.29685352893129102</v>
      </c>
      <c r="FU2096">
        <v>1.0023124299427699</v>
      </c>
    </row>
    <row r="2097" spans="1:178" x14ac:dyDescent="0.25">
      <c r="A2097">
        <v>13535216131</v>
      </c>
      <c r="B2097">
        <v>390783574</v>
      </c>
      <c r="C2097" s="9">
        <v>44788.354861111111</v>
      </c>
      <c r="D2097" s="1">
        <v>44788.366747685184</v>
      </c>
      <c r="J2097" t="s">
        <v>178</v>
      </c>
      <c r="K2097">
        <v>50</v>
      </c>
      <c r="L2097" t="s">
        <v>196</v>
      </c>
      <c r="M2097" t="s">
        <v>883</v>
      </c>
      <c r="O2097" t="s">
        <v>2845</v>
      </c>
      <c r="P2097" t="s">
        <v>2223</v>
      </c>
      <c r="Q2097" t="s">
        <v>182</v>
      </c>
      <c r="R2097" t="s">
        <v>113</v>
      </c>
      <c r="Z2097" t="s">
        <v>120</v>
      </c>
      <c r="AE2097">
        <v>16</v>
      </c>
      <c r="AF2097" t="s">
        <v>183</v>
      </c>
      <c r="AG2097">
        <v>70</v>
      </c>
      <c r="AH2097">
        <v>60</v>
      </c>
      <c r="AI2097">
        <v>45</v>
      </c>
      <c r="AJ2097">
        <v>3</v>
      </c>
      <c r="AK2097">
        <v>7</v>
      </c>
      <c r="AS2097" t="s">
        <v>132</v>
      </c>
      <c r="AU2097" t="s">
        <v>184</v>
      </c>
      <c r="AW2097" t="s">
        <v>227</v>
      </c>
      <c r="AX2097" t="s">
        <v>258</v>
      </c>
      <c r="AY2097" t="s">
        <v>272</v>
      </c>
      <c r="AZ2097" t="s">
        <v>184</v>
      </c>
      <c r="BB2097" t="s">
        <v>206</v>
      </c>
      <c r="BC2097" t="s">
        <v>203</v>
      </c>
      <c r="BD2097" t="s">
        <v>206</v>
      </c>
      <c r="BE2097" t="s">
        <v>203</v>
      </c>
      <c r="BF2097" t="s">
        <v>203</v>
      </c>
      <c r="BG2097" t="s">
        <v>203</v>
      </c>
      <c r="BH2097" t="s">
        <v>188</v>
      </c>
      <c r="BI2097" t="s">
        <v>203</v>
      </c>
      <c r="BJ2097" t="s">
        <v>206</v>
      </c>
      <c r="BK2097" t="s">
        <v>203</v>
      </c>
      <c r="BL2097" t="s">
        <v>182</v>
      </c>
      <c r="BN2097" t="s">
        <v>189</v>
      </c>
      <c r="BO2097">
        <v>36</v>
      </c>
      <c r="BP2097" t="s">
        <v>207</v>
      </c>
      <c r="BQ2097" t="s">
        <v>207</v>
      </c>
      <c r="BR2097">
        <v>36</v>
      </c>
      <c r="BS2097">
        <v>33</v>
      </c>
      <c r="BT2097">
        <v>65</v>
      </c>
      <c r="BU2097" t="s">
        <v>189</v>
      </c>
      <c r="BV2097">
        <v>10</v>
      </c>
      <c r="BW2097" t="s">
        <v>208</v>
      </c>
      <c r="BX2097">
        <v>10</v>
      </c>
      <c r="BY2097">
        <v>84</v>
      </c>
      <c r="BZ2097">
        <v>65</v>
      </c>
      <c r="CA2097">
        <v>64</v>
      </c>
      <c r="CB2097" t="s">
        <v>230</v>
      </c>
      <c r="CC2097">
        <v>4</v>
      </c>
      <c r="CD2097">
        <v>6</v>
      </c>
      <c r="CE2097">
        <v>62</v>
      </c>
      <c r="CF2097" t="s">
        <v>192</v>
      </c>
      <c r="CG2097" t="s">
        <v>240</v>
      </c>
      <c r="CH2097" t="s">
        <v>212</v>
      </c>
      <c r="CI2097" t="s">
        <v>240</v>
      </c>
      <c r="CJ2097" t="s">
        <v>240</v>
      </c>
      <c r="CK2097" t="s">
        <v>210</v>
      </c>
      <c r="CL2097" t="s">
        <v>192</v>
      </c>
      <c r="CM2097" t="s">
        <v>212</v>
      </c>
      <c r="CN2097" t="s">
        <v>240</v>
      </c>
      <c r="CO2097" t="s">
        <v>192</v>
      </c>
      <c r="CP2097">
        <v>71</v>
      </c>
      <c r="CQ2097">
        <v>69</v>
      </c>
      <c r="CR2097">
        <v>71</v>
      </c>
      <c r="CS2097">
        <v>70</v>
      </c>
      <c r="CT2097">
        <v>61</v>
      </c>
      <c r="CU2097">
        <v>27</v>
      </c>
      <c r="CV2097">
        <v>70</v>
      </c>
      <c r="CW2097">
        <v>61</v>
      </c>
      <c r="CX2097">
        <v>69</v>
      </c>
      <c r="CY2097">
        <v>58</v>
      </c>
      <c r="CZ2097">
        <v>74</v>
      </c>
      <c r="DA2097">
        <v>43</v>
      </c>
      <c r="DB2097">
        <v>76</v>
      </c>
      <c r="DC2097">
        <v>77</v>
      </c>
      <c r="DD2097">
        <v>77</v>
      </c>
      <c r="DE2097">
        <v>72</v>
      </c>
      <c r="DF2097">
        <v>62</v>
      </c>
      <c r="DG2097">
        <v>61</v>
      </c>
      <c r="DH2097">
        <v>66</v>
      </c>
      <c r="DI2097">
        <v>58</v>
      </c>
      <c r="DJ2097">
        <v>72</v>
      </c>
      <c r="DK2097">
        <v>6</v>
      </c>
      <c r="DL2097">
        <v>8</v>
      </c>
      <c r="DM2097">
        <v>6</v>
      </c>
      <c r="DN2097">
        <v>6</v>
      </c>
      <c r="DO2097">
        <v>6</v>
      </c>
      <c r="DP2097">
        <v>7</v>
      </c>
      <c r="DQ2097">
        <v>6</v>
      </c>
      <c r="DR2097">
        <v>6</v>
      </c>
      <c r="DS2097">
        <v>6</v>
      </c>
      <c r="DT2097">
        <v>6</v>
      </c>
      <c r="DU2097">
        <v>7</v>
      </c>
      <c r="DV2097">
        <v>6</v>
      </c>
      <c r="DW2097">
        <v>7</v>
      </c>
      <c r="DX2097">
        <v>6</v>
      </c>
      <c r="DY2097">
        <v>7</v>
      </c>
      <c r="EZ2097" t="s">
        <v>182</v>
      </c>
      <c r="FE2097">
        <v>57</v>
      </c>
      <c r="FF2097">
        <v>33</v>
      </c>
      <c r="FG2097" t="s">
        <v>2846</v>
      </c>
      <c r="FH2097">
        <v>1</v>
      </c>
      <c r="FI2097">
        <v>0.30970009732600901</v>
      </c>
      <c r="FJ2097">
        <v>1.0422103600599699</v>
      </c>
      <c r="FM2097">
        <v>0.15</v>
      </c>
      <c r="FN2097">
        <v>20.5</v>
      </c>
      <c r="FO2097" t="s">
        <v>214</v>
      </c>
      <c r="FP2097">
        <v>6.71</v>
      </c>
      <c r="FQ2097" t="s">
        <v>2847</v>
      </c>
      <c r="FR2097" t="s">
        <v>2848</v>
      </c>
      <c r="FS2097" t="s">
        <v>195</v>
      </c>
      <c r="FT2097">
        <v>-4.8271375637905498E-2</v>
      </c>
      <c r="FU2097">
        <v>0.92144929917408402</v>
      </c>
      <c r="FV2097" t="s">
        <v>217</v>
      </c>
    </row>
    <row r="2098" spans="1:178" x14ac:dyDescent="0.25">
      <c r="A2098">
        <v>13535313391</v>
      </c>
      <c r="B2098">
        <v>390783574</v>
      </c>
      <c r="C2098" s="9">
        <v>44788.450185185182</v>
      </c>
      <c r="D2098" s="1">
        <v>44788.452488425923</v>
      </c>
      <c r="J2098" t="s">
        <v>178</v>
      </c>
      <c r="K2098" t="s">
        <v>263</v>
      </c>
      <c r="L2098" t="s">
        <v>336</v>
      </c>
      <c r="M2098" t="s">
        <v>2836</v>
      </c>
      <c r="N2098" t="s">
        <v>458</v>
      </c>
      <c r="O2098" t="s">
        <v>2837</v>
      </c>
      <c r="P2098" t="s">
        <v>2838</v>
      </c>
      <c r="Q2098" t="s">
        <v>182</v>
      </c>
      <c r="R2098" t="s">
        <v>113</v>
      </c>
      <c r="V2098" t="s">
        <v>117</v>
      </c>
      <c r="W2098" t="s">
        <v>2839</v>
      </c>
      <c r="AD2098" t="s">
        <v>124</v>
      </c>
      <c r="AE2098">
        <v>12</v>
      </c>
      <c r="AF2098" t="s">
        <v>238</v>
      </c>
      <c r="AG2098">
        <v>0</v>
      </c>
      <c r="AH2098" t="s">
        <v>2840</v>
      </c>
      <c r="AI2098">
        <v>57</v>
      </c>
      <c r="FG2098" t="s">
        <v>2841</v>
      </c>
      <c r="FH2098">
        <v>1</v>
      </c>
      <c r="FI2098">
        <v>-6.4421752697074799E-2</v>
      </c>
      <c r="FJ2098">
        <v>1.1788501887902401</v>
      </c>
      <c r="FK2098">
        <v>3</v>
      </c>
      <c r="FL2098" t="s">
        <v>193</v>
      </c>
      <c r="FM2098">
        <v>0.1</v>
      </c>
      <c r="FN2098">
        <v>2.9</v>
      </c>
      <c r="FO2098" t="s">
        <v>222</v>
      </c>
      <c r="FP2098">
        <v>21.45</v>
      </c>
      <c r="FQ2098" t="s">
        <v>2842</v>
      </c>
      <c r="FR2098" t="s">
        <v>2843</v>
      </c>
      <c r="FS2098" t="s">
        <v>195</v>
      </c>
      <c r="FT2098">
        <v>-0.438873897006472</v>
      </c>
      <c r="FU2098">
        <v>0.66000418927681603</v>
      </c>
    </row>
    <row r="2099" spans="1:178" x14ac:dyDescent="0.25">
      <c r="A2099">
        <v>13535314577</v>
      </c>
      <c r="B2099">
        <v>390783574</v>
      </c>
      <c r="C2099" s="9">
        <v>44788.450995370367</v>
      </c>
      <c r="D2099" s="1">
        <v>44788.458749999998</v>
      </c>
      <c r="J2099" t="s">
        <v>178</v>
      </c>
      <c r="K2099">
        <v>68</v>
      </c>
      <c r="L2099" t="s">
        <v>179</v>
      </c>
      <c r="M2099" t="s">
        <v>197</v>
      </c>
      <c r="N2099" t="s">
        <v>337</v>
      </c>
      <c r="O2099" t="s">
        <v>2831</v>
      </c>
      <c r="P2099" t="s">
        <v>2223</v>
      </c>
      <c r="Q2099" t="s">
        <v>182</v>
      </c>
      <c r="R2099" t="s">
        <v>113</v>
      </c>
      <c r="AD2099" t="s">
        <v>124</v>
      </c>
      <c r="AE2099">
        <v>12</v>
      </c>
      <c r="AF2099" t="s">
        <v>183</v>
      </c>
      <c r="AG2099">
        <v>54</v>
      </c>
      <c r="AH2099" t="s">
        <v>1987</v>
      </c>
      <c r="AI2099">
        <v>135</v>
      </c>
      <c r="AJ2099">
        <v>3</v>
      </c>
      <c r="AK2099">
        <v>5</v>
      </c>
      <c r="AS2099" t="s">
        <v>132</v>
      </c>
      <c r="AU2099" t="s">
        <v>184</v>
      </c>
      <c r="AW2099" t="s">
        <v>200</v>
      </c>
      <c r="AX2099" t="s">
        <v>258</v>
      </c>
      <c r="AY2099" t="s">
        <v>228</v>
      </c>
      <c r="AZ2099" t="s">
        <v>134</v>
      </c>
      <c r="BA2099" t="s">
        <v>2832</v>
      </c>
      <c r="BB2099" t="s">
        <v>205</v>
      </c>
      <c r="BC2099" t="s">
        <v>206</v>
      </c>
      <c r="BD2099" t="s">
        <v>205</v>
      </c>
      <c r="BE2099" t="s">
        <v>206</v>
      </c>
      <c r="BF2099" t="s">
        <v>203</v>
      </c>
      <c r="BG2099" t="s">
        <v>204</v>
      </c>
      <c r="BH2099" t="s">
        <v>204</v>
      </c>
      <c r="BI2099" t="s">
        <v>205</v>
      </c>
      <c r="BJ2099" t="s">
        <v>188</v>
      </c>
      <c r="BK2099" t="s">
        <v>205</v>
      </c>
      <c r="BL2099" t="s">
        <v>189</v>
      </c>
      <c r="BM2099">
        <v>3</v>
      </c>
      <c r="BN2099" t="s">
        <v>189</v>
      </c>
      <c r="BO2099">
        <v>100</v>
      </c>
      <c r="BP2099" t="s">
        <v>239</v>
      </c>
      <c r="BQ2099" t="s">
        <v>239</v>
      </c>
      <c r="BR2099">
        <v>33</v>
      </c>
      <c r="BS2099">
        <v>99</v>
      </c>
      <c r="BT2099">
        <v>50</v>
      </c>
      <c r="BU2099" t="s">
        <v>182</v>
      </c>
      <c r="BY2099">
        <v>59</v>
      </c>
      <c r="BZ2099">
        <v>55</v>
      </c>
      <c r="CA2099">
        <v>35</v>
      </c>
      <c r="CB2099" t="s">
        <v>374</v>
      </c>
      <c r="CC2099">
        <v>6</v>
      </c>
      <c r="CD2099">
        <v>5</v>
      </c>
      <c r="CE2099">
        <v>77</v>
      </c>
      <c r="CF2099" t="s">
        <v>240</v>
      </c>
      <c r="CG2099" t="s">
        <v>210</v>
      </c>
      <c r="CH2099" t="s">
        <v>192</v>
      </c>
      <c r="CI2099" t="s">
        <v>192</v>
      </c>
      <c r="CJ2099" t="s">
        <v>240</v>
      </c>
      <c r="CK2099" t="s">
        <v>210</v>
      </c>
      <c r="CL2099" t="s">
        <v>210</v>
      </c>
      <c r="CM2099" t="s">
        <v>212</v>
      </c>
      <c r="CN2099" t="s">
        <v>240</v>
      </c>
      <c r="CO2099" t="s">
        <v>212</v>
      </c>
      <c r="FG2099" t="s">
        <v>2833</v>
      </c>
      <c r="FH2099">
        <v>1</v>
      </c>
      <c r="FI2099">
        <v>-0.21824559859492301</v>
      </c>
      <c r="FJ2099">
        <v>0.95380489656059297</v>
      </c>
      <c r="FK2099">
        <v>302</v>
      </c>
      <c r="FL2099" t="s">
        <v>221</v>
      </c>
      <c r="FM2099">
        <v>0.35</v>
      </c>
      <c r="FN2099">
        <v>7.9</v>
      </c>
      <c r="FO2099" t="s">
        <v>214</v>
      </c>
      <c r="FP2099">
        <v>1.01</v>
      </c>
      <c r="FQ2099" t="s">
        <v>2834</v>
      </c>
      <c r="FR2099" t="s">
        <v>2835</v>
      </c>
      <c r="FS2099" t="s">
        <v>195</v>
      </c>
      <c r="FT2099">
        <v>0.191295406116296</v>
      </c>
      <c r="FU2099">
        <v>1.1422147884982801</v>
      </c>
      <c r="FV2099" t="s">
        <v>217</v>
      </c>
    </row>
    <row r="2100" spans="1:178" x14ac:dyDescent="0.25">
      <c r="A2100">
        <v>13535331268</v>
      </c>
      <c r="B2100">
        <v>390783574</v>
      </c>
      <c r="C2100" s="9">
        <v>44788.468587962961</v>
      </c>
      <c r="D2100" s="1">
        <v>44788.481030092589</v>
      </c>
      <c r="J2100" t="s">
        <v>178</v>
      </c>
      <c r="K2100">
        <v>75</v>
      </c>
      <c r="L2100" t="s">
        <v>179</v>
      </c>
      <c r="M2100" t="s">
        <v>197</v>
      </c>
      <c r="N2100" t="s">
        <v>198</v>
      </c>
      <c r="O2100" t="s">
        <v>2825</v>
      </c>
      <c r="P2100" t="s">
        <v>2223</v>
      </c>
      <c r="Q2100" t="s">
        <v>182</v>
      </c>
      <c r="S2100" t="s">
        <v>114</v>
      </c>
      <c r="AC2100" t="s">
        <v>123</v>
      </c>
      <c r="AE2100">
        <v>14</v>
      </c>
      <c r="AF2100" t="s">
        <v>238</v>
      </c>
      <c r="AG2100">
        <v>79</v>
      </c>
      <c r="AH2100">
        <v>5.0999999999999996</v>
      </c>
      <c r="AI2100">
        <v>173</v>
      </c>
      <c r="AJ2100">
        <v>4</v>
      </c>
      <c r="AK2100">
        <v>6</v>
      </c>
      <c r="AS2100" t="s">
        <v>132</v>
      </c>
      <c r="AU2100" t="s">
        <v>184</v>
      </c>
      <c r="AW2100" t="s">
        <v>200</v>
      </c>
      <c r="AX2100" t="s">
        <v>201</v>
      </c>
      <c r="AY2100" t="s">
        <v>228</v>
      </c>
      <c r="AZ2100" t="s">
        <v>134</v>
      </c>
      <c r="BA2100" t="s">
        <v>2826</v>
      </c>
      <c r="BB2100" t="s">
        <v>203</v>
      </c>
      <c r="BC2100" t="s">
        <v>203</v>
      </c>
      <c r="BD2100" t="s">
        <v>188</v>
      </c>
      <c r="BE2100" t="s">
        <v>203</v>
      </c>
      <c r="BF2100" t="s">
        <v>205</v>
      </c>
      <c r="BG2100" t="s">
        <v>206</v>
      </c>
      <c r="BH2100" t="s">
        <v>188</v>
      </c>
      <c r="BI2100" t="s">
        <v>205</v>
      </c>
      <c r="BJ2100" t="s">
        <v>188</v>
      </c>
      <c r="BK2100" t="s">
        <v>188</v>
      </c>
      <c r="BL2100" t="s">
        <v>189</v>
      </c>
      <c r="BM2100">
        <v>34</v>
      </c>
      <c r="BN2100" t="s">
        <v>189</v>
      </c>
      <c r="BO2100">
        <v>82</v>
      </c>
      <c r="BP2100" t="s">
        <v>190</v>
      </c>
      <c r="BQ2100" t="s">
        <v>207</v>
      </c>
      <c r="BR2100">
        <v>86</v>
      </c>
      <c r="BS2100">
        <v>3</v>
      </c>
      <c r="BT2100">
        <v>88</v>
      </c>
      <c r="BU2100" t="s">
        <v>189</v>
      </c>
      <c r="BV2100" t="s">
        <v>2827</v>
      </c>
      <c r="BW2100" t="s">
        <v>208</v>
      </c>
      <c r="BX2100">
        <v>50</v>
      </c>
      <c r="BY2100">
        <v>87</v>
      </c>
      <c r="BZ2100">
        <v>68</v>
      </c>
      <c r="CA2100">
        <v>72</v>
      </c>
      <c r="CB2100" t="s">
        <v>209</v>
      </c>
      <c r="CC2100">
        <v>2</v>
      </c>
      <c r="CD2100">
        <v>1</v>
      </c>
      <c r="CE2100">
        <v>79</v>
      </c>
      <c r="CF2100" t="s">
        <v>240</v>
      </c>
      <c r="CG2100" t="s">
        <v>210</v>
      </c>
      <c r="CH2100" t="s">
        <v>212</v>
      </c>
      <c r="CI2100" t="s">
        <v>210</v>
      </c>
      <c r="CJ2100" t="s">
        <v>192</v>
      </c>
      <c r="CK2100" t="s">
        <v>240</v>
      </c>
      <c r="CL2100" t="s">
        <v>212</v>
      </c>
      <c r="CM2100" t="s">
        <v>212</v>
      </c>
      <c r="CN2100" t="s">
        <v>240</v>
      </c>
      <c r="CO2100" t="s">
        <v>192</v>
      </c>
      <c r="CP2100">
        <v>79</v>
      </c>
      <c r="CQ2100">
        <v>81</v>
      </c>
      <c r="CR2100">
        <v>88</v>
      </c>
      <c r="CS2100">
        <v>88</v>
      </c>
      <c r="CT2100">
        <v>89</v>
      </c>
      <c r="CU2100">
        <v>73</v>
      </c>
      <c r="CV2100">
        <v>100</v>
      </c>
      <c r="CW2100">
        <v>83</v>
      </c>
      <c r="CX2100">
        <v>100</v>
      </c>
      <c r="CY2100">
        <v>100</v>
      </c>
      <c r="CZ2100">
        <v>100</v>
      </c>
      <c r="DA2100">
        <v>100</v>
      </c>
      <c r="DB2100">
        <v>78</v>
      </c>
      <c r="DC2100">
        <v>65</v>
      </c>
      <c r="DD2100">
        <v>96</v>
      </c>
      <c r="DE2100">
        <v>85</v>
      </c>
      <c r="DF2100">
        <v>78</v>
      </c>
      <c r="DG2100">
        <v>83</v>
      </c>
      <c r="DH2100">
        <v>100</v>
      </c>
      <c r="DI2100">
        <v>14</v>
      </c>
      <c r="DJ2100">
        <v>84</v>
      </c>
      <c r="DK2100">
        <v>8</v>
      </c>
      <c r="DL2100">
        <v>8</v>
      </c>
      <c r="DM2100">
        <v>4</v>
      </c>
      <c r="DN2100">
        <v>8</v>
      </c>
      <c r="DO2100">
        <v>3</v>
      </c>
      <c r="DP2100">
        <v>3</v>
      </c>
      <c r="DQ2100">
        <v>2</v>
      </c>
      <c r="DR2100">
        <v>3</v>
      </c>
      <c r="DS2100">
        <v>2</v>
      </c>
      <c r="DT2100">
        <v>8</v>
      </c>
      <c r="DU2100">
        <v>3</v>
      </c>
      <c r="DV2100">
        <v>3</v>
      </c>
      <c r="DW2100">
        <v>7</v>
      </c>
      <c r="DX2100">
        <v>7</v>
      </c>
      <c r="DY2100">
        <v>9</v>
      </c>
      <c r="EZ2100" t="s">
        <v>182</v>
      </c>
      <c r="FE2100">
        <v>75</v>
      </c>
      <c r="FF2100">
        <v>84</v>
      </c>
      <c r="FG2100" t="s">
        <v>2828</v>
      </c>
      <c r="FH2100">
        <v>1</v>
      </c>
      <c r="FI2100">
        <v>0.241378296238765</v>
      </c>
      <c r="FJ2100">
        <v>1.02135762921273</v>
      </c>
      <c r="FK2100">
        <v>100</v>
      </c>
      <c r="FL2100" t="s">
        <v>322</v>
      </c>
      <c r="FM2100">
        <v>0.3</v>
      </c>
      <c r="FN2100">
        <v>6</v>
      </c>
      <c r="FO2100" t="s">
        <v>214</v>
      </c>
      <c r="FP2100">
        <v>10.11</v>
      </c>
      <c r="FQ2100" t="s">
        <v>2829</v>
      </c>
      <c r="FR2100" t="s">
        <v>2830</v>
      </c>
      <c r="FS2100" t="s">
        <v>195</v>
      </c>
      <c r="FT2100">
        <v>-0.32565690347147502</v>
      </c>
      <c r="FU2100">
        <v>1.15804157568496</v>
      </c>
      <c r="FV2100" t="s">
        <v>217</v>
      </c>
    </row>
    <row r="2101" spans="1:178" x14ac:dyDescent="0.25">
      <c r="A2101">
        <v>13535421393</v>
      </c>
      <c r="B2101">
        <v>390783574</v>
      </c>
      <c r="C2101" s="9">
        <v>44788.57199074074</v>
      </c>
      <c r="D2101" s="1">
        <v>44788.577731481484</v>
      </c>
      <c r="J2101" t="s">
        <v>178</v>
      </c>
      <c r="K2101">
        <v>52</v>
      </c>
      <c r="L2101" t="s">
        <v>179</v>
      </c>
      <c r="M2101" t="s">
        <v>197</v>
      </c>
      <c r="N2101" t="s">
        <v>315</v>
      </c>
      <c r="O2101" t="s">
        <v>315</v>
      </c>
      <c r="P2101" t="s">
        <v>236</v>
      </c>
      <c r="Q2101" t="s">
        <v>189</v>
      </c>
      <c r="R2101" t="s">
        <v>113</v>
      </c>
      <c r="AD2101" t="s">
        <v>124</v>
      </c>
      <c r="AE2101">
        <v>18</v>
      </c>
      <c r="AF2101" t="s">
        <v>238</v>
      </c>
      <c r="AG2101">
        <v>31</v>
      </c>
      <c r="AH2101" t="s">
        <v>448</v>
      </c>
      <c r="AI2101">
        <v>105</v>
      </c>
      <c r="AJ2101">
        <v>6</v>
      </c>
      <c r="AK2101">
        <v>7</v>
      </c>
      <c r="AS2101" t="s">
        <v>132</v>
      </c>
      <c r="AU2101" t="s">
        <v>184</v>
      </c>
      <c r="AW2101" t="s">
        <v>227</v>
      </c>
      <c r="AX2101" t="s">
        <v>201</v>
      </c>
      <c r="AY2101" t="s">
        <v>272</v>
      </c>
      <c r="AZ2101" t="s">
        <v>134</v>
      </c>
      <c r="BA2101" t="s">
        <v>2819</v>
      </c>
      <c r="BB2101" t="s">
        <v>203</v>
      </c>
      <c r="BC2101" t="s">
        <v>188</v>
      </c>
      <c r="BD2101" t="s">
        <v>204</v>
      </c>
      <c r="BE2101" t="s">
        <v>206</v>
      </c>
      <c r="BF2101" t="s">
        <v>205</v>
      </c>
      <c r="BG2101" t="s">
        <v>203</v>
      </c>
      <c r="BH2101" t="s">
        <v>203</v>
      </c>
      <c r="BI2101" t="s">
        <v>205</v>
      </c>
      <c r="BJ2101" t="s">
        <v>205</v>
      </c>
      <c r="BK2101" t="s">
        <v>205</v>
      </c>
      <c r="BL2101" t="s">
        <v>189</v>
      </c>
      <c r="BM2101">
        <v>22</v>
      </c>
      <c r="BN2101" t="s">
        <v>189</v>
      </c>
      <c r="BO2101">
        <v>97</v>
      </c>
      <c r="BP2101" t="s">
        <v>239</v>
      </c>
      <c r="BQ2101" t="s">
        <v>207</v>
      </c>
      <c r="BR2101">
        <v>92</v>
      </c>
      <c r="BS2101">
        <v>95</v>
      </c>
      <c r="BT2101">
        <v>22</v>
      </c>
      <c r="BU2101" t="s">
        <v>182</v>
      </c>
      <c r="BY2101">
        <v>51</v>
      </c>
      <c r="BZ2101">
        <v>51</v>
      </c>
      <c r="CA2101">
        <v>94</v>
      </c>
      <c r="FG2101" t="s">
        <v>2820</v>
      </c>
      <c r="FH2101">
        <v>1</v>
      </c>
      <c r="FI2101">
        <v>0.194033152189548</v>
      </c>
      <c r="FJ2101">
        <v>1.0452521810679001</v>
      </c>
      <c r="FK2101">
        <v>160</v>
      </c>
      <c r="FL2101" t="s">
        <v>193</v>
      </c>
      <c r="FM2101">
        <v>0.15</v>
      </c>
      <c r="FN2101">
        <v>10.199999999999999</v>
      </c>
      <c r="FO2101" t="s">
        <v>214</v>
      </c>
      <c r="FP2101">
        <v>28.81</v>
      </c>
      <c r="FQ2101" t="s">
        <v>2821</v>
      </c>
      <c r="FR2101" t="s">
        <v>2822</v>
      </c>
      <c r="FS2101" t="s">
        <v>195</v>
      </c>
      <c r="FT2101">
        <v>-0.115461870783323</v>
      </c>
      <c r="FU2101">
        <v>1.11817242812761</v>
      </c>
      <c r="FV2101" t="s">
        <v>217</v>
      </c>
    </row>
    <row r="2102" spans="1:178" x14ac:dyDescent="0.25">
      <c r="A2102">
        <v>13535531109</v>
      </c>
      <c r="B2102">
        <v>390783574</v>
      </c>
      <c r="C2102" s="9">
        <v>44788.713356481479</v>
      </c>
      <c r="D2102" s="1">
        <v>44788.727407407408</v>
      </c>
      <c r="J2102" t="s">
        <v>178</v>
      </c>
      <c r="K2102">
        <v>50</v>
      </c>
      <c r="L2102" t="s">
        <v>196</v>
      </c>
      <c r="M2102" t="s">
        <v>930</v>
      </c>
      <c r="O2102" t="s">
        <v>2813</v>
      </c>
      <c r="P2102" t="s">
        <v>236</v>
      </c>
      <c r="Q2102" t="s">
        <v>189</v>
      </c>
      <c r="W2102" t="s">
        <v>2814</v>
      </c>
      <c r="AD2102" t="s">
        <v>124</v>
      </c>
      <c r="AE2102">
        <v>12</v>
      </c>
      <c r="AF2102" t="s">
        <v>238</v>
      </c>
      <c r="AG2102">
        <v>100</v>
      </c>
      <c r="AH2102">
        <v>182</v>
      </c>
      <c r="AI2102">
        <v>112</v>
      </c>
      <c r="AJ2102">
        <v>8</v>
      </c>
      <c r="AK2102">
        <v>6</v>
      </c>
      <c r="AL2102" t="s">
        <v>125</v>
      </c>
      <c r="AM2102" t="s">
        <v>126</v>
      </c>
      <c r="AR2102" t="s">
        <v>131</v>
      </c>
      <c r="AU2102" t="s">
        <v>184</v>
      </c>
      <c r="AW2102" t="s">
        <v>200</v>
      </c>
      <c r="AX2102" t="s">
        <v>201</v>
      </c>
      <c r="AY2102" t="s">
        <v>272</v>
      </c>
      <c r="AZ2102" t="s">
        <v>184</v>
      </c>
      <c r="BB2102" t="s">
        <v>203</v>
      </c>
      <c r="BC2102" t="s">
        <v>204</v>
      </c>
      <c r="BD2102" t="s">
        <v>205</v>
      </c>
      <c r="BE2102" t="s">
        <v>203</v>
      </c>
      <c r="BF2102" t="s">
        <v>205</v>
      </c>
      <c r="BG2102" t="s">
        <v>206</v>
      </c>
      <c r="BH2102" t="s">
        <v>205</v>
      </c>
      <c r="BI2102" t="s">
        <v>205</v>
      </c>
      <c r="BJ2102" t="s">
        <v>206</v>
      </c>
      <c r="BK2102" t="s">
        <v>205</v>
      </c>
      <c r="BL2102" t="s">
        <v>189</v>
      </c>
      <c r="BM2102">
        <v>26</v>
      </c>
      <c r="BN2102" t="s">
        <v>189</v>
      </c>
      <c r="BO2102">
        <v>100</v>
      </c>
      <c r="BP2102" t="s">
        <v>273</v>
      </c>
      <c r="BQ2102" t="s">
        <v>302</v>
      </c>
      <c r="BR2102">
        <v>12</v>
      </c>
      <c r="BS2102">
        <v>60</v>
      </c>
      <c r="BT2102">
        <v>27</v>
      </c>
      <c r="BU2102" t="s">
        <v>182</v>
      </c>
      <c r="BY2102">
        <v>100</v>
      </c>
      <c r="BZ2102">
        <v>4</v>
      </c>
      <c r="CA2102">
        <v>100</v>
      </c>
      <c r="CB2102">
        <v>0</v>
      </c>
      <c r="CC2102">
        <v>7</v>
      </c>
      <c r="CD2102">
        <v>2</v>
      </c>
      <c r="CE2102">
        <v>33</v>
      </c>
      <c r="CF2102" t="s">
        <v>212</v>
      </c>
      <c r="CG2102" t="s">
        <v>211</v>
      </c>
      <c r="CH2102" t="s">
        <v>192</v>
      </c>
      <c r="CI2102" t="s">
        <v>192</v>
      </c>
      <c r="CJ2102" t="s">
        <v>211</v>
      </c>
      <c r="CK2102" t="s">
        <v>212</v>
      </c>
      <c r="CL2102" t="s">
        <v>211</v>
      </c>
      <c r="CM2102" t="s">
        <v>211</v>
      </c>
      <c r="CN2102" t="s">
        <v>192</v>
      </c>
      <c r="CO2102" t="s">
        <v>240</v>
      </c>
      <c r="CP2102">
        <v>100</v>
      </c>
      <c r="CQ2102">
        <v>100</v>
      </c>
      <c r="CR2102">
        <v>100</v>
      </c>
      <c r="CS2102">
        <v>100</v>
      </c>
      <c r="CT2102">
        <v>50</v>
      </c>
      <c r="CU2102">
        <v>0</v>
      </c>
      <c r="CV2102">
        <v>100</v>
      </c>
      <c r="CW2102">
        <v>100</v>
      </c>
      <c r="CX2102">
        <v>76</v>
      </c>
      <c r="CY2102">
        <v>0</v>
      </c>
      <c r="CZ2102">
        <v>0</v>
      </c>
      <c r="DA2102">
        <v>0</v>
      </c>
      <c r="DB2102">
        <v>100</v>
      </c>
      <c r="DC2102">
        <v>100</v>
      </c>
      <c r="DD2102">
        <v>74</v>
      </c>
      <c r="DE2102">
        <v>45</v>
      </c>
      <c r="DF2102">
        <v>100</v>
      </c>
      <c r="DG2102">
        <v>100</v>
      </c>
      <c r="DH2102">
        <v>100</v>
      </c>
      <c r="DI2102">
        <v>100</v>
      </c>
      <c r="DJ2102">
        <v>100</v>
      </c>
      <c r="DK2102">
        <v>10</v>
      </c>
      <c r="DL2102">
        <v>10</v>
      </c>
      <c r="DM2102">
        <v>10</v>
      </c>
      <c r="DN2102">
        <v>10</v>
      </c>
      <c r="DO2102">
        <v>10</v>
      </c>
      <c r="DP2102">
        <v>10</v>
      </c>
      <c r="DQ2102">
        <v>10</v>
      </c>
      <c r="DR2102">
        <v>0</v>
      </c>
      <c r="DS2102">
        <v>10</v>
      </c>
      <c r="DT2102">
        <v>10</v>
      </c>
      <c r="DU2102">
        <v>10</v>
      </c>
      <c r="DV2102">
        <v>10</v>
      </c>
      <c r="DW2102">
        <v>9</v>
      </c>
      <c r="DX2102">
        <v>10</v>
      </c>
      <c r="DY2102">
        <v>10</v>
      </c>
      <c r="EZ2102" t="s">
        <v>182</v>
      </c>
      <c r="FE2102">
        <v>0</v>
      </c>
      <c r="FF2102">
        <v>100</v>
      </c>
      <c r="FG2102" t="s">
        <v>2815</v>
      </c>
      <c r="FH2102">
        <v>1</v>
      </c>
      <c r="FI2102">
        <v>-5.1997003368984898E-2</v>
      </c>
      <c r="FJ2102">
        <v>0.61514053991461304</v>
      </c>
      <c r="FL2102" t="s">
        <v>221</v>
      </c>
      <c r="FM2102">
        <v>0.25</v>
      </c>
      <c r="FN2102">
        <v>12.3</v>
      </c>
      <c r="FO2102" t="s">
        <v>222</v>
      </c>
      <c r="FP2102">
        <v>2.91</v>
      </c>
      <c r="FQ2102" t="s">
        <v>2816</v>
      </c>
      <c r="FR2102" t="s">
        <v>2817</v>
      </c>
      <c r="FS2102" t="s">
        <v>195</v>
      </c>
      <c r="FT2102">
        <v>0.133435415933679</v>
      </c>
      <c r="FU2102">
        <v>1.0930113949287701</v>
      </c>
    </row>
    <row r="2103" spans="1:178" x14ac:dyDescent="0.25">
      <c r="A2103">
        <v>13535609521</v>
      </c>
      <c r="B2103">
        <v>390783574</v>
      </c>
      <c r="C2103" s="9">
        <v>44788.857581018521</v>
      </c>
      <c r="D2103" s="1">
        <v>44788.869270833333</v>
      </c>
      <c r="J2103" t="s">
        <v>178</v>
      </c>
      <c r="K2103">
        <v>46</v>
      </c>
      <c r="L2103" t="s">
        <v>179</v>
      </c>
      <c r="M2103" t="s">
        <v>197</v>
      </c>
      <c r="N2103" t="s">
        <v>277</v>
      </c>
      <c r="O2103" t="s">
        <v>2809</v>
      </c>
      <c r="P2103" t="s">
        <v>2223</v>
      </c>
      <c r="Q2103" t="s">
        <v>182</v>
      </c>
      <c r="R2103" t="s">
        <v>113</v>
      </c>
      <c r="AB2103" t="s">
        <v>122</v>
      </c>
      <c r="AE2103">
        <v>17</v>
      </c>
      <c r="AF2103" t="s">
        <v>183</v>
      </c>
      <c r="AG2103">
        <v>65</v>
      </c>
      <c r="AH2103">
        <v>54</v>
      </c>
      <c r="AI2103">
        <v>170</v>
      </c>
      <c r="AJ2103">
        <v>6</v>
      </c>
      <c r="AK2103">
        <v>9</v>
      </c>
      <c r="AS2103" t="s">
        <v>132</v>
      </c>
      <c r="AU2103" t="s">
        <v>184</v>
      </c>
      <c r="AW2103" t="s">
        <v>227</v>
      </c>
      <c r="AX2103" t="s">
        <v>258</v>
      </c>
      <c r="AY2103" t="s">
        <v>228</v>
      </c>
      <c r="AZ2103" t="s">
        <v>184</v>
      </c>
      <c r="BB2103" t="s">
        <v>203</v>
      </c>
      <c r="BC2103" t="s">
        <v>203</v>
      </c>
      <c r="BD2103" t="s">
        <v>188</v>
      </c>
      <c r="BE2103" t="s">
        <v>206</v>
      </c>
      <c r="BF2103" t="s">
        <v>188</v>
      </c>
      <c r="BG2103" t="s">
        <v>203</v>
      </c>
      <c r="BH2103" t="s">
        <v>203</v>
      </c>
      <c r="BI2103" t="s">
        <v>203</v>
      </c>
      <c r="BJ2103" t="s">
        <v>203</v>
      </c>
      <c r="BK2103" t="s">
        <v>205</v>
      </c>
      <c r="BL2103" t="s">
        <v>189</v>
      </c>
      <c r="BM2103">
        <v>41</v>
      </c>
      <c r="BN2103" t="s">
        <v>189</v>
      </c>
      <c r="BO2103">
        <v>69</v>
      </c>
      <c r="BP2103" t="s">
        <v>207</v>
      </c>
      <c r="BQ2103" t="s">
        <v>207</v>
      </c>
      <c r="BR2103">
        <v>58</v>
      </c>
      <c r="BS2103">
        <v>90</v>
      </c>
      <c r="BT2103">
        <v>58</v>
      </c>
      <c r="BU2103" t="s">
        <v>189</v>
      </c>
      <c r="BV2103">
        <v>5</v>
      </c>
      <c r="BW2103" t="s">
        <v>208</v>
      </c>
      <c r="BX2103">
        <v>4</v>
      </c>
      <c r="BY2103">
        <v>72</v>
      </c>
      <c r="BZ2103">
        <v>78</v>
      </c>
      <c r="CA2103">
        <v>76</v>
      </c>
      <c r="CB2103" t="s">
        <v>230</v>
      </c>
      <c r="CC2103">
        <v>3</v>
      </c>
      <c r="CD2103">
        <v>2</v>
      </c>
      <c r="CE2103">
        <v>71</v>
      </c>
      <c r="CF2103" t="s">
        <v>240</v>
      </c>
      <c r="CG2103" t="s">
        <v>210</v>
      </c>
      <c r="CH2103" t="s">
        <v>212</v>
      </c>
      <c r="CI2103" t="s">
        <v>210</v>
      </c>
      <c r="CJ2103" t="s">
        <v>240</v>
      </c>
      <c r="CK2103" t="s">
        <v>192</v>
      </c>
      <c r="CL2103" t="s">
        <v>192</v>
      </c>
      <c r="CM2103" t="s">
        <v>192</v>
      </c>
      <c r="CN2103" t="s">
        <v>240</v>
      </c>
      <c r="CO2103" t="s">
        <v>240</v>
      </c>
      <c r="CP2103">
        <v>92</v>
      </c>
      <c r="CQ2103">
        <v>90</v>
      </c>
      <c r="CR2103">
        <v>93</v>
      </c>
      <c r="CS2103">
        <v>41</v>
      </c>
      <c r="CT2103">
        <v>91</v>
      </c>
      <c r="CU2103">
        <v>9</v>
      </c>
      <c r="CV2103">
        <v>78</v>
      </c>
      <c r="CW2103">
        <v>64</v>
      </c>
      <c r="CX2103">
        <v>91</v>
      </c>
      <c r="CY2103">
        <v>39</v>
      </c>
      <c r="CZ2103">
        <v>68</v>
      </c>
      <c r="DA2103">
        <v>16</v>
      </c>
      <c r="DB2103">
        <v>88</v>
      </c>
      <c r="DC2103">
        <v>82</v>
      </c>
      <c r="DD2103">
        <v>63</v>
      </c>
      <c r="DE2103">
        <v>14</v>
      </c>
      <c r="DF2103">
        <v>85</v>
      </c>
      <c r="DG2103">
        <v>58</v>
      </c>
      <c r="DH2103">
        <v>77</v>
      </c>
      <c r="DI2103">
        <v>59</v>
      </c>
      <c r="DJ2103">
        <v>76</v>
      </c>
      <c r="DK2103">
        <v>9</v>
      </c>
      <c r="DL2103">
        <v>6</v>
      </c>
      <c r="DM2103">
        <v>7</v>
      </c>
      <c r="DN2103">
        <v>7</v>
      </c>
      <c r="DO2103">
        <v>7</v>
      </c>
      <c r="DP2103">
        <v>7</v>
      </c>
      <c r="DQ2103">
        <v>8</v>
      </c>
      <c r="DR2103">
        <v>6</v>
      </c>
      <c r="DS2103">
        <v>7</v>
      </c>
      <c r="DT2103">
        <v>7</v>
      </c>
      <c r="DU2103">
        <v>7</v>
      </c>
      <c r="DV2103">
        <v>8</v>
      </c>
      <c r="DW2103">
        <v>7</v>
      </c>
      <c r="DX2103">
        <v>7</v>
      </c>
      <c r="DY2103">
        <v>7</v>
      </c>
      <c r="EZ2103" t="s">
        <v>182</v>
      </c>
      <c r="FE2103">
        <v>45</v>
      </c>
      <c r="FF2103">
        <v>72</v>
      </c>
      <c r="FG2103" t="s">
        <v>2810</v>
      </c>
      <c r="FH2103">
        <v>1</v>
      </c>
      <c r="FI2103">
        <v>0.231610755177488</v>
      </c>
      <c r="FJ2103">
        <v>0.71254589780781996</v>
      </c>
      <c r="FM2103">
        <v>0.35</v>
      </c>
      <c r="FN2103">
        <v>8.8000000000000007</v>
      </c>
      <c r="FO2103" t="s">
        <v>214</v>
      </c>
      <c r="FP2103">
        <v>8.83</v>
      </c>
      <c r="FQ2103" t="s">
        <v>2811</v>
      </c>
      <c r="FR2103" t="s">
        <v>2812</v>
      </c>
      <c r="FS2103" t="s">
        <v>195</v>
      </c>
      <c r="FT2103">
        <v>-0.45147707990104802</v>
      </c>
      <c r="FU2103">
        <v>1.2295017955256899</v>
      </c>
      <c r="FV2103" t="s">
        <v>217</v>
      </c>
    </row>
    <row r="2104" spans="1:178" x14ac:dyDescent="0.25">
      <c r="A2104">
        <v>13535638042</v>
      </c>
      <c r="B2104">
        <v>390783574</v>
      </c>
      <c r="C2104" s="9">
        <v>44788.926817129628</v>
      </c>
      <c r="D2104" s="1">
        <v>44788.927361111113</v>
      </c>
      <c r="J2104" t="s">
        <v>178</v>
      </c>
      <c r="K2104">
        <v>67</v>
      </c>
      <c r="L2104" t="s">
        <v>179</v>
      </c>
      <c r="M2104" t="s">
        <v>197</v>
      </c>
      <c r="N2104" t="s">
        <v>250</v>
      </c>
      <c r="O2104" t="s">
        <v>1512</v>
      </c>
      <c r="P2104" t="s">
        <v>703</v>
      </c>
      <c r="FG2104" t="s">
        <v>2806</v>
      </c>
      <c r="FH2104">
        <v>1</v>
      </c>
      <c r="FI2104">
        <v>0.18879708929420899</v>
      </c>
      <c r="FJ2104">
        <v>1.11375502225485</v>
      </c>
      <c r="FK2104">
        <v>630</v>
      </c>
      <c r="FL2104" t="s">
        <v>221</v>
      </c>
      <c r="FM2104">
        <v>0.1</v>
      </c>
      <c r="FN2104">
        <v>10.5</v>
      </c>
      <c r="FO2104" t="s">
        <v>214</v>
      </c>
      <c r="FP2104">
        <v>4.8099999999999996</v>
      </c>
      <c r="FQ2104" t="s">
        <v>2807</v>
      </c>
      <c r="FR2104" t="s">
        <v>2808</v>
      </c>
      <c r="FS2104" t="s">
        <v>195</v>
      </c>
      <c r="FT2104">
        <v>-0.139645120347654</v>
      </c>
      <c r="FU2104">
        <v>0.84954689391425497</v>
      </c>
      <c r="FV2104" t="s">
        <v>217</v>
      </c>
    </row>
    <row r="2105" spans="1:178" x14ac:dyDescent="0.25">
      <c r="A2105">
        <v>13535657706</v>
      </c>
      <c r="B2105">
        <v>390783574</v>
      </c>
      <c r="C2105" s="9">
        <v>44788.972824074073</v>
      </c>
      <c r="D2105" s="1">
        <v>44788.981608796297</v>
      </c>
      <c r="J2105" t="s">
        <v>178</v>
      </c>
      <c r="K2105">
        <v>71</v>
      </c>
      <c r="L2105" t="s">
        <v>179</v>
      </c>
      <c r="M2105" t="s">
        <v>197</v>
      </c>
      <c r="N2105" t="s">
        <v>399</v>
      </c>
      <c r="O2105" t="s">
        <v>2801</v>
      </c>
      <c r="P2105" t="s">
        <v>2223</v>
      </c>
      <c r="Q2105" t="s">
        <v>182</v>
      </c>
      <c r="S2105" t="s">
        <v>114</v>
      </c>
      <c r="AD2105" t="s">
        <v>124</v>
      </c>
      <c r="AE2105">
        <v>14</v>
      </c>
      <c r="AF2105" t="s">
        <v>238</v>
      </c>
      <c r="AG2105">
        <v>50</v>
      </c>
      <c r="AH2105" t="s">
        <v>2802</v>
      </c>
      <c r="AI2105">
        <v>100</v>
      </c>
      <c r="AJ2105">
        <v>6</v>
      </c>
      <c r="AK2105">
        <v>2</v>
      </c>
      <c r="AT2105" t="s">
        <v>622</v>
      </c>
      <c r="AU2105" t="s">
        <v>184</v>
      </c>
      <c r="AW2105" t="s">
        <v>227</v>
      </c>
      <c r="AX2105" t="s">
        <v>258</v>
      </c>
      <c r="AY2105" t="s">
        <v>228</v>
      </c>
      <c r="AZ2105" t="s">
        <v>184</v>
      </c>
      <c r="BB2105" t="s">
        <v>205</v>
      </c>
      <c r="BC2105" t="s">
        <v>204</v>
      </c>
      <c r="BD2105" t="s">
        <v>204</v>
      </c>
      <c r="BE2105" t="s">
        <v>203</v>
      </c>
      <c r="BF2105" t="s">
        <v>206</v>
      </c>
      <c r="BG2105" t="s">
        <v>204</v>
      </c>
      <c r="BH2105" t="s">
        <v>203</v>
      </c>
      <c r="BI2105" t="s">
        <v>205</v>
      </c>
      <c r="BJ2105" t="s">
        <v>188</v>
      </c>
      <c r="BK2105" t="s">
        <v>188</v>
      </c>
      <c r="BL2105" t="s">
        <v>189</v>
      </c>
      <c r="BM2105">
        <v>24</v>
      </c>
      <c r="BN2105" t="s">
        <v>189</v>
      </c>
      <c r="BO2105">
        <v>76</v>
      </c>
      <c r="BP2105" t="s">
        <v>302</v>
      </c>
      <c r="BQ2105" t="s">
        <v>207</v>
      </c>
      <c r="BR2105">
        <v>25</v>
      </c>
      <c r="BS2105">
        <v>72</v>
      </c>
      <c r="BT2105">
        <v>50</v>
      </c>
      <c r="BU2105" t="s">
        <v>182</v>
      </c>
      <c r="BY2105">
        <v>61</v>
      </c>
      <c r="BZ2105">
        <v>27</v>
      </c>
      <c r="CA2105">
        <v>76</v>
      </c>
      <c r="CB2105" t="s">
        <v>374</v>
      </c>
      <c r="CC2105">
        <v>5</v>
      </c>
      <c r="CD2105">
        <v>2</v>
      </c>
      <c r="CE2105">
        <v>50</v>
      </c>
      <c r="CF2105" t="s">
        <v>192</v>
      </c>
      <c r="CG2105" t="s">
        <v>192</v>
      </c>
      <c r="CH2105" t="s">
        <v>240</v>
      </c>
      <c r="CI2105" t="s">
        <v>210</v>
      </c>
      <c r="CJ2105" t="s">
        <v>240</v>
      </c>
      <c r="CK2105" t="s">
        <v>210</v>
      </c>
      <c r="CL2105" t="s">
        <v>212</v>
      </c>
      <c r="CM2105" t="s">
        <v>212</v>
      </c>
      <c r="CN2105" t="s">
        <v>240</v>
      </c>
      <c r="CO2105" t="s">
        <v>240</v>
      </c>
      <c r="CP2105">
        <v>79</v>
      </c>
      <c r="CQ2105">
        <v>98</v>
      </c>
      <c r="CR2105">
        <v>94</v>
      </c>
      <c r="CS2105">
        <v>100</v>
      </c>
      <c r="CT2105">
        <v>100</v>
      </c>
      <c r="CU2105">
        <v>62</v>
      </c>
      <c r="CV2105">
        <v>96</v>
      </c>
      <c r="CW2105">
        <v>77</v>
      </c>
      <c r="CX2105">
        <v>100</v>
      </c>
      <c r="CY2105">
        <v>80</v>
      </c>
      <c r="CZ2105">
        <v>92</v>
      </c>
      <c r="DA2105">
        <v>100</v>
      </c>
      <c r="DB2105">
        <v>88</v>
      </c>
      <c r="DC2105">
        <v>69</v>
      </c>
      <c r="DD2105">
        <v>100</v>
      </c>
      <c r="DE2105">
        <v>89</v>
      </c>
      <c r="DF2105">
        <v>76</v>
      </c>
      <c r="DG2105">
        <v>70</v>
      </c>
      <c r="DH2105">
        <v>66</v>
      </c>
      <c r="DI2105">
        <v>50</v>
      </c>
      <c r="DJ2105">
        <v>61</v>
      </c>
      <c r="DK2105">
        <v>6</v>
      </c>
      <c r="DL2105">
        <v>7</v>
      </c>
      <c r="DM2105">
        <v>7</v>
      </c>
      <c r="DN2105">
        <v>7</v>
      </c>
      <c r="DO2105">
        <v>6</v>
      </c>
      <c r="DP2105">
        <v>7</v>
      </c>
      <c r="DQ2105">
        <v>7</v>
      </c>
      <c r="DR2105">
        <v>5</v>
      </c>
      <c r="DS2105">
        <v>3</v>
      </c>
      <c r="DT2105">
        <v>6</v>
      </c>
      <c r="DU2105">
        <v>0</v>
      </c>
      <c r="DV2105">
        <v>7</v>
      </c>
      <c r="DW2105">
        <v>5</v>
      </c>
      <c r="DX2105">
        <v>3</v>
      </c>
      <c r="DY2105">
        <v>4</v>
      </c>
      <c r="EZ2105" t="s">
        <v>182</v>
      </c>
      <c r="FE2105">
        <v>0</v>
      </c>
      <c r="FF2105">
        <v>100</v>
      </c>
      <c r="FG2105" t="s">
        <v>2803</v>
      </c>
      <c r="FH2105">
        <v>1</v>
      </c>
      <c r="FK2105">
        <v>10200</v>
      </c>
      <c r="FL2105" t="s">
        <v>221</v>
      </c>
      <c r="FM2105">
        <v>0</v>
      </c>
      <c r="FN2105">
        <v>7.4</v>
      </c>
      <c r="FO2105" t="s">
        <v>214</v>
      </c>
      <c r="FP2105">
        <v>2.73</v>
      </c>
      <c r="FQ2105" t="s">
        <v>2804</v>
      </c>
      <c r="FR2105" t="s">
        <v>2805</v>
      </c>
      <c r="FS2105" t="s">
        <v>1666</v>
      </c>
      <c r="FV2105" t="s">
        <v>217</v>
      </c>
    </row>
    <row r="2106" spans="1:178" x14ac:dyDescent="0.25">
      <c r="A2106">
        <v>13535669886</v>
      </c>
      <c r="B2106">
        <v>390783574</v>
      </c>
      <c r="C2106" s="9">
        <v>44788.998981481483</v>
      </c>
      <c r="D2106" s="1">
        <v>44789.001712962963</v>
      </c>
      <c r="J2106" t="s">
        <v>178</v>
      </c>
      <c r="K2106">
        <v>49</v>
      </c>
      <c r="L2106" t="s">
        <v>179</v>
      </c>
      <c r="M2106" t="s">
        <v>264</v>
      </c>
      <c r="O2106" t="s">
        <v>2798</v>
      </c>
      <c r="P2106" t="s">
        <v>236</v>
      </c>
      <c r="Q2106" t="s">
        <v>182</v>
      </c>
      <c r="R2106" t="s">
        <v>113</v>
      </c>
      <c r="S2106" t="s">
        <v>114</v>
      </c>
      <c r="V2106" t="s">
        <v>117</v>
      </c>
      <c r="X2106" t="s">
        <v>118</v>
      </c>
      <c r="AD2106" t="s">
        <v>124</v>
      </c>
      <c r="AE2106" t="s">
        <v>780</v>
      </c>
      <c r="AF2106" t="s">
        <v>238</v>
      </c>
      <c r="AG2106">
        <v>28</v>
      </c>
      <c r="AH2106">
        <v>64</v>
      </c>
      <c r="AI2106">
        <v>116</v>
      </c>
      <c r="FH2106">
        <v>1</v>
      </c>
      <c r="FM2106">
        <v>0</v>
      </c>
      <c r="FO2106" t="s">
        <v>214</v>
      </c>
      <c r="FP2106">
        <v>7.76</v>
      </c>
      <c r="FQ2106" t="s">
        <v>2799</v>
      </c>
      <c r="FR2106" t="s">
        <v>2800</v>
      </c>
      <c r="FV2106" t="s">
        <v>217</v>
      </c>
    </row>
    <row r="2107" spans="1:178" x14ac:dyDescent="0.25">
      <c r="A2107">
        <v>13535706252</v>
      </c>
      <c r="B2107">
        <v>390783574</v>
      </c>
      <c r="C2107" s="9">
        <v>44789.065740740742</v>
      </c>
      <c r="D2107" s="1">
        <v>44789.077094907407</v>
      </c>
      <c r="J2107" t="s">
        <v>178</v>
      </c>
      <c r="K2107">
        <v>34</v>
      </c>
      <c r="L2107" t="s">
        <v>196</v>
      </c>
      <c r="M2107" t="s">
        <v>197</v>
      </c>
      <c r="N2107" t="s">
        <v>1296</v>
      </c>
      <c r="O2107" t="s">
        <v>2794</v>
      </c>
      <c r="P2107" t="s">
        <v>236</v>
      </c>
      <c r="Q2107" t="s">
        <v>189</v>
      </c>
      <c r="R2107" t="s">
        <v>113</v>
      </c>
      <c r="S2107" t="s">
        <v>114</v>
      </c>
      <c r="U2107" t="s">
        <v>116</v>
      </c>
      <c r="V2107" t="s">
        <v>117</v>
      </c>
      <c r="AD2107" t="s">
        <v>124</v>
      </c>
      <c r="AE2107">
        <v>12</v>
      </c>
      <c r="AF2107" t="s">
        <v>238</v>
      </c>
      <c r="AG2107">
        <v>73</v>
      </c>
      <c r="AH2107">
        <v>72</v>
      </c>
      <c r="AI2107">
        <v>170</v>
      </c>
      <c r="AJ2107">
        <v>7</v>
      </c>
      <c r="AK2107">
        <v>5</v>
      </c>
      <c r="AT2107" t="s">
        <v>1173</v>
      </c>
      <c r="AU2107" t="s">
        <v>184</v>
      </c>
      <c r="AW2107" t="s">
        <v>227</v>
      </c>
      <c r="AX2107" t="s">
        <v>186</v>
      </c>
      <c r="AY2107" t="s">
        <v>228</v>
      </c>
      <c r="AZ2107" t="s">
        <v>184</v>
      </c>
      <c r="BB2107" t="s">
        <v>188</v>
      </c>
      <c r="BC2107" t="s">
        <v>203</v>
      </c>
      <c r="BD2107" t="s">
        <v>188</v>
      </c>
      <c r="BE2107" t="s">
        <v>203</v>
      </c>
      <c r="BF2107" t="s">
        <v>203</v>
      </c>
      <c r="BG2107" t="s">
        <v>205</v>
      </c>
      <c r="BH2107" t="s">
        <v>188</v>
      </c>
      <c r="BI2107" t="s">
        <v>203</v>
      </c>
      <c r="BJ2107" t="s">
        <v>188</v>
      </c>
      <c r="BK2107" t="s">
        <v>205</v>
      </c>
      <c r="BL2107" t="s">
        <v>189</v>
      </c>
      <c r="BM2107">
        <v>58</v>
      </c>
      <c r="BN2107" t="s">
        <v>189</v>
      </c>
      <c r="BO2107">
        <v>76</v>
      </c>
      <c r="BP2107" t="s">
        <v>239</v>
      </c>
      <c r="BQ2107" t="s">
        <v>239</v>
      </c>
      <c r="BR2107">
        <v>32</v>
      </c>
      <c r="BS2107">
        <v>60</v>
      </c>
      <c r="BT2107">
        <v>35</v>
      </c>
      <c r="BU2107" t="s">
        <v>189</v>
      </c>
      <c r="BV2107">
        <v>10</v>
      </c>
      <c r="BW2107" t="s">
        <v>259</v>
      </c>
      <c r="BX2107">
        <v>5</v>
      </c>
      <c r="BY2107">
        <v>75</v>
      </c>
      <c r="BZ2107">
        <v>70</v>
      </c>
      <c r="CA2107">
        <v>65</v>
      </c>
      <c r="CB2107">
        <v>0</v>
      </c>
      <c r="CC2107">
        <v>4</v>
      </c>
      <c r="CD2107">
        <v>6</v>
      </c>
      <c r="CE2107">
        <v>31</v>
      </c>
      <c r="CF2107" t="s">
        <v>212</v>
      </c>
      <c r="CG2107" t="s">
        <v>192</v>
      </c>
      <c r="CH2107" t="s">
        <v>211</v>
      </c>
      <c r="CI2107" t="s">
        <v>240</v>
      </c>
      <c r="CJ2107" t="s">
        <v>192</v>
      </c>
      <c r="CK2107" t="s">
        <v>240</v>
      </c>
      <c r="CL2107" t="s">
        <v>212</v>
      </c>
      <c r="CM2107" t="s">
        <v>192</v>
      </c>
      <c r="CN2107" t="s">
        <v>240</v>
      </c>
      <c r="CO2107" t="s">
        <v>212</v>
      </c>
      <c r="CP2107">
        <v>77</v>
      </c>
      <c r="CQ2107">
        <v>67</v>
      </c>
      <c r="CR2107">
        <v>100</v>
      </c>
      <c r="CS2107">
        <v>72</v>
      </c>
      <c r="CT2107">
        <v>76</v>
      </c>
      <c r="CU2107">
        <v>60</v>
      </c>
      <c r="CV2107">
        <v>100</v>
      </c>
      <c r="CW2107">
        <v>72</v>
      </c>
      <c r="CX2107">
        <v>83</v>
      </c>
      <c r="CY2107">
        <v>87</v>
      </c>
      <c r="CZ2107">
        <v>71</v>
      </c>
      <c r="DA2107">
        <v>63</v>
      </c>
      <c r="DB2107">
        <v>100</v>
      </c>
      <c r="DC2107">
        <v>82</v>
      </c>
      <c r="DD2107">
        <v>100</v>
      </c>
      <c r="DE2107">
        <v>79</v>
      </c>
      <c r="DF2107">
        <v>100</v>
      </c>
      <c r="DG2107">
        <v>81</v>
      </c>
      <c r="DH2107">
        <v>100</v>
      </c>
      <c r="DI2107">
        <v>83</v>
      </c>
      <c r="DJ2107">
        <v>89</v>
      </c>
      <c r="DK2107">
        <v>10</v>
      </c>
      <c r="DL2107">
        <v>9</v>
      </c>
      <c r="DM2107">
        <v>8</v>
      </c>
      <c r="DN2107">
        <v>10</v>
      </c>
      <c r="DO2107">
        <v>10</v>
      </c>
      <c r="DP2107">
        <v>10</v>
      </c>
      <c r="DQ2107">
        <v>9</v>
      </c>
      <c r="DR2107">
        <v>8</v>
      </c>
      <c r="DS2107">
        <v>7</v>
      </c>
      <c r="DT2107">
        <v>10</v>
      </c>
      <c r="DU2107">
        <v>10</v>
      </c>
      <c r="DV2107">
        <v>10</v>
      </c>
      <c r="DW2107">
        <v>10</v>
      </c>
      <c r="DX2107">
        <v>8</v>
      </c>
      <c r="DY2107">
        <v>10</v>
      </c>
      <c r="EZ2107" t="s">
        <v>182</v>
      </c>
      <c r="FE2107">
        <v>73</v>
      </c>
      <c r="FF2107">
        <v>26</v>
      </c>
      <c r="FG2107" s="3" t="s">
        <v>2795</v>
      </c>
      <c r="FH2107">
        <v>1</v>
      </c>
      <c r="FI2107">
        <v>0.35853037964227902</v>
      </c>
      <c r="FJ2107">
        <v>0.84699754287676898</v>
      </c>
      <c r="FK2107">
        <v>367</v>
      </c>
      <c r="FL2107" t="s">
        <v>221</v>
      </c>
      <c r="FM2107">
        <v>0</v>
      </c>
      <c r="FN2107">
        <v>9.8000000000000007</v>
      </c>
      <c r="FO2107" t="s">
        <v>214</v>
      </c>
      <c r="FP2107">
        <v>2.71</v>
      </c>
      <c r="FQ2107" t="s">
        <v>2796</v>
      </c>
      <c r="FR2107" t="s">
        <v>2797</v>
      </c>
      <c r="FS2107" t="s">
        <v>195</v>
      </c>
      <c r="FT2107">
        <v>-4.7753041704084696E-3</v>
      </c>
      <c r="FU2107">
        <v>0.83552091089510405</v>
      </c>
      <c r="FV2107" t="s">
        <v>217</v>
      </c>
    </row>
    <row r="2108" spans="1:178" x14ac:dyDescent="0.25">
      <c r="A2108">
        <v>13535742772</v>
      </c>
      <c r="B2108">
        <v>390783574</v>
      </c>
      <c r="C2108" s="9">
        <v>44789.126493055555</v>
      </c>
      <c r="D2108" s="1">
        <v>44789.137511574074</v>
      </c>
      <c r="J2108" t="s">
        <v>178</v>
      </c>
      <c r="K2108">
        <v>63</v>
      </c>
      <c r="L2108" t="s">
        <v>179</v>
      </c>
      <c r="M2108" t="s">
        <v>197</v>
      </c>
      <c r="N2108" t="s">
        <v>858</v>
      </c>
      <c r="O2108" t="s">
        <v>2788</v>
      </c>
      <c r="P2108" t="s">
        <v>2223</v>
      </c>
      <c r="Q2108" t="s">
        <v>182</v>
      </c>
      <c r="W2108" t="s">
        <v>2789</v>
      </c>
      <c r="AD2108" t="s">
        <v>124</v>
      </c>
      <c r="AE2108">
        <v>12</v>
      </c>
      <c r="AF2108" t="s">
        <v>183</v>
      </c>
      <c r="AG2108">
        <v>100</v>
      </c>
      <c r="AH2108" t="s">
        <v>2790</v>
      </c>
      <c r="AI2108">
        <v>175</v>
      </c>
      <c r="AJ2108">
        <v>0</v>
      </c>
      <c r="AK2108">
        <v>2</v>
      </c>
      <c r="AS2108" t="s">
        <v>132</v>
      </c>
      <c r="AU2108" t="s">
        <v>184</v>
      </c>
      <c r="AW2108" t="s">
        <v>200</v>
      </c>
      <c r="AX2108" t="s">
        <v>186</v>
      </c>
      <c r="AY2108" t="s">
        <v>187</v>
      </c>
      <c r="AZ2108" t="s">
        <v>184</v>
      </c>
      <c r="BB2108" t="s">
        <v>188</v>
      </c>
      <c r="BC2108" t="s">
        <v>203</v>
      </c>
      <c r="BD2108" t="s">
        <v>204</v>
      </c>
      <c r="BE2108" t="s">
        <v>205</v>
      </c>
      <c r="BF2108" t="s">
        <v>206</v>
      </c>
      <c r="BG2108" t="s">
        <v>205</v>
      </c>
      <c r="BH2108" t="s">
        <v>206</v>
      </c>
      <c r="BI2108" t="s">
        <v>205</v>
      </c>
      <c r="BJ2108" t="s">
        <v>206</v>
      </c>
      <c r="BK2108" t="s">
        <v>205</v>
      </c>
      <c r="BL2108" t="s">
        <v>189</v>
      </c>
      <c r="BM2108">
        <v>100</v>
      </c>
      <c r="BN2108" t="s">
        <v>189</v>
      </c>
      <c r="BO2108">
        <v>100</v>
      </c>
      <c r="BP2108" t="s">
        <v>190</v>
      </c>
      <c r="BQ2108" t="s">
        <v>207</v>
      </c>
      <c r="BR2108">
        <v>100</v>
      </c>
      <c r="BS2108">
        <v>100</v>
      </c>
      <c r="BT2108">
        <v>82</v>
      </c>
      <c r="BU2108" t="s">
        <v>189</v>
      </c>
      <c r="BV2108">
        <v>10</v>
      </c>
      <c r="BW2108" t="s">
        <v>259</v>
      </c>
      <c r="BX2108">
        <v>6</v>
      </c>
      <c r="BY2108">
        <v>100</v>
      </c>
      <c r="BZ2108">
        <v>85</v>
      </c>
      <c r="CA2108">
        <v>89</v>
      </c>
      <c r="CB2108" t="s">
        <v>374</v>
      </c>
      <c r="CC2108">
        <v>1</v>
      </c>
      <c r="CD2108">
        <v>1</v>
      </c>
      <c r="CE2108">
        <v>83</v>
      </c>
      <c r="CF2108" t="s">
        <v>240</v>
      </c>
      <c r="CG2108" t="s">
        <v>210</v>
      </c>
      <c r="CH2108" t="s">
        <v>212</v>
      </c>
      <c r="CI2108" t="s">
        <v>210</v>
      </c>
      <c r="CJ2108" t="s">
        <v>212</v>
      </c>
      <c r="CK2108" t="s">
        <v>210</v>
      </c>
      <c r="CL2108" t="s">
        <v>212</v>
      </c>
      <c r="CM2108" t="s">
        <v>212</v>
      </c>
      <c r="CN2108" t="s">
        <v>210</v>
      </c>
      <c r="CO2108" t="s">
        <v>212</v>
      </c>
      <c r="CP2108">
        <v>83</v>
      </c>
      <c r="CQ2108">
        <v>83</v>
      </c>
      <c r="CR2108">
        <v>100</v>
      </c>
      <c r="CS2108">
        <v>100</v>
      </c>
      <c r="CT2108">
        <v>83</v>
      </c>
      <c r="CU2108">
        <v>0</v>
      </c>
      <c r="CV2108">
        <v>100</v>
      </c>
      <c r="CW2108">
        <v>66</v>
      </c>
      <c r="CX2108">
        <v>100</v>
      </c>
      <c r="CY2108">
        <v>100</v>
      </c>
      <c r="CZ2108">
        <v>100</v>
      </c>
      <c r="DA2108">
        <v>80</v>
      </c>
      <c r="DB2108">
        <v>100</v>
      </c>
      <c r="DC2108">
        <v>100</v>
      </c>
      <c r="DD2108">
        <v>100</v>
      </c>
      <c r="DE2108">
        <v>84</v>
      </c>
      <c r="DF2108">
        <v>86</v>
      </c>
      <c r="DG2108">
        <v>60</v>
      </c>
      <c r="DH2108">
        <v>100</v>
      </c>
      <c r="DI2108">
        <v>81</v>
      </c>
      <c r="DJ2108">
        <v>100</v>
      </c>
      <c r="DK2108">
        <v>10</v>
      </c>
      <c r="DL2108">
        <v>10</v>
      </c>
      <c r="DM2108">
        <v>8</v>
      </c>
      <c r="DN2108">
        <v>10</v>
      </c>
      <c r="DO2108">
        <v>10</v>
      </c>
      <c r="DP2108">
        <v>10</v>
      </c>
      <c r="DQ2108">
        <v>10</v>
      </c>
      <c r="DR2108">
        <v>10</v>
      </c>
      <c r="DS2108">
        <v>7</v>
      </c>
      <c r="DT2108">
        <v>10</v>
      </c>
      <c r="DU2108">
        <v>10</v>
      </c>
      <c r="DV2108">
        <v>10</v>
      </c>
      <c r="DW2108">
        <v>10</v>
      </c>
      <c r="DX2108">
        <v>10</v>
      </c>
      <c r="DY2108">
        <v>10</v>
      </c>
      <c r="EZ2108" t="s">
        <v>182</v>
      </c>
      <c r="FE2108">
        <v>0</v>
      </c>
      <c r="FF2108">
        <v>98</v>
      </c>
      <c r="FG2108" t="s">
        <v>2791</v>
      </c>
      <c r="FH2108">
        <v>1</v>
      </c>
      <c r="FI2108">
        <v>9.7376888463013497E-3</v>
      </c>
      <c r="FJ2108">
        <v>1.1368054073206</v>
      </c>
      <c r="FK2108">
        <v>1</v>
      </c>
      <c r="FL2108" t="s">
        <v>322</v>
      </c>
      <c r="FM2108">
        <v>0.05</v>
      </c>
      <c r="FN2108">
        <v>10.9</v>
      </c>
      <c r="FO2108" t="s">
        <v>214</v>
      </c>
      <c r="FP2108">
        <v>1.82</v>
      </c>
      <c r="FQ2108" t="s">
        <v>2792</v>
      </c>
      <c r="FR2108" t="s">
        <v>2793</v>
      </c>
      <c r="FS2108" t="s">
        <v>195</v>
      </c>
      <c r="FT2108">
        <v>0.31160484889873702</v>
      </c>
      <c r="FU2108">
        <v>0.90087141582646202</v>
      </c>
      <c r="FV2108" t="s">
        <v>217</v>
      </c>
    </row>
    <row r="2109" spans="1:178" x14ac:dyDescent="0.25">
      <c r="A2109">
        <v>13535801560</v>
      </c>
      <c r="B2109">
        <v>390783574</v>
      </c>
      <c r="C2109" s="9">
        <v>44789.217303240737</v>
      </c>
      <c r="D2109" s="1">
        <v>44789.219143518516</v>
      </c>
      <c r="J2109" t="s">
        <v>178</v>
      </c>
      <c r="K2109">
        <v>28</v>
      </c>
      <c r="L2109" t="s">
        <v>179</v>
      </c>
      <c r="M2109" t="s">
        <v>325</v>
      </c>
      <c r="O2109" t="s">
        <v>1290</v>
      </c>
      <c r="P2109" t="s">
        <v>2223</v>
      </c>
      <c r="Q2109" t="s">
        <v>182</v>
      </c>
      <c r="R2109" t="s">
        <v>113</v>
      </c>
      <c r="AD2109" t="s">
        <v>124</v>
      </c>
      <c r="AE2109">
        <v>16</v>
      </c>
      <c r="AF2109" t="s">
        <v>183</v>
      </c>
      <c r="AG2109">
        <v>11</v>
      </c>
      <c r="AH2109">
        <v>168</v>
      </c>
      <c r="AI2109">
        <v>52</v>
      </c>
      <c r="AJ2109">
        <v>7</v>
      </c>
      <c r="AK2109">
        <v>7</v>
      </c>
      <c r="AM2109" t="s">
        <v>126</v>
      </c>
      <c r="AU2109" t="s">
        <v>184</v>
      </c>
      <c r="AW2109" t="s">
        <v>200</v>
      </c>
      <c r="AX2109" t="s">
        <v>258</v>
      </c>
      <c r="AY2109" t="s">
        <v>202</v>
      </c>
      <c r="AZ2109" t="s">
        <v>184</v>
      </c>
      <c r="FG2109" t="s">
        <v>2785</v>
      </c>
      <c r="FH2109">
        <v>1</v>
      </c>
      <c r="FI2109">
        <v>-6.2518432321704301E-2</v>
      </c>
      <c r="FJ2109">
        <v>1.2994616271609001</v>
      </c>
      <c r="FK2109">
        <v>40</v>
      </c>
      <c r="FL2109" t="s">
        <v>193</v>
      </c>
      <c r="FM2109">
        <v>0.2</v>
      </c>
      <c r="FN2109">
        <v>10.9</v>
      </c>
      <c r="FO2109" t="s">
        <v>214</v>
      </c>
      <c r="FP2109">
        <v>1.18</v>
      </c>
      <c r="FQ2109" t="s">
        <v>2786</v>
      </c>
      <c r="FR2109" t="s">
        <v>2787</v>
      </c>
      <c r="FS2109" t="s">
        <v>195</v>
      </c>
      <c r="FT2109">
        <v>-1.5325816024979601E-2</v>
      </c>
      <c r="FU2109">
        <v>0.98888943471739499</v>
      </c>
      <c r="FV2109" t="s">
        <v>217</v>
      </c>
    </row>
    <row r="2110" spans="1:178" x14ac:dyDescent="0.25">
      <c r="A2110">
        <v>13535990346</v>
      </c>
      <c r="B2110">
        <v>390783574</v>
      </c>
      <c r="C2110" s="9">
        <v>44789.402546296296</v>
      </c>
      <c r="D2110" s="1">
        <v>44789.411319444444</v>
      </c>
      <c r="J2110" t="s">
        <v>178</v>
      </c>
      <c r="K2110">
        <v>71</v>
      </c>
      <c r="L2110" t="s">
        <v>179</v>
      </c>
      <c r="M2110" t="s">
        <v>581</v>
      </c>
      <c r="O2110" t="s">
        <v>2781</v>
      </c>
      <c r="P2110" t="s">
        <v>236</v>
      </c>
      <c r="Q2110" t="s">
        <v>189</v>
      </c>
      <c r="S2110" t="s">
        <v>114</v>
      </c>
      <c r="AD2110" t="s">
        <v>124</v>
      </c>
      <c r="AE2110">
        <v>16</v>
      </c>
      <c r="AF2110" t="s">
        <v>238</v>
      </c>
      <c r="AG2110">
        <v>81</v>
      </c>
      <c r="AH2110">
        <v>110</v>
      </c>
      <c r="AI2110">
        <v>100</v>
      </c>
      <c r="AJ2110">
        <v>2</v>
      </c>
      <c r="AK2110">
        <v>1</v>
      </c>
      <c r="AS2110" t="s">
        <v>132</v>
      </c>
      <c r="AU2110" t="s">
        <v>184</v>
      </c>
      <c r="AW2110" t="s">
        <v>227</v>
      </c>
      <c r="AX2110" t="s">
        <v>186</v>
      </c>
      <c r="AY2110" t="s">
        <v>202</v>
      </c>
      <c r="AZ2110" t="s">
        <v>184</v>
      </c>
      <c r="BB2110" t="s">
        <v>204</v>
      </c>
      <c r="BC2110" t="s">
        <v>205</v>
      </c>
      <c r="BD2110" t="s">
        <v>204</v>
      </c>
      <c r="BE2110" t="s">
        <v>188</v>
      </c>
      <c r="BF2110" t="s">
        <v>206</v>
      </c>
      <c r="BG2110" t="s">
        <v>203</v>
      </c>
      <c r="BH2110" t="s">
        <v>188</v>
      </c>
      <c r="BI2110" t="s">
        <v>203</v>
      </c>
      <c r="BJ2110" t="s">
        <v>203</v>
      </c>
      <c r="BK2110" t="s">
        <v>205</v>
      </c>
      <c r="BL2110" t="s">
        <v>182</v>
      </c>
      <c r="BM2110">
        <v>35</v>
      </c>
      <c r="BN2110" t="s">
        <v>189</v>
      </c>
      <c r="BO2110">
        <v>81</v>
      </c>
      <c r="BP2110" t="s">
        <v>190</v>
      </c>
      <c r="BQ2110" t="s">
        <v>207</v>
      </c>
      <c r="BR2110">
        <v>59</v>
      </c>
      <c r="BS2110">
        <v>100</v>
      </c>
      <c r="BT2110">
        <v>100</v>
      </c>
      <c r="BU2110" t="s">
        <v>189</v>
      </c>
      <c r="BV2110">
        <v>20</v>
      </c>
      <c r="BW2110" t="s">
        <v>208</v>
      </c>
      <c r="BX2110">
        <v>13</v>
      </c>
      <c r="BY2110">
        <v>56</v>
      </c>
      <c r="BZ2110">
        <v>72</v>
      </c>
      <c r="CA2110">
        <v>87</v>
      </c>
      <c r="CB2110">
        <v>0</v>
      </c>
      <c r="CC2110">
        <v>1</v>
      </c>
      <c r="CD2110">
        <v>0</v>
      </c>
      <c r="CE2110">
        <v>34</v>
      </c>
      <c r="CF2110" t="s">
        <v>240</v>
      </c>
      <c r="CG2110" t="s">
        <v>210</v>
      </c>
      <c r="CH2110" t="s">
        <v>240</v>
      </c>
      <c r="CI2110" t="s">
        <v>210</v>
      </c>
      <c r="CJ2110" t="s">
        <v>240</v>
      </c>
      <c r="CK2110" t="s">
        <v>192</v>
      </c>
      <c r="CL2110" t="s">
        <v>210</v>
      </c>
      <c r="CM2110" t="s">
        <v>240</v>
      </c>
      <c r="CN2110" t="s">
        <v>240</v>
      </c>
      <c r="CO2110" t="s">
        <v>240</v>
      </c>
      <c r="CP2110">
        <v>100</v>
      </c>
      <c r="CQ2110">
        <v>93</v>
      </c>
      <c r="CR2110">
        <v>100</v>
      </c>
      <c r="CS2110">
        <v>69</v>
      </c>
      <c r="CT2110">
        <v>100</v>
      </c>
      <c r="CU2110">
        <v>28</v>
      </c>
      <c r="CV2110">
        <v>100</v>
      </c>
      <c r="CW2110">
        <v>64</v>
      </c>
      <c r="CX2110">
        <v>100</v>
      </c>
      <c r="CY2110">
        <v>100</v>
      </c>
      <c r="CZ2110">
        <v>100</v>
      </c>
      <c r="DA2110">
        <v>100</v>
      </c>
      <c r="DB2110">
        <v>100</v>
      </c>
      <c r="DC2110">
        <v>100</v>
      </c>
      <c r="DD2110">
        <v>100</v>
      </c>
      <c r="DE2110">
        <v>100</v>
      </c>
      <c r="DF2110">
        <v>100</v>
      </c>
      <c r="DG2110">
        <v>83</v>
      </c>
      <c r="DH2110">
        <v>100</v>
      </c>
      <c r="DI2110">
        <v>74</v>
      </c>
      <c r="DJ2110">
        <v>100</v>
      </c>
      <c r="DK2110">
        <v>8</v>
      </c>
      <c r="DL2110">
        <v>7</v>
      </c>
      <c r="DM2110">
        <v>9</v>
      </c>
      <c r="DN2110">
        <v>8</v>
      </c>
      <c r="DO2110">
        <v>9</v>
      </c>
      <c r="DP2110">
        <v>9</v>
      </c>
      <c r="DQ2110">
        <v>10</v>
      </c>
      <c r="DR2110">
        <v>8</v>
      </c>
      <c r="DS2110">
        <v>8</v>
      </c>
      <c r="DT2110">
        <v>7</v>
      </c>
      <c r="DU2110">
        <v>6</v>
      </c>
      <c r="DV2110">
        <v>6</v>
      </c>
      <c r="DW2110">
        <v>10</v>
      </c>
      <c r="DX2110">
        <v>8</v>
      </c>
      <c r="DY2110">
        <v>8</v>
      </c>
      <c r="EZ2110" t="s">
        <v>189</v>
      </c>
      <c r="FA2110" t="s">
        <v>182</v>
      </c>
      <c r="FE2110">
        <v>5</v>
      </c>
      <c r="FF2110">
        <v>100</v>
      </c>
      <c r="FG2110" t="s">
        <v>2782</v>
      </c>
      <c r="FH2110">
        <v>1</v>
      </c>
      <c r="FI2110">
        <v>1.07967038151635E-2</v>
      </c>
      <c r="FJ2110">
        <v>1.0759298464610301</v>
      </c>
      <c r="FK2110">
        <v>230</v>
      </c>
      <c r="FL2110" t="s">
        <v>221</v>
      </c>
      <c r="FM2110">
        <v>0.1</v>
      </c>
      <c r="FN2110">
        <v>8.8000000000000007</v>
      </c>
      <c r="FO2110" t="s">
        <v>214</v>
      </c>
      <c r="FP2110">
        <v>2.0499999999999998</v>
      </c>
      <c r="FQ2110" t="s">
        <v>2783</v>
      </c>
      <c r="FR2110" t="s">
        <v>2784</v>
      </c>
      <c r="FS2110" t="s">
        <v>195</v>
      </c>
      <c r="FT2110">
        <v>7.2074159750807595E-2</v>
      </c>
      <c r="FU2110">
        <v>1.3779515462377701</v>
      </c>
      <c r="FV2110" t="s">
        <v>217</v>
      </c>
    </row>
    <row r="2111" spans="1:178" x14ac:dyDescent="0.25">
      <c r="A2111">
        <v>13536000840</v>
      </c>
      <c r="B2111">
        <v>390783574</v>
      </c>
      <c r="C2111" s="9">
        <v>44789.412719907406</v>
      </c>
      <c r="D2111" s="1">
        <v>44789.413171296299</v>
      </c>
      <c r="J2111" t="s">
        <v>178</v>
      </c>
      <c r="K2111">
        <v>33</v>
      </c>
      <c r="L2111" t="s">
        <v>196</v>
      </c>
      <c r="M2111" t="s">
        <v>197</v>
      </c>
      <c r="N2111" t="s">
        <v>852</v>
      </c>
      <c r="O2111" t="s">
        <v>2777</v>
      </c>
      <c r="P2111" t="s">
        <v>2223</v>
      </c>
      <c r="FG2111" t="s">
        <v>2778</v>
      </c>
      <c r="FH2111">
        <v>1</v>
      </c>
      <c r="FI2111">
        <v>0.21943689319498999</v>
      </c>
      <c r="FJ2111">
        <v>0.98170793227824804</v>
      </c>
      <c r="FK2111">
        <v>300</v>
      </c>
      <c r="FL2111" t="s">
        <v>221</v>
      </c>
      <c r="FM2111">
        <v>0.2</v>
      </c>
      <c r="FN2111">
        <v>9.9</v>
      </c>
      <c r="FO2111" t="s">
        <v>222</v>
      </c>
      <c r="FP2111">
        <v>2.12</v>
      </c>
      <c r="FQ2111" t="s">
        <v>2779</v>
      </c>
      <c r="FR2111" t="s">
        <v>2780</v>
      </c>
      <c r="FS2111" t="s">
        <v>195</v>
      </c>
      <c r="FT2111">
        <v>-0.42727483465043797</v>
      </c>
      <c r="FU2111">
        <v>0.89966176677786402</v>
      </c>
    </row>
    <row r="2112" spans="1:178" x14ac:dyDescent="0.25">
      <c r="A2112">
        <v>13536074652</v>
      </c>
      <c r="B2112">
        <v>390783574</v>
      </c>
      <c r="C2112" s="9">
        <v>44789.483402777776</v>
      </c>
      <c r="D2112" s="1">
        <v>44789.493761574071</v>
      </c>
      <c r="J2112" t="s">
        <v>178</v>
      </c>
      <c r="K2112">
        <v>25</v>
      </c>
      <c r="L2112" t="s">
        <v>196</v>
      </c>
      <c r="M2112" t="s">
        <v>2771</v>
      </c>
      <c r="O2112" t="s">
        <v>2772</v>
      </c>
      <c r="P2112" t="s">
        <v>409</v>
      </c>
      <c r="Q2112" t="s">
        <v>189</v>
      </c>
      <c r="S2112" t="s">
        <v>114</v>
      </c>
      <c r="AA2112" t="s">
        <v>121</v>
      </c>
      <c r="AE2112">
        <v>16</v>
      </c>
      <c r="AF2112" t="s">
        <v>238</v>
      </c>
      <c r="AG2112">
        <v>68</v>
      </c>
      <c r="AH2112" t="s">
        <v>2773</v>
      </c>
      <c r="AI2112">
        <v>34</v>
      </c>
      <c r="AJ2112">
        <v>8</v>
      </c>
      <c r="AK2112">
        <v>2</v>
      </c>
      <c r="AL2112" t="s">
        <v>125</v>
      </c>
      <c r="AM2112" t="s">
        <v>126</v>
      </c>
      <c r="AP2112" t="s">
        <v>129</v>
      </c>
      <c r="AR2112" t="s">
        <v>131</v>
      </c>
      <c r="AU2112" t="s">
        <v>184</v>
      </c>
      <c r="AW2112" t="s">
        <v>185</v>
      </c>
      <c r="AX2112" t="s">
        <v>294</v>
      </c>
      <c r="AY2112" t="s">
        <v>272</v>
      </c>
      <c r="AZ2112" t="s">
        <v>184</v>
      </c>
      <c r="BB2112" t="s">
        <v>203</v>
      </c>
      <c r="BC2112" t="s">
        <v>205</v>
      </c>
      <c r="BD2112" t="s">
        <v>203</v>
      </c>
      <c r="BE2112" t="s">
        <v>206</v>
      </c>
      <c r="BF2112" t="s">
        <v>204</v>
      </c>
      <c r="BG2112" t="s">
        <v>204</v>
      </c>
      <c r="BH2112" t="s">
        <v>204</v>
      </c>
      <c r="BI2112" t="s">
        <v>205</v>
      </c>
      <c r="BJ2112" t="s">
        <v>205</v>
      </c>
      <c r="BK2112" t="s">
        <v>205</v>
      </c>
      <c r="BL2112" t="s">
        <v>189</v>
      </c>
      <c r="BM2112">
        <v>31</v>
      </c>
      <c r="BN2112" t="s">
        <v>182</v>
      </c>
      <c r="BO2112">
        <v>36</v>
      </c>
      <c r="BP2112" t="s">
        <v>302</v>
      </c>
      <c r="BQ2112" t="s">
        <v>207</v>
      </c>
      <c r="BR2112">
        <v>36</v>
      </c>
      <c r="BS2112">
        <v>75</v>
      </c>
      <c r="BT2112">
        <v>16</v>
      </c>
      <c r="BU2112" t="s">
        <v>182</v>
      </c>
      <c r="BY2112">
        <v>32</v>
      </c>
      <c r="BZ2112">
        <v>18</v>
      </c>
      <c r="CA2112">
        <v>79</v>
      </c>
      <c r="CB2112" t="s">
        <v>230</v>
      </c>
      <c r="CC2112">
        <v>8</v>
      </c>
      <c r="CD2112">
        <v>2</v>
      </c>
      <c r="CE2112">
        <v>29</v>
      </c>
      <c r="CF2112" t="s">
        <v>192</v>
      </c>
      <c r="CG2112" t="s">
        <v>240</v>
      </c>
      <c r="CH2112" t="s">
        <v>211</v>
      </c>
      <c r="CI2112" t="s">
        <v>240</v>
      </c>
      <c r="CJ2112" t="s">
        <v>192</v>
      </c>
      <c r="CK2112" t="s">
        <v>211</v>
      </c>
      <c r="CL2112" t="s">
        <v>211</v>
      </c>
      <c r="CM2112" t="s">
        <v>211</v>
      </c>
      <c r="CN2112" t="s">
        <v>211</v>
      </c>
      <c r="CO2112" t="s">
        <v>212</v>
      </c>
      <c r="CP2112">
        <v>35</v>
      </c>
      <c r="CQ2112">
        <v>66</v>
      </c>
      <c r="CR2112">
        <v>76</v>
      </c>
      <c r="CS2112">
        <v>35</v>
      </c>
      <c r="CT2112">
        <v>78</v>
      </c>
      <c r="CU2112">
        <v>21</v>
      </c>
      <c r="CV2112">
        <v>86</v>
      </c>
      <c r="CW2112">
        <v>34</v>
      </c>
      <c r="CX2112">
        <v>79</v>
      </c>
      <c r="CY2112">
        <v>59</v>
      </c>
      <c r="CZ2112">
        <v>87</v>
      </c>
      <c r="DA2112">
        <v>81</v>
      </c>
      <c r="DB2112">
        <v>91</v>
      </c>
      <c r="DC2112">
        <v>89</v>
      </c>
      <c r="DD2112">
        <v>74</v>
      </c>
      <c r="DE2112">
        <v>32</v>
      </c>
      <c r="DF2112">
        <v>85</v>
      </c>
      <c r="DG2112">
        <v>82</v>
      </c>
      <c r="DH2112">
        <v>63</v>
      </c>
      <c r="DI2112">
        <v>6</v>
      </c>
      <c r="DJ2112">
        <v>32</v>
      </c>
      <c r="DK2112">
        <v>7</v>
      </c>
      <c r="DL2112">
        <v>9</v>
      </c>
      <c r="DM2112">
        <v>8</v>
      </c>
      <c r="DN2112">
        <v>8</v>
      </c>
      <c r="DO2112">
        <v>8</v>
      </c>
      <c r="DP2112">
        <v>7</v>
      </c>
      <c r="DQ2112">
        <v>9</v>
      </c>
      <c r="DR2112">
        <v>8</v>
      </c>
      <c r="DS2112">
        <v>2</v>
      </c>
      <c r="DT2112">
        <v>8</v>
      </c>
      <c r="DU2112">
        <v>8</v>
      </c>
      <c r="DV2112">
        <v>8</v>
      </c>
      <c r="DW2112">
        <v>6</v>
      </c>
      <c r="DX2112">
        <v>8</v>
      </c>
      <c r="DY2112">
        <v>2</v>
      </c>
      <c r="EZ2112" t="s">
        <v>182</v>
      </c>
      <c r="FE2112">
        <v>62</v>
      </c>
      <c r="FF2112">
        <v>84</v>
      </c>
      <c r="FG2112" t="s">
        <v>2774</v>
      </c>
      <c r="FH2112">
        <v>1</v>
      </c>
      <c r="FI2112">
        <v>7.2216459337846595E-2</v>
      </c>
      <c r="FJ2112">
        <v>0.83841182838565198</v>
      </c>
      <c r="FK2112">
        <v>20</v>
      </c>
      <c r="FL2112" t="s">
        <v>221</v>
      </c>
      <c r="FM2112">
        <v>0.2</v>
      </c>
      <c r="FN2112">
        <v>28.3</v>
      </c>
      <c r="FO2112" t="s">
        <v>222</v>
      </c>
      <c r="FP2112">
        <v>1.81</v>
      </c>
      <c r="FQ2112" t="s">
        <v>2775</v>
      </c>
      <c r="FR2112" t="s">
        <v>2776</v>
      </c>
      <c r="FS2112" t="s">
        <v>195</v>
      </c>
      <c r="FT2112">
        <v>0.15129128832426</v>
      </c>
      <c r="FU2112">
        <v>0.82005288834270196</v>
      </c>
    </row>
    <row r="2113" spans="1:178" x14ac:dyDescent="0.25">
      <c r="A2113">
        <v>13536075540</v>
      </c>
      <c r="B2113">
        <v>390783574</v>
      </c>
      <c r="C2113" s="9">
        <v>44789.484594907408</v>
      </c>
      <c r="D2113" s="1">
        <v>44789.494652777779</v>
      </c>
      <c r="J2113" t="s">
        <v>178</v>
      </c>
      <c r="K2113">
        <v>39</v>
      </c>
      <c r="L2113" t="s">
        <v>179</v>
      </c>
      <c r="M2113" t="s">
        <v>485</v>
      </c>
      <c r="O2113" t="s">
        <v>2766</v>
      </c>
      <c r="P2113" t="s">
        <v>1433</v>
      </c>
      <c r="Q2113" t="s">
        <v>182</v>
      </c>
      <c r="R2113" t="s">
        <v>113</v>
      </c>
      <c r="AD2113" t="s">
        <v>124</v>
      </c>
      <c r="AE2113">
        <v>14</v>
      </c>
      <c r="AF2113" t="s">
        <v>238</v>
      </c>
      <c r="AG2113">
        <v>43</v>
      </c>
      <c r="AH2113">
        <v>5.9</v>
      </c>
      <c r="AI2113">
        <v>12</v>
      </c>
      <c r="AJ2113">
        <v>7</v>
      </c>
      <c r="AK2113">
        <v>2</v>
      </c>
      <c r="AL2113" t="s">
        <v>125</v>
      </c>
      <c r="AM2113" t="s">
        <v>126</v>
      </c>
      <c r="AP2113" t="s">
        <v>129</v>
      </c>
      <c r="AU2113" t="s">
        <v>133</v>
      </c>
      <c r="AV2113" t="s">
        <v>396</v>
      </c>
      <c r="AW2113" t="s">
        <v>283</v>
      </c>
      <c r="AX2113" t="s">
        <v>201</v>
      </c>
      <c r="AY2113" t="s">
        <v>272</v>
      </c>
      <c r="AZ2113" t="s">
        <v>134</v>
      </c>
      <c r="BA2113" t="s">
        <v>2767</v>
      </c>
      <c r="BB2113" t="s">
        <v>205</v>
      </c>
      <c r="BC2113" t="s">
        <v>205</v>
      </c>
      <c r="BD2113" t="s">
        <v>203</v>
      </c>
      <c r="BE2113" t="s">
        <v>206</v>
      </c>
      <c r="BF2113" t="s">
        <v>203</v>
      </c>
      <c r="BG2113" t="s">
        <v>206</v>
      </c>
      <c r="BH2113" t="s">
        <v>205</v>
      </c>
      <c r="BI2113" t="s">
        <v>203</v>
      </c>
      <c r="BJ2113" t="s">
        <v>205</v>
      </c>
      <c r="BK2113" t="s">
        <v>205</v>
      </c>
      <c r="BL2113" t="s">
        <v>189</v>
      </c>
      <c r="BM2113">
        <v>27</v>
      </c>
      <c r="BN2113" t="s">
        <v>189</v>
      </c>
      <c r="BO2113">
        <v>80</v>
      </c>
      <c r="BP2113" t="s">
        <v>190</v>
      </c>
      <c r="BQ2113" t="s">
        <v>239</v>
      </c>
      <c r="BR2113">
        <v>73</v>
      </c>
      <c r="BS2113">
        <v>91</v>
      </c>
      <c r="BT2113">
        <v>57</v>
      </c>
      <c r="BU2113" t="s">
        <v>182</v>
      </c>
      <c r="BY2113">
        <v>75</v>
      </c>
      <c r="BZ2113">
        <v>20</v>
      </c>
      <c r="CA2113">
        <v>69</v>
      </c>
      <c r="CB2113" t="s">
        <v>368</v>
      </c>
      <c r="CC2113">
        <v>6</v>
      </c>
      <c r="CD2113">
        <v>1</v>
      </c>
      <c r="CE2113">
        <v>70</v>
      </c>
      <c r="CF2113" t="s">
        <v>210</v>
      </c>
      <c r="CG2113" t="s">
        <v>212</v>
      </c>
      <c r="CH2113" t="s">
        <v>192</v>
      </c>
      <c r="CI2113" t="s">
        <v>210</v>
      </c>
      <c r="CJ2113" t="s">
        <v>212</v>
      </c>
      <c r="CK2113" t="s">
        <v>192</v>
      </c>
      <c r="CL2113" t="s">
        <v>192</v>
      </c>
      <c r="CM2113" t="s">
        <v>240</v>
      </c>
      <c r="CN2113" t="s">
        <v>210</v>
      </c>
      <c r="CO2113" t="s">
        <v>240</v>
      </c>
      <c r="CP2113">
        <v>82</v>
      </c>
      <c r="CQ2113">
        <v>68</v>
      </c>
      <c r="CR2113">
        <v>83</v>
      </c>
      <c r="CS2113">
        <v>74</v>
      </c>
      <c r="CT2113">
        <v>77</v>
      </c>
      <c r="CU2113">
        <v>71</v>
      </c>
      <c r="CV2113">
        <v>89</v>
      </c>
      <c r="CW2113">
        <v>88</v>
      </c>
      <c r="CX2113">
        <v>88</v>
      </c>
      <c r="CY2113">
        <v>84</v>
      </c>
      <c r="CZ2113">
        <v>78</v>
      </c>
      <c r="DA2113">
        <v>88</v>
      </c>
      <c r="DB2113">
        <v>85</v>
      </c>
      <c r="DC2113">
        <v>89</v>
      </c>
      <c r="DD2113">
        <v>50</v>
      </c>
      <c r="DE2113">
        <v>50</v>
      </c>
      <c r="DF2113">
        <v>78</v>
      </c>
      <c r="DG2113">
        <v>79</v>
      </c>
      <c r="DH2113">
        <v>50</v>
      </c>
      <c r="DI2113">
        <v>50</v>
      </c>
      <c r="DJ2113">
        <v>71</v>
      </c>
      <c r="DK2113">
        <v>5</v>
      </c>
      <c r="DL2113">
        <v>5</v>
      </c>
      <c r="DM2113">
        <v>7</v>
      </c>
      <c r="DN2113">
        <v>8</v>
      </c>
      <c r="DO2113">
        <v>7</v>
      </c>
      <c r="DP2113">
        <v>9</v>
      </c>
      <c r="DQ2113">
        <v>10</v>
      </c>
      <c r="DR2113">
        <v>3</v>
      </c>
      <c r="DS2113">
        <v>6</v>
      </c>
      <c r="DT2113">
        <v>8</v>
      </c>
      <c r="DU2113">
        <v>2</v>
      </c>
      <c r="DV2113">
        <v>6</v>
      </c>
      <c r="DW2113">
        <v>7</v>
      </c>
      <c r="DX2113">
        <v>5</v>
      </c>
      <c r="DY2113">
        <v>7</v>
      </c>
      <c r="EZ2113" t="s">
        <v>182</v>
      </c>
      <c r="FE2113">
        <v>23</v>
      </c>
      <c r="FF2113">
        <v>36</v>
      </c>
      <c r="FG2113" t="s">
        <v>2768</v>
      </c>
      <c r="FH2113">
        <v>1</v>
      </c>
      <c r="FI2113">
        <v>-0.16062106320465899</v>
      </c>
      <c r="FJ2113">
        <v>1.28709777608134</v>
      </c>
      <c r="FK2113">
        <v>475</v>
      </c>
      <c r="FL2113" t="s">
        <v>221</v>
      </c>
      <c r="FM2113">
        <v>0.15</v>
      </c>
      <c r="FN2113">
        <v>10.4</v>
      </c>
      <c r="FO2113" t="s">
        <v>214</v>
      </c>
      <c r="FP2113">
        <v>6.48</v>
      </c>
      <c r="FQ2113" t="s">
        <v>2769</v>
      </c>
      <c r="FR2113" t="s">
        <v>2770</v>
      </c>
      <c r="FS2113" t="s">
        <v>195</v>
      </c>
      <c r="FT2113">
        <v>4.9644987057073597E-2</v>
      </c>
      <c r="FU2113">
        <v>1.1617036711243101</v>
      </c>
      <c r="FV2113" t="s">
        <v>217</v>
      </c>
    </row>
    <row r="2114" spans="1:178" x14ac:dyDescent="0.25">
      <c r="A2114">
        <v>13536081613</v>
      </c>
      <c r="B2114">
        <v>390783574</v>
      </c>
      <c r="C2114" s="9">
        <v>44789.491284722222</v>
      </c>
      <c r="D2114" s="1">
        <v>44789.503368055557</v>
      </c>
      <c r="J2114" t="s">
        <v>178</v>
      </c>
      <c r="K2114">
        <v>22</v>
      </c>
      <c r="L2114" t="s">
        <v>179</v>
      </c>
      <c r="M2114" t="s">
        <v>264</v>
      </c>
      <c r="O2114" t="s">
        <v>2760</v>
      </c>
      <c r="P2114" t="s">
        <v>953</v>
      </c>
      <c r="Q2114" t="s">
        <v>189</v>
      </c>
      <c r="R2114" t="s">
        <v>113</v>
      </c>
      <c r="S2114" t="s">
        <v>114</v>
      </c>
      <c r="U2114" t="s">
        <v>116</v>
      </c>
      <c r="X2114" t="s">
        <v>118</v>
      </c>
      <c r="AD2114" t="s">
        <v>124</v>
      </c>
      <c r="AE2114" t="s">
        <v>780</v>
      </c>
      <c r="AF2114" t="s">
        <v>238</v>
      </c>
      <c r="AG2114">
        <v>63</v>
      </c>
      <c r="AH2114" t="s">
        <v>592</v>
      </c>
      <c r="AI2114">
        <v>140</v>
      </c>
      <c r="AJ2114">
        <v>8</v>
      </c>
      <c r="AK2114">
        <v>6</v>
      </c>
      <c r="AL2114" t="s">
        <v>125</v>
      </c>
      <c r="AM2114" t="s">
        <v>126</v>
      </c>
      <c r="AR2114" t="s">
        <v>131</v>
      </c>
      <c r="AU2114" t="s">
        <v>133</v>
      </c>
      <c r="AV2114" t="s">
        <v>2761</v>
      </c>
      <c r="AW2114" t="s">
        <v>200</v>
      </c>
      <c r="AX2114" t="s">
        <v>186</v>
      </c>
      <c r="AY2114" t="s">
        <v>272</v>
      </c>
      <c r="AZ2114" t="s">
        <v>134</v>
      </c>
      <c r="BA2114" t="s">
        <v>2056</v>
      </c>
      <c r="BB2114" t="s">
        <v>205</v>
      </c>
      <c r="BC2114" t="s">
        <v>206</v>
      </c>
      <c r="BD2114" t="s">
        <v>206</v>
      </c>
      <c r="BE2114" t="s">
        <v>203</v>
      </c>
      <c r="BF2114" t="s">
        <v>203</v>
      </c>
      <c r="BG2114" t="s">
        <v>206</v>
      </c>
      <c r="BH2114" t="s">
        <v>204</v>
      </c>
      <c r="BI2114" t="s">
        <v>205</v>
      </c>
      <c r="BJ2114" t="s">
        <v>203</v>
      </c>
      <c r="BK2114" t="s">
        <v>205</v>
      </c>
      <c r="BL2114" t="s">
        <v>189</v>
      </c>
      <c r="BM2114">
        <v>77</v>
      </c>
      <c r="BN2114" t="s">
        <v>189</v>
      </c>
      <c r="BO2114">
        <v>78</v>
      </c>
      <c r="BP2114" t="s">
        <v>190</v>
      </c>
      <c r="BQ2114" t="s">
        <v>207</v>
      </c>
      <c r="BR2114">
        <v>68</v>
      </c>
      <c r="BS2114">
        <v>100</v>
      </c>
      <c r="BT2114">
        <v>60</v>
      </c>
      <c r="BU2114" t="s">
        <v>189</v>
      </c>
      <c r="BV2114" t="s">
        <v>2762</v>
      </c>
      <c r="BW2114" t="s">
        <v>208</v>
      </c>
      <c r="BX2114">
        <v>2</v>
      </c>
      <c r="BY2114">
        <v>100</v>
      </c>
      <c r="BZ2114">
        <v>70</v>
      </c>
      <c r="CA2114">
        <v>90</v>
      </c>
      <c r="CB2114" t="s">
        <v>230</v>
      </c>
      <c r="CC2114">
        <v>8</v>
      </c>
      <c r="CD2114">
        <v>3</v>
      </c>
      <c r="CE2114">
        <v>40</v>
      </c>
      <c r="CF2114" t="s">
        <v>192</v>
      </c>
      <c r="CG2114" t="s">
        <v>210</v>
      </c>
      <c r="CH2114" t="s">
        <v>211</v>
      </c>
      <c r="CI2114" t="s">
        <v>210</v>
      </c>
      <c r="CJ2114" t="s">
        <v>212</v>
      </c>
      <c r="CK2114" t="s">
        <v>212</v>
      </c>
      <c r="CL2114" t="s">
        <v>192</v>
      </c>
      <c r="CM2114" t="s">
        <v>212</v>
      </c>
      <c r="CN2114" t="s">
        <v>211</v>
      </c>
      <c r="CO2114" t="s">
        <v>192</v>
      </c>
      <c r="CP2114">
        <v>100</v>
      </c>
      <c r="CQ2114">
        <v>68</v>
      </c>
      <c r="CR2114">
        <v>91</v>
      </c>
      <c r="CS2114">
        <v>100</v>
      </c>
      <c r="CT2114">
        <v>100</v>
      </c>
      <c r="CU2114">
        <v>100</v>
      </c>
      <c r="CV2114">
        <v>94</v>
      </c>
      <c r="CW2114">
        <v>66</v>
      </c>
      <c r="CX2114">
        <v>100</v>
      </c>
      <c r="CY2114">
        <v>91</v>
      </c>
      <c r="CZ2114">
        <v>65</v>
      </c>
      <c r="DA2114">
        <v>35</v>
      </c>
      <c r="DB2114">
        <v>100</v>
      </c>
      <c r="DC2114">
        <v>80</v>
      </c>
      <c r="DD2114">
        <v>83</v>
      </c>
      <c r="DE2114">
        <v>81</v>
      </c>
      <c r="DF2114">
        <v>100</v>
      </c>
      <c r="DG2114">
        <v>74</v>
      </c>
      <c r="DH2114">
        <v>73</v>
      </c>
      <c r="DI2114">
        <v>59</v>
      </c>
      <c r="DJ2114">
        <v>100</v>
      </c>
      <c r="DK2114">
        <v>10</v>
      </c>
      <c r="DL2114">
        <v>10</v>
      </c>
      <c r="DM2114">
        <v>7</v>
      </c>
      <c r="DN2114">
        <v>10</v>
      </c>
      <c r="DO2114">
        <v>8</v>
      </c>
      <c r="DP2114">
        <v>10</v>
      </c>
      <c r="DQ2114">
        <v>9</v>
      </c>
      <c r="DR2114">
        <v>7</v>
      </c>
      <c r="DS2114">
        <v>7</v>
      </c>
      <c r="DT2114">
        <v>10</v>
      </c>
      <c r="DU2114">
        <v>10</v>
      </c>
      <c r="DV2114">
        <v>10</v>
      </c>
      <c r="DW2114">
        <v>8</v>
      </c>
      <c r="DX2114">
        <v>10</v>
      </c>
      <c r="DY2114">
        <v>8</v>
      </c>
      <c r="EZ2114" t="s">
        <v>182</v>
      </c>
      <c r="FE2114">
        <v>84</v>
      </c>
      <c r="FF2114">
        <v>73</v>
      </c>
      <c r="FG2114" t="s">
        <v>2763</v>
      </c>
      <c r="FH2114">
        <v>1</v>
      </c>
      <c r="FI2114">
        <v>0.36422253433770801</v>
      </c>
      <c r="FJ2114">
        <v>1.196162162097</v>
      </c>
      <c r="FK2114">
        <v>37</v>
      </c>
      <c r="FL2114" t="s">
        <v>193</v>
      </c>
      <c r="FM2114">
        <v>0.15</v>
      </c>
      <c r="FN2114">
        <v>13</v>
      </c>
      <c r="FO2114" t="s">
        <v>214</v>
      </c>
      <c r="FP2114">
        <v>14.6</v>
      </c>
      <c r="FQ2114" t="s">
        <v>2764</v>
      </c>
      <c r="FR2114" t="s">
        <v>2765</v>
      </c>
      <c r="FS2114" t="s">
        <v>195</v>
      </c>
      <c r="FT2114">
        <v>0.45732195043958401</v>
      </c>
      <c r="FU2114">
        <v>1.0883723384392501</v>
      </c>
      <c r="FV2114" t="s">
        <v>217</v>
      </c>
    </row>
    <row r="2115" spans="1:178" x14ac:dyDescent="0.25">
      <c r="A2115">
        <v>13536233595</v>
      </c>
      <c r="B2115">
        <v>390783574</v>
      </c>
      <c r="C2115" s="9">
        <v>44789.672175925924</v>
      </c>
      <c r="D2115" s="1">
        <v>44789.680185185185</v>
      </c>
      <c r="J2115" t="s">
        <v>178</v>
      </c>
      <c r="K2115">
        <v>66</v>
      </c>
      <c r="L2115" t="s">
        <v>179</v>
      </c>
      <c r="M2115" t="s">
        <v>197</v>
      </c>
      <c r="N2115" t="s">
        <v>361</v>
      </c>
      <c r="O2115" t="s">
        <v>2756</v>
      </c>
      <c r="P2115" t="s">
        <v>1433</v>
      </c>
      <c r="Q2115" t="s">
        <v>182</v>
      </c>
      <c r="W2115" t="s">
        <v>1162</v>
      </c>
      <c r="AD2115" t="s">
        <v>124</v>
      </c>
      <c r="AE2115">
        <v>14</v>
      </c>
      <c r="AF2115" t="s">
        <v>238</v>
      </c>
      <c r="AG2115">
        <v>13</v>
      </c>
      <c r="AH2115">
        <v>64</v>
      </c>
      <c r="AI2115">
        <v>136</v>
      </c>
      <c r="AJ2115">
        <v>3</v>
      </c>
      <c r="AK2115">
        <v>0</v>
      </c>
      <c r="AS2115" t="s">
        <v>132</v>
      </c>
      <c r="AU2115" t="s">
        <v>184</v>
      </c>
      <c r="AW2115" t="s">
        <v>227</v>
      </c>
      <c r="AX2115" t="s">
        <v>186</v>
      </c>
      <c r="AY2115" t="s">
        <v>187</v>
      </c>
      <c r="AZ2115" t="s">
        <v>184</v>
      </c>
      <c r="BB2115" t="s">
        <v>204</v>
      </c>
      <c r="BC2115" t="s">
        <v>203</v>
      </c>
      <c r="BD2115" t="s">
        <v>204</v>
      </c>
      <c r="BE2115" t="s">
        <v>206</v>
      </c>
      <c r="BF2115" t="s">
        <v>204</v>
      </c>
      <c r="BG2115" t="s">
        <v>205</v>
      </c>
      <c r="BH2115" t="s">
        <v>203</v>
      </c>
      <c r="BI2115" t="s">
        <v>205</v>
      </c>
      <c r="BJ2115" t="s">
        <v>206</v>
      </c>
      <c r="BK2115" t="s">
        <v>205</v>
      </c>
      <c r="BL2115" t="s">
        <v>182</v>
      </c>
      <c r="BN2115" t="s">
        <v>189</v>
      </c>
      <c r="BO2115">
        <v>83</v>
      </c>
      <c r="BP2115" t="s">
        <v>190</v>
      </c>
      <c r="BQ2115" t="s">
        <v>302</v>
      </c>
      <c r="BR2115">
        <v>62</v>
      </c>
      <c r="BS2115">
        <v>78</v>
      </c>
      <c r="BT2115">
        <v>61</v>
      </c>
      <c r="BU2115" t="s">
        <v>182</v>
      </c>
      <c r="BY2115">
        <v>100</v>
      </c>
      <c r="BZ2115">
        <v>73</v>
      </c>
      <c r="CA2115">
        <v>97</v>
      </c>
      <c r="CB2115" t="s">
        <v>209</v>
      </c>
      <c r="CC2115">
        <v>2</v>
      </c>
      <c r="CD2115">
        <v>0</v>
      </c>
      <c r="CE2115">
        <v>79</v>
      </c>
      <c r="CF2115" t="s">
        <v>212</v>
      </c>
      <c r="CG2115" t="s">
        <v>210</v>
      </c>
      <c r="CH2115" t="s">
        <v>211</v>
      </c>
      <c r="CI2115" t="s">
        <v>210</v>
      </c>
      <c r="CJ2115" t="s">
        <v>212</v>
      </c>
      <c r="CK2115" t="s">
        <v>210</v>
      </c>
      <c r="CL2115" t="s">
        <v>212</v>
      </c>
      <c r="CM2115" t="s">
        <v>211</v>
      </c>
      <c r="CN2115" t="s">
        <v>210</v>
      </c>
      <c r="CO2115" t="s">
        <v>211</v>
      </c>
      <c r="CP2115">
        <v>100</v>
      </c>
      <c r="CQ2115">
        <v>98</v>
      </c>
      <c r="CR2115">
        <v>85</v>
      </c>
      <c r="CS2115">
        <v>80</v>
      </c>
      <c r="CT2115">
        <v>89</v>
      </c>
      <c r="CU2115">
        <v>0</v>
      </c>
      <c r="CV2115">
        <v>95</v>
      </c>
      <c r="CW2115">
        <v>75</v>
      </c>
      <c r="CX2115">
        <v>76</v>
      </c>
      <c r="CY2115">
        <v>73</v>
      </c>
      <c r="CZ2115">
        <v>87</v>
      </c>
      <c r="DA2115">
        <v>65</v>
      </c>
      <c r="DB2115">
        <v>100</v>
      </c>
      <c r="DC2115">
        <v>91</v>
      </c>
      <c r="DD2115">
        <v>62</v>
      </c>
      <c r="DE2115">
        <v>27</v>
      </c>
      <c r="DF2115">
        <v>77</v>
      </c>
      <c r="DG2115">
        <v>76</v>
      </c>
      <c r="DH2115">
        <v>60</v>
      </c>
      <c r="DI2115">
        <v>62</v>
      </c>
      <c r="DJ2115">
        <v>83</v>
      </c>
      <c r="DK2115">
        <v>6</v>
      </c>
      <c r="DL2115">
        <v>7</v>
      </c>
      <c r="DM2115">
        <v>7</v>
      </c>
      <c r="DN2115">
        <v>3</v>
      </c>
      <c r="DO2115">
        <v>7</v>
      </c>
      <c r="DP2115">
        <v>6</v>
      </c>
      <c r="DQ2115">
        <v>6</v>
      </c>
      <c r="DR2115">
        <v>4</v>
      </c>
      <c r="DS2115">
        <v>0</v>
      </c>
      <c r="DT2115">
        <v>4</v>
      </c>
      <c r="DU2115">
        <v>2</v>
      </c>
      <c r="DV2115">
        <v>2</v>
      </c>
      <c r="DW2115">
        <v>6</v>
      </c>
      <c r="DX2115">
        <v>6</v>
      </c>
      <c r="DY2115">
        <v>10</v>
      </c>
      <c r="EZ2115" t="s">
        <v>182</v>
      </c>
      <c r="FE2115">
        <v>0</v>
      </c>
      <c r="FF2115">
        <v>99</v>
      </c>
      <c r="FG2115" t="s">
        <v>2757</v>
      </c>
      <c r="FH2115">
        <v>1</v>
      </c>
      <c r="FI2115">
        <v>0.35687643680303899</v>
      </c>
      <c r="FJ2115">
        <v>0.91860406617721901</v>
      </c>
      <c r="FM2115">
        <v>0.15</v>
      </c>
      <c r="FN2115">
        <v>11</v>
      </c>
      <c r="FO2115" t="s">
        <v>214</v>
      </c>
      <c r="FP2115">
        <v>34.58</v>
      </c>
      <c r="FQ2115" t="s">
        <v>2758</v>
      </c>
      <c r="FR2115" t="s">
        <v>2759</v>
      </c>
      <c r="FT2115">
        <v>0.52226240868378704</v>
      </c>
      <c r="FU2115">
        <v>0.96067896617663195</v>
      </c>
      <c r="FV2115" t="s">
        <v>217</v>
      </c>
    </row>
    <row r="2116" spans="1:178" x14ac:dyDescent="0.25">
      <c r="A2116">
        <v>13536254760</v>
      </c>
      <c r="B2116">
        <v>390783574</v>
      </c>
      <c r="C2116" s="9">
        <v>44789.699317129627</v>
      </c>
      <c r="D2116" s="1">
        <v>44789.699803240743</v>
      </c>
      <c r="J2116" t="s">
        <v>178</v>
      </c>
      <c r="K2116">
        <v>30</v>
      </c>
      <c r="L2116" t="s">
        <v>196</v>
      </c>
      <c r="M2116" t="s">
        <v>513</v>
      </c>
      <c r="O2116" t="s">
        <v>514</v>
      </c>
      <c r="P2116" t="s">
        <v>1433</v>
      </c>
      <c r="FG2116">
        <v>1623003573</v>
      </c>
      <c r="FH2116">
        <v>1</v>
      </c>
      <c r="FI2116">
        <v>0.332961690951178</v>
      </c>
      <c r="FJ2116">
        <v>1.01343497325709</v>
      </c>
      <c r="FK2116">
        <v>123</v>
      </c>
      <c r="FL2116" t="s">
        <v>322</v>
      </c>
      <c r="FM2116">
        <v>0.2</v>
      </c>
      <c r="FN2116">
        <v>10.5</v>
      </c>
      <c r="FO2116" t="s">
        <v>214</v>
      </c>
      <c r="FS2116" t="s">
        <v>195</v>
      </c>
      <c r="FT2116">
        <v>-0.13090474743654701</v>
      </c>
      <c r="FU2116">
        <v>1.0609374595460199</v>
      </c>
      <c r="FV2116" t="s">
        <v>217</v>
      </c>
    </row>
    <row r="2117" spans="1:178" x14ac:dyDescent="0.25">
      <c r="A2117">
        <v>13536258348</v>
      </c>
      <c r="B2117">
        <v>390783574</v>
      </c>
      <c r="C2117" s="9">
        <v>44789.704062500001</v>
      </c>
      <c r="D2117" s="1">
        <v>44789.708495370367</v>
      </c>
      <c r="J2117" t="s">
        <v>178</v>
      </c>
      <c r="K2117">
        <v>52</v>
      </c>
      <c r="L2117" t="s">
        <v>196</v>
      </c>
      <c r="M2117" t="s">
        <v>197</v>
      </c>
      <c r="N2117" t="s">
        <v>420</v>
      </c>
      <c r="O2117" t="s">
        <v>2752</v>
      </c>
      <c r="P2117" t="s">
        <v>1433</v>
      </c>
      <c r="Q2117" t="s">
        <v>182</v>
      </c>
      <c r="S2117" t="s">
        <v>114</v>
      </c>
      <c r="AD2117" t="s">
        <v>124</v>
      </c>
      <c r="AE2117">
        <v>16</v>
      </c>
      <c r="AF2117" t="s">
        <v>183</v>
      </c>
      <c r="AG2117">
        <v>49</v>
      </c>
      <c r="AH2117">
        <v>70</v>
      </c>
      <c r="AI2117">
        <v>270</v>
      </c>
      <c r="AJ2117">
        <v>7</v>
      </c>
      <c r="AK2117">
        <v>6</v>
      </c>
      <c r="AS2117" t="s">
        <v>132</v>
      </c>
      <c r="AU2117" t="s">
        <v>184</v>
      </c>
      <c r="AW2117" t="s">
        <v>200</v>
      </c>
      <c r="AX2117" t="s">
        <v>186</v>
      </c>
      <c r="AY2117" t="s">
        <v>272</v>
      </c>
      <c r="AZ2117" t="s">
        <v>184</v>
      </c>
      <c r="BB2117" t="s">
        <v>203</v>
      </c>
      <c r="BC2117" t="s">
        <v>203</v>
      </c>
      <c r="BD2117" t="s">
        <v>206</v>
      </c>
      <c r="BE2117" t="s">
        <v>203</v>
      </c>
      <c r="BF2117" t="s">
        <v>206</v>
      </c>
      <c r="BG2117" t="s">
        <v>206</v>
      </c>
      <c r="BH2117" t="s">
        <v>206</v>
      </c>
      <c r="BI2117" t="s">
        <v>203</v>
      </c>
      <c r="BJ2117" t="s">
        <v>203</v>
      </c>
      <c r="BK2117" t="s">
        <v>203</v>
      </c>
      <c r="BL2117" t="s">
        <v>189</v>
      </c>
      <c r="BM2117">
        <v>24</v>
      </c>
      <c r="BN2117" t="s">
        <v>189</v>
      </c>
      <c r="BO2117">
        <v>100</v>
      </c>
      <c r="BP2117" t="s">
        <v>190</v>
      </c>
      <c r="BQ2117" t="s">
        <v>207</v>
      </c>
      <c r="BR2117">
        <v>50</v>
      </c>
      <c r="BS2117">
        <v>100</v>
      </c>
      <c r="BT2117">
        <v>79</v>
      </c>
      <c r="BU2117" t="s">
        <v>189</v>
      </c>
      <c r="BV2117">
        <v>20</v>
      </c>
      <c r="BW2117" t="s">
        <v>191</v>
      </c>
      <c r="BX2117">
        <v>10</v>
      </c>
      <c r="FG2117" t="s">
        <v>2753</v>
      </c>
      <c r="FH2117">
        <v>1</v>
      </c>
      <c r="FI2117">
        <v>0.30777740009811699</v>
      </c>
      <c r="FJ2117">
        <v>1.04552689586458</v>
      </c>
      <c r="FK2117">
        <v>783</v>
      </c>
      <c r="FL2117" t="s">
        <v>221</v>
      </c>
      <c r="FM2117">
        <v>0.3</v>
      </c>
      <c r="FN2117">
        <v>8.6999999999999993</v>
      </c>
      <c r="FO2117" t="s">
        <v>222</v>
      </c>
      <c r="FP2117">
        <v>5.28</v>
      </c>
      <c r="FQ2117" t="s">
        <v>2754</v>
      </c>
      <c r="FR2117" t="s">
        <v>2755</v>
      </c>
      <c r="FS2117" t="s">
        <v>195</v>
      </c>
      <c r="FT2117">
        <v>-0.233931997019902</v>
      </c>
      <c r="FU2117">
        <v>0.78076108821928003</v>
      </c>
    </row>
    <row r="2118" spans="1:178" x14ac:dyDescent="0.25">
      <c r="A2118">
        <v>13536331608</v>
      </c>
      <c r="B2118">
        <v>390783574</v>
      </c>
      <c r="C2118" s="9">
        <v>44789.850416666668</v>
      </c>
      <c r="D2118" s="1">
        <v>44789.859780092593</v>
      </c>
      <c r="J2118" t="s">
        <v>178</v>
      </c>
      <c r="K2118">
        <v>45</v>
      </c>
      <c r="L2118" t="s">
        <v>179</v>
      </c>
      <c r="M2118" t="s">
        <v>197</v>
      </c>
      <c r="N2118" t="s">
        <v>244</v>
      </c>
      <c r="O2118" t="s">
        <v>2747</v>
      </c>
      <c r="P2118" t="s">
        <v>1433</v>
      </c>
      <c r="Q2118" t="s">
        <v>182</v>
      </c>
      <c r="S2118" t="s">
        <v>114</v>
      </c>
      <c r="AD2118" t="s">
        <v>124</v>
      </c>
      <c r="AE2118">
        <v>16</v>
      </c>
      <c r="AF2118" t="s">
        <v>238</v>
      </c>
      <c r="AG2118">
        <v>77</v>
      </c>
      <c r="AH2118">
        <v>71</v>
      </c>
      <c r="AI2118">
        <v>154</v>
      </c>
      <c r="AJ2118">
        <v>2</v>
      </c>
      <c r="AK2118">
        <v>1</v>
      </c>
      <c r="AS2118" t="s">
        <v>132</v>
      </c>
      <c r="AU2118" t="s">
        <v>184</v>
      </c>
      <c r="AW2118" t="s">
        <v>227</v>
      </c>
      <c r="AX2118" t="s">
        <v>186</v>
      </c>
      <c r="AY2118" t="s">
        <v>202</v>
      </c>
      <c r="AZ2118" t="s">
        <v>184</v>
      </c>
      <c r="BB2118" t="s">
        <v>203</v>
      </c>
      <c r="BC2118" t="s">
        <v>203</v>
      </c>
      <c r="BD2118" t="s">
        <v>204</v>
      </c>
      <c r="BE2118" t="s">
        <v>205</v>
      </c>
      <c r="BF2118" t="s">
        <v>204</v>
      </c>
      <c r="BG2118" t="s">
        <v>203</v>
      </c>
      <c r="BH2118" t="s">
        <v>206</v>
      </c>
      <c r="BI2118" t="s">
        <v>205</v>
      </c>
      <c r="BJ2118" t="s">
        <v>203</v>
      </c>
      <c r="BK2118" t="s">
        <v>205</v>
      </c>
      <c r="BL2118" t="s">
        <v>189</v>
      </c>
      <c r="BM2118">
        <v>32</v>
      </c>
      <c r="BN2118" t="s">
        <v>189</v>
      </c>
      <c r="BO2118">
        <v>76</v>
      </c>
      <c r="BP2118" t="s">
        <v>239</v>
      </c>
      <c r="BQ2118" t="s">
        <v>207</v>
      </c>
      <c r="BR2118">
        <v>74</v>
      </c>
      <c r="BS2118">
        <v>98</v>
      </c>
      <c r="BT2118">
        <v>86</v>
      </c>
      <c r="BU2118" t="s">
        <v>189</v>
      </c>
      <c r="BV2118" t="s">
        <v>2748</v>
      </c>
      <c r="BW2118" t="s">
        <v>208</v>
      </c>
      <c r="BX2118">
        <v>1</v>
      </c>
      <c r="BY2118">
        <v>80</v>
      </c>
      <c r="BZ2118">
        <v>68</v>
      </c>
      <c r="CA2118">
        <v>91</v>
      </c>
      <c r="CB2118" t="s">
        <v>230</v>
      </c>
      <c r="CC2118">
        <v>8</v>
      </c>
      <c r="CD2118">
        <v>0</v>
      </c>
      <c r="CE2118">
        <v>96</v>
      </c>
      <c r="CF2118" t="s">
        <v>210</v>
      </c>
      <c r="CG2118" t="s">
        <v>210</v>
      </c>
      <c r="CH2118" t="s">
        <v>211</v>
      </c>
      <c r="CI2118" t="s">
        <v>210</v>
      </c>
      <c r="CJ2118" t="s">
        <v>212</v>
      </c>
      <c r="CK2118" t="s">
        <v>210</v>
      </c>
      <c r="CL2118" t="s">
        <v>212</v>
      </c>
      <c r="CM2118" t="s">
        <v>212</v>
      </c>
      <c r="CN2118" t="s">
        <v>210</v>
      </c>
      <c r="CO2118" t="s">
        <v>192</v>
      </c>
      <c r="CP2118">
        <v>100</v>
      </c>
      <c r="CQ2118">
        <v>83</v>
      </c>
      <c r="CR2118">
        <v>100</v>
      </c>
      <c r="CS2118">
        <v>79</v>
      </c>
      <c r="CT2118">
        <v>100</v>
      </c>
      <c r="CU2118">
        <v>79</v>
      </c>
      <c r="CV2118">
        <v>80</v>
      </c>
      <c r="CW2118">
        <v>80</v>
      </c>
      <c r="CX2118">
        <v>82</v>
      </c>
      <c r="CY2118">
        <v>84</v>
      </c>
      <c r="CZ2118">
        <v>79</v>
      </c>
      <c r="DA2118">
        <v>77</v>
      </c>
      <c r="DB2118">
        <v>82</v>
      </c>
      <c r="DC2118">
        <v>65</v>
      </c>
      <c r="DD2118">
        <v>72</v>
      </c>
      <c r="DE2118">
        <v>65</v>
      </c>
      <c r="DF2118">
        <v>100</v>
      </c>
      <c r="DG2118">
        <v>100</v>
      </c>
      <c r="DH2118">
        <v>82</v>
      </c>
      <c r="DI2118">
        <v>72</v>
      </c>
      <c r="DJ2118">
        <v>100</v>
      </c>
      <c r="DK2118">
        <v>8</v>
      </c>
      <c r="DL2118">
        <v>8</v>
      </c>
      <c r="DM2118">
        <v>7</v>
      </c>
      <c r="DN2118">
        <v>7</v>
      </c>
      <c r="DO2118">
        <v>7</v>
      </c>
      <c r="DP2118">
        <v>9</v>
      </c>
      <c r="DQ2118">
        <v>8</v>
      </c>
      <c r="DR2118">
        <v>7</v>
      </c>
      <c r="DS2118">
        <v>7</v>
      </c>
      <c r="DT2118">
        <v>7</v>
      </c>
      <c r="DU2118">
        <v>7</v>
      </c>
      <c r="DV2118">
        <v>7</v>
      </c>
      <c r="DW2118">
        <v>6</v>
      </c>
      <c r="DX2118">
        <v>5</v>
      </c>
      <c r="DY2118">
        <v>9</v>
      </c>
      <c r="EZ2118" t="s">
        <v>182</v>
      </c>
      <c r="FE2118">
        <v>10</v>
      </c>
      <c r="FF2118">
        <v>88</v>
      </c>
      <c r="FG2118" t="s">
        <v>2749</v>
      </c>
      <c r="FH2118">
        <v>1</v>
      </c>
      <c r="FI2118">
        <v>0.23365105896587099</v>
      </c>
      <c r="FJ2118">
        <v>1.2305717176741</v>
      </c>
      <c r="FK2118">
        <v>36</v>
      </c>
      <c r="FL2118" t="s">
        <v>193</v>
      </c>
      <c r="FM2118">
        <v>0</v>
      </c>
      <c r="FO2118" t="s">
        <v>214</v>
      </c>
      <c r="FP2118">
        <v>1.1000000000000001</v>
      </c>
      <c r="FQ2118" t="s">
        <v>2750</v>
      </c>
      <c r="FR2118" t="s">
        <v>2751</v>
      </c>
      <c r="FT2118">
        <v>-5.6706712719038502E-2</v>
      </c>
      <c r="FU2118">
        <v>0.68402800151460197</v>
      </c>
      <c r="FV2118" t="s">
        <v>217</v>
      </c>
    </row>
    <row r="2119" spans="1:178" x14ac:dyDescent="0.25">
      <c r="A2119">
        <v>13536349254</v>
      </c>
      <c r="B2119">
        <v>390783574</v>
      </c>
      <c r="C2119" s="9">
        <v>44789.897094907406</v>
      </c>
      <c r="D2119" s="1">
        <v>44789.905289351853</v>
      </c>
      <c r="J2119" t="s">
        <v>178</v>
      </c>
      <c r="K2119">
        <v>23</v>
      </c>
      <c r="L2119" t="s">
        <v>179</v>
      </c>
      <c r="M2119" t="s">
        <v>197</v>
      </c>
      <c r="N2119" t="s">
        <v>255</v>
      </c>
      <c r="O2119" t="s">
        <v>2743</v>
      </c>
      <c r="P2119" t="s">
        <v>1433</v>
      </c>
      <c r="Q2119" t="s">
        <v>182</v>
      </c>
      <c r="R2119" t="s">
        <v>113</v>
      </c>
      <c r="AD2119" t="s">
        <v>124</v>
      </c>
      <c r="AE2119">
        <v>12</v>
      </c>
      <c r="AF2119" t="s">
        <v>238</v>
      </c>
      <c r="AG2119">
        <v>50</v>
      </c>
      <c r="AH2119">
        <v>64</v>
      </c>
      <c r="AI2119">
        <v>215</v>
      </c>
      <c r="AJ2119">
        <v>7</v>
      </c>
      <c r="AK2119">
        <v>3</v>
      </c>
      <c r="AL2119" t="s">
        <v>125</v>
      </c>
      <c r="AM2119" t="s">
        <v>126</v>
      </c>
      <c r="AU2119" t="s">
        <v>184</v>
      </c>
      <c r="AW2119" t="s">
        <v>283</v>
      </c>
      <c r="AX2119" t="s">
        <v>258</v>
      </c>
      <c r="AY2119" t="s">
        <v>522</v>
      </c>
      <c r="AZ2119" t="s">
        <v>184</v>
      </c>
      <c r="BB2119" t="s">
        <v>205</v>
      </c>
      <c r="BC2119" t="s">
        <v>206</v>
      </c>
      <c r="BD2119" t="s">
        <v>205</v>
      </c>
      <c r="BE2119" t="s">
        <v>203</v>
      </c>
      <c r="BF2119" t="s">
        <v>203</v>
      </c>
      <c r="BG2119" t="s">
        <v>204</v>
      </c>
      <c r="BH2119" t="s">
        <v>188</v>
      </c>
      <c r="BI2119" t="s">
        <v>205</v>
      </c>
      <c r="BJ2119" t="s">
        <v>205</v>
      </c>
      <c r="BK2119" t="s">
        <v>188</v>
      </c>
      <c r="BL2119" t="s">
        <v>189</v>
      </c>
      <c r="BM2119">
        <v>50</v>
      </c>
      <c r="BN2119" t="s">
        <v>189</v>
      </c>
      <c r="BO2119">
        <v>63</v>
      </c>
      <c r="BP2119" t="s">
        <v>302</v>
      </c>
      <c r="BQ2119" t="s">
        <v>273</v>
      </c>
      <c r="BR2119">
        <v>0</v>
      </c>
      <c r="BS2119">
        <v>0</v>
      </c>
      <c r="BT2119">
        <v>50</v>
      </c>
      <c r="BU2119" t="s">
        <v>182</v>
      </c>
      <c r="BY2119">
        <v>31</v>
      </c>
      <c r="BZ2119">
        <v>27</v>
      </c>
      <c r="CA2119">
        <v>38</v>
      </c>
      <c r="CB2119" t="s">
        <v>230</v>
      </c>
      <c r="CC2119">
        <v>9</v>
      </c>
      <c r="CD2119">
        <v>8</v>
      </c>
      <c r="CE2119">
        <v>16</v>
      </c>
      <c r="CF2119" t="s">
        <v>240</v>
      </c>
      <c r="CG2119" t="s">
        <v>210</v>
      </c>
      <c r="CH2119" t="s">
        <v>240</v>
      </c>
      <c r="CI2119" t="s">
        <v>210</v>
      </c>
      <c r="CJ2119" t="s">
        <v>210</v>
      </c>
      <c r="CK2119" t="s">
        <v>240</v>
      </c>
      <c r="CL2119" t="s">
        <v>210</v>
      </c>
      <c r="CM2119" t="s">
        <v>192</v>
      </c>
      <c r="CN2119" t="s">
        <v>210</v>
      </c>
      <c r="CO2119" t="s">
        <v>210</v>
      </c>
      <c r="CP2119">
        <v>82</v>
      </c>
      <c r="CQ2119">
        <v>80</v>
      </c>
      <c r="CR2119">
        <v>69</v>
      </c>
      <c r="CS2119">
        <v>41</v>
      </c>
      <c r="CT2119">
        <v>97</v>
      </c>
      <c r="CU2119">
        <v>34</v>
      </c>
      <c r="CV2119">
        <v>82</v>
      </c>
      <c r="CW2119">
        <v>41</v>
      </c>
      <c r="CX2119">
        <v>82</v>
      </c>
      <c r="CY2119">
        <v>35</v>
      </c>
      <c r="CZ2119">
        <v>87</v>
      </c>
      <c r="DA2119">
        <v>62</v>
      </c>
      <c r="DB2119">
        <v>82</v>
      </c>
      <c r="DC2119">
        <v>67</v>
      </c>
      <c r="DD2119">
        <v>70</v>
      </c>
      <c r="DE2119">
        <v>24</v>
      </c>
      <c r="DF2119">
        <v>79</v>
      </c>
      <c r="DG2119">
        <v>36</v>
      </c>
      <c r="DH2119">
        <v>50</v>
      </c>
      <c r="DI2119">
        <v>17</v>
      </c>
      <c r="DJ2119">
        <v>68</v>
      </c>
      <c r="DK2119">
        <v>6</v>
      </c>
      <c r="DL2119">
        <v>5</v>
      </c>
      <c r="DM2119">
        <v>7</v>
      </c>
      <c r="DN2119">
        <v>5</v>
      </c>
      <c r="DO2119">
        <v>7</v>
      </c>
      <c r="DP2119">
        <v>7</v>
      </c>
      <c r="DQ2119">
        <v>7</v>
      </c>
      <c r="DR2119">
        <v>5</v>
      </c>
      <c r="DS2119">
        <v>5</v>
      </c>
      <c r="DT2119">
        <v>4</v>
      </c>
      <c r="DU2119">
        <v>4</v>
      </c>
      <c r="DV2119">
        <v>3</v>
      </c>
      <c r="DW2119">
        <v>8</v>
      </c>
      <c r="DX2119">
        <v>6</v>
      </c>
      <c r="DY2119">
        <v>8</v>
      </c>
      <c r="EZ2119" t="s">
        <v>182</v>
      </c>
      <c r="FE2119">
        <v>62</v>
      </c>
      <c r="FF2119">
        <v>50</v>
      </c>
      <c r="FG2119" t="s">
        <v>2744</v>
      </c>
      <c r="FH2119">
        <v>1</v>
      </c>
      <c r="FI2119">
        <v>-0.60087438958221895</v>
      </c>
      <c r="FJ2119">
        <v>0.78775740908866099</v>
      </c>
      <c r="FK2119">
        <v>164</v>
      </c>
      <c r="FL2119" t="s">
        <v>322</v>
      </c>
      <c r="FM2119">
        <v>0.2</v>
      </c>
      <c r="FN2119">
        <v>10.7</v>
      </c>
      <c r="FO2119" t="s">
        <v>214</v>
      </c>
      <c r="FP2119">
        <v>1.8</v>
      </c>
      <c r="FQ2119" t="s">
        <v>2745</v>
      </c>
      <c r="FR2119" t="s">
        <v>2746</v>
      </c>
      <c r="FT2119">
        <v>-0.243477042109777</v>
      </c>
      <c r="FU2119">
        <v>1.1532646200330401</v>
      </c>
      <c r="FV2119" t="s">
        <v>217</v>
      </c>
    </row>
    <row r="2120" spans="1:178" x14ac:dyDescent="0.25">
      <c r="A2120">
        <v>13536380158</v>
      </c>
      <c r="B2120">
        <v>390783574</v>
      </c>
      <c r="C2120" s="9">
        <v>44789.964363425926</v>
      </c>
      <c r="D2120" s="1">
        <v>44789.981354166666</v>
      </c>
      <c r="J2120" t="s">
        <v>178</v>
      </c>
      <c r="K2120">
        <v>71</v>
      </c>
      <c r="L2120" t="s">
        <v>179</v>
      </c>
      <c r="M2120" t="s">
        <v>197</v>
      </c>
      <c r="N2120" t="s">
        <v>420</v>
      </c>
      <c r="O2120" t="s">
        <v>2739</v>
      </c>
      <c r="P2120" t="s">
        <v>236</v>
      </c>
      <c r="Q2120" t="s">
        <v>189</v>
      </c>
      <c r="W2120" t="s">
        <v>460</v>
      </c>
      <c r="AD2120" t="s">
        <v>124</v>
      </c>
      <c r="AE2120">
        <v>13</v>
      </c>
      <c r="AF2120" t="s">
        <v>238</v>
      </c>
      <c r="AG2120">
        <v>50</v>
      </c>
      <c r="AH2120" t="s">
        <v>1648</v>
      </c>
      <c r="AI2120">
        <v>135</v>
      </c>
      <c r="AJ2120">
        <v>5</v>
      </c>
      <c r="AK2120">
        <v>5</v>
      </c>
      <c r="AN2120" t="s">
        <v>127</v>
      </c>
      <c r="AU2120" t="s">
        <v>184</v>
      </c>
      <c r="AW2120" t="s">
        <v>227</v>
      </c>
      <c r="AX2120" t="s">
        <v>201</v>
      </c>
      <c r="AY2120" t="s">
        <v>228</v>
      </c>
      <c r="AZ2120" t="s">
        <v>184</v>
      </c>
      <c r="BB2120" t="s">
        <v>203</v>
      </c>
      <c r="BC2120" t="s">
        <v>203</v>
      </c>
      <c r="BD2120" t="s">
        <v>204</v>
      </c>
      <c r="BE2120" t="s">
        <v>203</v>
      </c>
      <c r="BF2120" t="s">
        <v>204</v>
      </c>
      <c r="BG2120" t="s">
        <v>205</v>
      </c>
      <c r="BH2120" t="s">
        <v>203</v>
      </c>
      <c r="BI2120" t="s">
        <v>205</v>
      </c>
      <c r="BJ2120" t="s">
        <v>203</v>
      </c>
      <c r="BK2120" t="s">
        <v>205</v>
      </c>
      <c r="BL2120" t="s">
        <v>189</v>
      </c>
      <c r="BM2120">
        <v>41</v>
      </c>
      <c r="BN2120" t="s">
        <v>189</v>
      </c>
      <c r="BO2120">
        <v>73</v>
      </c>
      <c r="BP2120" t="s">
        <v>190</v>
      </c>
      <c r="BQ2120" t="s">
        <v>207</v>
      </c>
      <c r="BR2120">
        <v>51</v>
      </c>
      <c r="BS2120">
        <v>98</v>
      </c>
      <c r="BT2120">
        <v>50</v>
      </c>
      <c r="BU2120" t="s">
        <v>189</v>
      </c>
      <c r="BV2120">
        <v>5</v>
      </c>
      <c r="BW2120" t="s">
        <v>208</v>
      </c>
      <c r="BX2120">
        <v>40</v>
      </c>
      <c r="BY2120">
        <v>98</v>
      </c>
      <c r="BZ2120">
        <v>99</v>
      </c>
      <c r="CA2120">
        <v>71</v>
      </c>
      <c r="CB2120" t="s">
        <v>374</v>
      </c>
      <c r="CC2120">
        <v>5</v>
      </c>
      <c r="CD2120">
        <v>5</v>
      </c>
      <c r="CE2120">
        <v>50</v>
      </c>
      <c r="CF2120" t="s">
        <v>210</v>
      </c>
      <c r="CG2120" t="s">
        <v>210</v>
      </c>
      <c r="CH2120" t="s">
        <v>212</v>
      </c>
      <c r="CI2120" t="s">
        <v>210</v>
      </c>
      <c r="CJ2120" t="s">
        <v>212</v>
      </c>
      <c r="CK2120" t="s">
        <v>210</v>
      </c>
      <c r="CL2120" t="s">
        <v>212</v>
      </c>
      <c r="CM2120" t="s">
        <v>212</v>
      </c>
      <c r="CN2120" t="s">
        <v>210</v>
      </c>
      <c r="CO2120" t="s">
        <v>192</v>
      </c>
      <c r="CP2120">
        <v>50</v>
      </c>
      <c r="CQ2120">
        <v>50</v>
      </c>
      <c r="CR2120">
        <v>50</v>
      </c>
      <c r="CS2120">
        <v>50</v>
      </c>
      <c r="CT2120">
        <v>24</v>
      </c>
      <c r="CU2120">
        <v>1</v>
      </c>
      <c r="CV2120">
        <v>50</v>
      </c>
      <c r="CW2120">
        <v>50</v>
      </c>
      <c r="CX2120">
        <v>50</v>
      </c>
      <c r="CY2120">
        <v>50</v>
      </c>
      <c r="CZ2120">
        <v>50</v>
      </c>
      <c r="DA2120">
        <v>22</v>
      </c>
      <c r="DB2120">
        <v>49</v>
      </c>
      <c r="DC2120">
        <v>50</v>
      </c>
      <c r="DD2120">
        <v>50</v>
      </c>
      <c r="DE2120">
        <v>50</v>
      </c>
      <c r="DF2120">
        <v>49</v>
      </c>
      <c r="DG2120">
        <v>51</v>
      </c>
      <c r="DH2120">
        <v>50</v>
      </c>
      <c r="DI2120">
        <v>7</v>
      </c>
      <c r="DJ2120">
        <v>50</v>
      </c>
      <c r="DK2120">
        <v>5</v>
      </c>
      <c r="DL2120">
        <v>5</v>
      </c>
      <c r="DM2120">
        <v>5</v>
      </c>
      <c r="DN2120">
        <v>3</v>
      </c>
      <c r="DO2120">
        <v>5</v>
      </c>
      <c r="DP2120">
        <v>5</v>
      </c>
      <c r="DQ2120">
        <v>5</v>
      </c>
      <c r="DR2120">
        <v>5</v>
      </c>
      <c r="DS2120">
        <v>5</v>
      </c>
      <c r="DT2120">
        <v>5</v>
      </c>
      <c r="DU2120">
        <v>3</v>
      </c>
      <c r="DV2120">
        <v>2</v>
      </c>
      <c r="DW2120">
        <v>5</v>
      </c>
      <c r="DX2120">
        <v>5</v>
      </c>
      <c r="DY2120">
        <v>5</v>
      </c>
      <c r="EZ2120" t="s">
        <v>182</v>
      </c>
      <c r="FE2120">
        <v>14</v>
      </c>
      <c r="FF2120">
        <v>50</v>
      </c>
      <c r="FG2120" t="s">
        <v>2740</v>
      </c>
      <c r="FH2120">
        <v>1</v>
      </c>
      <c r="FI2120">
        <v>0.34201097146672499</v>
      </c>
      <c r="FJ2120">
        <v>0.87948540050944202</v>
      </c>
      <c r="FK2120">
        <v>100</v>
      </c>
      <c r="FL2120" t="s">
        <v>322</v>
      </c>
      <c r="FM2120">
        <v>0.3</v>
      </c>
      <c r="FN2120">
        <v>17.399999999999999</v>
      </c>
      <c r="FO2120" t="s">
        <v>214</v>
      </c>
      <c r="FP2120">
        <v>6.02</v>
      </c>
      <c r="FQ2120" t="s">
        <v>2741</v>
      </c>
      <c r="FR2120" t="s">
        <v>2742</v>
      </c>
      <c r="FS2120" t="s">
        <v>195</v>
      </c>
      <c r="FT2120">
        <v>7.6545826797544597E-2</v>
      </c>
      <c r="FU2120">
        <v>0.754326359285867</v>
      </c>
      <c r="FV2120" t="s">
        <v>217</v>
      </c>
    </row>
    <row r="2121" spans="1:178" x14ac:dyDescent="0.25">
      <c r="A2121">
        <v>13536510015</v>
      </c>
      <c r="B2121">
        <v>390783574</v>
      </c>
      <c r="C2121" s="9">
        <v>44790.192650462966</v>
      </c>
      <c r="D2121" s="1">
        <v>44790.203935185185</v>
      </c>
      <c r="J2121" t="s">
        <v>178</v>
      </c>
      <c r="K2121">
        <v>64</v>
      </c>
      <c r="L2121" t="s">
        <v>179</v>
      </c>
      <c r="M2121" t="s">
        <v>485</v>
      </c>
      <c r="O2121" t="s">
        <v>2733</v>
      </c>
      <c r="P2121" t="s">
        <v>1433</v>
      </c>
      <c r="Q2121" t="s">
        <v>182</v>
      </c>
      <c r="R2121" t="s">
        <v>113</v>
      </c>
      <c r="AD2121" t="s">
        <v>124</v>
      </c>
      <c r="AE2121">
        <v>18</v>
      </c>
      <c r="AF2121" t="s">
        <v>238</v>
      </c>
      <c r="AG2121">
        <v>84</v>
      </c>
      <c r="AH2121">
        <v>64</v>
      </c>
      <c r="AI2121">
        <v>159</v>
      </c>
      <c r="AJ2121">
        <v>7</v>
      </c>
      <c r="AK2121">
        <v>1</v>
      </c>
      <c r="AS2121" t="s">
        <v>132</v>
      </c>
      <c r="AU2121" t="s">
        <v>184</v>
      </c>
      <c r="AW2121" t="s">
        <v>227</v>
      </c>
      <c r="AX2121" t="s">
        <v>201</v>
      </c>
      <c r="AY2121" t="s">
        <v>228</v>
      </c>
      <c r="AZ2121" t="s">
        <v>184</v>
      </c>
      <c r="BB2121" t="s">
        <v>205</v>
      </c>
      <c r="BC2121" t="s">
        <v>203</v>
      </c>
      <c r="BD2121" t="s">
        <v>206</v>
      </c>
      <c r="BE2121" t="s">
        <v>206</v>
      </c>
      <c r="BF2121" t="s">
        <v>203</v>
      </c>
      <c r="BG2121" t="s">
        <v>204</v>
      </c>
      <c r="BH2121" t="s">
        <v>206</v>
      </c>
      <c r="BI2121" t="s">
        <v>203</v>
      </c>
      <c r="BJ2121" t="s">
        <v>206</v>
      </c>
      <c r="BK2121" t="s">
        <v>203</v>
      </c>
      <c r="BL2121" t="s">
        <v>189</v>
      </c>
      <c r="BM2121">
        <v>63</v>
      </c>
      <c r="BN2121" t="s">
        <v>182</v>
      </c>
      <c r="BO2121">
        <v>50</v>
      </c>
      <c r="BP2121" t="s">
        <v>273</v>
      </c>
      <c r="BQ2121" t="s">
        <v>273</v>
      </c>
      <c r="BR2121">
        <v>4</v>
      </c>
      <c r="BS2121">
        <v>0</v>
      </c>
      <c r="BT2121">
        <v>64</v>
      </c>
      <c r="BU2121" t="s">
        <v>182</v>
      </c>
      <c r="BY2121">
        <v>12</v>
      </c>
      <c r="BZ2121">
        <v>72</v>
      </c>
      <c r="CA2121">
        <v>63</v>
      </c>
      <c r="CB2121" t="s">
        <v>368</v>
      </c>
      <c r="CC2121">
        <v>6</v>
      </c>
      <c r="CD2121">
        <v>1</v>
      </c>
      <c r="CE2121">
        <v>62</v>
      </c>
      <c r="CF2121" t="s">
        <v>210</v>
      </c>
      <c r="CG2121" t="s">
        <v>210</v>
      </c>
      <c r="CH2121" t="s">
        <v>240</v>
      </c>
      <c r="CI2121" t="s">
        <v>210</v>
      </c>
      <c r="CJ2121" t="s">
        <v>240</v>
      </c>
      <c r="CK2121" t="s">
        <v>210</v>
      </c>
      <c r="CL2121" t="s">
        <v>192</v>
      </c>
      <c r="CM2121" t="s">
        <v>240</v>
      </c>
      <c r="CN2121" t="s">
        <v>210</v>
      </c>
      <c r="CO2121" t="s">
        <v>192</v>
      </c>
      <c r="CP2121">
        <v>64</v>
      </c>
      <c r="CQ2121">
        <v>35</v>
      </c>
      <c r="CR2121">
        <v>78</v>
      </c>
      <c r="CS2121">
        <v>32</v>
      </c>
      <c r="CT2121">
        <v>11</v>
      </c>
      <c r="CU2121">
        <v>0</v>
      </c>
      <c r="CV2121">
        <v>41</v>
      </c>
      <c r="CW2121">
        <v>0</v>
      </c>
      <c r="CX2121">
        <v>13</v>
      </c>
      <c r="CY2121">
        <v>0</v>
      </c>
      <c r="CZ2121">
        <v>19</v>
      </c>
      <c r="DA2121">
        <v>0</v>
      </c>
      <c r="DB2121">
        <v>60</v>
      </c>
      <c r="DC2121">
        <v>58</v>
      </c>
      <c r="DD2121">
        <v>16</v>
      </c>
      <c r="DE2121">
        <v>0</v>
      </c>
      <c r="DF2121">
        <v>21</v>
      </c>
      <c r="DG2121">
        <v>0</v>
      </c>
      <c r="DH2121">
        <v>18</v>
      </c>
      <c r="DI2121">
        <v>7</v>
      </c>
      <c r="DJ2121">
        <v>67</v>
      </c>
      <c r="DK2121">
        <v>1</v>
      </c>
      <c r="DL2121">
        <v>0</v>
      </c>
      <c r="DM2121">
        <v>0</v>
      </c>
      <c r="DN2121">
        <v>0</v>
      </c>
      <c r="DO2121">
        <v>2</v>
      </c>
      <c r="DP2121">
        <v>0</v>
      </c>
      <c r="DQ2121">
        <v>2</v>
      </c>
      <c r="DR2121">
        <v>0</v>
      </c>
      <c r="DS2121">
        <v>1</v>
      </c>
      <c r="DT2121">
        <v>0</v>
      </c>
      <c r="DU2121">
        <v>1</v>
      </c>
      <c r="DV2121">
        <v>1</v>
      </c>
      <c r="DW2121">
        <v>8</v>
      </c>
      <c r="DX2121">
        <v>1</v>
      </c>
      <c r="DY2121">
        <v>0</v>
      </c>
      <c r="EZ2121" t="s">
        <v>182</v>
      </c>
      <c r="FE2121">
        <v>8</v>
      </c>
      <c r="FF2121">
        <v>79</v>
      </c>
      <c r="FG2121" t="s">
        <v>2734</v>
      </c>
      <c r="FH2121">
        <v>1</v>
      </c>
      <c r="FI2121">
        <v>0.136620184805577</v>
      </c>
      <c r="FJ2121">
        <v>1.1306684820125401</v>
      </c>
      <c r="FK2121">
        <v>600</v>
      </c>
      <c r="FL2121" t="s">
        <v>322</v>
      </c>
      <c r="FM2121">
        <v>0.25</v>
      </c>
      <c r="FN2121">
        <v>2.2999999999999998</v>
      </c>
      <c r="FO2121" t="s">
        <v>214</v>
      </c>
      <c r="FP2121">
        <v>5.34</v>
      </c>
      <c r="FQ2121" t="s">
        <v>2735</v>
      </c>
      <c r="FR2121" t="s">
        <v>2736</v>
      </c>
      <c r="FS2121" t="s">
        <v>195</v>
      </c>
      <c r="FT2121">
        <v>9.7457339688951997E-2</v>
      </c>
      <c r="FU2121">
        <v>1.23948597288819</v>
      </c>
      <c r="FV2121" t="s">
        <v>217</v>
      </c>
    </row>
    <row r="2122" spans="1:178" x14ac:dyDescent="0.25">
      <c r="A2122">
        <v>13536548060</v>
      </c>
      <c r="B2122">
        <v>390783574</v>
      </c>
      <c r="C2122" s="9">
        <v>44790.242337962962</v>
      </c>
      <c r="D2122" s="1">
        <v>44790.253692129627</v>
      </c>
      <c r="J2122" t="s">
        <v>178</v>
      </c>
      <c r="K2122">
        <v>62</v>
      </c>
      <c r="L2122" t="s">
        <v>179</v>
      </c>
      <c r="M2122" t="s">
        <v>197</v>
      </c>
      <c r="N2122" t="s">
        <v>361</v>
      </c>
      <c r="O2122" t="s">
        <v>2647</v>
      </c>
      <c r="P2122" t="s">
        <v>1433</v>
      </c>
      <c r="Q2122" t="s">
        <v>182</v>
      </c>
      <c r="R2122" t="s">
        <v>113</v>
      </c>
      <c r="S2122" t="s">
        <v>114</v>
      </c>
      <c r="AB2122" t="s">
        <v>122</v>
      </c>
      <c r="AD2122" t="s">
        <v>124</v>
      </c>
      <c r="AE2122">
        <v>16</v>
      </c>
      <c r="AF2122" t="s">
        <v>183</v>
      </c>
      <c r="AG2122">
        <v>39</v>
      </c>
      <c r="AH2122">
        <v>67</v>
      </c>
      <c r="AI2122">
        <v>118</v>
      </c>
      <c r="AJ2122">
        <v>8</v>
      </c>
      <c r="AK2122">
        <v>6</v>
      </c>
      <c r="AQ2122" t="s">
        <v>130</v>
      </c>
      <c r="AU2122" t="s">
        <v>184</v>
      </c>
      <c r="AW2122" t="s">
        <v>227</v>
      </c>
      <c r="AX2122" t="s">
        <v>186</v>
      </c>
      <c r="AY2122" t="s">
        <v>228</v>
      </c>
      <c r="AZ2122" t="s">
        <v>134</v>
      </c>
      <c r="BA2122" t="s">
        <v>2731</v>
      </c>
      <c r="BB2122" t="s">
        <v>203</v>
      </c>
      <c r="BC2122" t="s">
        <v>206</v>
      </c>
      <c r="BD2122" t="s">
        <v>188</v>
      </c>
      <c r="BE2122" t="s">
        <v>206</v>
      </c>
      <c r="BF2122" t="s">
        <v>206</v>
      </c>
      <c r="BG2122" t="s">
        <v>188</v>
      </c>
      <c r="BH2122" t="s">
        <v>206</v>
      </c>
      <c r="BI2122" t="s">
        <v>203</v>
      </c>
      <c r="BJ2122" t="s">
        <v>188</v>
      </c>
      <c r="BK2122" t="s">
        <v>205</v>
      </c>
      <c r="BL2122" t="s">
        <v>189</v>
      </c>
      <c r="BM2122">
        <v>83</v>
      </c>
      <c r="BN2122" t="s">
        <v>189</v>
      </c>
      <c r="BO2122">
        <v>67</v>
      </c>
      <c r="BP2122" t="s">
        <v>190</v>
      </c>
      <c r="BQ2122" t="s">
        <v>207</v>
      </c>
      <c r="BR2122">
        <v>51</v>
      </c>
      <c r="BS2122">
        <v>91</v>
      </c>
      <c r="BT2122">
        <v>29</v>
      </c>
      <c r="BU2122" t="s">
        <v>182</v>
      </c>
      <c r="BY2122">
        <v>76</v>
      </c>
      <c r="BZ2122">
        <v>81</v>
      </c>
      <c r="CA2122">
        <v>89</v>
      </c>
      <c r="CB2122" t="s">
        <v>285</v>
      </c>
      <c r="CC2122">
        <v>2</v>
      </c>
      <c r="CD2122">
        <v>6</v>
      </c>
      <c r="CE2122">
        <v>63</v>
      </c>
      <c r="CF2122" t="s">
        <v>212</v>
      </c>
      <c r="CG2122" t="s">
        <v>192</v>
      </c>
      <c r="CH2122" t="s">
        <v>212</v>
      </c>
      <c r="CI2122" t="s">
        <v>212</v>
      </c>
      <c r="CJ2122" t="s">
        <v>210</v>
      </c>
      <c r="CK2122" t="s">
        <v>192</v>
      </c>
      <c r="CL2122" t="s">
        <v>240</v>
      </c>
      <c r="CM2122" t="s">
        <v>192</v>
      </c>
      <c r="CN2122" t="s">
        <v>240</v>
      </c>
      <c r="CO2122" t="s">
        <v>192</v>
      </c>
      <c r="CP2122">
        <v>85</v>
      </c>
      <c r="CQ2122">
        <v>66</v>
      </c>
      <c r="CR2122">
        <v>100</v>
      </c>
      <c r="CS2122">
        <v>54</v>
      </c>
      <c r="CT2122">
        <v>100</v>
      </c>
      <c r="CU2122">
        <v>0</v>
      </c>
      <c r="CV2122">
        <v>100</v>
      </c>
      <c r="CW2122">
        <v>62</v>
      </c>
      <c r="CX2122">
        <v>100</v>
      </c>
      <c r="CY2122">
        <v>66</v>
      </c>
      <c r="CZ2122">
        <v>100</v>
      </c>
      <c r="DA2122">
        <v>0</v>
      </c>
      <c r="DB2122">
        <v>100</v>
      </c>
      <c r="DC2122">
        <v>51</v>
      </c>
      <c r="DD2122">
        <v>59</v>
      </c>
      <c r="DE2122">
        <v>57</v>
      </c>
      <c r="DF2122">
        <v>100</v>
      </c>
      <c r="DG2122">
        <v>41</v>
      </c>
      <c r="DH2122">
        <v>100</v>
      </c>
      <c r="DI2122">
        <v>0</v>
      </c>
      <c r="DJ2122">
        <v>100</v>
      </c>
      <c r="DK2122">
        <v>7</v>
      </c>
      <c r="DL2122">
        <v>6</v>
      </c>
      <c r="DM2122">
        <v>7</v>
      </c>
      <c r="DN2122">
        <v>6</v>
      </c>
      <c r="DO2122">
        <v>10</v>
      </c>
      <c r="DP2122">
        <v>7</v>
      </c>
      <c r="DQ2122">
        <v>7</v>
      </c>
      <c r="DR2122">
        <v>7</v>
      </c>
      <c r="DS2122">
        <v>7</v>
      </c>
      <c r="DT2122">
        <v>10</v>
      </c>
      <c r="DU2122">
        <v>6</v>
      </c>
      <c r="DV2122">
        <v>6</v>
      </c>
      <c r="DW2122">
        <v>7</v>
      </c>
      <c r="DX2122">
        <v>10</v>
      </c>
      <c r="DY2122">
        <v>10</v>
      </c>
      <c r="EZ2122" t="s">
        <v>182</v>
      </c>
      <c r="FE2122">
        <v>23</v>
      </c>
      <c r="FF2122">
        <v>35</v>
      </c>
      <c r="FG2122" t="s">
        <v>2732</v>
      </c>
      <c r="FH2122">
        <v>1</v>
      </c>
      <c r="FI2122">
        <v>-0.39374621745201899</v>
      </c>
      <c r="FJ2122">
        <v>1.0276025311186601</v>
      </c>
      <c r="FK2122">
        <v>67</v>
      </c>
      <c r="FL2122" t="s">
        <v>193</v>
      </c>
      <c r="FM2122">
        <v>0</v>
      </c>
      <c r="FN2122">
        <v>6</v>
      </c>
      <c r="FO2122" t="s">
        <v>214</v>
      </c>
      <c r="FS2122" t="s">
        <v>195</v>
      </c>
      <c r="FT2122">
        <v>0.10696279812481101</v>
      </c>
      <c r="FU2122">
        <v>0.89114170381341595</v>
      </c>
      <c r="FV2122" t="s">
        <v>217</v>
      </c>
    </row>
    <row r="2123" spans="1:178" x14ac:dyDescent="0.25">
      <c r="A2123">
        <v>13536556061</v>
      </c>
      <c r="B2123">
        <v>390783574</v>
      </c>
      <c r="C2123" s="9">
        <v>44790.252314814818</v>
      </c>
      <c r="D2123" s="1">
        <v>44790.256516203706</v>
      </c>
      <c r="J2123" t="s">
        <v>178</v>
      </c>
      <c r="K2123">
        <v>44</v>
      </c>
      <c r="L2123" t="s">
        <v>196</v>
      </c>
      <c r="M2123" t="s">
        <v>513</v>
      </c>
      <c r="O2123" t="s">
        <v>971</v>
      </c>
      <c r="P2123" t="s">
        <v>236</v>
      </c>
      <c r="Q2123" t="s">
        <v>189</v>
      </c>
      <c r="R2123" t="s">
        <v>113</v>
      </c>
      <c r="S2123" t="s">
        <v>114</v>
      </c>
      <c r="V2123" t="s">
        <v>117</v>
      </c>
      <c r="AD2123" t="s">
        <v>124</v>
      </c>
      <c r="AE2123">
        <v>20</v>
      </c>
      <c r="AF2123" t="s">
        <v>183</v>
      </c>
      <c r="AG2123">
        <v>86</v>
      </c>
      <c r="AH2123">
        <v>73</v>
      </c>
      <c r="AI2123">
        <v>180</v>
      </c>
      <c r="AJ2123">
        <v>3</v>
      </c>
      <c r="AK2123">
        <v>6</v>
      </c>
      <c r="AS2123" t="s">
        <v>132</v>
      </c>
      <c r="AU2123" t="s">
        <v>133</v>
      </c>
      <c r="AV2123" t="s">
        <v>907</v>
      </c>
      <c r="AW2123" t="s">
        <v>200</v>
      </c>
      <c r="AX2123" t="s">
        <v>201</v>
      </c>
      <c r="AY2123" t="s">
        <v>202</v>
      </c>
      <c r="AZ2123" t="s">
        <v>184</v>
      </c>
      <c r="BB2123" t="s">
        <v>203</v>
      </c>
      <c r="BC2123" t="s">
        <v>205</v>
      </c>
      <c r="BD2123" t="s">
        <v>204</v>
      </c>
      <c r="BE2123" t="s">
        <v>203</v>
      </c>
      <c r="BF2123" t="s">
        <v>206</v>
      </c>
      <c r="BG2123" t="s">
        <v>203</v>
      </c>
      <c r="BH2123" t="s">
        <v>206</v>
      </c>
      <c r="BI2123" t="s">
        <v>205</v>
      </c>
      <c r="BJ2123" t="s">
        <v>204</v>
      </c>
      <c r="BK2123" t="s">
        <v>205</v>
      </c>
      <c r="BL2123" t="s">
        <v>189</v>
      </c>
      <c r="BM2123">
        <v>66</v>
      </c>
      <c r="BN2123" t="s">
        <v>189</v>
      </c>
      <c r="BO2123">
        <v>90</v>
      </c>
      <c r="BP2123" t="s">
        <v>190</v>
      </c>
      <c r="BQ2123" t="s">
        <v>207</v>
      </c>
      <c r="BR2123">
        <v>85</v>
      </c>
      <c r="BS2123">
        <v>66</v>
      </c>
      <c r="BT2123">
        <v>36</v>
      </c>
      <c r="BU2123" t="s">
        <v>189</v>
      </c>
      <c r="BV2123">
        <v>20</v>
      </c>
      <c r="BW2123" t="s">
        <v>259</v>
      </c>
      <c r="BX2123">
        <v>25</v>
      </c>
      <c r="FG2123" t="s">
        <v>2728</v>
      </c>
      <c r="FH2123">
        <v>1</v>
      </c>
      <c r="FI2123">
        <v>1.7663720928396999E-2</v>
      </c>
      <c r="FJ2123">
        <v>0.81682440676050705</v>
      </c>
      <c r="FK2123">
        <v>613</v>
      </c>
      <c r="FL2123" t="s">
        <v>221</v>
      </c>
      <c r="FM2123">
        <v>0.25</v>
      </c>
      <c r="FN2123">
        <v>8.5</v>
      </c>
      <c r="FO2123" t="s">
        <v>214</v>
      </c>
      <c r="FP2123">
        <v>1.1200000000000001</v>
      </c>
      <c r="FQ2123" t="s">
        <v>2729</v>
      </c>
      <c r="FR2123" t="s">
        <v>2730</v>
      </c>
      <c r="FS2123" t="s">
        <v>195</v>
      </c>
      <c r="FT2123">
        <v>6.0613115983358902E-3</v>
      </c>
      <c r="FU2123">
        <v>0.98647632385391004</v>
      </c>
      <c r="FV2123" t="s">
        <v>217</v>
      </c>
    </row>
    <row r="2124" spans="1:178" x14ac:dyDescent="0.25">
      <c r="A2124">
        <v>13536589011</v>
      </c>
      <c r="B2124">
        <v>390783574</v>
      </c>
      <c r="C2124" s="9">
        <v>44790.28806712963</v>
      </c>
      <c r="D2124" s="1">
        <v>44790.300300925926</v>
      </c>
      <c r="J2124" t="s">
        <v>178</v>
      </c>
      <c r="K2124">
        <v>34</v>
      </c>
      <c r="L2124" t="s">
        <v>196</v>
      </c>
      <c r="M2124" t="s">
        <v>197</v>
      </c>
      <c r="N2124" t="s">
        <v>307</v>
      </c>
      <c r="O2124" t="s">
        <v>2723</v>
      </c>
      <c r="P2124" t="s">
        <v>1433</v>
      </c>
      <c r="Q2124" t="s">
        <v>189</v>
      </c>
      <c r="R2124" t="s">
        <v>113</v>
      </c>
      <c r="S2124" t="s">
        <v>114</v>
      </c>
      <c r="W2124" t="s">
        <v>2724</v>
      </c>
      <c r="AD2124" t="s">
        <v>124</v>
      </c>
      <c r="AE2124">
        <v>14</v>
      </c>
      <c r="AF2124" t="s">
        <v>238</v>
      </c>
      <c r="AG2124">
        <v>81</v>
      </c>
      <c r="AH2124">
        <v>74</v>
      </c>
      <c r="AI2124">
        <v>172</v>
      </c>
      <c r="AJ2124">
        <v>1</v>
      </c>
      <c r="AK2124">
        <v>0</v>
      </c>
      <c r="AS2124" t="s">
        <v>132</v>
      </c>
      <c r="AU2124" t="s">
        <v>184</v>
      </c>
      <c r="AW2124" t="s">
        <v>271</v>
      </c>
      <c r="AX2124" t="s">
        <v>201</v>
      </c>
      <c r="AY2124" t="s">
        <v>202</v>
      </c>
      <c r="AZ2124" t="s">
        <v>184</v>
      </c>
      <c r="BB2124" t="s">
        <v>203</v>
      </c>
      <c r="BC2124" t="s">
        <v>205</v>
      </c>
      <c r="BD2124" t="s">
        <v>205</v>
      </c>
      <c r="BE2124" t="s">
        <v>203</v>
      </c>
      <c r="BF2124" t="s">
        <v>205</v>
      </c>
      <c r="BG2124" t="s">
        <v>203</v>
      </c>
      <c r="BH2124" t="s">
        <v>203</v>
      </c>
      <c r="BI2124" t="s">
        <v>188</v>
      </c>
      <c r="BJ2124" t="s">
        <v>206</v>
      </c>
      <c r="BK2124" t="s">
        <v>205</v>
      </c>
      <c r="BL2124" t="s">
        <v>182</v>
      </c>
      <c r="BN2124" t="s">
        <v>189</v>
      </c>
      <c r="BO2124">
        <v>100</v>
      </c>
      <c r="BP2124" t="s">
        <v>190</v>
      </c>
      <c r="BQ2124" t="s">
        <v>207</v>
      </c>
      <c r="BR2124">
        <v>53</v>
      </c>
      <c r="BS2124">
        <v>100</v>
      </c>
      <c r="BT2124">
        <v>74</v>
      </c>
      <c r="BU2124" t="s">
        <v>189</v>
      </c>
      <c r="BV2124">
        <v>10</v>
      </c>
      <c r="BW2124" t="s">
        <v>259</v>
      </c>
      <c r="BX2124" t="s">
        <v>229</v>
      </c>
      <c r="BY2124">
        <v>42</v>
      </c>
      <c r="BZ2124">
        <v>26</v>
      </c>
      <c r="CA2124">
        <v>35</v>
      </c>
      <c r="CB2124" t="s">
        <v>285</v>
      </c>
      <c r="CC2124">
        <v>1</v>
      </c>
      <c r="CD2124">
        <v>0</v>
      </c>
      <c r="CE2124">
        <v>96</v>
      </c>
      <c r="CF2124" t="s">
        <v>210</v>
      </c>
      <c r="CG2124" t="s">
        <v>210</v>
      </c>
      <c r="CH2124" t="s">
        <v>212</v>
      </c>
      <c r="CI2124" t="s">
        <v>210</v>
      </c>
      <c r="CJ2124" t="s">
        <v>211</v>
      </c>
      <c r="CK2124" t="s">
        <v>240</v>
      </c>
      <c r="CL2124" t="s">
        <v>211</v>
      </c>
      <c r="CM2124" t="s">
        <v>212</v>
      </c>
      <c r="CN2124" t="s">
        <v>210</v>
      </c>
      <c r="CO2124" t="s">
        <v>192</v>
      </c>
      <c r="CP2124">
        <v>100</v>
      </c>
      <c r="CQ2124">
        <v>100</v>
      </c>
      <c r="CR2124">
        <v>100</v>
      </c>
      <c r="CS2124">
        <v>77</v>
      </c>
      <c r="CT2124">
        <v>100</v>
      </c>
      <c r="CU2124">
        <v>75</v>
      </c>
      <c r="CV2124">
        <v>100</v>
      </c>
      <c r="CW2124">
        <v>55</v>
      </c>
      <c r="CX2124">
        <v>100</v>
      </c>
      <c r="CY2124">
        <v>28</v>
      </c>
      <c r="CZ2124">
        <v>75</v>
      </c>
      <c r="DA2124">
        <v>58</v>
      </c>
      <c r="DB2124">
        <v>98</v>
      </c>
      <c r="DC2124">
        <v>71</v>
      </c>
      <c r="DD2124">
        <v>100</v>
      </c>
      <c r="DE2124">
        <v>73</v>
      </c>
      <c r="DF2124">
        <v>61</v>
      </c>
      <c r="DG2124">
        <v>58</v>
      </c>
      <c r="DH2124">
        <v>100</v>
      </c>
      <c r="DI2124">
        <v>78</v>
      </c>
      <c r="DJ2124">
        <v>100</v>
      </c>
      <c r="DK2124">
        <v>6</v>
      </c>
      <c r="DL2124">
        <v>4</v>
      </c>
      <c r="DM2124">
        <v>9</v>
      </c>
      <c r="DN2124">
        <v>10</v>
      </c>
      <c r="DO2124">
        <v>10</v>
      </c>
      <c r="DP2124">
        <v>10</v>
      </c>
      <c r="DQ2124">
        <v>10</v>
      </c>
      <c r="DR2124">
        <v>2</v>
      </c>
      <c r="DS2124">
        <v>7</v>
      </c>
      <c r="DT2124">
        <v>10</v>
      </c>
      <c r="DU2124">
        <v>8</v>
      </c>
      <c r="DV2124">
        <v>7</v>
      </c>
      <c r="DW2124">
        <v>9</v>
      </c>
      <c r="DX2124">
        <v>9</v>
      </c>
      <c r="DY2124">
        <v>10</v>
      </c>
      <c r="EZ2124" t="s">
        <v>182</v>
      </c>
      <c r="FE2124">
        <v>78</v>
      </c>
      <c r="FF2124">
        <v>26</v>
      </c>
      <c r="FG2124" t="s">
        <v>2725</v>
      </c>
      <c r="FH2124">
        <v>1</v>
      </c>
      <c r="FI2124">
        <v>-0.35669183739310301</v>
      </c>
      <c r="FJ2124">
        <v>1.0263670668367499</v>
      </c>
      <c r="FK2124">
        <v>300</v>
      </c>
      <c r="FL2124" t="s">
        <v>322</v>
      </c>
      <c r="FM2124">
        <v>0.2</v>
      </c>
      <c r="FN2124">
        <v>12.4</v>
      </c>
      <c r="FO2124" t="s">
        <v>222</v>
      </c>
      <c r="FP2124">
        <v>3.2</v>
      </c>
      <c r="FQ2124" t="s">
        <v>2726</v>
      </c>
      <c r="FR2124" t="s">
        <v>2727</v>
      </c>
      <c r="FS2124" t="s">
        <v>195</v>
      </c>
      <c r="FT2124">
        <v>0.27929780066626397</v>
      </c>
      <c r="FU2124">
        <v>0.77929344446585502</v>
      </c>
    </row>
    <row r="2125" spans="1:178" x14ac:dyDescent="0.25">
      <c r="A2125">
        <v>13536719204</v>
      </c>
      <c r="B2125">
        <v>390783574</v>
      </c>
      <c r="C2125" s="9">
        <v>44790.409826388888</v>
      </c>
      <c r="D2125" s="1">
        <v>44790.418287037035</v>
      </c>
      <c r="J2125" t="s">
        <v>178</v>
      </c>
      <c r="K2125">
        <v>25</v>
      </c>
      <c r="L2125" t="s">
        <v>179</v>
      </c>
      <c r="M2125" t="s">
        <v>197</v>
      </c>
      <c r="N2125" t="s">
        <v>858</v>
      </c>
      <c r="O2125" t="s">
        <v>2719</v>
      </c>
      <c r="P2125" t="s">
        <v>1433</v>
      </c>
      <c r="Q2125" t="s">
        <v>189</v>
      </c>
      <c r="R2125" t="s">
        <v>113</v>
      </c>
      <c r="S2125" t="s">
        <v>114</v>
      </c>
      <c r="U2125" t="s">
        <v>116</v>
      </c>
      <c r="V2125" t="s">
        <v>117</v>
      </c>
      <c r="X2125" t="s">
        <v>118</v>
      </c>
      <c r="AD2125" t="s">
        <v>124</v>
      </c>
      <c r="AE2125">
        <v>16</v>
      </c>
      <c r="AF2125" t="s">
        <v>183</v>
      </c>
      <c r="AG2125">
        <v>68</v>
      </c>
      <c r="AH2125">
        <v>68</v>
      </c>
      <c r="AI2125">
        <v>155</v>
      </c>
      <c r="AJ2125">
        <v>10</v>
      </c>
      <c r="AK2125">
        <v>6</v>
      </c>
      <c r="AM2125" t="s">
        <v>126</v>
      </c>
      <c r="AT2125" t="s">
        <v>654</v>
      </c>
      <c r="AU2125" t="s">
        <v>133</v>
      </c>
      <c r="AV2125" t="s">
        <v>396</v>
      </c>
      <c r="AW2125" t="s">
        <v>227</v>
      </c>
      <c r="AX2125" t="s">
        <v>258</v>
      </c>
      <c r="AY2125" t="s">
        <v>228</v>
      </c>
      <c r="AZ2125" t="s">
        <v>184</v>
      </c>
      <c r="BB2125" t="s">
        <v>203</v>
      </c>
      <c r="BC2125" t="s">
        <v>205</v>
      </c>
      <c r="BD2125" t="s">
        <v>188</v>
      </c>
      <c r="BE2125" t="s">
        <v>188</v>
      </c>
      <c r="BF2125" t="s">
        <v>204</v>
      </c>
      <c r="BG2125" t="s">
        <v>206</v>
      </c>
      <c r="BH2125" t="s">
        <v>188</v>
      </c>
      <c r="BI2125" t="s">
        <v>203</v>
      </c>
      <c r="BJ2125" t="s">
        <v>188</v>
      </c>
      <c r="BK2125" t="s">
        <v>205</v>
      </c>
      <c r="BL2125" t="s">
        <v>189</v>
      </c>
      <c r="BM2125">
        <v>82</v>
      </c>
      <c r="BN2125" t="s">
        <v>189</v>
      </c>
      <c r="BO2125">
        <v>76</v>
      </c>
      <c r="BP2125" t="s">
        <v>273</v>
      </c>
      <c r="BQ2125" t="s">
        <v>207</v>
      </c>
      <c r="BR2125">
        <v>0</v>
      </c>
      <c r="BS2125">
        <v>92</v>
      </c>
      <c r="BT2125">
        <v>25</v>
      </c>
      <c r="BU2125" t="s">
        <v>182</v>
      </c>
      <c r="BY2125">
        <v>69</v>
      </c>
      <c r="BZ2125">
        <v>25</v>
      </c>
      <c r="CA2125">
        <v>100</v>
      </c>
      <c r="CB2125" t="s">
        <v>209</v>
      </c>
      <c r="CC2125">
        <v>8</v>
      </c>
      <c r="CD2125">
        <v>0</v>
      </c>
      <c r="CE2125">
        <v>50</v>
      </c>
      <c r="CF2125" t="s">
        <v>212</v>
      </c>
      <c r="CG2125" t="s">
        <v>212</v>
      </c>
      <c r="CH2125" t="s">
        <v>211</v>
      </c>
      <c r="CI2125" t="s">
        <v>240</v>
      </c>
      <c r="CJ2125" t="s">
        <v>192</v>
      </c>
      <c r="CK2125" t="s">
        <v>210</v>
      </c>
      <c r="CL2125" t="s">
        <v>212</v>
      </c>
      <c r="CM2125" t="s">
        <v>192</v>
      </c>
      <c r="CN2125" t="s">
        <v>210</v>
      </c>
      <c r="CO2125" t="s">
        <v>192</v>
      </c>
      <c r="CP2125">
        <v>100</v>
      </c>
      <c r="CQ2125">
        <v>100</v>
      </c>
      <c r="CR2125">
        <v>100</v>
      </c>
      <c r="CS2125">
        <v>53</v>
      </c>
      <c r="CT2125">
        <v>50</v>
      </c>
      <c r="CU2125">
        <v>0</v>
      </c>
      <c r="CV2125">
        <v>100</v>
      </c>
      <c r="CW2125">
        <v>77</v>
      </c>
      <c r="CX2125">
        <v>100</v>
      </c>
      <c r="CY2125">
        <v>100</v>
      </c>
      <c r="CZ2125">
        <v>100</v>
      </c>
      <c r="DA2125">
        <v>100</v>
      </c>
      <c r="DB2125">
        <v>100</v>
      </c>
      <c r="DC2125">
        <v>100</v>
      </c>
      <c r="DD2125">
        <v>100</v>
      </c>
      <c r="DE2125">
        <v>100</v>
      </c>
      <c r="DF2125">
        <v>98</v>
      </c>
      <c r="DG2125">
        <v>74</v>
      </c>
      <c r="DH2125">
        <v>100</v>
      </c>
      <c r="DI2125">
        <v>30</v>
      </c>
      <c r="DJ2125">
        <v>100</v>
      </c>
      <c r="DK2125">
        <v>7</v>
      </c>
      <c r="DL2125">
        <v>10</v>
      </c>
      <c r="DM2125">
        <v>10</v>
      </c>
      <c r="DN2125">
        <v>10</v>
      </c>
      <c r="DO2125">
        <v>7</v>
      </c>
      <c r="DP2125">
        <v>8</v>
      </c>
      <c r="DQ2125">
        <v>10</v>
      </c>
      <c r="DR2125">
        <v>7</v>
      </c>
      <c r="DS2125">
        <v>7</v>
      </c>
      <c r="DT2125">
        <v>7</v>
      </c>
      <c r="DU2125">
        <v>7</v>
      </c>
      <c r="DV2125">
        <v>7</v>
      </c>
      <c r="DW2125">
        <v>7</v>
      </c>
      <c r="DX2125">
        <v>8</v>
      </c>
      <c r="DY2125">
        <v>10</v>
      </c>
      <c r="EZ2125" t="s">
        <v>182</v>
      </c>
      <c r="FE2125">
        <v>49</v>
      </c>
      <c r="FF2125">
        <v>32</v>
      </c>
      <c r="FG2125" t="s">
        <v>2720</v>
      </c>
      <c r="FH2125">
        <v>1</v>
      </c>
      <c r="FI2125">
        <v>0.130255750342788</v>
      </c>
      <c r="FJ2125">
        <v>0.92128832733035004</v>
      </c>
      <c r="FM2125">
        <v>0.2</v>
      </c>
      <c r="FN2125">
        <v>8.8000000000000007</v>
      </c>
      <c r="FO2125" t="s">
        <v>214</v>
      </c>
      <c r="FP2125">
        <v>3.87</v>
      </c>
      <c r="FQ2125" t="s">
        <v>2721</v>
      </c>
      <c r="FR2125" t="s">
        <v>2722</v>
      </c>
      <c r="FS2125" t="s">
        <v>195</v>
      </c>
      <c r="FT2125">
        <v>8.6938814818058402E-2</v>
      </c>
      <c r="FU2125">
        <v>0.83325516179058301</v>
      </c>
      <c r="FV2125" t="s">
        <v>217</v>
      </c>
    </row>
    <row r="2126" spans="1:178" x14ac:dyDescent="0.25">
      <c r="A2126">
        <v>13536755187</v>
      </c>
      <c r="B2126">
        <v>390783574</v>
      </c>
      <c r="C2126" s="9">
        <v>44790.445625</v>
      </c>
      <c r="D2126" s="1">
        <v>44790.455138888887</v>
      </c>
      <c r="J2126" t="s">
        <v>178</v>
      </c>
      <c r="K2126">
        <v>48</v>
      </c>
      <c r="L2126" t="s">
        <v>179</v>
      </c>
      <c r="M2126" t="s">
        <v>197</v>
      </c>
      <c r="N2126" t="s">
        <v>564</v>
      </c>
      <c r="O2126" t="s">
        <v>2713</v>
      </c>
      <c r="P2126" t="s">
        <v>1433</v>
      </c>
      <c r="Q2126" t="s">
        <v>182</v>
      </c>
      <c r="R2126" t="s">
        <v>113</v>
      </c>
      <c r="AD2126" t="s">
        <v>124</v>
      </c>
      <c r="AE2126">
        <v>12</v>
      </c>
      <c r="AF2126" t="s">
        <v>183</v>
      </c>
      <c r="AG2126">
        <v>61</v>
      </c>
      <c r="AH2126">
        <v>64</v>
      </c>
      <c r="AI2126">
        <v>155</v>
      </c>
      <c r="AJ2126">
        <v>9</v>
      </c>
      <c r="AK2126">
        <v>4</v>
      </c>
      <c r="AT2126" t="s">
        <v>2714</v>
      </c>
      <c r="AU2126" t="s">
        <v>184</v>
      </c>
      <c r="AW2126" t="s">
        <v>283</v>
      </c>
      <c r="AX2126" t="s">
        <v>201</v>
      </c>
      <c r="AY2126" t="s">
        <v>522</v>
      </c>
      <c r="AZ2126" t="s">
        <v>134</v>
      </c>
      <c r="BA2126" t="s">
        <v>2715</v>
      </c>
      <c r="BB2126" t="s">
        <v>188</v>
      </c>
      <c r="BC2126" t="s">
        <v>203</v>
      </c>
      <c r="BD2126" t="s">
        <v>203</v>
      </c>
      <c r="BE2126" t="s">
        <v>206</v>
      </c>
      <c r="BF2126" t="s">
        <v>206</v>
      </c>
      <c r="BG2126" t="s">
        <v>206</v>
      </c>
      <c r="BH2126" t="s">
        <v>205</v>
      </c>
      <c r="BI2126" t="s">
        <v>205</v>
      </c>
      <c r="BJ2126" t="s">
        <v>203</v>
      </c>
      <c r="BK2126" t="s">
        <v>205</v>
      </c>
      <c r="BL2126" t="s">
        <v>189</v>
      </c>
      <c r="BM2126">
        <v>74</v>
      </c>
      <c r="BN2126" t="s">
        <v>189</v>
      </c>
      <c r="BO2126">
        <v>100</v>
      </c>
      <c r="BP2126" t="s">
        <v>302</v>
      </c>
      <c r="BQ2126" t="s">
        <v>207</v>
      </c>
      <c r="BR2126">
        <v>0</v>
      </c>
      <c r="BS2126">
        <v>84</v>
      </c>
      <c r="BT2126">
        <v>46</v>
      </c>
      <c r="BU2126" t="s">
        <v>189</v>
      </c>
      <c r="BV2126">
        <v>15</v>
      </c>
      <c r="BW2126" t="s">
        <v>284</v>
      </c>
      <c r="BX2126">
        <v>1</v>
      </c>
      <c r="BY2126">
        <v>72</v>
      </c>
      <c r="BZ2126">
        <v>22</v>
      </c>
      <c r="CA2126">
        <v>74</v>
      </c>
      <c r="CB2126">
        <v>0</v>
      </c>
      <c r="CC2126">
        <v>1</v>
      </c>
      <c r="CD2126">
        <v>1</v>
      </c>
      <c r="CE2126">
        <v>72</v>
      </c>
      <c r="CF2126" t="s">
        <v>240</v>
      </c>
      <c r="CG2126" t="s">
        <v>210</v>
      </c>
      <c r="CH2126" t="s">
        <v>210</v>
      </c>
      <c r="CI2126" t="s">
        <v>240</v>
      </c>
      <c r="CJ2126" t="s">
        <v>240</v>
      </c>
      <c r="CK2126" t="s">
        <v>210</v>
      </c>
      <c r="CL2126" t="s">
        <v>192</v>
      </c>
      <c r="CM2126" t="s">
        <v>192</v>
      </c>
      <c r="CN2126" t="s">
        <v>210</v>
      </c>
      <c r="CO2126" t="s">
        <v>210</v>
      </c>
      <c r="CP2126">
        <v>100</v>
      </c>
      <c r="CQ2126">
        <v>84</v>
      </c>
      <c r="CR2126">
        <v>100</v>
      </c>
      <c r="CS2126">
        <v>83</v>
      </c>
      <c r="CT2126">
        <v>100</v>
      </c>
      <c r="CU2126">
        <v>14</v>
      </c>
      <c r="CV2126">
        <v>100</v>
      </c>
      <c r="CW2126">
        <v>88</v>
      </c>
      <c r="CX2126">
        <v>100</v>
      </c>
      <c r="CY2126">
        <v>83</v>
      </c>
      <c r="CZ2126">
        <v>100</v>
      </c>
      <c r="DA2126">
        <v>88</v>
      </c>
      <c r="DB2126">
        <v>100</v>
      </c>
      <c r="DC2126">
        <v>82</v>
      </c>
      <c r="DD2126">
        <v>80</v>
      </c>
      <c r="DE2126">
        <v>58</v>
      </c>
      <c r="DF2126">
        <v>100</v>
      </c>
      <c r="DG2126">
        <v>62</v>
      </c>
      <c r="DH2126">
        <v>100</v>
      </c>
      <c r="DI2126">
        <v>55</v>
      </c>
      <c r="DJ2126">
        <v>86</v>
      </c>
      <c r="DK2126">
        <v>10</v>
      </c>
      <c r="DL2126">
        <v>7</v>
      </c>
      <c r="DM2126">
        <v>10</v>
      </c>
      <c r="DN2126">
        <v>10</v>
      </c>
      <c r="DO2126">
        <v>10</v>
      </c>
      <c r="DP2126">
        <v>10</v>
      </c>
      <c r="DQ2126">
        <v>7</v>
      </c>
      <c r="DR2126">
        <v>3</v>
      </c>
      <c r="DS2126">
        <v>0</v>
      </c>
      <c r="DT2126">
        <v>6</v>
      </c>
      <c r="DU2126">
        <v>0</v>
      </c>
      <c r="DV2126">
        <v>4</v>
      </c>
      <c r="DW2126">
        <v>8</v>
      </c>
      <c r="DX2126">
        <v>8</v>
      </c>
      <c r="DY2126">
        <v>10</v>
      </c>
      <c r="EZ2126" t="s">
        <v>182</v>
      </c>
      <c r="FE2126">
        <v>59</v>
      </c>
      <c r="FF2126">
        <v>100</v>
      </c>
      <c r="FG2126" t="s">
        <v>2716</v>
      </c>
      <c r="FH2126">
        <v>1</v>
      </c>
      <c r="FI2126">
        <v>-0.25824411159600402</v>
      </c>
      <c r="FJ2126">
        <v>0.83667033034711003</v>
      </c>
      <c r="FK2126">
        <v>239</v>
      </c>
      <c r="FL2126" t="s">
        <v>322</v>
      </c>
      <c r="FM2126">
        <v>0.45</v>
      </c>
      <c r="FN2126">
        <v>7.7</v>
      </c>
      <c r="FO2126" t="s">
        <v>214</v>
      </c>
      <c r="FP2126">
        <v>56</v>
      </c>
      <c r="FQ2126" t="s">
        <v>2717</v>
      </c>
      <c r="FR2126" t="s">
        <v>2718</v>
      </c>
      <c r="FS2126" t="s">
        <v>195</v>
      </c>
      <c r="FT2126">
        <v>0.38557189325366598</v>
      </c>
      <c r="FU2126">
        <v>1.22670457200278</v>
      </c>
      <c r="FV2126" t="s">
        <v>217</v>
      </c>
    </row>
    <row r="2127" spans="1:178" x14ac:dyDescent="0.25">
      <c r="A2127">
        <v>13536791128</v>
      </c>
      <c r="B2127">
        <v>390783574</v>
      </c>
      <c r="C2127" s="9">
        <v>44790.479861111111</v>
      </c>
      <c r="D2127" s="1">
        <v>44790.480555555558</v>
      </c>
      <c r="J2127" t="s">
        <v>178</v>
      </c>
      <c r="K2127">
        <v>44</v>
      </c>
      <c r="L2127" t="s">
        <v>196</v>
      </c>
      <c r="M2127" t="s">
        <v>1882</v>
      </c>
      <c r="O2127" t="s">
        <v>2709</v>
      </c>
      <c r="P2127" t="s">
        <v>953</v>
      </c>
      <c r="FG2127" t="s">
        <v>2710</v>
      </c>
      <c r="FH2127">
        <v>1</v>
      </c>
      <c r="FI2127">
        <v>7.4459729040181305E-2</v>
      </c>
      <c r="FJ2127">
        <v>0.75247862579800695</v>
      </c>
      <c r="FM2127">
        <v>0.1</v>
      </c>
      <c r="FN2127">
        <v>9.1</v>
      </c>
      <c r="FO2127" t="s">
        <v>214</v>
      </c>
      <c r="FP2127">
        <v>3.98</v>
      </c>
      <c r="FQ2127" t="s">
        <v>2711</v>
      </c>
      <c r="FR2127" t="s">
        <v>2712</v>
      </c>
      <c r="FS2127" t="s">
        <v>195</v>
      </c>
      <c r="FT2127">
        <v>-0.210976488594596</v>
      </c>
      <c r="FU2127">
        <v>0.92543843723796204</v>
      </c>
      <c r="FV2127" t="s">
        <v>217</v>
      </c>
    </row>
    <row r="2128" spans="1:178" x14ac:dyDescent="0.25">
      <c r="A2128">
        <v>13536792968</v>
      </c>
      <c r="B2128">
        <v>390783574</v>
      </c>
      <c r="C2128" s="9">
        <v>44790.481516203705</v>
      </c>
      <c r="D2128" s="1">
        <v>44790.482488425929</v>
      </c>
      <c r="J2128" t="s">
        <v>178</v>
      </c>
      <c r="K2128">
        <v>44</v>
      </c>
      <c r="L2128" t="s">
        <v>196</v>
      </c>
      <c r="M2128" t="s">
        <v>1882</v>
      </c>
      <c r="O2128" t="s">
        <v>2709</v>
      </c>
      <c r="P2128" t="s">
        <v>953</v>
      </c>
      <c r="FG2128" t="s">
        <v>2710</v>
      </c>
      <c r="FH2128">
        <v>1</v>
      </c>
      <c r="FI2128">
        <v>7.4459729040181305E-2</v>
      </c>
      <c r="FJ2128">
        <v>0.75247862579800695</v>
      </c>
      <c r="FM2128">
        <v>0.1</v>
      </c>
      <c r="FN2128">
        <v>9.1</v>
      </c>
      <c r="FO2128" t="s">
        <v>214</v>
      </c>
      <c r="FP2128">
        <v>3.98</v>
      </c>
      <c r="FQ2128" t="s">
        <v>2711</v>
      </c>
      <c r="FR2128" t="s">
        <v>2712</v>
      </c>
      <c r="FS2128" t="s">
        <v>195</v>
      </c>
      <c r="FT2128">
        <v>-0.210976488594596</v>
      </c>
      <c r="FU2128">
        <v>0.92543843723796204</v>
      </c>
      <c r="FV2128" t="s">
        <v>217</v>
      </c>
    </row>
    <row r="2129" spans="1:178" x14ac:dyDescent="0.25">
      <c r="A2129">
        <v>13536822555</v>
      </c>
      <c r="B2129">
        <v>390783574</v>
      </c>
      <c r="C2129" s="9">
        <v>44790.511840277781</v>
      </c>
      <c r="D2129" s="1">
        <v>44790.518287037034</v>
      </c>
      <c r="J2129" t="s">
        <v>178</v>
      </c>
      <c r="K2129">
        <v>70</v>
      </c>
      <c r="L2129" t="s">
        <v>179</v>
      </c>
      <c r="M2129" t="s">
        <v>197</v>
      </c>
      <c r="N2129" t="s">
        <v>564</v>
      </c>
      <c r="O2129" t="s">
        <v>1844</v>
      </c>
      <c r="P2129" t="s">
        <v>236</v>
      </c>
      <c r="Q2129" t="s">
        <v>182</v>
      </c>
      <c r="R2129" t="s">
        <v>113</v>
      </c>
      <c r="S2129" t="s">
        <v>114</v>
      </c>
      <c r="AD2129" t="s">
        <v>124</v>
      </c>
      <c r="AE2129">
        <v>18</v>
      </c>
      <c r="AF2129" t="s">
        <v>238</v>
      </c>
      <c r="AG2129">
        <v>76</v>
      </c>
      <c r="AH2129">
        <v>62</v>
      </c>
      <c r="AI2129">
        <v>162</v>
      </c>
      <c r="AJ2129">
        <v>6</v>
      </c>
      <c r="AK2129">
        <v>6</v>
      </c>
      <c r="AS2129" t="s">
        <v>132</v>
      </c>
      <c r="AU2129" t="s">
        <v>184</v>
      </c>
      <c r="AW2129" t="s">
        <v>227</v>
      </c>
      <c r="AX2129" t="s">
        <v>186</v>
      </c>
      <c r="AY2129" t="s">
        <v>202</v>
      </c>
      <c r="AZ2129" t="s">
        <v>134</v>
      </c>
      <c r="BA2129" t="s">
        <v>2705</v>
      </c>
      <c r="BB2129" t="s">
        <v>203</v>
      </c>
      <c r="BC2129" t="s">
        <v>205</v>
      </c>
      <c r="BD2129" t="s">
        <v>206</v>
      </c>
      <c r="BE2129" t="s">
        <v>203</v>
      </c>
      <c r="BF2129" t="s">
        <v>206</v>
      </c>
      <c r="BG2129" t="s">
        <v>206</v>
      </c>
      <c r="BH2129" t="s">
        <v>204</v>
      </c>
      <c r="BI2129" t="s">
        <v>205</v>
      </c>
      <c r="BJ2129" t="s">
        <v>204</v>
      </c>
      <c r="BK2129" t="s">
        <v>188</v>
      </c>
      <c r="BL2129" t="s">
        <v>189</v>
      </c>
      <c r="BN2129" t="s">
        <v>189</v>
      </c>
      <c r="BO2129">
        <v>65</v>
      </c>
      <c r="BP2129" t="s">
        <v>190</v>
      </c>
      <c r="BQ2129" t="s">
        <v>207</v>
      </c>
      <c r="BR2129">
        <v>51</v>
      </c>
      <c r="BS2129">
        <v>65</v>
      </c>
      <c r="BT2129">
        <v>69</v>
      </c>
      <c r="BU2129" t="s">
        <v>189</v>
      </c>
      <c r="BV2129">
        <v>10</v>
      </c>
      <c r="BW2129" t="s">
        <v>627</v>
      </c>
      <c r="BX2129">
        <v>50</v>
      </c>
      <c r="BY2129">
        <v>86</v>
      </c>
      <c r="BZ2129">
        <v>35</v>
      </c>
      <c r="CA2129">
        <v>86</v>
      </c>
      <c r="CB2129" t="s">
        <v>230</v>
      </c>
      <c r="CC2129">
        <v>3</v>
      </c>
      <c r="CD2129">
        <v>4</v>
      </c>
      <c r="CE2129">
        <v>63</v>
      </c>
      <c r="CF2129" t="s">
        <v>210</v>
      </c>
      <c r="CG2129" t="s">
        <v>210</v>
      </c>
      <c r="CH2129" t="s">
        <v>212</v>
      </c>
      <c r="CI2129" t="s">
        <v>210</v>
      </c>
      <c r="CJ2129" t="s">
        <v>192</v>
      </c>
      <c r="CK2129" t="s">
        <v>210</v>
      </c>
      <c r="CL2129" t="s">
        <v>192</v>
      </c>
      <c r="CM2129" t="s">
        <v>212</v>
      </c>
      <c r="CN2129" t="s">
        <v>210</v>
      </c>
      <c r="CO2129" t="s">
        <v>212</v>
      </c>
      <c r="CP2129">
        <v>79</v>
      </c>
      <c r="CQ2129">
        <v>56</v>
      </c>
      <c r="CR2129">
        <v>75</v>
      </c>
      <c r="CS2129">
        <v>54</v>
      </c>
      <c r="CT2129">
        <v>42</v>
      </c>
      <c r="CU2129">
        <v>0</v>
      </c>
      <c r="CV2129">
        <v>83</v>
      </c>
      <c r="CW2129">
        <v>65</v>
      </c>
      <c r="CX2129">
        <v>69</v>
      </c>
      <c r="CY2129">
        <v>60</v>
      </c>
      <c r="CZ2129">
        <v>62</v>
      </c>
      <c r="DA2129">
        <v>37</v>
      </c>
      <c r="DB2129">
        <v>64</v>
      </c>
      <c r="DC2129">
        <v>37</v>
      </c>
      <c r="DD2129">
        <v>81</v>
      </c>
      <c r="DE2129">
        <v>64</v>
      </c>
      <c r="DF2129">
        <v>63</v>
      </c>
      <c r="DG2129">
        <v>59</v>
      </c>
      <c r="DH2129">
        <v>60</v>
      </c>
      <c r="DI2129">
        <v>45</v>
      </c>
      <c r="DJ2129">
        <v>75</v>
      </c>
      <c r="DK2129">
        <v>9</v>
      </c>
      <c r="DL2129">
        <v>9</v>
      </c>
      <c r="DM2129">
        <v>9</v>
      </c>
      <c r="DN2129">
        <v>6</v>
      </c>
      <c r="DO2129">
        <v>6</v>
      </c>
      <c r="DP2129">
        <v>6</v>
      </c>
      <c r="DQ2129">
        <v>9</v>
      </c>
      <c r="DR2129">
        <v>7</v>
      </c>
      <c r="DS2129">
        <v>7</v>
      </c>
      <c r="DT2129">
        <v>6</v>
      </c>
      <c r="DU2129">
        <v>7</v>
      </c>
      <c r="DV2129">
        <v>6</v>
      </c>
      <c r="DW2129">
        <v>7</v>
      </c>
      <c r="DX2129">
        <v>7</v>
      </c>
      <c r="DY2129">
        <v>7</v>
      </c>
      <c r="EZ2129" t="s">
        <v>182</v>
      </c>
      <c r="FE2129">
        <v>69</v>
      </c>
      <c r="FF2129">
        <v>35</v>
      </c>
      <c r="FG2129" t="s">
        <v>2706</v>
      </c>
      <c r="FH2129">
        <v>1</v>
      </c>
      <c r="FI2129">
        <v>-0.129724577637858</v>
      </c>
      <c r="FJ2129">
        <v>1.18453235972274</v>
      </c>
      <c r="FK2129">
        <v>120</v>
      </c>
      <c r="FL2129" t="s">
        <v>322</v>
      </c>
      <c r="FM2129">
        <v>0.15</v>
      </c>
      <c r="FN2129">
        <v>9.6</v>
      </c>
      <c r="FO2129" t="s">
        <v>214</v>
      </c>
      <c r="FP2129">
        <v>15.58</v>
      </c>
      <c r="FQ2129" t="s">
        <v>2707</v>
      </c>
      <c r="FR2129" t="s">
        <v>2708</v>
      </c>
      <c r="FS2129" t="s">
        <v>195</v>
      </c>
      <c r="FT2129">
        <v>4.4981301932486201E-2</v>
      </c>
      <c r="FU2129">
        <v>0.80517982487008599</v>
      </c>
      <c r="FV2129" t="s">
        <v>217</v>
      </c>
    </row>
    <row r="2130" spans="1:178" x14ac:dyDescent="0.25">
      <c r="A2130">
        <v>13536935356</v>
      </c>
      <c r="B2130">
        <v>390783574</v>
      </c>
      <c r="C2130" s="9">
        <v>44790.645381944443</v>
      </c>
      <c r="D2130" s="1">
        <v>44790.653124999997</v>
      </c>
      <c r="J2130" t="s">
        <v>178</v>
      </c>
      <c r="K2130">
        <v>37</v>
      </c>
      <c r="L2130" t="s">
        <v>179</v>
      </c>
      <c r="M2130" t="s">
        <v>197</v>
      </c>
      <c r="N2130" t="s">
        <v>858</v>
      </c>
      <c r="O2130" t="s">
        <v>966</v>
      </c>
      <c r="P2130" t="s">
        <v>1433</v>
      </c>
      <c r="Q2130" t="s">
        <v>182</v>
      </c>
      <c r="R2130" t="s">
        <v>113</v>
      </c>
      <c r="S2130" t="s">
        <v>114</v>
      </c>
      <c r="AD2130" t="s">
        <v>124</v>
      </c>
      <c r="AE2130">
        <v>18</v>
      </c>
      <c r="AF2130" t="s">
        <v>183</v>
      </c>
      <c r="AG2130">
        <v>76</v>
      </c>
      <c r="AH2130">
        <v>67</v>
      </c>
      <c r="AI2130">
        <v>215</v>
      </c>
      <c r="AJ2130">
        <v>6</v>
      </c>
      <c r="AK2130">
        <v>4</v>
      </c>
      <c r="AL2130" t="s">
        <v>125</v>
      </c>
      <c r="AM2130" t="s">
        <v>126</v>
      </c>
      <c r="AU2130" t="s">
        <v>184</v>
      </c>
      <c r="AW2130" t="s">
        <v>271</v>
      </c>
      <c r="AX2130" t="s">
        <v>186</v>
      </c>
      <c r="AY2130" t="s">
        <v>228</v>
      </c>
      <c r="AZ2130" t="s">
        <v>134</v>
      </c>
      <c r="BA2130" t="s">
        <v>2701</v>
      </c>
      <c r="BB2130" t="s">
        <v>203</v>
      </c>
      <c r="BC2130" t="s">
        <v>203</v>
      </c>
      <c r="BD2130" t="s">
        <v>188</v>
      </c>
      <c r="BE2130" t="s">
        <v>188</v>
      </c>
      <c r="BF2130" t="s">
        <v>206</v>
      </c>
      <c r="BG2130" t="s">
        <v>206</v>
      </c>
      <c r="BH2130" t="s">
        <v>204</v>
      </c>
      <c r="BI2130" t="s">
        <v>203</v>
      </c>
      <c r="BJ2130" t="s">
        <v>205</v>
      </c>
      <c r="BK2130" t="s">
        <v>205</v>
      </c>
      <c r="BL2130" t="s">
        <v>189</v>
      </c>
      <c r="BM2130">
        <v>20</v>
      </c>
      <c r="BN2130" t="s">
        <v>189</v>
      </c>
      <c r="BO2130">
        <v>85</v>
      </c>
      <c r="BP2130" t="s">
        <v>239</v>
      </c>
      <c r="BQ2130" t="s">
        <v>207</v>
      </c>
      <c r="BR2130">
        <v>23</v>
      </c>
      <c r="BS2130">
        <v>72</v>
      </c>
      <c r="BT2130">
        <v>60</v>
      </c>
      <c r="BU2130" t="s">
        <v>189</v>
      </c>
      <c r="BV2130">
        <v>20</v>
      </c>
      <c r="BW2130" t="s">
        <v>284</v>
      </c>
      <c r="BX2130">
        <v>4</v>
      </c>
      <c r="BY2130">
        <v>60</v>
      </c>
      <c r="BZ2130">
        <v>36</v>
      </c>
      <c r="CA2130">
        <v>88</v>
      </c>
      <c r="CB2130" t="s">
        <v>209</v>
      </c>
      <c r="CC2130">
        <v>3</v>
      </c>
      <c r="CD2130">
        <v>7</v>
      </c>
      <c r="CE2130">
        <v>63</v>
      </c>
      <c r="CF2130" t="s">
        <v>240</v>
      </c>
      <c r="CG2130" t="s">
        <v>210</v>
      </c>
      <c r="CH2130" t="s">
        <v>192</v>
      </c>
      <c r="CI2130" t="s">
        <v>210</v>
      </c>
      <c r="CJ2130" t="s">
        <v>192</v>
      </c>
      <c r="CK2130" t="s">
        <v>212</v>
      </c>
      <c r="CL2130" t="s">
        <v>192</v>
      </c>
      <c r="CM2130" t="s">
        <v>192</v>
      </c>
      <c r="CN2130" t="s">
        <v>240</v>
      </c>
      <c r="CO2130" t="s">
        <v>210</v>
      </c>
      <c r="CP2130">
        <v>100</v>
      </c>
      <c r="CQ2130">
        <v>72</v>
      </c>
      <c r="CR2130">
        <v>99</v>
      </c>
      <c r="CS2130">
        <v>74</v>
      </c>
      <c r="CT2130">
        <v>42</v>
      </c>
      <c r="CU2130">
        <v>0</v>
      </c>
      <c r="CV2130">
        <v>87</v>
      </c>
      <c r="CW2130">
        <v>63</v>
      </c>
      <c r="CX2130">
        <v>100</v>
      </c>
      <c r="CY2130">
        <v>66</v>
      </c>
      <c r="CZ2130">
        <v>100</v>
      </c>
      <c r="DA2130">
        <v>63</v>
      </c>
      <c r="DB2130">
        <v>98</v>
      </c>
      <c r="DC2130">
        <v>71</v>
      </c>
      <c r="DD2130">
        <v>97</v>
      </c>
      <c r="DE2130">
        <v>70</v>
      </c>
      <c r="DF2130">
        <v>81</v>
      </c>
      <c r="DG2130">
        <v>66</v>
      </c>
      <c r="DH2130">
        <v>100</v>
      </c>
      <c r="DI2130">
        <v>61</v>
      </c>
      <c r="DJ2130">
        <v>88</v>
      </c>
      <c r="DK2130">
        <v>7</v>
      </c>
      <c r="DL2130">
        <v>7</v>
      </c>
      <c r="DM2130">
        <v>7</v>
      </c>
      <c r="DN2130">
        <v>10</v>
      </c>
      <c r="DO2130">
        <v>9</v>
      </c>
      <c r="DP2130">
        <v>9</v>
      </c>
      <c r="DQ2130">
        <v>6</v>
      </c>
      <c r="DR2130">
        <v>1</v>
      </c>
      <c r="DS2130">
        <v>4</v>
      </c>
      <c r="DT2130">
        <v>7</v>
      </c>
      <c r="DU2130">
        <v>6</v>
      </c>
      <c r="DV2130">
        <v>8</v>
      </c>
      <c r="DW2130">
        <v>7</v>
      </c>
      <c r="DX2130">
        <v>10</v>
      </c>
      <c r="DY2130">
        <v>10</v>
      </c>
      <c r="EZ2130" t="s">
        <v>182</v>
      </c>
      <c r="FE2130">
        <v>62</v>
      </c>
      <c r="FF2130">
        <v>43</v>
      </c>
      <c r="FG2130" t="s">
        <v>2702</v>
      </c>
      <c r="FH2130">
        <v>1</v>
      </c>
      <c r="FI2130">
        <v>-0.33740072554614597</v>
      </c>
      <c r="FJ2130">
        <v>0.95218401163808097</v>
      </c>
      <c r="FK2130">
        <v>150</v>
      </c>
      <c r="FL2130" t="s">
        <v>322</v>
      </c>
      <c r="FM2130">
        <v>0.25</v>
      </c>
      <c r="FN2130">
        <v>7.8</v>
      </c>
      <c r="FO2130" t="s">
        <v>214</v>
      </c>
      <c r="FP2130">
        <v>4.92</v>
      </c>
      <c r="FQ2130" t="s">
        <v>2703</v>
      </c>
      <c r="FR2130" t="s">
        <v>2704</v>
      </c>
      <c r="FS2130" t="s">
        <v>195</v>
      </c>
      <c r="FT2130">
        <v>-0.15148192306564301</v>
      </c>
      <c r="FU2130">
        <v>0.65962996132156404</v>
      </c>
      <c r="FV2130" t="s">
        <v>217</v>
      </c>
    </row>
    <row r="2131" spans="1:178" x14ac:dyDescent="0.25">
      <c r="A2131">
        <v>13536947856</v>
      </c>
      <c r="B2131">
        <v>390783574</v>
      </c>
      <c r="C2131" s="9">
        <v>44790.660277777781</v>
      </c>
      <c r="D2131" s="1">
        <v>44790.666307870371</v>
      </c>
      <c r="J2131" t="s">
        <v>178</v>
      </c>
      <c r="K2131">
        <v>19</v>
      </c>
      <c r="L2131" t="s">
        <v>179</v>
      </c>
      <c r="M2131" t="s">
        <v>1041</v>
      </c>
      <c r="N2131" t="s">
        <v>244</v>
      </c>
      <c r="O2131" t="s">
        <v>2697</v>
      </c>
      <c r="P2131" t="s">
        <v>788</v>
      </c>
      <c r="Q2131" t="s">
        <v>182</v>
      </c>
      <c r="R2131" t="s">
        <v>113</v>
      </c>
      <c r="S2131" t="s">
        <v>114</v>
      </c>
      <c r="V2131" t="s">
        <v>117</v>
      </c>
      <c r="Z2131" t="s">
        <v>120</v>
      </c>
      <c r="AE2131">
        <v>12</v>
      </c>
      <c r="AF2131" t="s">
        <v>183</v>
      </c>
      <c r="AG2131">
        <v>79</v>
      </c>
      <c r="AH2131">
        <v>70</v>
      </c>
      <c r="AI2131">
        <v>92</v>
      </c>
      <c r="AJ2131">
        <v>7</v>
      </c>
      <c r="AK2131">
        <v>6</v>
      </c>
      <c r="AS2131" t="s">
        <v>132</v>
      </c>
      <c r="AU2131" t="s">
        <v>184</v>
      </c>
      <c r="AW2131" t="s">
        <v>227</v>
      </c>
      <c r="AX2131" t="s">
        <v>258</v>
      </c>
      <c r="AY2131" t="s">
        <v>228</v>
      </c>
      <c r="AZ2131" t="s">
        <v>184</v>
      </c>
      <c r="BB2131" t="s">
        <v>206</v>
      </c>
      <c r="BC2131" t="s">
        <v>203</v>
      </c>
      <c r="BD2131" t="s">
        <v>205</v>
      </c>
      <c r="BE2131" t="s">
        <v>206</v>
      </c>
      <c r="BF2131" t="s">
        <v>203</v>
      </c>
      <c r="BG2131" t="s">
        <v>203</v>
      </c>
      <c r="BH2131" t="s">
        <v>203</v>
      </c>
      <c r="BI2131" t="s">
        <v>206</v>
      </c>
      <c r="BJ2131" t="s">
        <v>203</v>
      </c>
      <c r="BK2131" t="s">
        <v>203</v>
      </c>
      <c r="BL2131" t="s">
        <v>182</v>
      </c>
      <c r="BM2131">
        <v>80</v>
      </c>
      <c r="BN2131" t="s">
        <v>182</v>
      </c>
      <c r="BO2131">
        <v>63</v>
      </c>
      <c r="BP2131" t="s">
        <v>239</v>
      </c>
      <c r="BQ2131" t="s">
        <v>273</v>
      </c>
      <c r="BR2131">
        <v>1</v>
      </c>
      <c r="BS2131">
        <v>1</v>
      </c>
      <c r="BT2131">
        <v>61</v>
      </c>
      <c r="BU2131" t="s">
        <v>182</v>
      </c>
      <c r="BY2131">
        <v>75</v>
      </c>
      <c r="BZ2131">
        <v>100</v>
      </c>
      <c r="CA2131">
        <v>68</v>
      </c>
      <c r="CB2131">
        <v>0</v>
      </c>
      <c r="CC2131">
        <v>7</v>
      </c>
      <c r="CD2131">
        <v>6</v>
      </c>
      <c r="CE2131">
        <v>66</v>
      </c>
      <c r="CF2131" t="s">
        <v>192</v>
      </c>
      <c r="CG2131" t="s">
        <v>240</v>
      </c>
      <c r="CH2131" t="s">
        <v>212</v>
      </c>
      <c r="CI2131" t="s">
        <v>212</v>
      </c>
      <c r="CJ2131" t="s">
        <v>212</v>
      </c>
      <c r="CK2131" t="s">
        <v>210</v>
      </c>
      <c r="CL2131" t="s">
        <v>212</v>
      </c>
      <c r="CM2131" t="s">
        <v>212</v>
      </c>
      <c r="CN2131" t="s">
        <v>240</v>
      </c>
      <c r="CO2131" t="s">
        <v>192</v>
      </c>
      <c r="CP2131">
        <v>100</v>
      </c>
      <c r="CQ2131">
        <v>100</v>
      </c>
      <c r="CR2131">
        <v>100</v>
      </c>
      <c r="CS2131">
        <v>100</v>
      </c>
      <c r="CT2131">
        <v>73</v>
      </c>
      <c r="CU2131">
        <v>42</v>
      </c>
      <c r="CV2131">
        <v>47</v>
      </c>
      <c r="CW2131">
        <v>44</v>
      </c>
      <c r="CX2131">
        <v>100</v>
      </c>
      <c r="CY2131">
        <v>100</v>
      </c>
      <c r="CZ2131">
        <v>100</v>
      </c>
      <c r="DA2131">
        <v>91</v>
      </c>
      <c r="DB2131">
        <v>70</v>
      </c>
      <c r="DC2131">
        <v>59</v>
      </c>
      <c r="DD2131">
        <v>81</v>
      </c>
      <c r="DE2131">
        <v>76</v>
      </c>
      <c r="DF2131">
        <v>66</v>
      </c>
      <c r="DG2131">
        <v>60</v>
      </c>
      <c r="DH2131">
        <v>94</v>
      </c>
      <c r="DI2131">
        <v>93</v>
      </c>
      <c r="DJ2131">
        <v>100</v>
      </c>
      <c r="DK2131">
        <v>7</v>
      </c>
      <c r="DL2131">
        <v>6</v>
      </c>
      <c r="DM2131">
        <v>10</v>
      </c>
      <c r="DN2131">
        <v>8</v>
      </c>
      <c r="DO2131">
        <v>7</v>
      </c>
      <c r="DP2131">
        <v>2</v>
      </c>
      <c r="DQ2131">
        <v>8</v>
      </c>
      <c r="DR2131">
        <v>10</v>
      </c>
      <c r="DS2131">
        <v>7</v>
      </c>
      <c r="DT2131">
        <v>2</v>
      </c>
      <c r="DU2131">
        <v>9</v>
      </c>
      <c r="DV2131">
        <v>8</v>
      </c>
      <c r="DW2131">
        <v>3</v>
      </c>
      <c r="DX2131">
        <v>8</v>
      </c>
      <c r="DY2131">
        <v>2</v>
      </c>
      <c r="EZ2131" t="s">
        <v>182</v>
      </c>
      <c r="FE2131">
        <v>28</v>
      </c>
      <c r="FF2131">
        <v>74</v>
      </c>
      <c r="FG2131" t="s">
        <v>2698</v>
      </c>
      <c r="FH2131">
        <v>1</v>
      </c>
      <c r="FI2131">
        <v>-0.35467525847849402</v>
      </c>
      <c r="FJ2131">
        <v>0.62801921053772503</v>
      </c>
      <c r="FK2131">
        <v>57</v>
      </c>
      <c r="FL2131" t="s">
        <v>322</v>
      </c>
      <c r="FM2131">
        <v>0.1</v>
      </c>
      <c r="FN2131">
        <v>9.6</v>
      </c>
      <c r="FO2131" t="s">
        <v>222</v>
      </c>
      <c r="FP2131">
        <v>27.33</v>
      </c>
      <c r="FQ2131" t="s">
        <v>2699</v>
      </c>
      <c r="FR2131" t="s">
        <v>2700</v>
      </c>
      <c r="FS2131" t="s">
        <v>195</v>
      </c>
      <c r="FT2131">
        <v>0.214519040452191</v>
      </c>
      <c r="FU2131">
        <v>1.1000732673807101</v>
      </c>
    </row>
    <row r="2132" spans="1:178" x14ac:dyDescent="0.25">
      <c r="A2132">
        <v>13536973444</v>
      </c>
      <c r="B2132">
        <v>390783574</v>
      </c>
      <c r="C2132" s="9">
        <v>44790.69091435185</v>
      </c>
      <c r="D2132" s="1">
        <v>44790.701909722222</v>
      </c>
      <c r="J2132" t="s">
        <v>178</v>
      </c>
      <c r="K2132">
        <v>56</v>
      </c>
      <c r="L2132" t="s">
        <v>179</v>
      </c>
      <c r="M2132" t="s">
        <v>197</v>
      </c>
      <c r="N2132" t="s">
        <v>250</v>
      </c>
      <c r="O2132" t="s">
        <v>2689</v>
      </c>
      <c r="P2132" t="s">
        <v>236</v>
      </c>
      <c r="Q2132" t="s">
        <v>182</v>
      </c>
      <c r="S2132" t="s">
        <v>114</v>
      </c>
      <c r="AD2132" t="s">
        <v>124</v>
      </c>
      <c r="AE2132">
        <v>18</v>
      </c>
      <c r="AF2132" t="s">
        <v>183</v>
      </c>
      <c r="AG2132">
        <v>74</v>
      </c>
      <c r="AH2132">
        <v>66</v>
      </c>
      <c r="AI2132">
        <v>170</v>
      </c>
      <c r="AJ2132">
        <v>4</v>
      </c>
      <c r="AK2132">
        <v>4</v>
      </c>
      <c r="AS2132" t="s">
        <v>132</v>
      </c>
      <c r="AU2132" t="s">
        <v>184</v>
      </c>
      <c r="AW2132" t="s">
        <v>200</v>
      </c>
      <c r="AX2132" t="s">
        <v>258</v>
      </c>
      <c r="AY2132" t="s">
        <v>228</v>
      </c>
      <c r="AZ2132" t="s">
        <v>184</v>
      </c>
      <c r="BB2132" t="s">
        <v>203</v>
      </c>
      <c r="BC2132" t="s">
        <v>205</v>
      </c>
      <c r="BD2132" t="s">
        <v>203</v>
      </c>
      <c r="BE2132" t="s">
        <v>203</v>
      </c>
      <c r="BF2132" t="s">
        <v>204</v>
      </c>
      <c r="BG2132" t="s">
        <v>205</v>
      </c>
      <c r="BH2132" t="s">
        <v>206</v>
      </c>
      <c r="BI2132" t="s">
        <v>205</v>
      </c>
      <c r="BJ2132" t="s">
        <v>204</v>
      </c>
      <c r="BK2132" t="s">
        <v>205</v>
      </c>
      <c r="BL2132" t="s">
        <v>189</v>
      </c>
      <c r="BM2132">
        <v>34</v>
      </c>
      <c r="BN2132" t="s">
        <v>189</v>
      </c>
      <c r="BO2132">
        <v>100</v>
      </c>
      <c r="BP2132" t="s">
        <v>207</v>
      </c>
      <c r="BQ2132" t="s">
        <v>207</v>
      </c>
      <c r="BR2132">
        <v>100</v>
      </c>
      <c r="BS2132">
        <v>100</v>
      </c>
      <c r="BT2132">
        <v>64</v>
      </c>
      <c r="BU2132" t="s">
        <v>189</v>
      </c>
      <c r="BV2132">
        <v>15</v>
      </c>
      <c r="BW2132" t="s">
        <v>259</v>
      </c>
      <c r="BX2132">
        <v>25</v>
      </c>
      <c r="BY2132">
        <v>86</v>
      </c>
      <c r="BZ2132">
        <v>88</v>
      </c>
      <c r="CA2132">
        <v>79</v>
      </c>
      <c r="CB2132" t="s">
        <v>209</v>
      </c>
      <c r="CC2132">
        <v>4</v>
      </c>
      <c r="CD2132">
        <v>1</v>
      </c>
      <c r="CE2132">
        <v>68</v>
      </c>
      <c r="CF2132" t="s">
        <v>240</v>
      </c>
      <c r="CG2132" t="s">
        <v>210</v>
      </c>
      <c r="CH2132" t="s">
        <v>192</v>
      </c>
      <c r="CI2132" t="s">
        <v>210</v>
      </c>
      <c r="CJ2132" t="s">
        <v>212</v>
      </c>
      <c r="CK2132" t="s">
        <v>210</v>
      </c>
      <c r="CL2132" t="s">
        <v>240</v>
      </c>
      <c r="CM2132" t="s">
        <v>212</v>
      </c>
      <c r="CN2132" t="s">
        <v>210</v>
      </c>
      <c r="CO2132" t="s">
        <v>212</v>
      </c>
      <c r="CP2132">
        <v>88</v>
      </c>
      <c r="CQ2132">
        <v>87</v>
      </c>
      <c r="CR2132">
        <v>100</v>
      </c>
      <c r="CS2132">
        <v>100</v>
      </c>
      <c r="CT2132">
        <v>62</v>
      </c>
      <c r="CU2132">
        <v>1</v>
      </c>
      <c r="CV2132">
        <v>100</v>
      </c>
      <c r="CW2132">
        <v>100</v>
      </c>
      <c r="CX2132">
        <v>100</v>
      </c>
      <c r="CY2132">
        <v>100</v>
      </c>
      <c r="CZ2132">
        <v>99</v>
      </c>
      <c r="DA2132">
        <v>100</v>
      </c>
      <c r="DB2132">
        <v>100</v>
      </c>
      <c r="DC2132">
        <v>99</v>
      </c>
      <c r="DD2132">
        <v>94</v>
      </c>
      <c r="DE2132">
        <v>74</v>
      </c>
      <c r="DF2132">
        <v>100</v>
      </c>
      <c r="DG2132">
        <v>100</v>
      </c>
      <c r="DH2132">
        <v>99</v>
      </c>
      <c r="DI2132">
        <v>100</v>
      </c>
      <c r="DJ2132">
        <v>100</v>
      </c>
      <c r="DK2132">
        <v>10</v>
      </c>
      <c r="DL2132">
        <v>10</v>
      </c>
      <c r="DM2132">
        <v>10</v>
      </c>
      <c r="DN2132">
        <v>10</v>
      </c>
      <c r="DO2132">
        <v>10</v>
      </c>
      <c r="DP2132">
        <v>10</v>
      </c>
      <c r="DQ2132">
        <v>10</v>
      </c>
      <c r="DR2132">
        <v>10</v>
      </c>
      <c r="DS2132">
        <v>10</v>
      </c>
      <c r="DT2132">
        <v>10</v>
      </c>
      <c r="DU2132">
        <v>10</v>
      </c>
      <c r="DV2132">
        <v>10</v>
      </c>
      <c r="DW2132">
        <v>9</v>
      </c>
      <c r="DX2132">
        <v>10</v>
      </c>
      <c r="DY2132">
        <v>10</v>
      </c>
      <c r="EZ2132" t="s">
        <v>182</v>
      </c>
      <c r="FE2132">
        <v>0</v>
      </c>
      <c r="FF2132">
        <v>100</v>
      </c>
      <c r="FG2132" t="s">
        <v>2690</v>
      </c>
      <c r="FH2132">
        <v>1</v>
      </c>
      <c r="FI2132">
        <v>0.189637278292034</v>
      </c>
      <c r="FJ2132">
        <v>0.816361448126945</v>
      </c>
      <c r="FK2132">
        <v>368</v>
      </c>
      <c r="FL2132" t="s">
        <v>221</v>
      </c>
      <c r="FM2132">
        <v>0.2</v>
      </c>
      <c r="FO2132" t="s">
        <v>214</v>
      </c>
      <c r="FP2132">
        <v>8.4700000000000006</v>
      </c>
      <c r="FQ2132" t="s">
        <v>2691</v>
      </c>
      <c r="FR2132" t="s">
        <v>2692</v>
      </c>
      <c r="FS2132" t="s">
        <v>195</v>
      </c>
      <c r="FT2132">
        <v>-8.1028219983429999E-3</v>
      </c>
      <c r="FU2132">
        <v>1.11149144091844</v>
      </c>
      <c r="FV2132" t="s">
        <v>217</v>
      </c>
    </row>
    <row r="2133" spans="1:178" x14ac:dyDescent="0.25">
      <c r="A2133">
        <v>13536973462</v>
      </c>
      <c r="B2133">
        <v>390783574</v>
      </c>
      <c r="C2133" s="9">
        <v>44790.691377314812</v>
      </c>
      <c r="D2133" s="1">
        <v>44790.696759259263</v>
      </c>
      <c r="J2133" t="s">
        <v>178</v>
      </c>
      <c r="K2133">
        <v>50</v>
      </c>
      <c r="L2133" t="s">
        <v>179</v>
      </c>
      <c r="M2133" t="s">
        <v>197</v>
      </c>
      <c r="N2133" t="s">
        <v>250</v>
      </c>
      <c r="O2133" t="s">
        <v>2693</v>
      </c>
      <c r="P2133" t="s">
        <v>953</v>
      </c>
      <c r="Q2133" t="s">
        <v>182</v>
      </c>
      <c r="R2133" t="s">
        <v>113</v>
      </c>
      <c r="AD2133" t="s">
        <v>124</v>
      </c>
      <c r="AE2133">
        <v>18</v>
      </c>
      <c r="AF2133" t="s">
        <v>183</v>
      </c>
      <c r="AG2133">
        <v>50</v>
      </c>
      <c r="AH2133">
        <v>67</v>
      </c>
      <c r="AI2133">
        <v>150</v>
      </c>
      <c r="AJ2133">
        <v>6</v>
      </c>
      <c r="AK2133">
        <v>4</v>
      </c>
      <c r="AS2133" t="s">
        <v>132</v>
      </c>
      <c r="AU2133" t="s">
        <v>184</v>
      </c>
      <c r="AW2133" t="s">
        <v>227</v>
      </c>
      <c r="AX2133" t="s">
        <v>258</v>
      </c>
      <c r="AY2133" t="s">
        <v>202</v>
      </c>
      <c r="AZ2133" t="s">
        <v>184</v>
      </c>
      <c r="BB2133" t="s">
        <v>204</v>
      </c>
      <c r="BC2133" t="s">
        <v>188</v>
      </c>
      <c r="BD2133" t="s">
        <v>204</v>
      </c>
      <c r="BE2133" t="s">
        <v>203</v>
      </c>
      <c r="BF2133" t="s">
        <v>204</v>
      </c>
      <c r="BG2133" t="s">
        <v>205</v>
      </c>
      <c r="BH2133" t="s">
        <v>204</v>
      </c>
      <c r="BI2133" t="s">
        <v>205</v>
      </c>
      <c r="BJ2133" t="s">
        <v>204</v>
      </c>
      <c r="BK2133" t="s">
        <v>205</v>
      </c>
      <c r="BL2133" t="s">
        <v>182</v>
      </c>
      <c r="BN2133" t="s">
        <v>182</v>
      </c>
      <c r="BP2133" t="s">
        <v>239</v>
      </c>
      <c r="BQ2133" t="s">
        <v>207</v>
      </c>
      <c r="BR2133">
        <v>0</v>
      </c>
      <c r="BS2133">
        <v>94</v>
      </c>
      <c r="BT2133">
        <v>73</v>
      </c>
      <c r="BU2133" t="s">
        <v>189</v>
      </c>
      <c r="BV2133">
        <v>10</v>
      </c>
      <c r="BW2133" t="s">
        <v>284</v>
      </c>
      <c r="BX2133" t="s">
        <v>229</v>
      </c>
      <c r="BY2133">
        <v>100</v>
      </c>
      <c r="BZ2133">
        <v>27</v>
      </c>
      <c r="CA2133">
        <v>85</v>
      </c>
      <c r="CB2133" t="s">
        <v>230</v>
      </c>
      <c r="CC2133">
        <v>7</v>
      </c>
      <c r="CD2133">
        <v>7</v>
      </c>
      <c r="CE2133">
        <v>55</v>
      </c>
      <c r="CF2133" t="s">
        <v>210</v>
      </c>
      <c r="CG2133" t="s">
        <v>210</v>
      </c>
      <c r="CH2133" t="s">
        <v>212</v>
      </c>
      <c r="CI2133" t="s">
        <v>210</v>
      </c>
      <c r="CJ2133" t="s">
        <v>210</v>
      </c>
      <c r="CK2133" t="s">
        <v>210</v>
      </c>
      <c r="CL2133" t="s">
        <v>212</v>
      </c>
      <c r="CM2133" t="s">
        <v>211</v>
      </c>
      <c r="CN2133" t="s">
        <v>210</v>
      </c>
      <c r="CO2133" t="s">
        <v>212</v>
      </c>
      <c r="CP2133">
        <v>64</v>
      </c>
      <c r="CQ2133">
        <v>58</v>
      </c>
      <c r="CR2133">
        <v>73</v>
      </c>
      <c r="CS2133">
        <v>64</v>
      </c>
      <c r="CT2133">
        <v>62</v>
      </c>
      <c r="CU2133">
        <v>0</v>
      </c>
      <c r="CV2133">
        <v>61</v>
      </c>
      <c r="CW2133">
        <v>1</v>
      </c>
      <c r="CX2133">
        <v>70</v>
      </c>
      <c r="CY2133">
        <v>63</v>
      </c>
      <c r="CZ2133">
        <v>61</v>
      </c>
      <c r="DA2133">
        <v>0</v>
      </c>
      <c r="DB2133">
        <v>62</v>
      </c>
      <c r="DC2133">
        <v>61</v>
      </c>
      <c r="DD2133">
        <v>34</v>
      </c>
      <c r="DE2133">
        <v>0</v>
      </c>
      <c r="DF2133">
        <v>63</v>
      </c>
      <c r="DG2133">
        <v>67</v>
      </c>
      <c r="DH2133">
        <v>65</v>
      </c>
      <c r="DI2133">
        <v>59</v>
      </c>
      <c r="DJ2133">
        <v>63</v>
      </c>
      <c r="DK2133">
        <v>6</v>
      </c>
      <c r="DL2133">
        <v>10</v>
      </c>
      <c r="DM2133">
        <v>6</v>
      </c>
      <c r="DN2133">
        <v>8</v>
      </c>
      <c r="DO2133">
        <v>7</v>
      </c>
      <c r="DP2133">
        <v>6</v>
      </c>
      <c r="DQ2133">
        <v>10</v>
      </c>
      <c r="DR2133">
        <v>6</v>
      </c>
      <c r="DS2133">
        <v>6</v>
      </c>
      <c r="DT2133">
        <v>10</v>
      </c>
      <c r="DU2133">
        <v>6</v>
      </c>
      <c r="DV2133">
        <v>8</v>
      </c>
      <c r="DW2133">
        <v>6</v>
      </c>
      <c r="DX2133">
        <v>7</v>
      </c>
      <c r="DY2133">
        <v>10</v>
      </c>
      <c r="EZ2133" t="s">
        <v>182</v>
      </c>
      <c r="FE2133">
        <v>94</v>
      </c>
      <c r="FF2133">
        <v>29</v>
      </c>
      <c r="FG2133" t="s">
        <v>2694</v>
      </c>
      <c r="FH2133">
        <v>1</v>
      </c>
      <c r="FI2133">
        <v>0.109198556367035</v>
      </c>
      <c r="FJ2133">
        <v>0.576646573027219</v>
      </c>
      <c r="FK2133">
        <v>532</v>
      </c>
      <c r="FL2133" t="s">
        <v>322</v>
      </c>
      <c r="FM2133">
        <v>0.2</v>
      </c>
      <c r="FN2133">
        <v>10.1</v>
      </c>
      <c r="FO2133" t="s">
        <v>214</v>
      </c>
      <c r="FP2133">
        <v>1.58</v>
      </c>
      <c r="FQ2133" t="s">
        <v>2695</v>
      </c>
      <c r="FR2133" t="s">
        <v>2696</v>
      </c>
      <c r="FS2133" t="s">
        <v>195</v>
      </c>
      <c r="FT2133">
        <v>-5.3019910551764297E-2</v>
      </c>
      <c r="FU2133">
        <v>1.1001586868322399</v>
      </c>
      <c r="FV2133" t="s">
        <v>217</v>
      </c>
    </row>
    <row r="2134" spans="1:178" x14ac:dyDescent="0.25">
      <c r="A2134">
        <v>13537003208</v>
      </c>
      <c r="B2134">
        <v>390783574</v>
      </c>
      <c r="C2134" s="9">
        <v>44790.737939814811</v>
      </c>
      <c r="D2134" s="1">
        <v>44790.753738425927</v>
      </c>
      <c r="J2134" t="s">
        <v>178</v>
      </c>
      <c r="K2134">
        <v>66</v>
      </c>
      <c r="L2134" t="s">
        <v>179</v>
      </c>
      <c r="M2134" t="s">
        <v>197</v>
      </c>
      <c r="N2134" t="s">
        <v>428</v>
      </c>
      <c r="O2134" t="s">
        <v>2684</v>
      </c>
      <c r="P2134" t="s">
        <v>236</v>
      </c>
      <c r="Q2134" t="s">
        <v>189</v>
      </c>
      <c r="R2134" t="s">
        <v>113</v>
      </c>
      <c r="S2134" t="s">
        <v>114</v>
      </c>
      <c r="W2134" t="s">
        <v>1162</v>
      </c>
      <c r="AD2134" t="s">
        <v>124</v>
      </c>
      <c r="AE2134">
        <v>12</v>
      </c>
      <c r="AF2134" t="s">
        <v>238</v>
      </c>
      <c r="AG2134">
        <v>28</v>
      </c>
      <c r="AH2134">
        <v>65</v>
      </c>
      <c r="AI2134">
        <v>145</v>
      </c>
      <c r="AJ2134">
        <v>6</v>
      </c>
      <c r="AK2134">
        <v>6</v>
      </c>
      <c r="AS2134" t="s">
        <v>132</v>
      </c>
      <c r="AU2134" t="s">
        <v>184</v>
      </c>
      <c r="AW2134" t="s">
        <v>200</v>
      </c>
      <c r="AX2134" t="s">
        <v>186</v>
      </c>
      <c r="AY2134" t="s">
        <v>228</v>
      </c>
      <c r="AZ2134" t="s">
        <v>134</v>
      </c>
      <c r="BA2134" t="s">
        <v>2685</v>
      </c>
      <c r="BB2134" t="s">
        <v>205</v>
      </c>
      <c r="BC2134" t="s">
        <v>205</v>
      </c>
      <c r="BD2134" t="s">
        <v>205</v>
      </c>
      <c r="BE2134" t="s">
        <v>205</v>
      </c>
      <c r="BF2134" t="s">
        <v>204</v>
      </c>
      <c r="BG2134" t="s">
        <v>203</v>
      </c>
      <c r="BH2134" t="s">
        <v>204</v>
      </c>
      <c r="BI2134" t="s">
        <v>203</v>
      </c>
      <c r="BJ2134" t="s">
        <v>204</v>
      </c>
      <c r="BK2134" t="s">
        <v>204</v>
      </c>
      <c r="BL2134" t="s">
        <v>189</v>
      </c>
      <c r="BM2134">
        <v>36</v>
      </c>
      <c r="BN2134" t="s">
        <v>189</v>
      </c>
      <c r="BO2134">
        <v>60</v>
      </c>
      <c r="BP2134" t="s">
        <v>239</v>
      </c>
      <c r="BQ2134" t="s">
        <v>207</v>
      </c>
      <c r="BR2134">
        <v>13</v>
      </c>
      <c r="BS2134">
        <v>58</v>
      </c>
      <c r="BT2134">
        <v>73</v>
      </c>
      <c r="BU2134" t="s">
        <v>182</v>
      </c>
      <c r="BY2134">
        <v>90</v>
      </c>
      <c r="BZ2134">
        <v>68</v>
      </c>
      <c r="CA2134">
        <v>24</v>
      </c>
      <c r="CB2134" t="s">
        <v>230</v>
      </c>
      <c r="CC2134">
        <v>7</v>
      </c>
      <c r="CD2134">
        <v>6</v>
      </c>
      <c r="CE2134">
        <v>70</v>
      </c>
      <c r="CF2134" t="s">
        <v>210</v>
      </c>
      <c r="CG2134" t="s">
        <v>210</v>
      </c>
      <c r="CH2134" t="s">
        <v>192</v>
      </c>
      <c r="CI2134" t="s">
        <v>210</v>
      </c>
      <c r="CJ2134" t="s">
        <v>192</v>
      </c>
      <c r="CK2134" t="s">
        <v>210</v>
      </c>
      <c r="CL2134" t="s">
        <v>240</v>
      </c>
      <c r="CM2134" t="s">
        <v>192</v>
      </c>
      <c r="CN2134" t="s">
        <v>240</v>
      </c>
      <c r="CO2134" t="s">
        <v>192</v>
      </c>
      <c r="CP2134">
        <v>90</v>
      </c>
      <c r="CQ2134">
        <v>90</v>
      </c>
      <c r="CR2134">
        <v>87</v>
      </c>
      <c r="CS2134">
        <v>86</v>
      </c>
      <c r="CT2134">
        <v>73</v>
      </c>
      <c r="CU2134">
        <v>3</v>
      </c>
      <c r="CV2134">
        <v>54</v>
      </c>
      <c r="CW2134">
        <v>53</v>
      </c>
      <c r="CX2134">
        <v>58</v>
      </c>
      <c r="CY2134">
        <v>45</v>
      </c>
      <c r="CZ2134">
        <v>41</v>
      </c>
      <c r="DA2134">
        <v>14</v>
      </c>
      <c r="DB2134">
        <v>63</v>
      </c>
      <c r="DC2134">
        <v>65</v>
      </c>
      <c r="DD2134">
        <v>45</v>
      </c>
      <c r="DE2134">
        <v>4</v>
      </c>
      <c r="DF2134">
        <v>74</v>
      </c>
      <c r="DG2134">
        <v>69</v>
      </c>
      <c r="DH2134">
        <v>43</v>
      </c>
      <c r="DI2134">
        <v>10</v>
      </c>
      <c r="DJ2134">
        <v>82</v>
      </c>
      <c r="DK2134">
        <v>8</v>
      </c>
      <c r="DL2134">
        <v>10</v>
      </c>
      <c r="DM2134">
        <v>7</v>
      </c>
      <c r="DN2134">
        <v>9</v>
      </c>
      <c r="DO2134">
        <v>8</v>
      </c>
      <c r="DP2134">
        <v>6</v>
      </c>
      <c r="DQ2134">
        <v>6</v>
      </c>
      <c r="DR2134">
        <v>8</v>
      </c>
      <c r="DS2134">
        <v>6</v>
      </c>
      <c r="DT2134">
        <v>8</v>
      </c>
      <c r="DU2134">
        <v>9</v>
      </c>
      <c r="DV2134">
        <v>9</v>
      </c>
      <c r="DW2134">
        <v>9</v>
      </c>
      <c r="DX2134">
        <v>7</v>
      </c>
      <c r="DY2134">
        <v>10</v>
      </c>
      <c r="EZ2134" t="s">
        <v>182</v>
      </c>
      <c r="FE2134">
        <v>64</v>
      </c>
      <c r="FF2134">
        <v>73</v>
      </c>
      <c r="FG2134" t="s">
        <v>2686</v>
      </c>
      <c r="FH2134">
        <v>1</v>
      </c>
      <c r="FI2134">
        <v>0.100706906538688</v>
      </c>
      <c r="FJ2134">
        <v>1.0243656987640699</v>
      </c>
      <c r="FM2134">
        <v>0.3</v>
      </c>
      <c r="FN2134">
        <v>10.7</v>
      </c>
      <c r="FO2134" t="s">
        <v>214</v>
      </c>
      <c r="FP2134">
        <v>7.97</v>
      </c>
      <c r="FQ2134" t="s">
        <v>2687</v>
      </c>
      <c r="FR2134" t="s">
        <v>2688</v>
      </c>
      <c r="FS2134" t="s">
        <v>195</v>
      </c>
      <c r="FT2134">
        <v>0.101771719446903</v>
      </c>
      <c r="FU2134">
        <v>0.79481829664599501</v>
      </c>
      <c r="FV2134" t="s">
        <v>217</v>
      </c>
    </row>
    <row r="2135" spans="1:178" x14ac:dyDescent="0.25">
      <c r="A2135">
        <v>13537012836</v>
      </c>
      <c r="B2135">
        <v>390783574</v>
      </c>
      <c r="C2135" s="9">
        <v>44790.756030092591</v>
      </c>
      <c r="D2135" s="1">
        <v>44790.764444444445</v>
      </c>
      <c r="J2135" t="s">
        <v>178</v>
      </c>
      <c r="K2135">
        <v>42</v>
      </c>
      <c r="L2135" t="s">
        <v>179</v>
      </c>
      <c r="M2135" t="s">
        <v>197</v>
      </c>
      <c r="N2135" t="s">
        <v>361</v>
      </c>
      <c r="O2135" t="s">
        <v>869</v>
      </c>
      <c r="P2135" t="s">
        <v>236</v>
      </c>
      <c r="Q2135" t="s">
        <v>182</v>
      </c>
      <c r="R2135" t="s">
        <v>113</v>
      </c>
      <c r="AD2135" t="s">
        <v>124</v>
      </c>
      <c r="AE2135">
        <v>16</v>
      </c>
      <c r="AF2135" t="s">
        <v>183</v>
      </c>
      <c r="AG2135">
        <v>100</v>
      </c>
      <c r="AH2135">
        <v>65</v>
      </c>
      <c r="AI2135">
        <v>175</v>
      </c>
      <c r="AJ2135">
        <v>6</v>
      </c>
      <c r="AK2135">
        <v>6</v>
      </c>
      <c r="AS2135" t="s">
        <v>132</v>
      </c>
      <c r="AU2135" t="s">
        <v>184</v>
      </c>
      <c r="AW2135" t="s">
        <v>227</v>
      </c>
      <c r="AX2135" t="s">
        <v>186</v>
      </c>
      <c r="AY2135" t="s">
        <v>228</v>
      </c>
      <c r="AZ2135" t="s">
        <v>134</v>
      </c>
      <c r="BA2135" t="s">
        <v>2680</v>
      </c>
      <c r="BB2135" t="s">
        <v>203</v>
      </c>
      <c r="BC2135" t="s">
        <v>188</v>
      </c>
      <c r="BD2135" t="s">
        <v>204</v>
      </c>
      <c r="BE2135" t="s">
        <v>205</v>
      </c>
      <c r="BF2135" t="s">
        <v>204</v>
      </c>
      <c r="BG2135" t="s">
        <v>188</v>
      </c>
      <c r="BH2135" t="s">
        <v>204</v>
      </c>
      <c r="BI2135" t="s">
        <v>205</v>
      </c>
      <c r="BJ2135" t="s">
        <v>205</v>
      </c>
      <c r="BK2135" t="s">
        <v>205</v>
      </c>
      <c r="BL2135" t="s">
        <v>189</v>
      </c>
      <c r="BM2135">
        <v>39</v>
      </c>
      <c r="BN2135" t="s">
        <v>189</v>
      </c>
      <c r="BO2135">
        <v>94</v>
      </c>
      <c r="BP2135" t="s">
        <v>190</v>
      </c>
      <c r="BQ2135" t="s">
        <v>207</v>
      </c>
      <c r="BR2135">
        <v>96</v>
      </c>
      <c r="BS2135">
        <v>100</v>
      </c>
      <c r="BT2135">
        <v>74</v>
      </c>
      <c r="BU2135" t="s">
        <v>189</v>
      </c>
      <c r="BV2135">
        <v>10</v>
      </c>
      <c r="BW2135" t="s">
        <v>284</v>
      </c>
      <c r="BX2135" t="s">
        <v>229</v>
      </c>
      <c r="BY2135">
        <v>100</v>
      </c>
      <c r="BZ2135">
        <v>83</v>
      </c>
      <c r="CA2135">
        <v>91</v>
      </c>
      <c r="CB2135" t="s">
        <v>374</v>
      </c>
      <c r="CC2135">
        <v>4</v>
      </c>
      <c r="CD2135">
        <v>4</v>
      </c>
      <c r="CE2135">
        <v>81</v>
      </c>
      <c r="CF2135" t="s">
        <v>210</v>
      </c>
      <c r="CG2135" t="s">
        <v>210</v>
      </c>
      <c r="CH2135" t="s">
        <v>192</v>
      </c>
      <c r="CI2135" t="s">
        <v>210</v>
      </c>
      <c r="CJ2135" t="s">
        <v>212</v>
      </c>
      <c r="CK2135" t="s">
        <v>240</v>
      </c>
      <c r="CL2135" t="s">
        <v>192</v>
      </c>
      <c r="CM2135" t="s">
        <v>192</v>
      </c>
      <c r="CN2135" t="s">
        <v>240</v>
      </c>
      <c r="CO2135" t="s">
        <v>192</v>
      </c>
      <c r="CP2135">
        <v>100</v>
      </c>
      <c r="CQ2135">
        <v>100</v>
      </c>
      <c r="CR2135">
        <v>100</v>
      </c>
      <c r="CS2135">
        <v>100</v>
      </c>
      <c r="CT2135">
        <v>100</v>
      </c>
      <c r="CU2135">
        <v>78</v>
      </c>
      <c r="CV2135">
        <v>100</v>
      </c>
      <c r="CW2135">
        <v>100</v>
      </c>
      <c r="CX2135">
        <v>100</v>
      </c>
      <c r="CY2135">
        <v>45</v>
      </c>
      <c r="CZ2135">
        <v>100</v>
      </c>
      <c r="DA2135">
        <v>100</v>
      </c>
      <c r="DB2135">
        <v>100</v>
      </c>
      <c r="DC2135">
        <v>100</v>
      </c>
      <c r="DD2135">
        <v>100</v>
      </c>
      <c r="DE2135">
        <v>100</v>
      </c>
      <c r="DF2135">
        <v>100</v>
      </c>
      <c r="DG2135">
        <v>100</v>
      </c>
      <c r="DH2135">
        <v>100</v>
      </c>
      <c r="DI2135">
        <v>12</v>
      </c>
      <c r="DJ2135">
        <v>100</v>
      </c>
      <c r="DK2135">
        <v>10</v>
      </c>
      <c r="DL2135">
        <v>7</v>
      </c>
      <c r="DM2135">
        <v>10</v>
      </c>
      <c r="DN2135">
        <v>10</v>
      </c>
      <c r="DO2135">
        <v>10</v>
      </c>
      <c r="DP2135">
        <v>10</v>
      </c>
      <c r="DQ2135">
        <v>8</v>
      </c>
      <c r="DR2135">
        <v>10</v>
      </c>
      <c r="DS2135">
        <v>10</v>
      </c>
      <c r="DT2135">
        <v>10</v>
      </c>
      <c r="DU2135">
        <v>10</v>
      </c>
      <c r="DV2135">
        <v>10</v>
      </c>
      <c r="DW2135">
        <v>8</v>
      </c>
      <c r="DX2135">
        <v>7</v>
      </c>
      <c r="DY2135">
        <v>10</v>
      </c>
      <c r="EZ2135" t="s">
        <v>182</v>
      </c>
      <c r="FE2135">
        <v>82</v>
      </c>
      <c r="FF2135">
        <v>16</v>
      </c>
      <c r="FG2135" t="s">
        <v>2681</v>
      </c>
      <c r="FH2135">
        <v>1</v>
      </c>
      <c r="FI2135">
        <v>0.347235084556137</v>
      </c>
      <c r="FJ2135">
        <v>1.38049724490327</v>
      </c>
      <c r="FK2135">
        <v>10</v>
      </c>
      <c r="FL2135" t="s">
        <v>322</v>
      </c>
      <c r="FM2135">
        <v>0.15</v>
      </c>
      <c r="FN2135">
        <v>1.5</v>
      </c>
      <c r="FO2135" t="s">
        <v>214</v>
      </c>
      <c r="FP2135">
        <v>2.4300000000000002</v>
      </c>
      <c r="FQ2135" t="s">
        <v>2682</v>
      </c>
      <c r="FR2135" t="s">
        <v>2683</v>
      </c>
      <c r="FS2135" t="s">
        <v>195</v>
      </c>
      <c r="FT2135">
        <v>5.8221434693125303E-2</v>
      </c>
      <c r="FU2135">
        <v>1.1210185199197999</v>
      </c>
      <c r="FV2135" t="s">
        <v>217</v>
      </c>
    </row>
    <row r="2136" spans="1:178" x14ac:dyDescent="0.25">
      <c r="A2136">
        <v>13537019365</v>
      </c>
      <c r="B2136">
        <v>390783574</v>
      </c>
      <c r="C2136" s="9">
        <v>44790.768831018519</v>
      </c>
      <c r="D2136" s="1">
        <v>44790.775810185187</v>
      </c>
      <c r="J2136" t="s">
        <v>178</v>
      </c>
      <c r="K2136">
        <v>28</v>
      </c>
      <c r="L2136" t="s">
        <v>179</v>
      </c>
      <c r="M2136" t="s">
        <v>1795</v>
      </c>
      <c r="O2136" t="s">
        <v>2675</v>
      </c>
      <c r="P2136" t="s">
        <v>236</v>
      </c>
      <c r="Q2136" t="s">
        <v>189</v>
      </c>
      <c r="W2136" t="s">
        <v>2676</v>
      </c>
      <c r="Z2136" t="s">
        <v>120</v>
      </c>
      <c r="AE2136">
        <v>16</v>
      </c>
      <c r="AF2136" t="s">
        <v>238</v>
      </c>
      <c r="AG2136">
        <v>54</v>
      </c>
      <c r="AH2136">
        <v>141</v>
      </c>
      <c r="AI2136">
        <v>80</v>
      </c>
      <c r="AJ2136">
        <v>6</v>
      </c>
      <c r="AK2136">
        <v>6</v>
      </c>
      <c r="AN2136" t="s">
        <v>127</v>
      </c>
      <c r="AU2136" t="s">
        <v>184</v>
      </c>
      <c r="AW2136" t="s">
        <v>271</v>
      </c>
      <c r="AX2136" t="s">
        <v>201</v>
      </c>
      <c r="AY2136" t="s">
        <v>272</v>
      </c>
      <c r="AZ2136" t="s">
        <v>184</v>
      </c>
      <c r="BB2136" t="s">
        <v>203</v>
      </c>
      <c r="BC2136" t="s">
        <v>203</v>
      </c>
      <c r="BD2136" t="s">
        <v>203</v>
      </c>
      <c r="BE2136" t="s">
        <v>206</v>
      </c>
      <c r="BF2136" t="s">
        <v>203</v>
      </c>
      <c r="BG2136" t="s">
        <v>206</v>
      </c>
      <c r="BH2136" t="s">
        <v>203</v>
      </c>
      <c r="BI2136" t="s">
        <v>203</v>
      </c>
      <c r="BJ2136" t="s">
        <v>188</v>
      </c>
      <c r="BK2136" t="s">
        <v>203</v>
      </c>
      <c r="BL2136" t="s">
        <v>189</v>
      </c>
      <c r="BM2136">
        <v>37</v>
      </c>
      <c r="BN2136" t="s">
        <v>189</v>
      </c>
      <c r="BO2136">
        <v>64</v>
      </c>
      <c r="BP2136" t="s">
        <v>190</v>
      </c>
      <c r="BQ2136" t="s">
        <v>190</v>
      </c>
      <c r="BR2136">
        <v>62</v>
      </c>
      <c r="BS2136">
        <v>65</v>
      </c>
      <c r="BT2136">
        <v>54</v>
      </c>
      <c r="BU2136" t="s">
        <v>182</v>
      </c>
      <c r="BY2136">
        <v>68</v>
      </c>
      <c r="BZ2136">
        <v>20</v>
      </c>
      <c r="CA2136">
        <v>72</v>
      </c>
      <c r="CB2136" t="s">
        <v>230</v>
      </c>
      <c r="CC2136">
        <v>6</v>
      </c>
      <c r="CD2136">
        <v>6</v>
      </c>
      <c r="CE2136">
        <v>64</v>
      </c>
      <c r="CF2136" t="s">
        <v>240</v>
      </c>
      <c r="CG2136" t="s">
        <v>212</v>
      </c>
      <c r="CH2136" t="s">
        <v>240</v>
      </c>
      <c r="CI2136" t="s">
        <v>240</v>
      </c>
      <c r="CJ2136" t="s">
        <v>240</v>
      </c>
      <c r="CK2136" t="s">
        <v>212</v>
      </c>
      <c r="CL2136" t="s">
        <v>240</v>
      </c>
      <c r="CM2136" t="s">
        <v>240</v>
      </c>
      <c r="CN2136" t="s">
        <v>211</v>
      </c>
      <c r="CO2136" t="s">
        <v>192</v>
      </c>
      <c r="CP2136">
        <v>60</v>
      </c>
      <c r="CQ2136">
        <v>63</v>
      </c>
      <c r="CR2136">
        <v>62</v>
      </c>
      <c r="CS2136">
        <v>0</v>
      </c>
      <c r="CT2136">
        <v>59</v>
      </c>
      <c r="CU2136">
        <v>54</v>
      </c>
      <c r="CV2136">
        <v>82</v>
      </c>
      <c r="CW2136">
        <v>54</v>
      </c>
      <c r="CX2136">
        <v>68</v>
      </c>
      <c r="CY2136">
        <v>60</v>
      </c>
      <c r="CZ2136">
        <v>65</v>
      </c>
      <c r="DA2136">
        <v>36</v>
      </c>
      <c r="DB2136">
        <v>64</v>
      </c>
      <c r="DC2136">
        <v>63</v>
      </c>
      <c r="DD2136">
        <v>64</v>
      </c>
      <c r="DE2136">
        <v>63</v>
      </c>
      <c r="DF2136">
        <v>67</v>
      </c>
      <c r="DG2136">
        <v>66</v>
      </c>
      <c r="DH2136">
        <v>66</v>
      </c>
      <c r="DI2136">
        <v>65</v>
      </c>
      <c r="DJ2136">
        <v>65</v>
      </c>
      <c r="DK2136">
        <v>5</v>
      </c>
      <c r="DL2136">
        <v>6</v>
      </c>
      <c r="DM2136">
        <v>4</v>
      </c>
      <c r="DN2136">
        <v>3</v>
      </c>
      <c r="DO2136">
        <v>6</v>
      </c>
      <c r="DP2136">
        <v>6</v>
      </c>
      <c r="DQ2136">
        <v>6</v>
      </c>
      <c r="DR2136">
        <v>6</v>
      </c>
      <c r="DS2136">
        <v>6</v>
      </c>
      <c r="DT2136">
        <v>6</v>
      </c>
      <c r="DU2136">
        <v>6</v>
      </c>
      <c r="DV2136">
        <v>6</v>
      </c>
      <c r="DW2136">
        <v>6</v>
      </c>
      <c r="DX2136">
        <v>6</v>
      </c>
      <c r="DY2136">
        <v>7</v>
      </c>
      <c r="EZ2136" t="s">
        <v>182</v>
      </c>
      <c r="FE2136">
        <v>37</v>
      </c>
      <c r="FF2136">
        <v>45</v>
      </c>
      <c r="FG2136" t="s">
        <v>2677</v>
      </c>
      <c r="FH2136">
        <v>1</v>
      </c>
      <c r="FI2136">
        <v>0.67937946349742495</v>
      </c>
      <c r="FJ2136">
        <v>0.88457144942958499</v>
      </c>
      <c r="FM2136">
        <v>0.15</v>
      </c>
      <c r="FN2136">
        <v>16.899999999999999</v>
      </c>
      <c r="FO2136" t="s">
        <v>214</v>
      </c>
      <c r="FP2136">
        <v>2.42</v>
      </c>
      <c r="FQ2136" t="s">
        <v>2678</v>
      </c>
      <c r="FR2136" t="s">
        <v>2679</v>
      </c>
      <c r="FS2136" t="s">
        <v>195</v>
      </c>
      <c r="FT2136">
        <v>5.0864651201380902E-2</v>
      </c>
      <c r="FU2136">
        <v>0.97689027826139696</v>
      </c>
      <c r="FV2136" t="s">
        <v>217</v>
      </c>
    </row>
    <row r="2137" spans="1:178" x14ac:dyDescent="0.25">
      <c r="A2137">
        <v>13537026965</v>
      </c>
      <c r="B2137">
        <v>390783574</v>
      </c>
      <c r="C2137" s="9">
        <v>44790.783668981479</v>
      </c>
      <c r="D2137" s="1">
        <v>44790.791226851848</v>
      </c>
      <c r="J2137" t="s">
        <v>178</v>
      </c>
      <c r="K2137">
        <v>46</v>
      </c>
      <c r="L2137" t="s">
        <v>179</v>
      </c>
      <c r="M2137" t="s">
        <v>264</v>
      </c>
      <c r="O2137" t="s">
        <v>2671</v>
      </c>
      <c r="P2137" t="s">
        <v>1433</v>
      </c>
      <c r="Q2137" t="s">
        <v>182</v>
      </c>
      <c r="R2137" t="s">
        <v>113</v>
      </c>
      <c r="AD2137" t="s">
        <v>124</v>
      </c>
      <c r="AE2137">
        <v>22</v>
      </c>
      <c r="AF2137" t="s">
        <v>183</v>
      </c>
      <c r="AG2137">
        <v>48</v>
      </c>
      <c r="AH2137">
        <v>67</v>
      </c>
      <c r="AI2137">
        <v>145</v>
      </c>
      <c r="AJ2137">
        <v>4</v>
      </c>
      <c r="AK2137">
        <v>1</v>
      </c>
      <c r="AM2137" t="s">
        <v>126</v>
      </c>
      <c r="AU2137" t="s">
        <v>184</v>
      </c>
      <c r="AW2137" t="s">
        <v>185</v>
      </c>
      <c r="AX2137" t="s">
        <v>201</v>
      </c>
      <c r="AY2137" t="s">
        <v>202</v>
      </c>
      <c r="AZ2137" t="s">
        <v>184</v>
      </c>
      <c r="BB2137" t="s">
        <v>206</v>
      </c>
      <c r="BC2137" t="s">
        <v>203</v>
      </c>
      <c r="BD2137" t="s">
        <v>206</v>
      </c>
      <c r="BE2137" t="s">
        <v>206</v>
      </c>
      <c r="BF2137" t="s">
        <v>204</v>
      </c>
      <c r="BG2137" t="s">
        <v>206</v>
      </c>
      <c r="BH2137" t="s">
        <v>203</v>
      </c>
      <c r="BI2137" t="s">
        <v>203</v>
      </c>
      <c r="BJ2137" t="s">
        <v>203</v>
      </c>
      <c r="BK2137" t="s">
        <v>205</v>
      </c>
      <c r="BL2137" t="s">
        <v>189</v>
      </c>
      <c r="BM2137">
        <v>28</v>
      </c>
      <c r="BN2137" t="s">
        <v>189</v>
      </c>
      <c r="BO2137">
        <v>72</v>
      </c>
      <c r="BP2137" t="s">
        <v>239</v>
      </c>
      <c r="BQ2137" t="s">
        <v>207</v>
      </c>
      <c r="BR2137">
        <v>30</v>
      </c>
      <c r="BS2137">
        <v>67</v>
      </c>
      <c r="BT2137">
        <v>58</v>
      </c>
      <c r="BU2137" t="s">
        <v>189</v>
      </c>
      <c r="BV2137">
        <v>10</v>
      </c>
      <c r="BW2137" t="s">
        <v>191</v>
      </c>
      <c r="BX2137" t="s">
        <v>229</v>
      </c>
      <c r="BY2137">
        <v>99</v>
      </c>
      <c r="BZ2137">
        <v>49</v>
      </c>
      <c r="CA2137">
        <v>100</v>
      </c>
      <c r="CB2137" t="s">
        <v>230</v>
      </c>
      <c r="CC2137">
        <v>7</v>
      </c>
      <c r="CD2137">
        <v>0</v>
      </c>
      <c r="CE2137">
        <v>34</v>
      </c>
      <c r="CF2137" t="s">
        <v>210</v>
      </c>
      <c r="CG2137" t="s">
        <v>240</v>
      </c>
      <c r="CH2137" t="s">
        <v>212</v>
      </c>
      <c r="CI2137" t="s">
        <v>240</v>
      </c>
      <c r="CJ2137" t="s">
        <v>192</v>
      </c>
      <c r="CK2137" t="s">
        <v>240</v>
      </c>
      <c r="CL2137" t="s">
        <v>212</v>
      </c>
      <c r="CM2137" t="s">
        <v>192</v>
      </c>
      <c r="CN2137" t="s">
        <v>240</v>
      </c>
      <c r="CO2137" t="s">
        <v>212</v>
      </c>
      <c r="CP2137">
        <v>85</v>
      </c>
      <c r="CQ2137">
        <v>67</v>
      </c>
      <c r="CR2137">
        <v>85</v>
      </c>
      <c r="CS2137">
        <v>55</v>
      </c>
      <c r="CT2137">
        <v>73</v>
      </c>
      <c r="CU2137">
        <v>28</v>
      </c>
      <c r="CV2137">
        <v>82</v>
      </c>
      <c r="CW2137">
        <v>66</v>
      </c>
      <c r="CX2137">
        <v>66</v>
      </c>
      <c r="CY2137">
        <v>80</v>
      </c>
      <c r="CZ2137">
        <v>80</v>
      </c>
      <c r="DA2137">
        <v>53</v>
      </c>
      <c r="DB2137">
        <v>62</v>
      </c>
      <c r="DC2137">
        <v>51</v>
      </c>
      <c r="DD2137">
        <v>62</v>
      </c>
      <c r="DE2137">
        <v>45</v>
      </c>
      <c r="DF2137">
        <v>67</v>
      </c>
      <c r="DG2137">
        <v>68</v>
      </c>
      <c r="DH2137">
        <v>57</v>
      </c>
      <c r="DI2137">
        <v>19</v>
      </c>
      <c r="DJ2137">
        <v>82</v>
      </c>
      <c r="DK2137">
        <v>7</v>
      </c>
      <c r="DL2137">
        <v>8</v>
      </c>
      <c r="DM2137">
        <v>8</v>
      </c>
      <c r="DN2137">
        <v>8</v>
      </c>
      <c r="DO2137">
        <v>7</v>
      </c>
      <c r="DP2137">
        <v>7</v>
      </c>
      <c r="DQ2137">
        <v>7</v>
      </c>
      <c r="DR2137">
        <v>7</v>
      </c>
      <c r="DS2137">
        <v>6</v>
      </c>
      <c r="DT2137">
        <v>10</v>
      </c>
      <c r="DU2137">
        <v>10</v>
      </c>
      <c r="DV2137">
        <v>10</v>
      </c>
      <c r="DW2137">
        <v>8</v>
      </c>
      <c r="DX2137">
        <v>8</v>
      </c>
      <c r="DY2137">
        <v>9</v>
      </c>
      <c r="EZ2137" t="s">
        <v>182</v>
      </c>
      <c r="FE2137">
        <v>60</v>
      </c>
      <c r="FF2137">
        <v>37</v>
      </c>
      <c r="FG2137" t="s">
        <v>2672</v>
      </c>
      <c r="FH2137">
        <v>1</v>
      </c>
      <c r="FI2137">
        <v>0.31130690090840601</v>
      </c>
      <c r="FJ2137">
        <v>0.72163868246323903</v>
      </c>
      <c r="FK2137">
        <v>500</v>
      </c>
      <c r="FL2137" t="s">
        <v>322</v>
      </c>
      <c r="FM2137">
        <v>0.2</v>
      </c>
      <c r="FN2137">
        <v>12.7</v>
      </c>
      <c r="FO2137" t="s">
        <v>214</v>
      </c>
      <c r="FP2137">
        <v>25.93</v>
      </c>
      <c r="FQ2137" t="s">
        <v>2673</v>
      </c>
      <c r="FR2137" t="s">
        <v>2674</v>
      </c>
      <c r="FS2137" t="s">
        <v>195</v>
      </c>
      <c r="FT2137">
        <v>0.32887736528181999</v>
      </c>
      <c r="FU2137">
        <v>0.96828390052749103</v>
      </c>
      <c r="FV2137" t="s">
        <v>217</v>
      </c>
    </row>
    <row r="2138" spans="1:178" x14ac:dyDescent="0.25">
      <c r="A2138">
        <v>13537030339</v>
      </c>
      <c r="B2138">
        <v>390783574</v>
      </c>
      <c r="C2138" s="9">
        <v>44790.790370370371</v>
      </c>
      <c r="D2138" s="1">
        <v>44790.796238425923</v>
      </c>
      <c r="J2138" t="s">
        <v>178</v>
      </c>
      <c r="K2138">
        <v>50</v>
      </c>
      <c r="L2138" t="s">
        <v>179</v>
      </c>
      <c r="M2138" t="s">
        <v>473</v>
      </c>
      <c r="O2138" t="s">
        <v>536</v>
      </c>
      <c r="P2138" t="s">
        <v>1433</v>
      </c>
      <c r="Q2138" t="s">
        <v>182</v>
      </c>
      <c r="W2138" t="s">
        <v>1831</v>
      </c>
      <c r="AD2138" t="s">
        <v>124</v>
      </c>
      <c r="AE2138">
        <v>16</v>
      </c>
      <c r="AF2138" t="s">
        <v>238</v>
      </c>
      <c r="AG2138">
        <v>82</v>
      </c>
      <c r="AH2138">
        <v>62.5</v>
      </c>
      <c r="AI2138">
        <v>125</v>
      </c>
      <c r="AJ2138">
        <v>4</v>
      </c>
      <c r="AK2138">
        <v>6</v>
      </c>
      <c r="AS2138" t="s">
        <v>132</v>
      </c>
      <c r="AU2138" t="s">
        <v>184</v>
      </c>
      <c r="AW2138" t="s">
        <v>227</v>
      </c>
      <c r="AX2138" t="s">
        <v>258</v>
      </c>
      <c r="AY2138" t="s">
        <v>202</v>
      </c>
      <c r="AZ2138" t="s">
        <v>184</v>
      </c>
      <c r="BB2138" t="s">
        <v>205</v>
      </c>
      <c r="BC2138" t="s">
        <v>203</v>
      </c>
      <c r="BD2138" t="s">
        <v>206</v>
      </c>
      <c r="BE2138" t="s">
        <v>206</v>
      </c>
      <c r="BF2138" t="s">
        <v>204</v>
      </c>
      <c r="BG2138" t="s">
        <v>206</v>
      </c>
      <c r="BH2138" t="s">
        <v>188</v>
      </c>
      <c r="BI2138" t="s">
        <v>205</v>
      </c>
      <c r="BJ2138" t="s">
        <v>203</v>
      </c>
      <c r="BK2138" t="s">
        <v>205</v>
      </c>
      <c r="BL2138" t="s">
        <v>189</v>
      </c>
      <c r="BM2138">
        <v>18</v>
      </c>
      <c r="BN2138" t="s">
        <v>189</v>
      </c>
      <c r="BO2138">
        <v>85</v>
      </c>
      <c r="BP2138" t="s">
        <v>239</v>
      </c>
      <c r="BQ2138" t="s">
        <v>207</v>
      </c>
      <c r="BR2138">
        <v>38</v>
      </c>
      <c r="BS2138">
        <v>62</v>
      </c>
      <c r="BT2138">
        <v>39</v>
      </c>
      <c r="BU2138" t="s">
        <v>189</v>
      </c>
      <c r="BV2138">
        <v>10</v>
      </c>
      <c r="BW2138" t="s">
        <v>303</v>
      </c>
      <c r="BX2138">
        <v>10</v>
      </c>
      <c r="BY2138">
        <v>76</v>
      </c>
      <c r="BZ2138">
        <v>60</v>
      </c>
      <c r="CA2138">
        <v>99</v>
      </c>
      <c r="CB2138" t="s">
        <v>230</v>
      </c>
      <c r="CC2138">
        <v>2</v>
      </c>
      <c r="CD2138">
        <v>4</v>
      </c>
      <c r="CE2138">
        <v>54</v>
      </c>
      <c r="CF2138" t="s">
        <v>240</v>
      </c>
      <c r="CG2138" t="s">
        <v>210</v>
      </c>
      <c r="CH2138" t="s">
        <v>212</v>
      </c>
      <c r="CI2138" t="s">
        <v>210</v>
      </c>
      <c r="CJ2138" t="s">
        <v>212</v>
      </c>
      <c r="CK2138" t="s">
        <v>212</v>
      </c>
      <c r="CL2138" t="s">
        <v>192</v>
      </c>
      <c r="CM2138" t="s">
        <v>212</v>
      </c>
      <c r="CN2138" t="s">
        <v>240</v>
      </c>
      <c r="CO2138" t="s">
        <v>212</v>
      </c>
      <c r="CP2138">
        <v>100</v>
      </c>
      <c r="CQ2138">
        <v>100</v>
      </c>
      <c r="CR2138">
        <v>100</v>
      </c>
      <c r="CS2138">
        <v>100</v>
      </c>
      <c r="CT2138">
        <v>30</v>
      </c>
      <c r="CU2138">
        <v>0</v>
      </c>
      <c r="CV2138">
        <v>99</v>
      </c>
      <c r="CW2138">
        <v>99</v>
      </c>
      <c r="CX2138">
        <v>65</v>
      </c>
      <c r="CY2138">
        <v>61</v>
      </c>
      <c r="CZ2138">
        <v>83</v>
      </c>
      <c r="DA2138">
        <v>58</v>
      </c>
      <c r="DB2138">
        <v>100</v>
      </c>
      <c r="DC2138">
        <v>99</v>
      </c>
      <c r="DD2138">
        <v>99</v>
      </c>
      <c r="DE2138">
        <v>99</v>
      </c>
      <c r="DF2138">
        <v>100</v>
      </c>
      <c r="DG2138">
        <v>86</v>
      </c>
      <c r="DH2138">
        <v>64</v>
      </c>
      <c r="DI2138">
        <v>55</v>
      </c>
      <c r="DJ2138">
        <v>100</v>
      </c>
      <c r="DK2138">
        <v>10</v>
      </c>
      <c r="DL2138">
        <v>7</v>
      </c>
      <c r="DM2138">
        <v>9</v>
      </c>
      <c r="DN2138">
        <v>7</v>
      </c>
      <c r="DO2138">
        <v>9</v>
      </c>
      <c r="DP2138">
        <v>9</v>
      </c>
      <c r="DQ2138">
        <v>10</v>
      </c>
      <c r="DR2138">
        <v>6</v>
      </c>
      <c r="DS2138">
        <v>2</v>
      </c>
      <c r="DT2138">
        <v>6</v>
      </c>
      <c r="DU2138">
        <v>7</v>
      </c>
      <c r="DV2138">
        <v>6</v>
      </c>
      <c r="DW2138">
        <v>10</v>
      </c>
      <c r="DX2138">
        <v>6</v>
      </c>
      <c r="DY2138">
        <v>7</v>
      </c>
      <c r="EZ2138" t="s">
        <v>182</v>
      </c>
      <c r="FE2138">
        <v>56</v>
      </c>
      <c r="FF2138">
        <v>44</v>
      </c>
      <c r="FG2138" t="s">
        <v>2668</v>
      </c>
      <c r="FH2138">
        <v>1</v>
      </c>
      <c r="FI2138">
        <v>-0.47280270381011302</v>
      </c>
      <c r="FJ2138">
        <v>0.70191438549019802</v>
      </c>
      <c r="FK2138">
        <v>28</v>
      </c>
      <c r="FL2138" t="s">
        <v>193</v>
      </c>
      <c r="FM2138">
        <v>0.2</v>
      </c>
      <c r="FN2138">
        <v>10.1</v>
      </c>
      <c r="FO2138" t="s">
        <v>214</v>
      </c>
      <c r="FP2138">
        <v>33.729999999999997</v>
      </c>
      <c r="FQ2138" t="s">
        <v>2669</v>
      </c>
      <c r="FR2138" t="s">
        <v>2670</v>
      </c>
      <c r="FS2138" t="s">
        <v>195</v>
      </c>
      <c r="FT2138">
        <v>0.28809446340527001</v>
      </c>
      <c r="FU2138">
        <v>0.78631585972629903</v>
      </c>
      <c r="FV2138" t="s">
        <v>217</v>
      </c>
    </row>
    <row r="2139" spans="1:178" x14ac:dyDescent="0.25">
      <c r="A2139">
        <v>13537032578</v>
      </c>
      <c r="B2139">
        <v>390783574</v>
      </c>
      <c r="C2139" s="9">
        <v>44790.794664351852</v>
      </c>
      <c r="D2139" s="1">
        <v>44790.812222222223</v>
      </c>
      <c r="J2139" t="s">
        <v>178</v>
      </c>
      <c r="K2139">
        <v>53</v>
      </c>
      <c r="L2139" t="s">
        <v>179</v>
      </c>
      <c r="M2139" t="s">
        <v>197</v>
      </c>
      <c r="N2139" t="s">
        <v>945</v>
      </c>
      <c r="O2139" t="s">
        <v>2663</v>
      </c>
      <c r="P2139" t="s">
        <v>236</v>
      </c>
      <c r="Q2139" t="s">
        <v>189</v>
      </c>
      <c r="R2139" t="s">
        <v>113</v>
      </c>
      <c r="U2139" t="s">
        <v>116</v>
      </c>
      <c r="AD2139" t="s">
        <v>124</v>
      </c>
      <c r="AE2139">
        <v>16</v>
      </c>
      <c r="AF2139" t="s">
        <v>183</v>
      </c>
      <c r="AG2139">
        <v>65</v>
      </c>
      <c r="AH2139">
        <v>60</v>
      </c>
      <c r="AI2139">
        <v>90</v>
      </c>
      <c r="AJ2139">
        <v>7</v>
      </c>
      <c r="AK2139">
        <v>5</v>
      </c>
      <c r="AL2139" t="s">
        <v>125</v>
      </c>
      <c r="AM2139" t="s">
        <v>126</v>
      </c>
      <c r="AR2139" t="s">
        <v>131</v>
      </c>
      <c r="AT2139" t="s">
        <v>2664</v>
      </c>
      <c r="AU2139" t="s">
        <v>133</v>
      </c>
      <c r="AV2139" t="s">
        <v>2254</v>
      </c>
      <c r="AW2139" t="s">
        <v>227</v>
      </c>
      <c r="AX2139" t="s">
        <v>201</v>
      </c>
      <c r="AY2139" t="s">
        <v>272</v>
      </c>
      <c r="AZ2139" t="s">
        <v>184</v>
      </c>
      <c r="BB2139" t="s">
        <v>203</v>
      </c>
      <c r="BC2139" t="s">
        <v>206</v>
      </c>
      <c r="BD2139" t="s">
        <v>203</v>
      </c>
      <c r="BE2139" t="s">
        <v>205</v>
      </c>
      <c r="BF2139" t="s">
        <v>203</v>
      </c>
      <c r="BG2139" t="s">
        <v>203</v>
      </c>
      <c r="BH2139" t="s">
        <v>206</v>
      </c>
      <c r="BI2139" t="s">
        <v>206</v>
      </c>
      <c r="BJ2139" t="s">
        <v>204</v>
      </c>
      <c r="BK2139" t="s">
        <v>205</v>
      </c>
      <c r="BL2139" t="s">
        <v>189</v>
      </c>
      <c r="BM2139">
        <v>23</v>
      </c>
      <c r="BN2139" t="s">
        <v>189</v>
      </c>
      <c r="BO2139">
        <v>82</v>
      </c>
      <c r="BP2139" t="s">
        <v>273</v>
      </c>
      <c r="BQ2139" t="s">
        <v>273</v>
      </c>
      <c r="BR2139">
        <v>2</v>
      </c>
      <c r="BS2139">
        <v>1</v>
      </c>
      <c r="BT2139">
        <v>23</v>
      </c>
      <c r="BU2139" t="s">
        <v>182</v>
      </c>
      <c r="BY2139">
        <v>61</v>
      </c>
      <c r="BZ2139">
        <v>62</v>
      </c>
      <c r="CA2139">
        <v>71</v>
      </c>
      <c r="CB2139" t="s">
        <v>209</v>
      </c>
      <c r="CC2139">
        <v>6</v>
      </c>
      <c r="CD2139">
        <v>6</v>
      </c>
      <c r="CE2139">
        <v>35</v>
      </c>
      <c r="CF2139" t="s">
        <v>212</v>
      </c>
      <c r="CG2139" t="s">
        <v>240</v>
      </c>
      <c r="CH2139" t="s">
        <v>212</v>
      </c>
      <c r="CI2139" t="s">
        <v>210</v>
      </c>
      <c r="CJ2139" t="s">
        <v>240</v>
      </c>
      <c r="CK2139" t="s">
        <v>210</v>
      </c>
      <c r="CL2139" t="s">
        <v>212</v>
      </c>
      <c r="CM2139" t="s">
        <v>192</v>
      </c>
      <c r="CN2139" t="s">
        <v>210</v>
      </c>
      <c r="CO2139" t="s">
        <v>240</v>
      </c>
      <c r="CP2139">
        <v>100</v>
      </c>
      <c r="CQ2139">
        <v>86</v>
      </c>
      <c r="CR2139">
        <v>71</v>
      </c>
      <c r="CS2139">
        <v>88</v>
      </c>
      <c r="CT2139">
        <v>44</v>
      </c>
      <c r="CU2139">
        <v>0</v>
      </c>
      <c r="CV2139">
        <v>98</v>
      </c>
      <c r="CW2139">
        <v>87</v>
      </c>
      <c r="CX2139">
        <v>43</v>
      </c>
      <c r="CY2139">
        <v>72</v>
      </c>
      <c r="CZ2139">
        <v>62</v>
      </c>
      <c r="DA2139">
        <v>64</v>
      </c>
      <c r="DB2139">
        <v>100</v>
      </c>
      <c r="DC2139">
        <v>82</v>
      </c>
      <c r="DD2139">
        <v>62</v>
      </c>
      <c r="DE2139">
        <v>57</v>
      </c>
      <c r="DF2139">
        <v>100</v>
      </c>
      <c r="DG2139">
        <v>85</v>
      </c>
      <c r="DH2139">
        <v>97</v>
      </c>
      <c r="DI2139">
        <v>62</v>
      </c>
      <c r="DJ2139">
        <v>100</v>
      </c>
      <c r="DK2139">
        <v>10</v>
      </c>
      <c r="DL2139">
        <v>7</v>
      </c>
      <c r="DM2139">
        <v>10</v>
      </c>
      <c r="DN2139">
        <v>10</v>
      </c>
      <c r="DO2139">
        <v>10</v>
      </c>
      <c r="DP2139">
        <v>10</v>
      </c>
      <c r="DQ2139">
        <v>2</v>
      </c>
      <c r="DR2139">
        <v>10</v>
      </c>
      <c r="DS2139">
        <v>8</v>
      </c>
      <c r="DT2139">
        <v>7</v>
      </c>
      <c r="DU2139">
        <v>10</v>
      </c>
      <c r="DV2139">
        <v>7</v>
      </c>
      <c r="DW2139">
        <v>10</v>
      </c>
      <c r="DX2139">
        <v>7</v>
      </c>
      <c r="DY2139">
        <v>10</v>
      </c>
      <c r="EZ2139" t="s">
        <v>182</v>
      </c>
      <c r="FE2139">
        <v>52</v>
      </c>
      <c r="FF2139">
        <v>89</v>
      </c>
      <c r="FG2139" t="s">
        <v>2665</v>
      </c>
      <c r="FH2139">
        <v>1</v>
      </c>
      <c r="FI2139">
        <v>8.2056114873952604E-2</v>
      </c>
      <c r="FJ2139">
        <v>0.720721069072633</v>
      </c>
      <c r="FM2139">
        <v>0.25</v>
      </c>
      <c r="FN2139">
        <v>10.9</v>
      </c>
      <c r="FO2139" t="s">
        <v>214</v>
      </c>
      <c r="FP2139">
        <v>16.670000000000002</v>
      </c>
      <c r="FQ2139" t="s">
        <v>2666</v>
      </c>
      <c r="FR2139" t="s">
        <v>2667</v>
      </c>
      <c r="FS2139" t="s">
        <v>195</v>
      </c>
      <c r="FT2139">
        <v>7.0675145026274602E-2</v>
      </c>
      <c r="FU2139">
        <v>1.1814455206544601</v>
      </c>
      <c r="FV2139" t="s">
        <v>217</v>
      </c>
    </row>
    <row r="2140" spans="1:178" x14ac:dyDescent="0.25">
      <c r="A2140">
        <v>13537058697</v>
      </c>
      <c r="B2140">
        <v>390783574</v>
      </c>
      <c r="C2140" s="9">
        <v>44790.852847222224</v>
      </c>
      <c r="D2140" s="1">
        <v>44790.859571759262</v>
      </c>
      <c r="J2140" t="s">
        <v>178</v>
      </c>
      <c r="K2140">
        <v>59</v>
      </c>
      <c r="L2140" t="s">
        <v>196</v>
      </c>
      <c r="M2140" t="s">
        <v>197</v>
      </c>
      <c r="N2140" t="s">
        <v>898</v>
      </c>
      <c r="O2140" t="s">
        <v>2659</v>
      </c>
      <c r="P2140" t="s">
        <v>1433</v>
      </c>
      <c r="Q2140" t="s">
        <v>182</v>
      </c>
      <c r="S2140" t="s">
        <v>114</v>
      </c>
      <c r="AD2140" t="s">
        <v>124</v>
      </c>
      <c r="AE2140">
        <v>18</v>
      </c>
      <c r="AF2140" t="s">
        <v>183</v>
      </c>
      <c r="AG2140">
        <v>62</v>
      </c>
      <c r="AH2140">
        <v>69</v>
      </c>
      <c r="AI2140">
        <v>175</v>
      </c>
      <c r="AJ2140">
        <v>4</v>
      </c>
      <c r="AK2140">
        <v>4</v>
      </c>
      <c r="AS2140" t="s">
        <v>132</v>
      </c>
      <c r="AU2140" t="s">
        <v>184</v>
      </c>
      <c r="AW2140" t="s">
        <v>227</v>
      </c>
      <c r="AX2140" t="s">
        <v>201</v>
      </c>
      <c r="AY2140" t="s">
        <v>228</v>
      </c>
      <c r="AZ2140" t="s">
        <v>184</v>
      </c>
      <c r="BB2140" t="s">
        <v>203</v>
      </c>
      <c r="BC2140" t="s">
        <v>206</v>
      </c>
      <c r="BD2140" t="s">
        <v>204</v>
      </c>
      <c r="BE2140" t="s">
        <v>206</v>
      </c>
      <c r="BF2140" t="s">
        <v>206</v>
      </c>
      <c r="BG2140" t="s">
        <v>203</v>
      </c>
      <c r="BH2140" t="s">
        <v>203</v>
      </c>
      <c r="BI2140" t="s">
        <v>205</v>
      </c>
      <c r="BJ2140" t="s">
        <v>203</v>
      </c>
      <c r="BK2140" t="s">
        <v>205</v>
      </c>
      <c r="BL2140" t="s">
        <v>189</v>
      </c>
      <c r="BM2140">
        <v>36</v>
      </c>
      <c r="BN2140" t="s">
        <v>189</v>
      </c>
      <c r="BO2140">
        <v>75</v>
      </c>
      <c r="BP2140" t="s">
        <v>190</v>
      </c>
      <c r="BQ2140" t="s">
        <v>239</v>
      </c>
      <c r="BR2140">
        <v>62</v>
      </c>
      <c r="BS2140">
        <v>43</v>
      </c>
      <c r="BT2140">
        <v>44</v>
      </c>
      <c r="BU2140" t="s">
        <v>189</v>
      </c>
      <c r="BV2140">
        <v>20</v>
      </c>
      <c r="BW2140" t="s">
        <v>208</v>
      </c>
      <c r="BX2140">
        <v>6</v>
      </c>
      <c r="BY2140">
        <v>96</v>
      </c>
      <c r="BZ2140">
        <v>69</v>
      </c>
      <c r="CA2140">
        <v>69</v>
      </c>
      <c r="CB2140" t="s">
        <v>374</v>
      </c>
      <c r="CC2140">
        <v>4</v>
      </c>
      <c r="CD2140">
        <v>3</v>
      </c>
      <c r="CE2140">
        <v>36</v>
      </c>
      <c r="CF2140" t="s">
        <v>240</v>
      </c>
      <c r="CG2140" t="s">
        <v>210</v>
      </c>
      <c r="CH2140" t="s">
        <v>240</v>
      </c>
      <c r="CI2140" t="s">
        <v>210</v>
      </c>
      <c r="CJ2140" t="s">
        <v>240</v>
      </c>
      <c r="CK2140" t="s">
        <v>240</v>
      </c>
      <c r="CL2140" t="s">
        <v>240</v>
      </c>
      <c r="CM2140" t="s">
        <v>192</v>
      </c>
      <c r="CN2140" t="s">
        <v>240</v>
      </c>
      <c r="CO2140" t="s">
        <v>192</v>
      </c>
      <c r="CP2140">
        <v>78</v>
      </c>
      <c r="CQ2140">
        <v>58</v>
      </c>
      <c r="CR2140">
        <v>100</v>
      </c>
      <c r="CS2140">
        <v>58</v>
      </c>
      <c r="CT2140">
        <v>43</v>
      </c>
      <c r="CU2140">
        <v>0</v>
      </c>
      <c r="CV2140">
        <v>66</v>
      </c>
      <c r="CW2140">
        <v>45</v>
      </c>
      <c r="CX2140">
        <v>62</v>
      </c>
      <c r="CY2140">
        <v>11</v>
      </c>
      <c r="CZ2140">
        <v>56</v>
      </c>
      <c r="DA2140">
        <v>14</v>
      </c>
      <c r="DB2140">
        <v>76</v>
      </c>
      <c r="DC2140">
        <v>57</v>
      </c>
      <c r="DD2140">
        <v>61</v>
      </c>
      <c r="DE2140">
        <v>40</v>
      </c>
      <c r="DF2140">
        <v>62</v>
      </c>
      <c r="DG2140">
        <v>61</v>
      </c>
      <c r="DH2140">
        <v>58</v>
      </c>
      <c r="DI2140">
        <v>40</v>
      </c>
      <c r="DJ2140">
        <v>74</v>
      </c>
      <c r="DK2140">
        <v>6</v>
      </c>
      <c r="DL2140">
        <v>10</v>
      </c>
      <c r="DM2140">
        <v>6</v>
      </c>
      <c r="DN2140">
        <v>10</v>
      </c>
      <c r="DO2140">
        <v>8</v>
      </c>
      <c r="DP2140">
        <v>4</v>
      </c>
      <c r="DQ2140">
        <v>6</v>
      </c>
      <c r="DR2140">
        <v>7</v>
      </c>
      <c r="DS2140">
        <v>6</v>
      </c>
      <c r="DT2140">
        <v>8</v>
      </c>
      <c r="DU2140">
        <v>10</v>
      </c>
      <c r="DV2140">
        <v>6</v>
      </c>
      <c r="DW2140">
        <v>4</v>
      </c>
      <c r="DX2140">
        <v>6</v>
      </c>
      <c r="DY2140">
        <v>10</v>
      </c>
      <c r="EZ2140" t="s">
        <v>182</v>
      </c>
      <c r="FE2140">
        <v>10</v>
      </c>
      <c r="FF2140">
        <v>76</v>
      </c>
      <c r="FG2140" t="s">
        <v>2660</v>
      </c>
      <c r="FH2140">
        <v>1</v>
      </c>
      <c r="FI2140">
        <v>-0.50019616431025804</v>
      </c>
      <c r="FJ2140">
        <v>0.91063441400593403</v>
      </c>
      <c r="FK2140">
        <v>798</v>
      </c>
      <c r="FL2140" t="s">
        <v>221</v>
      </c>
      <c r="FM2140">
        <v>0.15</v>
      </c>
      <c r="FN2140">
        <v>9</v>
      </c>
      <c r="FO2140" t="s">
        <v>222</v>
      </c>
      <c r="FP2140">
        <v>10.18</v>
      </c>
      <c r="FQ2140" t="s">
        <v>2661</v>
      </c>
      <c r="FR2140" t="s">
        <v>2662</v>
      </c>
      <c r="FS2140" t="s">
        <v>195</v>
      </c>
      <c r="FT2140">
        <v>0.27176534786196599</v>
      </c>
      <c r="FU2140">
        <v>1.08388806398124</v>
      </c>
    </row>
    <row r="2141" spans="1:178" x14ac:dyDescent="0.25">
      <c r="A2141">
        <v>13537082057</v>
      </c>
      <c r="B2141">
        <v>390783574</v>
      </c>
      <c r="C2141" s="9">
        <v>44790.911678240744</v>
      </c>
      <c r="D2141" s="1">
        <v>44790.924409722225</v>
      </c>
      <c r="J2141" t="s">
        <v>178</v>
      </c>
      <c r="K2141">
        <v>55</v>
      </c>
      <c r="L2141" t="s">
        <v>179</v>
      </c>
      <c r="M2141" t="s">
        <v>197</v>
      </c>
      <c r="N2141" t="s">
        <v>337</v>
      </c>
      <c r="O2141" t="s">
        <v>1315</v>
      </c>
      <c r="P2141" t="s">
        <v>1433</v>
      </c>
      <c r="Q2141" t="s">
        <v>189</v>
      </c>
      <c r="R2141" t="s">
        <v>113</v>
      </c>
      <c r="S2141" t="s">
        <v>114</v>
      </c>
      <c r="W2141" t="s">
        <v>2637</v>
      </c>
      <c r="X2141" t="s">
        <v>118</v>
      </c>
      <c r="AD2141" t="s">
        <v>124</v>
      </c>
      <c r="AE2141">
        <v>14</v>
      </c>
      <c r="AF2141" t="s">
        <v>238</v>
      </c>
      <c r="AG2141">
        <v>67</v>
      </c>
      <c r="AH2141" t="s">
        <v>904</v>
      </c>
      <c r="AI2141">
        <v>135</v>
      </c>
      <c r="AJ2141">
        <v>5</v>
      </c>
      <c r="AK2141">
        <v>0</v>
      </c>
      <c r="AS2141" t="s">
        <v>132</v>
      </c>
      <c r="AT2141" t="s">
        <v>2651</v>
      </c>
      <c r="AU2141" t="s">
        <v>184</v>
      </c>
      <c r="AW2141" t="s">
        <v>200</v>
      </c>
      <c r="AX2141" t="s">
        <v>186</v>
      </c>
      <c r="AY2141" t="s">
        <v>187</v>
      </c>
      <c r="AZ2141" t="s">
        <v>184</v>
      </c>
      <c r="BB2141" t="s">
        <v>188</v>
      </c>
      <c r="BC2141" t="s">
        <v>203</v>
      </c>
      <c r="BD2141" t="s">
        <v>206</v>
      </c>
      <c r="BE2141" t="s">
        <v>203</v>
      </c>
      <c r="BF2141" t="s">
        <v>203</v>
      </c>
      <c r="BG2141" t="s">
        <v>203</v>
      </c>
      <c r="BH2141" t="s">
        <v>206</v>
      </c>
      <c r="BI2141" t="s">
        <v>205</v>
      </c>
      <c r="BJ2141" t="s">
        <v>188</v>
      </c>
      <c r="BK2141" t="s">
        <v>203</v>
      </c>
      <c r="BL2141" t="s">
        <v>189</v>
      </c>
      <c r="BM2141">
        <v>56</v>
      </c>
      <c r="BN2141" t="s">
        <v>189</v>
      </c>
      <c r="BO2141">
        <v>93</v>
      </c>
      <c r="BP2141" t="s">
        <v>207</v>
      </c>
      <c r="BQ2141" t="s">
        <v>207</v>
      </c>
      <c r="BR2141">
        <v>89</v>
      </c>
      <c r="BS2141">
        <v>91</v>
      </c>
      <c r="BT2141">
        <v>74</v>
      </c>
      <c r="BU2141" t="s">
        <v>189</v>
      </c>
      <c r="BV2141" s="2">
        <v>45580</v>
      </c>
      <c r="BW2141" t="s">
        <v>208</v>
      </c>
      <c r="BX2141">
        <v>37</v>
      </c>
      <c r="BY2141">
        <v>94</v>
      </c>
      <c r="BZ2141">
        <v>76</v>
      </c>
      <c r="CA2141">
        <v>78</v>
      </c>
      <c r="CB2141" t="s">
        <v>230</v>
      </c>
      <c r="CC2141">
        <v>4</v>
      </c>
      <c r="CD2141">
        <v>0</v>
      </c>
      <c r="CE2141">
        <v>84</v>
      </c>
      <c r="CF2141" t="s">
        <v>210</v>
      </c>
      <c r="CG2141" t="s">
        <v>210</v>
      </c>
      <c r="CH2141" t="s">
        <v>212</v>
      </c>
      <c r="CI2141" t="s">
        <v>210</v>
      </c>
      <c r="CJ2141" t="s">
        <v>212</v>
      </c>
      <c r="CK2141" t="s">
        <v>240</v>
      </c>
      <c r="CL2141" t="s">
        <v>212</v>
      </c>
      <c r="CM2141" t="s">
        <v>212</v>
      </c>
      <c r="CN2141" t="s">
        <v>240</v>
      </c>
      <c r="CO2141" t="s">
        <v>212</v>
      </c>
      <c r="CP2141">
        <v>100</v>
      </c>
      <c r="CQ2141">
        <v>100</v>
      </c>
      <c r="CR2141">
        <v>100</v>
      </c>
      <c r="CS2141">
        <v>100</v>
      </c>
      <c r="CT2141">
        <v>79</v>
      </c>
      <c r="CU2141">
        <v>44</v>
      </c>
      <c r="CV2141">
        <v>100</v>
      </c>
      <c r="CW2141">
        <v>100</v>
      </c>
      <c r="CX2141">
        <v>85</v>
      </c>
      <c r="CY2141">
        <v>100</v>
      </c>
      <c r="CZ2141">
        <v>100</v>
      </c>
      <c r="DA2141">
        <v>100</v>
      </c>
      <c r="DB2141">
        <v>100</v>
      </c>
      <c r="DC2141">
        <v>100</v>
      </c>
      <c r="DD2141">
        <v>100</v>
      </c>
      <c r="DE2141">
        <v>100</v>
      </c>
      <c r="DF2141">
        <v>100</v>
      </c>
      <c r="DG2141">
        <v>100</v>
      </c>
      <c r="DH2141">
        <v>100</v>
      </c>
      <c r="DI2141">
        <v>100</v>
      </c>
      <c r="DJ2141">
        <v>100</v>
      </c>
      <c r="DK2141">
        <v>10</v>
      </c>
      <c r="DL2141">
        <v>10</v>
      </c>
      <c r="DM2141">
        <v>10</v>
      </c>
      <c r="DN2141">
        <v>10</v>
      </c>
      <c r="DO2141">
        <v>10</v>
      </c>
      <c r="DP2141">
        <v>10</v>
      </c>
      <c r="DQ2141">
        <v>10</v>
      </c>
      <c r="DR2141">
        <v>10</v>
      </c>
      <c r="DS2141">
        <v>10</v>
      </c>
      <c r="DT2141">
        <v>10</v>
      </c>
      <c r="DU2141">
        <v>10</v>
      </c>
      <c r="DV2141">
        <v>10</v>
      </c>
      <c r="DW2141">
        <v>10</v>
      </c>
      <c r="DX2141">
        <v>10</v>
      </c>
      <c r="DY2141">
        <v>10</v>
      </c>
      <c r="EZ2141" t="s">
        <v>182</v>
      </c>
      <c r="FE2141">
        <v>56</v>
      </c>
      <c r="FF2141">
        <v>81</v>
      </c>
      <c r="FG2141" t="s">
        <v>2652</v>
      </c>
      <c r="FH2141">
        <v>1</v>
      </c>
      <c r="FI2141">
        <v>-0.14438729536560699</v>
      </c>
      <c r="FJ2141">
        <v>0.87691971435939298</v>
      </c>
      <c r="FK2141">
        <v>102</v>
      </c>
      <c r="FL2141" t="s">
        <v>193</v>
      </c>
      <c r="FM2141">
        <v>0.4</v>
      </c>
      <c r="FN2141">
        <v>20.7</v>
      </c>
      <c r="FO2141" t="s">
        <v>214</v>
      </c>
      <c r="FP2141">
        <v>1.0900000000000001</v>
      </c>
      <c r="FQ2141" t="s">
        <v>2653</v>
      </c>
      <c r="FR2141" t="s">
        <v>2654</v>
      </c>
      <c r="FS2141" t="s">
        <v>195</v>
      </c>
      <c r="FT2141">
        <v>-0.17151824852121</v>
      </c>
      <c r="FU2141">
        <v>0.85524220749572699</v>
      </c>
      <c r="FV2141" t="s">
        <v>217</v>
      </c>
    </row>
    <row r="2142" spans="1:178" x14ac:dyDescent="0.25">
      <c r="A2142">
        <v>13537086059</v>
      </c>
      <c r="B2142">
        <v>390783574</v>
      </c>
      <c r="C2142" s="9">
        <v>44790.921956018516</v>
      </c>
      <c r="D2142" s="1">
        <v>44790.933425925927</v>
      </c>
      <c r="J2142" t="s">
        <v>178</v>
      </c>
      <c r="K2142">
        <v>54</v>
      </c>
      <c r="L2142" t="s">
        <v>179</v>
      </c>
      <c r="M2142" t="s">
        <v>197</v>
      </c>
      <c r="N2142" t="s">
        <v>361</v>
      </c>
      <c r="O2142" t="s">
        <v>2647</v>
      </c>
      <c r="P2142" t="s">
        <v>236</v>
      </c>
      <c r="Q2142" t="s">
        <v>189</v>
      </c>
      <c r="R2142" t="s">
        <v>113</v>
      </c>
      <c r="S2142" t="s">
        <v>114</v>
      </c>
      <c r="V2142" t="s">
        <v>117</v>
      </c>
      <c r="AD2142" t="s">
        <v>124</v>
      </c>
      <c r="AE2142">
        <v>12</v>
      </c>
      <c r="AF2142" t="s">
        <v>183</v>
      </c>
      <c r="AG2142">
        <v>74</v>
      </c>
      <c r="AH2142">
        <v>64</v>
      </c>
      <c r="AI2142">
        <v>115</v>
      </c>
      <c r="AJ2142">
        <v>4</v>
      </c>
      <c r="AK2142">
        <v>2</v>
      </c>
      <c r="AQ2142" t="s">
        <v>130</v>
      </c>
      <c r="AR2142" t="s">
        <v>131</v>
      </c>
      <c r="AU2142" t="s">
        <v>184</v>
      </c>
      <c r="AW2142" t="s">
        <v>227</v>
      </c>
      <c r="AX2142" t="s">
        <v>186</v>
      </c>
      <c r="AY2142" t="s">
        <v>202</v>
      </c>
      <c r="AZ2142" t="s">
        <v>184</v>
      </c>
      <c r="BB2142" t="s">
        <v>203</v>
      </c>
      <c r="BC2142" t="s">
        <v>205</v>
      </c>
      <c r="BD2142" t="s">
        <v>204</v>
      </c>
      <c r="BE2142" t="s">
        <v>205</v>
      </c>
      <c r="BF2142" t="s">
        <v>204</v>
      </c>
      <c r="BG2142" t="s">
        <v>203</v>
      </c>
      <c r="BH2142" t="s">
        <v>204</v>
      </c>
      <c r="BI2142" t="s">
        <v>205</v>
      </c>
      <c r="BJ2142" t="s">
        <v>204</v>
      </c>
      <c r="BK2142" t="s">
        <v>205</v>
      </c>
      <c r="BL2142" t="s">
        <v>189</v>
      </c>
      <c r="BM2142">
        <v>88</v>
      </c>
      <c r="BN2142" t="s">
        <v>189</v>
      </c>
      <c r="BO2142">
        <v>100</v>
      </c>
      <c r="BP2142" t="s">
        <v>273</v>
      </c>
      <c r="BR2142">
        <v>20</v>
      </c>
      <c r="BS2142">
        <v>100</v>
      </c>
      <c r="BT2142">
        <v>83</v>
      </c>
      <c r="BU2142" t="s">
        <v>182</v>
      </c>
      <c r="BY2142">
        <v>95</v>
      </c>
      <c r="BZ2142">
        <v>70</v>
      </c>
      <c r="CA2142">
        <v>65</v>
      </c>
      <c r="CB2142" t="s">
        <v>230</v>
      </c>
      <c r="CC2142">
        <v>6</v>
      </c>
      <c r="CD2142">
        <v>3</v>
      </c>
      <c r="CE2142">
        <v>70</v>
      </c>
      <c r="CF2142" t="s">
        <v>240</v>
      </c>
      <c r="CG2142" t="s">
        <v>210</v>
      </c>
      <c r="CH2142" t="s">
        <v>212</v>
      </c>
      <c r="CI2142" t="s">
        <v>210</v>
      </c>
      <c r="CJ2142" t="s">
        <v>212</v>
      </c>
      <c r="CK2142" t="s">
        <v>210</v>
      </c>
      <c r="CL2142" t="s">
        <v>211</v>
      </c>
      <c r="CM2142" t="s">
        <v>212</v>
      </c>
      <c r="CN2142" t="s">
        <v>210</v>
      </c>
      <c r="CO2142" t="s">
        <v>212</v>
      </c>
      <c r="CP2142">
        <v>93</v>
      </c>
      <c r="CQ2142">
        <v>91</v>
      </c>
      <c r="CR2142">
        <v>100</v>
      </c>
      <c r="CS2142">
        <v>79</v>
      </c>
      <c r="CT2142">
        <v>94</v>
      </c>
      <c r="CU2142">
        <v>11</v>
      </c>
      <c r="CV2142">
        <v>96</v>
      </c>
      <c r="CW2142">
        <v>69</v>
      </c>
      <c r="CX2142">
        <v>100</v>
      </c>
      <c r="CY2142">
        <v>73</v>
      </c>
      <c r="CZ2142">
        <v>64</v>
      </c>
      <c r="DA2142">
        <v>77</v>
      </c>
      <c r="DB2142">
        <v>95</v>
      </c>
      <c r="DC2142">
        <v>80</v>
      </c>
      <c r="DD2142">
        <v>96</v>
      </c>
      <c r="DE2142">
        <v>79</v>
      </c>
      <c r="DF2142">
        <v>96</v>
      </c>
      <c r="DG2142">
        <v>73</v>
      </c>
      <c r="DH2142">
        <v>96</v>
      </c>
      <c r="DI2142">
        <v>31</v>
      </c>
      <c r="DJ2142">
        <v>92</v>
      </c>
      <c r="DK2142">
        <v>9</v>
      </c>
      <c r="DL2142">
        <v>10</v>
      </c>
      <c r="DM2142">
        <v>6</v>
      </c>
      <c r="DN2142">
        <v>10</v>
      </c>
      <c r="DO2142">
        <v>10</v>
      </c>
      <c r="DP2142">
        <v>10</v>
      </c>
      <c r="DQ2142">
        <v>8</v>
      </c>
      <c r="DR2142">
        <v>10</v>
      </c>
      <c r="DS2142">
        <v>6</v>
      </c>
      <c r="DT2142">
        <v>10</v>
      </c>
      <c r="DU2142">
        <v>10</v>
      </c>
      <c r="DV2142">
        <v>10</v>
      </c>
      <c r="DW2142">
        <v>9</v>
      </c>
      <c r="DX2142">
        <v>9</v>
      </c>
      <c r="DY2142">
        <v>10</v>
      </c>
      <c r="EZ2142" t="s">
        <v>182</v>
      </c>
      <c r="FE2142">
        <v>0</v>
      </c>
      <c r="FF2142">
        <v>74</v>
      </c>
      <c r="FG2142" t="s">
        <v>2648</v>
      </c>
      <c r="FH2142">
        <v>1</v>
      </c>
      <c r="FI2142">
        <v>-9.3633653630081706E-2</v>
      </c>
      <c r="FJ2142">
        <v>1.1114828298974999</v>
      </c>
      <c r="FK2142">
        <v>179</v>
      </c>
      <c r="FL2142" t="s">
        <v>322</v>
      </c>
      <c r="FM2142">
        <v>0.4</v>
      </c>
      <c r="FN2142">
        <v>12.4</v>
      </c>
      <c r="FO2142" t="s">
        <v>214</v>
      </c>
      <c r="FP2142">
        <v>1.99</v>
      </c>
      <c r="FQ2142" t="s">
        <v>2649</v>
      </c>
      <c r="FR2142" t="s">
        <v>2650</v>
      </c>
      <c r="FS2142" t="s">
        <v>195</v>
      </c>
      <c r="FT2142">
        <v>-0.29366340722207201</v>
      </c>
      <c r="FU2142">
        <v>1.2898485720198301</v>
      </c>
      <c r="FV2142" t="s">
        <v>217</v>
      </c>
    </row>
    <row r="2143" spans="1:178" x14ac:dyDescent="0.25">
      <c r="A2143">
        <v>13537086355</v>
      </c>
      <c r="B2143">
        <v>390783574</v>
      </c>
      <c r="C2143" s="9">
        <v>44790.923055555555</v>
      </c>
      <c r="D2143" s="1">
        <v>44790.92392361111</v>
      </c>
      <c r="J2143" t="s">
        <v>178</v>
      </c>
      <c r="K2143">
        <v>34</v>
      </c>
      <c r="L2143" t="s">
        <v>179</v>
      </c>
      <c r="M2143" t="s">
        <v>197</v>
      </c>
      <c r="N2143" t="s">
        <v>617</v>
      </c>
      <c r="O2143" t="s">
        <v>2655</v>
      </c>
      <c r="P2143" t="s">
        <v>236</v>
      </c>
      <c r="FG2143" t="s">
        <v>2656</v>
      </c>
      <c r="FH2143">
        <v>1</v>
      </c>
      <c r="FI2143">
        <v>0.41796261827796799</v>
      </c>
      <c r="FJ2143">
        <v>0.99461318220603201</v>
      </c>
      <c r="FM2143">
        <v>0.2</v>
      </c>
      <c r="FN2143">
        <v>11.1</v>
      </c>
      <c r="FO2143" t="s">
        <v>214</v>
      </c>
      <c r="FP2143">
        <v>3.91</v>
      </c>
      <c r="FQ2143" t="s">
        <v>2657</v>
      </c>
      <c r="FR2143" t="s">
        <v>2658</v>
      </c>
      <c r="FS2143" t="s">
        <v>195</v>
      </c>
      <c r="FT2143">
        <v>0.25470269998796002</v>
      </c>
      <c r="FU2143">
        <v>1.2274165782072299</v>
      </c>
      <c r="FV2143" t="s">
        <v>217</v>
      </c>
    </row>
    <row r="2144" spans="1:178" x14ac:dyDescent="0.25">
      <c r="A2144">
        <v>13537124337</v>
      </c>
      <c r="B2144">
        <v>390783574</v>
      </c>
      <c r="C2144" s="9">
        <v>44791.00980324074</v>
      </c>
      <c r="D2144" s="1">
        <v>44791.017789351848</v>
      </c>
      <c r="J2144" t="s">
        <v>178</v>
      </c>
      <c r="K2144">
        <v>26</v>
      </c>
      <c r="L2144" t="s">
        <v>336</v>
      </c>
      <c r="M2144" t="s">
        <v>197</v>
      </c>
      <c r="N2144" t="s">
        <v>597</v>
      </c>
      <c r="O2144" t="s">
        <v>2643</v>
      </c>
      <c r="P2144" t="s">
        <v>1433</v>
      </c>
      <c r="Q2144" t="s">
        <v>182</v>
      </c>
      <c r="R2144" t="s">
        <v>113</v>
      </c>
      <c r="U2144" t="s">
        <v>116</v>
      </c>
      <c r="V2144" t="s">
        <v>117</v>
      </c>
      <c r="AD2144" t="s">
        <v>124</v>
      </c>
      <c r="AE2144">
        <v>19</v>
      </c>
      <c r="AF2144" t="s">
        <v>183</v>
      </c>
      <c r="AG2144">
        <v>50</v>
      </c>
      <c r="AH2144">
        <v>69</v>
      </c>
      <c r="AI2144">
        <v>4250</v>
      </c>
      <c r="AJ2144">
        <v>6</v>
      </c>
      <c r="AK2144">
        <v>7</v>
      </c>
      <c r="AM2144" t="s">
        <v>126</v>
      </c>
      <c r="AN2144" t="s">
        <v>127</v>
      </c>
      <c r="AR2144" t="s">
        <v>131</v>
      </c>
      <c r="AU2144" t="s">
        <v>184</v>
      </c>
      <c r="AW2144" t="s">
        <v>227</v>
      </c>
      <c r="AX2144" t="s">
        <v>258</v>
      </c>
      <c r="AY2144" t="s">
        <v>228</v>
      </c>
      <c r="AZ2144" t="s">
        <v>184</v>
      </c>
      <c r="BB2144" t="s">
        <v>203</v>
      </c>
      <c r="BC2144" t="s">
        <v>203</v>
      </c>
      <c r="BD2144" t="s">
        <v>203</v>
      </c>
      <c r="BE2144" t="s">
        <v>203</v>
      </c>
      <c r="BF2144" t="s">
        <v>206</v>
      </c>
      <c r="BG2144" t="s">
        <v>203</v>
      </c>
      <c r="BH2144" t="s">
        <v>206</v>
      </c>
      <c r="BI2144" t="s">
        <v>203</v>
      </c>
      <c r="BJ2144" t="s">
        <v>203</v>
      </c>
      <c r="BK2144" t="s">
        <v>205</v>
      </c>
      <c r="BL2144" t="s">
        <v>189</v>
      </c>
      <c r="BN2144" t="s">
        <v>189</v>
      </c>
      <c r="BO2144">
        <v>100</v>
      </c>
      <c r="BP2144" t="s">
        <v>190</v>
      </c>
      <c r="BQ2144" t="s">
        <v>239</v>
      </c>
      <c r="BR2144">
        <v>79</v>
      </c>
      <c r="BS2144">
        <v>82</v>
      </c>
      <c r="BT2144">
        <v>85</v>
      </c>
      <c r="BU2144" t="s">
        <v>182</v>
      </c>
      <c r="BY2144">
        <v>100</v>
      </c>
      <c r="BZ2144">
        <v>18</v>
      </c>
      <c r="CA2144">
        <v>100</v>
      </c>
      <c r="CB2144" t="s">
        <v>209</v>
      </c>
      <c r="CC2144">
        <v>6</v>
      </c>
      <c r="CD2144">
        <v>6</v>
      </c>
      <c r="CE2144">
        <v>92</v>
      </c>
      <c r="CF2144" t="s">
        <v>210</v>
      </c>
      <c r="CG2144" t="s">
        <v>210</v>
      </c>
      <c r="CH2144" t="s">
        <v>240</v>
      </c>
      <c r="CI2144" t="s">
        <v>192</v>
      </c>
      <c r="CJ2144" t="s">
        <v>212</v>
      </c>
      <c r="CK2144" t="s">
        <v>240</v>
      </c>
      <c r="CL2144" t="s">
        <v>212</v>
      </c>
      <c r="CM2144" t="s">
        <v>240</v>
      </c>
      <c r="CN2144" t="s">
        <v>210</v>
      </c>
      <c r="CO2144" t="s">
        <v>192</v>
      </c>
      <c r="CP2144">
        <v>83</v>
      </c>
      <c r="CQ2144">
        <v>85</v>
      </c>
      <c r="CR2144">
        <v>86</v>
      </c>
      <c r="CS2144">
        <v>88</v>
      </c>
      <c r="CT2144">
        <v>59</v>
      </c>
      <c r="CU2144">
        <v>50</v>
      </c>
      <c r="CV2144">
        <v>78</v>
      </c>
      <c r="CW2144">
        <v>79</v>
      </c>
      <c r="CX2144">
        <v>91</v>
      </c>
      <c r="CY2144">
        <v>76</v>
      </c>
      <c r="CZ2144">
        <v>70</v>
      </c>
      <c r="DA2144">
        <v>40</v>
      </c>
      <c r="DB2144">
        <v>92</v>
      </c>
      <c r="DC2144">
        <v>98</v>
      </c>
      <c r="DD2144">
        <v>86</v>
      </c>
      <c r="DE2144">
        <v>76</v>
      </c>
      <c r="DF2144">
        <v>89</v>
      </c>
      <c r="DG2144">
        <v>80</v>
      </c>
      <c r="DH2144">
        <v>89</v>
      </c>
      <c r="DI2144">
        <v>83</v>
      </c>
      <c r="DJ2144">
        <v>85</v>
      </c>
      <c r="DK2144">
        <v>9</v>
      </c>
      <c r="DL2144">
        <v>9</v>
      </c>
      <c r="DM2144">
        <v>9</v>
      </c>
      <c r="DN2144">
        <v>9</v>
      </c>
      <c r="DO2144">
        <v>8</v>
      </c>
      <c r="DP2144">
        <v>9</v>
      </c>
      <c r="DQ2144">
        <v>9</v>
      </c>
      <c r="DR2144">
        <v>9</v>
      </c>
      <c r="DS2144">
        <v>7</v>
      </c>
      <c r="DT2144">
        <v>9</v>
      </c>
      <c r="DU2144">
        <v>8</v>
      </c>
      <c r="DV2144">
        <v>9</v>
      </c>
      <c r="DW2144">
        <v>9</v>
      </c>
      <c r="DX2144">
        <v>10</v>
      </c>
      <c r="DY2144">
        <v>10</v>
      </c>
      <c r="EZ2144" t="s">
        <v>182</v>
      </c>
      <c r="FE2144">
        <v>11</v>
      </c>
      <c r="FF2144">
        <v>83</v>
      </c>
      <c r="FG2144" t="s">
        <v>2644</v>
      </c>
      <c r="FH2144">
        <v>1</v>
      </c>
      <c r="FI2144">
        <v>-0.51691771748799198</v>
      </c>
      <c r="FJ2144">
        <v>0.81679630318137697</v>
      </c>
      <c r="FK2144">
        <v>247</v>
      </c>
      <c r="FL2144" t="s">
        <v>322</v>
      </c>
      <c r="FM2144">
        <v>0.1</v>
      </c>
      <c r="FN2144">
        <v>8.8000000000000007</v>
      </c>
      <c r="FO2144" t="s">
        <v>222</v>
      </c>
      <c r="FP2144">
        <v>8.9600000000000009</v>
      </c>
      <c r="FQ2144" t="s">
        <v>2645</v>
      </c>
      <c r="FR2144" t="s">
        <v>2646</v>
      </c>
      <c r="FS2144" t="s">
        <v>195</v>
      </c>
      <c r="FT2144">
        <v>-7.8708252749605606E-2</v>
      </c>
      <c r="FU2144">
        <v>1.05570672190897</v>
      </c>
    </row>
    <row r="2145" spans="1:178" x14ac:dyDescent="0.25">
      <c r="A2145">
        <v>13537172116</v>
      </c>
      <c r="B2145">
        <v>390783574</v>
      </c>
      <c r="C2145" s="9">
        <v>44791.093124999999</v>
      </c>
      <c r="D2145" s="1">
        <v>44791.114537037036</v>
      </c>
      <c r="J2145" t="s">
        <v>178</v>
      </c>
      <c r="K2145">
        <v>50</v>
      </c>
      <c r="L2145" t="s">
        <v>196</v>
      </c>
      <c r="M2145" t="s">
        <v>2635</v>
      </c>
      <c r="N2145" t="s">
        <v>225</v>
      </c>
      <c r="O2145" t="s">
        <v>2636</v>
      </c>
      <c r="P2145" t="s">
        <v>1433</v>
      </c>
      <c r="Q2145" t="s">
        <v>182</v>
      </c>
      <c r="S2145" t="s">
        <v>114</v>
      </c>
      <c r="W2145" t="s">
        <v>2637</v>
      </c>
      <c r="AC2145" t="s">
        <v>123</v>
      </c>
      <c r="AE2145">
        <v>18</v>
      </c>
      <c r="AF2145" t="s">
        <v>183</v>
      </c>
      <c r="AG2145">
        <v>12</v>
      </c>
      <c r="AH2145">
        <v>71</v>
      </c>
      <c r="AI2145">
        <v>350</v>
      </c>
      <c r="AJ2145">
        <v>9</v>
      </c>
      <c r="AK2145">
        <v>6</v>
      </c>
      <c r="AP2145" t="s">
        <v>129</v>
      </c>
      <c r="AR2145" t="s">
        <v>131</v>
      </c>
      <c r="AU2145" t="s">
        <v>133</v>
      </c>
      <c r="AV2145" t="s">
        <v>2638</v>
      </c>
      <c r="AW2145" t="s">
        <v>271</v>
      </c>
      <c r="AX2145" t="s">
        <v>201</v>
      </c>
      <c r="AY2145" t="s">
        <v>272</v>
      </c>
      <c r="AZ2145" t="s">
        <v>134</v>
      </c>
      <c r="BA2145" t="s">
        <v>2639</v>
      </c>
      <c r="BB2145" t="s">
        <v>203</v>
      </c>
      <c r="BC2145" t="s">
        <v>204</v>
      </c>
      <c r="BD2145" t="s">
        <v>206</v>
      </c>
      <c r="BE2145" t="s">
        <v>204</v>
      </c>
      <c r="BF2145" t="s">
        <v>206</v>
      </c>
      <c r="BG2145" t="s">
        <v>188</v>
      </c>
      <c r="BH2145" t="s">
        <v>203</v>
      </c>
      <c r="BI2145" t="s">
        <v>205</v>
      </c>
      <c r="BJ2145" t="s">
        <v>204</v>
      </c>
      <c r="BK2145" t="s">
        <v>205</v>
      </c>
      <c r="BL2145" t="s">
        <v>189</v>
      </c>
      <c r="BM2145">
        <v>24</v>
      </c>
      <c r="BN2145" t="s">
        <v>189</v>
      </c>
      <c r="BO2145">
        <v>71</v>
      </c>
      <c r="BP2145" t="s">
        <v>190</v>
      </c>
      <c r="BQ2145" t="s">
        <v>207</v>
      </c>
      <c r="BR2145">
        <v>62</v>
      </c>
      <c r="BS2145">
        <v>89</v>
      </c>
      <c r="BT2145">
        <v>71</v>
      </c>
      <c r="BU2145" t="s">
        <v>182</v>
      </c>
      <c r="BY2145">
        <v>85</v>
      </c>
      <c r="BZ2145">
        <v>23</v>
      </c>
      <c r="CA2145">
        <v>76</v>
      </c>
      <c r="CB2145" t="s">
        <v>285</v>
      </c>
      <c r="CC2145">
        <v>8</v>
      </c>
      <c r="CD2145">
        <v>4</v>
      </c>
      <c r="CE2145">
        <v>69</v>
      </c>
      <c r="CF2145" t="s">
        <v>210</v>
      </c>
      <c r="CG2145" t="s">
        <v>240</v>
      </c>
      <c r="CH2145" t="s">
        <v>212</v>
      </c>
      <c r="CI2145" t="s">
        <v>210</v>
      </c>
      <c r="CJ2145" t="s">
        <v>192</v>
      </c>
      <c r="CK2145" t="s">
        <v>210</v>
      </c>
      <c r="CL2145" t="s">
        <v>212</v>
      </c>
      <c r="CM2145" t="s">
        <v>212</v>
      </c>
      <c r="CN2145" t="s">
        <v>210</v>
      </c>
      <c r="CO2145" t="s">
        <v>210</v>
      </c>
      <c r="CP2145">
        <v>90</v>
      </c>
      <c r="CQ2145">
        <v>75</v>
      </c>
      <c r="CR2145">
        <v>100</v>
      </c>
      <c r="CS2145">
        <v>68</v>
      </c>
      <c r="CT2145">
        <v>100</v>
      </c>
      <c r="CU2145">
        <v>51</v>
      </c>
      <c r="CV2145">
        <v>100</v>
      </c>
      <c r="CW2145">
        <v>76</v>
      </c>
      <c r="CX2145">
        <v>100</v>
      </c>
      <c r="CY2145">
        <v>70</v>
      </c>
      <c r="CZ2145">
        <v>100</v>
      </c>
      <c r="DA2145">
        <v>81</v>
      </c>
      <c r="DB2145">
        <v>100</v>
      </c>
      <c r="DC2145">
        <v>80</v>
      </c>
      <c r="DD2145">
        <v>100</v>
      </c>
      <c r="DE2145">
        <v>72</v>
      </c>
      <c r="DF2145">
        <v>85</v>
      </c>
      <c r="DG2145">
        <v>59</v>
      </c>
      <c r="DH2145">
        <v>100</v>
      </c>
      <c r="DI2145">
        <v>83</v>
      </c>
      <c r="DJ2145">
        <v>83</v>
      </c>
      <c r="DK2145">
        <v>8</v>
      </c>
      <c r="DL2145">
        <v>4</v>
      </c>
      <c r="DM2145">
        <v>6</v>
      </c>
      <c r="DN2145">
        <v>7</v>
      </c>
      <c r="DO2145">
        <v>5</v>
      </c>
      <c r="DP2145">
        <v>8</v>
      </c>
      <c r="DQ2145">
        <v>10</v>
      </c>
      <c r="DR2145">
        <v>7</v>
      </c>
      <c r="DS2145">
        <v>10</v>
      </c>
      <c r="DT2145">
        <v>8</v>
      </c>
      <c r="DU2145">
        <v>9</v>
      </c>
      <c r="DV2145">
        <v>4</v>
      </c>
      <c r="DW2145">
        <v>7</v>
      </c>
      <c r="DX2145">
        <v>8</v>
      </c>
      <c r="DY2145">
        <v>4</v>
      </c>
      <c r="EZ2145" t="s">
        <v>182</v>
      </c>
      <c r="FE2145">
        <v>82</v>
      </c>
      <c r="FF2145">
        <v>0</v>
      </c>
      <c r="FG2145" t="s">
        <v>2640</v>
      </c>
      <c r="FH2145">
        <v>1</v>
      </c>
      <c r="FI2145">
        <v>0.45465007371578597</v>
      </c>
      <c r="FJ2145">
        <v>1.0792662046882899</v>
      </c>
      <c r="FM2145">
        <v>0.15</v>
      </c>
      <c r="FN2145">
        <v>2.4</v>
      </c>
      <c r="FO2145" t="s">
        <v>222</v>
      </c>
      <c r="FP2145">
        <v>5.71</v>
      </c>
      <c r="FQ2145" t="s">
        <v>2641</v>
      </c>
      <c r="FR2145" t="s">
        <v>2642</v>
      </c>
      <c r="FS2145" t="s">
        <v>195</v>
      </c>
      <c r="FT2145">
        <v>-9.6228234062451595E-2</v>
      </c>
      <c r="FU2145">
        <v>0.842382198756773</v>
      </c>
    </row>
    <row r="2146" spans="1:178" x14ac:dyDescent="0.25">
      <c r="A2146">
        <v>13537228409</v>
      </c>
      <c r="B2146">
        <v>390783574</v>
      </c>
      <c r="C2146" s="9">
        <v>44791.186782407407</v>
      </c>
      <c r="D2146" s="1">
        <v>44791.197696759256</v>
      </c>
      <c r="J2146" t="s">
        <v>178</v>
      </c>
      <c r="K2146">
        <v>45</v>
      </c>
      <c r="L2146" t="s">
        <v>196</v>
      </c>
      <c r="M2146" t="s">
        <v>513</v>
      </c>
      <c r="O2146" t="s">
        <v>514</v>
      </c>
      <c r="P2146" t="s">
        <v>1433</v>
      </c>
      <c r="Q2146" t="s">
        <v>189</v>
      </c>
      <c r="R2146" t="s">
        <v>113</v>
      </c>
      <c r="S2146" t="s">
        <v>114</v>
      </c>
      <c r="AD2146" t="s">
        <v>124</v>
      </c>
      <c r="AE2146">
        <v>17</v>
      </c>
      <c r="AF2146" t="s">
        <v>238</v>
      </c>
      <c r="AG2146">
        <v>88</v>
      </c>
      <c r="AH2146" t="s">
        <v>1924</v>
      </c>
      <c r="AI2146">
        <v>390</v>
      </c>
      <c r="AJ2146">
        <v>2</v>
      </c>
      <c r="AK2146">
        <v>0</v>
      </c>
      <c r="AS2146" t="s">
        <v>132</v>
      </c>
      <c r="AU2146" t="s">
        <v>184</v>
      </c>
      <c r="AW2146" t="s">
        <v>200</v>
      </c>
      <c r="AX2146" t="s">
        <v>258</v>
      </c>
      <c r="AY2146" t="s">
        <v>202</v>
      </c>
      <c r="AZ2146" t="s">
        <v>134</v>
      </c>
      <c r="BA2146" t="s">
        <v>2631</v>
      </c>
      <c r="BB2146" t="s">
        <v>203</v>
      </c>
      <c r="BC2146" t="s">
        <v>205</v>
      </c>
      <c r="BD2146" t="s">
        <v>188</v>
      </c>
      <c r="BE2146" t="s">
        <v>205</v>
      </c>
      <c r="BF2146" t="s">
        <v>203</v>
      </c>
      <c r="BG2146" t="s">
        <v>205</v>
      </c>
      <c r="BH2146" t="s">
        <v>204</v>
      </c>
      <c r="BI2146" t="s">
        <v>205</v>
      </c>
      <c r="BJ2146" t="s">
        <v>204</v>
      </c>
      <c r="BK2146" t="s">
        <v>203</v>
      </c>
      <c r="BL2146" t="s">
        <v>189</v>
      </c>
      <c r="BM2146">
        <v>76</v>
      </c>
      <c r="BN2146" t="s">
        <v>189</v>
      </c>
      <c r="BO2146">
        <v>100</v>
      </c>
      <c r="BP2146" t="s">
        <v>239</v>
      </c>
      <c r="BQ2146" t="s">
        <v>207</v>
      </c>
      <c r="BR2146">
        <v>50</v>
      </c>
      <c r="BS2146">
        <v>100</v>
      </c>
      <c r="BT2146">
        <v>79</v>
      </c>
      <c r="BU2146" t="s">
        <v>189</v>
      </c>
      <c r="BV2146">
        <v>15</v>
      </c>
      <c r="BW2146" t="s">
        <v>208</v>
      </c>
      <c r="BX2146">
        <v>10</v>
      </c>
      <c r="BY2146">
        <v>73</v>
      </c>
      <c r="BZ2146">
        <v>50</v>
      </c>
      <c r="CA2146">
        <v>100</v>
      </c>
      <c r="CB2146" t="s">
        <v>230</v>
      </c>
      <c r="CC2146">
        <v>2</v>
      </c>
      <c r="CD2146">
        <v>0</v>
      </c>
      <c r="CE2146">
        <v>91</v>
      </c>
      <c r="CF2146" t="s">
        <v>210</v>
      </c>
      <c r="CG2146" t="s">
        <v>210</v>
      </c>
      <c r="CH2146" t="s">
        <v>192</v>
      </c>
      <c r="CI2146" t="s">
        <v>210</v>
      </c>
      <c r="CJ2146" t="s">
        <v>212</v>
      </c>
      <c r="CK2146" t="s">
        <v>240</v>
      </c>
      <c r="CL2146" t="s">
        <v>211</v>
      </c>
      <c r="CM2146" t="s">
        <v>212</v>
      </c>
      <c r="CN2146" t="s">
        <v>210</v>
      </c>
      <c r="CO2146" t="s">
        <v>212</v>
      </c>
      <c r="CP2146">
        <v>100</v>
      </c>
      <c r="CQ2146">
        <v>100</v>
      </c>
      <c r="CR2146">
        <v>100</v>
      </c>
      <c r="CS2146">
        <v>82</v>
      </c>
      <c r="CT2146">
        <v>100</v>
      </c>
      <c r="CU2146">
        <v>59</v>
      </c>
      <c r="CV2146">
        <v>100</v>
      </c>
      <c r="CW2146">
        <v>81</v>
      </c>
      <c r="CX2146">
        <v>98</v>
      </c>
      <c r="CY2146">
        <v>55</v>
      </c>
      <c r="CZ2146">
        <v>100</v>
      </c>
      <c r="DA2146">
        <v>68</v>
      </c>
      <c r="DB2146">
        <v>100</v>
      </c>
      <c r="DC2146">
        <v>100</v>
      </c>
      <c r="DD2146">
        <v>100</v>
      </c>
      <c r="DE2146">
        <v>100</v>
      </c>
      <c r="DF2146">
        <v>100</v>
      </c>
      <c r="DG2146">
        <v>71</v>
      </c>
      <c r="DH2146">
        <v>100</v>
      </c>
      <c r="DI2146">
        <v>77</v>
      </c>
      <c r="DJ2146">
        <v>91</v>
      </c>
      <c r="DK2146">
        <v>10</v>
      </c>
      <c r="DL2146">
        <v>10</v>
      </c>
      <c r="DM2146">
        <v>5</v>
      </c>
      <c r="DN2146">
        <v>10</v>
      </c>
      <c r="DO2146">
        <v>10</v>
      </c>
      <c r="DP2146">
        <v>10</v>
      </c>
      <c r="DQ2146">
        <v>10</v>
      </c>
      <c r="DR2146">
        <v>5</v>
      </c>
      <c r="DS2146">
        <v>10</v>
      </c>
      <c r="DT2146">
        <v>10</v>
      </c>
      <c r="DU2146">
        <v>10</v>
      </c>
      <c r="DV2146">
        <v>10</v>
      </c>
      <c r="DW2146">
        <v>10</v>
      </c>
      <c r="DX2146">
        <v>8</v>
      </c>
      <c r="DY2146">
        <v>8</v>
      </c>
      <c r="EZ2146" t="s">
        <v>182</v>
      </c>
      <c r="FE2146">
        <v>76</v>
      </c>
      <c r="FF2146">
        <v>43</v>
      </c>
      <c r="FG2146" t="s">
        <v>2632</v>
      </c>
      <c r="FH2146">
        <v>1</v>
      </c>
      <c r="FI2146">
        <v>0.31491374241458597</v>
      </c>
      <c r="FJ2146">
        <v>1.00519242830616</v>
      </c>
      <c r="FK2146">
        <v>400</v>
      </c>
      <c r="FL2146" t="s">
        <v>193</v>
      </c>
      <c r="FM2146">
        <v>0.25</v>
      </c>
      <c r="FN2146">
        <v>16.100000000000001</v>
      </c>
      <c r="FO2146" t="s">
        <v>214</v>
      </c>
      <c r="FP2146">
        <v>52.53</v>
      </c>
      <c r="FQ2146" t="s">
        <v>2633</v>
      </c>
      <c r="FR2146" t="s">
        <v>2634</v>
      </c>
      <c r="FS2146" t="s">
        <v>195</v>
      </c>
      <c r="FT2146">
        <v>-0.122651632108042</v>
      </c>
      <c r="FU2146">
        <v>1.2550612428472501</v>
      </c>
      <c r="FV2146" t="s">
        <v>217</v>
      </c>
    </row>
    <row r="2147" spans="1:178" x14ac:dyDescent="0.25">
      <c r="A2147">
        <v>13537380534</v>
      </c>
      <c r="B2147">
        <v>390783574</v>
      </c>
      <c r="C2147" s="9">
        <v>44791.352094907408</v>
      </c>
      <c r="D2147" s="1">
        <v>44791.355312500003</v>
      </c>
      <c r="J2147" t="s">
        <v>178</v>
      </c>
      <c r="K2147">
        <v>18</v>
      </c>
      <c r="L2147" t="s">
        <v>179</v>
      </c>
      <c r="M2147" t="s">
        <v>2626</v>
      </c>
      <c r="N2147" t="s">
        <v>300</v>
      </c>
      <c r="O2147" t="s">
        <v>2627</v>
      </c>
      <c r="P2147" t="s">
        <v>1433</v>
      </c>
      <c r="Q2147" t="s">
        <v>189</v>
      </c>
      <c r="S2147" t="s">
        <v>114</v>
      </c>
      <c r="AA2147" t="s">
        <v>121</v>
      </c>
      <c r="AE2147">
        <v>12</v>
      </c>
      <c r="AF2147" t="s">
        <v>238</v>
      </c>
      <c r="AG2147">
        <v>61</v>
      </c>
      <c r="AH2147">
        <v>1.76</v>
      </c>
      <c r="AI2147">
        <v>100</v>
      </c>
      <c r="AJ2147">
        <v>8</v>
      </c>
      <c r="AK2147">
        <v>3</v>
      </c>
      <c r="AN2147" t="s">
        <v>127</v>
      </c>
      <c r="AP2147" t="s">
        <v>129</v>
      </c>
      <c r="AQ2147" t="s">
        <v>130</v>
      </c>
      <c r="AU2147" t="s">
        <v>184</v>
      </c>
      <c r="AW2147" t="s">
        <v>283</v>
      </c>
      <c r="AX2147" t="s">
        <v>201</v>
      </c>
      <c r="AY2147" t="s">
        <v>202</v>
      </c>
      <c r="AZ2147" t="s">
        <v>184</v>
      </c>
      <c r="FG2147" t="s">
        <v>2628</v>
      </c>
      <c r="FH2147">
        <v>1</v>
      </c>
      <c r="FI2147">
        <v>0.15909713187020499</v>
      </c>
      <c r="FJ2147">
        <v>1.0811187309310999</v>
      </c>
      <c r="FK2147">
        <v>180</v>
      </c>
      <c r="FL2147" t="s">
        <v>322</v>
      </c>
      <c r="FM2147">
        <v>0.15</v>
      </c>
      <c r="FN2147">
        <v>1.7</v>
      </c>
      <c r="FO2147" t="s">
        <v>214</v>
      </c>
      <c r="FP2147">
        <v>20.059999999999999</v>
      </c>
      <c r="FQ2147" t="s">
        <v>2629</v>
      </c>
      <c r="FR2147" t="s">
        <v>2630</v>
      </c>
      <c r="FS2147" t="s">
        <v>195</v>
      </c>
      <c r="FT2147">
        <v>0.11960525954863099</v>
      </c>
      <c r="FU2147">
        <v>0.90760259558919298</v>
      </c>
      <c r="FV2147" t="s">
        <v>217</v>
      </c>
    </row>
    <row r="2148" spans="1:178" x14ac:dyDescent="0.25">
      <c r="A2148">
        <v>13537387400</v>
      </c>
      <c r="B2148">
        <v>390783574</v>
      </c>
      <c r="C2148" s="9">
        <v>44791.358587962961</v>
      </c>
      <c r="D2148" s="1">
        <v>44791.402881944443</v>
      </c>
      <c r="J2148" t="s">
        <v>178</v>
      </c>
      <c r="K2148">
        <v>51</v>
      </c>
      <c r="L2148" t="s">
        <v>179</v>
      </c>
      <c r="M2148" t="s">
        <v>197</v>
      </c>
      <c r="N2148" t="s">
        <v>225</v>
      </c>
      <c r="O2148" t="s">
        <v>869</v>
      </c>
      <c r="P2148" t="s">
        <v>236</v>
      </c>
      <c r="Q2148" t="s">
        <v>182</v>
      </c>
      <c r="R2148" t="s">
        <v>113</v>
      </c>
      <c r="S2148" t="s">
        <v>114</v>
      </c>
      <c r="AD2148" t="s">
        <v>124</v>
      </c>
      <c r="AE2148">
        <v>16</v>
      </c>
      <c r="AF2148" t="s">
        <v>183</v>
      </c>
      <c r="AG2148">
        <v>66</v>
      </c>
      <c r="AH2148">
        <v>64</v>
      </c>
      <c r="AI2148">
        <v>220</v>
      </c>
      <c r="AJ2148">
        <v>4</v>
      </c>
      <c r="AK2148">
        <v>6</v>
      </c>
      <c r="AS2148" t="s">
        <v>132</v>
      </c>
      <c r="AU2148" t="s">
        <v>184</v>
      </c>
      <c r="AW2148" t="s">
        <v>227</v>
      </c>
      <c r="AX2148" t="s">
        <v>258</v>
      </c>
      <c r="AY2148" t="s">
        <v>202</v>
      </c>
      <c r="AZ2148" t="s">
        <v>134</v>
      </c>
      <c r="BA2148" t="s">
        <v>2622</v>
      </c>
      <c r="BB2148" t="s">
        <v>205</v>
      </c>
      <c r="BC2148" t="s">
        <v>206</v>
      </c>
      <c r="BD2148" t="s">
        <v>203</v>
      </c>
      <c r="BE2148" t="s">
        <v>206</v>
      </c>
      <c r="BF2148" t="s">
        <v>188</v>
      </c>
      <c r="BG2148" t="s">
        <v>206</v>
      </c>
      <c r="BH2148" t="s">
        <v>188</v>
      </c>
      <c r="BI2148" t="s">
        <v>203</v>
      </c>
      <c r="BJ2148" t="s">
        <v>203</v>
      </c>
      <c r="BK2148" t="s">
        <v>205</v>
      </c>
      <c r="BL2148" t="s">
        <v>189</v>
      </c>
      <c r="BM2148">
        <v>15</v>
      </c>
      <c r="BN2148" t="s">
        <v>182</v>
      </c>
      <c r="BP2148" t="s">
        <v>190</v>
      </c>
      <c r="BQ2148" t="s">
        <v>190</v>
      </c>
      <c r="BR2148">
        <v>100</v>
      </c>
      <c r="BS2148">
        <v>71</v>
      </c>
      <c r="BT2148">
        <v>33</v>
      </c>
      <c r="BU2148" t="s">
        <v>189</v>
      </c>
      <c r="BV2148">
        <v>20</v>
      </c>
      <c r="BW2148" t="s">
        <v>711</v>
      </c>
      <c r="BX2148">
        <v>2</v>
      </c>
      <c r="BY2148">
        <v>69</v>
      </c>
      <c r="BZ2148">
        <v>54</v>
      </c>
      <c r="CA2148">
        <v>100</v>
      </c>
      <c r="CB2148" t="s">
        <v>368</v>
      </c>
      <c r="CC2148">
        <v>3</v>
      </c>
      <c r="CD2148">
        <v>6</v>
      </c>
      <c r="CE2148">
        <v>30</v>
      </c>
      <c r="CF2148" t="s">
        <v>210</v>
      </c>
      <c r="CG2148" t="s">
        <v>210</v>
      </c>
      <c r="CH2148" t="s">
        <v>240</v>
      </c>
      <c r="CI2148" t="s">
        <v>212</v>
      </c>
      <c r="CJ2148" t="s">
        <v>240</v>
      </c>
      <c r="CK2148" t="s">
        <v>210</v>
      </c>
      <c r="CL2148" t="s">
        <v>210</v>
      </c>
      <c r="CM2148" t="s">
        <v>240</v>
      </c>
      <c r="CN2148" t="s">
        <v>240</v>
      </c>
      <c r="CO2148" t="s">
        <v>240</v>
      </c>
      <c r="CP2148">
        <v>77</v>
      </c>
      <c r="CQ2148">
        <v>74</v>
      </c>
      <c r="CR2148">
        <v>100</v>
      </c>
      <c r="CS2148">
        <v>50</v>
      </c>
      <c r="CT2148">
        <v>33</v>
      </c>
      <c r="CU2148">
        <v>0</v>
      </c>
      <c r="CV2148">
        <v>60</v>
      </c>
      <c r="CW2148">
        <v>60</v>
      </c>
      <c r="CX2148">
        <v>100</v>
      </c>
      <c r="CY2148">
        <v>63</v>
      </c>
      <c r="CZ2148">
        <v>84</v>
      </c>
      <c r="DA2148">
        <v>39</v>
      </c>
      <c r="DB2148">
        <v>84</v>
      </c>
      <c r="DC2148">
        <v>61</v>
      </c>
      <c r="DD2148">
        <v>55</v>
      </c>
      <c r="DE2148">
        <v>32</v>
      </c>
      <c r="DF2148">
        <v>62</v>
      </c>
      <c r="DG2148">
        <v>39</v>
      </c>
      <c r="DH2148">
        <v>58</v>
      </c>
      <c r="DI2148">
        <v>7</v>
      </c>
      <c r="DJ2148">
        <v>73</v>
      </c>
      <c r="DK2148">
        <v>3</v>
      </c>
      <c r="DL2148">
        <v>3</v>
      </c>
      <c r="DM2148">
        <v>6</v>
      </c>
      <c r="DN2148">
        <v>3</v>
      </c>
      <c r="DO2148">
        <v>6</v>
      </c>
      <c r="DP2148">
        <v>7</v>
      </c>
      <c r="DQ2148">
        <v>7</v>
      </c>
      <c r="DR2148">
        <v>6</v>
      </c>
      <c r="DS2148">
        <v>3</v>
      </c>
      <c r="DT2148">
        <v>6</v>
      </c>
      <c r="DU2148">
        <v>2</v>
      </c>
      <c r="DV2148">
        <v>2</v>
      </c>
      <c r="DW2148">
        <v>6</v>
      </c>
      <c r="DX2148">
        <v>7</v>
      </c>
      <c r="DY2148">
        <v>7</v>
      </c>
      <c r="EZ2148" t="s">
        <v>182</v>
      </c>
      <c r="FE2148">
        <v>0</v>
      </c>
      <c r="FF2148">
        <v>10</v>
      </c>
      <c r="FG2148" t="s">
        <v>2623</v>
      </c>
      <c r="FH2148">
        <v>1</v>
      </c>
      <c r="FI2148">
        <v>0.15251322149426</v>
      </c>
      <c r="FJ2148">
        <v>0.840954031355855</v>
      </c>
      <c r="FK2148">
        <v>80</v>
      </c>
      <c r="FL2148" t="s">
        <v>193</v>
      </c>
      <c r="FM2148">
        <v>0.25</v>
      </c>
      <c r="FO2148" t="s">
        <v>214</v>
      </c>
      <c r="FP2148">
        <v>2.78</v>
      </c>
      <c r="FQ2148" t="s">
        <v>2624</v>
      </c>
      <c r="FR2148" t="s">
        <v>2625</v>
      </c>
      <c r="FT2148">
        <v>0.53641507550896095</v>
      </c>
      <c r="FU2148">
        <v>0.83722738663225205</v>
      </c>
      <c r="FV2148" t="s">
        <v>217</v>
      </c>
    </row>
    <row r="2149" spans="1:178" x14ac:dyDescent="0.25">
      <c r="A2149">
        <v>13537561630</v>
      </c>
      <c r="B2149">
        <v>390783574</v>
      </c>
      <c r="C2149" s="9">
        <v>44791.537314814814</v>
      </c>
      <c r="D2149" s="1">
        <v>44791.547523148147</v>
      </c>
      <c r="J2149" t="s">
        <v>178</v>
      </c>
      <c r="K2149">
        <v>28</v>
      </c>
      <c r="L2149" t="s">
        <v>196</v>
      </c>
      <c r="M2149" t="s">
        <v>197</v>
      </c>
      <c r="N2149" t="s">
        <v>244</v>
      </c>
      <c r="O2149" t="s">
        <v>2618</v>
      </c>
      <c r="P2149" t="s">
        <v>1433</v>
      </c>
      <c r="Q2149" t="s">
        <v>182</v>
      </c>
      <c r="R2149" t="s">
        <v>113</v>
      </c>
      <c r="S2149" t="s">
        <v>114</v>
      </c>
      <c r="Z2149" t="s">
        <v>120</v>
      </c>
      <c r="AE2149">
        <v>16</v>
      </c>
      <c r="AF2149" t="s">
        <v>183</v>
      </c>
      <c r="AG2149">
        <v>81</v>
      </c>
      <c r="AH2149">
        <v>66</v>
      </c>
      <c r="AI2149">
        <v>170</v>
      </c>
      <c r="AJ2149">
        <v>2</v>
      </c>
      <c r="AK2149">
        <v>5</v>
      </c>
      <c r="AS2149" t="s">
        <v>132</v>
      </c>
      <c r="AU2149" t="s">
        <v>184</v>
      </c>
      <c r="AW2149" t="s">
        <v>227</v>
      </c>
      <c r="AX2149" t="s">
        <v>258</v>
      </c>
      <c r="AY2149" t="s">
        <v>228</v>
      </c>
      <c r="AZ2149" t="s">
        <v>184</v>
      </c>
      <c r="BB2149" t="s">
        <v>203</v>
      </c>
      <c r="BC2149" t="s">
        <v>203</v>
      </c>
      <c r="BD2149" t="s">
        <v>188</v>
      </c>
      <c r="BE2149" t="s">
        <v>203</v>
      </c>
      <c r="BF2149" t="s">
        <v>203</v>
      </c>
      <c r="BG2149" t="s">
        <v>188</v>
      </c>
      <c r="BH2149" t="s">
        <v>203</v>
      </c>
      <c r="BI2149" t="s">
        <v>205</v>
      </c>
      <c r="BJ2149" t="s">
        <v>203</v>
      </c>
      <c r="BK2149" t="s">
        <v>205</v>
      </c>
      <c r="BL2149" t="s">
        <v>182</v>
      </c>
      <c r="BN2149" t="s">
        <v>189</v>
      </c>
      <c r="BO2149">
        <v>66</v>
      </c>
      <c r="BP2149" t="s">
        <v>239</v>
      </c>
      <c r="BQ2149" t="s">
        <v>207</v>
      </c>
      <c r="BR2149">
        <v>34</v>
      </c>
      <c r="BS2149">
        <v>60</v>
      </c>
      <c r="BT2149">
        <v>67</v>
      </c>
      <c r="BU2149" t="s">
        <v>189</v>
      </c>
      <c r="BV2149">
        <v>10</v>
      </c>
      <c r="BW2149" t="s">
        <v>284</v>
      </c>
      <c r="BX2149">
        <v>2</v>
      </c>
      <c r="BY2149">
        <v>79</v>
      </c>
      <c r="BZ2149">
        <v>35</v>
      </c>
      <c r="CA2149">
        <v>24</v>
      </c>
      <c r="CB2149" t="s">
        <v>230</v>
      </c>
      <c r="CC2149">
        <v>3</v>
      </c>
      <c r="CD2149">
        <v>3</v>
      </c>
      <c r="CE2149">
        <v>77</v>
      </c>
      <c r="CF2149" t="s">
        <v>210</v>
      </c>
      <c r="CG2149" t="s">
        <v>210</v>
      </c>
      <c r="CH2149" t="s">
        <v>240</v>
      </c>
      <c r="CI2149" t="s">
        <v>192</v>
      </c>
      <c r="CJ2149" t="s">
        <v>212</v>
      </c>
      <c r="CK2149" t="s">
        <v>240</v>
      </c>
      <c r="CL2149" t="s">
        <v>212</v>
      </c>
      <c r="CM2149" t="s">
        <v>192</v>
      </c>
      <c r="CN2149" t="s">
        <v>240</v>
      </c>
      <c r="CO2149" t="s">
        <v>192</v>
      </c>
      <c r="CP2149">
        <v>85</v>
      </c>
      <c r="CQ2149">
        <v>83</v>
      </c>
      <c r="CR2149">
        <v>100</v>
      </c>
      <c r="CS2149">
        <v>80</v>
      </c>
      <c r="CT2149">
        <v>67</v>
      </c>
      <c r="CU2149">
        <v>31</v>
      </c>
      <c r="CV2149">
        <v>84</v>
      </c>
      <c r="CW2149">
        <v>73</v>
      </c>
      <c r="CX2149">
        <v>38</v>
      </c>
      <c r="CY2149">
        <v>74</v>
      </c>
      <c r="CZ2149">
        <v>63</v>
      </c>
      <c r="DA2149">
        <v>52</v>
      </c>
      <c r="DB2149">
        <v>75</v>
      </c>
      <c r="DC2149">
        <v>63</v>
      </c>
      <c r="DD2149">
        <v>60</v>
      </c>
      <c r="DE2149">
        <v>40</v>
      </c>
      <c r="DF2149">
        <v>83</v>
      </c>
      <c r="DG2149">
        <v>74</v>
      </c>
      <c r="DH2149">
        <v>74</v>
      </c>
      <c r="DI2149">
        <v>75</v>
      </c>
      <c r="DJ2149">
        <v>76</v>
      </c>
      <c r="DK2149">
        <v>7</v>
      </c>
      <c r="DL2149">
        <v>7</v>
      </c>
      <c r="DM2149">
        <v>5</v>
      </c>
      <c r="DN2149">
        <v>7</v>
      </c>
      <c r="DO2149">
        <v>7</v>
      </c>
      <c r="DP2149">
        <v>9</v>
      </c>
      <c r="DQ2149">
        <v>7</v>
      </c>
      <c r="DR2149">
        <v>4</v>
      </c>
      <c r="DS2149">
        <v>2</v>
      </c>
      <c r="DT2149">
        <v>8</v>
      </c>
      <c r="DU2149">
        <v>7</v>
      </c>
      <c r="DV2149">
        <v>2</v>
      </c>
      <c r="DW2149">
        <v>6</v>
      </c>
      <c r="DX2149">
        <v>7</v>
      </c>
      <c r="DY2149">
        <v>7</v>
      </c>
      <c r="EZ2149" t="s">
        <v>182</v>
      </c>
      <c r="FE2149">
        <v>13</v>
      </c>
      <c r="FF2149">
        <v>97</v>
      </c>
      <c r="FG2149" t="s">
        <v>2619</v>
      </c>
      <c r="FH2149">
        <v>1</v>
      </c>
      <c r="FI2149">
        <v>6.0332287975179102E-2</v>
      </c>
      <c r="FJ2149">
        <v>1.08941743239401</v>
      </c>
      <c r="FK2149">
        <v>55</v>
      </c>
      <c r="FL2149" t="s">
        <v>221</v>
      </c>
      <c r="FM2149">
        <v>0.25</v>
      </c>
      <c r="FN2149">
        <v>12.5</v>
      </c>
      <c r="FO2149" t="s">
        <v>214</v>
      </c>
      <c r="FP2149">
        <v>2.61</v>
      </c>
      <c r="FQ2149" t="s">
        <v>2620</v>
      </c>
      <c r="FR2149" t="s">
        <v>2621</v>
      </c>
      <c r="FS2149" t="s">
        <v>195</v>
      </c>
      <c r="FT2149">
        <v>0.47950473505159302</v>
      </c>
      <c r="FU2149">
        <v>0.98333236570177995</v>
      </c>
      <c r="FV2149" t="s">
        <v>217</v>
      </c>
    </row>
    <row r="2150" spans="1:178" x14ac:dyDescent="0.25">
      <c r="A2150">
        <v>13537640958</v>
      </c>
      <c r="B2150">
        <v>390783574</v>
      </c>
      <c r="C2150" s="9">
        <v>44791.639155092591</v>
      </c>
      <c r="D2150" s="1">
        <v>44791.650694444441</v>
      </c>
      <c r="J2150" t="s">
        <v>178</v>
      </c>
      <c r="K2150">
        <v>57</v>
      </c>
      <c r="L2150" t="s">
        <v>196</v>
      </c>
      <c r="M2150" t="s">
        <v>264</v>
      </c>
      <c r="N2150" t="s">
        <v>846</v>
      </c>
      <c r="O2150" t="s">
        <v>492</v>
      </c>
      <c r="P2150" t="s">
        <v>1433</v>
      </c>
      <c r="Q2150" t="s">
        <v>182</v>
      </c>
      <c r="W2150" t="s">
        <v>2615</v>
      </c>
      <c r="AD2150" t="s">
        <v>124</v>
      </c>
      <c r="AE2150">
        <v>18</v>
      </c>
      <c r="AF2150" t="s">
        <v>183</v>
      </c>
      <c r="AG2150">
        <v>79</v>
      </c>
      <c r="AH2150">
        <v>68</v>
      </c>
      <c r="AI2150">
        <v>183</v>
      </c>
      <c r="AJ2150">
        <v>2</v>
      </c>
      <c r="AK2150">
        <v>0</v>
      </c>
      <c r="AS2150" t="s">
        <v>132</v>
      </c>
      <c r="AU2150" t="s">
        <v>184</v>
      </c>
      <c r="AW2150" t="s">
        <v>227</v>
      </c>
      <c r="AX2150" t="s">
        <v>201</v>
      </c>
      <c r="AY2150" t="s">
        <v>187</v>
      </c>
      <c r="AZ2150" t="s">
        <v>184</v>
      </c>
      <c r="BB2150" t="s">
        <v>206</v>
      </c>
      <c r="BC2150" t="s">
        <v>203</v>
      </c>
      <c r="BD2150" t="s">
        <v>206</v>
      </c>
      <c r="BE2150" t="s">
        <v>206</v>
      </c>
      <c r="BF2150" t="s">
        <v>204</v>
      </c>
      <c r="BG2150" t="s">
        <v>203</v>
      </c>
      <c r="BH2150" t="s">
        <v>203</v>
      </c>
      <c r="BI2150" t="s">
        <v>205</v>
      </c>
      <c r="BJ2150" t="s">
        <v>206</v>
      </c>
      <c r="BK2150" t="s">
        <v>204</v>
      </c>
      <c r="BL2150" t="s">
        <v>189</v>
      </c>
      <c r="BM2150">
        <v>28</v>
      </c>
      <c r="BN2150" t="s">
        <v>189</v>
      </c>
      <c r="BO2150">
        <v>100</v>
      </c>
      <c r="BP2150" t="s">
        <v>273</v>
      </c>
      <c r="BQ2150" t="s">
        <v>207</v>
      </c>
      <c r="BR2150">
        <v>0</v>
      </c>
      <c r="BS2150">
        <v>51</v>
      </c>
      <c r="BT2150">
        <v>64</v>
      </c>
      <c r="BU2150" t="s">
        <v>189</v>
      </c>
      <c r="BV2150">
        <v>15</v>
      </c>
      <c r="BW2150" t="s">
        <v>627</v>
      </c>
      <c r="BX2150">
        <v>10</v>
      </c>
      <c r="BY2150">
        <v>89</v>
      </c>
      <c r="BZ2150">
        <v>54</v>
      </c>
      <c r="CA2150">
        <v>25</v>
      </c>
      <c r="CB2150" t="s">
        <v>209</v>
      </c>
      <c r="CC2150">
        <v>2</v>
      </c>
      <c r="CD2150">
        <v>0</v>
      </c>
      <c r="CE2150">
        <v>69</v>
      </c>
      <c r="CF2150" t="s">
        <v>210</v>
      </c>
      <c r="CG2150" t="s">
        <v>210</v>
      </c>
      <c r="CH2150" t="s">
        <v>192</v>
      </c>
      <c r="CI2150" t="s">
        <v>210</v>
      </c>
      <c r="CJ2150" t="s">
        <v>210</v>
      </c>
      <c r="CK2150" t="s">
        <v>210</v>
      </c>
      <c r="CL2150" t="s">
        <v>192</v>
      </c>
      <c r="CM2150" t="s">
        <v>192</v>
      </c>
      <c r="CN2150" t="s">
        <v>210</v>
      </c>
      <c r="CO2150" t="s">
        <v>212</v>
      </c>
      <c r="CP2150">
        <v>64</v>
      </c>
      <c r="CQ2150">
        <v>51</v>
      </c>
      <c r="CR2150">
        <v>65</v>
      </c>
      <c r="CS2150">
        <v>4</v>
      </c>
      <c r="CT2150">
        <v>50</v>
      </c>
      <c r="CU2150">
        <v>0</v>
      </c>
      <c r="CV2150">
        <v>50</v>
      </c>
      <c r="CW2150">
        <v>0</v>
      </c>
      <c r="CX2150">
        <v>9</v>
      </c>
      <c r="CY2150">
        <v>0</v>
      </c>
      <c r="CZ2150">
        <v>50</v>
      </c>
      <c r="DA2150">
        <v>0</v>
      </c>
      <c r="DB2150">
        <v>50</v>
      </c>
      <c r="DC2150">
        <v>0</v>
      </c>
      <c r="DD2150">
        <v>76</v>
      </c>
      <c r="DE2150">
        <v>0</v>
      </c>
      <c r="DF2150">
        <v>54</v>
      </c>
      <c r="DG2150">
        <v>21</v>
      </c>
      <c r="DH2150">
        <v>73</v>
      </c>
      <c r="DI2150">
        <v>0</v>
      </c>
      <c r="DJ2150">
        <v>0</v>
      </c>
      <c r="DK2150">
        <v>2</v>
      </c>
      <c r="DL2150">
        <v>2</v>
      </c>
      <c r="DM2150">
        <v>8</v>
      </c>
      <c r="DN2150">
        <v>0</v>
      </c>
      <c r="DO2150">
        <v>0</v>
      </c>
      <c r="DP2150">
        <v>0</v>
      </c>
      <c r="DQ2150">
        <v>2</v>
      </c>
      <c r="DR2150">
        <v>0</v>
      </c>
      <c r="DS2150">
        <v>9</v>
      </c>
      <c r="DT2150">
        <v>0</v>
      </c>
      <c r="DU2150">
        <v>0</v>
      </c>
      <c r="DV2150">
        <v>0</v>
      </c>
      <c r="DW2150">
        <v>7</v>
      </c>
      <c r="DX2150">
        <v>1</v>
      </c>
      <c r="DY2150">
        <v>6</v>
      </c>
      <c r="EZ2150" t="s">
        <v>182</v>
      </c>
      <c r="FE2150">
        <v>11</v>
      </c>
      <c r="FF2150">
        <v>79</v>
      </c>
      <c r="FH2150">
        <v>1</v>
      </c>
      <c r="FI2150">
        <v>-7.6688423716125595E-2</v>
      </c>
      <c r="FJ2150">
        <v>1.2827320500247801</v>
      </c>
      <c r="FK2150">
        <v>850</v>
      </c>
      <c r="FL2150" t="s">
        <v>221</v>
      </c>
      <c r="FM2150">
        <v>0.15</v>
      </c>
      <c r="FN2150">
        <v>17.100000000000001</v>
      </c>
      <c r="FO2150" t="s">
        <v>214</v>
      </c>
      <c r="FP2150">
        <v>4.8600000000000003</v>
      </c>
      <c r="FQ2150" t="s">
        <v>2616</v>
      </c>
      <c r="FR2150" t="s">
        <v>2617</v>
      </c>
      <c r="FS2150" t="s">
        <v>195</v>
      </c>
      <c r="FT2150">
        <v>-0.30241268948640199</v>
      </c>
      <c r="FU2150">
        <v>1.1617018496475899</v>
      </c>
      <c r="FV2150" t="s">
        <v>217</v>
      </c>
    </row>
    <row r="2151" spans="1:178" x14ac:dyDescent="0.25">
      <c r="A2151">
        <v>13537678038</v>
      </c>
      <c r="B2151">
        <v>390783574</v>
      </c>
      <c r="C2151" s="9">
        <v>44791.68540509259</v>
      </c>
      <c r="D2151" s="1">
        <v>44791.702766203707</v>
      </c>
      <c r="J2151" t="s">
        <v>178</v>
      </c>
      <c r="K2151">
        <v>64</v>
      </c>
      <c r="L2151" t="s">
        <v>196</v>
      </c>
      <c r="M2151" t="s">
        <v>264</v>
      </c>
      <c r="O2151" t="s">
        <v>2610</v>
      </c>
      <c r="P2151" t="s">
        <v>236</v>
      </c>
      <c r="Q2151" t="s">
        <v>189</v>
      </c>
      <c r="W2151" t="s">
        <v>2611</v>
      </c>
      <c r="AD2151" t="s">
        <v>124</v>
      </c>
      <c r="AE2151">
        <v>18</v>
      </c>
      <c r="AF2151" t="s">
        <v>183</v>
      </c>
      <c r="AG2151">
        <v>78</v>
      </c>
      <c r="AH2151">
        <v>69</v>
      </c>
      <c r="AI2151">
        <v>198</v>
      </c>
      <c r="AJ2151">
        <v>2</v>
      </c>
      <c r="AK2151">
        <v>1</v>
      </c>
      <c r="AS2151" t="s">
        <v>132</v>
      </c>
      <c r="AU2151" t="s">
        <v>184</v>
      </c>
      <c r="AW2151" t="s">
        <v>200</v>
      </c>
      <c r="AX2151" t="s">
        <v>201</v>
      </c>
      <c r="AY2151" t="s">
        <v>202</v>
      </c>
      <c r="AZ2151" t="s">
        <v>184</v>
      </c>
      <c r="BB2151" t="s">
        <v>205</v>
      </c>
      <c r="BC2151" t="s">
        <v>205</v>
      </c>
      <c r="BD2151" t="s">
        <v>204</v>
      </c>
      <c r="BE2151" t="s">
        <v>203</v>
      </c>
      <c r="BF2151" t="s">
        <v>204</v>
      </c>
      <c r="BG2151" t="s">
        <v>188</v>
      </c>
      <c r="BH2151" t="s">
        <v>188</v>
      </c>
      <c r="BI2151" t="s">
        <v>205</v>
      </c>
      <c r="BJ2151" t="s">
        <v>204</v>
      </c>
      <c r="BK2151" t="s">
        <v>205</v>
      </c>
      <c r="BL2151" t="s">
        <v>189</v>
      </c>
      <c r="BM2151">
        <v>98</v>
      </c>
      <c r="BN2151" t="s">
        <v>189</v>
      </c>
      <c r="BO2151">
        <v>98</v>
      </c>
      <c r="BP2151" t="s">
        <v>190</v>
      </c>
      <c r="BQ2151" t="s">
        <v>207</v>
      </c>
      <c r="BR2151">
        <v>42</v>
      </c>
      <c r="BS2151">
        <v>96</v>
      </c>
      <c r="BT2151">
        <v>61</v>
      </c>
      <c r="BU2151" t="s">
        <v>182</v>
      </c>
      <c r="BY2151">
        <v>66</v>
      </c>
      <c r="BZ2151">
        <v>63</v>
      </c>
      <c r="CA2151">
        <v>98</v>
      </c>
      <c r="CB2151" t="s">
        <v>230</v>
      </c>
      <c r="CC2151">
        <v>2</v>
      </c>
      <c r="CD2151">
        <v>2</v>
      </c>
      <c r="CE2151">
        <v>84</v>
      </c>
      <c r="CF2151" t="s">
        <v>240</v>
      </c>
      <c r="CG2151" t="s">
        <v>210</v>
      </c>
      <c r="CH2151" t="s">
        <v>212</v>
      </c>
      <c r="CI2151" t="s">
        <v>210</v>
      </c>
      <c r="CJ2151" t="s">
        <v>192</v>
      </c>
      <c r="CK2151" t="s">
        <v>240</v>
      </c>
      <c r="CL2151" t="s">
        <v>211</v>
      </c>
      <c r="CM2151" t="s">
        <v>212</v>
      </c>
      <c r="CN2151" t="s">
        <v>210</v>
      </c>
      <c r="CO2151" t="s">
        <v>212</v>
      </c>
      <c r="CP2151">
        <v>98</v>
      </c>
      <c r="CQ2151">
        <v>99</v>
      </c>
      <c r="CR2151">
        <v>99</v>
      </c>
      <c r="CS2151">
        <v>94</v>
      </c>
      <c r="CT2151">
        <v>70</v>
      </c>
      <c r="CU2151">
        <v>26</v>
      </c>
      <c r="CV2151">
        <v>99</v>
      </c>
      <c r="CW2151">
        <v>92</v>
      </c>
      <c r="CX2151">
        <v>98</v>
      </c>
      <c r="CY2151">
        <v>90</v>
      </c>
      <c r="CZ2151">
        <v>98</v>
      </c>
      <c r="DA2151">
        <v>93</v>
      </c>
      <c r="DB2151">
        <v>99</v>
      </c>
      <c r="DC2151">
        <v>99</v>
      </c>
      <c r="DD2151">
        <v>98</v>
      </c>
      <c r="DE2151">
        <v>67</v>
      </c>
      <c r="DF2151">
        <v>98</v>
      </c>
      <c r="DG2151">
        <v>99</v>
      </c>
      <c r="DH2151">
        <v>99</v>
      </c>
      <c r="DI2151">
        <v>99</v>
      </c>
      <c r="DJ2151">
        <v>99</v>
      </c>
      <c r="DK2151">
        <v>10</v>
      </c>
      <c r="DL2151">
        <v>10</v>
      </c>
      <c r="DM2151">
        <v>10</v>
      </c>
      <c r="DN2151">
        <v>10</v>
      </c>
      <c r="DO2151">
        <v>10</v>
      </c>
      <c r="DP2151">
        <v>6</v>
      </c>
      <c r="DQ2151">
        <v>10</v>
      </c>
      <c r="DR2151">
        <v>8</v>
      </c>
      <c r="DS2151">
        <v>10</v>
      </c>
      <c r="DT2151">
        <v>7</v>
      </c>
      <c r="DU2151">
        <v>10</v>
      </c>
      <c r="DV2151">
        <v>8</v>
      </c>
      <c r="DW2151">
        <v>5</v>
      </c>
      <c r="DX2151">
        <v>10</v>
      </c>
      <c r="DY2151">
        <v>10</v>
      </c>
      <c r="EZ2151" t="s">
        <v>182</v>
      </c>
      <c r="FE2151">
        <v>15</v>
      </c>
      <c r="FF2151">
        <v>86</v>
      </c>
      <c r="FG2151" t="s">
        <v>2612</v>
      </c>
      <c r="FH2151">
        <v>1</v>
      </c>
      <c r="FI2151">
        <v>-0.16173128115361099</v>
      </c>
      <c r="FJ2151">
        <v>0.752584943823706</v>
      </c>
      <c r="FK2151">
        <v>147</v>
      </c>
      <c r="FL2151" t="s">
        <v>322</v>
      </c>
      <c r="FM2151">
        <v>0.15</v>
      </c>
      <c r="FN2151">
        <v>9.3000000000000007</v>
      </c>
      <c r="FO2151" t="s">
        <v>214</v>
      </c>
      <c r="FP2151">
        <v>2.09</v>
      </c>
      <c r="FQ2151" t="s">
        <v>2613</v>
      </c>
      <c r="FR2151" t="s">
        <v>2614</v>
      </c>
      <c r="FS2151" t="s">
        <v>195</v>
      </c>
      <c r="FT2151">
        <v>-0.30493079497113801</v>
      </c>
      <c r="FU2151">
        <v>1.12536072774907</v>
      </c>
      <c r="FV2151" t="s">
        <v>217</v>
      </c>
    </row>
    <row r="2152" spans="1:178" x14ac:dyDescent="0.25">
      <c r="A2152">
        <v>13537720134</v>
      </c>
      <c r="B2152">
        <v>390783574</v>
      </c>
      <c r="C2152" s="9">
        <v>44791.756967592592</v>
      </c>
      <c r="D2152" s="1">
        <v>44791.761828703704</v>
      </c>
      <c r="J2152" t="s">
        <v>178</v>
      </c>
      <c r="K2152">
        <v>24</v>
      </c>
      <c r="L2152" t="s">
        <v>196</v>
      </c>
      <c r="M2152" t="s">
        <v>2602</v>
      </c>
      <c r="O2152" t="s">
        <v>2603</v>
      </c>
      <c r="P2152" t="s">
        <v>1433</v>
      </c>
      <c r="Q2152" t="s">
        <v>182</v>
      </c>
      <c r="S2152" t="s">
        <v>114</v>
      </c>
      <c r="AC2152" t="s">
        <v>123</v>
      </c>
      <c r="AE2152">
        <v>16</v>
      </c>
      <c r="AF2152" t="s">
        <v>183</v>
      </c>
      <c r="AG2152">
        <v>27</v>
      </c>
      <c r="AH2152" t="s">
        <v>2604</v>
      </c>
      <c r="AI2152" t="s">
        <v>2605</v>
      </c>
      <c r="AJ2152">
        <v>2</v>
      </c>
      <c r="AK2152">
        <v>2</v>
      </c>
      <c r="AS2152" t="s">
        <v>132</v>
      </c>
      <c r="AU2152" t="s">
        <v>184</v>
      </c>
      <c r="AW2152" t="s">
        <v>271</v>
      </c>
      <c r="AX2152" t="s">
        <v>201</v>
      </c>
      <c r="AY2152" t="s">
        <v>272</v>
      </c>
      <c r="AZ2152" t="s">
        <v>184</v>
      </c>
      <c r="BB2152" t="s">
        <v>206</v>
      </c>
      <c r="BC2152" t="s">
        <v>203</v>
      </c>
      <c r="BD2152" t="s">
        <v>203</v>
      </c>
      <c r="BE2152" t="s">
        <v>203</v>
      </c>
      <c r="BF2152" t="s">
        <v>206</v>
      </c>
      <c r="BG2152" t="s">
        <v>203</v>
      </c>
      <c r="BH2152" t="s">
        <v>204</v>
      </c>
      <c r="BI2152" t="s">
        <v>203</v>
      </c>
      <c r="BJ2152" t="s">
        <v>188</v>
      </c>
      <c r="BK2152" t="s">
        <v>205</v>
      </c>
      <c r="BL2152" t="s">
        <v>182</v>
      </c>
      <c r="BN2152" t="s">
        <v>189</v>
      </c>
      <c r="BO2152">
        <v>100</v>
      </c>
      <c r="BP2152" t="s">
        <v>239</v>
      </c>
      <c r="BQ2152" t="s">
        <v>207</v>
      </c>
      <c r="BR2152">
        <v>62</v>
      </c>
      <c r="BS2152">
        <v>100</v>
      </c>
      <c r="BT2152">
        <v>81</v>
      </c>
      <c r="BU2152" t="s">
        <v>189</v>
      </c>
      <c r="BV2152" t="s">
        <v>2606</v>
      </c>
      <c r="BW2152" t="s">
        <v>303</v>
      </c>
      <c r="BX2152">
        <v>3</v>
      </c>
      <c r="BY2152">
        <v>84</v>
      </c>
      <c r="BZ2152">
        <v>100</v>
      </c>
      <c r="CA2152">
        <v>67</v>
      </c>
      <c r="CB2152" t="s">
        <v>230</v>
      </c>
      <c r="CC2152">
        <v>1</v>
      </c>
      <c r="CD2152">
        <v>0</v>
      </c>
      <c r="CE2152">
        <v>67</v>
      </c>
      <c r="CF2152" t="s">
        <v>212</v>
      </c>
      <c r="CG2152" t="s">
        <v>210</v>
      </c>
      <c r="CH2152" t="s">
        <v>211</v>
      </c>
      <c r="CI2152" t="s">
        <v>211</v>
      </c>
      <c r="CJ2152" t="s">
        <v>192</v>
      </c>
      <c r="CK2152" t="s">
        <v>212</v>
      </c>
      <c r="CL2152" t="s">
        <v>212</v>
      </c>
      <c r="CM2152" t="s">
        <v>212</v>
      </c>
      <c r="CN2152" t="s">
        <v>212</v>
      </c>
      <c r="CO2152" t="s">
        <v>192</v>
      </c>
      <c r="CP2152">
        <v>97</v>
      </c>
      <c r="CQ2152">
        <v>74</v>
      </c>
      <c r="CR2152">
        <v>100</v>
      </c>
      <c r="CS2152">
        <v>35</v>
      </c>
      <c r="CT2152">
        <v>100</v>
      </c>
      <c r="CU2152">
        <v>70</v>
      </c>
      <c r="CV2152">
        <v>100</v>
      </c>
      <c r="CW2152">
        <v>66</v>
      </c>
      <c r="CX2152">
        <v>100</v>
      </c>
      <c r="CY2152">
        <v>79</v>
      </c>
      <c r="CZ2152">
        <v>100</v>
      </c>
      <c r="DA2152">
        <v>25</v>
      </c>
      <c r="DB2152">
        <v>100</v>
      </c>
      <c r="DC2152">
        <v>63</v>
      </c>
      <c r="DD2152">
        <v>100</v>
      </c>
      <c r="DE2152">
        <v>60</v>
      </c>
      <c r="DF2152">
        <v>91</v>
      </c>
      <c r="DG2152">
        <v>77</v>
      </c>
      <c r="DH2152">
        <v>100</v>
      </c>
      <c r="DI2152">
        <v>81</v>
      </c>
      <c r="DJ2152">
        <v>100</v>
      </c>
      <c r="DK2152">
        <v>8</v>
      </c>
      <c r="DL2152">
        <v>10</v>
      </c>
      <c r="DM2152">
        <v>7</v>
      </c>
      <c r="DN2152">
        <v>10</v>
      </c>
      <c r="DO2152">
        <v>10</v>
      </c>
      <c r="DP2152">
        <v>10</v>
      </c>
      <c r="DQ2152">
        <v>8</v>
      </c>
      <c r="DR2152">
        <v>10</v>
      </c>
      <c r="DS2152">
        <v>8</v>
      </c>
      <c r="DT2152">
        <v>10</v>
      </c>
      <c r="DU2152">
        <v>10</v>
      </c>
      <c r="DV2152">
        <v>10</v>
      </c>
      <c r="DW2152">
        <v>10</v>
      </c>
      <c r="DX2152">
        <v>9</v>
      </c>
      <c r="DY2152">
        <v>10</v>
      </c>
      <c r="EZ2152" t="s">
        <v>182</v>
      </c>
      <c r="FE2152">
        <v>63</v>
      </c>
      <c r="FF2152">
        <v>27</v>
      </c>
      <c r="FG2152" t="s">
        <v>2607</v>
      </c>
      <c r="FH2152">
        <v>1</v>
      </c>
      <c r="FI2152">
        <v>0.12394282674957501</v>
      </c>
      <c r="FJ2152">
        <v>0.73841024037409297</v>
      </c>
      <c r="FK2152">
        <v>25</v>
      </c>
      <c r="FL2152" t="s">
        <v>193</v>
      </c>
      <c r="FM2152">
        <v>0.25</v>
      </c>
      <c r="FN2152">
        <v>5.4</v>
      </c>
      <c r="FO2152" t="s">
        <v>214</v>
      </c>
      <c r="FP2152">
        <v>2.57</v>
      </c>
      <c r="FQ2152" t="s">
        <v>2608</v>
      </c>
      <c r="FR2152" t="s">
        <v>2609</v>
      </c>
      <c r="FS2152" t="s">
        <v>195</v>
      </c>
      <c r="FT2152">
        <v>-5.4889939718671003E-2</v>
      </c>
      <c r="FU2152">
        <v>0.91260876772422606</v>
      </c>
      <c r="FV2152" t="s">
        <v>217</v>
      </c>
    </row>
    <row r="2153" spans="1:178" x14ac:dyDescent="0.25">
      <c r="A2153">
        <v>13537748054</v>
      </c>
      <c r="B2153">
        <v>390783574</v>
      </c>
      <c r="C2153" s="9">
        <v>44791.815162037034</v>
      </c>
      <c r="D2153" s="1">
        <v>44791.829189814816</v>
      </c>
      <c r="J2153" t="s">
        <v>178</v>
      </c>
      <c r="K2153">
        <v>34</v>
      </c>
      <c r="L2153" t="s">
        <v>179</v>
      </c>
      <c r="M2153" t="s">
        <v>581</v>
      </c>
      <c r="O2153" t="s">
        <v>2593</v>
      </c>
      <c r="P2153" t="s">
        <v>236</v>
      </c>
      <c r="Q2153" t="s">
        <v>182</v>
      </c>
      <c r="W2153" t="s">
        <v>460</v>
      </c>
      <c r="AA2153" t="s">
        <v>121</v>
      </c>
      <c r="AD2153" t="s">
        <v>124</v>
      </c>
      <c r="AE2153">
        <v>16</v>
      </c>
      <c r="AF2153" t="s">
        <v>183</v>
      </c>
      <c r="AG2153">
        <v>83</v>
      </c>
      <c r="AH2153" t="s">
        <v>2594</v>
      </c>
      <c r="AJ2153">
        <v>8</v>
      </c>
      <c r="AK2153">
        <v>1</v>
      </c>
      <c r="AS2153" t="s">
        <v>132</v>
      </c>
      <c r="AU2153" t="s">
        <v>184</v>
      </c>
      <c r="AW2153" t="s">
        <v>200</v>
      </c>
      <c r="AX2153" t="s">
        <v>201</v>
      </c>
      <c r="AY2153" t="s">
        <v>202</v>
      </c>
      <c r="AZ2153" t="s">
        <v>184</v>
      </c>
      <c r="BB2153" t="s">
        <v>206</v>
      </c>
      <c r="BC2153" t="s">
        <v>206</v>
      </c>
      <c r="BD2153" t="s">
        <v>204</v>
      </c>
      <c r="BE2153" t="s">
        <v>203</v>
      </c>
      <c r="BF2153" t="s">
        <v>206</v>
      </c>
      <c r="BG2153" t="s">
        <v>188</v>
      </c>
      <c r="BH2153" t="s">
        <v>203</v>
      </c>
      <c r="BI2153" t="s">
        <v>205</v>
      </c>
      <c r="BJ2153" t="s">
        <v>203</v>
      </c>
      <c r="BK2153" t="s">
        <v>205</v>
      </c>
      <c r="BL2153" t="s">
        <v>182</v>
      </c>
      <c r="BN2153" t="s">
        <v>189</v>
      </c>
      <c r="BO2153">
        <v>98</v>
      </c>
      <c r="BP2153" t="s">
        <v>302</v>
      </c>
      <c r="BQ2153" t="s">
        <v>302</v>
      </c>
      <c r="BR2153">
        <v>53</v>
      </c>
      <c r="BS2153">
        <v>0</v>
      </c>
      <c r="BT2153">
        <v>37</v>
      </c>
      <c r="BU2153" t="s">
        <v>182</v>
      </c>
      <c r="BY2153">
        <v>55</v>
      </c>
      <c r="BZ2153">
        <v>50</v>
      </c>
      <c r="CA2153">
        <v>100</v>
      </c>
      <c r="CB2153" t="s">
        <v>209</v>
      </c>
      <c r="CC2153">
        <v>7</v>
      </c>
      <c r="CD2153">
        <v>5</v>
      </c>
      <c r="CE2153">
        <v>71</v>
      </c>
      <c r="CF2153" t="s">
        <v>240</v>
      </c>
      <c r="CG2153" t="s">
        <v>240</v>
      </c>
      <c r="CH2153" t="s">
        <v>240</v>
      </c>
      <c r="CI2153" t="s">
        <v>210</v>
      </c>
      <c r="CJ2153" t="s">
        <v>211</v>
      </c>
      <c r="CK2153" t="s">
        <v>210</v>
      </c>
      <c r="CL2153" t="s">
        <v>212</v>
      </c>
      <c r="CM2153" t="s">
        <v>192</v>
      </c>
      <c r="CN2153" t="s">
        <v>240</v>
      </c>
      <c r="CO2153" t="s">
        <v>212</v>
      </c>
      <c r="CP2153">
        <v>100</v>
      </c>
      <c r="CQ2153">
        <v>100</v>
      </c>
      <c r="CR2153">
        <v>100</v>
      </c>
      <c r="CS2153">
        <v>100</v>
      </c>
      <c r="CT2153">
        <v>57</v>
      </c>
      <c r="CU2153">
        <v>0</v>
      </c>
      <c r="CV2153">
        <v>100</v>
      </c>
      <c r="CW2153">
        <v>100</v>
      </c>
      <c r="CX2153">
        <v>74</v>
      </c>
      <c r="CY2153">
        <v>81</v>
      </c>
      <c r="CZ2153">
        <v>99</v>
      </c>
      <c r="DA2153">
        <v>62</v>
      </c>
      <c r="DB2153">
        <v>98</v>
      </c>
      <c r="DC2153">
        <v>100</v>
      </c>
      <c r="DD2153">
        <v>91</v>
      </c>
      <c r="DE2153">
        <v>91</v>
      </c>
      <c r="DF2153">
        <v>84</v>
      </c>
      <c r="DG2153">
        <v>63</v>
      </c>
      <c r="DH2153">
        <v>100</v>
      </c>
      <c r="DI2153">
        <v>50</v>
      </c>
      <c r="DJ2153">
        <v>98</v>
      </c>
      <c r="DK2153">
        <v>10</v>
      </c>
      <c r="DL2153">
        <v>10</v>
      </c>
      <c r="DM2153">
        <v>10</v>
      </c>
      <c r="DN2153">
        <v>10</v>
      </c>
      <c r="DO2153">
        <v>10</v>
      </c>
      <c r="DP2153">
        <v>5</v>
      </c>
      <c r="DQ2153">
        <v>10</v>
      </c>
      <c r="DR2153">
        <v>10</v>
      </c>
      <c r="DS2153">
        <v>3</v>
      </c>
      <c r="DT2153">
        <v>10</v>
      </c>
      <c r="DU2153">
        <v>10</v>
      </c>
      <c r="DV2153">
        <v>4</v>
      </c>
      <c r="DW2153">
        <v>6</v>
      </c>
      <c r="DX2153">
        <v>10</v>
      </c>
      <c r="DY2153">
        <v>5</v>
      </c>
      <c r="EZ2153" t="s">
        <v>182</v>
      </c>
      <c r="FE2153">
        <v>0</v>
      </c>
      <c r="FF2153">
        <v>33</v>
      </c>
      <c r="FG2153" t="s">
        <v>2595</v>
      </c>
      <c r="FH2153">
        <v>1</v>
      </c>
      <c r="FI2153">
        <v>-0.31838583687520899</v>
      </c>
      <c r="FJ2153">
        <v>1.22862479145493</v>
      </c>
      <c r="FK2153">
        <v>4</v>
      </c>
      <c r="FL2153" t="s">
        <v>193</v>
      </c>
      <c r="FM2153">
        <v>0.05</v>
      </c>
      <c r="FN2153">
        <v>6.1</v>
      </c>
      <c r="FO2153" t="s">
        <v>214</v>
      </c>
      <c r="FP2153">
        <v>1.57</v>
      </c>
      <c r="FQ2153" t="s">
        <v>2596</v>
      </c>
      <c r="FR2153" t="s">
        <v>2597</v>
      </c>
      <c r="FS2153" t="s">
        <v>195</v>
      </c>
      <c r="FT2153">
        <v>0.224131923461105</v>
      </c>
      <c r="FU2153">
        <v>1.0131092455465001</v>
      </c>
      <c r="FV2153" t="s">
        <v>217</v>
      </c>
    </row>
    <row r="2154" spans="1:178" x14ac:dyDescent="0.25">
      <c r="A2154">
        <v>13537747955</v>
      </c>
      <c r="B2154">
        <v>390783574</v>
      </c>
      <c r="C2154" s="9">
        <v>44791.815578703703</v>
      </c>
      <c r="D2154" s="1">
        <v>44791.828321759262</v>
      </c>
      <c r="J2154" t="s">
        <v>178</v>
      </c>
      <c r="K2154">
        <v>39</v>
      </c>
      <c r="L2154" t="s">
        <v>196</v>
      </c>
      <c r="M2154" t="s">
        <v>581</v>
      </c>
      <c r="O2154" t="s">
        <v>2593</v>
      </c>
      <c r="P2154" t="s">
        <v>1433</v>
      </c>
      <c r="Q2154" t="s">
        <v>182</v>
      </c>
      <c r="W2154" t="s">
        <v>2598</v>
      </c>
      <c r="AA2154" t="s">
        <v>121</v>
      </c>
      <c r="AE2154">
        <v>18</v>
      </c>
      <c r="AF2154" t="s">
        <v>183</v>
      </c>
      <c r="AG2154">
        <v>72</v>
      </c>
      <c r="AH2154" t="s">
        <v>2599</v>
      </c>
      <c r="AI2154">
        <v>246</v>
      </c>
      <c r="AJ2154">
        <v>4</v>
      </c>
      <c r="AK2154">
        <v>4</v>
      </c>
      <c r="AS2154" t="s">
        <v>132</v>
      </c>
      <c r="AU2154" t="s">
        <v>184</v>
      </c>
      <c r="AW2154" t="s">
        <v>185</v>
      </c>
      <c r="AX2154" t="s">
        <v>201</v>
      </c>
      <c r="AY2154" t="s">
        <v>187</v>
      </c>
      <c r="AZ2154" t="s">
        <v>184</v>
      </c>
      <c r="BB2154" t="s">
        <v>203</v>
      </c>
      <c r="BC2154" t="s">
        <v>203</v>
      </c>
      <c r="BD2154" t="s">
        <v>206</v>
      </c>
      <c r="BE2154" t="s">
        <v>205</v>
      </c>
      <c r="BF2154" t="s">
        <v>203</v>
      </c>
      <c r="BG2154" t="s">
        <v>188</v>
      </c>
      <c r="BH2154" t="s">
        <v>204</v>
      </c>
      <c r="BI2154" t="s">
        <v>203</v>
      </c>
      <c r="BJ2154" t="s">
        <v>204</v>
      </c>
      <c r="BK2154" t="s">
        <v>203</v>
      </c>
      <c r="BL2154" t="s">
        <v>182</v>
      </c>
      <c r="BN2154" t="s">
        <v>189</v>
      </c>
      <c r="BO2154">
        <v>100</v>
      </c>
      <c r="BP2154" t="s">
        <v>190</v>
      </c>
      <c r="BQ2154" t="s">
        <v>207</v>
      </c>
      <c r="BR2154">
        <v>95</v>
      </c>
      <c r="BS2154">
        <v>74</v>
      </c>
      <c r="BT2154">
        <v>72</v>
      </c>
      <c r="BU2154" t="s">
        <v>182</v>
      </c>
      <c r="BY2154">
        <v>71</v>
      </c>
      <c r="BZ2154">
        <v>37</v>
      </c>
      <c r="CA2154">
        <v>90</v>
      </c>
      <c r="CB2154">
        <v>0</v>
      </c>
      <c r="CC2154">
        <v>7</v>
      </c>
      <c r="CD2154">
        <v>8</v>
      </c>
      <c r="CE2154">
        <v>53</v>
      </c>
      <c r="CF2154" t="s">
        <v>210</v>
      </c>
      <c r="CG2154" t="s">
        <v>210</v>
      </c>
      <c r="CH2154" t="s">
        <v>212</v>
      </c>
      <c r="CI2154" t="s">
        <v>192</v>
      </c>
      <c r="CJ2154" t="s">
        <v>212</v>
      </c>
      <c r="CK2154" t="s">
        <v>210</v>
      </c>
      <c r="CL2154" t="s">
        <v>212</v>
      </c>
      <c r="CM2154" t="s">
        <v>240</v>
      </c>
      <c r="CN2154" t="s">
        <v>210</v>
      </c>
      <c r="CO2154" t="s">
        <v>211</v>
      </c>
      <c r="CP2154">
        <v>100</v>
      </c>
      <c r="CQ2154">
        <v>86</v>
      </c>
      <c r="CR2154">
        <v>100</v>
      </c>
      <c r="CS2154">
        <v>100</v>
      </c>
      <c r="CT2154">
        <v>41</v>
      </c>
      <c r="CU2154">
        <v>0</v>
      </c>
      <c r="CV2154">
        <v>100</v>
      </c>
      <c r="CW2154">
        <v>37</v>
      </c>
      <c r="CX2154">
        <v>100</v>
      </c>
      <c r="CY2154">
        <v>0</v>
      </c>
      <c r="CZ2154">
        <v>23</v>
      </c>
      <c r="DA2154">
        <v>0</v>
      </c>
      <c r="DB2154">
        <v>100</v>
      </c>
      <c r="DC2154">
        <v>71</v>
      </c>
      <c r="DD2154">
        <v>100</v>
      </c>
      <c r="DE2154">
        <v>61</v>
      </c>
      <c r="DF2154">
        <v>77</v>
      </c>
      <c r="DG2154">
        <v>20</v>
      </c>
      <c r="DH2154">
        <v>87</v>
      </c>
      <c r="DI2154">
        <v>57</v>
      </c>
      <c r="DJ2154">
        <v>72</v>
      </c>
      <c r="DK2154">
        <v>7</v>
      </c>
      <c r="DL2154">
        <v>8</v>
      </c>
      <c r="DM2154">
        <v>6</v>
      </c>
      <c r="DN2154">
        <v>4</v>
      </c>
      <c r="DO2154">
        <v>7</v>
      </c>
      <c r="DP2154">
        <v>6</v>
      </c>
      <c r="DQ2154">
        <v>8</v>
      </c>
      <c r="DR2154">
        <v>7</v>
      </c>
      <c r="DS2154">
        <v>2</v>
      </c>
      <c r="DT2154">
        <v>7</v>
      </c>
      <c r="DU2154">
        <v>10</v>
      </c>
      <c r="DV2154">
        <v>5</v>
      </c>
      <c r="DW2154">
        <v>6</v>
      </c>
      <c r="DX2154">
        <v>3</v>
      </c>
      <c r="DY2154">
        <v>5</v>
      </c>
      <c r="EZ2154" t="s">
        <v>182</v>
      </c>
      <c r="FE2154">
        <v>17</v>
      </c>
      <c r="FF2154">
        <v>90</v>
      </c>
      <c r="FH2154">
        <v>1</v>
      </c>
      <c r="FI2154">
        <v>-1.14361807990256E-2</v>
      </c>
      <c r="FJ2154">
        <v>1.0175762457864299</v>
      </c>
      <c r="FK2154">
        <v>9</v>
      </c>
      <c r="FL2154" t="s">
        <v>193</v>
      </c>
      <c r="FM2154">
        <v>0.2</v>
      </c>
      <c r="FN2154">
        <v>9.8000000000000007</v>
      </c>
      <c r="FO2154" t="s">
        <v>214</v>
      </c>
      <c r="FP2154">
        <v>4.1100000000000003</v>
      </c>
      <c r="FQ2154" t="s">
        <v>2600</v>
      </c>
      <c r="FR2154" t="s">
        <v>2601</v>
      </c>
      <c r="FS2154" t="s">
        <v>195</v>
      </c>
      <c r="FT2154">
        <v>0.105468810828435</v>
      </c>
      <c r="FU2154">
        <v>1.1490537801974801</v>
      </c>
      <c r="FV2154" t="s">
        <v>217</v>
      </c>
    </row>
    <row r="2155" spans="1:178" x14ac:dyDescent="0.25">
      <c r="A2155">
        <v>13538156446</v>
      </c>
      <c r="B2155">
        <v>390783574</v>
      </c>
      <c r="C2155" s="9">
        <v>44792.46261574074</v>
      </c>
      <c r="D2155" s="1">
        <v>44792.481620370374</v>
      </c>
      <c r="J2155" t="s">
        <v>178</v>
      </c>
      <c r="K2155">
        <v>43</v>
      </c>
      <c r="L2155" t="s">
        <v>179</v>
      </c>
      <c r="M2155" t="s">
        <v>197</v>
      </c>
      <c r="N2155" t="s">
        <v>597</v>
      </c>
      <c r="O2155" t="s">
        <v>2588</v>
      </c>
      <c r="P2155" t="s">
        <v>1433</v>
      </c>
      <c r="Q2155" t="s">
        <v>182</v>
      </c>
      <c r="R2155" t="s">
        <v>113</v>
      </c>
      <c r="S2155" t="s">
        <v>114</v>
      </c>
      <c r="AD2155" t="s">
        <v>124</v>
      </c>
      <c r="AE2155">
        <v>12</v>
      </c>
      <c r="AF2155" t="s">
        <v>183</v>
      </c>
      <c r="AG2155">
        <v>64</v>
      </c>
      <c r="AH2155">
        <v>69</v>
      </c>
      <c r="AI2155">
        <v>140</v>
      </c>
      <c r="AJ2155">
        <v>6</v>
      </c>
      <c r="AK2155">
        <v>4</v>
      </c>
      <c r="AL2155" t="s">
        <v>125</v>
      </c>
      <c r="AM2155" t="s">
        <v>126</v>
      </c>
      <c r="AR2155" t="s">
        <v>131</v>
      </c>
      <c r="AU2155" t="s">
        <v>133</v>
      </c>
      <c r="AV2155" t="s">
        <v>1068</v>
      </c>
      <c r="AW2155" t="s">
        <v>227</v>
      </c>
      <c r="AX2155" t="s">
        <v>201</v>
      </c>
      <c r="AY2155" t="s">
        <v>272</v>
      </c>
      <c r="AZ2155" t="s">
        <v>134</v>
      </c>
      <c r="BA2155" t="s">
        <v>2589</v>
      </c>
      <c r="BB2155" t="s">
        <v>203</v>
      </c>
      <c r="BC2155" t="s">
        <v>203</v>
      </c>
      <c r="BD2155" t="s">
        <v>203</v>
      </c>
      <c r="BE2155" t="s">
        <v>206</v>
      </c>
      <c r="BF2155" t="s">
        <v>206</v>
      </c>
      <c r="BG2155" t="s">
        <v>206</v>
      </c>
      <c r="BH2155" t="s">
        <v>206</v>
      </c>
      <c r="BI2155" t="s">
        <v>205</v>
      </c>
      <c r="BJ2155" t="s">
        <v>205</v>
      </c>
      <c r="BK2155" t="s">
        <v>205</v>
      </c>
      <c r="BL2155" t="s">
        <v>189</v>
      </c>
      <c r="BM2155">
        <v>36</v>
      </c>
      <c r="BN2155" t="s">
        <v>189</v>
      </c>
      <c r="BO2155">
        <v>63</v>
      </c>
      <c r="BP2155" t="s">
        <v>190</v>
      </c>
      <c r="BQ2155" t="s">
        <v>207</v>
      </c>
      <c r="BR2155">
        <v>31</v>
      </c>
      <c r="BS2155">
        <v>69</v>
      </c>
      <c r="BT2155">
        <v>35</v>
      </c>
      <c r="BU2155" t="s">
        <v>189</v>
      </c>
      <c r="BV2155">
        <v>10</v>
      </c>
      <c r="BW2155" t="s">
        <v>627</v>
      </c>
      <c r="BX2155">
        <v>3</v>
      </c>
      <c r="BY2155">
        <v>62</v>
      </c>
      <c r="BZ2155">
        <v>35</v>
      </c>
      <c r="CA2155">
        <v>68</v>
      </c>
      <c r="CB2155" t="s">
        <v>374</v>
      </c>
      <c r="CC2155">
        <v>6</v>
      </c>
      <c r="CD2155">
        <v>6</v>
      </c>
      <c r="CE2155">
        <v>38</v>
      </c>
      <c r="CF2155" t="s">
        <v>240</v>
      </c>
      <c r="CG2155" t="s">
        <v>210</v>
      </c>
      <c r="CH2155" t="s">
        <v>240</v>
      </c>
      <c r="CI2155" t="s">
        <v>212</v>
      </c>
      <c r="CJ2155" t="s">
        <v>240</v>
      </c>
      <c r="CK2155" t="s">
        <v>212</v>
      </c>
      <c r="CL2155" t="s">
        <v>240</v>
      </c>
      <c r="CM2155" t="s">
        <v>240</v>
      </c>
      <c r="CN2155" t="s">
        <v>192</v>
      </c>
      <c r="CO2155" t="s">
        <v>240</v>
      </c>
      <c r="CP2155">
        <v>77</v>
      </c>
      <c r="CQ2155">
        <v>66</v>
      </c>
      <c r="CR2155">
        <v>81</v>
      </c>
      <c r="CS2155">
        <v>57</v>
      </c>
      <c r="CT2155">
        <v>100</v>
      </c>
      <c r="CU2155">
        <v>26</v>
      </c>
      <c r="CV2155">
        <v>74</v>
      </c>
      <c r="CW2155">
        <v>36</v>
      </c>
      <c r="CX2155">
        <v>82</v>
      </c>
      <c r="CY2155">
        <v>58</v>
      </c>
      <c r="CZ2155">
        <v>75</v>
      </c>
      <c r="DA2155">
        <v>56</v>
      </c>
      <c r="DB2155">
        <v>64</v>
      </c>
      <c r="DC2155">
        <v>44</v>
      </c>
      <c r="DD2155">
        <v>73</v>
      </c>
      <c r="DE2155">
        <v>58</v>
      </c>
      <c r="DF2155">
        <v>67</v>
      </c>
      <c r="DG2155">
        <v>52</v>
      </c>
      <c r="DH2155">
        <v>68</v>
      </c>
      <c r="DI2155">
        <v>22</v>
      </c>
      <c r="DJ2155">
        <v>82</v>
      </c>
      <c r="DK2155">
        <v>7</v>
      </c>
      <c r="DL2155">
        <v>7</v>
      </c>
      <c r="DM2155">
        <v>3</v>
      </c>
      <c r="DN2155">
        <v>8</v>
      </c>
      <c r="DO2155">
        <v>6</v>
      </c>
      <c r="DP2155">
        <v>7</v>
      </c>
      <c r="DQ2155">
        <v>8</v>
      </c>
      <c r="DR2155">
        <v>6</v>
      </c>
      <c r="DS2155">
        <v>6</v>
      </c>
      <c r="DT2155">
        <v>7</v>
      </c>
      <c r="DU2155">
        <v>5</v>
      </c>
      <c r="DV2155">
        <v>5</v>
      </c>
      <c r="DW2155">
        <v>4</v>
      </c>
      <c r="DX2155">
        <v>6</v>
      </c>
      <c r="DY2155">
        <v>7</v>
      </c>
      <c r="EZ2155" t="s">
        <v>182</v>
      </c>
      <c r="FE2155">
        <v>52</v>
      </c>
      <c r="FF2155">
        <v>33</v>
      </c>
      <c r="FG2155" t="s">
        <v>2590</v>
      </c>
      <c r="FH2155">
        <v>1</v>
      </c>
      <c r="FI2155">
        <v>0.55889070791625095</v>
      </c>
      <c r="FJ2155">
        <v>0.91177888682740904</v>
      </c>
      <c r="FM2155">
        <v>0.25</v>
      </c>
      <c r="FN2155">
        <v>10.5</v>
      </c>
      <c r="FO2155" t="s">
        <v>222</v>
      </c>
      <c r="FP2155">
        <v>7.22</v>
      </c>
      <c r="FQ2155" t="s">
        <v>2591</v>
      </c>
      <c r="FR2155" t="s">
        <v>2592</v>
      </c>
      <c r="FS2155" t="s">
        <v>195</v>
      </c>
      <c r="FT2155">
        <v>8.2421032897827998E-2</v>
      </c>
      <c r="FU2155">
        <v>0.94685126915546203</v>
      </c>
    </row>
    <row r="2156" spans="1:178" x14ac:dyDescent="0.25">
      <c r="A2156">
        <v>13538210608</v>
      </c>
      <c r="B2156">
        <v>390783574</v>
      </c>
      <c r="C2156" s="9">
        <v>44792.532395833332</v>
      </c>
      <c r="D2156" s="1">
        <v>44792.54005787037</v>
      </c>
      <c r="J2156" t="s">
        <v>178</v>
      </c>
      <c r="K2156">
        <v>46</v>
      </c>
      <c r="L2156" t="s">
        <v>179</v>
      </c>
      <c r="M2156" t="s">
        <v>581</v>
      </c>
      <c r="O2156" t="s">
        <v>2583</v>
      </c>
      <c r="P2156" t="s">
        <v>1433</v>
      </c>
      <c r="Q2156" t="s">
        <v>182</v>
      </c>
      <c r="W2156" t="s">
        <v>2584</v>
      </c>
      <c r="AD2156" t="s">
        <v>124</v>
      </c>
      <c r="AE2156">
        <v>18</v>
      </c>
      <c r="AF2156" t="s">
        <v>183</v>
      </c>
      <c r="AG2156">
        <v>84</v>
      </c>
      <c r="AH2156">
        <v>66</v>
      </c>
      <c r="AI2156">
        <v>150</v>
      </c>
      <c r="AJ2156">
        <v>6</v>
      </c>
      <c r="AK2156">
        <v>0</v>
      </c>
      <c r="AM2156" t="s">
        <v>126</v>
      </c>
      <c r="AU2156" t="s">
        <v>184</v>
      </c>
      <c r="AW2156" t="s">
        <v>200</v>
      </c>
      <c r="AX2156" t="s">
        <v>258</v>
      </c>
      <c r="AY2156" t="s">
        <v>202</v>
      </c>
      <c r="AZ2156" t="s">
        <v>184</v>
      </c>
      <c r="BB2156" t="s">
        <v>204</v>
      </c>
      <c r="BC2156" t="s">
        <v>203</v>
      </c>
      <c r="BD2156" t="s">
        <v>188</v>
      </c>
      <c r="BE2156" t="s">
        <v>188</v>
      </c>
      <c r="BF2156" t="s">
        <v>204</v>
      </c>
      <c r="BG2156" t="s">
        <v>203</v>
      </c>
      <c r="BH2156" t="s">
        <v>188</v>
      </c>
      <c r="BI2156" t="s">
        <v>203</v>
      </c>
      <c r="BJ2156" t="s">
        <v>203</v>
      </c>
      <c r="BK2156" t="s">
        <v>205</v>
      </c>
      <c r="BL2156" t="s">
        <v>182</v>
      </c>
      <c r="BN2156" t="s">
        <v>189</v>
      </c>
      <c r="BO2156">
        <v>95</v>
      </c>
      <c r="BP2156" t="s">
        <v>302</v>
      </c>
      <c r="BQ2156" t="s">
        <v>207</v>
      </c>
      <c r="BR2156">
        <v>1</v>
      </c>
      <c r="BS2156">
        <v>88</v>
      </c>
      <c r="BT2156">
        <v>87</v>
      </c>
      <c r="BU2156" t="s">
        <v>189</v>
      </c>
      <c r="BV2156">
        <v>15</v>
      </c>
      <c r="BW2156" t="s">
        <v>303</v>
      </c>
      <c r="BX2156">
        <v>20</v>
      </c>
      <c r="BY2156">
        <v>92</v>
      </c>
      <c r="BZ2156">
        <v>72</v>
      </c>
      <c r="CA2156">
        <v>92</v>
      </c>
      <c r="CB2156" t="s">
        <v>209</v>
      </c>
      <c r="CC2156">
        <v>6</v>
      </c>
      <c r="CD2156">
        <v>0</v>
      </c>
      <c r="CE2156">
        <v>58</v>
      </c>
      <c r="CF2156" t="s">
        <v>192</v>
      </c>
      <c r="CG2156" t="s">
        <v>240</v>
      </c>
      <c r="CH2156" t="s">
        <v>192</v>
      </c>
      <c r="CI2156" t="s">
        <v>210</v>
      </c>
      <c r="CJ2156" t="s">
        <v>212</v>
      </c>
      <c r="CK2156" t="s">
        <v>192</v>
      </c>
      <c r="CL2156" t="s">
        <v>212</v>
      </c>
      <c r="CM2156" t="s">
        <v>212</v>
      </c>
      <c r="CN2156" t="s">
        <v>192</v>
      </c>
      <c r="CO2156" t="s">
        <v>240</v>
      </c>
      <c r="CP2156">
        <v>88</v>
      </c>
      <c r="CQ2156">
        <v>85</v>
      </c>
      <c r="CR2156">
        <v>100</v>
      </c>
      <c r="CS2156">
        <v>80</v>
      </c>
      <c r="CT2156">
        <v>57</v>
      </c>
      <c r="CU2156">
        <v>0</v>
      </c>
      <c r="CV2156">
        <v>95</v>
      </c>
      <c r="CW2156">
        <v>65</v>
      </c>
      <c r="CX2156">
        <v>100</v>
      </c>
      <c r="CY2156">
        <v>74</v>
      </c>
      <c r="CZ2156">
        <v>100</v>
      </c>
      <c r="DA2156">
        <v>71</v>
      </c>
      <c r="DB2156">
        <v>71</v>
      </c>
      <c r="DC2156">
        <v>34</v>
      </c>
      <c r="DD2156">
        <v>63</v>
      </c>
      <c r="DE2156">
        <v>23</v>
      </c>
      <c r="DF2156">
        <v>88</v>
      </c>
      <c r="DG2156">
        <v>89</v>
      </c>
      <c r="DH2156">
        <v>61</v>
      </c>
      <c r="DI2156">
        <v>0</v>
      </c>
      <c r="DJ2156">
        <v>99</v>
      </c>
      <c r="DK2156">
        <v>7</v>
      </c>
      <c r="DL2156">
        <v>10</v>
      </c>
      <c r="DM2156">
        <v>7</v>
      </c>
      <c r="DN2156">
        <v>9</v>
      </c>
      <c r="DO2156">
        <v>7</v>
      </c>
      <c r="DP2156">
        <v>10</v>
      </c>
      <c r="DQ2156">
        <v>6</v>
      </c>
      <c r="DR2156">
        <v>6</v>
      </c>
      <c r="DS2156">
        <v>3</v>
      </c>
      <c r="DT2156">
        <v>8</v>
      </c>
      <c r="DU2156">
        <v>9</v>
      </c>
      <c r="DV2156">
        <v>9</v>
      </c>
      <c r="DW2156">
        <v>7</v>
      </c>
      <c r="DX2156">
        <v>8</v>
      </c>
      <c r="DY2156">
        <v>9</v>
      </c>
      <c r="EZ2156" t="s">
        <v>182</v>
      </c>
      <c r="FE2156">
        <v>62</v>
      </c>
      <c r="FF2156">
        <v>33</v>
      </c>
      <c r="FG2156" t="s">
        <v>2585</v>
      </c>
      <c r="FH2156">
        <v>1</v>
      </c>
      <c r="FI2156">
        <v>-8.3548846612413394E-2</v>
      </c>
      <c r="FJ2156">
        <v>0.63816032081076202</v>
      </c>
      <c r="FK2156">
        <v>532</v>
      </c>
      <c r="FL2156" t="s">
        <v>221</v>
      </c>
      <c r="FM2156">
        <v>0.4</v>
      </c>
      <c r="FN2156">
        <v>10.5</v>
      </c>
      <c r="FO2156" t="s">
        <v>214</v>
      </c>
      <c r="FP2156">
        <v>1.02</v>
      </c>
      <c r="FQ2156" t="s">
        <v>2586</v>
      </c>
      <c r="FR2156" t="s">
        <v>2587</v>
      </c>
      <c r="FS2156" t="s">
        <v>195</v>
      </c>
      <c r="FT2156">
        <v>-0.25625684106805302</v>
      </c>
      <c r="FU2156">
        <v>0.77685212838199902</v>
      </c>
      <c r="FV2156" t="s">
        <v>217</v>
      </c>
    </row>
    <row r="2157" spans="1:178" x14ac:dyDescent="0.25">
      <c r="A2157">
        <v>13538211952</v>
      </c>
      <c r="B2157">
        <v>390783574</v>
      </c>
      <c r="C2157" s="9">
        <v>44792.534189814818</v>
      </c>
      <c r="D2157" s="1">
        <v>44792.545393518521</v>
      </c>
      <c r="J2157" t="s">
        <v>178</v>
      </c>
      <c r="K2157">
        <v>34</v>
      </c>
      <c r="L2157" t="s">
        <v>179</v>
      </c>
      <c r="M2157" t="s">
        <v>197</v>
      </c>
      <c r="N2157" t="s">
        <v>300</v>
      </c>
      <c r="O2157" t="s">
        <v>2578</v>
      </c>
      <c r="P2157" t="s">
        <v>1433</v>
      </c>
      <c r="Q2157" t="s">
        <v>182</v>
      </c>
      <c r="R2157" t="s">
        <v>113</v>
      </c>
      <c r="S2157" t="s">
        <v>114</v>
      </c>
      <c r="V2157" t="s">
        <v>117</v>
      </c>
      <c r="AD2157" t="s">
        <v>124</v>
      </c>
      <c r="AE2157">
        <v>16</v>
      </c>
      <c r="AF2157" t="s">
        <v>183</v>
      </c>
      <c r="AG2157">
        <v>50</v>
      </c>
      <c r="AH2157">
        <v>60</v>
      </c>
      <c r="AI2157">
        <v>170</v>
      </c>
      <c r="AJ2157">
        <v>4</v>
      </c>
      <c r="AK2157">
        <v>2</v>
      </c>
      <c r="AS2157" t="s">
        <v>132</v>
      </c>
      <c r="AU2157" t="s">
        <v>184</v>
      </c>
      <c r="AW2157" t="s">
        <v>271</v>
      </c>
      <c r="AX2157" t="s">
        <v>201</v>
      </c>
      <c r="AY2157" t="s">
        <v>272</v>
      </c>
      <c r="AZ2157" t="s">
        <v>134</v>
      </c>
      <c r="BA2157" t="s">
        <v>2579</v>
      </c>
      <c r="BB2157" t="s">
        <v>204</v>
      </c>
      <c r="BC2157" t="s">
        <v>203</v>
      </c>
      <c r="BD2157" t="s">
        <v>203</v>
      </c>
      <c r="BE2157" t="s">
        <v>206</v>
      </c>
      <c r="BF2157" t="s">
        <v>206</v>
      </c>
      <c r="BG2157" t="s">
        <v>205</v>
      </c>
      <c r="BH2157" t="s">
        <v>206</v>
      </c>
      <c r="BI2157" t="s">
        <v>203</v>
      </c>
      <c r="BJ2157" t="s">
        <v>206</v>
      </c>
      <c r="BK2157" t="s">
        <v>188</v>
      </c>
      <c r="BL2157" t="s">
        <v>189</v>
      </c>
      <c r="BM2157">
        <v>74</v>
      </c>
      <c r="BN2157" t="s">
        <v>189</v>
      </c>
      <c r="BO2157">
        <v>88</v>
      </c>
      <c r="BP2157" t="s">
        <v>302</v>
      </c>
      <c r="BQ2157" t="s">
        <v>207</v>
      </c>
      <c r="BR2157">
        <v>24</v>
      </c>
      <c r="BS2157">
        <v>94</v>
      </c>
      <c r="BT2157">
        <v>73</v>
      </c>
      <c r="BU2157" t="s">
        <v>182</v>
      </c>
      <c r="BV2157">
        <v>5</v>
      </c>
      <c r="BY2157">
        <v>28</v>
      </c>
      <c r="BZ2157">
        <v>36</v>
      </c>
      <c r="CA2157">
        <v>71</v>
      </c>
      <c r="CB2157" t="s">
        <v>374</v>
      </c>
      <c r="CC2157">
        <v>6</v>
      </c>
      <c r="CD2157">
        <v>0</v>
      </c>
      <c r="CE2157">
        <v>38</v>
      </c>
      <c r="CF2157" t="s">
        <v>210</v>
      </c>
      <c r="CG2157" t="s">
        <v>210</v>
      </c>
      <c r="CH2157" t="s">
        <v>192</v>
      </c>
      <c r="CI2157" t="s">
        <v>210</v>
      </c>
      <c r="CJ2157" t="s">
        <v>192</v>
      </c>
      <c r="CK2157" t="s">
        <v>240</v>
      </c>
      <c r="CL2157" t="s">
        <v>212</v>
      </c>
      <c r="CM2157" t="s">
        <v>212</v>
      </c>
      <c r="CN2157" t="s">
        <v>240</v>
      </c>
      <c r="CO2157" t="s">
        <v>192</v>
      </c>
      <c r="CP2157">
        <v>86</v>
      </c>
      <c r="CQ2157">
        <v>84</v>
      </c>
      <c r="CR2157">
        <v>100</v>
      </c>
      <c r="CS2157">
        <v>85</v>
      </c>
      <c r="CT2157">
        <v>99</v>
      </c>
      <c r="CU2157">
        <v>78</v>
      </c>
      <c r="CV2157">
        <v>96</v>
      </c>
      <c r="CW2157">
        <v>92</v>
      </c>
      <c r="CX2157">
        <v>100</v>
      </c>
      <c r="CY2157">
        <v>100</v>
      </c>
      <c r="CZ2157">
        <v>100</v>
      </c>
      <c r="DA2157">
        <v>81</v>
      </c>
      <c r="DB2157">
        <v>91</v>
      </c>
      <c r="DC2157">
        <v>82</v>
      </c>
      <c r="DD2157">
        <v>85</v>
      </c>
      <c r="DE2157">
        <v>79</v>
      </c>
      <c r="DF2157">
        <v>81</v>
      </c>
      <c r="DG2157">
        <v>75</v>
      </c>
      <c r="DH2157">
        <v>79</v>
      </c>
      <c r="DI2157">
        <v>53</v>
      </c>
      <c r="DJ2157">
        <v>86</v>
      </c>
      <c r="DK2157">
        <v>8</v>
      </c>
      <c r="DL2157">
        <v>8</v>
      </c>
      <c r="DM2157">
        <v>7</v>
      </c>
      <c r="DN2157">
        <v>9</v>
      </c>
      <c r="DO2157">
        <v>10</v>
      </c>
      <c r="DP2157">
        <v>10</v>
      </c>
      <c r="DQ2157">
        <v>8</v>
      </c>
      <c r="DR2157">
        <v>9</v>
      </c>
      <c r="DS2157">
        <v>4</v>
      </c>
      <c r="DT2157">
        <v>10</v>
      </c>
      <c r="DU2157">
        <v>10</v>
      </c>
      <c r="DV2157">
        <v>9</v>
      </c>
      <c r="DW2157">
        <v>8</v>
      </c>
      <c r="DX2157">
        <v>5</v>
      </c>
      <c r="DY2157">
        <v>7</v>
      </c>
      <c r="EZ2157" t="s">
        <v>182</v>
      </c>
      <c r="FE2157">
        <v>6</v>
      </c>
      <c r="FF2157">
        <v>83</v>
      </c>
      <c r="FG2157" t="s">
        <v>2580</v>
      </c>
      <c r="FH2157">
        <v>1</v>
      </c>
      <c r="FI2157">
        <v>7.1162909981665107E-2</v>
      </c>
      <c r="FJ2157">
        <v>1.3156656930889701</v>
      </c>
      <c r="FK2157">
        <v>200</v>
      </c>
      <c r="FL2157" t="s">
        <v>193</v>
      </c>
      <c r="FM2157">
        <v>0.25</v>
      </c>
      <c r="FN2157">
        <v>10.3</v>
      </c>
      <c r="FO2157" t="s">
        <v>214</v>
      </c>
      <c r="FP2157">
        <v>25.52</v>
      </c>
      <c r="FQ2157" t="s">
        <v>2581</v>
      </c>
      <c r="FR2157" t="s">
        <v>2582</v>
      </c>
      <c r="FS2157" t="s">
        <v>195</v>
      </c>
      <c r="FT2157">
        <v>0.16712466713262</v>
      </c>
      <c r="FU2157">
        <v>0.79809071866960002</v>
      </c>
      <c r="FV2157" t="s">
        <v>217</v>
      </c>
    </row>
    <row r="2158" spans="1:178" x14ac:dyDescent="0.25">
      <c r="A2158">
        <v>13538241624</v>
      </c>
      <c r="B2158">
        <v>390783574</v>
      </c>
      <c r="C2158" s="9">
        <v>44792.577638888892</v>
      </c>
      <c r="D2158" s="1">
        <v>44792.591504629629</v>
      </c>
      <c r="J2158" t="s">
        <v>178</v>
      </c>
      <c r="K2158">
        <v>42</v>
      </c>
      <c r="L2158" t="s">
        <v>196</v>
      </c>
      <c r="M2158" t="s">
        <v>197</v>
      </c>
      <c r="N2158" t="s">
        <v>773</v>
      </c>
      <c r="O2158" t="s">
        <v>2573</v>
      </c>
      <c r="P2158" t="s">
        <v>1433</v>
      </c>
      <c r="Q2158" t="s">
        <v>182</v>
      </c>
      <c r="W2158" t="s">
        <v>1162</v>
      </c>
      <c r="AD2158" t="s">
        <v>124</v>
      </c>
      <c r="AE2158">
        <v>17</v>
      </c>
      <c r="AF2158" t="s">
        <v>238</v>
      </c>
      <c r="AG2158">
        <v>73</v>
      </c>
      <c r="AH2158">
        <v>70</v>
      </c>
      <c r="AI2158">
        <v>172</v>
      </c>
      <c r="AJ2158">
        <v>3</v>
      </c>
      <c r="AK2158">
        <v>6</v>
      </c>
      <c r="AS2158" t="s">
        <v>132</v>
      </c>
      <c r="AU2158" t="s">
        <v>184</v>
      </c>
      <c r="AW2158" t="s">
        <v>227</v>
      </c>
      <c r="AX2158" t="s">
        <v>201</v>
      </c>
      <c r="AY2158" t="s">
        <v>228</v>
      </c>
      <c r="AZ2158" t="s">
        <v>184</v>
      </c>
      <c r="BB2158" t="s">
        <v>203</v>
      </c>
      <c r="BC2158" t="s">
        <v>203</v>
      </c>
      <c r="BD2158" t="s">
        <v>206</v>
      </c>
      <c r="BE2158" t="s">
        <v>188</v>
      </c>
      <c r="BF2158" t="s">
        <v>206</v>
      </c>
      <c r="BG2158" t="s">
        <v>188</v>
      </c>
      <c r="BH2158" t="s">
        <v>206</v>
      </c>
      <c r="BI2158" t="s">
        <v>203</v>
      </c>
      <c r="BJ2158" t="s">
        <v>206</v>
      </c>
      <c r="BK2158" t="s">
        <v>203</v>
      </c>
      <c r="BL2158" t="s">
        <v>182</v>
      </c>
      <c r="BN2158" t="s">
        <v>189</v>
      </c>
      <c r="BO2158">
        <v>50</v>
      </c>
      <c r="BP2158" t="s">
        <v>273</v>
      </c>
      <c r="BQ2158" t="s">
        <v>273</v>
      </c>
      <c r="BR2158">
        <v>0</v>
      </c>
      <c r="BS2158">
        <v>26</v>
      </c>
      <c r="BT2158">
        <v>36</v>
      </c>
      <c r="BU2158" t="s">
        <v>182</v>
      </c>
      <c r="BY2158">
        <v>91</v>
      </c>
      <c r="BZ2158">
        <v>12</v>
      </c>
      <c r="CA2158">
        <v>74</v>
      </c>
      <c r="CB2158" t="s">
        <v>368</v>
      </c>
      <c r="CC2158">
        <v>3</v>
      </c>
      <c r="CD2158">
        <v>6</v>
      </c>
      <c r="CE2158">
        <v>50</v>
      </c>
      <c r="CF2158" t="s">
        <v>210</v>
      </c>
      <c r="CG2158" t="s">
        <v>210</v>
      </c>
      <c r="CH2158" t="s">
        <v>192</v>
      </c>
      <c r="CI2158" t="s">
        <v>240</v>
      </c>
      <c r="CJ2158" t="s">
        <v>240</v>
      </c>
      <c r="CK2158" t="s">
        <v>210</v>
      </c>
      <c r="CL2158" t="s">
        <v>240</v>
      </c>
      <c r="CM2158" t="s">
        <v>192</v>
      </c>
      <c r="CN2158" t="s">
        <v>240</v>
      </c>
      <c r="CO2158" t="s">
        <v>240</v>
      </c>
      <c r="CP2158">
        <v>73</v>
      </c>
      <c r="CQ2158">
        <v>72</v>
      </c>
      <c r="CR2158">
        <v>52</v>
      </c>
      <c r="CS2158">
        <v>10</v>
      </c>
      <c r="CT2158">
        <v>62</v>
      </c>
      <c r="CU2158">
        <v>0</v>
      </c>
      <c r="CV2158">
        <v>35</v>
      </c>
      <c r="CW2158">
        <v>13</v>
      </c>
      <c r="CX2158">
        <v>50</v>
      </c>
      <c r="CY2158">
        <v>13</v>
      </c>
      <c r="CZ2158">
        <v>50</v>
      </c>
      <c r="DA2158">
        <v>12</v>
      </c>
      <c r="DB2158">
        <v>60</v>
      </c>
      <c r="DC2158">
        <v>60</v>
      </c>
      <c r="DD2158">
        <v>39</v>
      </c>
      <c r="DE2158">
        <v>13</v>
      </c>
      <c r="DF2158">
        <v>61</v>
      </c>
      <c r="DG2158">
        <v>61</v>
      </c>
      <c r="DH2158">
        <v>62</v>
      </c>
      <c r="DI2158">
        <v>10</v>
      </c>
      <c r="DJ2158">
        <v>59</v>
      </c>
      <c r="DK2158">
        <v>10</v>
      </c>
      <c r="DL2158">
        <v>10</v>
      </c>
      <c r="DM2158">
        <v>6</v>
      </c>
      <c r="DN2158">
        <v>6</v>
      </c>
      <c r="DO2158">
        <v>4</v>
      </c>
      <c r="DP2158">
        <v>6</v>
      </c>
      <c r="DQ2158">
        <v>7</v>
      </c>
      <c r="DR2158">
        <v>3</v>
      </c>
      <c r="DS2158">
        <v>6</v>
      </c>
      <c r="DT2158">
        <v>3</v>
      </c>
      <c r="DU2158">
        <v>7</v>
      </c>
      <c r="DV2158">
        <v>3</v>
      </c>
      <c r="DW2158">
        <v>6</v>
      </c>
      <c r="DX2158">
        <v>3</v>
      </c>
      <c r="DY2158">
        <v>6</v>
      </c>
      <c r="EZ2158" t="s">
        <v>182</v>
      </c>
      <c r="FE2158">
        <v>25</v>
      </c>
      <c r="FF2158">
        <v>56</v>
      </c>
      <c r="FG2158" t="s">
        <v>2574</v>
      </c>
      <c r="FH2158">
        <v>1</v>
      </c>
      <c r="FI2158">
        <v>-6.8708142837279898E-2</v>
      </c>
      <c r="FJ2158">
        <v>1.3037573415586901</v>
      </c>
      <c r="FK2158">
        <v>120</v>
      </c>
      <c r="FL2158" t="s">
        <v>322</v>
      </c>
      <c r="FM2158">
        <v>0.2</v>
      </c>
      <c r="FN2158">
        <v>9.3000000000000007</v>
      </c>
      <c r="FO2158" t="s">
        <v>214</v>
      </c>
      <c r="FP2158">
        <v>5.88</v>
      </c>
      <c r="FQ2158" t="s">
        <v>2575</v>
      </c>
      <c r="FR2158" t="s">
        <v>2576</v>
      </c>
      <c r="FS2158" t="s">
        <v>195</v>
      </c>
      <c r="FT2158">
        <v>-0.29340640761384501</v>
      </c>
      <c r="FU2158">
        <v>0.86926709334070096</v>
      </c>
      <c r="FV2158" t="s">
        <v>217</v>
      </c>
    </row>
    <row r="2159" spans="1:178" x14ac:dyDescent="0.25">
      <c r="A2159">
        <v>13538291087</v>
      </c>
      <c r="B2159">
        <v>390783574</v>
      </c>
      <c r="C2159" s="9">
        <v>44792.647314814814</v>
      </c>
      <c r="D2159" s="1">
        <v>44792.659166666665</v>
      </c>
      <c r="J2159" t="s">
        <v>178</v>
      </c>
      <c r="K2159">
        <v>21</v>
      </c>
      <c r="L2159" t="s">
        <v>196</v>
      </c>
      <c r="M2159" t="s">
        <v>2566</v>
      </c>
      <c r="O2159" t="s">
        <v>2567</v>
      </c>
      <c r="P2159" t="s">
        <v>1433</v>
      </c>
      <c r="FG2159" t="s">
        <v>2568</v>
      </c>
      <c r="FH2159">
        <v>1</v>
      </c>
      <c r="FI2159">
        <v>0.17705568758176901</v>
      </c>
      <c r="FJ2159">
        <v>0.92954257011250196</v>
      </c>
      <c r="FM2159">
        <v>0</v>
      </c>
      <c r="FO2159" t="s">
        <v>214</v>
      </c>
      <c r="FP2159">
        <v>2.89</v>
      </c>
      <c r="FQ2159" t="s">
        <v>2569</v>
      </c>
      <c r="FR2159" t="s">
        <v>2570</v>
      </c>
      <c r="FS2159" t="s">
        <v>195</v>
      </c>
      <c r="FT2159">
        <v>-1.2091759283563701E-2</v>
      </c>
      <c r="FU2159">
        <v>1.0646011347842601</v>
      </c>
      <c r="FV2159" t="s">
        <v>217</v>
      </c>
    </row>
    <row r="2160" spans="1:178" x14ac:dyDescent="0.25">
      <c r="A2160">
        <v>13538284675</v>
      </c>
      <c r="B2160">
        <v>390783574</v>
      </c>
      <c r="C2160" s="9">
        <v>44792.647314814814</v>
      </c>
      <c r="D2160" s="1">
        <v>44792.659016203703</v>
      </c>
      <c r="J2160" t="s">
        <v>178</v>
      </c>
      <c r="K2160">
        <v>21</v>
      </c>
      <c r="L2160" t="s">
        <v>196</v>
      </c>
      <c r="M2160" t="s">
        <v>2566</v>
      </c>
      <c r="O2160" t="s">
        <v>2567</v>
      </c>
      <c r="P2160" t="s">
        <v>1433</v>
      </c>
      <c r="Q2160" t="s">
        <v>182</v>
      </c>
      <c r="W2160" t="s">
        <v>2571</v>
      </c>
      <c r="AA2160" t="s">
        <v>121</v>
      </c>
      <c r="AE2160">
        <v>15</v>
      </c>
      <c r="AF2160" t="s">
        <v>183</v>
      </c>
      <c r="AG2160">
        <v>76</v>
      </c>
      <c r="AH2160" t="s">
        <v>2572</v>
      </c>
      <c r="AI2160">
        <v>63</v>
      </c>
      <c r="AJ2160">
        <v>8</v>
      </c>
      <c r="AK2160">
        <v>7</v>
      </c>
      <c r="AS2160" t="s">
        <v>132</v>
      </c>
      <c r="AU2160" t="s">
        <v>133</v>
      </c>
      <c r="AV2160" t="s">
        <v>1958</v>
      </c>
      <c r="AW2160" t="s">
        <v>185</v>
      </c>
      <c r="AX2160" t="s">
        <v>201</v>
      </c>
      <c r="AY2160" t="s">
        <v>272</v>
      </c>
      <c r="AZ2160" t="s">
        <v>184</v>
      </c>
      <c r="BB2160" t="s">
        <v>188</v>
      </c>
      <c r="BC2160" t="s">
        <v>206</v>
      </c>
      <c r="BD2160" t="s">
        <v>188</v>
      </c>
      <c r="BE2160" t="s">
        <v>203</v>
      </c>
      <c r="BF2160" t="s">
        <v>205</v>
      </c>
      <c r="BG2160" t="s">
        <v>205</v>
      </c>
      <c r="BH2160" t="s">
        <v>203</v>
      </c>
      <c r="BI2160" t="s">
        <v>188</v>
      </c>
      <c r="BJ2160" t="s">
        <v>203</v>
      </c>
      <c r="BK2160" t="s">
        <v>203</v>
      </c>
      <c r="BL2160" t="s">
        <v>189</v>
      </c>
      <c r="BM2160">
        <v>51</v>
      </c>
      <c r="BN2160" t="s">
        <v>182</v>
      </c>
      <c r="BO2160">
        <v>87</v>
      </c>
      <c r="BP2160" t="s">
        <v>239</v>
      </c>
      <c r="BQ2160" t="s">
        <v>302</v>
      </c>
      <c r="BR2160">
        <v>74</v>
      </c>
      <c r="BS2160">
        <v>43</v>
      </c>
      <c r="BT2160">
        <v>37</v>
      </c>
      <c r="BU2160" t="s">
        <v>189</v>
      </c>
      <c r="FG2160" t="s">
        <v>2568</v>
      </c>
      <c r="FH2160">
        <v>1</v>
      </c>
      <c r="FI2160">
        <v>0.17705568758176901</v>
      </c>
      <c r="FJ2160">
        <v>0.92954257011250196</v>
      </c>
      <c r="FM2160">
        <v>0</v>
      </c>
      <c r="FO2160" t="s">
        <v>214</v>
      </c>
      <c r="FP2160">
        <v>2.89</v>
      </c>
      <c r="FQ2160" t="s">
        <v>2569</v>
      </c>
      <c r="FR2160" t="s">
        <v>2570</v>
      </c>
      <c r="FS2160" t="s">
        <v>195</v>
      </c>
      <c r="FT2160">
        <v>-1.2091759283563701E-2</v>
      </c>
      <c r="FU2160">
        <v>1.0646011347842601</v>
      </c>
      <c r="FV2160" t="s">
        <v>217</v>
      </c>
    </row>
    <row r="2161" spans="1:178" x14ac:dyDescent="0.25">
      <c r="A2161">
        <v>13538290875</v>
      </c>
      <c r="B2161">
        <v>390783574</v>
      </c>
      <c r="C2161" s="9">
        <v>44792.658715277779</v>
      </c>
      <c r="D2161" s="1">
        <v>44792.668020833335</v>
      </c>
      <c r="J2161" t="s">
        <v>178</v>
      </c>
      <c r="K2161">
        <v>24</v>
      </c>
      <c r="L2161" t="s">
        <v>196</v>
      </c>
      <c r="M2161" t="s">
        <v>197</v>
      </c>
      <c r="N2161" t="s">
        <v>250</v>
      </c>
      <c r="O2161" t="s">
        <v>251</v>
      </c>
      <c r="P2161" t="s">
        <v>1433</v>
      </c>
      <c r="Q2161" t="s">
        <v>189</v>
      </c>
      <c r="R2161" t="s">
        <v>113</v>
      </c>
      <c r="S2161" t="s">
        <v>114</v>
      </c>
      <c r="U2161" t="s">
        <v>116</v>
      </c>
      <c r="AD2161" t="s">
        <v>124</v>
      </c>
      <c r="AE2161">
        <v>16</v>
      </c>
      <c r="AF2161" t="s">
        <v>238</v>
      </c>
      <c r="AG2161">
        <v>58</v>
      </c>
      <c r="AJ2161">
        <v>5</v>
      </c>
      <c r="AK2161">
        <v>1</v>
      </c>
      <c r="AS2161" t="s">
        <v>132</v>
      </c>
      <c r="AU2161" t="s">
        <v>184</v>
      </c>
      <c r="AW2161" t="s">
        <v>283</v>
      </c>
      <c r="AX2161" t="s">
        <v>201</v>
      </c>
      <c r="AY2161" t="s">
        <v>272</v>
      </c>
      <c r="AZ2161" t="s">
        <v>184</v>
      </c>
      <c r="BB2161" t="s">
        <v>205</v>
      </c>
      <c r="BC2161" t="s">
        <v>203</v>
      </c>
      <c r="BD2161" t="s">
        <v>205</v>
      </c>
      <c r="BE2161" t="s">
        <v>203</v>
      </c>
      <c r="BF2161" t="s">
        <v>204</v>
      </c>
      <c r="BG2161" t="s">
        <v>204</v>
      </c>
      <c r="BH2161" t="s">
        <v>188</v>
      </c>
      <c r="BI2161" t="s">
        <v>188</v>
      </c>
      <c r="BJ2161" t="s">
        <v>188</v>
      </c>
      <c r="BK2161" t="s">
        <v>205</v>
      </c>
      <c r="BL2161" t="s">
        <v>182</v>
      </c>
      <c r="BN2161" t="s">
        <v>189</v>
      </c>
      <c r="BP2161" t="s">
        <v>273</v>
      </c>
      <c r="BQ2161" t="s">
        <v>207</v>
      </c>
      <c r="BR2161">
        <v>1</v>
      </c>
      <c r="BS2161">
        <v>62</v>
      </c>
      <c r="BT2161">
        <v>50</v>
      </c>
      <c r="BU2161" t="s">
        <v>182</v>
      </c>
      <c r="BY2161">
        <v>28</v>
      </c>
      <c r="BZ2161">
        <v>7</v>
      </c>
      <c r="CA2161">
        <v>79</v>
      </c>
      <c r="CB2161">
        <v>0</v>
      </c>
      <c r="CC2161">
        <v>1</v>
      </c>
      <c r="CD2161">
        <v>1</v>
      </c>
      <c r="CE2161">
        <v>61</v>
      </c>
      <c r="CF2161" t="s">
        <v>210</v>
      </c>
      <c r="CG2161" t="s">
        <v>210</v>
      </c>
      <c r="CH2161" t="s">
        <v>240</v>
      </c>
      <c r="CI2161" t="s">
        <v>210</v>
      </c>
      <c r="CJ2161" t="s">
        <v>192</v>
      </c>
      <c r="CK2161" t="s">
        <v>192</v>
      </c>
      <c r="CL2161" t="s">
        <v>192</v>
      </c>
      <c r="CM2161" t="s">
        <v>212</v>
      </c>
      <c r="CN2161" t="s">
        <v>192</v>
      </c>
      <c r="CO2161" t="s">
        <v>210</v>
      </c>
      <c r="CP2161">
        <v>84</v>
      </c>
      <c r="CQ2161">
        <v>60</v>
      </c>
      <c r="CR2161">
        <v>69</v>
      </c>
      <c r="CS2161">
        <v>58</v>
      </c>
      <c r="CT2161">
        <v>89</v>
      </c>
      <c r="CU2161">
        <v>0</v>
      </c>
      <c r="CV2161">
        <v>79</v>
      </c>
      <c r="CW2161">
        <v>59</v>
      </c>
      <c r="CX2161">
        <v>50</v>
      </c>
      <c r="CY2161">
        <v>0</v>
      </c>
      <c r="CZ2161">
        <v>50</v>
      </c>
      <c r="DA2161">
        <v>0</v>
      </c>
      <c r="DB2161">
        <v>69</v>
      </c>
      <c r="DC2161">
        <v>0</v>
      </c>
      <c r="DD2161">
        <v>64</v>
      </c>
      <c r="DE2161">
        <v>0</v>
      </c>
      <c r="DF2161">
        <v>50</v>
      </c>
      <c r="DG2161">
        <v>0</v>
      </c>
      <c r="DH2161">
        <v>70</v>
      </c>
      <c r="DI2161">
        <v>50</v>
      </c>
      <c r="DJ2161">
        <v>56</v>
      </c>
      <c r="DK2161">
        <v>10</v>
      </c>
      <c r="DL2161">
        <v>5</v>
      </c>
      <c r="DM2161">
        <v>7</v>
      </c>
      <c r="DN2161">
        <v>3</v>
      </c>
      <c r="DO2161">
        <v>2</v>
      </c>
      <c r="DP2161">
        <v>6</v>
      </c>
      <c r="DQ2161">
        <v>8</v>
      </c>
      <c r="DR2161">
        <v>1</v>
      </c>
      <c r="DS2161">
        <v>2</v>
      </c>
      <c r="DT2161">
        <v>2</v>
      </c>
      <c r="DU2161">
        <v>6</v>
      </c>
      <c r="DV2161">
        <v>1</v>
      </c>
      <c r="DW2161">
        <v>10</v>
      </c>
      <c r="DX2161">
        <v>6</v>
      </c>
      <c r="DY2161">
        <v>4</v>
      </c>
      <c r="EZ2161" t="s">
        <v>182</v>
      </c>
      <c r="FE2161">
        <v>9</v>
      </c>
      <c r="FF2161">
        <v>96</v>
      </c>
      <c r="FG2161" t="s">
        <v>2563</v>
      </c>
      <c r="FH2161">
        <v>1</v>
      </c>
      <c r="FI2161">
        <v>-0.120878958496671</v>
      </c>
      <c r="FJ2161">
        <v>1.30034595469198</v>
      </c>
      <c r="FK2161">
        <v>536</v>
      </c>
      <c r="FL2161" t="s">
        <v>221</v>
      </c>
      <c r="FM2161">
        <v>0.25</v>
      </c>
      <c r="FN2161">
        <v>9.8000000000000007</v>
      </c>
      <c r="FO2161" t="s">
        <v>214</v>
      </c>
      <c r="FP2161">
        <v>1.2</v>
      </c>
      <c r="FQ2161" t="s">
        <v>2564</v>
      </c>
      <c r="FR2161" t="s">
        <v>2565</v>
      </c>
      <c r="FS2161" t="s">
        <v>195</v>
      </c>
      <c r="FT2161">
        <v>-1.8152980051436101E-2</v>
      </c>
      <c r="FU2161">
        <v>1.08457461175157</v>
      </c>
      <c r="FV2161" t="s">
        <v>217</v>
      </c>
    </row>
    <row r="2162" spans="1:178" x14ac:dyDescent="0.25">
      <c r="A2162">
        <v>13538339028</v>
      </c>
      <c r="B2162">
        <v>390783574</v>
      </c>
      <c r="C2162" s="9">
        <v>44792.774398148147</v>
      </c>
      <c r="D2162" s="1">
        <v>44792.782962962963</v>
      </c>
      <c r="J2162" t="s">
        <v>178</v>
      </c>
      <c r="K2162">
        <v>52</v>
      </c>
      <c r="L2162" t="s">
        <v>196</v>
      </c>
      <c r="M2162" t="s">
        <v>197</v>
      </c>
      <c r="N2162" t="s">
        <v>564</v>
      </c>
      <c r="O2162" t="s">
        <v>2558</v>
      </c>
      <c r="P2162" t="s">
        <v>1433</v>
      </c>
      <c r="Q2162" t="s">
        <v>182</v>
      </c>
      <c r="R2162" t="s">
        <v>113</v>
      </c>
      <c r="AD2162" t="s">
        <v>124</v>
      </c>
      <c r="AE2162">
        <v>18</v>
      </c>
      <c r="AF2162" t="s">
        <v>183</v>
      </c>
      <c r="AG2162">
        <v>61</v>
      </c>
      <c r="AH2162">
        <v>76</v>
      </c>
      <c r="AI2162">
        <v>275</v>
      </c>
      <c r="AJ2162">
        <v>4</v>
      </c>
      <c r="AK2162">
        <v>1</v>
      </c>
      <c r="AL2162" t="s">
        <v>125</v>
      </c>
      <c r="AU2162" t="s">
        <v>133</v>
      </c>
      <c r="AV2162" t="s">
        <v>954</v>
      </c>
      <c r="AW2162" t="s">
        <v>271</v>
      </c>
      <c r="AX2162" t="s">
        <v>294</v>
      </c>
      <c r="AY2162" t="s">
        <v>187</v>
      </c>
      <c r="AZ2162" t="s">
        <v>134</v>
      </c>
      <c r="BA2162" t="s">
        <v>2559</v>
      </c>
      <c r="BB2162" t="s">
        <v>205</v>
      </c>
      <c r="BC2162" t="s">
        <v>203</v>
      </c>
      <c r="BD2162" t="s">
        <v>205</v>
      </c>
      <c r="BE2162" t="s">
        <v>203</v>
      </c>
      <c r="BF2162" t="s">
        <v>204</v>
      </c>
      <c r="BG2162" t="s">
        <v>188</v>
      </c>
      <c r="BH2162" t="s">
        <v>203</v>
      </c>
      <c r="BI2162" t="s">
        <v>203</v>
      </c>
      <c r="BJ2162" t="s">
        <v>205</v>
      </c>
      <c r="BK2162" t="s">
        <v>205</v>
      </c>
      <c r="BL2162" t="s">
        <v>189</v>
      </c>
      <c r="BM2162">
        <v>11</v>
      </c>
      <c r="BN2162" t="s">
        <v>182</v>
      </c>
      <c r="BP2162" t="s">
        <v>190</v>
      </c>
      <c r="BQ2162" t="s">
        <v>273</v>
      </c>
      <c r="BR2162">
        <v>11</v>
      </c>
      <c r="BS2162">
        <v>5</v>
      </c>
      <c r="BT2162">
        <v>57</v>
      </c>
      <c r="BU2162" t="s">
        <v>189</v>
      </c>
      <c r="BV2162">
        <v>20</v>
      </c>
      <c r="BW2162" t="s">
        <v>284</v>
      </c>
      <c r="BX2162">
        <v>2</v>
      </c>
      <c r="BY2162">
        <v>64</v>
      </c>
      <c r="BZ2162">
        <v>15</v>
      </c>
      <c r="CA2162">
        <v>73</v>
      </c>
      <c r="CB2162" t="s">
        <v>209</v>
      </c>
      <c r="CC2162">
        <v>3</v>
      </c>
      <c r="CD2162">
        <v>1</v>
      </c>
      <c r="CE2162">
        <v>69</v>
      </c>
      <c r="CF2162" t="s">
        <v>210</v>
      </c>
      <c r="CG2162" t="s">
        <v>240</v>
      </c>
      <c r="CH2162" t="s">
        <v>212</v>
      </c>
      <c r="CI2162" t="s">
        <v>192</v>
      </c>
      <c r="CJ2162" t="s">
        <v>210</v>
      </c>
      <c r="CK2162" t="s">
        <v>212</v>
      </c>
      <c r="CL2162" t="s">
        <v>240</v>
      </c>
      <c r="CM2162" t="s">
        <v>212</v>
      </c>
      <c r="CN2162" t="s">
        <v>212</v>
      </c>
      <c r="CO2162" t="s">
        <v>240</v>
      </c>
      <c r="CP2162">
        <v>69</v>
      </c>
      <c r="CQ2162">
        <v>34</v>
      </c>
      <c r="CR2162">
        <v>87</v>
      </c>
      <c r="CS2162">
        <v>0</v>
      </c>
      <c r="CT2162">
        <v>56</v>
      </c>
      <c r="CU2162">
        <v>0</v>
      </c>
      <c r="CV2162">
        <v>84</v>
      </c>
      <c r="CW2162">
        <v>2</v>
      </c>
      <c r="CX2162">
        <v>87</v>
      </c>
      <c r="CY2162">
        <v>2</v>
      </c>
      <c r="CZ2162">
        <v>54</v>
      </c>
      <c r="DA2162">
        <v>0</v>
      </c>
      <c r="DB2162">
        <v>72</v>
      </c>
      <c r="DC2162">
        <v>2</v>
      </c>
      <c r="DD2162">
        <v>84</v>
      </c>
      <c r="DE2162">
        <v>1</v>
      </c>
      <c r="DF2162">
        <v>76</v>
      </c>
      <c r="DG2162">
        <v>10</v>
      </c>
      <c r="DH2162">
        <v>52</v>
      </c>
      <c r="DI2162">
        <v>1</v>
      </c>
      <c r="DJ2162">
        <v>0</v>
      </c>
      <c r="DK2162">
        <v>6</v>
      </c>
      <c r="DL2162">
        <v>1</v>
      </c>
      <c r="DM2162">
        <v>1</v>
      </c>
      <c r="DN2162">
        <v>0</v>
      </c>
      <c r="DO2162">
        <v>6</v>
      </c>
      <c r="DP2162">
        <v>0</v>
      </c>
      <c r="DQ2162">
        <v>1</v>
      </c>
      <c r="DR2162">
        <v>3</v>
      </c>
      <c r="DS2162">
        <v>2</v>
      </c>
      <c r="DT2162">
        <v>0</v>
      </c>
      <c r="DU2162">
        <v>1</v>
      </c>
      <c r="DV2162">
        <v>2</v>
      </c>
      <c r="DW2162">
        <v>9</v>
      </c>
      <c r="DX2162">
        <v>1</v>
      </c>
      <c r="DY2162">
        <v>8</v>
      </c>
      <c r="EZ2162" t="s">
        <v>182</v>
      </c>
      <c r="FE2162">
        <v>9</v>
      </c>
      <c r="FF2162">
        <v>89</v>
      </c>
      <c r="FG2162" t="s">
        <v>2560</v>
      </c>
      <c r="FH2162">
        <v>1</v>
      </c>
      <c r="FI2162">
        <v>0.30519432873177099</v>
      </c>
      <c r="FJ2162">
        <v>0.854090848113087</v>
      </c>
      <c r="FK2162">
        <v>464</v>
      </c>
      <c r="FL2162" t="s">
        <v>221</v>
      </c>
      <c r="FM2162">
        <v>0.2</v>
      </c>
      <c r="FN2162">
        <v>10.7</v>
      </c>
      <c r="FO2162" t="s">
        <v>214</v>
      </c>
      <c r="FP2162">
        <v>3.35</v>
      </c>
      <c r="FQ2162" t="s">
        <v>2561</v>
      </c>
      <c r="FR2162" t="s">
        <v>2562</v>
      </c>
      <c r="FS2162" t="s">
        <v>195</v>
      </c>
      <c r="FT2162">
        <v>0.51467818963255596</v>
      </c>
      <c r="FU2162">
        <v>1.18107711709483</v>
      </c>
      <c r="FV2162" t="s">
        <v>217</v>
      </c>
    </row>
    <row r="2163" spans="1:178" x14ac:dyDescent="0.25">
      <c r="A2163">
        <v>13538370845</v>
      </c>
      <c r="B2163">
        <v>390783574</v>
      </c>
      <c r="C2163" s="9">
        <v>44792.871145833335</v>
      </c>
      <c r="D2163" s="1">
        <v>44792.888784722221</v>
      </c>
      <c r="J2163" t="s">
        <v>178</v>
      </c>
      <c r="K2163">
        <v>50</v>
      </c>
      <c r="L2163" t="s">
        <v>196</v>
      </c>
      <c r="M2163" t="s">
        <v>197</v>
      </c>
      <c r="N2163" t="s">
        <v>269</v>
      </c>
      <c r="O2163" t="s">
        <v>2554</v>
      </c>
      <c r="P2163" t="s">
        <v>236</v>
      </c>
      <c r="Q2163" t="s">
        <v>182</v>
      </c>
      <c r="R2163" t="s">
        <v>113</v>
      </c>
      <c r="S2163" t="s">
        <v>114</v>
      </c>
      <c r="AD2163" t="s">
        <v>124</v>
      </c>
      <c r="AE2163">
        <v>16</v>
      </c>
      <c r="AF2163" t="s">
        <v>183</v>
      </c>
      <c r="AG2163">
        <v>53</v>
      </c>
      <c r="AH2163">
        <v>69</v>
      </c>
      <c r="AI2163">
        <v>155</v>
      </c>
      <c r="AJ2163">
        <v>7</v>
      </c>
      <c r="AK2163">
        <v>0</v>
      </c>
      <c r="AS2163" t="s">
        <v>132</v>
      </c>
      <c r="AU2163" t="s">
        <v>184</v>
      </c>
      <c r="AW2163" t="s">
        <v>200</v>
      </c>
      <c r="AX2163" t="s">
        <v>201</v>
      </c>
      <c r="AY2163" t="s">
        <v>187</v>
      </c>
      <c r="AZ2163" t="s">
        <v>184</v>
      </c>
      <c r="BB2163" t="s">
        <v>205</v>
      </c>
      <c r="BC2163" t="s">
        <v>206</v>
      </c>
      <c r="BD2163" t="s">
        <v>204</v>
      </c>
      <c r="BE2163" t="s">
        <v>205</v>
      </c>
      <c r="BF2163" t="s">
        <v>203</v>
      </c>
      <c r="BG2163" t="s">
        <v>204</v>
      </c>
      <c r="BH2163" t="s">
        <v>204</v>
      </c>
      <c r="BI2163" t="s">
        <v>206</v>
      </c>
      <c r="BJ2163" t="s">
        <v>204</v>
      </c>
      <c r="BK2163" t="s">
        <v>204</v>
      </c>
      <c r="BL2163" t="s">
        <v>189</v>
      </c>
      <c r="BM2163">
        <v>70</v>
      </c>
      <c r="BN2163" t="s">
        <v>189</v>
      </c>
      <c r="BO2163">
        <v>86</v>
      </c>
      <c r="BP2163" t="s">
        <v>239</v>
      </c>
      <c r="BQ2163" t="s">
        <v>207</v>
      </c>
      <c r="BR2163">
        <v>15</v>
      </c>
      <c r="BS2163">
        <v>52</v>
      </c>
      <c r="BT2163">
        <v>100</v>
      </c>
      <c r="BU2163" t="s">
        <v>189</v>
      </c>
      <c r="BV2163">
        <v>30</v>
      </c>
      <c r="BW2163" t="s">
        <v>259</v>
      </c>
      <c r="BX2163">
        <v>1</v>
      </c>
      <c r="BY2163">
        <v>67</v>
      </c>
      <c r="BZ2163">
        <v>70</v>
      </c>
      <c r="CA2163">
        <v>52</v>
      </c>
      <c r="CB2163" t="s">
        <v>209</v>
      </c>
      <c r="CC2163">
        <v>7</v>
      </c>
      <c r="CD2163">
        <v>0</v>
      </c>
      <c r="CE2163">
        <v>100</v>
      </c>
      <c r="CF2163" t="s">
        <v>210</v>
      </c>
      <c r="CG2163" t="s">
        <v>210</v>
      </c>
      <c r="CH2163" t="s">
        <v>212</v>
      </c>
      <c r="CI2163" t="s">
        <v>210</v>
      </c>
      <c r="CJ2163" t="s">
        <v>192</v>
      </c>
      <c r="CK2163" t="s">
        <v>210</v>
      </c>
      <c r="CL2163" t="s">
        <v>192</v>
      </c>
      <c r="CM2163" t="s">
        <v>192</v>
      </c>
      <c r="CN2163" t="s">
        <v>210</v>
      </c>
      <c r="CO2163" t="s">
        <v>192</v>
      </c>
      <c r="CP2163">
        <v>100</v>
      </c>
      <c r="CQ2163">
        <v>67</v>
      </c>
      <c r="CR2163">
        <v>100</v>
      </c>
      <c r="CS2163">
        <v>75</v>
      </c>
      <c r="CT2163">
        <v>53</v>
      </c>
      <c r="CU2163">
        <v>49</v>
      </c>
      <c r="CV2163">
        <v>100</v>
      </c>
      <c r="CW2163">
        <v>65</v>
      </c>
      <c r="CX2163">
        <v>100</v>
      </c>
      <c r="CY2163">
        <v>53</v>
      </c>
      <c r="CZ2163">
        <v>100</v>
      </c>
      <c r="DA2163">
        <v>69</v>
      </c>
      <c r="DB2163">
        <v>100</v>
      </c>
      <c r="DC2163">
        <v>70</v>
      </c>
      <c r="DD2163">
        <v>52</v>
      </c>
      <c r="DE2163">
        <v>49</v>
      </c>
      <c r="DF2163">
        <v>81</v>
      </c>
      <c r="DG2163">
        <v>30</v>
      </c>
      <c r="DH2163">
        <v>100</v>
      </c>
      <c r="DI2163">
        <v>19</v>
      </c>
      <c r="DJ2163">
        <v>68</v>
      </c>
      <c r="DK2163">
        <v>7</v>
      </c>
      <c r="DL2163">
        <v>3</v>
      </c>
      <c r="DM2163">
        <v>2</v>
      </c>
      <c r="DN2163">
        <v>6</v>
      </c>
      <c r="DO2163">
        <v>5</v>
      </c>
      <c r="DP2163">
        <v>9</v>
      </c>
      <c r="DQ2163">
        <v>2</v>
      </c>
      <c r="DR2163">
        <v>2</v>
      </c>
      <c r="DS2163">
        <v>4</v>
      </c>
      <c r="DT2163">
        <v>10</v>
      </c>
      <c r="DU2163">
        <v>7</v>
      </c>
      <c r="DV2163">
        <v>6</v>
      </c>
      <c r="DW2163">
        <v>10</v>
      </c>
      <c r="DX2163">
        <v>5</v>
      </c>
      <c r="DY2163">
        <v>5</v>
      </c>
      <c r="EZ2163" t="s">
        <v>182</v>
      </c>
      <c r="FE2163">
        <v>24</v>
      </c>
      <c r="FF2163">
        <v>54</v>
      </c>
      <c r="FG2163" t="s">
        <v>2555</v>
      </c>
      <c r="FH2163">
        <v>1</v>
      </c>
      <c r="FI2163">
        <v>-6.0982538035343203E-2</v>
      </c>
      <c r="FJ2163">
        <v>1.0554323232627001</v>
      </c>
      <c r="FM2163">
        <v>0.25</v>
      </c>
      <c r="FN2163">
        <v>12.6</v>
      </c>
      <c r="FO2163" t="s">
        <v>214</v>
      </c>
      <c r="FP2163">
        <v>2.59</v>
      </c>
      <c r="FQ2163" t="s">
        <v>2556</v>
      </c>
      <c r="FR2163" t="s">
        <v>2557</v>
      </c>
      <c r="FS2163" t="s">
        <v>195</v>
      </c>
      <c r="FT2163">
        <v>0.18821205475047201</v>
      </c>
      <c r="FU2163">
        <v>1.0900021832523701</v>
      </c>
      <c r="FV2163" t="s">
        <v>217</v>
      </c>
    </row>
    <row r="2164" spans="1:178" x14ac:dyDescent="0.25">
      <c r="A2164">
        <v>13538377470</v>
      </c>
      <c r="B2164">
        <v>390783574</v>
      </c>
      <c r="C2164" s="9">
        <v>44792.896412037036</v>
      </c>
      <c r="D2164" s="1">
        <v>44792.906770833331</v>
      </c>
      <c r="J2164" t="s">
        <v>178</v>
      </c>
      <c r="K2164">
        <v>29</v>
      </c>
      <c r="L2164" t="s">
        <v>179</v>
      </c>
      <c r="M2164" t="s">
        <v>197</v>
      </c>
      <c r="N2164" t="s">
        <v>420</v>
      </c>
      <c r="O2164" t="s">
        <v>959</v>
      </c>
      <c r="P2164" t="s">
        <v>1433</v>
      </c>
      <c r="Q2164" t="s">
        <v>182</v>
      </c>
      <c r="R2164" t="s">
        <v>113</v>
      </c>
      <c r="U2164" t="s">
        <v>116</v>
      </c>
      <c r="W2164" t="s">
        <v>2548</v>
      </c>
      <c r="AD2164" t="s">
        <v>124</v>
      </c>
      <c r="AE2164">
        <v>14</v>
      </c>
      <c r="AF2164" t="s">
        <v>183</v>
      </c>
      <c r="AG2164">
        <v>33</v>
      </c>
      <c r="AH2164">
        <v>64</v>
      </c>
      <c r="AI2164">
        <v>130</v>
      </c>
      <c r="AJ2164">
        <v>5</v>
      </c>
      <c r="AK2164">
        <v>5</v>
      </c>
      <c r="AR2164" t="s">
        <v>131</v>
      </c>
      <c r="AU2164" t="s">
        <v>184</v>
      </c>
      <c r="AW2164" t="s">
        <v>271</v>
      </c>
      <c r="AX2164" t="s">
        <v>186</v>
      </c>
      <c r="AY2164" t="s">
        <v>228</v>
      </c>
      <c r="AZ2164" t="s">
        <v>134</v>
      </c>
      <c r="BA2164" t="s">
        <v>2549</v>
      </c>
      <c r="BB2164" t="s">
        <v>203</v>
      </c>
      <c r="BC2164" t="s">
        <v>203</v>
      </c>
      <c r="BD2164" t="s">
        <v>188</v>
      </c>
      <c r="BE2164" t="s">
        <v>204</v>
      </c>
      <c r="BF2164" t="s">
        <v>206</v>
      </c>
      <c r="BG2164" t="s">
        <v>206</v>
      </c>
      <c r="BH2164" t="s">
        <v>206</v>
      </c>
      <c r="BI2164" t="s">
        <v>205</v>
      </c>
      <c r="BJ2164" t="s">
        <v>205</v>
      </c>
      <c r="BK2164" t="s">
        <v>205</v>
      </c>
      <c r="BL2164" t="s">
        <v>189</v>
      </c>
      <c r="BM2164">
        <v>74</v>
      </c>
      <c r="BN2164" t="s">
        <v>189</v>
      </c>
      <c r="BO2164">
        <v>100</v>
      </c>
      <c r="BP2164" t="s">
        <v>239</v>
      </c>
      <c r="BQ2164" t="s">
        <v>207</v>
      </c>
      <c r="BR2164">
        <v>49</v>
      </c>
      <c r="BS2164">
        <v>72</v>
      </c>
      <c r="BT2164">
        <v>34</v>
      </c>
      <c r="BU2164" t="s">
        <v>189</v>
      </c>
      <c r="BV2164" t="s">
        <v>2550</v>
      </c>
      <c r="BW2164" t="s">
        <v>191</v>
      </c>
      <c r="BX2164">
        <v>1</v>
      </c>
      <c r="BY2164">
        <v>100</v>
      </c>
      <c r="BZ2164">
        <v>87</v>
      </c>
      <c r="CA2164">
        <v>75</v>
      </c>
      <c r="CB2164" t="s">
        <v>230</v>
      </c>
      <c r="CC2164">
        <v>2</v>
      </c>
      <c r="CD2164">
        <v>3</v>
      </c>
      <c r="CE2164">
        <v>60</v>
      </c>
      <c r="CF2164" t="s">
        <v>240</v>
      </c>
      <c r="CG2164" t="s">
        <v>210</v>
      </c>
      <c r="CH2164" t="s">
        <v>192</v>
      </c>
      <c r="CI2164" t="s">
        <v>210</v>
      </c>
      <c r="CJ2164" t="s">
        <v>192</v>
      </c>
      <c r="CK2164" t="s">
        <v>192</v>
      </c>
      <c r="CL2164" t="s">
        <v>212</v>
      </c>
      <c r="CM2164" t="s">
        <v>211</v>
      </c>
      <c r="CN2164" t="s">
        <v>192</v>
      </c>
      <c r="CO2164" t="s">
        <v>192</v>
      </c>
      <c r="CP2164">
        <v>100</v>
      </c>
      <c r="CQ2164">
        <v>89</v>
      </c>
      <c r="CR2164">
        <v>100</v>
      </c>
      <c r="CS2164">
        <v>72</v>
      </c>
      <c r="CT2164">
        <v>100</v>
      </c>
      <c r="CU2164">
        <v>58</v>
      </c>
      <c r="CV2164">
        <v>100</v>
      </c>
      <c r="CW2164">
        <v>88</v>
      </c>
      <c r="CX2164">
        <v>92</v>
      </c>
      <c r="CY2164">
        <v>100</v>
      </c>
      <c r="CZ2164">
        <v>100</v>
      </c>
      <c r="DA2164">
        <v>100</v>
      </c>
      <c r="DB2164">
        <v>100</v>
      </c>
      <c r="DC2164">
        <v>87</v>
      </c>
      <c r="DD2164">
        <v>100</v>
      </c>
      <c r="DE2164">
        <v>85</v>
      </c>
      <c r="DF2164">
        <v>100</v>
      </c>
      <c r="DG2164">
        <v>86</v>
      </c>
      <c r="DH2164">
        <v>100</v>
      </c>
      <c r="DI2164">
        <v>23</v>
      </c>
      <c r="DJ2164">
        <v>100</v>
      </c>
      <c r="DK2164">
        <v>9</v>
      </c>
      <c r="DL2164">
        <v>10</v>
      </c>
      <c r="DM2164">
        <v>10</v>
      </c>
      <c r="DN2164">
        <v>10</v>
      </c>
      <c r="DO2164">
        <v>10</v>
      </c>
      <c r="DP2164">
        <v>10</v>
      </c>
      <c r="DQ2164">
        <v>10</v>
      </c>
      <c r="DR2164">
        <v>10</v>
      </c>
      <c r="DS2164">
        <v>5</v>
      </c>
      <c r="DT2164">
        <v>10</v>
      </c>
      <c r="DU2164">
        <v>10</v>
      </c>
      <c r="DV2164">
        <v>5</v>
      </c>
      <c r="DW2164">
        <v>6</v>
      </c>
      <c r="DX2164">
        <v>5</v>
      </c>
      <c r="DY2164">
        <v>10</v>
      </c>
      <c r="EZ2164" t="s">
        <v>182</v>
      </c>
      <c r="FE2164">
        <v>14</v>
      </c>
      <c r="FF2164">
        <v>77</v>
      </c>
      <c r="FG2164" t="s">
        <v>2551</v>
      </c>
      <c r="FH2164">
        <v>1</v>
      </c>
      <c r="FI2164">
        <v>-0.15020730406496799</v>
      </c>
      <c r="FJ2164">
        <v>0.94958312704889503</v>
      </c>
      <c r="FM2164">
        <v>0.2</v>
      </c>
      <c r="FN2164">
        <v>13.5</v>
      </c>
      <c r="FO2164" t="s">
        <v>214</v>
      </c>
      <c r="FP2164">
        <v>32.130000000000003</v>
      </c>
      <c r="FQ2164" t="s">
        <v>2552</v>
      </c>
      <c r="FR2164" t="s">
        <v>2553</v>
      </c>
      <c r="FS2164" t="s">
        <v>195</v>
      </c>
      <c r="FT2164">
        <v>-0.50989045257133703</v>
      </c>
      <c r="FU2164">
        <v>1.00746251541817</v>
      </c>
      <c r="FV2164" t="s">
        <v>217</v>
      </c>
    </row>
    <row r="2165" spans="1:178" x14ac:dyDescent="0.25">
      <c r="A2165">
        <v>13538410652</v>
      </c>
      <c r="B2165">
        <v>390783574</v>
      </c>
      <c r="C2165" s="9">
        <v>44793.022719907407</v>
      </c>
      <c r="D2165" s="1">
        <v>44793.030405092592</v>
      </c>
      <c r="J2165" t="s">
        <v>178</v>
      </c>
      <c r="K2165">
        <v>42</v>
      </c>
      <c r="L2165" t="s">
        <v>196</v>
      </c>
      <c r="M2165" t="s">
        <v>264</v>
      </c>
      <c r="O2165" t="s">
        <v>2542</v>
      </c>
      <c r="P2165" t="s">
        <v>1433</v>
      </c>
      <c r="Q2165" t="s">
        <v>182</v>
      </c>
      <c r="W2165" t="s">
        <v>2543</v>
      </c>
      <c r="AD2165" t="s">
        <v>124</v>
      </c>
      <c r="AE2165">
        <v>14</v>
      </c>
      <c r="AF2165" t="s">
        <v>183</v>
      </c>
      <c r="AG2165">
        <v>51</v>
      </c>
      <c r="AH2165" t="s">
        <v>2544</v>
      </c>
      <c r="AI2165">
        <v>155</v>
      </c>
      <c r="AJ2165">
        <v>4</v>
      </c>
      <c r="AK2165">
        <v>6</v>
      </c>
      <c r="AS2165" t="s">
        <v>132</v>
      </c>
      <c r="AU2165" t="s">
        <v>184</v>
      </c>
      <c r="AW2165" t="s">
        <v>227</v>
      </c>
      <c r="AX2165" t="s">
        <v>294</v>
      </c>
      <c r="AY2165" t="s">
        <v>202</v>
      </c>
      <c r="AZ2165" t="s">
        <v>184</v>
      </c>
      <c r="BB2165" t="s">
        <v>188</v>
      </c>
      <c r="BC2165" t="s">
        <v>206</v>
      </c>
      <c r="BD2165" t="s">
        <v>206</v>
      </c>
      <c r="BE2165" t="s">
        <v>188</v>
      </c>
      <c r="BF2165" t="s">
        <v>206</v>
      </c>
      <c r="BG2165" t="s">
        <v>188</v>
      </c>
      <c r="BH2165" t="s">
        <v>203</v>
      </c>
      <c r="BI2165" t="s">
        <v>205</v>
      </c>
      <c r="BJ2165" t="s">
        <v>204</v>
      </c>
      <c r="BK2165" t="s">
        <v>205</v>
      </c>
      <c r="BL2165" t="s">
        <v>189</v>
      </c>
      <c r="BM2165">
        <v>56</v>
      </c>
      <c r="BN2165" t="s">
        <v>189</v>
      </c>
      <c r="BO2165">
        <v>79</v>
      </c>
      <c r="BP2165" t="s">
        <v>207</v>
      </c>
      <c r="BQ2165" t="s">
        <v>207</v>
      </c>
      <c r="BR2165">
        <v>100</v>
      </c>
      <c r="BS2165">
        <v>100</v>
      </c>
      <c r="BT2165">
        <v>59</v>
      </c>
      <c r="BU2165" t="s">
        <v>182</v>
      </c>
      <c r="BY2165">
        <v>80</v>
      </c>
      <c r="BZ2165">
        <v>75</v>
      </c>
      <c r="CA2165">
        <v>84</v>
      </c>
      <c r="CB2165" t="s">
        <v>374</v>
      </c>
      <c r="CC2165">
        <v>4</v>
      </c>
      <c r="CD2165">
        <v>0</v>
      </c>
      <c r="CE2165">
        <v>65</v>
      </c>
      <c r="CF2165" t="s">
        <v>210</v>
      </c>
      <c r="CG2165" t="s">
        <v>210</v>
      </c>
      <c r="CH2165" t="s">
        <v>212</v>
      </c>
      <c r="CI2165" t="s">
        <v>210</v>
      </c>
      <c r="CJ2165" t="s">
        <v>192</v>
      </c>
      <c r="CK2165" t="s">
        <v>210</v>
      </c>
      <c r="CL2165" t="s">
        <v>212</v>
      </c>
      <c r="CM2165" t="s">
        <v>212</v>
      </c>
      <c r="CN2165" t="s">
        <v>210</v>
      </c>
      <c r="CO2165" t="s">
        <v>192</v>
      </c>
      <c r="CP2165">
        <v>100</v>
      </c>
      <c r="CQ2165">
        <v>100</v>
      </c>
      <c r="CR2165">
        <v>100</v>
      </c>
      <c r="CS2165">
        <v>100</v>
      </c>
      <c r="CT2165">
        <v>86</v>
      </c>
      <c r="CU2165">
        <v>18</v>
      </c>
      <c r="CV2165">
        <v>90</v>
      </c>
      <c r="CW2165">
        <v>71</v>
      </c>
      <c r="CX2165">
        <v>100</v>
      </c>
      <c r="CY2165">
        <v>92</v>
      </c>
      <c r="CZ2165">
        <v>100</v>
      </c>
      <c r="DA2165">
        <v>83</v>
      </c>
      <c r="DB2165">
        <v>95</v>
      </c>
      <c r="DC2165">
        <v>77</v>
      </c>
      <c r="DD2165">
        <v>92</v>
      </c>
      <c r="DE2165">
        <v>71</v>
      </c>
      <c r="DF2165">
        <v>100</v>
      </c>
      <c r="DG2165">
        <v>72</v>
      </c>
      <c r="DH2165">
        <v>100</v>
      </c>
      <c r="DI2165">
        <v>64</v>
      </c>
      <c r="DJ2165">
        <v>80</v>
      </c>
      <c r="DK2165">
        <v>7</v>
      </c>
      <c r="DL2165">
        <v>8</v>
      </c>
      <c r="DM2165">
        <v>7</v>
      </c>
      <c r="DN2165">
        <v>9</v>
      </c>
      <c r="DO2165">
        <v>10</v>
      </c>
      <c r="DP2165">
        <v>10</v>
      </c>
      <c r="DQ2165">
        <v>7</v>
      </c>
      <c r="DR2165">
        <v>8</v>
      </c>
      <c r="DS2165">
        <v>9</v>
      </c>
      <c r="DT2165">
        <v>9</v>
      </c>
      <c r="DU2165">
        <v>8</v>
      </c>
      <c r="DV2165">
        <v>9</v>
      </c>
      <c r="DW2165">
        <v>7</v>
      </c>
      <c r="DX2165">
        <v>7</v>
      </c>
      <c r="DY2165">
        <v>10</v>
      </c>
      <c r="EZ2165" t="s">
        <v>182</v>
      </c>
      <c r="FE2165">
        <v>23</v>
      </c>
      <c r="FF2165">
        <v>35</v>
      </c>
      <c r="FG2165" t="s">
        <v>2545</v>
      </c>
      <c r="FH2165">
        <v>1</v>
      </c>
      <c r="FI2165">
        <v>-7.8905925116844994E-2</v>
      </c>
      <c r="FJ2165">
        <v>1.1521950338039499</v>
      </c>
      <c r="FK2165">
        <v>200</v>
      </c>
      <c r="FL2165" t="s">
        <v>221</v>
      </c>
      <c r="FM2165">
        <v>0.15</v>
      </c>
      <c r="FN2165">
        <v>13.5</v>
      </c>
      <c r="FO2165" t="s">
        <v>214</v>
      </c>
      <c r="FP2165">
        <v>8.49</v>
      </c>
      <c r="FQ2165" t="s">
        <v>2546</v>
      </c>
      <c r="FR2165" t="s">
        <v>2547</v>
      </c>
      <c r="FS2165" t="s">
        <v>195</v>
      </c>
      <c r="FT2165">
        <v>-0.54249769690861904</v>
      </c>
      <c r="FU2165">
        <v>1.2785651157084299</v>
      </c>
      <c r="FV2165" t="s">
        <v>217</v>
      </c>
    </row>
    <row r="2166" spans="1:178" x14ac:dyDescent="0.25">
      <c r="A2166">
        <v>13538428863</v>
      </c>
      <c r="B2166">
        <v>390783574</v>
      </c>
      <c r="C2166" s="9">
        <v>44793.077013888891</v>
      </c>
      <c r="D2166" s="1">
        <v>44793.078645833331</v>
      </c>
      <c r="J2166" t="s">
        <v>178</v>
      </c>
      <c r="K2166">
        <v>47</v>
      </c>
      <c r="L2166" t="s">
        <v>179</v>
      </c>
      <c r="M2166" t="s">
        <v>197</v>
      </c>
      <c r="N2166" t="s">
        <v>250</v>
      </c>
      <c r="O2166" t="s">
        <v>2538</v>
      </c>
      <c r="P2166" t="s">
        <v>1433</v>
      </c>
      <c r="FG2166" t="s">
        <v>2539</v>
      </c>
      <c r="FH2166">
        <v>1</v>
      </c>
      <c r="FI2166">
        <v>-1.5477845436383499E-2</v>
      </c>
      <c r="FJ2166">
        <v>1.0806404357047801</v>
      </c>
      <c r="FK2166">
        <v>568</v>
      </c>
      <c r="FL2166" t="s">
        <v>193</v>
      </c>
      <c r="FM2166">
        <v>0.1</v>
      </c>
      <c r="FN2166">
        <v>6.7</v>
      </c>
      <c r="FO2166" t="s">
        <v>214</v>
      </c>
      <c r="FP2166">
        <v>1.03</v>
      </c>
      <c r="FQ2166" t="s">
        <v>2540</v>
      </c>
      <c r="FR2166" t="s">
        <v>2541</v>
      </c>
      <c r="FS2166" t="s">
        <v>195</v>
      </c>
      <c r="FT2166">
        <v>0.17308214693792701</v>
      </c>
      <c r="FU2166">
        <v>0.98941372446474596</v>
      </c>
      <c r="FV2166" t="s">
        <v>217</v>
      </c>
    </row>
    <row r="2167" spans="1:178" x14ac:dyDescent="0.25">
      <c r="A2167">
        <v>13538578269</v>
      </c>
      <c r="B2167">
        <v>390783574</v>
      </c>
      <c r="C2167" s="9">
        <v>44793.40221064815</v>
      </c>
      <c r="D2167" s="1">
        <v>44793.438101851854</v>
      </c>
      <c r="J2167" t="s">
        <v>1537</v>
      </c>
      <c r="K2167">
        <v>53</v>
      </c>
      <c r="L2167" t="s">
        <v>196</v>
      </c>
      <c r="M2167" t="s">
        <v>325</v>
      </c>
      <c r="O2167" t="s">
        <v>815</v>
      </c>
      <c r="P2167" t="s">
        <v>236</v>
      </c>
      <c r="Q2167" t="s">
        <v>182</v>
      </c>
      <c r="R2167" t="s">
        <v>113</v>
      </c>
      <c r="AD2167" t="s">
        <v>124</v>
      </c>
      <c r="AE2167">
        <v>16</v>
      </c>
      <c r="AF2167" t="s">
        <v>183</v>
      </c>
      <c r="AG2167">
        <v>88</v>
      </c>
      <c r="AH2167">
        <v>180</v>
      </c>
      <c r="AI2167">
        <v>84</v>
      </c>
      <c r="AJ2167">
        <v>4</v>
      </c>
      <c r="AK2167">
        <v>1</v>
      </c>
      <c r="AS2167" t="s">
        <v>132</v>
      </c>
      <c r="AU2167" t="s">
        <v>184</v>
      </c>
      <c r="AW2167" t="s">
        <v>200</v>
      </c>
      <c r="AX2167" t="s">
        <v>258</v>
      </c>
      <c r="AY2167" t="s">
        <v>202</v>
      </c>
      <c r="AZ2167" t="s">
        <v>184</v>
      </c>
      <c r="BB2167" t="s">
        <v>203</v>
      </c>
      <c r="BC2167" t="s">
        <v>205</v>
      </c>
      <c r="BD2167" t="s">
        <v>204</v>
      </c>
      <c r="BE2167" t="s">
        <v>203</v>
      </c>
      <c r="BF2167" t="s">
        <v>188</v>
      </c>
      <c r="BG2167" t="s">
        <v>203</v>
      </c>
      <c r="BH2167" t="s">
        <v>188</v>
      </c>
      <c r="BI2167" t="s">
        <v>205</v>
      </c>
      <c r="BJ2167" t="s">
        <v>204</v>
      </c>
      <c r="BK2167" t="s">
        <v>206</v>
      </c>
      <c r="BL2167" t="s">
        <v>189</v>
      </c>
      <c r="BM2167">
        <v>50</v>
      </c>
      <c r="BN2167" t="s">
        <v>182</v>
      </c>
      <c r="BP2167" t="s">
        <v>273</v>
      </c>
      <c r="BQ2167" t="s">
        <v>207</v>
      </c>
      <c r="BR2167">
        <v>2</v>
      </c>
      <c r="BS2167">
        <v>73</v>
      </c>
      <c r="BT2167">
        <v>68</v>
      </c>
      <c r="BU2167" t="s">
        <v>189</v>
      </c>
      <c r="BV2167">
        <v>15</v>
      </c>
      <c r="BW2167" t="s">
        <v>627</v>
      </c>
      <c r="BX2167">
        <v>5</v>
      </c>
      <c r="BY2167">
        <v>100</v>
      </c>
      <c r="BZ2167">
        <v>50</v>
      </c>
      <c r="CA2167">
        <v>35</v>
      </c>
      <c r="CB2167" t="s">
        <v>374</v>
      </c>
      <c r="CC2167">
        <v>2</v>
      </c>
      <c r="CD2167">
        <v>1</v>
      </c>
      <c r="CE2167">
        <v>82</v>
      </c>
      <c r="CF2167" t="s">
        <v>210</v>
      </c>
      <c r="CG2167" t="s">
        <v>210</v>
      </c>
      <c r="CH2167" t="s">
        <v>212</v>
      </c>
      <c r="CI2167" t="s">
        <v>210</v>
      </c>
      <c r="CJ2167" t="s">
        <v>240</v>
      </c>
      <c r="CK2167" t="s">
        <v>240</v>
      </c>
      <c r="CL2167" t="s">
        <v>192</v>
      </c>
      <c r="CM2167" t="s">
        <v>212</v>
      </c>
      <c r="CN2167" t="s">
        <v>210</v>
      </c>
      <c r="CO2167" t="s">
        <v>192</v>
      </c>
      <c r="CP2167">
        <v>98</v>
      </c>
      <c r="CQ2167">
        <v>65</v>
      </c>
      <c r="CR2167">
        <v>99</v>
      </c>
      <c r="CS2167">
        <v>0</v>
      </c>
      <c r="CT2167">
        <v>99</v>
      </c>
      <c r="CU2167">
        <v>0</v>
      </c>
      <c r="CV2167">
        <v>99</v>
      </c>
      <c r="CW2167">
        <v>2</v>
      </c>
      <c r="CX2167">
        <v>99</v>
      </c>
      <c r="CY2167">
        <v>14</v>
      </c>
      <c r="CZ2167">
        <v>100</v>
      </c>
      <c r="DA2167">
        <v>0</v>
      </c>
      <c r="DB2167">
        <v>99</v>
      </c>
      <c r="DC2167">
        <v>19</v>
      </c>
      <c r="DD2167">
        <v>98</v>
      </c>
      <c r="DE2167">
        <v>38</v>
      </c>
      <c r="DF2167">
        <v>99</v>
      </c>
      <c r="DG2167">
        <v>2</v>
      </c>
      <c r="DH2167">
        <v>99</v>
      </c>
      <c r="DI2167">
        <v>2</v>
      </c>
      <c r="DJ2167">
        <v>50</v>
      </c>
      <c r="DK2167">
        <v>3</v>
      </c>
      <c r="DL2167">
        <v>1</v>
      </c>
      <c r="DM2167">
        <v>7</v>
      </c>
      <c r="DN2167">
        <v>1</v>
      </c>
      <c r="DO2167">
        <v>8</v>
      </c>
      <c r="DP2167">
        <v>5</v>
      </c>
      <c r="DQ2167">
        <v>7</v>
      </c>
      <c r="DR2167">
        <v>1</v>
      </c>
      <c r="DS2167">
        <v>1</v>
      </c>
      <c r="DT2167">
        <v>1</v>
      </c>
      <c r="DU2167">
        <v>0</v>
      </c>
      <c r="DV2167">
        <v>5</v>
      </c>
      <c r="DW2167">
        <v>5</v>
      </c>
      <c r="DX2167">
        <v>3</v>
      </c>
      <c r="DY2167">
        <v>8</v>
      </c>
      <c r="EZ2167" t="s">
        <v>189</v>
      </c>
      <c r="FA2167" t="s">
        <v>182</v>
      </c>
      <c r="FE2167">
        <v>36</v>
      </c>
      <c r="FF2167">
        <v>93</v>
      </c>
      <c r="FG2167" t="s">
        <v>2532</v>
      </c>
      <c r="FH2167">
        <v>1</v>
      </c>
      <c r="FI2167">
        <v>5.7121334984526199E-2</v>
      </c>
      <c r="FJ2167">
        <v>1.0696085456580899</v>
      </c>
      <c r="FK2167">
        <v>480</v>
      </c>
      <c r="FL2167" t="s">
        <v>221</v>
      </c>
      <c r="FM2167">
        <v>0.25</v>
      </c>
      <c r="FN2167">
        <v>9.6999999999999993</v>
      </c>
      <c r="FO2167" t="s">
        <v>214</v>
      </c>
      <c r="FP2167">
        <v>2.21</v>
      </c>
      <c r="FQ2167" t="s">
        <v>2533</v>
      </c>
      <c r="FR2167" t="s">
        <v>2534</v>
      </c>
      <c r="FS2167" t="s">
        <v>195</v>
      </c>
      <c r="FT2167">
        <v>4.6409929775497599E-2</v>
      </c>
      <c r="FU2167">
        <v>1.02553817808634</v>
      </c>
      <c r="FV2167" t="s">
        <v>217</v>
      </c>
    </row>
    <row r="2168" spans="1:178" x14ac:dyDescent="0.25">
      <c r="A2168">
        <v>13538586931</v>
      </c>
      <c r="B2168">
        <v>390783574</v>
      </c>
      <c r="C2168" s="9">
        <v>44793.417893518519</v>
      </c>
      <c r="D2168" s="1">
        <v>44793.419039351851</v>
      </c>
      <c r="J2168" t="s">
        <v>178</v>
      </c>
      <c r="K2168">
        <v>18</v>
      </c>
      <c r="L2168" t="s">
        <v>196</v>
      </c>
      <c r="M2168" t="s">
        <v>197</v>
      </c>
      <c r="N2168" t="s">
        <v>945</v>
      </c>
      <c r="O2168" t="s">
        <v>1962</v>
      </c>
      <c r="P2168" t="s">
        <v>1212</v>
      </c>
      <c r="FG2168" t="s">
        <v>2535</v>
      </c>
      <c r="FH2168">
        <v>1</v>
      </c>
      <c r="FI2168">
        <v>2.5689515753376899E-2</v>
      </c>
      <c r="FJ2168">
        <v>1.13903058175746</v>
      </c>
      <c r="FK2168">
        <v>63</v>
      </c>
      <c r="FL2168" t="s">
        <v>322</v>
      </c>
      <c r="FM2168">
        <v>0</v>
      </c>
      <c r="FN2168">
        <v>9.1999999999999993</v>
      </c>
      <c r="FO2168" t="s">
        <v>222</v>
      </c>
      <c r="FP2168">
        <v>10.91</v>
      </c>
      <c r="FQ2168" t="s">
        <v>2536</v>
      </c>
      <c r="FR2168" t="s">
        <v>2537</v>
      </c>
      <c r="FS2168" t="s">
        <v>195</v>
      </c>
      <c r="FT2168">
        <v>-0.25356382008693001</v>
      </c>
      <c r="FU2168">
        <v>1.06369413755161</v>
      </c>
    </row>
    <row r="2169" spans="1:178" x14ac:dyDescent="0.25">
      <c r="A2169">
        <v>13538637578</v>
      </c>
      <c r="B2169">
        <v>390783574</v>
      </c>
      <c r="C2169" s="9">
        <v>44793.527731481481</v>
      </c>
      <c r="D2169" s="1">
        <v>44793.545254629629</v>
      </c>
      <c r="J2169" t="s">
        <v>178</v>
      </c>
      <c r="K2169">
        <v>70</v>
      </c>
      <c r="L2169" t="s">
        <v>179</v>
      </c>
      <c r="M2169" t="s">
        <v>197</v>
      </c>
      <c r="N2169" t="s">
        <v>337</v>
      </c>
      <c r="O2169" t="s">
        <v>2524</v>
      </c>
      <c r="P2169" t="s">
        <v>1433</v>
      </c>
      <c r="Q2169" t="s">
        <v>182</v>
      </c>
      <c r="R2169" t="s">
        <v>113</v>
      </c>
      <c r="W2169" t="s">
        <v>2525</v>
      </c>
      <c r="AD2169" t="s">
        <v>124</v>
      </c>
      <c r="AE2169">
        <v>14</v>
      </c>
      <c r="AF2169" t="s">
        <v>238</v>
      </c>
      <c r="AG2169">
        <v>41</v>
      </c>
      <c r="AH2169" t="s">
        <v>2526</v>
      </c>
      <c r="AI2169">
        <v>195</v>
      </c>
      <c r="AJ2169">
        <v>6</v>
      </c>
      <c r="AK2169">
        <v>6</v>
      </c>
      <c r="AS2169" t="s">
        <v>132</v>
      </c>
      <c r="AU2169" t="s">
        <v>184</v>
      </c>
      <c r="AW2169" t="s">
        <v>271</v>
      </c>
      <c r="AX2169" t="s">
        <v>258</v>
      </c>
      <c r="AY2169" t="s">
        <v>228</v>
      </c>
      <c r="AZ2169" t="s">
        <v>134</v>
      </c>
      <c r="BA2169" t="s">
        <v>2527</v>
      </c>
      <c r="BB2169" t="s">
        <v>203</v>
      </c>
      <c r="BC2169" t="s">
        <v>203</v>
      </c>
      <c r="BD2169" t="s">
        <v>204</v>
      </c>
      <c r="BE2169" t="s">
        <v>188</v>
      </c>
      <c r="BF2169" t="s">
        <v>203</v>
      </c>
      <c r="BG2169" t="s">
        <v>205</v>
      </c>
      <c r="BH2169" t="s">
        <v>206</v>
      </c>
      <c r="BI2169" t="s">
        <v>205</v>
      </c>
      <c r="BJ2169" t="s">
        <v>188</v>
      </c>
      <c r="BK2169" t="s">
        <v>203</v>
      </c>
      <c r="BL2169" t="s">
        <v>189</v>
      </c>
      <c r="BM2169">
        <v>50</v>
      </c>
      <c r="BN2169" t="s">
        <v>189</v>
      </c>
      <c r="BO2169">
        <v>61</v>
      </c>
      <c r="BP2169" t="s">
        <v>302</v>
      </c>
      <c r="BQ2169" t="s">
        <v>207</v>
      </c>
      <c r="BR2169">
        <v>35</v>
      </c>
      <c r="BS2169">
        <v>49</v>
      </c>
      <c r="BT2169">
        <v>64</v>
      </c>
      <c r="BU2169" t="s">
        <v>189</v>
      </c>
      <c r="BV2169" t="s">
        <v>2528</v>
      </c>
      <c r="BW2169" t="s">
        <v>284</v>
      </c>
      <c r="BX2169">
        <v>15</v>
      </c>
      <c r="BY2169">
        <v>40</v>
      </c>
      <c r="BZ2169">
        <v>84</v>
      </c>
      <c r="CA2169">
        <v>62</v>
      </c>
      <c r="CB2169" t="s">
        <v>209</v>
      </c>
      <c r="CC2169">
        <v>4</v>
      </c>
      <c r="CD2169">
        <v>6</v>
      </c>
      <c r="CE2169">
        <v>61</v>
      </c>
      <c r="CF2169" t="s">
        <v>210</v>
      </c>
      <c r="CG2169" t="s">
        <v>210</v>
      </c>
      <c r="CH2169" t="s">
        <v>212</v>
      </c>
      <c r="CI2169" t="s">
        <v>210</v>
      </c>
      <c r="CJ2169" t="s">
        <v>212</v>
      </c>
      <c r="CK2169" t="s">
        <v>210</v>
      </c>
      <c r="CL2169" t="s">
        <v>210</v>
      </c>
      <c r="CM2169" t="s">
        <v>211</v>
      </c>
      <c r="CN2169" t="s">
        <v>210</v>
      </c>
      <c r="CO2169" t="s">
        <v>192</v>
      </c>
      <c r="CP2169">
        <v>92</v>
      </c>
      <c r="CQ2169">
        <v>83</v>
      </c>
      <c r="CR2169">
        <v>76</v>
      </c>
      <c r="CS2169">
        <v>65</v>
      </c>
      <c r="CT2169">
        <v>50</v>
      </c>
      <c r="CU2169">
        <v>1</v>
      </c>
      <c r="CV2169">
        <v>89</v>
      </c>
      <c r="CW2169">
        <v>63</v>
      </c>
      <c r="CX2169">
        <v>69</v>
      </c>
      <c r="CY2169">
        <v>71</v>
      </c>
      <c r="CZ2169">
        <v>64</v>
      </c>
      <c r="DA2169">
        <v>65</v>
      </c>
      <c r="DB2169">
        <v>82</v>
      </c>
      <c r="DC2169">
        <v>65</v>
      </c>
      <c r="DD2169">
        <v>73</v>
      </c>
      <c r="DE2169">
        <v>67</v>
      </c>
      <c r="DF2169">
        <v>71</v>
      </c>
      <c r="DG2169">
        <v>15</v>
      </c>
      <c r="DH2169">
        <v>84</v>
      </c>
      <c r="DI2169">
        <v>61</v>
      </c>
      <c r="DJ2169">
        <v>64</v>
      </c>
      <c r="DK2169">
        <v>3</v>
      </c>
      <c r="DL2169">
        <v>3</v>
      </c>
      <c r="DM2169">
        <v>8</v>
      </c>
      <c r="DN2169">
        <v>5</v>
      </c>
      <c r="DO2169">
        <v>9</v>
      </c>
      <c r="DP2169">
        <v>3</v>
      </c>
      <c r="DQ2169">
        <v>3</v>
      </c>
      <c r="DR2169">
        <v>3</v>
      </c>
      <c r="DS2169">
        <v>2</v>
      </c>
      <c r="DT2169">
        <v>5</v>
      </c>
      <c r="DU2169">
        <v>3</v>
      </c>
      <c r="DV2169">
        <v>2</v>
      </c>
      <c r="DW2169">
        <v>6</v>
      </c>
      <c r="DX2169">
        <v>3</v>
      </c>
      <c r="DY2169">
        <v>5</v>
      </c>
      <c r="EZ2169" t="s">
        <v>182</v>
      </c>
      <c r="FE2169">
        <v>51</v>
      </c>
      <c r="FF2169">
        <v>77</v>
      </c>
      <c r="FG2169" t="s">
        <v>2529</v>
      </c>
      <c r="FH2169">
        <v>1</v>
      </c>
      <c r="FI2169">
        <v>0.16890702132204599</v>
      </c>
      <c r="FJ2169">
        <v>1.1222070781773199</v>
      </c>
      <c r="FK2169">
        <v>75</v>
      </c>
      <c r="FL2169" t="s">
        <v>322</v>
      </c>
      <c r="FM2169">
        <v>0.3</v>
      </c>
      <c r="FN2169">
        <v>10.4</v>
      </c>
      <c r="FO2169" t="s">
        <v>214</v>
      </c>
      <c r="FP2169">
        <v>1.7</v>
      </c>
      <c r="FQ2169" t="s">
        <v>2530</v>
      </c>
      <c r="FR2169" t="s">
        <v>2531</v>
      </c>
      <c r="FS2169" t="s">
        <v>195</v>
      </c>
      <c r="FT2169">
        <v>0.14907968834593999</v>
      </c>
      <c r="FU2169">
        <v>1.0707728894008799</v>
      </c>
      <c r="FV2169" t="s">
        <v>217</v>
      </c>
    </row>
    <row r="2170" spans="1:178" x14ac:dyDescent="0.25">
      <c r="A2170">
        <v>13538666914</v>
      </c>
      <c r="B2170">
        <v>390783574</v>
      </c>
      <c r="C2170" s="9">
        <v>44793.605393518519</v>
      </c>
      <c r="D2170" s="1">
        <v>44793.607407407406</v>
      </c>
      <c r="J2170" t="s">
        <v>178</v>
      </c>
      <c r="K2170">
        <v>39</v>
      </c>
      <c r="L2170" t="s">
        <v>179</v>
      </c>
      <c r="M2170" t="s">
        <v>748</v>
      </c>
      <c r="O2170" t="s">
        <v>2520</v>
      </c>
      <c r="P2170" t="s">
        <v>1433</v>
      </c>
      <c r="Q2170" t="s">
        <v>189</v>
      </c>
      <c r="R2170" t="s">
        <v>113</v>
      </c>
      <c r="S2170" t="s">
        <v>114</v>
      </c>
      <c r="AD2170" t="s">
        <v>124</v>
      </c>
      <c r="AE2170">
        <v>18</v>
      </c>
      <c r="AF2170" t="s">
        <v>183</v>
      </c>
      <c r="AG2170">
        <v>72</v>
      </c>
      <c r="AJ2170">
        <v>7</v>
      </c>
      <c r="AK2170">
        <v>3</v>
      </c>
      <c r="AS2170" t="s">
        <v>132</v>
      </c>
      <c r="AU2170" t="s">
        <v>184</v>
      </c>
      <c r="AW2170" t="s">
        <v>185</v>
      </c>
      <c r="AX2170" t="s">
        <v>186</v>
      </c>
      <c r="AY2170" t="s">
        <v>187</v>
      </c>
      <c r="AZ2170" t="s">
        <v>184</v>
      </c>
      <c r="FG2170" t="s">
        <v>2521</v>
      </c>
      <c r="FH2170">
        <v>1</v>
      </c>
      <c r="FI2170">
        <v>-0.220743526182856</v>
      </c>
      <c r="FJ2170">
        <v>1.12310587546063</v>
      </c>
      <c r="FK2170">
        <v>167</v>
      </c>
      <c r="FL2170" t="s">
        <v>221</v>
      </c>
      <c r="FM2170">
        <v>0.15</v>
      </c>
      <c r="FN2170">
        <v>6.2</v>
      </c>
      <c r="FO2170" t="s">
        <v>222</v>
      </c>
      <c r="FP2170">
        <v>1.66</v>
      </c>
      <c r="FQ2170" t="s">
        <v>2522</v>
      </c>
      <c r="FR2170" t="s">
        <v>2523</v>
      </c>
      <c r="FS2170" t="s">
        <v>195</v>
      </c>
      <c r="FT2170">
        <v>0.100700012882078</v>
      </c>
      <c r="FU2170">
        <v>1.0801654715579501</v>
      </c>
    </row>
    <row r="2171" spans="1:178" x14ac:dyDescent="0.25">
      <c r="A2171">
        <v>13538670466</v>
      </c>
      <c r="B2171">
        <v>390783574</v>
      </c>
      <c r="C2171" s="9">
        <v>44793.614699074074</v>
      </c>
      <c r="D2171" s="1">
        <v>44793.629050925927</v>
      </c>
      <c r="J2171" t="s">
        <v>178</v>
      </c>
      <c r="K2171">
        <v>43</v>
      </c>
      <c r="L2171" t="s">
        <v>179</v>
      </c>
      <c r="M2171" t="s">
        <v>197</v>
      </c>
      <c r="N2171" t="s">
        <v>518</v>
      </c>
      <c r="O2171" t="s">
        <v>2515</v>
      </c>
      <c r="P2171" t="s">
        <v>236</v>
      </c>
      <c r="Q2171" t="s">
        <v>189</v>
      </c>
      <c r="R2171" t="s">
        <v>113</v>
      </c>
      <c r="AD2171" t="s">
        <v>124</v>
      </c>
      <c r="AE2171">
        <v>20</v>
      </c>
      <c r="AF2171" t="s">
        <v>183</v>
      </c>
      <c r="AG2171">
        <v>74</v>
      </c>
      <c r="AH2171">
        <v>63</v>
      </c>
      <c r="AI2171">
        <v>110</v>
      </c>
      <c r="AJ2171">
        <v>7</v>
      </c>
      <c r="AK2171">
        <v>4</v>
      </c>
      <c r="AL2171" t="s">
        <v>125</v>
      </c>
      <c r="AM2171" t="s">
        <v>126</v>
      </c>
      <c r="AN2171" t="s">
        <v>127</v>
      </c>
      <c r="AU2171" t="s">
        <v>133</v>
      </c>
      <c r="AV2171" t="s">
        <v>2516</v>
      </c>
      <c r="AW2171" t="s">
        <v>227</v>
      </c>
      <c r="AX2171" t="s">
        <v>186</v>
      </c>
      <c r="AY2171" t="s">
        <v>202</v>
      </c>
      <c r="AZ2171" t="s">
        <v>184</v>
      </c>
      <c r="BB2171" t="s">
        <v>203</v>
      </c>
      <c r="BC2171" t="s">
        <v>203</v>
      </c>
      <c r="BD2171" t="s">
        <v>206</v>
      </c>
      <c r="BE2171" t="s">
        <v>204</v>
      </c>
      <c r="BF2171" t="s">
        <v>205</v>
      </c>
      <c r="BG2171" t="s">
        <v>203</v>
      </c>
      <c r="BH2171" t="s">
        <v>205</v>
      </c>
      <c r="BI2171" t="s">
        <v>205</v>
      </c>
      <c r="BJ2171" t="s">
        <v>205</v>
      </c>
      <c r="BK2171" t="s">
        <v>188</v>
      </c>
      <c r="BL2171" t="s">
        <v>182</v>
      </c>
      <c r="BN2171" t="s">
        <v>182</v>
      </c>
      <c r="BP2171" t="s">
        <v>239</v>
      </c>
      <c r="BQ2171" t="s">
        <v>239</v>
      </c>
      <c r="BR2171">
        <v>82</v>
      </c>
      <c r="BS2171">
        <v>74</v>
      </c>
      <c r="BT2171">
        <v>48</v>
      </c>
      <c r="BU2171" t="s">
        <v>182</v>
      </c>
      <c r="BY2171">
        <v>22</v>
      </c>
      <c r="BZ2171">
        <v>49</v>
      </c>
      <c r="CA2171">
        <v>34</v>
      </c>
      <c r="CB2171" t="s">
        <v>209</v>
      </c>
      <c r="CC2171">
        <v>5</v>
      </c>
      <c r="CD2171">
        <v>4</v>
      </c>
      <c r="CE2171">
        <v>40</v>
      </c>
      <c r="CF2171" t="s">
        <v>212</v>
      </c>
      <c r="CG2171" t="s">
        <v>212</v>
      </c>
      <c r="CH2171" t="s">
        <v>212</v>
      </c>
      <c r="CI2171" t="s">
        <v>240</v>
      </c>
      <c r="CJ2171" t="s">
        <v>210</v>
      </c>
      <c r="CK2171" t="s">
        <v>212</v>
      </c>
      <c r="CL2171" t="s">
        <v>192</v>
      </c>
      <c r="CM2171" t="s">
        <v>192</v>
      </c>
      <c r="CN2171" t="s">
        <v>210</v>
      </c>
      <c r="CO2171" t="s">
        <v>212</v>
      </c>
      <c r="CP2171">
        <v>92</v>
      </c>
      <c r="CQ2171">
        <v>91</v>
      </c>
      <c r="CR2171">
        <v>86</v>
      </c>
      <c r="CS2171">
        <v>36</v>
      </c>
      <c r="CT2171">
        <v>95</v>
      </c>
      <c r="CU2171">
        <v>6</v>
      </c>
      <c r="CV2171">
        <v>94</v>
      </c>
      <c r="CW2171">
        <v>57</v>
      </c>
      <c r="CX2171">
        <v>85</v>
      </c>
      <c r="CY2171">
        <v>8</v>
      </c>
      <c r="CZ2171">
        <v>88</v>
      </c>
      <c r="DA2171">
        <v>77</v>
      </c>
      <c r="DB2171">
        <v>85</v>
      </c>
      <c r="DC2171">
        <v>54</v>
      </c>
      <c r="DD2171">
        <v>53</v>
      </c>
      <c r="DE2171">
        <v>52</v>
      </c>
      <c r="DF2171">
        <v>74</v>
      </c>
      <c r="DG2171">
        <v>61</v>
      </c>
      <c r="DH2171">
        <v>76</v>
      </c>
      <c r="DI2171">
        <v>44</v>
      </c>
      <c r="DJ2171">
        <v>68</v>
      </c>
      <c r="DK2171">
        <v>6</v>
      </c>
      <c r="DL2171">
        <v>2</v>
      </c>
      <c r="DM2171">
        <v>2</v>
      </c>
      <c r="DN2171">
        <v>1</v>
      </c>
      <c r="DO2171">
        <v>8</v>
      </c>
      <c r="DP2171">
        <v>8</v>
      </c>
      <c r="DQ2171">
        <v>6</v>
      </c>
      <c r="DR2171">
        <v>5</v>
      </c>
      <c r="DS2171">
        <v>1</v>
      </c>
      <c r="DT2171">
        <v>1</v>
      </c>
      <c r="DU2171">
        <v>1</v>
      </c>
      <c r="DV2171">
        <v>1</v>
      </c>
      <c r="DW2171">
        <v>8</v>
      </c>
      <c r="DX2171">
        <v>1</v>
      </c>
      <c r="DY2171">
        <v>0</v>
      </c>
      <c r="EZ2171" t="s">
        <v>182</v>
      </c>
      <c r="FE2171">
        <v>84</v>
      </c>
      <c r="FF2171">
        <v>0</v>
      </c>
      <c r="FG2171" t="s">
        <v>2517</v>
      </c>
      <c r="FH2171">
        <v>1</v>
      </c>
      <c r="FI2171">
        <v>-0.28519657149644501</v>
      </c>
      <c r="FJ2171">
        <v>0.86826608590122001</v>
      </c>
      <c r="FM2171">
        <v>0.2</v>
      </c>
      <c r="FN2171">
        <v>6.9</v>
      </c>
      <c r="FO2171" t="s">
        <v>214</v>
      </c>
      <c r="FP2171">
        <v>1.78</v>
      </c>
      <c r="FQ2171" t="s">
        <v>2518</v>
      </c>
      <c r="FR2171" t="s">
        <v>2519</v>
      </c>
      <c r="FS2171" t="s">
        <v>195</v>
      </c>
      <c r="FT2171">
        <v>0.231686724035882</v>
      </c>
      <c r="FU2171">
        <v>0.93584566569439398</v>
      </c>
      <c r="FV2171" t="s">
        <v>217</v>
      </c>
    </row>
    <row r="2172" spans="1:178" x14ac:dyDescent="0.25">
      <c r="A2172">
        <v>13538687079</v>
      </c>
      <c r="B2172">
        <v>390783574</v>
      </c>
      <c r="C2172" s="9">
        <v>44793.656875000001</v>
      </c>
      <c r="D2172" s="1">
        <v>44793.664467592593</v>
      </c>
      <c r="J2172" t="s">
        <v>178</v>
      </c>
      <c r="K2172">
        <v>45</v>
      </c>
      <c r="L2172" t="s">
        <v>179</v>
      </c>
      <c r="M2172" t="s">
        <v>197</v>
      </c>
      <c r="N2172" t="s">
        <v>518</v>
      </c>
      <c r="O2172" t="s">
        <v>2509</v>
      </c>
      <c r="P2172" t="s">
        <v>257</v>
      </c>
      <c r="Q2172" t="s">
        <v>189</v>
      </c>
      <c r="S2172" t="s">
        <v>114</v>
      </c>
      <c r="AD2172" t="s">
        <v>124</v>
      </c>
      <c r="AE2172">
        <v>14</v>
      </c>
      <c r="AF2172" t="s">
        <v>183</v>
      </c>
      <c r="AG2172">
        <v>82</v>
      </c>
      <c r="AH2172" t="s">
        <v>2510</v>
      </c>
      <c r="AI2172">
        <v>200</v>
      </c>
      <c r="AJ2172">
        <v>3</v>
      </c>
      <c r="AK2172">
        <v>1</v>
      </c>
      <c r="AM2172" t="s">
        <v>126</v>
      </c>
      <c r="AU2172" t="s">
        <v>133</v>
      </c>
      <c r="AV2172" t="s">
        <v>2511</v>
      </c>
      <c r="AW2172" t="s">
        <v>185</v>
      </c>
      <c r="AX2172" t="s">
        <v>201</v>
      </c>
      <c r="AY2172" t="s">
        <v>202</v>
      </c>
      <c r="AZ2172" t="s">
        <v>184</v>
      </c>
      <c r="BB2172" t="s">
        <v>206</v>
      </c>
      <c r="BC2172" t="s">
        <v>188</v>
      </c>
      <c r="BD2172" t="s">
        <v>188</v>
      </c>
      <c r="BE2172" t="s">
        <v>206</v>
      </c>
      <c r="BF2172" t="s">
        <v>204</v>
      </c>
      <c r="BG2172" t="s">
        <v>203</v>
      </c>
      <c r="BH2172" t="s">
        <v>204</v>
      </c>
      <c r="BI2172" t="s">
        <v>206</v>
      </c>
      <c r="BJ2172" t="s">
        <v>203</v>
      </c>
      <c r="BK2172" t="s">
        <v>205</v>
      </c>
      <c r="BL2172" t="s">
        <v>189</v>
      </c>
      <c r="BM2172">
        <v>12</v>
      </c>
      <c r="BN2172" t="s">
        <v>189</v>
      </c>
      <c r="BO2172">
        <v>100</v>
      </c>
      <c r="BP2172" t="s">
        <v>190</v>
      </c>
      <c r="BQ2172" t="s">
        <v>207</v>
      </c>
      <c r="BR2172">
        <v>0</v>
      </c>
      <c r="BS2172">
        <v>83</v>
      </c>
      <c r="BT2172">
        <v>82</v>
      </c>
      <c r="BU2172" t="s">
        <v>189</v>
      </c>
      <c r="BV2172" s="2">
        <v>45585</v>
      </c>
      <c r="BW2172" t="s">
        <v>303</v>
      </c>
      <c r="BX2172">
        <v>1</v>
      </c>
      <c r="BY2172">
        <v>66</v>
      </c>
      <c r="BZ2172">
        <v>75</v>
      </c>
      <c r="CA2172">
        <v>100</v>
      </c>
      <c r="CB2172" t="s">
        <v>230</v>
      </c>
      <c r="CC2172">
        <v>9</v>
      </c>
      <c r="CD2172">
        <v>1</v>
      </c>
      <c r="CE2172">
        <v>93</v>
      </c>
      <c r="CF2172" t="s">
        <v>210</v>
      </c>
      <c r="CG2172" t="s">
        <v>210</v>
      </c>
      <c r="CH2172" t="s">
        <v>240</v>
      </c>
      <c r="CI2172" t="s">
        <v>210</v>
      </c>
      <c r="CJ2172" t="s">
        <v>211</v>
      </c>
      <c r="CK2172" t="s">
        <v>210</v>
      </c>
      <c r="CL2172" t="s">
        <v>212</v>
      </c>
      <c r="CM2172" t="s">
        <v>212</v>
      </c>
      <c r="CN2172" t="s">
        <v>210</v>
      </c>
      <c r="CO2172" t="s">
        <v>212</v>
      </c>
      <c r="CP2172">
        <v>100</v>
      </c>
      <c r="CQ2172">
        <v>100</v>
      </c>
      <c r="CR2172">
        <v>100</v>
      </c>
      <c r="CS2172">
        <v>88</v>
      </c>
      <c r="CT2172">
        <v>68</v>
      </c>
      <c r="CU2172">
        <v>57</v>
      </c>
      <c r="CV2172">
        <v>100</v>
      </c>
      <c r="CW2172">
        <v>68</v>
      </c>
      <c r="CX2172">
        <v>78</v>
      </c>
      <c r="CY2172">
        <v>15</v>
      </c>
      <c r="CZ2172">
        <v>76</v>
      </c>
      <c r="DA2172">
        <v>55</v>
      </c>
      <c r="DB2172">
        <v>100</v>
      </c>
      <c r="DC2172">
        <v>100</v>
      </c>
      <c r="DD2172">
        <v>59</v>
      </c>
      <c r="DE2172">
        <v>49</v>
      </c>
      <c r="DF2172">
        <v>84</v>
      </c>
      <c r="DG2172">
        <v>85</v>
      </c>
      <c r="DH2172">
        <v>85</v>
      </c>
      <c r="DI2172">
        <v>83</v>
      </c>
      <c r="DJ2172">
        <v>100</v>
      </c>
      <c r="DK2172">
        <v>7</v>
      </c>
      <c r="DL2172">
        <v>6</v>
      </c>
      <c r="DM2172">
        <v>6</v>
      </c>
      <c r="DN2172">
        <v>6</v>
      </c>
      <c r="DO2172">
        <v>10</v>
      </c>
      <c r="DP2172">
        <v>6</v>
      </c>
      <c r="DQ2172">
        <v>7</v>
      </c>
      <c r="DR2172">
        <v>7</v>
      </c>
      <c r="DS2172">
        <v>4</v>
      </c>
      <c r="DT2172">
        <v>8</v>
      </c>
      <c r="DU2172">
        <v>7</v>
      </c>
      <c r="DV2172">
        <v>7</v>
      </c>
      <c r="DW2172">
        <v>6</v>
      </c>
      <c r="DX2172">
        <v>7</v>
      </c>
      <c r="DY2172">
        <v>7</v>
      </c>
      <c r="EZ2172" t="s">
        <v>182</v>
      </c>
      <c r="FE2172">
        <v>87</v>
      </c>
      <c r="FF2172">
        <v>27</v>
      </c>
      <c r="FG2172" t="s">
        <v>2512</v>
      </c>
      <c r="FH2172">
        <v>1</v>
      </c>
      <c r="FI2172">
        <v>-2.1681542610760701E-2</v>
      </c>
      <c r="FJ2172">
        <v>1.0163050432693801</v>
      </c>
      <c r="FK2172">
        <v>52</v>
      </c>
      <c r="FL2172" t="s">
        <v>193</v>
      </c>
      <c r="FM2172">
        <v>0.1</v>
      </c>
      <c r="FN2172">
        <v>10.6</v>
      </c>
      <c r="FO2172" t="s">
        <v>214</v>
      </c>
      <c r="FP2172">
        <v>7.03</v>
      </c>
      <c r="FQ2172" t="s">
        <v>2513</v>
      </c>
      <c r="FR2172" t="s">
        <v>2514</v>
      </c>
      <c r="FS2172" t="s">
        <v>195</v>
      </c>
      <c r="FT2172">
        <v>6.4342992162990095E-2</v>
      </c>
      <c r="FU2172">
        <v>0.89417791203539898</v>
      </c>
      <c r="FV2172" t="s">
        <v>217</v>
      </c>
    </row>
    <row r="2173" spans="1:178" x14ac:dyDescent="0.25">
      <c r="A2173">
        <v>13538700972</v>
      </c>
      <c r="B2173">
        <v>390783574</v>
      </c>
      <c r="C2173" s="9">
        <v>44793.696064814816</v>
      </c>
      <c r="D2173" s="1">
        <v>44793.706250000003</v>
      </c>
      <c r="J2173" t="s">
        <v>178</v>
      </c>
      <c r="K2173">
        <v>37</v>
      </c>
      <c r="L2173" t="s">
        <v>179</v>
      </c>
      <c r="M2173" t="s">
        <v>197</v>
      </c>
      <c r="N2173" t="s">
        <v>198</v>
      </c>
      <c r="O2173" t="s">
        <v>2503</v>
      </c>
      <c r="P2173" t="s">
        <v>236</v>
      </c>
      <c r="Q2173" t="s">
        <v>182</v>
      </c>
      <c r="R2173" t="s">
        <v>113</v>
      </c>
      <c r="S2173" t="s">
        <v>114</v>
      </c>
      <c r="AD2173" t="s">
        <v>124</v>
      </c>
      <c r="AE2173">
        <v>24</v>
      </c>
      <c r="AF2173" t="s">
        <v>183</v>
      </c>
      <c r="AG2173">
        <v>66</v>
      </c>
      <c r="AH2173">
        <v>68</v>
      </c>
      <c r="AI2173">
        <v>145</v>
      </c>
      <c r="AJ2173">
        <v>3</v>
      </c>
      <c r="AK2173">
        <v>3</v>
      </c>
      <c r="AL2173" t="s">
        <v>125</v>
      </c>
      <c r="AU2173" t="s">
        <v>133</v>
      </c>
      <c r="AV2173" t="s">
        <v>2504</v>
      </c>
      <c r="AW2173" t="s">
        <v>200</v>
      </c>
      <c r="AX2173" t="s">
        <v>201</v>
      </c>
      <c r="AY2173" t="s">
        <v>202</v>
      </c>
      <c r="AZ2173" t="s">
        <v>134</v>
      </c>
      <c r="BA2173" t="s">
        <v>2505</v>
      </c>
      <c r="BB2173" t="s">
        <v>203</v>
      </c>
      <c r="BC2173" t="s">
        <v>188</v>
      </c>
      <c r="BD2173" t="s">
        <v>206</v>
      </c>
      <c r="BE2173" t="s">
        <v>204</v>
      </c>
      <c r="BF2173" t="s">
        <v>204</v>
      </c>
      <c r="BG2173" t="s">
        <v>206</v>
      </c>
      <c r="BH2173" t="s">
        <v>205</v>
      </c>
      <c r="BI2173" t="s">
        <v>205</v>
      </c>
      <c r="BJ2173" t="s">
        <v>203</v>
      </c>
      <c r="BK2173" t="s">
        <v>205</v>
      </c>
      <c r="BL2173" t="s">
        <v>182</v>
      </c>
      <c r="BN2173" t="s">
        <v>189</v>
      </c>
      <c r="BO2173">
        <v>77</v>
      </c>
      <c r="BP2173" t="s">
        <v>239</v>
      </c>
      <c r="BQ2173" t="s">
        <v>190</v>
      </c>
      <c r="BR2173">
        <v>43</v>
      </c>
      <c r="BS2173">
        <v>98</v>
      </c>
      <c r="BT2173">
        <v>79</v>
      </c>
      <c r="BU2173" t="s">
        <v>189</v>
      </c>
      <c r="BV2173">
        <v>20</v>
      </c>
      <c r="BW2173" t="s">
        <v>303</v>
      </c>
      <c r="BX2173">
        <v>1</v>
      </c>
      <c r="BY2173">
        <v>71</v>
      </c>
      <c r="BZ2173">
        <v>34</v>
      </c>
      <c r="CA2173">
        <v>100</v>
      </c>
      <c r="CB2173" t="s">
        <v>374</v>
      </c>
      <c r="CC2173">
        <v>3</v>
      </c>
      <c r="CD2173">
        <v>2</v>
      </c>
      <c r="CE2173">
        <v>57</v>
      </c>
      <c r="CF2173" t="s">
        <v>240</v>
      </c>
      <c r="CG2173" t="s">
        <v>192</v>
      </c>
      <c r="CH2173" t="s">
        <v>192</v>
      </c>
      <c r="CI2173" t="s">
        <v>240</v>
      </c>
      <c r="CJ2173" t="s">
        <v>192</v>
      </c>
      <c r="CK2173" t="s">
        <v>192</v>
      </c>
      <c r="CL2173" t="s">
        <v>240</v>
      </c>
      <c r="CM2173" t="s">
        <v>240</v>
      </c>
      <c r="CN2173" t="s">
        <v>240</v>
      </c>
      <c r="CO2173" t="s">
        <v>210</v>
      </c>
      <c r="CP2173">
        <v>84</v>
      </c>
      <c r="CQ2173">
        <v>78</v>
      </c>
      <c r="CR2173">
        <v>72</v>
      </c>
      <c r="CS2173">
        <v>77</v>
      </c>
      <c r="CT2173">
        <v>54</v>
      </c>
      <c r="CU2173">
        <v>0</v>
      </c>
      <c r="CV2173">
        <v>65</v>
      </c>
      <c r="CW2173">
        <v>58</v>
      </c>
      <c r="CX2173">
        <v>66</v>
      </c>
      <c r="CY2173">
        <v>23</v>
      </c>
      <c r="CZ2173">
        <v>51</v>
      </c>
      <c r="DA2173">
        <v>24</v>
      </c>
      <c r="DB2173">
        <v>82</v>
      </c>
      <c r="DC2173">
        <v>87</v>
      </c>
      <c r="DD2173">
        <v>76</v>
      </c>
      <c r="DE2173">
        <v>76</v>
      </c>
      <c r="DF2173">
        <v>76</v>
      </c>
      <c r="DG2173">
        <v>59</v>
      </c>
      <c r="DH2173">
        <v>83</v>
      </c>
      <c r="DI2173">
        <v>67</v>
      </c>
      <c r="DJ2173">
        <v>85</v>
      </c>
      <c r="DK2173">
        <v>9</v>
      </c>
      <c r="DL2173">
        <v>10</v>
      </c>
      <c r="DM2173">
        <v>7</v>
      </c>
      <c r="DN2173">
        <v>10</v>
      </c>
      <c r="DO2173">
        <v>7</v>
      </c>
      <c r="DP2173">
        <v>9</v>
      </c>
      <c r="DQ2173">
        <v>9</v>
      </c>
      <c r="DR2173">
        <v>6</v>
      </c>
      <c r="DS2173">
        <v>6</v>
      </c>
      <c r="DT2173">
        <v>9</v>
      </c>
      <c r="DU2173">
        <v>10</v>
      </c>
      <c r="DV2173">
        <v>10</v>
      </c>
      <c r="DW2173">
        <v>8</v>
      </c>
      <c r="DX2173">
        <v>8</v>
      </c>
      <c r="DY2173">
        <v>9</v>
      </c>
      <c r="EZ2173" t="s">
        <v>182</v>
      </c>
      <c r="FE2173">
        <v>63</v>
      </c>
      <c r="FF2173">
        <v>31</v>
      </c>
      <c r="FG2173" t="s">
        <v>2506</v>
      </c>
      <c r="FH2173">
        <v>1</v>
      </c>
      <c r="FI2173">
        <v>5.6550645726681503E-2</v>
      </c>
      <c r="FJ2173">
        <v>0.75915215388643997</v>
      </c>
      <c r="FK2173">
        <v>215</v>
      </c>
      <c r="FL2173" t="s">
        <v>322</v>
      </c>
      <c r="FM2173">
        <v>0.2</v>
      </c>
      <c r="FN2173">
        <v>7.3</v>
      </c>
      <c r="FO2173" t="s">
        <v>214</v>
      </c>
      <c r="FP2173">
        <v>10.14</v>
      </c>
      <c r="FQ2173" t="s">
        <v>2507</v>
      </c>
      <c r="FR2173" t="s">
        <v>2508</v>
      </c>
      <c r="FS2173" t="s">
        <v>195</v>
      </c>
      <c r="FT2173">
        <v>-0.16907193260304901</v>
      </c>
      <c r="FU2173">
        <v>0.80873742546680405</v>
      </c>
      <c r="FV2173" t="s">
        <v>217</v>
      </c>
    </row>
    <row r="2174" spans="1:178" x14ac:dyDescent="0.25">
      <c r="A2174">
        <v>13538730471</v>
      </c>
      <c r="B2174">
        <v>390783574</v>
      </c>
      <c r="C2174" s="9">
        <v>44793.802268518521</v>
      </c>
      <c r="D2174" s="1">
        <v>44793.803425925929</v>
      </c>
      <c r="J2174" t="s">
        <v>178</v>
      </c>
      <c r="K2174">
        <v>66</v>
      </c>
      <c r="L2174" t="s">
        <v>179</v>
      </c>
      <c r="M2174" t="s">
        <v>197</v>
      </c>
      <c r="N2174" t="s">
        <v>428</v>
      </c>
      <c r="O2174" t="s">
        <v>2499</v>
      </c>
      <c r="P2174" t="s">
        <v>1433</v>
      </c>
      <c r="FG2174" t="s">
        <v>2500</v>
      </c>
      <c r="FH2174">
        <v>1</v>
      </c>
      <c r="FI2174">
        <v>-1.37346486702133E-2</v>
      </c>
      <c r="FJ2174">
        <v>0.82623968024621997</v>
      </c>
      <c r="FK2174">
        <v>500</v>
      </c>
      <c r="FL2174" t="s">
        <v>221</v>
      </c>
      <c r="FM2174">
        <v>0.3</v>
      </c>
      <c r="FN2174">
        <v>8.4</v>
      </c>
      <c r="FO2174" t="s">
        <v>222</v>
      </c>
      <c r="FP2174">
        <v>73.33</v>
      </c>
      <c r="FQ2174" t="s">
        <v>2501</v>
      </c>
      <c r="FR2174" t="s">
        <v>2502</v>
      </c>
      <c r="FS2174" t="s">
        <v>195</v>
      </c>
      <c r="FT2174">
        <v>-8.2430889066550397E-2</v>
      </c>
      <c r="FU2174">
        <v>1.0633922451453</v>
      </c>
    </row>
    <row r="2175" spans="1:178" x14ac:dyDescent="0.25">
      <c r="A2175">
        <v>13538731157</v>
      </c>
      <c r="B2175">
        <v>390783574</v>
      </c>
      <c r="C2175" s="9">
        <v>44793.804293981484</v>
      </c>
      <c r="D2175" s="1">
        <v>44793.892731481479</v>
      </c>
      <c r="J2175" t="s">
        <v>178</v>
      </c>
      <c r="K2175">
        <v>48</v>
      </c>
      <c r="L2175" t="s">
        <v>196</v>
      </c>
      <c r="M2175" t="s">
        <v>264</v>
      </c>
      <c r="O2175" t="s">
        <v>2486</v>
      </c>
      <c r="P2175" t="s">
        <v>236</v>
      </c>
      <c r="Q2175" t="s">
        <v>182</v>
      </c>
      <c r="R2175" t="s">
        <v>113</v>
      </c>
      <c r="V2175" t="s">
        <v>117</v>
      </c>
      <c r="AD2175" t="s">
        <v>124</v>
      </c>
      <c r="AE2175">
        <v>12</v>
      </c>
      <c r="AF2175" t="s">
        <v>238</v>
      </c>
      <c r="AG2175">
        <v>50</v>
      </c>
      <c r="AH2175">
        <v>73</v>
      </c>
      <c r="AI2175">
        <v>225</v>
      </c>
      <c r="AJ2175">
        <v>5</v>
      </c>
      <c r="AK2175">
        <v>5</v>
      </c>
      <c r="AS2175" t="s">
        <v>132</v>
      </c>
      <c r="AU2175" t="s">
        <v>184</v>
      </c>
      <c r="AW2175" t="s">
        <v>200</v>
      </c>
      <c r="AX2175" t="s">
        <v>294</v>
      </c>
      <c r="AY2175" t="s">
        <v>202</v>
      </c>
      <c r="AZ2175" t="s">
        <v>184</v>
      </c>
      <c r="BB2175" t="s">
        <v>203</v>
      </c>
      <c r="BC2175" t="s">
        <v>206</v>
      </c>
      <c r="BD2175" t="s">
        <v>206</v>
      </c>
      <c r="BE2175" t="s">
        <v>205</v>
      </c>
      <c r="BF2175" t="s">
        <v>206</v>
      </c>
      <c r="BG2175" t="s">
        <v>203</v>
      </c>
      <c r="BH2175" t="s">
        <v>204</v>
      </c>
      <c r="BI2175" t="s">
        <v>188</v>
      </c>
      <c r="BJ2175" t="s">
        <v>206</v>
      </c>
      <c r="BK2175" t="s">
        <v>205</v>
      </c>
      <c r="BL2175" t="s">
        <v>189</v>
      </c>
      <c r="BM2175">
        <v>50</v>
      </c>
      <c r="BN2175" t="s">
        <v>189</v>
      </c>
      <c r="BO2175">
        <v>53</v>
      </c>
      <c r="BP2175" t="s">
        <v>273</v>
      </c>
      <c r="BQ2175" t="s">
        <v>273</v>
      </c>
      <c r="BR2175">
        <v>6</v>
      </c>
      <c r="BS2175">
        <v>5</v>
      </c>
      <c r="BT2175">
        <v>94</v>
      </c>
      <c r="BU2175" t="s">
        <v>189</v>
      </c>
      <c r="BV2175">
        <v>15</v>
      </c>
      <c r="BW2175" t="s">
        <v>259</v>
      </c>
      <c r="BX2175">
        <v>30</v>
      </c>
      <c r="BY2175">
        <v>97</v>
      </c>
      <c r="BZ2175">
        <v>10</v>
      </c>
      <c r="CA2175">
        <v>96</v>
      </c>
      <c r="CB2175" t="s">
        <v>230</v>
      </c>
      <c r="CC2175">
        <v>1</v>
      </c>
      <c r="CD2175">
        <v>1</v>
      </c>
      <c r="CE2175">
        <v>93</v>
      </c>
      <c r="CF2175" t="s">
        <v>240</v>
      </c>
      <c r="CG2175" t="s">
        <v>240</v>
      </c>
      <c r="CH2175" t="s">
        <v>240</v>
      </c>
      <c r="CI2175" t="s">
        <v>210</v>
      </c>
      <c r="CJ2175" t="s">
        <v>210</v>
      </c>
      <c r="CK2175" t="s">
        <v>210</v>
      </c>
      <c r="CL2175" t="s">
        <v>212</v>
      </c>
      <c r="CM2175" t="s">
        <v>192</v>
      </c>
      <c r="CN2175" t="s">
        <v>210</v>
      </c>
      <c r="CO2175" t="s">
        <v>192</v>
      </c>
      <c r="CP2175">
        <v>67</v>
      </c>
      <c r="CQ2175">
        <v>67</v>
      </c>
      <c r="CR2175">
        <v>67</v>
      </c>
      <c r="CS2175">
        <v>67</v>
      </c>
      <c r="CT2175">
        <v>41</v>
      </c>
      <c r="CU2175">
        <v>3</v>
      </c>
      <c r="CV2175">
        <v>56</v>
      </c>
      <c r="CW2175">
        <v>56</v>
      </c>
      <c r="CX2175">
        <v>50</v>
      </c>
      <c r="CY2175">
        <v>50</v>
      </c>
      <c r="CZ2175">
        <v>50</v>
      </c>
      <c r="DA2175">
        <v>2</v>
      </c>
      <c r="DB2175">
        <v>56</v>
      </c>
      <c r="DC2175">
        <v>55</v>
      </c>
      <c r="DD2175">
        <v>56</v>
      </c>
      <c r="DE2175">
        <v>49</v>
      </c>
      <c r="DF2175">
        <v>55</v>
      </c>
      <c r="DG2175">
        <v>53</v>
      </c>
      <c r="DH2175">
        <v>50</v>
      </c>
      <c r="DI2175">
        <v>49</v>
      </c>
      <c r="DJ2175">
        <v>52</v>
      </c>
      <c r="DK2175">
        <v>10</v>
      </c>
      <c r="DL2175">
        <v>10</v>
      </c>
      <c r="DM2175">
        <v>10</v>
      </c>
      <c r="DN2175">
        <v>8</v>
      </c>
      <c r="DO2175">
        <v>8</v>
      </c>
      <c r="DP2175">
        <v>3</v>
      </c>
      <c r="DQ2175">
        <v>7</v>
      </c>
      <c r="DR2175">
        <v>6</v>
      </c>
      <c r="DS2175">
        <v>6</v>
      </c>
      <c r="DT2175">
        <v>6</v>
      </c>
      <c r="DU2175">
        <v>6</v>
      </c>
      <c r="DV2175">
        <v>6</v>
      </c>
      <c r="DW2175">
        <v>8</v>
      </c>
      <c r="DX2175">
        <v>7</v>
      </c>
      <c r="DY2175">
        <v>8</v>
      </c>
      <c r="EZ2175" t="s">
        <v>182</v>
      </c>
      <c r="FE2175">
        <v>50</v>
      </c>
      <c r="FF2175">
        <v>50</v>
      </c>
      <c r="FG2175" t="s">
        <v>2487</v>
      </c>
      <c r="FH2175">
        <v>1</v>
      </c>
      <c r="FI2175">
        <v>0.119066729566101</v>
      </c>
      <c r="FJ2175">
        <v>0.86137716545293197</v>
      </c>
      <c r="FK2175">
        <v>700</v>
      </c>
      <c r="FL2175" t="s">
        <v>322</v>
      </c>
      <c r="FM2175">
        <v>0.2</v>
      </c>
      <c r="FN2175">
        <v>11.2</v>
      </c>
      <c r="FO2175" t="s">
        <v>214</v>
      </c>
      <c r="FP2175">
        <v>1.55</v>
      </c>
      <c r="FQ2175" t="s">
        <v>2488</v>
      </c>
      <c r="FR2175" t="s">
        <v>2489</v>
      </c>
      <c r="FS2175" t="s">
        <v>195</v>
      </c>
      <c r="FT2175">
        <v>-0.21625564794909599</v>
      </c>
      <c r="FU2175">
        <v>1.23419306343029</v>
      </c>
      <c r="FV2175" t="s">
        <v>217</v>
      </c>
    </row>
    <row r="2176" spans="1:178" x14ac:dyDescent="0.25">
      <c r="A2176">
        <v>13538744875</v>
      </c>
      <c r="B2176">
        <v>390783574</v>
      </c>
      <c r="C2176" s="9">
        <v>44793.862430555557</v>
      </c>
      <c r="D2176" s="1">
        <v>44793.87804398148</v>
      </c>
      <c r="J2176" t="s">
        <v>178</v>
      </c>
      <c r="K2176">
        <v>70</v>
      </c>
      <c r="L2176" t="s">
        <v>179</v>
      </c>
      <c r="M2176" t="s">
        <v>197</v>
      </c>
      <c r="N2176" t="s">
        <v>250</v>
      </c>
      <c r="O2176" t="s">
        <v>2493</v>
      </c>
      <c r="P2176" t="s">
        <v>236</v>
      </c>
      <c r="Q2176" t="s">
        <v>189</v>
      </c>
      <c r="V2176" t="s">
        <v>117</v>
      </c>
      <c r="AD2176" t="s">
        <v>124</v>
      </c>
      <c r="AE2176">
        <v>18</v>
      </c>
      <c r="AF2176" t="s">
        <v>238</v>
      </c>
      <c r="AG2176">
        <v>28</v>
      </c>
      <c r="AH2176" t="s">
        <v>2061</v>
      </c>
      <c r="AI2176">
        <v>170</v>
      </c>
      <c r="AJ2176">
        <v>0</v>
      </c>
      <c r="AK2176">
        <v>7</v>
      </c>
      <c r="AL2176" t="s">
        <v>125</v>
      </c>
      <c r="AR2176" t="s">
        <v>131</v>
      </c>
      <c r="AU2176" t="s">
        <v>133</v>
      </c>
      <c r="AV2176" t="s">
        <v>2494</v>
      </c>
      <c r="AW2176" t="s">
        <v>283</v>
      </c>
      <c r="AX2176" t="s">
        <v>201</v>
      </c>
      <c r="AY2176" t="s">
        <v>228</v>
      </c>
      <c r="AZ2176" t="s">
        <v>134</v>
      </c>
      <c r="BA2176" t="s">
        <v>2495</v>
      </c>
      <c r="BB2176" t="s">
        <v>203</v>
      </c>
      <c r="BC2176" t="s">
        <v>204</v>
      </c>
      <c r="BD2176" t="s">
        <v>188</v>
      </c>
      <c r="BE2176" t="s">
        <v>203</v>
      </c>
      <c r="BF2176" t="s">
        <v>205</v>
      </c>
      <c r="BG2176" t="s">
        <v>205</v>
      </c>
      <c r="BH2176" t="s">
        <v>188</v>
      </c>
      <c r="BI2176" t="s">
        <v>205</v>
      </c>
      <c r="BJ2176" t="s">
        <v>188</v>
      </c>
      <c r="BK2176" t="s">
        <v>205</v>
      </c>
      <c r="BL2176" t="s">
        <v>189</v>
      </c>
      <c r="BM2176">
        <v>19</v>
      </c>
      <c r="BN2176" t="s">
        <v>189</v>
      </c>
      <c r="BO2176">
        <v>100</v>
      </c>
      <c r="BP2176" t="s">
        <v>190</v>
      </c>
      <c r="BQ2176" t="s">
        <v>207</v>
      </c>
      <c r="BR2176">
        <v>74</v>
      </c>
      <c r="BS2176">
        <v>100</v>
      </c>
      <c r="BT2176">
        <v>68</v>
      </c>
      <c r="BU2176" t="s">
        <v>189</v>
      </c>
      <c r="BV2176">
        <v>20</v>
      </c>
      <c r="BW2176" t="s">
        <v>303</v>
      </c>
      <c r="BX2176">
        <v>50</v>
      </c>
      <c r="BY2176">
        <v>100</v>
      </c>
      <c r="BZ2176">
        <v>27</v>
      </c>
      <c r="CA2176">
        <v>100</v>
      </c>
      <c r="CB2176" t="s">
        <v>209</v>
      </c>
      <c r="CC2176">
        <v>1</v>
      </c>
      <c r="CD2176">
        <v>2</v>
      </c>
      <c r="CE2176">
        <v>83</v>
      </c>
      <c r="CF2176" t="s">
        <v>210</v>
      </c>
      <c r="CG2176" t="s">
        <v>210</v>
      </c>
      <c r="CH2176" t="s">
        <v>192</v>
      </c>
      <c r="CI2176" t="s">
        <v>240</v>
      </c>
      <c r="CJ2176" t="s">
        <v>210</v>
      </c>
      <c r="CK2176" t="s">
        <v>210</v>
      </c>
      <c r="CL2176" t="s">
        <v>210</v>
      </c>
      <c r="CM2176" t="s">
        <v>192</v>
      </c>
      <c r="CN2176" t="s">
        <v>210</v>
      </c>
      <c r="CO2176" t="s">
        <v>192</v>
      </c>
      <c r="CP2176">
        <v>100</v>
      </c>
      <c r="CQ2176">
        <v>100</v>
      </c>
      <c r="CR2176">
        <v>100</v>
      </c>
      <c r="CS2176">
        <v>80</v>
      </c>
      <c r="CT2176">
        <v>92</v>
      </c>
      <c r="CU2176">
        <v>51</v>
      </c>
      <c r="CV2176">
        <v>100</v>
      </c>
      <c r="CW2176">
        <v>98</v>
      </c>
      <c r="CX2176">
        <v>100</v>
      </c>
      <c r="CY2176">
        <v>100</v>
      </c>
      <c r="CZ2176">
        <v>100</v>
      </c>
      <c r="DA2176">
        <v>75</v>
      </c>
      <c r="DB2176">
        <v>93</v>
      </c>
      <c r="DC2176">
        <v>90</v>
      </c>
      <c r="DD2176">
        <v>89</v>
      </c>
      <c r="DE2176">
        <v>79</v>
      </c>
      <c r="DF2176">
        <v>100</v>
      </c>
      <c r="DG2176">
        <v>83</v>
      </c>
      <c r="DH2176">
        <v>86</v>
      </c>
      <c r="DI2176">
        <v>51</v>
      </c>
      <c r="DJ2176">
        <v>90</v>
      </c>
      <c r="DK2176">
        <v>8</v>
      </c>
      <c r="DL2176">
        <v>9</v>
      </c>
      <c r="DM2176">
        <v>10</v>
      </c>
      <c r="DN2176">
        <v>10</v>
      </c>
      <c r="DO2176">
        <v>10</v>
      </c>
      <c r="DP2176">
        <v>10</v>
      </c>
      <c r="DQ2176">
        <v>10</v>
      </c>
      <c r="DR2176">
        <v>8</v>
      </c>
      <c r="DS2176">
        <v>7</v>
      </c>
      <c r="DT2176">
        <v>10</v>
      </c>
      <c r="DU2176">
        <v>10</v>
      </c>
      <c r="DV2176">
        <v>10</v>
      </c>
      <c r="DW2176">
        <v>9</v>
      </c>
      <c r="DX2176">
        <v>5</v>
      </c>
      <c r="DY2176">
        <v>7</v>
      </c>
      <c r="EZ2176" t="s">
        <v>182</v>
      </c>
      <c r="FE2176">
        <v>50</v>
      </c>
      <c r="FF2176">
        <v>50</v>
      </c>
      <c r="FG2176" t="s">
        <v>2496</v>
      </c>
      <c r="FH2176">
        <v>1</v>
      </c>
      <c r="FI2176">
        <v>-5.1885544917258497E-2</v>
      </c>
      <c r="FJ2176">
        <v>1.05243221919769</v>
      </c>
      <c r="FM2176">
        <v>0.2</v>
      </c>
      <c r="FN2176">
        <v>13.6</v>
      </c>
      <c r="FO2176" t="s">
        <v>214</v>
      </c>
      <c r="FP2176">
        <v>20.059999999999999</v>
      </c>
      <c r="FQ2176" t="s">
        <v>2497</v>
      </c>
      <c r="FR2176" t="s">
        <v>2498</v>
      </c>
      <c r="FS2176" t="s">
        <v>195</v>
      </c>
      <c r="FT2176">
        <v>-8.5932384117511307E-2</v>
      </c>
      <c r="FU2176">
        <v>0.89326266598661497</v>
      </c>
      <c r="FV2176" t="s">
        <v>217</v>
      </c>
    </row>
    <row r="2177" spans="1:178" x14ac:dyDescent="0.25">
      <c r="A2177">
        <v>13538748422</v>
      </c>
      <c r="B2177">
        <v>390783574</v>
      </c>
      <c r="C2177" s="9">
        <v>44793.87840277778</v>
      </c>
      <c r="D2177" s="1">
        <v>44793.886458333334</v>
      </c>
      <c r="J2177" t="s">
        <v>178</v>
      </c>
      <c r="K2177">
        <v>75</v>
      </c>
      <c r="L2177" t="s">
        <v>179</v>
      </c>
      <c r="M2177" t="s">
        <v>197</v>
      </c>
      <c r="N2177" t="s">
        <v>250</v>
      </c>
      <c r="O2177" t="s">
        <v>2490</v>
      </c>
      <c r="P2177" t="s">
        <v>1433</v>
      </c>
      <c r="Q2177" t="s">
        <v>182</v>
      </c>
      <c r="S2177" t="s">
        <v>114</v>
      </c>
      <c r="AD2177" t="s">
        <v>124</v>
      </c>
      <c r="AE2177">
        <v>15</v>
      </c>
      <c r="AF2177" t="s">
        <v>183</v>
      </c>
      <c r="AG2177">
        <v>68</v>
      </c>
      <c r="AH2177" t="s">
        <v>498</v>
      </c>
      <c r="AI2177">
        <v>47</v>
      </c>
      <c r="AJ2177">
        <v>5</v>
      </c>
      <c r="AK2177">
        <v>4</v>
      </c>
      <c r="AS2177" t="s">
        <v>132</v>
      </c>
      <c r="AU2177" t="s">
        <v>184</v>
      </c>
      <c r="AW2177" t="s">
        <v>227</v>
      </c>
      <c r="AX2177" t="s">
        <v>186</v>
      </c>
      <c r="AY2177" t="s">
        <v>228</v>
      </c>
      <c r="AZ2177" t="s">
        <v>184</v>
      </c>
      <c r="BB2177" t="s">
        <v>205</v>
      </c>
      <c r="BC2177" t="s">
        <v>188</v>
      </c>
      <c r="BD2177" t="s">
        <v>188</v>
      </c>
      <c r="BE2177" t="s">
        <v>206</v>
      </c>
      <c r="BF2177" t="s">
        <v>188</v>
      </c>
      <c r="BG2177" t="s">
        <v>206</v>
      </c>
      <c r="BH2177" t="s">
        <v>188</v>
      </c>
      <c r="BI2177" t="s">
        <v>203</v>
      </c>
      <c r="BJ2177" t="s">
        <v>203</v>
      </c>
      <c r="BK2177" t="s">
        <v>205</v>
      </c>
      <c r="BL2177" t="s">
        <v>189</v>
      </c>
      <c r="BM2177">
        <v>42</v>
      </c>
      <c r="BN2177" t="s">
        <v>189</v>
      </c>
      <c r="BO2177">
        <v>72</v>
      </c>
      <c r="BP2177" t="s">
        <v>190</v>
      </c>
      <c r="BQ2177" t="s">
        <v>302</v>
      </c>
      <c r="BR2177">
        <v>73</v>
      </c>
      <c r="BS2177">
        <v>73</v>
      </c>
      <c r="BT2177">
        <v>31</v>
      </c>
      <c r="BU2177" t="s">
        <v>189</v>
      </c>
      <c r="BV2177">
        <v>30</v>
      </c>
      <c r="BW2177" t="s">
        <v>208</v>
      </c>
      <c r="BX2177">
        <v>5</v>
      </c>
      <c r="BY2177">
        <v>100</v>
      </c>
      <c r="BZ2177">
        <v>51</v>
      </c>
      <c r="CA2177">
        <v>68</v>
      </c>
      <c r="CB2177" t="s">
        <v>374</v>
      </c>
      <c r="CC2177">
        <v>5</v>
      </c>
      <c r="CD2177">
        <v>3</v>
      </c>
      <c r="CE2177">
        <v>34</v>
      </c>
      <c r="CF2177" t="s">
        <v>240</v>
      </c>
      <c r="CG2177" t="s">
        <v>210</v>
      </c>
      <c r="CH2177" t="s">
        <v>192</v>
      </c>
      <c r="CI2177" t="s">
        <v>210</v>
      </c>
      <c r="CJ2177" t="s">
        <v>240</v>
      </c>
      <c r="CK2177" t="s">
        <v>240</v>
      </c>
      <c r="CL2177" t="s">
        <v>210</v>
      </c>
      <c r="CM2177" t="s">
        <v>192</v>
      </c>
      <c r="CN2177" t="s">
        <v>240</v>
      </c>
      <c r="CO2177" t="s">
        <v>240</v>
      </c>
      <c r="CP2177">
        <v>93</v>
      </c>
      <c r="CQ2177">
        <v>68</v>
      </c>
      <c r="CR2177">
        <v>94</v>
      </c>
      <c r="CS2177">
        <v>68</v>
      </c>
      <c r="CT2177">
        <v>94</v>
      </c>
      <c r="CU2177">
        <v>9</v>
      </c>
      <c r="CV2177">
        <v>93</v>
      </c>
      <c r="CW2177">
        <v>72</v>
      </c>
      <c r="CX2177">
        <v>92</v>
      </c>
      <c r="CY2177">
        <v>76</v>
      </c>
      <c r="CZ2177">
        <v>92</v>
      </c>
      <c r="DA2177">
        <v>76</v>
      </c>
      <c r="DB2177">
        <v>92</v>
      </c>
      <c r="DC2177">
        <v>79</v>
      </c>
      <c r="DD2177">
        <v>93</v>
      </c>
      <c r="DE2177">
        <v>50</v>
      </c>
      <c r="DF2177">
        <v>95</v>
      </c>
      <c r="DG2177">
        <v>90</v>
      </c>
      <c r="DH2177">
        <v>65</v>
      </c>
      <c r="DI2177">
        <v>12</v>
      </c>
      <c r="DJ2177">
        <v>90</v>
      </c>
      <c r="DK2177">
        <v>8</v>
      </c>
      <c r="DL2177">
        <v>5</v>
      </c>
      <c r="DM2177">
        <v>7</v>
      </c>
      <c r="DN2177">
        <v>7</v>
      </c>
      <c r="DO2177">
        <v>7</v>
      </c>
      <c r="DP2177">
        <v>5</v>
      </c>
      <c r="DQ2177">
        <v>3</v>
      </c>
      <c r="DR2177">
        <v>2</v>
      </c>
      <c r="DS2177">
        <v>2</v>
      </c>
      <c r="DT2177">
        <v>5</v>
      </c>
      <c r="DU2177">
        <v>5</v>
      </c>
      <c r="DV2177">
        <v>3</v>
      </c>
      <c r="DW2177">
        <v>8</v>
      </c>
      <c r="DX2177">
        <v>8</v>
      </c>
      <c r="DY2177">
        <v>5</v>
      </c>
      <c r="EZ2177" t="s">
        <v>182</v>
      </c>
      <c r="FE2177">
        <v>29</v>
      </c>
      <c r="FF2177">
        <v>49</v>
      </c>
      <c r="FH2177">
        <v>1</v>
      </c>
      <c r="FI2177">
        <v>0.15557546210112899</v>
      </c>
      <c r="FJ2177">
        <v>0.97497915033940896</v>
      </c>
      <c r="FK2177">
        <v>76</v>
      </c>
      <c r="FL2177" t="s">
        <v>322</v>
      </c>
      <c r="FM2177">
        <v>0.1</v>
      </c>
      <c r="FN2177">
        <v>10.6</v>
      </c>
      <c r="FO2177" t="s">
        <v>214</v>
      </c>
      <c r="FP2177">
        <v>1.33</v>
      </c>
      <c r="FQ2177" t="s">
        <v>2491</v>
      </c>
      <c r="FR2177" t="s">
        <v>2492</v>
      </c>
      <c r="FS2177" t="s">
        <v>195</v>
      </c>
      <c r="FT2177">
        <v>-0.48447268973569702</v>
      </c>
      <c r="FU2177">
        <v>1.08338599956273</v>
      </c>
      <c r="FV2177" t="s">
        <v>217</v>
      </c>
    </row>
    <row r="2178" spans="1:178" x14ac:dyDescent="0.25">
      <c r="A2178">
        <v>13538815850</v>
      </c>
      <c r="B2178">
        <v>390783574</v>
      </c>
      <c r="C2178" s="9">
        <v>44794.117534722223</v>
      </c>
      <c r="D2178" s="1">
        <v>44794.128703703704</v>
      </c>
      <c r="J2178" t="s">
        <v>178</v>
      </c>
      <c r="K2178">
        <v>67</v>
      </c>
      <c r="L2178" t="s">
        <v>179</v>
      </c>
      <c r="M2178" t="s">
        <v>197</v>
      </c>
      <c r="N2178" t="s">
        <v>337</v>
      </c>
      <c r="O2178" t="s">
        <v>2478</v>
      </c>
      <c r="P2178" t="s">
        <v>1433</v>
      </c>
      <c r="Q2178" t="s">
        <v>182</v>
      </c>
      <c r="R2178" t="s">
        <v>113</v>
      </c>
      <c r="S2178" t="s">
        <v>114</v>
      </c>
      <c r="W2178" t="s">
        <v>2479</v>
      </c>
      <c r="AD2178" t="s">
        <v>124</v>
      </c>
      <c r="AE2178">
        <v>14</v>
      </c>
      <c r="AF2178" t="s">
        <v>238</v>
      </c>
      <c r="AG2178">
        <v>63</v>
      </c>
      <c r="AH2178" t="s">
        <v>448</v>
      </c>
      <c r="AI2178">
        <v>188</v>
      </c>
      <c r="AJ2178">
        <v>4</v>
      </c>
      <c r="AK2178">
        <v>7</v>
      </c>
      <c r="AT2178" t="s">
        <v>2480</v>
      </c>
      <c r="AU2178" t="s">
        <v>133</v>
      </c>
      <c r="AV2178" t="s">
        <v>2481</v>
      </c>
      <c r="AW2178" t="s">
        <v>283</v>
      </c>
      <c r="AX2178" t="s">
        <v>201</v>
      </c>
      <c r="AY2178" t="s">
        <v>228</v>
      </c>
      <c r="AZ2178" t="s">
        <v>134</v>
      </c>
      <c r="BA2178" t="s">
        <v>2482</v>
      </c>
      <c r="BB2178" t="s">
        <v>205</v>
      </c>
      <c r="BC2178" t="s">
        <v>205</v>
      </c>
      <c r="BD2178" t="s">
        <v>204</v>
      </c>
      <c r="BE2178" t="s">
        <v>203</v>
      </c>
      <c r="BF2178" t="s">
        <v>205</v>
      </c>
      <c r="BG2178" t="s">
        <v>206</v>
      </c>
      <c r="BH2178" t="s">
        <v>206</v>
      </c>
      <c r="BI2178" t="s">
        <v>203</v>
      </c>
      <c r="BJ2178" t="s">
        <v>188</v>
      </c>
      <c r="BK2178" t="s">
        <v>203</v>
      </c>
      <c r="BL2178" t="s">
        <v>182</v>
      </c>
      <c r="BN2178" t="s">
        <v>189</v>
      </c>
      <c r="BO2178">
        <v>86</v>
      </c>
      <c r="BP2178" t="s">
        <v>190</v>
      </c>
      <c r="BQ2178" t="s">
        <v>207</v>
      </c>
      <c r="BR2178">
        <v>80</v>
      </c>
      <c r="BS2178">
        <v>80</v>
      </c>
      <c r="BT2178">
        <v>56</v>
      </c>
      <c r="BU2178" t="s">
        <v>189</v>
      </c>
      <c r="BV2178">
        <v>20</v>
      </c>
      <c r="BW2178" t="s">
        <v>259</v>
      </c>
      <c r="BX2178">
        <v>45</v>
      </c>
      <c r="BY2178">
        <v>36</v>
      </c>
      <c r="BZ2178">
        <v>60</v>
      </c>
      <c r="CA2178">
        <v>92</v>
      </c>
      <c r="CB2178" t="s">
        <v>230</v>
      </c>
      <c r="CC2178">
        <v>4</v>
      </c>
      <c r="CD2178">
        <v>7</v>
      </c>
      <c r="CE2178">
        <v>59</v>
      </c>
      <c r="CF2178" t="s">
        <v>240</v>
      </c>
      <c r="CG2178" t="s">
        <v>210</v>
      </c>
      <c r="CH2178" t="s">
        <v>212</v>
      </c>
      <c r="CI2178" t="s">
        <v>210</v>
      </c>
      <c r="CJ2178" t="s">
        <v>212</v>
      </c>
      <c r="CK2178" t="s">
        <v>240</v>
      </c>
      <c r="CL2178" t="s">
        <v>212</v>
      </c>
      <c r="CM2178" t="s">
        <v>212</v>
      </c>
      <c r="CN2178" t="s">
        <v>192</v>
      </c>
      <c r="CO2178" t="s">
        <v>192</v>
      </c>
      <c r="CP2178">
        <v>74</v>
      </c>
      <c r="CQ2178">
        <v>81</v>
      </c>
      <c r="CR2178">
        <v>87</v>
      </c>
      <c r="CS2178">
        <v>85</v>
      </c>
      <c r="CT2178">
        <v>84</v>
      </c>
      <c r="CU2178">
        <v>7</v>
      </c>
      <c r="CV2178">
        <v>88</v>
      </c>
      <c r="CW2178">
        <v>88</v>
      </c>
      <c r="CX2178">
        <v>93</v>
      </c>
      <c r="CY2178">
        <v>92</v>
      </c>
      <c r="CZ2178">
        <v>94</v>
      </c>
      <c r="DA2178">
        <v>84</v>
      </c>
      <c r="DB2178">
        <v>88</v>
      </c>
      <c r="DC2178">
        <v>87</v>
      </c>
      <c r="DD2178">
        <v>83</v>
      </c>
      <c r="DE2178">
        <v>84</v>
      </c>
      <c r="DF2178">
        <v>88</v>
      </c>
      <c r="DG2178">
        <v>84</v>
      </c>
      <c r="DH2178">
        <v>88</v>
      </c>
      <c r="DI2178">
        <v>64</v>
      </c>
      <c r="DJ2178">
        <v>87</v>
      </c>
      <c r="DK2178">
        <v>8</v>
      </c>
      <c r="DL2178">
        <v>9</v>
      </c>
      <c r="DM2178">
        <v>9</v>
      </c>
      <c r="DN2178">
        <v>9</v>
      </c>
      <c r="DO2178">
        <v>9</v>
      </c>
      <c r="DP2178">
        <v>9</v>
      </c>
      <c r="DQ2178">
        <v>9</v>
      </c>
      <c r="DR2178">
        <v>9</v>
      </c>
      <c r="DS2178">
        <v>6</v>
      </c>
      <c r="DT2178">
        <v>9</v>
      </c>
      <c r="DU2178">
        <v>9</v>
      </c>
      <c r="DV2178">
        <v>9</v>
      </c>
      <c r="DW2178">
        <v>9</v>
      </c>
      <c r="DX2178">
        <v>6</v>
      </c>
      <c r="DY2178">
        <v>9</v>
      </c>
      <c r="EZ2178" t="s">
        <v>182</v>
      </c>
      <c r="FE2178">
        <v>5</v>
      </c>
      <c r="FF2178">
        <v>87</v>
      </c>
      <c r="FG2178" t="s">
        <v>2483</v>
      </c>
      <c r="FH2178">
        <v>1</v>
      </c>
      <c r="FI2178">
        <v>-8.3623075021254292E-3</v>
      </c>
      <c r="FJ2178">
        <v>0.74096322745356102</v>
      </c>
      <c r="FK2178">
        <v>130</v>
      </c>
      <c r="FL2178" t="s">
        <v>322</v>
      </c>
      <c r="FM2178">
        <v>0.25</v>
      </c>
      <c r="FN2178">
        <v>13.9</v>
      </c>
      <c r="FO2178" t="s">
        <v>214</v>
      </c>
      <c r="FP2178">
        <v>2.1</v>
      </c>
      <c r="FQ2178" t="s">
        <v>2484</v>
      </c>
      <c r="FR2178" t="s">
        <v>2485</v>
      </c>
      <c r="FS2178" t="s">
        <v>195</v>
      </c>
      <c r="FT2178">
        <v>-0.27652383801382602</v>
      </c>
      <c r="FU2178">
        <v>1.22409409138563</v>
      </c>
      <c r="FV2178" t="s">
        <v>217</v>
      </c>
    </row>
    <row r="2179" spans="1:178" x14ac:dyDescent="0.25">
      <c r="A2179">
        <v>13538821616</v>
      </c>
      <c r="B2179">
        <v>390783574</v>
      </c>
      <c r="C2179" s="9">
        <v>44794.133460648147</v>
      </c>
      <c r="D2179" s="1">
        <v>44794.145162037035</v>
      </c>
      <c r="J2179" t="s">
        <v>178</v>
      </c>
      <c r="K2179">
        <v>53</v>
      </c>
      <c r="L2179" t="s">
        <v>179</v>
      </c>
      <c r="M2179" t="s">
        <v>1612</v>
      </c>
      <c r="O2179" t="s">
        <v>2473</v>
      </c>
      <c r="P2179" t="s">
        <v>236</v>
      </c>
      <c r="Q2179" t="s">
        <v>182</v>
      </c>
      <c r="W2179" t="s">
        <v>2474</v>
      </c>
      <c r="AD2179" t="s">
        <v>124</v>
      </c>
      <c r="AE2179">
        <v>16</v>
      </c>
      <c r="AF2179" t="s">
        <v>183</v>
      </c>
      <c r="AG2179">
        <v>75</v>
      </c>
      <c r="AH2179">
        <v>5.3</v>
      </c>
      <c r="AI2179">
        <v>150</v>
      </c>
      <c r="AJ2179">
        <v>4</v>
      </c>
      <c r="AK2179">
        <v>6</v>
      </c>
      <c r="AS2179" t="s">
        <v>132</v>
      </c>
      <c r="AU2179" t="s">
        <v>184</v>
      </c>
      <c r="AW2179" t="s">
        <v>271</v>
      </c>
      <c r="AX2179" t="s">
        <v>201</v>
      </c>
      <c r="AY2179" t="s">
        <v>272</v>
      </c>
      <c r="AZ2179" t="s">
        <v>184</v>
      </c>
      <c r="BB2179" t="s">
        <v>203</v>
      </c>
      <c r="BC2179" t="s">
        <v>203</v>
      </c>
      <c r="BD2179" t="s">
        <v>203</v>
      </c>
      <c r="BE2179" t="s">
        <v>203</v>
      </c>
      <c r="BF2179" t="s">
        <v>206</v>
      </c>
      <c r="BG2179" t="s">
        <v>203</v>
      </c>
      <c r="BH2179" t="s">
        <v>204</v>
      </c>
      <c r="BI2179" t="s">
        <v>203</v>
      </c>
      <c r="BJ2179" t="s">
        <v>188</v>
      </c>
      <c r="BK2179" t="s">
        <v>203</v>
      </c>
      <c r="BL2179" t="s">
        <v>189</v>
      </c>
      <c r="BM2179">
        <v>27</v>
      </c>
      <c r="BN2179" t="s">
        <v>189</v>
      </c>
      <c r="BO2179">
        <v>66</v>
      </c>
      <c r="BP2179" t="s">
        <v>302</v>
      </c>
      <c r="BQ2179" t="s">
        <v>302</v>
      </c>
      <c r="BR2179">
        <v>18</v>
      </c>
      <c r="BS2179">
        <v>19</v>
      </c>
      <c r="BT2179">
        <v>82</v>
      </c>
      <c r="BU2179" t="s">
        <v>182</v>
      </c>
      <c r="BY2179">
        <v>89</v>
      </c>
      <c r="BZ2179">
        <v>80</v>
      </c>
      <c r="CA2179">
        <v>81</v>
      </c>
      <c r="CB2179" t="s">
        <v>285</v>
      </c>
      <c r="CC2179">
        <v>3</v>
      </c>
      <c r="CD2179">
        <v>6</v>
      </c>
      <c r="CE2179">
        <v>80</v>
      </c>
      <c r="CF2179" t="s">
        <v>240</v>
      </c>
      <c r="CG2179" t="s">
        <v>210</v>
      </c>
      <c r="CH2179" t="s">
        <v>210</v>
      </c>
      <c r="CI2179" t="s">
        <v>210</v>
      </c>
      <c r="CJ2179" t="s">
        <v>240</v>
      </c>
      <c r="CK2179" t="s">
        <v>210</v>
      </c>
      <c r="CL2179" t="s">
        <v>212</v>
      </c>
      <c r="CM2179" t="s">
        <v>212</v>
      </c>
      <c r="CN2179" t="s">
        <v>210</v>
      </c>
      <c r="CO2179" t="s">
        <v>192</v>
      </c>
      <c r="CP2179">
        <v>82</v>
      </c>
      <c r="CQ2179">
        <v>71</v>
      </c>
      <c r="CR2179">
        <v>99</v>
      </c>
      <c r="CS2179">
        <v>73</v>
      </c>
      <c r="CT2179">
        <v>100</v>
      </c>
      <c r="CU2179">
        <v>0</v>
      </c>
      <c r="CV2179">
        <v>100</v>
      </c>
      <c r="CW2179">
        <v>100</v>
      </c>
      <c r="CX2179">
        <v>100</v>
      </c>
      <c r="CY2179">
        <v>0</v>
      </c>
      <c r="CZ2179">
        <v>68</v>
      </c>
      <c r="DA2179">
        <v>0</v>
      </c>
      <c r="DB2179">
        <v>79</v>
      </c>
      <c r="DC2179">
        <v>67</v>
      </c>
      <c r="DD2179">
        <v>70</v>
      </c>
      <c r="DE2179">
        <v>0</v>
      </c>
      <c r="DF2179">
        <v>88</v>
      </c>
      <c r="DG2179">
        <v>67</v>
      </c>
      <c r="DH2179">
        <v>54</v>
      </c>
      <c r="DI2179">
        <v>0</v>
      </c>
      <c r="DJ2179">
        <v>84</v>
      </c>
      <c r="DK2179">
        <v>8</v>
      </c>
      <c r="DL2179">
        <v>8</v>
      </c>
      <c r="DM2179">
        <v>7</v>
      </c>
      <c r="DN2179">
        <v>7</v>
      </c>
      <c r="DO2179">
        <v>7</v>
      </c>
      <c r="DP2179">
        <v>6</v>
      </c>
      <c r="DQ2179">
        <v>6</v>
      </c>
      <c r="DR2179">
        <v>6</v>
      </c>
      <c r="DS2179">
        <v>6</v>
      </c>
      <c r="DT2179">
        <v>4</v>
      </c>
      <c r="DU2179">
        <v>6</v>
      </c>
      <c r="DV2179">
        <v>6</v>
      </c>
      <c r="DW2179">
        <v>8</v>
      </c>
      <c r="DX2179">
        <v>7</v>
      </c>
      <c r="DY2179">
        <v>10</v>
      </c>
      <c r="EZ2179" t="s">
        <v>182</v>
      </c>
      <c r="FE2179">
        <v>47</v>
      </c>
      <c r="FF2179">
        <v>45</v>
      </c>
      <c r="FG2179" t="s">
        <v>2475</v>
      </c>
      <c r="FH2179">
        <v>1</v>
      </c>
      <c r="FI2179">
        <v>1.7423303517733E-3</v>
      </c>
      <c r="FJ2179">
        <v>1.0013340013665799</v>
      </c>
      <c r="FK2179">
        <v>120</v>
      </c>
      <c r="FL2179" t="s">
        <v>322</v>
      </c>
      <c r="FM2179">
        <v>0.35</v>
      </c>
      <c r="FN2179">
        <v>9.4</v>
      </c>
      <c r="FO2179" t="s">
        <v>214</v>
      </c>
      <c r="FP2179">
        <v>3.31</v>
      </c>
      <c r="FQ2179" t="s">
        <v>2476</v>
      </c>
      <c r="FR2179" t="s">
        <v>2477</v>
      </c>
      <c r="FS2179" t="s">
        <v>195</v>
      </c>
      <c r="FT2179">
        <v>-0.36827884080792</v>
      </c>
      <c r="FU2179">
        <v>0.742642597837748</v>
      </c>
      <c r="FV2179" t="s">
        <v>217</v>
      </c>
    </row>
    <row r="2180" spans="1:178" x14ac:dyDescent="0.25">
      <c r="A2180">
        <v>13538866694</v>
      </c>
      <c r="B2180">
        <v>390783574</v>
      </c>
      <c r="C2180" s="9">
        <v>44794.253298611111</v>
      </c>
      <c r="D2180" s="1">
        <v>44794.288576388892</v>
      </c>
      <c r="J2180" t="s">
        <v>178</v>
      </c>
      <c r="K2180">
        <v>38</v>
      </c>
      <c r="L2180" t="s">
        <v>196</v>
      </c>
      <c r="M2180" t="s">
        <v>197</v>
      </c>
      <c r="N2180" t="s">
        <v>255</v>
      </c>
      <c r="O2180" t="s">
        <v>2467</v>
      </c>
      <c r="P2180" t="s">
        <v>1433</v>
      </c>
      <c r="Q2180" t="s">
        <v>189</v>
      </c>
      <c r="R2180" t="s">
        <v>113</v>
      </c>
      <c r="S2180" t="s">
        <v>114</v>
      </c>
      <c r="W2180" t="s">
        <v>2468</v>
      </c>
      <c r="AD2180" t="s">
        <v>124</v>
      </c>
      <c r="AE2180">
        <v>14</v>
      </c>
      <c r="AF2180" t="s">
        <v>238</v>
      </c>
      <c r="AG2180">
        <v>76</v>
      </c>
      <c r="AH2180">
        <v>75</v>
      </c>
      <c r="AI2180">
        <v>165</v>
      </c>
      <c r="AJ2180">
        <v>1</v>
      </c>
      <c r="AK2180">
        <v>3</v>
      </c>
      <c r="AP2180" t="s">
        <v>129</v>
      </c>
      <c r="AT2180" t="s">
        <v>2469</v>
      </c>
      <c r="AU2180" t="s">
        <v>184</v>
      </c>
      <c r="AW2180" t="s">
        <v>200</v>
      </c>
      <c r="AX2180" t="s">
        <v>294</v>
      </c>
      <c r="AY2180" t="s">
        <v>202</v>
      </c>
      <c r="AZ2180" t="s">
        <v>184</v>
      </c>
      <c r="BB2180" t="s">
        <v>188</v>
      </c>
      <c r="BC2180" t="s">
        <v>205</v>
      </c>
      <c r="BD2180" t="s">
        <v>188</v>
      </c>
      <c r="BE2180" t="s">
        <v>205</v>
      </c>
      <c r="BF2180" t="s">
        <v>206</v>
      </c>
      <c r="BG2180" t="s">
        <v>205</v>
      </c>
      <c r="BH2180" t="s">
        <v>188</v>
      </c>
      <c r="BI2180" t="s">
        <v>205</v>
      </c>
      <c r="BJ2180" t="s">
        <v>204</v>
      </c>
      <c r="BK2180" t="s">
        <v>205</v>
      </c>
      <c r="BL2180" t="s">
        <v>189</v>
      </c>
      <c r="BM2180">
        <v>36</v>
      </c>
      <c r="BN2180" t="s">
        <v>189</v>
      </c>
      <c r="BO2180">
        <v>69</v>
      </c>
      <c r="BP2180" t="s">
        <v>190</v>
      </c>
      <c r="BQ2180" t="s">
        <v>239</v>
      </c>
      <c r="BR2180">
        <v>26</v>
      </c>
      <c r="BS2180">
        <v>64</v>
      </c>
      <c r="BT2180">
        <v>66</v>
      </c>
      <c r="BU2180" t="s">
        <v>182</v>
      </c>
      <c r="BY2180">
        <v>93</v>
      </c>
      <c r="BZ2180">
        <v>10</v>
      </c>
      <c r="CA2180">
        <v>82</v>
      </c>
      <c r="CB2180" t="s">
        <v>209</v>
      </c>
      <c r="CC2180">
        <v>1</v>
      </c>
      <c r="CD2180">
        <v>1</v>
      </c>
      <c r="CE2180">
        <v>93</v>
      </c>
      <c r="CF2180" t="s">
        <v>240</v>
      </c>
      <c r="CG2180" t="s">
        <v>210</v>
      </c>
      <c r="CH2180" t="s">
        <v>192</v>
      </c>
      <c r="CI2180" t="s">
        <v>240</v>
      </c>
      <c r="CJ2180" t="s">
        <v>212</v>
      </c>
      <c r="CK2180" t="s">
        <v>192</v>
      </c>
      <c r="CL2180" t="s">
        <v>211</v>
      </c>
      <c r="CM2180" t="s">
        <v>212</v>
      </c>
      <c r="CN2180" t="s">
        <v>192</v>
      </c>
      <c r="CO2180" t="s">
        <v>212</v>
      </c>
      <c r="CP2180">
        <v>100</v>
      </c>
      <c r="CQ2180">
        <v>82</v>
      </c>
      <c r="CR2180">
        <v>85</v>
      </c>
      <c r="CS2180">
        <v>32</v>
      </c>
      <c r="CT2180">
        <v>35</v>
      </c>
      <c r="CU2180">
        <v>1</v>
      </c>
      <c r="CV2180">
        <v>90</v>
      </c>
      <c r="CW2180">
        <v>81</v>
      </c>
      <c r="CX2180">
        <v>90</v>
      </c>
      <c r="CY2180">
        <v>28</v>
      </c>
      <c r="CZ2180">
        <v>100</v>
      </c>
      <c r="DA2180">
        <v>58</v>
      </c>
      <c r="DB2180">
        <v>85</v>
      </c>
      <c r="DC2180">
        <v>63</v>
      </c>
      <c r="DD2180">
        <v>100</v>
      </c>
      <c r="DE2180">
        <v>99</v>
      </c>
      <c r="DF2180">
        <v>100</v>
      </c>
      <c r="DG2180">
        <v>57</v>
      </c>
      <c r="DH2180">
        <v>80</v>
      </c>
      <c r="DI2180">
        <v>21</v>
      </c>
      <c r="DJ2180">
        <v>90</v>
      </c>
      <c r="DK2180">
        <v>7</v>
      </c>
      <c r="DL2180">
        <v>7</v>
      </c>
      <c r="DM2180">
        <v>7</v>
      </c>
      <c r="DN2180">
        <v>9</v>
      </c>
      <c r="DO2180">
        <v>7</v>
      </c>
      <c r="DP2180">
        <v>7</v>
      </c>
      <c r="DQ2180">
        <v>4</v>
      </c>
      <c r="DR2180">
        <v>7</v>
      </c>
      <c r="DS2180">
        <v>9</v>
      </c>
      <c r="DT2180">
        <v>7</v>
      </c>
      <c r="DU2180">
        <v>9</v>
      </c>
      <c r="DV2180">
        <v>6</v>
      </c>
      <c r="DW2180">
        <v>8</v>
      </c>
      <c r="DX2180">
        <v>8</v>
      </c>
      <c r="DY2180">
        <v>4</v>
      </c>
      <c r="EZ2180" t="s">
        <v>182</v>
      </c>
      <c r="FE2180">
        <v>41</v>
      </c>
      <c r="FF2180">
        <v>25</v>
      </c>
      <c r="FG2180" t="s">
        <v>2470</v>
      </c>
      <c r="FH2180">
        <v>1</v>
      </c>
      <c r="FI2180">
        <v>0.18262689313029401</v>
      </c>
      <c r="FJ2180">
        <v>1.1251543316435699</v>
      </c>
      <c r="FK2180">
        <v>136</v>
      </c>
      <c r="FL2180" t="s">
        <v>322</v>
      </c>
      <c r="FM2180">
        <v>0.15</v>
      </c>
      <c r="FN2180">
        <v>9.6</v>
      </c>
      <c r="FO2180" t="s">
        <v>222</v>
      </c>
      <c r="FP2180">
        <v>9.99</v>
      </c>
      <c r="FQ2180" t="s">
        <v>2471</v>
      </c>
      <c r="FR2180" t="s">
        <v>2472</v>
      </c>
      <c r="FS2180" t="s">
        <v>195</v>
      </c>
      <c r="FT2180">
        <v>7.0727835597127503E-2</v>
      </c>
      <c r="FU2180">
        <v>0.83044805600323202</v>
      </c>
    </row>
    <row r="2181" spans="1:178" x14ac:dyDescent="0.25">
      <c r="A2181">
        <v>13538883086</v>
      </c>
      <c r="B2181">
        <v>390783574</v>
      </c>
      <c r="C2181" s="9">
        <v>44794.291805555556</v>
      </c>
      <c r="D2181" s="1">
        <v>44794.299259259256</v>
      </c>
      <c r="J2181" t="s">
        <v>178</v>
      </c>
      <c r="K2181">
        <v>60</v>
      </c>
      <c r="L2181" t="s">
        <v>179</v>
      </c>
      <c r="M2181" t="s">
        <v>485</v>
      </c>
      <c r="O2181" t="s">
        <v>1532</v>
      </c>
      <c r="P2181" t="s">
        <v>1433</v>
      </c>
      <c r="Q2181" t="s">
        <v>189</v>
      </c>
      <c r="R2181" t="s">
        <v>113</v>
      </c>
      <c r="AD2181" t="s">
        <v>124</v>
      </c>
      <c r="AE2181">
        <v>16</v>
      </c>
      <c r="AF2181" t="s">
        <v>238</v>
      </c>
      <c r="AG2181">
        <v>71</v>
      </c>
      <c r="AH2181">
        <v>65</v>
      </c>
      <c r="AI2181">
        <v>130</v>
      </c>
      <c r="AJ2181">
        <v>4</v>
      </c>
      <c r="AK2181">
        <v>0</v>
      </c>
      <c r="AS2181" t="s">
        <v>132</v>
      </c>
      <c r="AU2181" t="s">
        <v>184</v>
      </c>
      <c r="AW2181" t="s">
        <v>200</v>
      </c>
      <c r="AX2181" t="s">
        <v>186</v>
      </c>
      <c r="AY2181" t="s">
        <v>202</v>
      </c>
      <c r="AZ2181" t="s">
        <v>134</v>
      </c>
      <c r="BA2181" t="s">
        <v>2463</v>
      </c>
      <c r="BB2181" t="s">
        <v>188</v>
      </c>
      <c r="BC2181" t="s">
        <v>203</v>
      </c>
      <c r="BD2181" t="s">
        <v>206</v>
      </c>
      <c r="BE2181" t="s">
        <v>203</v>
      </c>
      <c r="BF2181" t="s">
        <v>204</v>
      </c>
      <c r="BG2181" t="s">
        <v>203</v>
      </c>
      <c r="BH2181" t="s">
        <v>188</v>
      </c>
      <c r="BI2181" t="s">
        <v>203</v>
      </c>
      <c r="BJ2181" t="s">
        <v>204</v>
      </c>
      <c r="BK2181" t="s">
        <v>203</v>
      </c>
      <c r="BL2181" t="s">
        <v>189</v>
      </c>
      <c r="BM2181">
        <v>66</v>
      </c>
      <c r="BN2181" t="s">
        <v>189</v>
      </c>
      <c r="BO2181">
        <v>78</v>
      </c>
      <c r="BP2181" t="s">
        <v>190</v>
      </c>
      <c r="BQ2181" t="s">
        <v>207</v>
      </c>
      <c r="BR2181">
        <v>74</v>
      </c>
      <c r="BS2181">
        <v>80</v>
      </c>
      <c r="BT2181">
        <v>65</v>
      </c>
      <c r="BU2181" t="s">
        <v>189</v>
      </c>
      <c r="BV2181">
        <v>20</v>
      </c>
      <c r="BW2181" t="s">
        <v>284</v>
      </c>
      <c r="BX2181">
        <v>10</v>
      </c>
      <c r="BY2181">
        <v>85</v>
      </c>
      <c r="BZ2181">
        <v>60</v>
      </c>
      <c r="CA2181">
        <v>76</v>
      </c>
      <c r="CB2181" t="s">
        <v>368</v>
      </c>
      <c r="CC2181">
        <v>4</v>
      </c>
      <c r="CD2181">
        <v>0</v>
      </c>
      <c r="CE2181">
        <v>84</v>
      </c>
      <c r="CF2181" t="s">
        <v>240</v>
      </c>
      <c r="CG2181" t="s">
        <v>210</v>
      </c>
      <c r="CH2181" t="s">
        <v>212</v>
      </c>
      <c r="CI2181" t="s">
        <v>210</v>
      </c>
      <c r="CJ2181" t="s">
        <v>192</v>
      </c>
      <c r="CK2181" t="s">
        <v>210</v>
      </c>
      <c r="CL2181" t="s">
        <v>192</v>
      </c>
      <c r="CM2181" t="s">
        <v>212</v>
      </c>
      <c r="CN2181" t="s">
        <v>210</v>
      </c>
      <c r="CO2181" t="s">
        <v>212</v>
      </c>
      <c r="CP2181">
        <v>62</v>
      </c>
      <c r="CQ2181">
        <v>61</v>
      </c>
      <c r="CR2181">
        <v>86</v>
      </c>
      <c r="CS2181">
        <v>71</v>
      </c>
      <c r="CT2181">
        <v>53</v>
      </c>
      <c r="CU2181">
        <v>4</v>
      </c>
      <c r="CV2181">
        <v>73</v>
      </c>
      <c r="CW2181">
        <v>58</v>
      </c>
      <c r="CX2181">
        <v>58</v>
      </c>
      <c r="CY2181">
        <v>53</v>
      </c>
      <c r="CZ2181">
        <v>58</v>
      </c>
      <c r="DA2181">
        <v>46</v>
      </c>
      <c r="DB2181">
        <v>72</v>
      </c>
      <c r="DC2181">
        <v>64</v>
      </c>
      <c r="DD2181">
        <v>60</v>
      </c>
      <c r="DE2181">
        <v>60</v>
      </c>
      <c r="DF2181">
        <v>61</v>
      </c>
      <c r="DG2181">
        <v>56</v>
      </c>
      <c r="DH2181">
        <v>47</v>
      </c>
      <c r="DI2181">
        <v>5</v>
      </c>
      <c r="DJ2181">
        <v>61</v>
      </c>
      <c r="DK2181">
        <v>7</v>
      </c>
      <c r="DL2181">
        <v>10</v>
      </c>
      <c r="DM2181">
        <v>7</v>
      </c>
      <c r="DN2181">
        <v>9</v>
      </c>
      <c r="DO2181">
        <v>7</v>
      </c>
      <c r="DP2181">
        <v>6</v>
      </c>
      <c r="DQ2181">
        <v>9</v>
      </c>
      <c r="DR2181">
        <v>6</v>
      </c>
      <c r="DS2181">
        <v>7</v>
      </c>
      <c r="DT2181">
        <v>6</v>
      </c>
      <c r="DU2181">
        <v>6</v>
      </c>
      <c r="DV2181">
        <v>8</v>
      </c>
      <c r="DW2181">
        <v>6</v>
      </c>
      <c r="DX2181">
        <v>9</v>
      </c>
      <c r="DY2181">
        <v>10</v>
      </c>
      <c r="EZ2181" t="s">
        <v>182</v>
      </c>
      <c r="FE2181">
        <v>0</v>
      </c>
      <c r="FF2181">
        <v>67</v>
      </c>
      <c r="FG2181" t="s">
        <v>2464</v>
      </c>
      <c r="FH2181">
        <v>1</v>
      </c>
      <c r="FI2181">
        <v>0.49908507148327302</v>
      </c>
      <c r="FJ2181">
        <v>1.1760676766892399</v>
      </c>
      <c r="FK2181">
        <v>235</v>
      </c>
      <c r="FL2181" t="s">
        <v>322</v>
      </c>
      <c r="FM2181">
        <v>0.3</v>
      </c>
      <c r="FN2181">
        <v>11.3</v>
      </c>
      <c r="FO2181" t="s">
        <v>222</v>
      </c>
      <c r="FP2181">
        <v>1.19</v>
      </c>
      <c r="FQ2181" t="s">
        <v>2465</v>
      </c>
      <c r="FR2181" t="s">
        <v>2466</v>
      </c>
      <c r="FS2181" t="s">
        <v>195</v>
      </c>
      <c r="FT2181">
        <v>0.162108714089822</v>
      </c>
      <c r="FU2181">
        <v>0.84814322816415</v>
      </c>
    </row>
    <row r="2182" spans="1:178" x14ac:dyDescent="0.25">
      <c r="A2182">
        <v>13538901392</v>
      </c>
      <c r="B2182">
        <v>390783574</v>
      </c>
      <c r="C2182" s="9">
        <v>44794.330474537041</v>
      </c>
      <c r="D2182" s="1">
        <v>44794.337326388886</v>
      </c>
      <c r="J2182" t="s">
        <v>178</v>
      </c>
      <c r="K2182">
        <v>37</v>
      </c>
      <c r="L2182" t="s">
        <v>179</v>
      </c>
      <c r="M2182" t="s">
        <v>197</v>
      </c>
      <c r="N2182" t="s">
        <v>250</v>
      </c>
      <c r="O2182" t="s">
        <v>2459</v>
      </c>
      <c r="P2182" t="s">
        <v>1433</v>
      </c>
      <c r="Q2182" t="s">
        <v>182</v>
      </c>
      <c r="R2182" t="s">
        <v>113</v>
      </c>
      <c r="X2182" t="s">
        <v>118</v>
      </c>
      <c r="AE2182" t="s">
        <v>780</v>
      </c>
      <c r="AF2182" t="s">
        <v>183</v>
      </c>
      <c r="AG2182">
        <v>57</v>
      </c>
      <c r="AH2182">
        <v>63</v>
      </c>
      <c r="AI2182">
        <v>160</v>
      </c>
      <c r="AJ2182">
        <v>5</v>
      </c>
      <c r="AK2182">
        <v>6</v>
      </c>
      <c r="AS2182" t="s">
        <v>132</v>
      </c>
      <c r="AU2182" t="s">
        <v>184</v>
      </c>
      <c r="AW2182" t="s">
        <v>227</v>
      </c>
      <c r="AX2182" t="s">
        <v>258</v>
      </c>
      <c r="AY2182" t="s">
        <v>202</v>
      </c>
      <c r="AZ2182" t="s">
        <v>184</v>
      </c>
      <c r="BB2182" t="s">
        <v>188</v>
      </c>
      <c r="BC2182" t="s">
        <v>203</v>
      </c>
      <c r="BD2182" t="s">
        <v>188</v>
      </c>
      <c r="BE2182" t="s">
        <v>205</v>
      </c>
      <c r="BF2182" t="s">
        <v>205</v>
      </c>
      <c r="BG2182" t="s">
        <v>203</v>
      </c>
      <c r="BH2182" t="s">
        <v>206</v>
      </c>
      <c r="BI2182" t="s">
        <v>205</v>
      </c>
      <c r="BJ2182" t="s">
        <v>203</v>
      </c>
      <c r="BK2182" t="s">
        <v>203</v>
      </c>
      <c r="BL2182" t="s">
        <v>189</v>
      </c>
      <c r="BM2182">
        <v>33</v>
      </c>
      <c r="BN2182" t="s">
        <v>189</v>
      </c>
      <c r="BO2182">
        <v>66</v>
      </c>
      <c r="BP2182" t="s">
        <v>239</v>
      </c>
      <c r="BQ2182" t="s">
        <v>207</v>
      </c>
      <c r="BR2182">
        <v>34</v>
      </c>
      <c r="BS2182">
        <v>65</v>
      </c>
      <c r="BT2182">
        <v>64</v>
      </c>
      <c r="BU2182" t="s">
        <v>182</v>
      </c>
      <c r="BY2182">
        <v>88</v>
      </c>
      <c r="BZ2182">
        <v>81</v>
      </c>
      <c r="CA2182">
        <v>73</v>
      </c>
      <c r="CB2182">
        <v>0</v>
      </c>
      <c r="CC2182">
        <v>5</v>
      </c>
      <c r="CD2182">
        <v>6</v>
      </c>
      <c r="CE2182">
        <v>50</v>
      </c>
      <c r="CF2182" t="s">
        <v>240</v>
      </c>
      <c r="CG2182" t="s">
        <v>210</v>
      </c>
      <c r="CH2182" t="s">
        <v>240</v>
      </c>
      <c r="CI2182" t="s">
        <v>210</v>
      </c>
      <c r="CJ2182" t="s">
        <v>192</v>
      </c>
      <c r="CK2182" t="s">
        <v>210</v>
      </c>
      <c r="CL2182" t="s">
        <v>212</v>
      </c>
      <c r="CM2182" t="s">
        <v>212</v>
      </c>
      <c r="CN2182" t="s">
        <v>210</v>
      </c>
      <c r="CO2182" t="s">
        <v>192</v>
      </c>
      <c r="CP2182">
        <v>80</v>
      </c>
      <c r="CQ2182">
        <v>75</v>
      </c>
      <c r="CR2182">
        <v>69</v>
      </c>
      <c r="CS2182">
        <v>70</v>
      </c>
      <c r="CT2182">
        <v>50</v>
      </c>
      <c r="CU2182">
        <v>30</v>
      </c>
      <c r="CV2182">
        <v>66</v>
      </c>
      <c r="CW2182">
        <v>50</v>
      </c>
      <c r="CX2182">
        <v>50</v>
      </c>
      <c r="CY2182">
        <v>50</v>
      </c>
      <c r="CZ2182">
        <v>64</v>
      </c>
      <c r="DA2182">
        <v>30</v>
      </c>
      <c r="DB2182">
        <v>55</v>
      </c>
      <c r="DC2182">
        <v>26</v>
      </c>
      <c r="DD2182">
        <v>50</v>
      </c>
      <c r="DE2182">
        <v>50</v>
      </c>
      <c r="DF2182">
        <v>50</v>
      </c>
      <c r="DG2182">
        <v>25</v>
      </c>
      <c r="DH2182">
        <v>50</v>
      </c>
      <c r="DI2182">
        <v>18</v>
      </c>
      <c r="DJ2182">
        <v>82</v>
      </c>
      <c r="DK2182">
        <v>6</v>
      </c>
      <c r="DL2182">
        <v>7</v>
      </c>
      <c r="DM2182">
        <v>7</v>
      </c>
      <c r="DN2182">
        <v>5</v>
      </c>
      <c r="DO2182">
        <v>7</v>
      </c>
      <c r="DP2182">
        <v>7</v>
      </c>
      <c r="DQ2182">
        <v>5</v>
      </c>
      <c r="DR2182">
        <v>6</v>
      </c>
      <c r="DS2182">
        <v>6</v>
      </c>
      <c r="DT2182">
        <v>4</v>
      </c>
      <c r="DU2182">
        <v>5</v>
      </c>
      <c r="DV2182">
        <v>5</v>
      </c>
      <c r="DW2182">
        <v>4</v>
      </c>
      <c r="DX2182">
        <v>5</v>
      </c>
      <c r="DY2182">
        <v>7</v>
      </c>
      <c r="EZ2182" t="s">
        <v>182</v>
      </c>
      <c r="FE2182">
        <v>17</v>
      </c>
      <c r="FF2182">
        <v>74</v>
      </c>
      <c r="FG2182" t="s">
        <v>2460</v>
      </c>
      <c r="FH2182">
        <v>1</v>
      </c>
      <c r="FI2182">
        <v>0.342069227846238</v>
      </c>
      <c r="FJ2182">
        <v>0.89773480315611698</v>
      </c>
      <c r="FK2182">
        <v>110</v>
      </c>
      <c r="FL2182" t="s">
        <v>322</v>
      </c>
      <c r="FM2182">
        <v>0.3</v>
      </c>
      <c r="FN2182">
        <v>11.5</v>
      </c>
      <c r="FO2182" t="s">
        <v>214</v>
      </c>
      <c r="FP2182">
        <v>4.08</v>
      </c>
      <c r="FQ2182" t="s">
        <v>2461</v>
      </c>
      <c r="FR2182" t="s">
        <v>2462</v>
      </c>
      <c r="FS2182" t="s">
        <v>195</v>
      </c>
      <c r="FT2182">
        <v>-0.219933400866685</v>
      </c>
      <c r="FU2182">
        <v>1.1356580012040201</v>
      </c>
      <c r="FV2182" t="s">
        <v>217</v>
      </c>
    </row>
    <row r="2183" spans="1:178" x14ac:dyDescent="0.25">
      <c r="A2183">
        <v>13538910803</v>
      </c>
      <c r="B2183">
        <v>390783574</v>
      </c>
      <c r="C2183" s="9">
        <v>44794.34679398148</v>
      </c>
      <c r="D2183" s="1">
        <v>44794.360543981478</v>
      </c>
      <c r="J2183" t="s">
        <v>178</v>
      </c>
      <c r="K2183">
        <v>44</v>
      </c>
      <c r="L2183" t="s">
        <v>179</v>
      </c>
      <c r="M2183" t="s">
        <v>197</v>
      </c>
      <c r="N2183" t="s">
        <v>218</v>
      </c>
      <c r="O2183" t="s">
        <v>1969</v>
      </c>
      <c r="P2183" t="s">
        <v>236</v>
      </c>
      <c r="Q2183" t="s">
        <v>189</v>
      </c>
      <c r="R2183" t="s">
        <v>113</v>
      </c>
      <c r="S2183" t="s">
        <v>114</v>
      </c>
      <c r="U2183" t="s">
        <v>116</v>
      </c>
      <c r="W2183" t="s">
        <v>1970</v>
      </c>
      <c r="X2183" t="s">
        <v>118</v>
      </c>
      <c r="AE2183">
        <v>13</v>
      </c>
      <c r="AF2183" t="s">
        <v>183</v>
      </c>
      <c r="AG2183">
        <v>70</v>
      </c>
      <c r="AH2183" t="s">
        <v>1648</v>
      </c>
      <c r="AI2183">
        <v>117</v>
      </c>
      <c r="AJ2183">
        <v>5</v>
      </c>
      <c r="AK2183">
        <v>7</v>
      </c>
      <c r="AN2183" t="s">
        <v>127</v>
      </c>
      <c r="AQ2183" t="s">
        <v>130</v>
      </c>
      <c r="AT2183" t="s">
        <v>2456</v>
      </c>
      <c r="AU2183" t="s">
        <v>184</v>
      </c>
      <c r="AW2183" t="s">
        <v>185</v>
      </c>
      <c r="AX2183" t="s">
        <v>294</v>
      </c>
      <c r="AY2183" t="s">
        <v>202</v>
      </c>
      <c r="AZ2183" t="s">
        <v>184</v>
      </c>
      <c r="BB2183" t="s">
        <v>188</v>
      </c>
      <c r="BC2183" t="s">
        <v>205</v>
      </c>
      <c r="BD2183" t="s">
        <v>204</v>
      </c>
      <c r="BE2183" t="s">
        <v>203</v>
      </c>
      <c r="BF2183" t="s">
        <v>204</v>
      </c>
      <c r="BG2183" t="s">
        <v>203</v>
      </c>
      <c r="BH2183" t="s">
        <v>204</v>
      </c>
      <c r="BI2183" t="s">
        <v>205</v>
      </c>
      <c r="BJ2183" t="s">
        <v>205</v>
      </c>
      <c r="BK2183" t="s">
        <v>203</v>
      </c>
      <c r="BL2183" t="s">
        <v>189</v>
      </c>
      <c r="BM2183">
        <v>52</v>
      </c>
      <c r="BN2183" t="s">
        <v>189</v>
      </c>
      <c r="BO2183">
        <v>100</v>
      </c>
      <c r="BP2183" t="s">
        <v>302</v>
      </c>
      <c r="BQ2183" t="s">
        <v>207</v>
      </c>
      <c r="BR2183">
        <v>51</v>
      </c>
      <c r="BS2183">
        <v>100</v>
      </c>
      <c r="BT2183">
        <v>54</v>
      </c>
      <c r="BU2183" t="s">
        <v>182</v>
      </c>
      <c r="BY2183">
        <v>55</v>
      </c>
      <c r="BZ2183">
        <v>54</v>
      </c>
      <c r="CA2183">
        <v>41</v>
      </c>
      <c r="CB2183" t="s">
        <v>230</v>
      </c>
      <c r="CC2183">
        <v>9</v>
      </c>
      <c r="CD2183">
        <v>5</v>
      </c>
      <c r="CE2183">
        <v>52</v>
      </c>
      <c r="CF2183" t="s">
        <v>210</v>
      </c>
      <c r="CG2183" t="s">
        <v>210</v>
      </c>
      <c r="CH2183" t="s">
        <v>192</v>
      </c>
      <c r="CI2183" t="s">
        <v>210</v>
      </c>
      <c r="CJ2183" t="s">
        <v>192</v>
      </c>
      <c r="CK2183" t="s">
        <v>212</v>
      </c>
      <c r="CL2183" t="s">
        <v>212</v>
      </c>
      <c r="CM2183" t="s">
        <v>192</v>
      </c>
      <c r="CN2183" t="s">
        <v>240</v>
      </c>
      <c r="CO2183" t="s">
        <v>212</v>
      </c>
      <c r="CP2183">
        <v>87</v>
      </c>
      <c r="CQ2183">
        <v>87</v>
      </c>
      <c r="CR2183">
        <v>87</v>
      </c>
      <c r="CS2183">
        <v>81</v>
      </c>
      <c r="CT2183">
        <v>54</v>
      </c>
      <c r="CU2183">
        <v>28</v>
      </c>
      <c r="CV2183">
        <v>99</v>
      </c>
      <c r="CW2183">
        <v>78</v>
      </c>
      <c r="CX2183">
        <v>98</v>
      </c>
      <c r="CY2183">
        <v>94</v>
      </c>
      <c r="CZ2183">
        <v>99</v>
      </c>
      <c r="DA2183">
        <v>71</v>
      </c>
      <c r="DB2183">
        <v>89</v>
      </c>
      <c r="DC2183">
        <v>79</v>
      </c>
      <c r="DD2183">
        <v>73</v>
      </c>
      <c r="DE2183">
        <v>51</v>
      </c>
      <c r="DF2183">
        <v>84</v>
      </c>
      <c r="DG2183">
        <v>51</v>
      </c>
      <c r="DH2183">
        <v>69</v>
      </c>
      <c r="DI2183">
        <v>37</v>
      </c>
      <c r="DJ2183">
        <v>99</v>
      </c>
      <c r="DK2183">
        <v>5</v>
      </c>
      <c r="DL2183">
        <v>5</v>
      </c>
      <c r="DM2183">
        <v>7</v>
      </c>
      <c r="DN2183">
        <v>8</v>
      </c>
      <c r="DO2183">
        <v>9</v>
      </c>
      <c r="DP2183">
        <v>8</v>
      </c>
      <c r="DQ2183">
        <v>9</v>
      </c>
      <c r="DR2183">
        <v>8</v>
      </c>
      <c r="DS2183">
        <v>8</v>
      </c>
      <c r="DT2183">
        <v>8</v>
      </c>
      <c r="DU2183">
        <v>8</v>
      </c>
      <c r="DV2183">
        <v>8</v>
      </c>
      <c r="DW2183">
        <v>8</v>
      </c>
      <c r="DX2183">
        <v>7</v>
      </c>
      <c r="DY2183">
        <v>10</v>
      </c>
      <c r="EZ2183" t="s">
        <v>182</v>
      </c>
      <c r="FE2183">
        <v>53</v>
      </c>
      <c r="FF2183">
        <v>52</v>
      </c>
      <c r="FG2183" t="s">
        <v>1649</v>
      </c>
      <c r="FH2183">
        <v>1</v>
      </c>
      <c r="FI2183">
        <v>0.36585252117130501</v>
      </c>
      <c r="FJ2183">
        <v>0.74872848152684901</v>
      </c>
      <c r="FM2183">
        <v>0.15</v>
      </c>
      <c r="FN2183">
        <v>11</v>
      </c>
      <c r="FO2183" t="s">
        <v>214</v>
      </c>
      <c r="FP2183">
        <v>1.08</v>
      </c>
      <c r="FQ2183" t="s">
        <v>2457</v>
      </c>
      <c r="FR2183" t="s">
        <v>2458</v>
      </c>
      <c r="FS2183" t="s">
        <v>195</v>
      </c>
      <c r="FT2183">
        <v>-0.32441472202597299</v>
      </c>
      <c r="FU2183">
        <v>0.82724655231294097</v>
      </c>
      <c r="FV2183" t="s">
        <v>217</v>
      </c>
    </row>
    <row r="2184" spans="1:178" x14ac:dyDescent="0.25">
      <c r="A2184">
        <v>13538986876</v>
      </c>
      <c r="B2184">
        <v>390783574</v>
      </c>
      <c r="C2184" s="9">
        <v>44794.498483796298</v>
      </c>
      <c r="D2184" s="1">
        <v>44794.501805555556</v>
      </c>
      <c r="J2184" t="s">
        <v>178</v>
      </c>
      <c r="K2184">
        <v>37</v>
      </c>
      <c r="L2184" t="s">
        <v>196</v>
      </c>
      <c r="M2184" t="s">
        <v>2451</v>
      </c>
      <c r="O2184" t="s">
        <v>2452</v>
      </c>
      <c r="P2184" t="s">
        <v>236</v>
      </c>
      <c r="Q2184" t="s">
        <v>182</v>
      </c>
      <c r="R2184" t="s">
        <v>113</v>
      </c>
      <c r="AA2184" t="s">
        <v>121</v>
      </c>
      <c r="AE2184">
        <v>18</v>
      </c>
      <c r="AF2184" t="s">
        <v>238</v>
      </c>
      <c r="AG2184">
        <v>100</v>
      </c>
      <c r="AH2184">
        <v>5.6</v>
      </c>
      <c r="AI2184">
        <v>198</v>
      </c>
      <c r="FG2184" t="s">
        <v>2453</v>
      </c>
      <c r="FH2184">
        <v>1</v>
      </c>
      <c r="FI2184">
        <v>0.244387302943367</v>
      </c>
      <c r="FJ2184">
        <v>1.07458265784077</v>
      </c>
      <c r="FL2184" t="s">
        <v>221</v>
      </c>
      <c r="FM2184">
        <v>0.2</v>
      </c>
      <c r="FN2184">
        <v>16.3</v>
      </c>
      <c r="FO2184" t="s">
        <v>214</v>
      </c>
      <c r="FP2184">
        <v>1.56</v>
      </c>
      <c r="FQ2184" t="s">
        <v>2454</v>
      </c>
      <c r="FR2184" t="s">
        <v>2455</v>
      </c>
      <c r="FS2184" t="s">
        <v>195</v>
      </c>
      <c r="FT2184">
        <v>-0.117325677724379</v>
      </c>
      <c r="FU2184">
        <v>0.78824776667295005</v>
      </c>
      <c r="FV2184" t="s">
        <v>217</v>
      </c>
    </row>
    <row r="2185" spans="1:178" x14ac:dyDescent="0.25">
      <c r="A2185">
        <v>13539007186</v>
      </c>
      <c r="B2185">
        <v>390783574</v>
      </c>
      <c r="C2185" s="9">
        <v>44794.545358796298</v>
      </c>
      <c r="D2185" s="1">
        <v>44794.553900462961</v>
      </c>
      <c r="J2185" t="s">
        <v>178</v>
      </c>
      <c r="K2185">
        <v>52</v>
      </c>
      <c r="L2185" t="s">
        <v>179</v>
      </c>
      <c r="M2185" t="s">
        <v>485</v>
      </c>
      <c r="O2185" t="s">
        <v>2445</v>
      </c>
      <c r="P2185" t="s">
        <v>1433</v>
      </c>
      <c r="Q2185" t="s">
        <v>182</v>
      </c>
      <c r="V2185" t="s">
        <v>117</v>
      </c>
      <c r="AD2185" t="s">
        <v>124</v>
      </c>
      <c r="AE2185">
        <v>14</v>
      </c>
      <c r="AF2185" t="s">
        <v>183</v>
      </c>
      <c r="AG2185">
        <v>21</v>
      </c>
      <c r="AH2185" t="s">
        <v>2446</v>
      </c>
      <c r="AI2185" t="s">
        <v>2447</v>
      </c>
      <c r="AJ2185">
        <v>7</v>
      </c>
      <c r="AK2185">
        <v>6</v>
      </c>
      <c r="AL2185" t="s">
        <v>125</v>
      </c>
      <c r="AM2185" t="s">
        <v>126</v>
      </c>
      <c r="AR2185" t="s">
        <v>131</v>
      </c>
      <c r="AU2185" t="s">
        <v>184</v>
      </c>
      <c r="AW2185" t="s">
        <v>271</v>
      </c>
      <c r="AX2185" t="s">
        <v>201</v>
      </c>
      <c r="AY2185" t="s">
        <v>272</v>
      </c>
      <c r="AZ2185" t="s">
        <v>184</v>
      </c>
      <c r="BB2185" t="s">
        <v>206</v>
      </c>
      <c r="BC2185" t="s">
        <v>203</v>
      </c>
      <c r="BD2185" t="s">
        <v>203</v>
      </c>
      <c r="BE2185" t="s">
        <v>188</v>
      </c>
      <c r="BF2185" t="s">
        <v>204</v>
      </c>
      <c r="BG2185" t="s">
        <v>188</v>
      </c>
      <c r="BH2185" t="s">
        <v>206</v>
      </c>
      <c r="BI2185" t="s">
        <v>188</v>
      </c>
      <c r="BJ2185" t="s">
        <v>203</v>
      </c>
      <c r="BK2185" t="s">
        <v>203</v>
      </c>
      <c r="BL2185" t="s">
        <v>189</v>
      </c>
      <c r="BM2185">
        <v>20</v>
      </c>
      <c r="BN2185" t="s">
        <v>189</v>
      </c>
      <c r="BO2185">
        <v>23</v>
      </c>
      <c r="BP2185" t="s">
        <v>190</v>
      </c>
      <c r="BQ2185" t="s">
        <v>207</v>
      </c>
      <c r="BR2185">
        <v>90</v>
      </c>
      <c r="BS2185">
        <v>77</v>
      </c>
      <c r="BT2185">
        <v>79</v>
      </c>
      <c r="BU2185" t="s">
        <v>189</v>
      </c>
      <c r="BV2185">
        <v>20</v>
      </c>
      <c r="BW2185" t="s">
        <v>284</v>
      </c>
      <c r="BX2185">
        <v>15</v>
      </c>
      <c r="BY2185">
        <v>36</v>
      </c>
      <c r="BZ2185">
        <v>13</v>
      </c>
      <c r="CA2185">
        <v>74</v>
      </c>
      <c r="CB2185" t="s">
        <v>285</v>
      </c>
      <c r="CC2185">
        <v>2</v>
      </c>
      <c r="CD2185">
        <v>3</v>
      </c>
      <c r="CE2185">
        <v>31</v>
      </c>
      <c r="CF2185" t="s">
        <v>240</v>
      </c>
      <c r="CG2185" t="s">
        <v>240</v>
      </c>
      <c r="CH2185" t="s">
        <v>192</v>
      </c>
      <c r="CI2185" t="s">
        <v>240</v>
      </c>
      <c r="CJ2185" t="s">
        <v>210</v>
      </c>
      <c r="CK2185" t="s">
        <v>240</v>
      </c>
      <c r="CL2185" t="s">
        <v>210</v>
      </c>
      <c r="CM2185" t="s">
        <v>240</v>
      </c>
      <c r="CN2185" t="s">
        <v>210</v>
      </c>
      <c r="CO2185" t="s">
        <v>192</v>
      </c>
      <c r="CP2185">
        <v>74</v>
      </c>
      <c r="CQ2185">
        <v>76</v>
      </c>
      <c r="CR2185">
        <v>80</v>
      </c>
      <c r="CS2185">
        <v>78</v>
      </c>
      <c r="CT2185">
        <v>62</v>
      </c>
      <c r="CU2185">
        <v>5</v>
      </c>
      <c r="CV2185">
        <v>30</v>
      </c>
      <c r="CW2185">
        <v>37</v>
      </c>
      <c r="CX2185">
        <v>96</v>
      </c>
      <c r="CY2185">
        <v>31</v>
      </c>
      <c r="CZ2185">
        <v>70</v>
      </c>
      <c r="DA2185">
        <v>31</v>
      </c>
      <c r="DB2185">
        <v>65</v>
      </c>
      <c r="DC2185">
        <v>60</v>
      </c>
      <c r="DD2185">
        <v>36</v>
      </c>
      <c r="DE2185">
        <v>35</v>
      </c>
      <c r="DF2185">
        <v>70</v>
      </c>
      <c r="DG2185">
        <v>67</v>
      </c>
      <c r="DH2185">
        <v>64</v>
      </c>
      <c r="DI2185">
        <v>58</v>
      </c>
      <c r="DJ2185">
        <v>74</v>
      </c>
      <c r="DK2185">
        <v>10</v>
      </c>
      <c r="DL2185">
        <v>7</v>
      </c>
      <c r="DM2185">
        <v>8</v>
      </c>
      <c r="DN2185">
        <v>7</v>
      </c>
      <c r="DO2185">
        <v>7</v>
      </c>
      <c r="DP2185">
        <v>7</v>
      </c>
      <c r="DQ2185">
        <v>10</v>
      </c>
      <c r="DR2185">
        <v>3</v>
      </c>
      <c r="DS2185">
        <v>9</v>
      </c>
      <c r="DT2185">
        <v>8</v>
      </c>
      <c r="DU2185">
        <v>7</v>
      </c>
      <c r="DV2185">
        <v>1</v>
      </c>
      <c r="DW2185">
        <v>7</v>
      </c>
      <c r="DX2185">
        <v>8</v>
      </c>
      <c r="DY2185">
        <v>10</v>
      </c>
      <c r="EZ2185" t="s">
        <v>182</v>
      </c>
      <c r="FE2185">
        <v>27</v>
      </c>
      <c r="FF2185">
        <v>72</v>
      </c>
      <c r="FG2185" t="s">
        <v>2448</v>
      </c>
      <c r="FH2185">
        <v>1</v>
      </c>
      <c r="FI2185">
        <v>0.381694037610186</v>
      </c>
      <c r="FJ2185">
        <v>0.89565068229956901</v>
      </c>
      <c r="FK2185">
        <v>486</v>
      </c>
      <c r="FL2185" t="s">
        <v>322</v>
      </c>
      <c r="FM2185">
        <v>0.2</v>
      </c>
      <c r="FN2185">
        <v>10.3</v>
      </c>
      <c r="FO2185" t="s">
        <v>222</v>
      </c>
      <c r="FP2185">
        <v>1.56</v>
      </c>
      <c r="FQ2185" t="s">
        <v>2449</v>
      </c>
      <c r="FR2185" t="s">
        <v>2450</v>
      </c>
      <c r="FS2185" t="s">
        <v>195</v>
      </c>
      <c r="FT2185">
        <v>-0.10740010623821</v>
      </c>
      <c r="FU2185">
        <v>0.76979270380818099</v>
      </c>
    </row>
    <row r="2186" spans="1:178" x14ac:dyDescent="0.25">
      <c r="A2186">
        <v>13539038962</v>
      </c>
      <c r="B2186">
        <v>390783574</v>
      </c>
      <c r="C2186" s="9">
        <v>44794.618541666663</v>
      </c>
      <c r="D2186" s="1">
        <v>44794.644675925927</v>
      </c>
      <c r="J2186" t="s">
        <v>178</v>
      </c>
      <c r="K2186">
        <v>58</v>
      </c>
      <c r="L2186" t="s">
        <v>179</v>
      </c>
      <c r="M2186" t="s">
        <v>197</v>
      </c>
      <c r="N2186" t="s">
        <v>198</v>
      </c>
      <c r="O2186" t="s">
        <v>2434</v>
      </c>
      <c r="P2186" t="s">
        <v>236</v>
      </c>
      <c r="Q2186" t="s">
        <v>189</v>
      </c>
      <c r="R2186" t="s">
        <v>113</v>
      </c>
      <c r="S2186" t="s">
        <v>114</v>
      </c>
      <c r="AD2186" t="s">
        <v>124</v>
      </c>
      <c r="AE2186">
        <v>19</v>
      </c>
      <c r="AF2186" t="s">
        <v>183</v>
      </c>
      <c r="AG2186">
        <v>100</v>
      </c>
      <c r="AH2186">
        <v>64</v>
      </c>
      <c r="AI2186">
        <v>141</v>
      </c>
      <c r="AJ2186">
        <v>2</v>
      </c>
      <c r="AK2186">
        <v>0</v>
      </c>
      <c r="AS2186" t="s">
        <v>132</v>
      </c>
      <c r="AU2186" t="s">
        <v>184</v>
      </c>
      <c r="AW2186" t="s">
        <v>185</v>
      </c>
      <c r="AX2186" t="s">
        <v>201</v>
      </c>
      <c r="AY2186" t="s">
        <v>228</v>
      </c>
      <c r="AZ2186" t="s">
        <v>134</v>
      </c>
      <c r="BA2186" t="s">
        <v>2435</v>
      </c>
      <c r="BB2186" t="s">
        <v>203</v>
      </c>
      <c r="BC2186" t="s">
        <v>205</v>
      </c>
      <c r="BD2186" t="s">
        <v>204</v>
      </c>
      <c r="BE2186" t="s">
        <v>205</v>
      </c>
      <c r="BF2186" t="s">
        <v>204</v>
      </c>
      <c r="BG2186" t="s">
        <v>203</v>
      </c>
      <c r="BH2186" t="s">
        <v>204</v>
      </c>
      <c r="BI2186" t="s">
        <v>205</v>
      </c>
      <c r="BJ2186" t="s">
        <v>204</v>
      </c>
      <c r="BK2186" t="s">
        <v>205</v>
      </c>
      <c r="BL2186" t="s">
        <v>189</v>
      </c>
      <c r="BM2186">
        <v>16</v>
      </c>
      <c r="BN2186" t="s">
        <v>189</v>
      </c>
      <c r="BO2186">
        <v>98</v>
      </c>
      <c r="BP2186" t="s">
        <v>190</v>
      </c>
      <c r="BQ2186" t="s">
        <v>207</v>
      </c>
      <c r="BR2186">
        <v>93</v>
      </c>
      <c r="BS2186">
        <v>98</v>
      </c>
      <c r="BT2186">
        <v>61</v>
      </c>
      <c r="BU2186" t="s">
        <v>189</v>
      </c>
      <c r="BV2186">
        <v>10</v>
      </c>
      <c r="BW2186" t="s">
        <v>259</v>
      </c>
      <c r="BX2186">
        <v>12</v>
      </c>
      <c r="BY2186">
        <v>90</v>
      </c>
      <c r="BZ2186">
        <v>59</v>
      </c>
      <c r="CA2186">
        <v>90</v>
      </c>
      <c r="CB2186" t="s">
        <v>209</v>
      </c>
      <c r="CC2186">
        <v>7</v>
      </c>
      <c r="CD2186">
        <v>1</v>
      </c>
      <c r="CE2186">
        <v>36</v>
      </c>
      <c r="CF2186" t="s">
        <v>240</v>
      </c>
      <c r="CG2186" t="s">
        <v>210</v>
      </c>
      <c r="CH2186" t="s">
        <v>240</v>
      </c>
      <c r="CI2186" t="s">
        <v>240</v>
      </c>
      <c r="CJ2186" t="s">
        <v>212</v>
      </c>
      <c r="CK2186" t="s">
        <v>210</v>
      </c>
      <c r="CL2186" t="s">
        <v>212</v>
      </c>
      <c r="CM2186" t="s">
        <v>212</v>
      </c>
      <c r="CN2186" t="s">
        <v>210</v>
      </c>
      <c r="CO2186" t="s">
        <v>211</v>
      </c>
      <c r="CP2186">
        <v>100</v>
      </c>
      <c r="CQ2186">
        <v>75</v>
      </c>
      <c r="CR2186">
        <v>99</v>
      </c>
      <c r="CS2186">
        <v>99</v>
      </c>
      <c r="CT2186">
        <v>99</v>
      </c>
      <c r="CU2186">
        <v>2</v>
      </c>
      <c r="CV2186">
        <v>99</v>
      </c>
      <c r="CW2186">
        <v>58</v>
      </c>
      <c r="CX2186">
        <v>99</v>
      </c>
      <c r="CY2186">
        <v>99</v>
      </c>
      <c r="CZ2186">
        <v>99</v>
      </c>
      <c r="DA2186">
        <v>60</v>
      </c>
      <c r="DB2186">
        <v>99</v>
      </c>
      <c r="DC2186">
        <v>59</v>
      </c>
      <c r="DD2186">
        <v>98</v>
      </c>
      <c r="DE2186">
        <v>89</v>
      </c>
      <c r="DF2186">
        <v>100</v>
      </c>
      <c r="DG2186">
        <v>60</v>
      </c>
      <c r="DH2186">
        <v>99</v>
      </c>
      <c r="DI2186">
        <v>56</v>
      </c>
      <c r="DJ2186">
        <v>94</v>
      </c>
      <c r="DK2186">
        <v>7</v>
      </c>
      <c r="DL2186">
        <v>4</v>
      </c>
      <c r="DM2186">
        <v>6</v>
      </c>
      <c r="DN2186">
        <v>10</v>
      </c>
      <c r="DO2186">
        <v>6</v>
      </c>
      <c r="DP2186">
        <v>9</v>
      </c>
      <c r="DQ2186">
        <v>10</v>
      </c>
      <c r="DR2186">
        <v>8</v>
      </c>
      <c r="DS2186">
        <v>9</v>
      </c>
      <c r="DT2186">
        <v>10</v>
      </c>
      <c r="DU2186">
        <v>10</v>
      </c>
      <c r="DV2186">
        <v>9</v>
      </c>
      <c r="DW2186">
        <v>10</v>
      </c>
      <c r="DX2186">
        <v>2</v>
      </c>
      <c r="DY2186">
        <v>1</v>
      </c>
      <c r="EZ2186" t="s">
        <v>182</v>
      </c>
      <c r="FE2186">
        <v>12</v>
      </c>
      <c r="FF2186">
        <v>14</v>
      </c>
      <c r="FG2186" t="s">
        <v>2436</v>
      </c>
      <c r="FH2186">
        <v>1</v>
      </c>
      <c r="FI2186">
        <v>-0.13762425935333</v>
      </c>
      <c r="FJ2186">
        <v>0.93910338972482499</v>
      </c>
      <c r="FM2186">
        <v>0.1</v>
      </c>
      <c r="FN2186">
        <v>8.6</v>
      </c>
      <c r="FO2186" t="s">
        <v>222</v>
      </c>
      <c r="FP2186">
        <v>2.56</v>
      </c>
      <c r="FQ2186" t="s">
        <v>2437</v>
      </c>
      <c r="FR2186" t="s">
        <v>2438</v>
      </c>
      <c r="FS2186" t="s">
        <v>195</v>
      </c>
      <c r="FT2186">
        <v>-0.233456552413318</v>
      </c>
      <c r="FU2186">
        <v>0.93567936139015895</v>
      </c>
    </row>
    <row r="2187" spans="1:178" x14ac:dyDescent="0.25">
      <c r="A2187">
        <v>13539040155</v>
      </c>
      <c r="B2187">
        <v>390783574</v>
      </c>
      <c r="C2187" s="9">
        <v>44794.62228009259</v>
      </c>
      <c r="D2187" s="1">
        <v>44794.633553240739</v>
      </c>
      <c r="J2187" t="s">
        <v>178</v>
      </c>
      <c r="K2187">
        <v>57</v>
      </c>
      <c r="L2187" t="s">
        <v>179</v>
      </c>
      <c r="M2187" t="s">
        <v>197</v>
      </c>
      <c r="N2187" t="s">
        <v>225</v>
      </c>
      <c r="O2187" t="s">
        <v>2439</v>
      </c>
      <c r="P2187" t="s">
        <v>236</v>
      </c>
      <c r="Q2187" t="s">
        <v>182</v>
      </c>
      <c r="W2187" t="s">
        <v>1162</v>
      </c>
      <c r="AD2187" t="s">
        <v>124</v>
      </c>
      <c r="AE2187">
        <v>19</v>
      </c>
      <c r="AF2187" t="s">
        <v>183</v>
      </c>
      <c r="AG2187">
        <v>68</v>
      </c>
      <c r="AH2187" t="s">
        <v>1066</v>
      </c>
      <c r="AI2187">
        <v>180</v>
      </c>
      <c r="AJ2187">
        <v>6</v>
      </c>
      <c r="AK2187">
        <v>7</v>
      </c>
      <c r="AN2187" t="s">
        <v>127</v>
      </c>
      <c r="AU2187" t="s">
        <v>133</v>
      </c>
      <c r="AV2187" t="s">
        <v>2440</v>
      </c>
      <c r="AW2187" t="s">
        <v>227</v>
      </c>
      <c r="AX2187" t="s">
        <v>201</v>
      </c>
      <c r="AY2187" t="s">
        <v>228</v>
      </c>
      <c r="AZ2187" t="s">
        <v>134</v>
      </c>
      <c r="BA2187" t="s">
        <v>2441</v>
      </c>
      <c r="BB2187" t="s">
        <v>206</v>
      </c>
      <c r="BC2187" t="s">
        <v>204</v>
      </c>
      <c r="BD2187" t="s">
        <v>206</v>
      </c>
      <c r="BE2187" t="s">
        <v>203</v>
      </c>
      <c r="BF2187" t="s">
        <v>204</v>
      </c>
      <c r="BG2187" t="s">
        <v>206</v>
      </c>
      <c r="BH2187" t="s">
        <v>188</v>
      </c>
      <c r="BI2187" t="s">
        <v>205</v>
      </c>
      <c r="BJ2187" t="s">
        <v>204</v>
      </c>
      <c r="BK2187" t="s">
        <v>188</v>
      </c>
      <c r="BL2187" t="s">
        <v>189</v>
      </c>
      <c r="BM2187">
        <v>56</v>
      </c>
      <c r="BN2187" t="s">
        <v>189</v>
      </c>
      <c r="BO2187">
        <v>78</v>
      </c>
      <c r="BP2187" t="s">
        <v>239</v>
      </c>
      <c r="BQ2187" t="s">
        <v>273</v>
      </c>
      <c r="BR2187">
        <v>31</v>
      </c>
      <c r="BS2187">
        <v>27</v>
      </c>
      <c r="BT2187">
        <v>46</v>
      </c>
      <c r="BU2187" t="s">
        <v>182</v>
      </c>
      <c r="BY2187">
        <v>70</v>
      </c>
      <c r="BZ2187">
        <v>36</v>
      </c>
      <c r="CA2187">
        <v>100</v>
      </c>
      <c r="CB2187" t="s">
        <v>209</v>
      </c>
      <c r="CC2187">
        <v>2</v>
      </c>
      <c r="CD2187">
        <v>6</v>
      </c>
      <c r="CE2187">
        <v>43</v>
      </c>
      <c r="CF2187" t="s">
        <v>240</v>
      </c>
      <c r="CG2187" t="s">
        <v>210</v>
      </c>
      <c r="CH2187" t="s">
        <v>212</v>
      </c>
      <c r="CI2187" t="s">
        <v>210</v>
      </c>
      <c r="CJ2187" t="s">
        <v>240</v>
      </c>
      <c r="CK2187" t="s">
        <v>210</v>
      </c>
      <c r="CL2187" t="s">
        <v>240</v>
      </c>
      <c r="CM2187" t="s">
        <v>212</v>
      </c>
      <c r="CN2187" t="s">
        <v>210</v>
      </c>
      <c r="CO2187" t="s">
        <v>240</v>
      </c>
      <c r="CP2187">
        <v>71</v>
      </c>
      <c r="CQ2187">
        <v>70</v>
      </c>
      <c r="CR2187">
        <v>72</v>
      </c>
      <c r="CS2187">
        <v>80</v>
      </c>
      <c r="CT2187">
        <v>74</v>
      </c>
      <c r="CU2187">
        <v>75</v>
      </c>
      <c r="CV2187">
        <v>100</v>
      </c>
      <c r="CW2187">
        <v>100</v>
      </c>
      <c r="CX2187">
        <v>84</v>
      </c>
      <c r="CY2187">
        <v>85</v>
      </c>
      <c r="CZ2187">
        <v>82</v>
      </c>
      <c r="DA2187">
        <v>83</v>
      </c>
      <c r="DB2187">
        <v>81</v>
      </c>
      <c r="DC2187">
        <v>82</v>
      </c>
      <c r="DD2187">
        <v>84</v>
      </c>
      <c r="DE2187">
        <v>69</v>
      </c>
      <c r="DF2187">
        <v>83</v>
      </c>
      <c r="DG2187">
        <v>63</v>
      </c>
      <c r="DH2187">
        <v>63</v>
      </c>
      <c r="DI2187">
        <v>49</v>
      </c>
      <c r="DJ2187">
        <v>81</v>
      </c>
      <c r="DK2187">
        <v>6</v>
      </c>
      <c r="DL2187">
        <v>8</v>
      </c>
      <c r="DM2187">
        <v>9</v>
      </c>
      <c r="DN2187">
        <v>8</v>
      </c>
      <c r="DO2187">
        <v>8</v>
      </c>
      <c r="DP2187">
        <v>5</v>
      </c>
      <c r="DQ2187">
        <v>9</v>
      </c>
      <c r="DR2187">
        <v>4</v>
      </c>
      <c r="DS2187">
        <v>6</v>
      </c>
      <c r="DT2187">
        <v>6</v>
      </c>
      <c r="DU2187">
        <v>8</v>
      </c>
      <c r="DV2187">
        <v>7</v>
      </c>
      <c r="DW2187">
        <v>8</v>
      </c>
      <c r="DX2187">
        <v>7</v>
      </c>
      <c r="DY2187">
        <v>9</v>
      </c>
      <c r="EZ2187" t="s">
        <v>182</v>
      </c>
      <c r="FE2187">
        <v>0</v>
      </c>
      <c r="FF2187">
        <v>83</v>
      </c>
      <c r="FG2187" t="s">
        <v>2442</v>
      </c>
      <c r="FH2187">
        <v>1</v>
      </c>
      <c r="FI2187">
        <v>4.7797898880519399E-2</v>
      </c>
      <c r="FJ2187">
        <v>1.0095857273817399</v>
      </c>
      <c r="FK2187">
        <v>68</v>
      </c>
      <c r="FL2187" t="s">
        <v>193</v>
      </c>
      <c r="FM2187">
        <v>0.2</v>
      </c>
      <c r="FN2187">
        <v>8.1999999999999993</v>
      </c>
      <c r="FO2187" t="s">
        <v>214</v>
      </c>
      <c r="FP2187">
        <v>4.45</v>
      </c>
      <c r="FQ2187" t="s">
        <v>2443</v>
      </c>
      <c r="FR2187" t="s">
        <v>2444</v>
      </c>
      <c r="FS2187" t="s">
        <v>195</v>
      </c>
      <c r="FT2187">
        <v>-0.106098095498411</v>
      </c>
      <c r="FU2187">
        <v>0.69154200894801299</v>
      </c>
      <c r="FV2187" t="s">
        <v>217</v>
      </c>
    </row>
    <row r="2188" spans="1:178" x14ac:dyDescent="0.25">
      <c r="A2188">
        <v>13539060207</v>
      </c>
      <c r="B2188">
        <v>390783574</v>
      </c>
      <c r="C2188" s="9">
        <v>44794.657754629632</v>
      </c>
      <c r="D2188" s="1">
        <v>44794.668263888889</v>
      </c>
      <c r="J2188" t="s">
        <v>178</v>
      </c>
      <c r="K2188">
        <v>59</v>
      </c>
      <c r="L2188" t="s">
        <v>179</v>
      </c>
      <c r="M2188" t="s">
        <v>197</v>
      </c>
      <c r="N2188" t="s">
        <v>250</v>
      </c>
      <c r="O2188" t="s">
        <v>2427</v>
      </c>
      <c r="P2188" t="s">
        <v>1433</v>
      </c>
      <c r="Q2188" t="s">
        <v>182</v>
      </c>
      <c r="R2188" t="s">
        <v>113</v>
      </c>
      <c r="S2188" t="s">
        <v>114</v>
      </c>
      <c r="X2188" t="s">
        <v>118</v>
      </c>
      <c r="AC2188" t="s">
        <v>123</v>
      </c>
      <c r="AE2188">
        <v>15</v>
      </c>
      <c r="AF2188" t="s">
        <v>238</v>
      </c>
      <c r="AG2188">
        <v>69</v>
      </c>
      <c r="AH2188">
        <v>62</v>
      </c>
      <c r="AI2188">
        <v>192</v>
      </c>
      <c r="AJ2188">
        <v>3</v>
      </c>
      <c r="AK2188">
        <v>4</v>
      </c>
      <c r="AT2188" t="s">
        <v>2428</v>
      </c>
      <c r="AU2188" t="s">
        <v>133</v>
      </c>
      <c r="AV2188" t="s">
        <v>2429</v>
      </c>
      <c r="AW2188" t="s">
        <v>227</v>
      </c>
      <c r="AX2188" t="s">
        <v>258</v>
      </c>
      <c r="AY2188" t="s">
        <v>272</v>
      </c>
      <c r="AZ2188" t="s">
        <v>134</v>
      </c>
      <c r="BA2188" t="s">
        <v>2430</v>
      </c>
      <c r="BB2188" t="s">
        <v>205</v>
      </c>
      <c r="BC2188" t="s">
        <v>204</v>
      </c>
      <c r="BD2188" t="s">
        <v>206</v>
      </c>
      <c r="BE2188" t="s">
        <v>203</v>
      </c>
      <c r="BF2188" t="s">
        <v>204</v>
      </c>
      <c r="BG2188" t="s">
        <v>206</v>
      </c>
      <c r="BH2188" t="s">
        <v>203</v>
      </c>
      <c r="BI2188" t="s">
        <v>205</v>
      </c>
      <c r="BJ2188" t="s">
        <v>206</v>
      </c>
      <c r="BK2188" t="s">
        <v>205</v>
      </c>
      <c r="BL2188" t="s">
        <v>189</v>
      </c>
      <c r="BM2188">
        <v>50</v>
      </c>
      <c r="BN2188" t="s">
        <v>189</v>
      </c>
      <c r="BO2188">
        <v>100</v>
      </c>
      <c r="BP2188" t="s">
        <v>190</v>
      </c>
      <c r="BQ2188" t="s">
        <v>190</v>
      </c>
      <c r="BR2188">
        <v>100</v>
      </c>
      <c r="BS2188">
        <v>100</v>
      </c>
      <c r="BT2188">
        <v>50</v>
      </c>
      <c r="BU2188" t="s">
        <v>189</v>
      </c>
      <c r="BV2188">
        <v>30</v>
      </c>
      <c r="BW2188" t="s">
        <v>259</v>
      </c>
      <c r="BX2188">
        <v>10</v>
      </c>
      <c r="BY2188">
        <v>100</v>
      </c>
      <c r="BZ2188">
        <v>21</v>
      </c>
      <c r="CA2188">
        <v>85</v>
      </c>
      <c r="CB2188" t="s">
        <v>209</v>
      </c>
      <c r="CC2188">
        <v>2</v>
      </c>
      <c r="CD2188">
        <v>2</v>
      </c>
      <c r="CE2188">
        <v>72</v>
      </c>
      <c r="CF2188" t="s">
        <v>210</v>
      </c>
      <c r="CG2188" t="s">
        <v>210</v>
      </c>
      <c r="CH2188" t="s">
        <v>192</v>
      </c>
      <c r="CI2188" t="s">
        <v>210</v>
      </c>
      <c r="CJ2188" t="s">
        <v>211</v>
      </c>
      <c r="CK2188" t="s">
        <v>210</v>
      </c>
      <c r="CL2188" t="s">
        <v>211</v>
      </c>
      <c r="CM2188" t="s">
        <v>212</v>
      </c>
      <c r="CN2188" t="s">
        <v>210</v>
      </c>
      <c r="CO2188" t="s">
        <v>192</v>
      </c>
      <c r="CP2188">
        <v>100</v>
      </c>
      <c r="CQ2188">
        <v>73</v>
      </c>
      <c r="CR2188">
        <v>91</v>
      </c>
      <c r="CS2188">
        <v>71</v>
      </c>
      <c r="CT2188">
        <v>85</v>
      </c>
      <c r="CU2188">
        <v>74</v>
      </c>
      <c r="CV2188">
        <v>72</v>
      </c>
      <c r="CW2188">
        <v>73</v>
      </c>
      <c r="CX2188">
        <v>100</v>
      </c>
      <c r="CY2188">
        <v>0</v>
      </c>
      <c r="CZ2188">
        <v>81</v>
      </c>
      <c r="DA2188">
        <v>1</v>
      </c>
      <c r="DB2188">
        <v>79</v>
      </c>
      <c r="DC2188">
        <v>74</v>
      </c>
      <c r="DD2188">
        <v>100</v>
      </c>
      <c r="DE2188">
        <v>55</v>
      </c>
      <c r="DF2188">
        <v>78</v>
      </c>
      <c r="DG2188">
        <v>93</v>
      </c>
      <c r="DH2188">
        <v>42</v>
      </c>
      <c r="DI2188">
        <v>44</v>
      </c>
      <c r="DJ2188">
        <v>76</v>
      </c>
      <c r="DK2188">
        <v>10</v>
      </c>
      <c r="DL2188">
        <v>10</v>
      </c>
      <c r="DM2188">
        <v>8</v>
      </c>
      <c r="DN2188">
        <v>10</v>
      </c>
      <c r="DO2188">
        <v>10</v>
      </c>
      <c r="DP2188">
        <v>10</v>
      </c>
      <c r="DQ2188">
        <v>10</v>
      </c>
      <c r="DR2188">
        <v>10</v>
      </c>
      <c r="DS2188">
        <v>10</v>
      </c>
      <c r="DT2188">
        <v>10</v>
      </c>
      <c r="DU2188">
        <v>10</v>
      </c>
      <c r="DV2188">
        <v>10</v>
      </c>
      <c r="DW2188">
        <v>10</v>
      </c>
      <c r="DX2188">
        <v>10</v>
      </c>
      <c r="DY2188">
        <v>10</v>
      </c>
      <c r="EZ2188" t="s">
        <v>182</v>
      </c>
      <c r="FE2188">
        <v>0</v>
      </c>
      <c r="FF2188">
        <v>100</v>
      </c>
      <c r="FG2188" t="s">
        <v>2431</v>
      </c>
      <c r="FH2188">
        <v>1</v>
      </c>
      <c r="FK2188">
        <v>698</v>
      </c>
      <c r="FL2188" t="s">
        <v>221</v>
      </c>
      <c r="FM2188">
        <v>0.4</v>
      </c>
      <c r="FN2188">
        <v>12.7</v>
      </c>
      <c r="FO2188" t="s">
        <v>214</v>
      </c>
      <c r="FP2188">
        <v>2.23</v>
      </c>
      <c r="FQ2188" t="s">
        <v>2432</v>
      </c>
      <c r="FR2188" t="s">
        <v>2433</v>
      </c>
      <c r="FS2188" t="s">
        <v>195</v>
      </c>
      <c r="FV2188" t="s">
        <v>217</v>
      </c>
    </row>
    <row r="2189" spans="1:178" x14ac:dyDescent="0.25">
      <c r="A2189">
        <v>13539077916</v>
      </c>
      <c r="B2189">
        <v>390783574</v>
      </c>
      <c r="C2189" s="9">
        <v>44794.685972222222</v>
      </c>
      <c r="D2189" s="1">
        <v>44794.697314814817</v>
      </c>
      <c r="J2189" t="s">
        <v>178</v>
      </c>
      <c r="K2189">
        <v>71</v>
      </c>
      <c r="L2189" t="s">
        <v>179</v>
      </c>
      <c r="M2189" t="s">
        <v>197</v>
      </c>
      <c r="N2189" t="s">
        <v>361</v>
      </c>
      <c r="O2189" t="s">
        <v>2422</v>
      </c>
      <c r="P2189" t="s">
        <v>236</v>
      </c>
      <c r="Q2189" t="s">
        <v>189</v>
      </c>
      <c r="W2189" t="s">
        <v>460</v>
      </c>
      <c r="AD2189" t="s">
        <v>124</v>
      </c>
      <c r="AE2189">
        <v>14</v>
      </c>
      <c r="AF2189" t="s">
        <v>238</v>
      </c>
      <c r="AG2189">
        <v>63</v>
      </c>
      <c r="AH2189">
        <v>66</v>
      </c>
      <c r="AI2189">
        <v>152</v>
      </c>
      <c r="AJ2189">
        <v>3</v>
      </c>
      <c r="AK2189">
        <v>6</v>
      </c>
      <c r="AL2189" t="s">
        <v>125</v>
      </c>
      <c r="AR2189" t="s">
        <v>131</v>
      </c>
      <c r="AU2189" t="s">
        <v>184</v>
      </c>
      <c r="AW2189" t="s">
        <v>227</v>
      </c>
      <c r="AX2189" t="s">
        <v>258</v>
      </c>
      <c r="AY2189" t="s">
        <v>272</v>
      </c>
      <c r="AZ2189" t="s">
        <v>134</v>
      </c>
      <c r="BA2189" t="s">
        <v>2423</v>
      </c>
      <c r="BB2189" t="s">
        <v>188</v>
      </c>
      <c r="BC2189" t="s">
        <v>206</v>
      </c>
      <c r="BD2189" t="s">
        <v>206</v>
      </c>
      <c r="BE2189" t="s">
        <v>206</v>
      </c>
      <c r="BF2189" t="s">
        <v>206</v>
      </c>
      <c r="BG2189" t="s">
        <v>188</v>
      </c>
      <c r="BH2189" t="s">
        <v>204</v>
      </c>
      <c r="BI2189" t="s">
        <v>205</v>
      </c>
      <c r="BJ2189" t="s">
        <v>206</v>
      </c>
      <c r="BK2189" t="s">
        <v>203</v>
      </c>
      <c r="BL2189" t="s">
        <v>189</v>
      </c>
      <c r="BM2189">
        <v>14</v>
      </c>
      <c r="BN2189" t="s">
        <v>189</v>
      </c>
      <c r="BO2189">
        <v>81</v>
      </c>
      <c r="BP2189" t="s">
        <v>190</v>
      </c>
      <c r="BQ2189" t="s">
        <v>190</v>
      </c>
      <c r="BR2189">
        <v>82</v>
      </c>
      <c r="BS2189">
        <v>81</v>
      </c>
      <c r="BT2189">
        <v>27</v>
      </c>
      <c r="BU2189" t="s">
        <v>189</v>
      </c>
      <c r="BV2189" s="5">
        <v>13058</v>
      </c>
      <c r="BW2189" t="s">
        <v>208</v>
      </c>
      <c r="BX2189">
        <v>60</v>
      </c>
      <c r="BY2189">
        <v>74</v>
      </c>
      <c r="BZ2189">
        <v>63</v>
      </c>
      <c r="CA2189">
        <v>81</v>
      </c>
      <c r="CB2189" t="s">
        <v>230</v>
      </c>
      <c r="CC2189">
        <v>2</v>
      </c>
      <c r="CD2189">
        <v>6</v>
      </c>
      <c r="CE2189">
        <v>31</v>
      </c>
      <c r="CF2189" t="s">
        <v>192</v>
      </c>
      <c r="CG2189" t="s">
        <v>240</v>
      </c>
      <c r="CH2189" t="s">
        <v>212</v>
      </c>
      <c r="CI2189" t="s">
        <v>210</v>
      </c>
      <c r="CJ2189" t="s">
        <v>192</v>
      </c>
      <c r="CK2189" t="s">
        <v>192</v>
      </c>
      <c r="CL2189" t="s">
        <v>192</v>
      </c>
      <c r="CM2189" t="s">
        <v>212</v>
      </c>
      <c r="CN2189" t="s">
        <v>211</v>
      </c>
      <c r="CO2189" t="s">
        <v>192</v>
      </c>
      <c r="CP2189">
        <v>77</v>
      </c>
      <c r="CQ2189">
        <v>86</v>
      </c>
      <c r="CR2189">
        <v>81</v>
      </c>
      <c r="CS2189">
        <v>75</v>
      </c>
      <c r="CT2189">
        <v>59</v>
      </c>
      <c r="CU2189">
        <v>5</v>
      </c>
      <c r="CV2189">
        <v>85</v>
      </c>
      <c r="CW2189">
        <v>81</v>
      </c>
      <c r="CX2189">
        <v>94</v>
      </c>
      <c r="CY2189">
        <v>53</v>
      </c>
      <c r="CZ2189">
        <v>85</v>
      </c>
      <c r="DA2189">
        <v>59</v>
      </c>
      <c r="DB2189">
        <v>73</v>
      </c>
      <c r="DC2189">
        <v>82</v>
      </c>
      <c r="DD2189">
        <v>47</v>
      </c>
      <c r="DE2189">
        <v>32</v>
      </c>
      <c r="DF2189">
        <v>89</v>
      </c>
      <c r="DG2189">
        <v>82</v>
      </c>
      <c r="DH2189">
        <v>76</v>
      </c>
      <c r="DI2189">
        <v>46</v>
      </c>
      <c r="DJ2189">
        <v>69</v>
      </c>
      <c r="DK2189">
        <v>7</v>
      </c>
      <c r="DL2189">
        <v>3</v>
      </c>
      <c r="DM2189">
        <v>9</v>
      </c>
      <c r="DN2189">
        <v>4</v>
      </c>
      <c r="DO2189">
        <v>8</v>
      </c>
      <c r="DP2189">
        <v>7</v>
      </c>
      <c r="DQ2189">
        <v>6</v>
      </c>
      <c r="DR2189">
        <v>6</v>
      </c>
      <c r="DS2189">
        <v>4</v>
      </c>
      <c r="DT2189">
        <v>6</v>
      </c>
      <c r="DU2189">
        <v>3</v>
      </c>
      <c r="DV2189">
        <v>4</v>
      </c>
      <c r="DW2189">
        <v>6</v>
      </c>
      <c r="DX2189">
        <v>6</v>
      </c>
      <c r="DY2189">
        <v>8</v>
      </c>
      <c r="EZ2189" t="s">
        <v>182</v>
      </c>
      <c r="FE2189">
        <v>18</v>
      </c>
      <c r="FF2189">
        <v>64</v>
      </c>
      <c r="FG2189" t="s">
        <v>2424</v>
      </c>
      <c r="FH2189">
        <v>1</v>
      </c>
      <c r="FI2189">
        <v>5.9276999318315399E-2</v>
      </c>
      <c r="FJ2189">
        <v>1.1610744238790101</v>
      </c>
      <c r="FK2189">
        <v>63</v>
      </c>
      <c r="FL2189" t="s">
        <v>193</v>
      </c>
      <c r="FM2189">
        <v>0.25</v>
      </c>
      <c r="FN2189">
        <v>11.1</v>
      </c>
      <c r="FO2189" t="s">
        <v>214</v>
      </c>
      <c r="FP2189">
        <v>5.94</v>
      </c>
      <c r="FQ2189" t="s">
        <v>2425</v>
      </c>
      <c r="FR2189" t="s">
        <v>2426</v>
      </c>
      <c r="FS2189" t="s">
        <v>195</v>
      </c>
      <c r="FT2189">
        <v>-0.21261890303651701</v>
      </c>
      <c r="FU2189">
        <v>0.88857177711274904</v>
      </c>
      <c r="FV2189" t="s">
        <v>217</v>
      </c>
    </row>
    <row r="2190" spans="1:178" x14ac:dyDescent="0.25">
      <c r="A2190">
        <v>13539095215</v>
      </c>
      <c r="B2190">
        <v>390783574</v>
      </c>
      <c r="C2190" s="9">
        <v>44794.719861111109</v>
      </c>
      <c r="D2190" s="1">
        <v>44794.73170138889</v>
      </c>
      <c r="J2190" t="s">
        <v>178</v>
      </c>
      <c r="K2190">
        <v>59</v>
      </c>
      <c r="L2190" t="s">
        <v>196</v>
      </c>
      <c r="M2190" t="s">
        <v>197</v>
      </c>
      <c r="N2190" t="s">
        <v>300</v>
      </c>
      <c r="O2190" t="s">
        <v>2418</v>
      </c>
      <c r="P2190" t="s">
        <v>236</v>
      </c>
      <c r="Q2190" t="s">
        <v>189</v>
      </c>
      <c r="R2190" t="s">
        <v>113</v>
      </c>
      <c r="S2190" t="s">
        <v>114</v>
      </c>
      <c r="AD2190" t="s">
        <v>124</v>
      </c>
      <c r="AE2190">
        <v>20</v>
      </c>
      <c r="AF2190" t="s">
        <v>183</v>
      </c>
      <c r="AG2190">
        <v>57</v>
      </c>
      <c r="AH2190">
        <v>72</v>
      </c>
      <c r="AI2190">
        <v>160</v>
      </c>
      <c r="AJ2190">
        <v>6</v>
      </c>
      <c r="AK2190">
        <v>6</v>
      </c>
      <c r="AS2190" t="s">
        <v>132</v>
      </c>
      <c r="AU2190" t="s">
        <v>184</v>
      </c>
      <c r="AW2190" t="s">
        <v>200</v>
      </c>
      <c r="AX2190" t="s">
        <v>186</v>
      </c>
      <c r="AY2190" t="s">
        <v>202</v>
      </c>
      <c r="AZ2190" t="s">
        <v>184</v>
      </c>
      <c r="BB2190" t="s">
        <v>204</v>
      </c>
      <c r="BC2190" t="s">
        <v>203</v>
      </c>
      <c r="BD2190" t="s">
        <v>204</v>
      </c>
      <c r="BE2190" t="s">
        <v>188</v>
      </c>
      <c r="BF2190" t="s">
        <v>206</v>
      </c>
      <c r="BG2190" t="s">
        <v>205</v>
      </c>
      <c r="BH2190" t="s">
        <v>188</v>
      </c>
      <c r="BI2190" t="s">
        <v>205</v>
      </c>
      <c r="BJ2190" t="s">
        <v>188</v>
      </c>
      <c r="BK2190" t="s">
        <v>205</v>
      </c>
      <c r="BL2190" t="s">
        <v>189</v>
      </c>
      <c r="BM2190">
        <v>70</v>
      </c>
      <c r="BN2190" t="s">
        <v>189</v>
      </c>
      <c r="BO2190">
        <v>64</v>
      </c>
      <c r="BP2190" t="s">
        <v>190</v>
      </c>
      <c r="BQ2190" t="s">
        <v>207</v>
      </c>
      <c r="BR2190">
        <v>89</v>
      </c>
      <c r="BS2190">
        <v>92</v>
      </c>
      <c r="BT2190">
        <v>38</v>
      </c>
      <c r="BU2190" t="s">
        <v>189</v>
      </c>
      <c r="BV2190">
        <v>20</v>
      </c>
      <c r="BW2190" t="s">
        <v>284</v>
      </c>
      <c r="BX2190">
        <v>3</v>
      </c>
      <c r="BY2190">
        <v>82</v>
      </c>
      <c r="BZ2190">
        <v>73</v>
      </c>
      <c r="CA2190">
        <v>91</v>
      </c>
      <c r="CB2190" t="s">
        <v>374</v>
      </c>
      <c r="CC2190">
        <v>4</v>
      </c>
      <c r="CD2190">
        <v>6</v>
      </c>
      <c r="CE2190">
        <v>54</v>
      </c>
      <c r="CF2190" t="s">
        <v>192</v>
      </c>
      <c r="CG2190" t="s">
        <v>210</v>
      </c>
      <c r="CH2190" t="s">
        <v>211</v>
      </c>
      <c r="CI2190" t="s">
        <v>210</v>
      </c>
      <c r="CJ2190" t="s">
        <v>212</v>
      </c>
      <c r="CK2190" t="s">
        <v>240</v>
      </c>
      <c r="CL2190" t="s">
        <v>211</v>
      </c>
      <c r="CM2190" t="s">
        <v>212</v>
      </c>
      <c r="CN2190" t="s">
        <v>210</v>
      </c>
      <c r="CO2190" t="s">
        <v>211</v>
      </c>
      <c r="CP2190">
        <v>95</v>
      </c>
      <c r="CQ2190">
        <v>93</v>
      </c>
      <c r="CR2190">
        <v>100</v>
      </c>
      <c r="CS2190">
        <v>71</v>
      </c>
      <c r="CT2190">
        <v>89</v>
      </c>
      <c r="CU2190">
        <v>8</v>
      </c>
      <c r="CV2190">
        <v>100</v>
      </c>
      <c r="CW2190">
        <v>71</v>
      </c>
      <c r="CX2190">
        <v>100</v>
      </c>
      <c r="CY2190">
        <v>81</v>
      </c>
      <c r="CZ2190">
        <v>71</v>
      </c>
      <c r="DA2190">
        <v>71</v>
      </c>
      <c r="DB2190">
        <v>98</v>
      </c>
      <c r="DC2190">
        <v>81</v>
      </c>
      <c r="DD2190">
        <v>100</v>
      </c>
      <c r="DE2190">
        <v>100</v>
      </c>
      <c r="DF2190">
        <v>93</v>
      </c>
      <c r="DG2190">
        <v>40</v>
      </c>
      <c r="DH2190">
        <v>62</v>
      </c>
      <c r="DI2190">
        <v>1</v>
      </c>
      <c r="DJ2190">
        <v>83</v>
      </c>
      <c r="DK2190">
        <v>10</v>
      </c>
      <c r="DL2190">
        <v>10</v>
      </c>
      <c r="DM2190">
        <v>10</v>
      </c>
      <c r="DN2190">
        <v>10</v>
      </c>
      <c r="DO2190">
        <v>10</v>
      </c>
      <c r="DP2190">
        <v>9</v>
      </c>
      <c r="DQ2190">
        <v>9</v>
      </c>
      <c r="DR2190">
        <v>8</v>
      </c>
      <c r="DS2190">
        <v>4</v>
      </c>
      <c r="DT2190">
        <v>9</v>
      </c>
      <c r="DU2190">
        <v>9</v>
      </c>
      <c r="DV2190">
        <v>6</v>
      </c>
      <c r="DW2190">
        <v>5</v>
      </c>
      <c r="DX2190">
        <v>8</v>
      </c>
      <c r="DY2190">
        <v>10</v>
      </c>
      <c r="EZ2190" t="s">
        <v>182</v>
      </c>
      <c r="FE2190">
        <v>54</v>
      </c>
      <c r="FF2190">
        <v>33</v>
      </c>
      <c r="FG2190" t="s">
        <v>2419</v>
      </c>
      <c r="FH2190">
        <v>1</v>
      </c>
      <c r="FM2190">
        <v>0.15</v>
      </c>
      <c r="FO2190" t="s">
        <v>214</v>
      </c>
      <c r="FP2190">
        <v>6.11</v>
      </c>
      <c r="FQ2190" t="s">
        <v>2420</v>
      </c>
      <c r="FR2190" t="s">
        <v>2421</v>
      </c>
      <c r="FS2190" t="s">
        <v>195</v>
      </c>
      <c r="FV2190" t="s">
        <v>217</v>
      </c>
    </row>
    <row r="2191" spans="1:178" x14ac:dyDescent="0.25">
      <c r="A2191">
        <v>13539130228</v>
      </c>
      <c r="B2191">
        <v>390783574</v>
      </c>
      <c r="C2191" s="9">
        <v>44794.805810185186</v>
      </c>
      <c r="D2191" s="1">
        <v>44794.815185185187</v>
      </c>
      <c r="J2191" t="s">
        <v>178</v>
      </c>
      <c r="K2191">
        <v>44</v>
      </c>
      <c r="L2191" t="s">
        <v>179</v>
      </c>
      <c r="M2191" t="s">
        <v>197</v>
      </c>
      <c r="N2191" t="s">
        <v>378</v>
      </c>
      <c r="O2191" t="s">
        <v>1897</v>
      </c>
      <c r="P2191" t="s">
        <v>1433</v>
      </c>
      <c r="Q2191" t="s">
        <v>182</v>
      </c>
      <c r="W2191" t="s">
        <v>2413</v>
      </c>
      <c r="X2191" t="s">
        <v>118</v>
      </c>
      <c r="AE2191">
        <v>14</v>
      </c>
      <c r="AF2191" t="s">
        <v>183</v>
      </c>
      <c r="AG2191">
        <v>74</v>
      </c>
      <c r="AH2191" t="s">
        <v>2414</v>
      </c>
      <c r="AI2191">
        <v>140</v>
      </c>
      <c r="AJ2191">
        <v>8</v>
      </c>
      <c r="AK2191">
        <v>5</v>
      </c>
      <c r="AS2191" t="s">
        <v>132</v>
      </c>
      <c r="AU2191" t="s">
        <v>184</v>
      </c>
      <c r="AW2191" t="s">
        <v>200</v>
      </c>
      <c r="AX2191" t="s">
        <v>186</v>
      </c>
      <c r="AY2191" t="s">
        <v>228</v>
      </c>
      <c r="AZ2191" t="s">
        <v>184</v>
      </c>
      <c r="BB2191" t="s">
        <v>188</v>
      </c>
      <c r="BC2191" t="s">
        <v>205</v>
      </c>
      <c r="BD2191" t="s">
        <v>188</v>
      </c>
      <c r="BE2191" t="s">
        <v>203</v>
      </c>
      <c r="BF2191" t="s">
        <v>205</v>
      </c>
      <c r="BG2191" t="s">
        <v>188</v>
      </c>
      <c r="BH2191" t="s">
        <v>188</v>
      </c>
      <c r="BI2191" t="s">
        <v>205</v>
      </c>
      <c r="BJ2191" t="s">
        <v>203</v>
      </c>
      <c r="BK2191" t="s">
        <v>205</v>
      </c>
      <c r="BL2191" t="s">
        <v>182</v>
      </c>
      <c r="BN2191" t="s">
        <v>189</v>
      </c>
      <c r="BO2191">
        <v>74</v>
      </c>
      <c r="BP2191" t="s">
        <v>207</v>
      </c>
      <c r="BQ2191" t="s">
        <v>207</v>
      </c>
      <c r="BR2191">
        <v>37</v>
      </c>
      <c r="BS2191">
        <v>50</v>
      </c>
      <c r="BT2191">
        <v>54</v>
      </c>
      <c r="BU2191" t="s">
        <v>182</v>
      </c>
      <c r="BY2191">
        <v>96</v>
      </c>
      <c r="BZ2191">
        <v>97</v>
      </c>
      <c r="CA2191">
        <v>98</v>
      </c>
      <c r="CB2191" t="s">
        <v>374</v>
      </c>
      <c r="CC2191">
        <v>5</v>
      </c>
      <c r="CD2191">
        <v>1</v>
      </c>
      <c r="CE2191">
        <v>88</v>
      </c>
      <c r="CF2191" t="s">
        <v>192</v>
      </c>
      <c r="CG2191" t="s">
        <v>210</v>
      </c>
      <c r="CH2191" t="s">
        <v>192</v>
      </c>
      <c r="CI2191" t="s">
        <v>210</v>
      </c>
      <c r="CJ2191" t="s">
        <v>212</v>
      </c>
      <c r="CK2191" t="s">
        <v>210</v>
      </c>
      <c r="CL2191" t="s">
        <v>192</v>
      </c>
      <c r="CM2191" t="s">
        <v>211</v>
      </c>
      <c r="CN2191" t="s">
        <v>210</v>
      </c>
      <c r="CO2191" t="s">
        <v>211</v>
      </c>
      <c r="CP2191">
        <v>100</v>
      </c>
      <c r="CQ2191">
        <v>100</v>
      </c>
      <c r="CR2191">
        <v>84</v>
      </c>
      <c r="CS2191">
        <v>75</v>
      </c>
      <c r="CT2191">
        <v>100</v>
      </c>
      <c r="CU2191">
        <v>75</v>
      </c>
      <c r="CV2191">
        <v>82</v>
      </c>
      <c r="CW2191">
        <v>53</v>
      </c>
      <c r="CX2191">
        <v>95</v>
      </c>
      <c r="CY2191">
        <v>84</v>
      </c>
      <c r="CZ2191">
        <v>94</v>
      </c>
      <c r="DA2191">
        <v>74</v>
      </c>
      <c r="DB2191">
        <v>85</v>
      </c>
      <c r="DC2191">
        <v>79</v>
      </c>
      <c r="DD2191">
        <v>51</v>
      </c>
      <c r="DE2191">
        <v>51</v>
      </c>
      <c r="DF2191">
        <v>52</v>
      </c>
      <c r="DG2191">
        <v>50</v>
      </c>
      <c r="DH2191">
        <v>69</v>
      </c>
      <c r="DI2191">
        <v>50</v>
      </c>
      <c r="DJ2191">
        <v>64</v>
      </c>
      <c r="DK2191">
        <v>6</v>
      </c>
      <c r="DL2191">
        <v>7</v>
      </c>
      <c r="DM2191">
        <v>9</v>
      </c>
      <c r="DN2191">
        <v>7</v>
      </c>
      <c r="DO2191">
        <v>8</v>
      </c>
      <c r="DP2191">
        <v>8</v>
      </c>
      <c r="DQ2191">
        <v>2</v>
      </c>
      <c r="DR2191">
        <v>8</v>
      </c>
      <c r="DS2191">
        <v>1</v>
      </c>
      <c r="DT2191">
        <v>6</v>
      </c>
      <c r="DU2191">
        <v>5</v>
      </c>
      <c r="DV2191">
        <v>3</v>
      </c>
      <c r="DW2191">
        <v>5</v>
      </c>
      <c r="DX2191">
        <v>5</v>
      </c>
      <c r="DY2191">
        <v>10</v>
      </c>
      <c r="EZ2191" t="s">
        <v>182</v>
      </c>
      <c r="FE2191">
        <v>68</v>
      </c>
      <c r="FF2191">
        <v>80</v>
      </c>
      <c r="FG2191" t="s">
        <v>2415</v>
      </c>
      <c r="FH2191">
        <v>1</v>
      </c>
      <c r="FI2191">
        <v>0.14766960870680801</v>
      </c>
      <c r="FJ2191">
        <v>0.94275588580291203</v>
      </c>
      <c r="FM2191">
        <v>0.35</v>
      </c>
      <c r="FN2191">
        <v>13.9</v>
      </c>
      <c r="FO2191" t="s">
        <v>214</v>
      </c>
      <c r="FP2191">
        <v>2.5099999999999998</v>
      </c>
      <c r="FQ2191" t="s">
        <v>2416</v>
      </c>
      <c r="FR2191" t="s">
        <v>2417</v>
      </c>
      <c r="FS2191" t="s">
        <v>195</v>
      </c>
      <c r="FT2191">
        <v>0.25908290525059102</v>
      </c>
      <c r="FU2191">
        <v>1.10411131114306</v>
      </c>
      <c r="FV2191" t="s">
        <v>217</v>
      </c>
    </row>
    <row r="2192" spans="1:178" x14ac:dyDescent="0.25">
      <c r="A2192">
        <v>13539130416</v>
      </c>
      <c r="B2192">
        <v>390783574</v>
      </c>
      <c r="C2192" s="9">
        <v>44794.806516203702</v>
      </c>
      <c r="D2192" s="1">
        <v>44794.816643518519</v>
      </c>
      <c r="J2192" t="s">
        <v>178</v>
      </c>
      <c r="K2192">
        <v>42</v>
      </c>
      <c r="L2192" t="s">
        <v>179</v>
      </c>
      <c r="M2192" t="s">
        <v>197</v>
      </c>
      <c r="N2192" t="s">
        <v>255</v>
      </c>
      <c r="O2192" t="s">
        <v>2409</v>
      </c>
      <c r="P2192" t="s">
        <v>1433</v>
      </c>
      <c r="Q2192" t="s">
        <v>189</v>
      </c>
      <c r="R2192" t="s">
        <v>113</v>
      </c>
      <c r="S2192" t="s">
        <v>114</v>
      </c>
      <c r="V2192" t="s">
        <v>117</v>
      </c>
      <c r="AD2192" t="s">
        <v>124</v>
      </c>
      <c r="AE2192">
        <v>12</v>
      </c>
      <c r="AF2192" t="s">
        <v>183</v>
      </c>
      <c r="AG2192">
        <v>59</v>
      </c>
      <c r="AH2192">
        <v>69</v>
      </c>
      <c r="AI2192">
        <v>175</v>
      </c>
      <c r="AJ2192">
        <v>6</v>
      </c>
      <c r="AK2192">
        <v>2</v>
      </c>
      <c r="AM2192" t="s">
        <v>126</v>
      </c>
      <c r="AU2192" t="s">
        <v>184</v>
      </c>
      <c r="AW2192" t="s">
        <v>227</v>
      </c>
      <c r="AX2192" t="s">
        <v>186</v>
      </c>
      <c r="AY2192" t="s">
        <v>202</v>
      </c>
      <c r="AZ2192" t="s">
        <v>184</v>
      </c>
      <c r="BB2192" t="s">
        <v>206</v>
      </c>
      <c r="BC2192" t="s">
        <v>203</v>
      </c>
      <c r="BD2192" t="s">
        <v>203</v>
      </c>
      <c r="BE2192" t="s">
        <v>203</v>
      </c>
      <c r="BF2192" t="s">
        <v>204</v>
      </c>
      <c r="BG2192" t="s">
        <v>205</v>
      </c>
      <c r="BH2192" t="s">
        <v>203</v>
      </c>
      <c r="BI2192" t="s">
        <v>205</v>
      </c>
      <c r="BJ2192" t="s">
        <v>206</v>
      </c>
      <c r="BK2192" t="s">
        <v>205</v>
      </c>
      <c r="BL2192" t="s">
        <v>189</v>
      </c>
      <c r="BM2192">
        <v>24</v>
      </c>
      <c r="BN2192" t="s">
        <v>189</v>
      </c>
      <c r="BO2192">
        <v>97</v>
      </c>
      <c r="BP2192" t="s">
        <v>207</v>
      </c>
      <c r="BQ2192" t="s">
        <v>207</v>
      </c>
      <c r="BR2192">
        <v>62</v>
      </c>
      <c r="BS2192">
        <v>71</v>
      </c>
      <c r="BT2192">
        <v>26</v>
      </c>
      <c r="BU2192" t="s">
        <v>189</v>
      </c>
      <c r="BV2192">
        <v>20</v>
      </c>
      <c r="BW2192" t="s">
        <v>284</v>
      </c>
      <c r="BX2192">
        <v>8</v>
      </c>
      <c r="BY2192">
        <v>84</v>
      </c>
      <c r="BZ2192">
        <v>83</v>
      </c>
      <c r="CA2192">
        <v>90</v>
      </c>
      <c r="CB2192" t="s">
        <v>230</v>
      </c>
      <c r="CC2192">
        <v>8</v>
      </c>
      <c r="CD2192">
        <v>0</v>
      </c>
      <c r="CE2192">
        <v>73</v>
      </c>
      <c r="CF2192" t="s">
        <v>212</v>
      </c>
      <c r="CG2192" t="s">
        <v>210</v>
      </c>
      <c r="CH2192" t="s">
        <v>192</v>
      </c>
      <c r="CI2192" t="s">
        <v>192</v>
      </c>
      <c r="CJ2192" t="s">
        <v>212</v>
      </c>
      <c r="CK2192" t="s">
        <v>212</v>
      </c>
      <c r="CL2192" t="s">
        <v>192</v>
      </c>
      <c r="CM2192" t="s">
        <v>192</v>
      </c>
      <c r="CN2192" t="s">
        <v>192</v>
      </c>
      <c r="CO2192" t="s">
        <v>192</v>
      </c>
      <c r="CP2192">
        <v>100</v>
      </c>
      <c r="CQ2192">
        <v>100</v>
      </c>
      <c r="CR2192">
        <v>100</v>
      </c>
      <c r="CS2192">
        <v>100</v>
      </c>
      <c r="CT2192">
        <v>100</v>
      </c>
      <c r="CU2192">
        <v>91</v>
      </c>
      <c r="CV2192">
        <v>100</v>
      </c>
      <c r="CW2192">
        <v>60</v>
      </c>
      <c r="CX2192">
        <v>100</v>
      </c>
      <c r="CY2192">
        <v>100</v>
      </c>
      <c r="CZ2192">
        <v>100</v>
      </c>
      <c r="DA2192">
        <v>89</v>
      </c>
      <c r="DB2192">
        <v>100</v>
      </c>
      <c r="DC2192">
        <v>100</v>
      </c>
      <c r="DD2192">
        <v>100</v>
      </c>
      <c r="DE2192">
        <v>100</v>
      </c>
      <c r="DF2192">
        <v>100</v>
      </c>
      <c r="DG2192">
        <v>100</v>
      </c>
      <c r="DH2192">
        <v>100</v>
      </c>
      <c r="DI2192">
        <v>100</v>
      </c>
      <c r="DJ2192">
        <v>100</v>
      </c>
      <c r="DK2192">
        <v>10</v>
      </c>
      <c r="DL2192">
        <v>9</v>
      </c>
      <c r="DM2192">
        <v>10</v>
      </c>
      <c r="DN2192">
        <v>9</v>
      </c>
      <c r="DO2192">
        <v>10</v>
      </c>
      <c r="DP2192">
        <v>10</v>
      </c>
      <c r="DQ2192">
        <v>10</v>
      </c>
      <c r="DR2192">
        <v>9</v>
      </c>
      <c r="DS2192">
        <v>9</v>
      </c>
      <c r="DT2192">
        <v>10</v>
      </c>
      <c r="DU2192">
        <v>10</v>
      </c>
      <c r="DV2192">
        <v>10</v>
      </c>
      <c r="DW2192">
        <v>9</v>
      </c>
      <c r="DX2192">
        <v>9</v>
      </c>
      <c r="DY2192">
        <v>10</v>
      </c>
      <c r="EZ2192" t="s">
        <v>182</v>
      </c>
      <c r="FE2192">
        <v>76</v>
      </c>
      <c r="FF2192">
        <v>32</v>
      </c>
      <c r="FG2192" t="s">
        <v>2410</v>
      </c>
      <c r="FH2192">
        <v>1</v>
      </c>
      <c r="FI2192">
        <v>-0.23935737601906701</v>
      </c>
      <c r="FJ2192">
        <v>1.1991137997732599</v>
      </c>
      <c r="FK2192">
        <v>351</v>
      </c>
      <c r="FL2192" t="s">
        <v>221</v>
      </c>
      <c r="FM2192">
        <v>0.1</v>
      </c>
      <c r="FN2192">
        <v>4.0999999999999996</v>
      </c>
      <c r="FO2192" t="s">
        <v>214</v>
      </c>
      <c r="FP2192">
        <v>1.02</v>
      </c>
      <c r="FQ2192" t="s">
        <v>2411</v>
      </c>
      <c r="FR2192" t="s">
        <v>2412</v>
      </c>
      <c r="FS2192" t="s">
        <v>195</v>
      </c>
      <c r="FT2192">
        <v>0.177780391419046</v>
      </c>
      <c r="FU2192">
        <v>1.01750782384302</v>
      </c>
      <c r="FV2192" t="s">
        <v>217</v>
      </c>
    </row>
    <row r="2193" spans="1:178" x14ac:dyDescent="0.25">
      <c r="A2193">
        <v>13539134687</v>
      </c>
      <c r="B2193">
        <v>390783574</v>
      </c>
      <c r="C2193" s="9">
        <v>44794.817511574074</v>
      </c>
      <c r="D2193" s="1">
        <v>44794.827569444446</v>
      </c>
      <c r="J2193" t="s">
        <v>178</v>
      </c>
      <c r="K2193">
        <v>37</v>
      </c>
      <c r="L2193" t="s">
        <v>179</v>
      </c>
      <c r="M2193" t="s">
        <v>1912</v>
      </c>
      <c r="O2193" t="s">
        <v>2405</v>
      </c>
      <c r="P2193" t="s">
        <v>670</v>
      </c>
      <c r="Q2193" t="s">
        <v>182</v>
      </c>
      <c r="S2193" t="s">
        <v>114</v>
      </c>
      <c r="AD2193" t="s">
        <v>124</v>
      </c>
      <c r="AE2193">
        <v>15</v>
      </c>
      <c r="AF2193" t="s">
        <v>183</v>
      </c>
      <c r="AG2193">
        <v>78</v>
      </c>
      <c r="AJ2193">
        <v>1</v>
      </c>
      <c r="AK2193">
        <v>2</v>
      </c>
      <c r="AS2193" t="s">
        <v>132</v>
      </c>
      <c r="AU2193" t="s">
        <v>184</v>
      </c>
      <c r="AW2193" t="s">
        <v>271</v>
      </c>
      <c r="AX2193" t="s">
        <v>258</v>
      </c>
      <c r="AY2193" t="s">
        <v>187</v>
      </c>
      <c r="AZ2193" t="s">
        <v>184</v>
      </c>
      <c r="BB2193" t="s">
        <v>188</v>
      </c>
      <c r="BC2193" t="s">
        <v>203</v>
      </c>
      <c r="BD2193" t="s">
        <v>206</v>
      </c>
      <c r="BE2193" t="s">
        <v>203</v>
      </c>
      <c r="BF2193" t="s">
        <v>204</v>
      </c>
      <c r="BG2193" t="s">
        <v>205</v>
      </c>
      <c r="BH2193" t="s">
        <v>204</v>
      </c>
      <c r="BI2193" t="s">
        <v>203</v>
      </c>
      <c r="BJ2193" t="s">
        <v>204</v>
      </c>
      <c r="BK2193" t="s">
        <v>205</v>
      </c>
      <c r="BL2193" t="s">
        <v>182</v>
      </c>
      <c r="BM2193">
        <v>71</v>
      </c>
      <c r="BN2193" t="s">
        <v>189</v>
      </c>
      <c r="BO2193">
        <v>90</v>
      </c>
      <c r="BP2193" t="s">
        <v>190</v>
      </c>
      <c r="BQ2193" t="s">
        <v>207</v>
      </c>
      <c r="BR2193">
        <v>51</v>
      </c>
      <c r="BS2193">
        <v>100</v>
      </c>
      <c r="BT2193">
        <v>73</v>
      </c>
      <c r="BU2193" t="s">
        <v>189</v>
      </c>
      <c r="BV2193">
        <v>60</v>
      </c>
      <c r="BW2193" t="s">
        <v>208</v>
      </c>
      <c r="BX2193">
        <v>3</v>
      </c>
      <c r="BY2193">
        <v>67</v>
      </c>
      <c r="BZ2193">
        <v>44</v>
      </c>
      <c r="CA2193">
        <v>100</v>
      </c>
      <c r="CB2193" t="s">
        <v>311</v>
      </c>
      <c r="CC2193">
        <v>2</v>
      </c>
      <c r="CD2193">
        <v>0</v>
      </c>
      <c r="CE2193">
        <v>71</v>
      </c>
      <c r="CF2193" t="s">
        <v>210</v>
      </c>
      <c r="CG2193" t="s">
        <v>210</v>
      </c>
      <c r="CH2193" t="s">
        <v>192</v>
      </c>
      <c r="CI2193" t="s">
        <v>210</v>
      </c>
      <c r="CJ2193" t="s">
        <v>192</v>
      </c>
      <c r="CK2193" t="s">
        <v>210</v>
      </c>
      <c r="CL2193" t="s">
        <v>212</v>
      </c>
      <c r="CM2193" t="s">
        <v>211</v>
      </c>
      <c r="CN2193" t="s">
        <v>240</v>
      </c>
      <c r="CO2193" t="s">
        <v>192</v>
      </c>
      <c r="CP2193">
        <v>100</v>
      </c>
      <c r="CQ2193">
        <v>100</v>
      </c>
      <c r="CR2193">
        <v>100</v>
      </c>
      <c r="CS2193">
        <v>93</v>
      </c>
      <c r="CT2193">
        <v>76</v>
      </c>
      <c r="CU2193">
        <v>0</v>
      </c>
      <c r="CV2193">
        <v>100</v>
      </c>
      <c r="CW2193">
        <v>88</v>
      </c>
      <c r="CX2193">
        <v>100</v>
      </c>
      <c r="CY2193">
        <v>72</v>
      </c>
      <c r="CZ2193">
        <v>100</v>
      </c>
      <c r="DA2193">
        <v>68</v>
      </c>
      <c r="DB2193">
        <v>89</v>
      </c>
      <c r="DC2193">
        <v>87</v>
      </c>
      <c r="DD2193">
        <v>90</v>
      </c>
      <c r="DE2193">
        <v>83</v>
      </c>
      <c r="DF2193">
        <v>86</v>
      </c>
      <c r="DG2193">
        <v>65</v>
      </c>
      <c r="DH2193">
        <v>100</v>
      </c>
      <c r="DI2193">
        <v>86</v>
      </c>
      <c r="DJ2193">
        <v>83</v>
      </c>
      <c r="DK2193">
        <v>10</v>
      </c>
      <c r="DL2193">
        <v>6</v>
      </c>
      <c r="DM2193">
        <v>7</v>
      </c>
      <c r="DN2193">
        <v>7</v>
      </c>
      <c r="DO2193">
        <v>8</v>
      </c>
      <c r="DP2193">
        <v>9</v>
      </c>
      <c r="DQ2193">
        <v>9</v>
      </c>
      <c r="DR2193">
        <v>6</v>
      </c>
      <c r="DS2193">
        <v>5</v>
      </c>
      <c r="DT2193">
        <v>8</v>
      </c>
      <c r="DU2193">
        <v>8</v>
      </c>
      <c r="DV2193">
        <v>7</v>
      </c>
      <c r="DW2193">
        <v>8</v>
      </c>
      <c r="DX2193">
        <v>8</v>
      </c>
      <c r="DY2193">
        <v>6</v>
      </c>
      <c r="EZ2193" t="s">
        <v>182</v>
      </c>
      <c r="FE2193">
        <v>21</v>
      </c>
      <c r="FF2193">
        <v>44</v>
      </c>
      <c r="FG2193" t="s">
        <v>2406</v>
      </c>
      <c r="FH2193">
        <v>1</v>
      </c>
      <c r="FI2193">
        <v>-0.106677562181083</v>
      </c>
      <c r="FJ2193">
        <v>0.76236483618853601</v>
      </c>
      <c r="FM2193">
        <v>0.2</v>
      </c>
      <c r="FN2193">
        <v>9.1</v>
      </c>
      <c r="FO2193" t="s">
        <v>222</v>
      </c>
      <c r="FP2193">
        <v>7.83</v>
      </c>
      <c r="FQ2193" t="s">
        <v>2407</v>
      </c>
      <c r="FR2193" t="s">
        <v>2408</v>
      </c>
      <c r="FS2193" t="s">
        <v>195</v>
      </c>
      <c r="FT2193">
        <v>2.2266901046405101E-2</v>
      </c>
      <c r="FU2193">
        <v>0.85355850299964797</v>
      </c>
    </row>
    <row r="2194" spans="1:178" x14ac:dyDescent="0.25">
      <c r="A2194">
        <v>13539162464</v>
      </c>
      <c r="B2194">
        <v>390783574</v>
      </c>
      <c r="C2194" s="9">
        <v>44794.890416666669</v>
      </c>
      <c r="D2194" s="1">
        <v>44794.897453703707</v>
      </c>
      <c r="J2194" t="s">
        <v>178</v>
      </c>
      <c r="K2194">
        <v>41</v>
      </c>
      <c r="L2194" t="s">
        <v>196</v>
      </c>
      <c r="M2194" t="s">
        <v>197</v>
      </c>
      <c r="N2194" t="s">
        <v>250</v>
      </c>
      <c r="O2194" t="s">
        <v>2401</v>
      </c>
      <c r="P2194" t="s">
        <v>1433</v>
      </c>
      <c r="Q2194" t="s">
        <v>182</v>
      </c>
      <c r="R2194" t="s">
        <v>113</v>
      </c>
      <c r="W2194" t="s">
        <v>460</v>
      </c>
      <c r="Z2194" t="s">
        <v>120</v>
      </c>
      <c r="AE2194">
        <v>18</v>
      </c>
      <c r="AF2194" t="s">
        <v>183</v>
      </c>
      <c r="AG2194">
        <v>61</v>
      </c>
      <c r="AH2194">
        <v>72</v>
      </c>
      <c r="AI2194">
        <v>150</v>
      </c>
      <c r="AJ2194">
        <v>6</v>
      </c>
      <c r="AK2194">
        <v>1</v>
      </c>
      <c r="AS2194" t="s">
        <v>132</v>
      </c>
      <c r="AU2194" t="s">
        <v>184</v>
      </c>
      <c r="AW2194" t="s">
        <v>271</v>
      </c>
      <c r="AX2194" t="s">
        <v>201</v>
      </c>
      <c r="AY2194" t="s">
        <v>202</v>
      </c>
      <c r="AZ2194" t="s">
        <v>184</v>
      </c>
      <c r="BB2194" t="s">
        <v>188</v>
      </c>
      <c r="BC2194" t="s">
        <v>206</v>
      </c>
      <c r="BD2194" t="s">
        <v>203</v>
      </c>
      <c r="BE2194" t="s">
        <v>206</v>
      </c>
      <c r="BF2194" t="s">
        <v>204</v>
      </c>
      <c r="BG2194" t="s">
        <v>206</v>
      </c>
      <c r="BH2194" t="s">
        <v>188</v>
      </c>
      <c r="BI2194" t="s">
        <v>203</v>
      </c>
      <c r="BJ2194" t="s">
        <v>203</v>
      </c>
      <c r="BK2194" t="s">
        <v>205</v>
      </c>
      <c r="BL2194" t="s">
        <v>189</v>
      </c>
      <c r="BM2194">
        <v>29</v>
      </c>
      <c r="BN2194" t="s">
        <v>189</v>
      </c>
      <c r="BO2194">
        <v>73</v>
      </c>
      <c r="BP2194" t="s">
        <v>190</v>
      </c>
      <c r="BQ2194" t="s">
        <v>207</v>
      </c>
      <c r="BR2194">
        <v>22</v>
      </c>
      <c r="BS2194">
        <v>80</v>
      </c>
      <c r="BT2194">
        <v>85</v>
      </c>
      <c r="BU2194" t="s">
        <v>189</v>
      </c>
      <c r="BV2194">
        <v>10</v>
      </c>
      <c r="BW2194" t="s">
        <v>284</v>
      </c>
      <c r="BX2194">
        <v>15</v>
      </c>
      <c r="BY2194">
        <v>65</v>
      </c>
      <c r="BZ2194">
        <v>63</v>
      </c>
      <c r="CA2194">
        <v>93</v>
      </c>
      <c r="CB2194">
        <v>0</v>
      </c>
      <c r="CC2194">
        <v>2</v>
      </c>
      <c r="CD2194">
        <v>0</v>
      </c>
      <c r="CE2194">
        <v>60</v>
      </c>
      <c r="CF2194" t="s">
        <v>240</v>
      </c>
      <c r="CG2194" t="s">
        <v>210</v>
      </c>
      <c r="CH2194" t="s">
        <v>212</v>
      </c>
      <c r="CI2194" t="s">
        <v>240</v>
      </c>
      <c r="CJ2194" t="s">
        <v>212</v>
      </c>
      <c r="CK2194" t="s">
        <v>212</v>
      </c>
      <c r="CL2194" t="s">
        <v>212</v>
      </c>
      <c r="CM2194" t="s">
        <v>212</v>
      </c>
      <c r="CN2194" t="s">
        <v>210</v>
      </c>
      <c r="CO2194" t="s">
        <v>192</v>
      </c>
      <c r="CP2194">
        <v>100</v>
      </c>
      <c r="CQ2194">
        <v>100</v>
      </c>
      <c r="CR2194">
        <v>79</v>
      </c>
      <c r="CS2194">
        <v>59</v>
      </c>
      <c r="CT2194">
        <v>67</v>
      </c>
      <c r="CU2194">
        <v>0</v>
      </c>
      <c r="CV2194">
        <v>83</v>
      </c>
      <c r="CW2194">
        <v>57</v>
      </c>
      <c r="CX2194">
        <v>28</v>
      </c>
      <c r="CY2194">
        <v>15</v>
      </c>
      <c r="CZ2194">
        <v>58</v>
      </c>
      <c r="DA2194">
        <v>0</v>
      </c>
      <c r="DB2194">
        <v>75</v>
      </c>
      <c r="DC2194">
        <v>60</v>
      </c>
      <c r="DD2194">
        <v>44</v>
      </c>
      <c r="DE2194">
        <v>0</v>
      </c>
      <c r="DF2194">
        <v>59</v>
      </c>
      <c r="DG2194">
        <v>15</v>
      </c>
      <c r="DH2194">
        <v>49</v>
      </c>
      <c r="DI2194">
        <v>0</v>
      </c>
      <c r="DJ2194">
        <v>100</v>
      </c>
      <c r="DK2194">
        <v>10</v>
      </c>
      <c r="DL2194">
        <v>7</v>
      </c>
      <c r="DM2194">
        <v>7</v>
      </c>
      <c r="DN2194">
        <v>6</v>
      </c>
      <c r="DO2194">
        <v>6</v>
      </c>
      <c r="DP2194">
        <v>7</v>
      </c>
      <c r="DQ2194">
        <v>5</v>
      </c>
      <c r="DR2194">
        <v>6</v>
      </c>
      <c r="DS2194">
        <v>0</v>
      </c>
      <c r="DT2194">
        <v>6</v>
      </c>
      <c r="DU2194">
        <v>5</v>
      </c>
      <c r="DV2194">
        <v>5</v>
      </c>
      <c r="DW2194">
        <v>2</v>
      </c>
      <c r="DX2194">
        <v>6</v>
      </c>
      <c r="DY2194">
        <v>6</v>
      </c>
      <c r="EZ2194" t="s">
        <v>182</v>
      </c>
      <c r="FE2194">
        <v>20</v>
      </c>
      <c r="FF2194">
        <v>57</v>
      </c>
      <c r="FG2194" t="s">
        <v>2402</v>
      </c>
      <c r="FH2194">
        <v>1</v>
      </c>
      <c r="FI2194">
        <v>2.4000382677935798E-2</v>
      </c>
      <c r="FJ2194">
        <v>0.60554339024186099</v>
      </c>
      <c r="FK2194">
        <v>5</v>
      </c>
      <c r="FL2194" t="s">
        <v>221</v>
      </c>
      <c r="FM2194">
        <v>0.1</v>
      </c>
      <c r="FN2194">
        <v>16</v>
      </c>
      <c r="FO2194" t="s">
        <v>214</v>
      </c>
      <c r="FP2194">
        <v>2.75</v>
      </c>
      <c r="FQ2194" t="s">
        <v>2403</v>
      </c>
      <c r="FR2194" t="s">
        <v>2404</v>
      </c>
      <c r="FS2194" t="s">
        <v>195</v>
      </c>
      <c r="FT2194">
        <v>-0.141505026840548</v>
      </c>
      <c r="FU2194">
        <v>0.94533918810847894</v>
      </c>
      <c r="FV2194" t="s">
        <v>217</v>
      </c>
    </row>
    <row r="2195" spans="1:178" x14ac:dyDescent="0.25">
      <c r="A2195">
        <v>13539313455</v>
      </c>
      <c r="B2195">
        <v>390783574</v>
      </c>
      <c r="C2195" s="9">
        <v>44795.191006944442</v>
      </c>
      <c r="D2195" s="1">
        <v>44795.210856481484</v>
      </c>
      <c r="J2195" t="s">
        <v>178</v>
      </c>
      <c r="K2195" t="s">
        <v>263</v>
      </c>
      <c r="L2195" t="s">
        <v>179</v>
      </c>
      <c r="M2195" t="s">
        <v>2391</v>
      </c>
      <c r="O2195" t="s">
        <v>2392</v>
      </c>
      <c r="P2195" t="s">
        <v>2223</v>
      </c>
      <c r="Q2195" t="s">
        <v>182</v>
      </c>
      <c r="R2195" t="s">
        <v>113</v>
      </c>
      <c r="S2195" t="s">
        <v>114</v>
      </c>
      <c r="AD2195" t="s">
        <v>124</v>
      </c>
      <c r="AE2195">
        <v>9</v>
      </c>
      <c r="AF2195" t="s">
        <v>238</v>
      </c>
      <c r="AG2195">
        <v>51</v>
      </c>
      <c r="AH2195">
        <v>64.17</v>
      </c>
      <c r="AI2195">
        <v>145</v>
      </c>
      <c r="AJ2195">
        <v>7</v>
      </c>
      <c r="AK2195">
        <v>2</v>
      </c>
      <c r="AM2195" t="s">
        <v>126</v>
      </c>
      <c r="AU2195" t="s">
        <v>184</v>
      </c>
      <c r="AW2195" t="s">
        <v>227</v>
      </c>
      <c r="AX2195" t="s">
        <v>201</v>
      </c>
      <c r="AY2195" t="s">
        <v>202</v>
      </c>
      <c r="AZ2195" t="s">
        <v>184</v>
      </c>
      <c r="BB2195" t="s">
        <v>188</v>
      </c>
      <c r="BC2195" t="s">
        <v>188</v>
      </c>
      <c r="BD2195" t="s">
        <v>205</v>
      </c>
      <c r="BE2195" t="s">
        <v>204</v>
      </c>
      <c r="BF2195" t="s">
        <v>203</v>
      </c>
      <c r="BG2195" t="s">
        <v>188</v>
      </c>
      <c r="BH2195" t="s">
        <v>188</v>
      </c>
      <c r="BI2195" t="s">
        <v>206</v>
      </c>
      <c r="BJ2195" t="s">
        <v>203</v>
      </c>
      <c r="BK2195" t="s">
        <v>205</v>
      </c>
      <c r="BL2195" t="s">
        <v>189</v>
      </c>
      <c r="BM2195">
        <v>61</v>
      </c>
      <c r="BN2195" t="s">
        <v>182</v>
      </c>
      <c r="BP2195" t="s">
        <v>190</v>
      </c>
      <c r="BQ2195" t="s">
        <v>239</v>
      </c>
      <c r="BR2195">
        <v>83</v>
      </c>
      <c r="BS2195">
        <v>65</v>
      </c>
      <c r="BT2195">
        <v>50</v>
      </c>
      <c r="BU2195" t="s">
        <v>182</v>
      </c>
      <c r="BY2195">
        <v>76</v>
      </c>
      <c r="BZ2195">
        <v>57</v>
      </c>
      <c r="CA2195">
        <v>61</v>
      </c>
      <c r="CB2195" t="s">
        <v>209</v>
      </c>
      <c r="CC2195">
        <v>3</v>
      </c>
      <c r="CD2195">
        <v>6</v>
      </c>
      <c r="CE2195">
        <v>75</v>
      </c>
      <c r="CF2195" t="s">
        <v>240</v>
      </c>
      <c r="CG2195" t="s">
        <v>192</v>
      </c>
      <c r="CH2195" t="s">
        <v>210</v>
      </c>
      <c r="CI2195" t="s">
        <v>210</v>
      </c>
      <c r="CJ2195" t="s">
        <v>212</v>
      </c>
      <c r="CK2195" t="s">
        <v>192</v>
      </c>
      <c r="CL2195" t="s">
        <v>212</v>
      </c>
      <c r="CM2195" t="s">
        <v>192</v>
      </c>
      <c r="CN2195" t="s">
        <v>240</v>
      </c>
      <c r="CO2195" t="s">
        <v>192</v>
      </c>
      <c r="CP2195">
        <v>57</v>
      </c>
      <c r="CQ2195">
        <v>58</v>
      </c>
      <c r="CR2195">
        <v>65</v>
      </c>
      <c r="CS2195">
        <v>70</v>
      </c>
      <c r="CT2195">
        <v>87</v>
      </c>
      <c r="CU2195">
        <v>31</v>
      </c>
      <c r="CV2195">
        <v>78</v>
      </c>
      <c r="CW2195">
        <v>96</v>
      </c>
      <c r="CX2195">
        <v>100</v>
      </c>
      <c r="CY2195">
        <v>0</v>
      </c>
      <c r="CZ2195">
        <v>100</v>
      </c>
      <c r="DA2195">
        <v>100</v>
      </c>
      <c r="DB2195">
        <v>100</v>
      </c>
      <c r="DC2195">
        <v>85</v>
      </c>
      <c r="DD2195">
        <v>42</v>
      </c>
      <c r="DE2195">
        <v>34</v>
      </c>
      <c r="DF2195">
        <v>100</v>
      </c>
      <c r="DG2195">
        <v>100</v>
      </c>
      <c r="DH2195">
        <v>100</v>
      </c>
      <c r="DI2195">
        <v>74</v>
      </c>
      <c r="DJ2195">
        <v>69</v>
      </c>
      <c r="DK2195">
        <v>8</v>
      </c>
      <c r="DL2195">
        <v>9</v>
      </c>
      <c r="DM2195">
        <v>7</v>
      </c>
      <c r="DN2195">
        <v>6</v>
      </c>
      <c r="DO2195">
        <v>8</v>
      </c>
      <c r="DP2195">
        <v>8</v>
      </c>
      <c r="DQ2195">
        <v>7</v>
      </c>
      <c r="DR2195">
        <v>4</v>
      </c>
      <c r="DS2195">
        <v>7</v>
      </c>
      <c r="DT2195">
        <v>7</v>
      </c>
      <c r="DU2195">
        <v>6</v>
      </c>
      <c r="DV2195">
        <v>6</v>
      </c>
      <c r="DW2195">
        <v>6</v>
      </c>
      <c r="DX2195">
        <v>4</v>
      </c>
      <c r="DY2195">
        <v>8</v>
      </c>
      <c r="EZ2195" t="s">
        <v>182</v>
      </c>
      <c r="FA2195" t="s">
        <v>182</v>
      </c>
      <c r="FE2195">
        <v>34</v>
      </c>
      <c r="FF2195">
        <v>40</v>
      </c>
      <c r="FG2195" t="s">
        <v>2393</v>
      </c>
      <c r="FH2195">
        <v>1</v>
      </c>
      <c r="FI2195">
        <v>-0.13754652082775901</v>
      </c>
      <c r="FJ2195">
        <v>0.92615306345107495</v>
      </c>
      <c r="FM2195">
        <v>0.25</v>
      </c>
      <c r="FN2195">
        <v>10.5</v>
      </c>
      <c r="FO2195" t="s">
        <v>214</v>
      </c>
      <c r="FP2195">
        <v>3.84</v>
      </c>
      <c r="FQ2195" t="s">
        <v>2394</v>
      </c>
      <c r="FR2195" t="s">
        <v>2395</v>
      </c>
      <c r="FS2195" t="s">
        <v>195</v>
      </c>
      <c r="FT2195">
        <v>0.26707836365519</v>
      </c>
      <c r="FU2195">
        <v>1.0561721013516601</v>
      </c>
      <c r="FV2195" t="s">
        <v>217</v>
      </c>
    </row>
    <row r="2196" spans="1:178" x14ac:dyDescent="0.25">
      <c r="A2196">
        <v>13539320157</v>
      </c>
      <c r="B2196">
        <v>390783574</v>
      </c>
      <c r="C2196" s="9">
        <v>44795.201932870368</v>
      </c>
      <c r="D2196" s="1">
        <v>44795.210092592592</v>
      </c>
      <c r="J2196" t="s">
        <v>2396</v>
      </c>
      <c r="K2196">
        <v>50</v>
      </c>
      <c r="L2196" t="s">
        <v>179</v>
      </c>
      <c r="M2196" t="s">
        <v>930</v>
      </c>
      <c r="O2196" t="s">
        <v>2397</v>
      </c>
      <c r="P2196" t="s">
        <v>1433</v>
      </c>
      <c r="Q2196" t="s">
        <v>182</v>
      </c>
      <c r="R2196" t="s">
        <v>113</v>
      </c>
      <c r="AD2196" t="s">
        <v>124</v>
      </c>
      <c r="AE2196">
        <v>18</v>
      </c>
      <c r="AF2196" t="s">
        <v>183</v>
      </c>
      <c r="AG2196">
        <v>57</v>
      </c>
      <c r="AJ2196">
        <v>5</v>
      </c>
      <c r="AK2196">
        <v>1</v>
      </c>
      <c r="AS2196" t="s">
        <v>132</v>
      </c>
      <c r="AU2196" t="s">
        <v>184</v>
      </c>
      <c r="AW2196" t="s">
        <v>227</v>
      </c>
      <c r="AX2196" t="s">
        <v>201</v>
      </c>
      <c r="AY2196" t="s">
        <v>228</v>
      </c>
      <c r="AZ2196" t="s">
        <v>184</v>
      </c>
      <c r="BB2196" t="s">
        <v>203</v>
      </c>
      <c r="BC2196" t="s">
        <v>203</v>
      </c>
      <c r="BD2196" t="s">
        <v>203</v>
      </c>
      <c r="BE2196" t="s">
        <v>206</v>
      </c>
      <c r="BF2196" t="s">
        <v>204</v>
      </c>
      <c r="BG2196" t="s">
        <v>188</v>
      </c>
      <c r="BH2196" t="s">
        <v>188</v>
      </c>
      <c r="BI2196" t="s">
        <v>188</v>
      </c>
      <c r="BJ2196" t="s">
        <v>203</v>
      </c>
      <c r="BK2196" t="s">
        <v>203</v>
      </c>
      <c r="BL2196" t="s">
        <v>189</v>
      </c>
      <c r="BM2196">
        <v>47</v>
      </c>
      <c r="BN2196" t="s">
        <v>189</v>
      </c>
      <c r="BO2196">
        <v>53</v>
      </c>
      <c r="BP2196" t="s">
        <v>190</v>
      </c>
      <c r="BQ2196" t="s">
        <v>207</v>
      </c>
      <c r="BR2196">
        <v>56</v>
      </c>
      <c r="BS2196">
        <v>72</v>
      </c>
      <c r="BT2196">
        <v>35</v>
      </c>
      <c r="BU2196" t="s">
        <v>189</v>
      </c>
      <c r="BV2196">
        <v>30</v>
      </c>
      <c r="BW2196" t="s">
        <v>259</v>
      </c>
      <c r="BX2196">
        <v>1</v>
      </c>
      <c r="BY2196">
        <v>100</v>
      </c>
      <c r="BZ2196">
        <v>33</v>
      </c>
      <c r="CA2196">
        <v>71</v>
      </c>
      <c r="CB2196">
        <v>0</v>
      </c>
      <c r="CC2196">
        <v>5</v>
      </c>
      <c r="CD2196">
        <v>1</v>
      </c>
      <c r="CE2196">
        <v>62</v>
      </c>
      <c r="CF2196" t="s">
        <v>210</v>
      </c>
      <c r="CG2196" t="s">
        <v>210</v>
      </c>
      <c r="CH2196" t="s">
        <v>240</v>
      </c>
      <c r="CI2196" t="s">
        <v>240</v>
      </c>
      <c r="CJ2196" t="s">
        <v>240</v>
      </c>
      <c r="CK2196" t="s">
        <v>240</v>
      </c>
      <c r="CL2196" t="s">
        <v>240</v>
      </c>
      <c r="CM2196" t="s">
        <v>212</v>
      </c>
      <c r="CN2196" t="s">
        <v>192</v>
      </c>
      <c r="CO2196" t="s">
        <v>192</v>
      </c>
      <c r="CP2196">
        <v>82</v>
      </c>
      <c r="CQ2196">
        <v>82</v>
      </c>
      <c r="CR2196">
        <v>100</v>
      </c>
      <c r="CS2196">
        <v>60</v>
      </c>
      <c r="CT2196">
        <v>63</v>
      </c>
      <c r="CU2196">
        <v>0</v>
      </c>
      <c r="CV2196">
        <v>57</v>
      </c>
      <c r="CW2196">
        <v>18</v>
      </c>
      <c r="CX2196">
        <v>99</v>
      </c>
      <c r="CY2196">
        <v>80</v>
      </c>
      <c r="CZ2196">
        <v>83</v>
      </c>
      <c r="DA2196">
        <v>46</v>
      </c>
      <c r="DB2196">
        <v>79</v>
      </c>
      <c r="DC2196">
        <v>79</v>
      </c>
      <c r="DD2196">
        <v>96</v>
      </c>
      <c r="DE2196">
        <v>84</v>
      </c>
      <c r="DF2196">
        <v>90</v>
      </c>
      <c r="DG2196">
        <v>61</v>
      </c>
      <c r="DH2196">
        <v>52</v>
      </c>
      <c r="DI2196">
        <v>16</v>
      </c>
      <c r="DJ2196">
        <v>32</v>
      </c>
      <c r="DK2196">
        <v>2</v>
      </c>
      <c r="DL2196">
        <v>7</v>
      </c>
      <c r="DM2196">
        <v>7</v>
      </c>
      <c r="DN2196">
        <v>7</v>
      </c>
      <c r="DO2196">
        <v>6</v>
      </c>
      <c r="DP2196">
        <v>6</v>
      </c>
      <c r="DQ2196">
        <v>6</v>
      </c>
      <c r="DR2196">
        <v>5</v>
      </c>
      <c r="DS2196">
        <v>3</v>
      </c>
      <c r="DT2196">
        <v>8</v>
      </c>
      <c r="DU2196">
        <v>8</v>
      </c>
      <c r="DV2196">
        <v>4</v>
      </c>
      <c r="DW2196">
        <v>6</v>
      </c>
      <c r="DX2196">
        <v>6</v>
      </c>
      <c r="DY2196">
        <v>8</v>
      </c>
      <c r="EZ2196" t="s">
        <v>182</v>
      </c>
      <c r="FE2196">
        <v>11</v>
      </c>
      <c r="FF2196">
        <v>92</v>
      </c>
      <c r="FG2196" t="s">
        <v>2398</v>
      </c>
      <c r="FH2196">
        <v>1</v>
      </c>
      <c r="FI2196">
        <v>-0.154470391387942</v>
      </c>
      <c r="FJ2196">
        <v>1.08567894357258</v>
      </c>
      <c r="FK2196">
        <v>200</v>
      </c>
      <c r="FL2196" t="s">
        <v>322</v>
      </c>
      <c r="FM2196">
        <v>0.15</v>
      </c>
      <c r="FN2196">
        <v>19.8</v>
      </c>
      <c r="FO2196" t="s">
        <v>222</v>
      </c>
      <c r="FP2196">
        <v>2.92</v>
      </c>
      <c r="FQ2196" t="s">
        <v>2399</v>
      </c>
      <c r="FR2196" t="s">
        <v>2400</v>
      </c>
      <c r="FS2196" t="s">
        <v>195</v>
      </c>
      <c r="FT2196">
        <v>9.0724303630313904E-2</v>
      </c>
      <c r="FU2196">
        <v>0.89246983589928697</v>
      </c>
    </row>
    <row r="2197" spans="1:178" x14ac:dyDescent="0.25">
      <c r="A2197">
        <v>13539382245</v>
      </c>
      <c r="B2197">
        <v>390783574</v>
      </c>
      <c r="C2197" s="9">
        <v>44795.277013888888</v>
      </c>
      <c r="D2197" s="1">
        <v>44795.288599537038</v>
      </c>
      <c r="J2197" t="s">
        <v>178</v>
      </c>
      <c r="K2197">
        <v>40</v>
      </c>
      <c r="L2197" t="s">
        <v>179</v>
      </c>
      <c r="M2197" t="s">
        <v>513</v>
      </c>
      <c r="O2197" t="s">
        <v>2387</v>
      </c>
      <c r="P2197" t="s">
        <v>1433</v>
      </c>
      <c r="Q2197" t="s">
        <v>182</v>
      </c>
      <c r="R2197" t="s">
        <v>113</v>
      </c>
      <c r="S2197" t="s">
        <v>114</v>
      </c>
      <c r="V2197" t="s">
        <v>117</v>
      </c>
      <c r="AD2197" t="s">
        <v>124</v>
      </c>
      <c r="AE2197">
        <v>9</v>
      </c>
      <c r="AF2197" t="s">
        <v>238</v>
      </c>
      <c r="AG2197">
        <v>68</v>
      </c>
      <c r="AH2197">
        <v>66</v>
      </c>
      <c r="AI2197">
        <v>136</v>
      </c>
      <c r="AJ2197">
        <v>5</v>
      </c>
      <c r="AK2197">
        <v>1</v>
      </c>
      <c r="AM2197" t="s">
        <v>126</v>
      </c>
      <c r="AU2197" t="s">
        <v>184</v>
      </c>
      <c r="AW2197" t="s">
        <v>227</v>
      </c>
      <c r="AX2197" t="s">
        <v>186</v>
      </c>
      <c r="AY2197" t="s">
        <v>272</v>
      </c>
      <c r="AZ2197" t="s">
        <v>184</v>
      </c>
      <c r="BB2197" t="s">
        <v>205</v>
      </c>
      <c r="BC2197" t="s">
        <v>188</v>
      </c>
      <c r="BD2197" t="s">
        <v>204</v>
      </c>
      <c r="BE2197" t="s">
        <v>203</v>
      </c>
      <c r="BF2197" t="s">
        <v>205</v>
      </c>
      <c r="BG2197" t="s">
        <v>206</v>
      </c>
      <c r="BH2197" t="s">
        <v>204</v>
      </c>
      <c r="BI2197" t="s">
        <v>203</v>
      </c>
      <c r="BJ2197" t="s">
        <v>206</v>
      </c>
      <c r="BK2197" t="s">
        <v>206</v>
      </c>
      <c r="BL2197" t="s">
        <v>189</v>
      </c>
      <c r="BM2197">
        <v>41</v>
      </c>
      <c r="BN2197" t="s">
        <v>189</v>
      </c>
      <c r="BO2197">
        <v>81</v>
      </c>
      <c r="BP2197" t="s">
        <v>273</v>
      </c>
      <c r="BQ2197" t="s">
        <v>207</v>
      </c>
      <c r="BR2197">
        <v>15</v>
      </c>
      <c r="BS2197">
        <v>63</v>
      </c>
      <c r="BT2197">
        <v>27</v>
      </c>
      <c r="BU2197" t="s">
        <v>189</v>
      </c>
      <c r="BV2197">
        <v>20</v>
      </c>
      <c r="BW2197" t="s">
        <v>303</v>
      </c>
      <c r="BX2197">
        <v>13</v>
      </c>
      <c r="BY2197">
        <v>75</v>
      </c>
      <c r="BZ2197">
        <v>34</v>
      </c>
      <c r="CA2197">
        <v>81</v>
      </c>
      <c r="CB2197" t="s">
        <v>374</v>
      </c>
      <c r="CC2197">
        <v>5</v>
      </c>
      <c r="CD2197">
        <v>1</v>
      </c>
      <c r="CE2197">
        <v>32</v>
      </c>
      <c r="CF2197" t="s">
        <v>240</v>
      </c>
      <c r="CG2197" t="s">
        <v>240</v>
      </c>
      <c r="CH2197" t="s">
        <v>192</v>
      </c>
      <c r="CI2197" t="s">
        <v>240</v>
      </c>
      <c r="CJ2197" t="s">
        <v>240</v>
      </c>
      <c r="CK2197" t="s">
        <v>210</v>
      </c>
      <c r="CL2197" t="s">
        <v>240</v>
      </c>
      <c r="CM2197" t="s">
        <v>212</v>
      </c>
      <c r="CN2197" t="s">
        <v>240</v>
      </c>
      <c r="CO2197" t="s">
        <v>192</v>
      </c>
      <c r="CP2197">
        <v>81</v>
      </c>
      <c r="CQ2197">
        <v>86</v>
      </c>
      <c r="CR2197">
        <v>90</v>
      </c>
      <c r="CS2197">
        <v>77</v>
      </c>
      <c r="CT2197">
        <v>76</v>
      </c>
      <c r="CU2197">
        <v>20</v>
      </c>
      <c r="CV2197">
        <v>82</v>
      </c>
      <c r="CW2197">
        <v>86</v>
      </c>
      <c r="CX2197">
        <v>52</v>
      </c>
      <c r="CY2197">
        <v>52</v>
      </c>
      <c r="CZ2197">
        <v>79</v>
      </c>
      <c r="DA2197">
        <v>62</v>
      </c>
      <c r="DB2197">
        <v>100</v>
      </c>
      <c r="DC2197">
        <v>84</v>
      </c>
      <c r="DD2197">
        <v>35</v>
      </c>
      <c r="DE2197">
        <v>36</v>
      </c>
      <c r="DF2197">
        <v>100</v>
      </c>
      <c r="DG2197">
        <v>87</v>
      </c>
      <c r="DH2197">
        <v>68</v>
      </c>
      <c r="DI2197">
        <v>71</v>
      </c>
      <c r="DJ2197">
        <v>75</v>
      </c>
      <c r="DK2197">
        <v>9</v>
      </c>
      <c r="DL2197">
        <v>5</v>
      </c>
      <c r="DM2197">
        <v>8</v>
      </c>
      <c r="DN2197">
        <v>5</v>
      </c>
      <c r="DO2197">
        <v>6</v>
      </c>
      <c r="DP2197">
        <v>8</v>
      </c>
      <c r="DQ2197">
        <v>5</v>
      </c>
      <c r="DR2197">
        <v>5</v>
      </c>
      <c r="DS2197">
        <v>5</v>
      </c>
      <c r="DT2197">
        <v>6</v>
      </c>
      <c r="DU2197">
        <v>5</v>
      </c>
      <c r="DV2197">
        <v>5</v>
      </c>
      <c r="DW2197">
        <v>7</v>
      </c>
      <c r="DX2197">
        <v>5</v>
      </c>
      <c r="DY2197">
        <v>5</v>
      </c>
      <c r="EZ2197" t="s">
        <v>182</v>
      </c>
      <c r="FE2197">
        <v>14</v>
      </c>
      <c r="FF2197">
        <v>53</v>
      </c>
      <c r="FG2197" t="s">
        <v>2388</v>
      </c>
      <c r="FH2197">
        <v>1</v>
      </c>
      <c r="FI2197">
        <v>0.26176369326325699</v>
      </c>
      <c r="FJ2197">
        <v>1.0864792462028501</v>
      </c>
      <c r="FK2197">
        <v>276</v>
      </c>
      <c r="FL2197" t="s">
        <v>322</v>
      </c>
      <c r="FM2197">
        <v>0.2</v>
      </c>
      <c r="FN2197">
        <v>11.8</v>
      </c>
      <c r="FO2197" t="s">
        <v>214</v>
      </c>
      <c r="FP2197">
        <v>5.12</v>
      </c>
      <c r="FQ2197" t="s">
        <v>2389</v>
      </c>
      <c r="FR2197" t="s">
        <v>2390</v>
      </c>
      <c r="FS2197" t="s">
        <v>195</v>
      </c>
      <c r="FT2197">
        <v>0.124475284514646</v>
      </c>
      <c r="FU2197">
        <v>0.69421125901733105</v>
      </c>
      <c r="FV2197" t="s">
        <v>217</v>
      </c>
    </row>
    <row r="2198" spans="1:178" x14ac:dyDescent="0.25">
      <c r="A2198">
        <v>13539457400</v>
      </c>
      <c r="B2198">
        <v>390783574</v>
      </c>
      <c r="C2198" s="9">
        <v>44795.351030092592</v>
      </c>
      <c r="D2198" s="1">
        <v>44795.358032407406</v>
      </c>
      <c r="J2198" t="s">
        <v>178</v>
      </c>
      <c r="K2198">
        <v>48</v>
      </c>
      <c r="L2198" t="s">
        <v>196</v>
      </c>
      <c r="M2198" t="s">
        <v>197</v>
      </c>
      <c r="N2198" t="s">
        <v>361</v>
      </c>
      <c r="O2198" t="s">
        <v>973</v>
      </c>
      <c r="P2198" t="s">
        <v>1433</v>
      </c>
      <c r="Q2198" t="s">
        <v>182</v>
      </c>
      <c r="R2198" t="s">
        <v>113</v>
      </c>
      <c r="AD2198" t="s">
        <v>124</v>
      </c>
      <c r="AE2198">
        <v>16</v>
      </c>
      <c r="AF2198" t="s">
        <v>183</v>
      </c>
      <c r="AG2198">
        <v>76</v>
      </c>
      <c r="AH2198">
        <v>77</v>
      </c>
      <c r="AI2198">
        <v>300</v>
      </c>
      <c r="AJ2198">
        <v>4</v>
      </c>
      <c r="AK2198">
        <v>4</v>
      </c>
      <c r="AS2198" t="s">
        <v>132</v>
      </c>
      <c r="AU2198" t="s">
        <v>184</v>
      </c>
      <c r="AW2198" t="s">
        <v>271</v>
      </c>
      <c r="AX2198" t="s">
        <v>258</v>
      </c>
      <c r="AY2198" t="s">
        <v>228</v>
      </c>
      <c r="AZ2198" t="s">
        <v>184</v>
      </c>
      <c r="BB2198" t="s">
        <v>203</v>
      </c>
      <c r="BC2198" t="s">
        <v>203</v>
      </c>
      <c r="BD2198" t="s">
        <v>203</v>
      </c>
      <c r="BE2198" t="s">
        <v>205</v>
      </c>
      <c r="BF2198" t="s">
        <v>203</v>
      </c>
      <c r="BG2198" t="s">
        <v>205</v>
      </c>
      <c r="BH2198" t="s">
        <v>204</v>
      </c>
      <c r="BI2198" t="s">
        <v>205</v>
      </c>
      <c r="BJ2198" t="s">
        <v>204</v>
      </c>
      <c r="BK2198" t="s">
        <v>205</v>
      </c>
      <c r="BL2198" t="s">
        <v>189</v>
      </c>
      <c r="BM2198">
        <v>36</v>
      </c>
      <c r="BN2198" t="s">
        <v>182</v>
      </c>
      <c r="BP2198" t="s">
        <v>190</v>
      </c>
      <c r="BQ2198" t="s">
        <v>207</v>
      </c>
      <c r="BR2198">
        <v>65</v>
      </c>
      <c r="BS2198">
        <v>100</v>
      </c>
      <c r="BT2198">
        <v>100</v>
      </c>
      <c r="BU2198" t="s">
        <v>182</v>
      </c>
      <c r="BY2198">
        <v>33</v>
      </c>
      <c r="BZ2198">
        <v>80</v>
      </c>
      <c r="CA2198">
        <v>26</v>
      </c>
      <c r="CB2198">
        <v>0</v>
      </c>
      <c r="CC2198">
        <v>4</v>
      </c>
      <c r="CD2198">
        <v>3</v>
      </c>
      <c r="CE2198">
        <v>36</v>
      </c>
      <c r="CF2198" t="s">
        <v>212</v>
      </c>
      <c r="CG2198" t="s">
        <v>212</v>
      </c>
      <c r="CH2198" t="s">
        <v>212</v>
      </c>
      <c r="CI2198" t="s">
        <v>210</v>
      </c>
      <c r="CJ2198" t="s">
        <v>210</v>
      </c>
      <c r="CK2198" t="s">
        <v>212</v>
      </c>
      <c r="CL2198" t="s">
        <v>212</v>
      </c>
      <c r="CM2198" t="s">
        <v>212</v>
      </c>
      <c r="CN2198" t="s">
        <v>210</v>
      </c>
      <c r="CO2198" t="s">
        <v>211</v>
      </c>
      <c r="CP2198">
        <v>100</v>
      </c>
      <c r="CQ2198">
        <v>100</v>
      </c>
      <c r="CR2198">
        <v>100</v>
      </c>
      <c r="CS2198">
        <v>0</v>
      </c>
      <c r="CT2198">
        <v>100</v>
      </c>
      <c r="CU2198">
        <v>59</v>
      </c>
      <c r="CV2198">
        <v>100</v>
      </c>
      <c r="CW2198">
        <v>0</v>
      </c>
      <c r="CX2198">
        <v>100</v>
      </c>
      <c r="CY2198">
        <v>0</v>
      </c>
      <c r="CZ2198">
        <v>100</v>
      </c>
      <c r="DA2198">
        <v>0</v>
      </c>
      <c r="DB2198">
        <v>100</v>
      </c>
      <c r="DC2198">
        <v>100</v>
      </c>
      <c r="DD2198">
        <v>100</v>
      </c>
      <c r="DE2198">
        <v>0</v>
      </c>
      <c r="DF2198">
        <v>100</v>
      </c>
      <c r="DG2198">
        <v>0</v>
      </c>
      <c r="DH2198">
        <v>100</v>
      </c>
      <c r="DI2198">
        <v>0</v>
      </c>
      <c r="DJ2198">
        <v>64</v>
      </c>
      <c r="DK2198">
        <v>6</v>
      </c>
      <c r="DL2198">
        <v>3</v>
      </c>
      <c r="DM2198">
        <v>6</v>
      </c>
      <c r="DN2198">
        <v>8</v>
      </c>
      <c r="DO2198">
        <v>8</v>
      </c>
      <c r="DP2198">
        <v>8</v>
      </c>
      <c r="DQ2198">
        <v>4</v>
      </c>
      <c r="DR2198">
        <v>4</v>
      </c>
      <c r="DS2198">
        <v>4</v>
      </c>
      <c r="DT2198">
        <v>4</v>
      </c>
      <c r="DU2198">
        <v>0</v>
      </c>
      <c r="DV2198">
        <v>6</v>
      </c>
      <c r="DW2198">
        <v>8</v>
      </c>
      <c r="DX2198">
        <v>6</v>
      </c>
      <c r="DY2198">
        <v>8</v>
      </c>
      <c r="EZ2198" t="s">
        <v>182</v>
      </c>
      <c r="FE2198">
        <v>0</v>
      </c>
      <c r="FF2198">
        <v>31</v>
      </c>
      <c r="FG2198" t="s">
        <v>2384</v>
      </c>
      <c r="FH2198">
        <v>1</v>
      </c>
      <c r="FI2198">
        <v>-5.46233457191675E-2</v>
      </c>
      <c r="FJ2198">
        <v>1.17390262051814</v>
      </c>
      <c r="FM2198">
        <v>0.25</v>
      </c>
      <c r="FN2198">
        <v>42.9</v>
      </c>
      <c r="FO2198" t="s">
        <v>214</v>
      </c>
      <c r="FP2198">
        <v>1.06</v>
      </c>
      <c r="FQ2198" t="s">
        <v>2385</v>
      </c>
      <c r="FR2198" t="s">
        <v>2386</v>
      </c>
      <c r="FS2198" t="s">
        <v>195</v>
      </c>
      <c r="FT2198">
        <v>-0.47163727494728303</v>
      </c>
      <c r="FU2198">
        <v>0.85373757657446603</v>
      </c>
      <c r="FV2198" t="s">
        <v>217</v>
      </c>
    </row>
    <row r="2199" spans="1:178" x14ac:dyDescent="0.25">
      <c r="A2199">
        <v>13539505938</v>
      </c>
      <c r="B2199">
        <v>390783574</v>
      </c>
      <c r="C2199" s="9">
        <v>44795.390243055554</v>
      </c>
      <c r="D2199" s="1">
        <v>44795.400717592594</v>
      </c>
      <c r="J2199" t="s">
        <v>178</v>
      </c>
      <c r="K2199">
        <v>57</v>
      </c>
      <c r="L2199" t="s">
        <v>179</v>
      </c>
      <c r="M2199" t="s">
        <v>197</v>
      </c>
      <c r="N2199" t="s">
        <v>629</v>
      </c>
      <c r="O2199" t="s">
        <v>2380</v>
      </c>
      <c r="P2199" t="s">
        <v>236</v>
      </c>
      <c r="Q2199" t="s">
        <v>182</v>
      </c>
      <c r="S2199" t="s">
        <v>114</v>
      </c>
      <c r="AD2199" t="s">
        <v>124</v>
      </c>
      <c r="AE2199">
        <v>30</v>
      </c>
      <c r="AF2199" t="s">
        <v>238</v>
      </c>
      <c r="AG2199">
        <v>55</v>
      </c>
      <c r="AH2199">
        <v>64</v>
      </c>
      <c r="AI2199">
        <v>180</v>
      </c>
      <c r="AJ2199">
        <v>1</v>
      </c>
      <c r="AK2199">
        <v>1</v>
      </c>
      <c r="AS2199" t="s">
        <v>132</v>
      </c>
      <c r="AU2199" t="s">
        <v>184</v>
      </c>
      <c r="AW2199" t="s">
        <v>227</v>
      </c>
      <c r="AX2199" t="s">
        <v>201</v>
      </c>
      <c r="AY2199" t="s">
        <v>202</v>
      </c>
      <c r="AZ2199" t="s">
        <v>184</v>
      </c>
      <c r="BB2199" t="s">
        <v>204</v>
      </c>
      <c r="BC2199" t="s">
        <v>205</v>
      </c>
      <c r="BD2199" t="s">
        <v>204</v>
      </c>
      <c r="BE2199" t="s">
        <v>205</v>
      </c>
      <c r="BF2199" t="s">
        <v>205</v>
      </c>
      <c r="BG2199" t="s">
        <v>205</v>
      </c>
      <c r="BH2199" t="s">
        <v>204</v>
      </c>
      <c r="BI2199" t="s">
        <v>205</v>
      </c>
      <c r="BJ2199" t="s">
        <v>203</v>
      </c>
      <c r="BK2199" t="s">
        <v>205</v>
      </c>
      <c r="BL2199" t="s">
        <v>189</v>
      </c>
      <c r="BM2199">
        <v>100</v>
      </c>
      <c r="BN2199" t="s">
        <v>189</v>
      </c>
      <c r="BO2199">
        <v>100</v>
      </c>
      <c r="BP2199" t="s">
        <v>239</v>
      </c>
      <c r="BQ2199" t="s">
        <v>207</v>
      </c>
      <c r="BR2199">
        <v>13</v>
      </c>
      <c r="BS2199">
        <v>100</v>
      </c>
      <c r="BT2199">
        <v>90</v>
      </c>
      <c r="BU2199" t="s">
        <v>189</v>
      </c>
      <c r="BV2199">
        <v>40</v>
      </c>
      <c r="BW2199" t="s">
        <v>208</v>
      </c>
      <c r="BX2199">
        <v>4</v>
      </c>
      <c r="BY2199">
        <v>89</v>
      </c>
      <c r="BZ2199">
        <v>12</v>
      </c>
      <c r="CA2199">
        <v>100</v>
      </c>
      <c r="CB2199" t="s">
        <v>230</v>
      </c>
      <c r="CC2199">
        <v>1</v>
      </c>
      <c r="CD2199">
        <v>1</v>
      </c>
      <c r="CE2199">
        <v>94</v>
      </c>
      <c r="CF2199" t="s">
        <v>210</v>
      </c>
      <c r="CG2199" t="s">
        <v>210</v>
      </c>
      <c r="CH2199" t="s">
        <v>212</v>
      </c>
      <c r="CI2199" t="s">
        <v>210</v>
      </c>
      <c r="CJ2199" t="s">
        <v>212</v>
      </c>
      <c r="CK2199" t="s">
        <v>210</v>
      </c>
      <c r="CL2199" t="s">
        <v>211</v>
      </c>
      <c r="CM2199" t="s">
        <v>211</v>
      </c>
      <c r="CN2199" t="s">
        <v>210</v>
      </c>
      <c r="CO2199" t="s">
        <v>192</v>
      </c>
      <c r="CP2199">
        <v>100</v>
      </c>
      <c r="CQ2199">
        <v>100</v>
      </c>
      <c r="CR2199">
        <v>100</v>
      </c>
      <c r="CS2199">
        <v>100</v>
      </c>
      <c r="CT2199">
        <v>100</v>
      </c>
      <c r="CU2199">
        <v>56</v>
      </c>
      <c r="CV2199">
        <v>100</v>
      </c>
      <c r="CW2199">
        <v>100</v>
      </c>
      <c r="CX2199">
        <v>100</v>
      </c>
      <c r="CY2199">
        <v>100</v>
      </c>
      <c r="CZ2199">
        <v>100</v>
      </c>
      <c r="DA2199">
        <v>76</v>
      </c>
      <c r="DB2199">
        <v>100</v>
      </c>
      <c r="DC2199">
        <v>100</v>
      </c>
      <c r="DD2199">
        <v>100</v>
      </c>
      <c r="DE2199">
        <v>100</v>
      </c>
      <c r="DF2199">
        <v>100</v>
      </c>
      <c r="DG2199">
        <v>100</v>
      </c>
      <c r="DH2199">
        <v>100</v>
      </c>
      <c r="DI2199">
        <v>100</v>
      </c>
      <c r="DJ2199">
        <v>100</v>
      </c>
      <c r="DK2199">
        <v>10</v>
      </c>
      <c r="DL2199">
        <v>7</v>
      </c>
      <c r="DM2199">
        <v>10</v>
      </c>
      <c r="DN2199">
        <v>10</v>
      </c>
      <c r="DO2199">
        <v>10</v>
      </c>
      <c r="DP2199">
        <v>10</v>
      </c>
      <c r="DQ2199">
        <v>10</v>
      </c>
      <c r="DR2199">
        <v>10</v>
      </c>
      <c r="DS2199">
        <v>10</v>
      </c>
      <c r="DT2199">
        <v>10</v>
      </c>
      <c r="DU2199">
        <v>10</v>
      </c>
      <c r="DV2199">
        <v>10</v>
      </c>
      <c r="DW2199">
        <v>10</v>
      </c>
      <c r="DX2199">
        <v>9</v>
      </c>
      <c r="DY2199">
        <v>10</v>
      </c>
      <c r="EZ2199" t="s">
        <v>182</v>
      </c>
      <c r="FE2199">
        <v>0</v>
      </c>
      <c r="FF2199">
        <v>100</v>
      </c>
      <c r="FG2199" t="s">
        <v>2381</v>
      </c>
      <c r="FH2199">
        <v>1</v>
      </c>
      <c r="FI2199">
        <v>-0.10389187164767</v>
      </c>
      <c r="FJ2199">
        <v>1.2009846262800301</v>
      </c>
      <c r="FK2199">
        <v>232</v>
      </c>
      <c r="FL2199" t="s">
        <v>322</v>
      </c>
      <c r="FM2199">
        <v>0</v>
      </c>
      <c r="FN2199">
        <v>11.7</v>
      </c>
      <c r="FO2199" t="s">
        <v>214</v>
      </c>
      <c r="FP2199">
        <v>5.49</v>
      </c>
      <c r="FQ2199" t="s">
        <v>2382</v>
      </c>
      <c r="FR2199" t="s">
        <v>2383</v>
      </c>
      <c r="FS2199" t="s">
        <v>195</v>
      </c>
      <c r="FT2199">
        <v>0.13947579688962999</v>
      </c>
      <c r="FU2199">
        <v>0.905259495884147</v>
      </c>
      <c r="FV2199" t="s">
        <v>217</v>
      </c>
    </row>
    <row r="2200" spans="1:178" x14ac:dyDescent="0.25">
      <c r="A2200">
        <v>13539520827</v>
      </c>
      <c r="B2200">
        <v>390783574</v>
      </c>
      <c r="C2200" s="9">
        <v>44795.4059837963</v>
      </c>
      <c r="D2200" s="1">
        <v>44795.417361111111</v>
      </c>
      <c r="J2200" t="s">
        <v>178</v>
      </c>
      <c r="K2200">
        <v>57</v>
      </c>
      <c r="L2200" t="s">
        <v>179</v>
      </c>
      <c r="M2200" t="s">
        <v>2376</v>
      </c>
      <c r="O2200" t="s">
        <v>2377</v>
      </c>
      <c r="P2200" t="s">
        <v>1433</v>
      </c>
      <c r="Q2200" t="s">
        <v>182</v>
      </c>
      <c r="R2200" t="s">
        <v>113</v>
      </c>
      <c r="S2200" t="s">
        <v>114</v>
      </c>
      <c r="V2200" t="s">
        <v>117</v>
      </c>
      <c r="Z2200" t="s">
        <v>120</v>
      </c>
      <c r="AE2200">
        <v>16</v>
      </c>
      <c r="AF2200" t="s">
        <v>183</v>
      </c>
      <c r="AG2200">
        <v>71</v>
      </c>
      <c r="AH2200">
        <v>64.5</v>
      </c>
      <c r="AI2200">
        <v>137</v>
      </c>
      <c r="AJ2200">
        <v>4</v>
      </c>
      <c r="AK2200">
        <v>0</v>
      </c>
      <c r="AS2200" t="s">
        <v>132</v>
      </c>
      <c r="AU2200" t="s">
        <v>184</v>
      </c>
      <c r="AW2200" t="s">
        <v>227</v>
      </c>
      <c r="AX2200" t="s">
        <v>201</v>
      </c>
      <c r="AY2200" t="s">
        <v>202</v>
      </c>
      <c r="AZ2200" t="s">
        <v>184</v>
      </c>
      <c r="BB2200" t="s">
        <v>203</v>
      </c>
      <c r="BC2200" t="s">
        <v>206</v>
      </c>
      <c r="BD2200" t="s">
        <v>188</v>
      </c>
      <c r="BE2200" t="s">
        <v>206</v>
      </c>
      <c r="BF2200" t="s">
        <v>204</v>
      </c>
      <c r="BG2200" t="s">
        <v>188</v>
      </c>
      <c r="BH2200" t="s">
        <v>206</v>
      </c>
      <c r="BI2200" t="s">
        <v>205</v>
      </c>
      <c r="BJ2200" t="s">
        <v>203</v>
      </c>
      <c r="BK2200" t="s">
        <v>205</v>
      </c>
      <c r="BL2200" t="s">
        <v>182</v>
      </c>
      <c r="BN2200" t="s">
        <v>189</v>
      </c>
      <c r="BO2200">
        <v>79</v>
      </c>
      <c r="BP2200" t="s">
        <v>239</v>
      </c>
      <c r="BQ2200" t="s">
        <v>207</v>
      </c>
      <c r="BR2200">
        <v>67</v>
      </c>
      <c r="BS2200">
        <v>88</v>
      </c>
      <c r="BT2200">
        <v>62</v>
      </c>
      <c r="BU2200" t="s">
        <v>189</v>
      </c>
      <c r="BV2200">
        <v>15</v>
      </c>
      <c r="BW2200" t="s">
        <v>627</v>
      </c>
      <c r="BX2200">
        <v>5</v>
      </c>
      <c r="BY2200">
        <v>72</v>
      </c>
      <c r="BZ2200">
        <v>66</v>
      </c>
      <c r="CA2200">
        <v>76</v>
      </c>
      <c r="CB2200" t="s">
        <v>230</v>
      </c>
      <c r="CC2200">
        <v>5</v>
      </c>
      <c r="CD2200">
        <v>0</v>
      </c>
      <c r="CE2200">
        <v>63</v>
      </c>
      <c r="CF2200" t="s">
        <v>240</v>
      </c>
      <c r="CG2200" t="s">
        <v>210</v>
      </c>
      <c r="CH2200" t="s">
        <v>192</v>
      </c>
      <c r="CI2200" t="s">
        <v>210</v>
      </c>
      <c r="CJ2200" t="s">
        <v>240</v>
      </c>
      <c r="CK2200" t="s">
        <v>240</v>
      </c>
      <c r="CL2200" t="s">
        <v>192</v>
      </c>
      <c r="CM2200" t="s">
        <v>212</v>
      </c>
      <c r="CN2200" t="s">
        <v>210</v>
      </c>
      <c r="CO2200" t="s">
        <v>192</v>
      </c>
      <c r="CP2200">
        <v>77</v>
      </c>
      <c r="CQ2200">
        <v>63</v>
      </c>
      <c r="CR2200">
        <v>100</v>
      </c>
      <c r="CS2200">
        <v>64</v>
      </c>
      <c r="CT2200">
        <v>73</v>
      </c>
      <c r="CU2200">
        <v>0</v>
      </c>
      <c r="CV2200">
        <v>100</v>
      </c>
      <c r="CW2200">
        <v>68</v>
      </c>
      <c r="CX2200">
        <v>100</v>
      </c>
      <c r="CY2200">
        <v>88</v>
      </c>
      <c r="CZ2200">
        <v>100</v>
      </c>
      <c r="DA2200">
        <v>87</v>
      </c>
      <c r="DB2200">
        <v>89</v>
      </c>
      <c r="DC2200">
        <v>64</v>
      </c>
      <c r="DD2200">
        <v>98</v>
      </c>
      <c r="DE2200">
        <v>63</v>
      </c>
      <c r="DF2200">
        <v>99</v>
      </c>
      <c r="DG2200">
        <v>87</v>
      </c>
      <c r="DH2200">
        <v>100</v>
      </c>
      <c r="DI2200">
        <v>66</v>
      </c>
      <c r="DJ2200">
        <v>79</v>
      </c>
      <c r="DK2200">
        <v>10</v>
      </c>
      <c r="DL2200">
        <v>7</v>
      </c>
      <c r="DM2200">
        <v>5</v>
      </c>
      <c r="DN2200">
        <v>6</v>
      </c>
      <c r="DO2200">
        <v>8</v>
      </c>
      <c r="DP2200">
        <v>10</v>
      </c>
      <c r="DQ2200">
        <v>5</v>
      </c>
      <c r="DR2200">
        <v>6</v>
      </c>
      <c r="DS2200">
        <v>10</v>
      </c>
      <c r="DT2200">
        <v>8</v>
      </c>
      <c r="DU2200">
        <v>8</v>
      </c>
      <c r="DV2200">
        <v>10</v>
      </c>
      <c r="DW2200">
        <v>10</v>
      </c>
      <c r="DX2200">
        <v>3</v>
      </c>
      <c r="DY2200">
        <v>10</v>
      </c>
      <c r="EZ2200" t="s">
        <v>182</v>
      </c>
      <c r="FE2200">
        <v>11</v>
      </c>
      <c r="FF2200">
        <v>100</v>
      </c>
      <c r="FH2200">
        <v>1</v>
      </c>
      <c r="FI2200">
        <v>-4.5091238215429E-2</v>
      </c>
      <c r="FJ2200">
        <v>1.06760646390535</v>
      </c>
      <c r="FK2200">
        <v>122</v>
      </c>
      <c r="FL2200" t="s">
        <v>322</v>
      </c>
      <c r="FM2200">
        <v>0</v>
      </c>
      <c r="FN2200">
        <v>8.5</v>
      </c>
      <c r="FO2200" t="s">
        <v>214</v>
      </c>
      <c r="FP2200">
        <v>2.5499999999999998</v>
      </c>
      <c r="FQ2200" t="s">
        <v>2378</v>
      </c>
      <c r="FR2200" t="s">
        <v>2379</v>
      </c>
      <c r="FS2200" t="s">
        <v>195</v>
      </c>
      <c r="FT2200">
        <v>6.3565819398477899E-2</v>
      </c>
      <c r="FU2200">
        <v>1.0319159311605901</v>
      </c>
      <c r="FV2200" t="s">
        <v>217</v>
      </c>
    </row>
    <row r="2201" spans="1:178" x14ac:dyDescent="0.25">
      <c r="A2201">
        <v>13539620915</v>
      </c>
      <c r="B2201">
        <v>390783574</v>
      </c>
      <c r="C2201" s="9">
        <v>44795.509016203701</v>
      </c>
      <c r="D2201" s="1">
        <v>44795.526122685187</v>
      </c>
      <c r="J2201" t="s">
        <v>178</v>
      </c>
      <c r="K2201">
        <v>38</v>
      </c>
      <c r="L2201" t="s">
        <v>179</v>
      </c>
      <c r="M2201" t="s">
        <v>581</v>
      </c>
      <c r="O2201" t="s">
        <v>2371</v>
      </c>
      <c r="P2201" t="s">
        <v>1433</v>
      </c>
      <c r="Q2201" t="s">
        <v>182</v>
      </c>
      <c r="W2201" t="s">
        <v>2372</v>
      </c>
      <c r="AD2201" t="s">
        <v>124</v>
      </c>
      <c r="AE2201">
        <v>16</v>
      </c>
      <c r="AF2201" t="s">
        <v>238</v>
      </c>
      <c r="AG2201">
        <v>71</v>
      </c>
      <c r="AH2201">
        <v>66.5</v>
      </c>
      <c r="AI2201">
        <v>132</v>
      </c>
      <c r="AJ2201">
        <v>6</v>
      </c>
      <c r="AK2201">
        <v>6</v>
      </c>
      <c r="AS2201" t="s">
        <v>132</v>
      </c>
      <c r="AU2201" t="s">
        <v>184</v>
      </c>
      <c r="AW2201" t="s">
        <v>227</v>
      </c>
      <c r="AX2201" t="s">
        <v>258</v>
      </c>
      <c r="AY2201" t="s">
        <v>202</v>
      </c>
      <c r="AZ2201" t="s">
        <v>184</v>
      </c>
      <c r="BB2201" t="s">
        <v>188</v>
      </c>
      <c r="BC2201" t="s">
        <v>205</v>
      </c>
      <c r="BD2201" t="s">
        <v>203</v>
      </c>
      <c r="BE2201" t="s">
        <v>206</v>
      </c>
      <c r="BF2201" t="s">
        <v>203</v>
      </c>
      <c r="BG2201" t="s">
        <v>203</v>
      </c>
      <c r="BH2201" t="s">
        <v>188</v>
      </c>
      <c r="BI2201" t="s">
        <v>188</v>
      </c>
      <c r="BJ2201" t="s">
        <v>205</v>
      </c>
      <c r="BK2201" t="s">
        <v>205</v>
      </c>
      <c r="BL2201" t="s">
        <v>189</v>
      </c>
      <c r="BM2201">
        <v>46</v>
      </c>
      <c r="BN2201" t="s">
        <v>182</v>
      </c>
      <c r="BP2201" t="s">
        <v>190</v>
      </c>
      <c r="BQ2201" t="s">
        <v>273</v>
      </c>
      <c r="BR2201">
        <v>54</v>
      </c>
      <c r="BS2201">
        <v>0</v>
      </c>
      <c r="BT2201">
        <v>13</v>
      </c>
      <c r="BU2201" t="s">
        <v>182</v>
      </c>
      <c r="BY2201">
        <v>100</v>
      </c>
      <c r="BZ2201">
        <v>26</v>
      </c>
      <c r="CA2201">
        <v>100</v>
      </c>
      <c r="CB2201" t="s">
        <v>209</v>
      </c>
      <c r="CC2201">
        <v>5</v>
      </c>
      <c r="CD2201">
        <v>6</v>
      </c>
      <c r="CE2201">
        <v>60</v>
      </c>
      <c r="CF2201" t="s">
        <v>192</v>
      </c>
      <c r="CG2201" t="s">
        <v>192</v>
      </c>
      <c r="CH2201" t="s">
        <v>192</v>
      </c>
      <c r="CI2201" t="s">
        <v>210</v>
      </c>
      <c r="CJ2201" t="s">
        <v>212</v>
      </c>
      <c r="CK2201" t="s">
        <v>211</v>
      </c>
      <c r="CL2201" t="s">
        <v>192</v>
      </c>
      <c r="CM2201" t="s">
        <v>192</v>
      </c>
      <c r="CN2201" t="s">
        <v>240</v>
      </c>
      <c r="CO2201" t="s">
        <v>192</v>
      </c>
      <c r="CP2201">
        <v>100</v>
      </c>
      <c r="CQ2201">
        <v>99</v>
      </c>
      <c r="CR2201">
        <v>100</v>
      </c>
      <c r="CS2201">
        <v>100</v>
      </c>
      <c r="CT2201">
        <v>100</v>
      </c>
      <c r="CU2201">
        <v>31</v>
      </c>
      <c r="CV2201">
        <v>50</v>
      </c>
      <c r="CW2201">
        <v>57</v>
      </c>
      <c r="CX2201">
        <v>56</v>
      </c>
      <c r="CY2201">
        <v>48</v>
      </c>
      <c r="CZ2201">
        <v>45</v>
      </c>
      <c r="DA2201">
        <v>57</v>
      </c>
      <c r="DB2201">
        <v>76</v>
      </c>
      <c r="DC2201">
        <v>83</v>
      </c>
      <c r="DD2201">
        <v>60</v>
      </c>
      <c r="DE2201">
        <v>72</v>
      </c>
      <c r="DF2201">
        <v>100</v>
      </c>
      <c r="DG2201">
        <v>54</v>
      </c>
      <c r="DH2201">
        <v>50</v>
      </c>
      <c r="DI2201">
        <v>49</v>
      </c>
      <c r="DJ2201">
        <v>53</v>
      </c>
      <c r="DK2201">
        <v>5</v>
      </c>
      <c r="DL2201">
        <v>10</v>
      </c>
      <c r="DM2201">
        <v>10</v>
      </c>
      <c r="DN2201">
        <v>10</v>
      </c>
      <c r="DO2201">
        <v>6</v>
      </c>
      <c r="DP2201">
        <v>5</v>
      </c>
      <c r="DQ2201">
        <v>5</v>
      </c>
      <c r="DR2201">
        <v>0</v>
      </c>
      <c r="DS2201">
        <v>6</v>
      </c>
      <c r="DT2201">
        <v>3</v>
      </c>
      <c r="DU2201">
        <v>5</v>
      </c>
      <c r="DV2201">
        <v>3</v>
      </c>
      <c r="DW2201">
        <v>6</v>
      </c>
      <c r="DX2201">
        <v>5</v>
      </c>
      <c r="DY2201">
        <v>5</v>
      </c>
      <c r="EZ2201" t="s">
        <v>182</v>
      </c>
      <c r="FE2201">
        <v>35</v>
      </c>
      <c r="FF2201">
        <v>52</v>
      </c>
      <c r="FG2201" t="s">
        <v>2373</v>
      </c>
      <c r="FH2201">
        <v>1</v>
      </c>
      <c r="FI2201">
        <v>-0.477596668842518</v>
      </c>
      <c r="FJ2201">
        <v>1.0499569204533401</v>
      </c>
      <c r="FM2201">
        <v>0</v>
      </c>
      <c r="FN2201">
        <v>9.1999999999999993</v>
      </c>
      <c r="FO2201" t="s">
        <v>222</v>
      </c>
      <c r="FP2201">
        <v>1.7</v>
      </c>
      <c r="FQ2201" t="s">
        <v>2374</v>
      </c>
      <c r="FR2201" t="s">
        <v>2375</v>
      </c>
      <c r="FS2201" t="s">
        <v>195</v>
      </c>
      <c r="FT2201">
        <v>-0.21143605829170101</v>
      </c>
      <c r="FU2201">
        <v>0.71197856948462201</v>
      </c>
    </row>
    <row r="2202" spans="1:178" x14ac:dyDescent="0.25">
      <c r="A2202">
        <v>13539630394</v>
      </c>
      <c r="B2202">
        <v>390783574</v>
      </c>
      <c r="C2202" s="9">
        <v>44795.519675925927</v>
      </c>
      <c r="D2202" s="1">
        <v>44795.528148148151</v>
      </c>
      <c r="J2202" t="s">
        <v>178</v>
      </c>
      <c r="K2202">
        <v>55</v>
      </c>
      <c r="L2202" t="s">
        <v>179</v>
      </c>
      <c r="M2202" t="s">
        <v>485</v>
      </c>
      <c r="O2202" t="s">
        <v>2367</v>
      </c>
      <c r="P2202" t="s">
        <v>520</v>
      </c>
      <c r="Q2202" t="s">
        <v>182</v>
      </c>
      <c r="R2202" t="s">
        <v>113</v>
      </c>
      <c r="AD2202" t="s">
        <v>124</v>
      </c>
      <c r="AE2202">
        <v>15</v>
      </c>
      <c r="AF2202" t="s">
        <v>183</v>
      </c>
      <c r="AG2202">
        <v>15</v>
      </c>
      <c r="AH2202">
        <v>60</v>
      </c>
      <c r="AI2202">
        <v>145</v>
      </c>
      <c r="AJ2202">
        <v>9</v>
      </c>
      <c r="AK2202">
        <v>6</v>
      </c>
      <c r="AM2202" t="s">
        <v>126</v>
      </c>
      <c r="AU2202" t="s">
        <v>184</v>
      </c>
      <c r="AW2202" t="s">
        <v>271</v>
      </c>
      <c r="AX2202" t="s">
        <v>258</v>
      </c>
      <c r="AY2202" t="s">
        <v>272</v>
      </c>
      <c r="AZ2202" t="s">
        <v>134</v>
      </c>
      <c r="BA2202" t="s">
        <v>2368</v>
      </c>
      <c r="BB2202" t="s">
        <v>203</v>
      </c>
      <c r="BC2202" t="s">
        <v>203</v>
      </c>
      <c r="BD2202" t="s">
        <v>206</v>
      </c>
      <c r="BE2202" t="s">
        <v>203</v>
      </c>
      <c r="BF2202" t="s">
        <v>203</v>
      </c>
      <c r="BG2202" t="s">
        <v>188</v>
      </c>
      <c r="BH2202" t="s">
        <v>206</v>
      </c>
      <c r="BI2202" t="s">
        <v>203</v>
      </c>
      <c r="BJ2202" t="s">
        <v>203</v>
      </c>
      <c r="BK2202" t="s">
        <v>203</v>
      </c>
      <c r="BL2202" t="s">
        <v>189</v>
      </c>
      <c r="BM2202">
        <v>17</v>
      </c>
      <c r="BN2202" t="s">
        <v>189</v>
      </c>
      <c r="BO2202">
        <v>64</v>
      </c>
      <c r="BP2202" t="s">
        <v>190</v>
      </c>
      <c r="BQ2202" t="s">
        <v>207</v>
      </c>
      <c r="BR2202">
        <v>63</v>
      </c>
      <c r="BS2202">
        <v>33</v>
      </c>
      <c r="BT2202">
        <v>58</v>
      </c>
      <c r="BU2202" t="s">
        <v>189</v>
      </c>
      <c r="BV2202">
        <v>15</v>
      </c>
      <c r="BW2202" t="s">
        <v>259</v>
      </c>
      <c r="BX2202">
        <v>30</v>
      </c>
      <c r="BY2202">
        <v>74</v>
      </c>
      <c r="BZ2202">
        <v>84</v>
      </c>
      <c r="CA2202">
        <v>68</v>
      </c>
      <c r="CB2202" t="s">
        <v>374</v>
      </c>
      <c r="CC2202">
        <v>9</v>
      </c>
      <c r="CD2202">
        <v>6</v>
      </c>
      <c r="CE2202">
        <v>56</v>
      </c>
      <c r="CF2202" t="s">
        <v>192</v>
      </c>
      <c r="CG2202" t="s">
        <v>240</v>
      </c>
      <c r="CH2202" t="s">
        <v>212</v>
      </c>
      <c r="CI2202" t="s">
        <v>210</v>
      </c>
      <c r="CJ2202" t="s">
        <v>240</v>
      </c>
      <c r="CK2202" t="s">
        <v>240</v>
      </c>
      <c r="CL2202" t="s">
        <v>192</v>
      </c>
      <c r="CM2202" t="s">
        <v>212</v>
      </c>
      <c r="CN2202" t="s">
        <v>210</v>
      </c>
      <c r="CO2202" t="s">
        <v>240</v>
      </c>
      <c r="CP2202">
        <v>87</v>
      </c>
      <c r="CQ2202">
        <v>71</v>
      </c>
      <c r="CR2202">
        <v>83</v>
      </c>
      <c r="CS2202">
        <v>70</v>
      </c>
      <c r="CT2202">
        <v>55</v>
      </c>
      <c r="CU2202">
        <v>0</v>
      </c>
      <c r="CV2202">
        <v>55</v>
      </c>
      <c r="CW2202">
        <v>65</v>
      </c>
      <c r="CX2202">
        <v>58</v>
      </c>
      <c r="CY2202">
        <v>70</v>
      </c>
      <c r="CZ2202">
        <v>57</v>
      </c>
      <c r="DA2202">
        <v>61</v>
      </c>
      <c r="DB2202">
        <v>55</v>
      </c>
      <c r="DC2202">
        <v>57</v>
      </c>
      <c r="DD2202">
        <v>53</v>
      </c>
      <c r="DE2202">
        <v>0</v>
      </c>
      <c r="DF2202">
        <v>62</v>
      </c>
      <c r="DG2202">
        <v>59</v>
      </c>
      <c r="DH2202">
        <v>53</v>
      </c>
      <c r="DI2202">
        <v>0</v>
      </c>
      <c r="DJ2202">
        <v>61</v>
      </c>
      <c r="DK2202">
        <v>6</v>
      </c>
      <c r="DL2202">
        <v>6</v>
      </c>
      <c r="DM2202">
        <v>6</v>
      </c>
      <c r="DN2202">
        <v>6</v>
      </c>
      <c r="DO2202">
        <v>3</v>
      </c>
      <c r="DP2202">
        <v>0</v>
      </c>
      <c r="DQ2202">
        <v>6</v>
      </c>
      <c r="DR2202">
        <v>5</v>
      </c>
      <c r="DS2202">
        <v>3</v>
      </c>
      <c r="DT2202">
        <v>2</v>
      </c>
      <c r="DU2202">
        <v>0</v>
      </c>
      <c r="DV2202">
        <v>0</v>
      </c>
      <c r="DW2202">
        <v>6</v>
      </c>
      <c r="DX2202">
        <v>4</v>
      </c>
      <c r="DY2202">
        <v>10</v>
      </c>
      <c r="EZ2202" t="s">
        <v>189</v>
      </c>
      <c r="FA2202" t="s">
        <v>182</v>
      </c>
      <c r="FE2202">
        <v>61</v>
      </c>
      <c r="FF2202">
        <v>35</v>
      </c>
      <c r="FH2202">
        <v>1</v>
      </c>
      <c r="FI2202">
        <v>-0.16469466281246101</v>
      </c>
      <c r="FJ2202">
        <v>0.91759569364844895</v>
      </c>
      <c r="FK2202">
        <v>167</v>
      </c>
      <c r="FL2202" t="s">
        <v>322</v>
      </c>
      <c r="FM2202">
        <v>0.4</v>
      </c>
      <c r="FN2202">
        <v>7.3</v>
      </c>
      <c r="FO2202" t="s">
        <v>214</v>
      </c>
      <c r="FP2202">
        <v>4.04</v>
      </c>
      <c r="FQ2202" t="s">
        <v>2369</v>
      </c>
      <c r="FR2202" t="s">
        <v>2370</v>
      </c>
      <c r="FS2202" t="s">
        <v>195</v>
      </c>
      <c r="FT2202">
        <v>-7.0224524460874502E-3</v>
      </c>
      <c r="FU2202">
        <v>0.95550295421458198</v>
      </c>
      <c r="FV2202" t="s">
        <v>217</v>
      </c>
    </row>
    <row r="2203" spans="1:178" x14ac:dyDescent="0.25">
      <c r="A2203">
        <v>13539648783</v>
      </c>
      <c r="B2203">
        <v>390783574</v>
      </c>
      <c r="C2203" s="9">
        <v>44795.54042824074</v>
      </c>
      <c r="D2203" s="1">
        <v>44795.552106481482</v>
      </c>
      <c r="J2203" t="s">
        <v>178</v>
      </c>
      <c r="K2203">
        <v>63</v>
      </c>
      <c r="L2203" t="s">
        <v>179</v>
      </c>
      <c r="M2203" t="s">
        <v>197</v>
      </c>
      <c r="N2203" t="s">
        <v>1080</v>
      </c>
      <c r="O2203" t="s">
        <v>2362</v>
      </c>
      <c r="P2203" t="s">
        <v>1433</v>
      </c>
      <c r="Q2203" t="s">
        <v>182</v>
      </c>
      <c r="W2203" t="s">
        <v>2363</v>
      </c>
      <c r="AD2203" t="s">
        <v>124</v>
      </c>
      <c r="AE2203">
        <v>14</v>
      </c>
      <c r="AF2203" t="s">
        <v>238</v>
      </c>
      <c r="AG2203">
        <v>72</v>
      </c>
      <c r="AH2203">
        <v>54</v>
      </c>
      <c r="AI2203">
        <v>163</v>
      </c>
      <c r="AJ2203">
        <v>8</v>
      </c>
      <c r="AK2203">
        <v>8</v>
      </c>
      <c r="AR2203" t="s">
        <v>131</v>
      </c>
      <c r="AU2203" t="s">
        <v>184</v>
      </c>
      <c r="AW2203" t="s">
        <v>283</v>
      </c>
      <c r="AX2203" t="s">
        <v>201</v>
      </c>
      <c r="AY2203" t="s">
        <v>272</v>
      </c>
      <c r="AZ2203" t="s">
        <v>184</v>
      </c>
      <c r="BB2203" t="s">
        <v>203</v>
      </c>
      <c r="BC2203" t="s">
        <v>206</v>
      </c>
      <c r="BD2203" t="s">
        <v>205</v>
      </c>
      <c r="BE2203" t="s">
        <v>203</v>
      </c>
      <c r="BF2203" t="s">
        <v>205</v>
      </c>
      <c r="BG2203" t="s">
        <v>188</v>
      </c>
      <c r="BH2203" t="s">
        <v>204</v>
      </c>
      <c r="BI2203" t="s">
        <v>205</v>
      </c>
      <c r="BJ2203" t="s">
        <v>188</v>
      </c>
      <c r="BK2203" t="s">
        <v>203</v>
      </c>
      <c r="BL2203" t="s">
        <v>189</v>
      </c>
      <c r="BM2203">
        <v>64</v>
      </c>
      <c r="BN2203" t="s">
        <v>189</v>
      </c>
      <c r="BO2203">
        <v>61</v>
      </c>
      <c r="BP2203" t="s">
        <v>239</v>
      </c>
      <c r="BQ2203" t="s">
        <v>207</v>
      </c>
      <c r="BR2203">
        <v>18</v>
      </c>
      <c r="BS2203">
        <v>31</v>
      </c>
      <c r="BT2203">
        <v>56</v>
      </c>
      <c r="BU2203" t="s">
        <v>189</v>
      </c>
      <c r="BV2203">
        <v>20</v>
      </c>
      <c r="BW2203" t="s">
        <v>303</v>
      </c>
      <c r="BX2203">
        <v>20</v>
      </c>
      <c r="BY2203">
        <v>100</v>
      </c>
      <c r="BZ2203">
        <v>59</v>
      </c>
      <c r="CA2203">
        <v>100</v>
      </c>
      <c r="CB2203" t="s">
        <v>209</v>
      </c>
      <c r="CC2203">
        <v>7</v>
      </c>
      <c r="CD2203">
        <v>7</v>
      </c>
      <c r="CE2203">
        <v>64</v>
      </c>
      <c r="CF2203" t="s">
        <v>210</v>
      </c>
      <c r="CG2203" t="s">
        <v>210</v>
      </c>
      <c r="CH2203" t="s">
        <v>240</v>
      </c>
      <c r="CI2203" t="s">
        <v>210</v>
      </c>
      <c r="CJ2203" t="s">
        <v>212</v>
      </c>
      <c r="CK2203" t="s">
        <v>210</v>
      </c>
      <c r="CL2203" t="s">
        <v>212</v>
      </c>
      <c r="CM2203" t="s">
        <v>212</v>
      </c>
      <c r="CN2203" t="s">
        <v>210</v>
      </c>
      <c r="CO2203" t="s">
        <v>240</v>
      </c>
      <c r="CP2203">
        <v>100</v>
      </c>
      <c r="CQ2203">
        <v>90</v>
      </c>
      <c r="CR2203">
        <v>100</v>
      </c>
      <c r="CS2203">
        <v>79</v>
      </c>
      <c r="CT2203">
        <v>100</v>
      </c>
      <c r="CU2203">
        <v>63</v>
      </c>
      <c r="CV2203">
        <v>100</v>
      </c>
      <c r="CW2203">
        <v>91</v>
      </c>
      <c r="CX2203">
        <v>67</v>
      </c>
      <c r="CY2203">
        <v>89</v>
      </c>
      <c r="CZ2203">
        <v>62</v>
      </c>
      <c r="DA2203">
        <v>83</v>
      </c>
      <c r="DB2203">
        <v>100</v>
      </c>
      <c r="DC2203">
        <v>100</v>
      </c>
      <c r="DD2203">
        <v>98</v>
      </c>
      <c r="DE2203">
        <v>87</v>
      </c>
      <c r="DF2203">
        <v>100</v>
      </c>
      <c r="DG2203">
        <v>86</v>
      </c>
      <c r="DH2203">
        <v>74</v>
      </c>
      <c r="DI2203">
        <v>53</v>
      </c>
      <c r="DJ2203">
        <v>63</v>
      </c>
      <c r="DK2203">
        <v>10</v>
      </c>
      <c r="DL2203">
        <v>10</v>
      </c>
      <c r="DM2203">
        <v>10</v>
      </c>
      <c r="DN2203">
        <v>8</v>
      </c>
      <c r="DO2203">
        <v>8</v>
      </c>
      <c r="DP2203">
        <v>7</v>
      </c>
      <c r="DQ2203">
        <v>10</v>
      </c>
      <c r="DR2203">
        <v>7</v>
      </c>
      <c r="DS2203">
        <v>7</v>
      </c>
      <c r="DT2203">
        <v>7</v>
      </c>
      <c r="DU2203">
        <v>7</v>
      </c>
      <c r="DV2203">
        <v>6</v>
      </c>
      <c r="DW2203">
        <v>8</v>
      </c>
      <c r="DX2203">
        <v>6</v>
      </c>
      <c r="DY2203">
        <v>10</v>
      </c>
      <c r="EZ2203" t="s">
        <v>182</v>
      </c>
      <c r="FE2203">
        <v>38</v>
      </c>
      <c r="FF2203">
        <v>100</v>
      </c>
      <c r="FG2203" t="s">
        <v>2364</v>
      </c>
      <c r="FH2203">
        <v>1</v>
      </c>
      <c r="FI2203">
        <v>0.28522586623926799</v>
      </c>
      <c r="FJ2203">
        <v>1.4213692858626801</v>
      </c>
      <c r="FK2203">
        <v>360</v>
      </c>
      <c r="FL2203" t="s">
        <v>322</v>
      </c>
      <c r="FM2203">
        <v>0.2</v>
      </c>
      <c r="FN2203">
        <v>4</v>
      </c>
      <c r="FO2203" t="s">
        <v>214</v>
      </c>
      <c r="FP2203">
        <v>2.52</v>
      </c>
      <c r="FQ2203" t="s">
        <v>2365</v>
      </c>
      <c r="FR2203" t="s">
        <v>2366</v>
      </c>
      <c r="FS2203" t="s">
        <v>195</v>
      </c>
      <c r="FT2203">
        <v>-0.31452481661380999</v>
      </c>
      <c r="FU2203">
        <v>0.538562237831678</v>
      </c>
      <c r="FV2203" t="s">
        <v>217</v>
      </c>
    </row>
    <row r="2204" spans="1:178" x14ac:dyDescent="0.25">
      <c r="A2204">
        <v>13539773035</v>
      </c>
      <c r="B2204">
        <v>390783574</v>
      </c>
      <c r="C2204" s="9">
        <v>44795.695381944446</v>
      </c>
      <c r="D2204" s="1">
        <v>44795.695891203701</v>
      </c>
      <c r="J2204" t="s">
        <v>178</v>
      </c>
      <c r="K2204">
        <v>18</v>
      </c>
      <c r="L2204" t="s">
        <v>196</v>
      </c>
      <c r="M2204" t="s">
        <v>197</v>
      </c>
      <c r="N2204" t="s">
        <v>337</v>
      </c>
      <c r="O2204" t="s">
        <v>2358</v>
      </c>
      <c r="P2204" t="s">
        <v>1433</v>
      </c>
      <c r="FG2204" t="s">
        <v>2359</v>
      </c>
      <c r="FH2204">
        <v>1</v>
      </c>
      <c r="FI2204">
        <v>0.119030957120947</v>
      </c>
      <c r="FJ2204">
        <v>1.0575540372263399</v>
      </c>
      <c r="FK2204">
        <v>130</v>
      </c>
      <c r="FL2204" t="s">
        <v>221</v>
      </c>
      <c r="FM2204">
        <v>0.2</v>
      </c>
      <c r="FN2204">
        <v>9.3000000000000007</v>
      </c>
      <c r="FO2204" t="s">
        <v>222</v>
      </c>
      <c r="FP2204">
        <v>1.04</v>
      </c>
      <c r="FQ2204" t="s">
        <v>2360</v>
      </c>
      <c r="FR2204" t="s">
        <v>2361</v>
      </c>
      <c r="FS2204" t="s">
        <v>195</v>
      </c>
      <c r="FT2204">
        <v>2.2824633280993101E-2</v>
      </c>
      <c r="FU2204">
        <v>0.76918336705284895</v>
      </c>
    </row>
    <row r="2205" spans="1:178" x14ac:dyDescent="0.25">
      <c r="A2205">
        <v>13539773119</v>
      </c>
      <c r="B2205">
        <v>390783574</v>
      </c>
      <c r="C2205" s="9">
        <v>44795.695393518516</v>
      </c>
      <c r="D2205" s="1">
        <v>44795.707326388889</v>
      </c>
      <c r="J2205" t="s">
        <v>178</v>
      </c>
      <c r="K2205">
        <v>22</v>
      </c>
      <c r="L2205" t="s">
        <v>196</v>
      </c>
      <c r="M2205" t="s">
        <v>264</v>
      </c>
      <c r="O2205" t="s">
        <v>906</v>
      </c>
      <c r="P2205" t="s">
        <v>1433</v>
      </c>
      <c r="Q2205" t="s">
        <v>182</v>
      </c>
      <c r="W2205" t="s">
        <v>2321</v>
      </c>
      <c r="AD2205" t="s">
        <v>124</v>
      </c>
      <c r="AE2205">
        <v>12</v>
      </c>
      <c r="AF2205" t="s">
        <v>238</v>
      </c>
      <c r="AG2205">
        <v>69</v>
      </c>
      <c r="AH2205" t="s">
        <v>2322</v>
      </c>
      <c r="AI2205">
        <v>130</v>
      </c>
      <c r="AJ2205">
        <v>2</v>
      </c>
      <c r="AK2205">
        <v>1</v>
      </c>
      <c r="AL2205" t="s">
        <v>125</v>
      </c>
      <c r="AM2205" t="s">
        <v>126</v>
      </c>
      <c r="AU2205" t="s">
        <v>184</v>
      </c>
      <c r="AW2205" t="s">
        <v>271</v>
      </c>
      <c r="AX2205" t="s">
        <v>294</v>
      </c>
      <c r="AY2205" t="s">
        <v>228</v>
      </c>
      <c r="AZ2205" t="s">
        <v>184</v>
      </c>
      <c r="BB2205" t="s">
        <v>205</v>
      </c>
      <c r="BC2205" t="s">
        <v>205</v>
      </c>
      <c r="BD2205" t="s">
        <v>188</v>
      </c>
      <c r="BE2205" t="s">
        <v>206</v>
      </c>
      <c r="BF2205" t="s">
        <v>206</v>
      </c>
      <c r="BG2205" t="s">
        <v>204</v>
      </c>
      <c r="BH2205" t="s">
        <v>188</v>
      </c>
      <c r="BI2205" t="s">
        <v>203</v>
      </c>
      <c r="BJ2205" t="s">
        <v>203</v>
      </c>
      <c r="BK2205" t="s">
        <v>205</v>
      </c>
      <c r="BL2205" t="s">
        <v>182</v>
      </c>
      <c r="BN2205" t="s">
        <v>182</v>
      </c>
      <c r="BP2205" t="s">
        <v>273</v>
      </c>
      <c r="BQ2205" t="s">
        <v>273</v>
      </c>
      <c r="BR2205">
        <v>0</v>
      </c>
      <c r="BS2205">
        <v>0</v>
      </c>
      <c r="BT2205">
        <v>29</v>
      </c>
      <c r="BU2205" t="s">
        <v>182</v>
      </c>
      <c r="BY2205">
        <v>22</v>
      </c>
      <c r="BZ2205">
        <v>19</v>
      </c>
      <c r="CA2205">
        <v>84</v>
      </c>
      <c r="CB2205" t="s">
        <v>230</v>
      </c>
      <c r="CC2205">
        <v>2</v>
      </c>
      <c r="CD2205">
        <v>0</v>
      </c>
      <c r="CE2205">
        <v>76</v>
      </c>
      <c r="CF2205" t="s">
        <v>192</v>
      </c>
      <c r="CG2205" t="s">
        <v>240</v>
      </c>
      <c r="CH2205" t="s">
        <v>240</v>
      </c>
      <c r="CI2205" t="s">
        <v>210</v>
      </c>
      <c r="CJ2205" t="s">
        <v>212</v>
      </c>
      <c r="CK2205" t="s">
        <v>240</v>
      </c>
      <c r="CL2205" t="s">
        <v>192</v>
      </c>
      <c r="CM2205" t="s">
        <v>192</v>
      </c>
      <c r="CN2205" t="s">
        <v>210</v>
      </c>
      <c r="CO2205" t="s">
        <v>240</v>
      </c>
      <c r="CP2205">
        <v>0</v>
      </c>
      <c r="CQ2205">
        <v>18</v>
      </c>
      <c r="CR2205">
        <v>0</v>
      </c>
      <c r="CS2205">
        <v>0</v>
      </c>
      <c r="CT2205">
        <v>3</v>
      </c>
      <c r="CU2205">
        <v>0</v>
      </c>
      <c r="CV2205">
        <v>0</v>
      </c>
      <c r="CW2205">
        <v>0</v>
      </c>
      <c r="CX2205">
        <v>3</v>
      </c>
      <c r="CY2205">
        <v>0</v>
      </c>
      <c r="CZ2205">
        <v>0</v>
      </c>
      <c r="DA2205">
        <v>0</v>
      </c>
      <c r="DB2205">
        <v>0</v>
      </c>
      <c r="DC2205">
        <v>0</v>
      </c>
      <c r="DD2205">
        <v>0</v>
      </c>
      <c r="DE2205">
        <v>0</v>
      </c>
      <c r="DF2205">
        <v>0</v>
      </c>
      <c r="DG2205">
        <v>0</v>
      </c>
      <c r="DH2205">
        <v>3</v>
      </c>
      <c r="DI2205">
        <v>3</v>
      </c>
      <c r="DJ2205">
        <v>0</v>
      </c>
      <c r="DK2205">
        <v>0</v>
      </c>
      <c r="DL2205">
        <v>0</v>
      </c>
      <c r="DM2205">
        <v>0</v>
      </c>
      <c r="DN2205">
        <v>0</v>
      </c>
      <c r="DO2205">
        <v>0</v>
      </c>
      <c r="DP2205">
        <v>0</v>
      </c>
      <c r="DQ2205">
        <v>2</v>
      </c>
      <c r="DR2205">
        <v>0</v>
      </c>
      <c r="DS2205">
        <v>0</v>
      </c>
      <c r="DT2205">
        <v>0</v>
      </c>
      <c r="DU2205">
        <v>0</v>
      </c>
      <c r="DV2205">
        <v>0</v>
      </c>
      <c r="DW2205">
        <v>0</v>
      </c>
      <c r="DX2205">
        <v>0</v>
      </c>
      <c r="DY2205">
        <v>0</v>
      </c>
      <c r="EZ2205" t="s">
        <v>182</v>
      </c>
      <c r="FE2205">
        <v>30</v>
      </c>
      <c r="FF2205">
        <v>76</v>
      </c>
      <c r="FG2205" t="s">
        <v>2323</v>
      </c>
      <c r="FH2205">
        <v>1</v>
      </c>
      <c r="FI2205">
        <v>-7.3541478293960696E-2</v>
      </c>
      <c r="FJ2205">
        <v>1.1076771458563399</v>
      </c>
      <c r="FK2205">
        <v>241</v>
      </c>
      <c r="FL2205" t="s">
        <v>322</v>
      </c>
      <c r="FM2205">
        <v>0.4</v>
      </c>
      <c r="FN2205">
        <v>9.1</v>
      </c>
      <c r="FO2205" t="s">
        <v>222</v>
      </c>
      <c r="FP2205">
        <v>5.0999999999999996</v>
      </c>
      <c r="FQ2205" t="s">
        <v>2324</v>
      </c>
      <c r="FR2205" t="s">
        <v>2325</v>
      </c>
      <c r="FS2205" t="s">
        <v>195</v>
      </c>
      <c r="FT2205">
        <v>0.378574414793309</v>
      </c>
      <c r="FU2205">
        <v>1.07905028977307</v>
      </c>
    </row>
    <row r="2206" spans="1:178" x14ac:dyDescent="0.25">
      <c r="A2206">
        <v>13539774853</v>
      </c>
      <c r="B2206">
        <v>390783574</v>
      </c>
      <c r="C2206" s="9">
        <v>44795.697685185187</v>
      </c>
      <c r="D2206" s="1">
        <v>44795.69971064815</v>
      </c>
      <c r="J2206" t="s">
        <v>178</v>
      </c>
      <c r="K2206">
        <v>100</v>
      </c>
      <c r="L2206" t="s">
        <v>179</v>
      </c>
      <c r="M2206" t="s">
        <v>1368</v>
      </c>
      <c r="N2206" t="s">
        <v>1298</v>
      </c>
      <c r="O2206" t="s">
        <v>2352</v>
      </c>
      <c r="P2206" t="s">
        <v>554</v>
      </c>
      <c r="Q2206" t="s">
        <v>189</v>
      </c>
      <c r="S2206" t="s">
        <v>114</v>
      </c>
      <c r="X2206" t="s">
        <v>118</v>
      </c>
      <c r="AE2206">
        <v>24</v>
      </c>
      <c r="AF2206" t="s">
        <v>183</v>
      </c>
      <c r="AG2206">
        <v>72</v>
      </c>
      <c r="AH2206">
        <v>500</v>
      </c>
      <c r="AI2206">
        <v>500</v>
      </c>
      <c r="AJ2206">
        <v>7</v>
      </c>
      <c r="AK2206">
        <v>10</v>
      </c>
      <c r="AL2206" t="s">
        <v>125</v>
      </c>
      <c r="AM2206" t="s">
        <v>126</v>
      </c>
      <c r="AN2206" t="s">
        <v>127</v>
      </c>
      <c r="AO2206" t="s">
        <v>128</v>
      </c>
      <c r="AP2206" t="s">
        <v>129</v>
      </c>
      <c r="AQ2206" t="s">
        <v>130</v>
      </c>
      <c r="AR2206" t="s">
        <v>131</v>
      </c>
      <c r="AS2206" t="s">
        <v>132</v>
      </c>
      <c r="AT2206" t="s">
        <v>2353</v>
      </c>
      <c r="AU2206" t="s">
        <v>133</v>
      </c>
      <c r="AV2206" t="s">
        <v>2354</v>
      </c>
      <c r="AW2206" t="s">
        <v>227</v>
      </c>
      <c r="AX2206" t="s">
        <v>294</v>
      </c>
      <c r="AY2206" t="s">
        <v>228</v>
      </c>
      <c r="AZ2206" t="s">
        <v>134</v>
      </c>
      <c r="BA2206" t="s">
        <v>2355</v>
      </c>
      <c r="BB2206" t="s">
        <v>188</v>
      </c>
      <c r="BC2206" t="s">
        <v>188</v>
      </c>
      <c r="BD2206" t="s">
        <v>188</v>
      </c>
      <c r="BE2206" t="s">
        <v>188</v>
      </c>
      <c r="BF2206" t="s">
        <v>188</v>
      </c>
      <c r="BG2206" t="s">
        <v>188</v>
      </c>
      <c r="BH2206" t="s">
        <v>188</v>
      </c>
      <c r="BI2206" t="s">
        <v>188</v>
      </c>
      <c r="BJ2206" t="s">
        <v>188</v>
      </c>
      <c r="BK2206" t="s">
        <v>188</v>
      </c>
      <c r="BL2206" t="s">
        <v>189</v>
      </c>
      <c r="BN2206" t="s">
        <v>189</v>
      </c>
      <c r="BO2206">
        <v>100</v>
      </c>
      <c r="FH2206">
        <v>1</v>
      </c>
      <c r="FI2206">
        <v>-0.124227689100414</v>
      </c>
      <c r="FJ2206">
        <v>0.96373269017977103</v>
      </c>
      <c r="FK2206">
        <v>32</v>
      </c>
      <c r="FL2206" t="s">
        <v>193</v>
      </c>
      <c r="FM2206">
        <v>0.35</v>
      </c>
      <c r="FN2206">
        <v>9.1</v>
      </c>
      <c r="FO2206" t="s">
        <v>214</v>
      </c>
      <c r="FP2206">
        <v>6.23</v>
      </c>
      <c r="FQ2206" t="s">
        <v>2356</v>
      </c>
      <c r="FR2206" t="s">
        <v>2357</v>
      </c>
      <c r="FS2206" t="s">
        <v>195</v>
      </c>
      <c r="FT2206">
        <v>0.145143032540624</v>
      </c>
      <c r="FU2206">
        <v>1.0032389455989901</v>
      </c>
      <c r="FV2206" t="s">
        <v>217</v>
      </c>
    </row>
    <row r="2207" spans="1:178" x14ac:dyDescent="0.25">
      <c r="A2207">
        <v>13539774827</v>
      </c>
      <c r="B2207">
        <v>390783574</v>
      </c>
      <c r="C2207" s="9">
        <v>44795.697743055556</v>
      </c>
      <c r="D2207" s="1">
        <v>44795.705439814818</v>
      </c>
      <c r="J2207" t="s">
        <v>178</v>
      </c>
      <c r="K2207">
        <v>37</v>
      </c>
      <c r="L2207" t="s">
        <v>196</v>
      </c>
      <c r="M2207" t="s">
        <v>264</v>
      </c>
      <c r="O2207" t="s">
        <v>492</v>
      </c>
      <c r="P2207" t="s">
        <v>236</v>
      </c>
      <c r="Q2207" t="s">
        <v>189</v>
      </c>
      <c r="R2207" t="s">
        <v>113</v>
      </c>
      <c r="V2207" t="s">
        <v>117</v>
      </c>
      <c r="Y2207" t="s">
        <v>119</v>
      </c>
      <c r="Z2207" t="s">
        <v>120</v>
      </c>
      <c r="AD2207" t="s">
        <v>124</v>
      </c>
      <c r="AE2207">
        <v>20</v>
      </c>
      <c r="AF2207" t="s">
        <v>183</v>
      </c>
      <c r="AG2207">
        <v>29</v>
      </c>
      <c r="AH2207">
        <v>72</v>
      </c>
      <c r="AI2207">
        <v>170</v>
      </c>
      <c r="AJ2207">
        <v>3</v>
      </c>
      <c r="AK2207">
        <v>0</v>
      </c>
      <c r="AS2207" t="s">
        <v>132</v>
      </c>
      <c r="AU2207" t="s">
        <v>184</v>
      </c>
      <c r="AW2207" t="s">
        <v>227</v>
      </c>
      <c r="AX2207" t="s">
        <v>201</v>
      </c>
      <c r="AY2207" t="s">
        <v>202</v>
      </c>
      <c r="AZ2207" t="s">
        <v>184</v>
      </c>
      <c r="BB2207" t="s">
        <v>205</v>
      </c>
      <c r="BC2207" t="s">
        <v>203</v>
      </c>
      <c r="BD2207" t="s">
        <v>203</v>
      </c>
      <c r="BE2207" t="s">
        <v>205</v>
      </c>
      <c r="BF2207" t="s">
        <v>188</v>
      </c>
      <c r="BG2207" t="s">
        <v>206</v>
      </c>
      <c r="BH2207" t="s">
        <v>188</v>
      </c>
      <c r="BI2207" t="s">
        <v>205</v>
      </c>
      <c r="BJ2207" t="s">
        <v>203</v>
      </c>
      <c r="BK2207" t="s">
        <v>205</v>
      </c>
      <c r="BL2207" t="s">
        <v>182</v>
      </c>
      <c r="BN2207" t="s">
        <v>189</v>
      </c>
      <c r="BO2207">
        <v>89</v>
      </c>
      <c r="BP2207" t="s">
        <v>239</v>
      </c>
      <c r="BQ2207" t="s">
        <v>273</v>
      </c>
      <c r="BR2207">
        <v>3</v>
      </c>
      <c r="BS2207">
        <v>0</v>
      </c>
      <c r="BT2207">
        <v>70</v>
      </c>
      <c r="BU2207" t="s">
        <v>182</v>
      </c>
      <c r="BY2207">
        <v>25</v>
      </c>
      <c r="BZ2207">
        <v>36</v>
      </c>
      <c r="CA2207">
        <v>57</v>
      </c>
      <c r="CB2207" t="s">
        <v>209</v>
      </c>
      <c r="CC2207">
        <v>4</v>
      </c>
      <c r="CD2207">
        <v>1</v>
      </c>
      <c r="CE2207">
        <v>56</v>
      </c>
      <c r="CF2207" t="s">
        <v>240</v>
      </c>
      <c r="CG2207" t="s">
        <v>240</v>
      </c>
      <c r="CH2207" t="s">
        <v>192</v>
      </c>
      <c r="CI2207" t="s">
        <v>210</v>
      </c>
      <c r="CJ2207" t="s">
        <v>210</v>
      </c>
      <c r="CK2207" t="s">
        <v>240</v>
      </c>
      <c r="CL2207" t="s">
        <v>240</v>
      </c>
      <c r="CM2207" t="s">
        <v>192</v>
      </c>
      <c r="CN2207" t="s">
        <v>210</v>
      </c>
      <c r="CO2207" t="s">
        <v>240</v>
      </c>
      <c r="CP2207">
        <v>55</v>
      </c>
      <c r="CQ2207">
        <v>39</v>
      </c>
      <c r="CR2207">
        <v>59</v>
      </c>
      <c r="CS2207">
        <v>42</v>
      </c>
      <c r="CT2207">
        <v>80</v>
      </c>
      <c r="CU2207">
        <v>24</v>
      </c>
      <c r="CV2207">
        <v>73</v>
      </c>
      <c r="CW2207">
        <v>17</v>
      </c>
      <c r="CX2207">
        <v>60</v>
      </c>
      <c r="CY2207">
        <v>22</v>
      </c>
      <c r="CZ2207">
        <v>60</v>
      </c>
      <c r="DA2207">
        <v>0</v>
      </c>
      <c r="DB2207">
        <v>57</v>
      </c>
      <c r="DC2207">
        <v>0</v>
      </c>
      <c r="DD2207">
        <v>68</v>
      </c>
      <c r="DE2207">
        <v>54</v>
      </c>
      <c r="DF2207">
        <v>22</v>
      </c>
      <c r="DG2207">
        <v>0</v>
      </c>
      <c r="DH2207">
        <v>51</v>
      </c>
      <c r="DI2207">
        <v>0</v>
      </c>
      <c r="DJ2207">
        <v>61</v>
      </c>
      <c r="DK2207">
        <v>6</v>
      </c>
      <c r="DL2207">
        <v>5</v>
      </c>
      <c r="DM2207">
        <v>3</v>
      </c>
      <c r="DN2207">
        <v>6</v>
      </c>
      <c r="DO2207">
        <v>1</v>
      </c>
      <c r="DP2207">
        <v>0</v>
      </c>
      <c r="DQ2207">
        <v>6</v>
      </c>
      <c r="DR2207">
        <v>6</v>
      </c>
      <c r="DS2207">
        <v>6</v>
      </c>
      <c r="DT2207">
        <v>0</v>
      </c>
      <c r="DU2207">
        <v>0</v>
      </c>
      <c r="DV2207">
        <v>5</v>
      </c>
      <c r="DW2207">
        <v>6</v>
      </c>
      <c r="DX2207">
        <v>2</v>
      </c>
      <c r="DY2207">
        <v>6</v>
      </c>
      <c r="EZ2207" t="s">
        <v>182</v>
      </c>
      <c r="FE2207">
        <v>50</v>
      </c>
      <c r="FF2207">
        <v>16</v>
      </c>
      <c r="FG2207" t="s">
        <v>2334</v>
      </c>
      <c r="FH2207">
        <v>1</v>
      </c>
      <c r="FI2207">
        <v>8.3974360826065894E-2</v>
      </c>
      <c r="FJ2207">
        <v>0.75353445395461305</v>
      </c>
      <c r="FK2207">
        <v>200</v>
      </c>
      <c r="FL2207" t="s">
        <v>221</v>
      </c>
      <c r="FM2207">
        <v>0.3</v>
      </c>
      <c r="FN2207">
        <v>8.3000000000000007</v>
      </c>
      <c r="FO2207" t="s">
        <v>214</v>
      </c>
      <c r="FP2207">
        <v>1.07</v>
      </c>
      <c r="FQ2207" t="s">
        <v>2335</v>
      </c>
      <c r="FR2207" t="s">
        <v>2336</v>
      </c>
      <c r="FS2207" t="s">
        <v>195</v>
      </c>
      <c r="FT2207">
        <v>0.21457618267556899</v>
      </c>
      <c r="FU2207">
        <v>0.67103276808433299</v>
      </c>
      <c r="FV2207" t="s">
        <v>217</v>
      </c>
    </row>
    <row r="2208" spans="1:178" x14ac:dyDescent="0.25">
      <c r="A2208">
        <v>13539776153</v>
      </c>
      <c r="B2208">
        <v>390783574</v>
      </c>
      <c r="C2208" s="9">
        <v>44795.699571759258</v>
      </c>
      <c r="D2208" s="1">
        <v>44795.700208333335</v>
      </c>
      <c r="J2208" t="s">
        <v>178</v>
      </c>
      <c r="K2208">
        <v>25</v>
      </c>
      <c r="L2208" t="s">
        <v>196</v>
      </c>
      <c r="M2208" t="s">
        <v>924</v>
      </c>
      <c r="N2208" t="s">
        <v>2347</v>
      </c>
      <c r="O2208" t="s">
        <v>2348</v>
      </c>
      <c r="P2208" t="s">
        <v>2223</v>
      </c>
      <c r="FG2208" t="s">
        <v>2349</v>
      </c>
      <c r="FH2208">
        <v>1</v>
      </c>
      <c r="FI2208">
        <v>-0.331030378275952</v>
      </c>
      <c r="FJ2208">
        <v>0.96174818212675495</v>
      </c>
      <c r="FK2208">
        <v>74</v>
      </c>
      <c r="FL2208" t="s">
        <v>322</v>
      </c>
      <c r="FM2208">
        <v>0.1</v>
      </c>
      <c r="FN2208">
        <v>9.1</v>
      </c>
      <c r="FO2208" t="s">
        <v>222</v>
      </c>
      <c r="FP2208">
        <v>1.8</v>
      </c>
      <c r="FQ2208" t="s">
        <v>2350</v>
      </c>
      <c r="FR2208" t="s">
        <v>2351</v>
      </c>
      <c r="FS2208" t="s">
        <v>195</v>
      </c>
      <c r="FT2208">
        <v>-2.2747826708991999E-2</v>
      </c>
      <c r="FU2208">
        <v>0.89167585262076499</v>
      </c>
    </row>
    <row r="2209" spans="1:178" x14ac:dyDescent="0.25">
      <c r="A2209">
        <v>13539776755</v>
      </c>
      <c r="B2209">
        <v>390783574</v>
      </c>
      <c r="C2209" s="9">
        <v>44795.700590277775</v>
      </c>
      <c r="D2209" s="1">
        <v>44795.708541666667</v>
      </c>
      <c r="J2209" t="s">
        <v>178</v>
      </c>
      <c r="K2209">
        <v>33</v>
      </c>
      <c r="L2209" t="s">
        <v>179</v>
      </c>
      <c r="M2209" t="s">
        <v>197</v>
      </c>
      <c r="N2209" t="s">
        <v>250</v>
      </c>
      <c r="O2209" t="s">
        <v>2314</v>
      </c>
      <c r="P2209" t="s">
        <v>1433</v>
      </c>
      <c r="Q2209" t="s">
        <v>182</v>
      </c>
      <c r="W2209" t="s">
        <v>2315</v>
      </c>
      <c r="AD2209" t="s">
        <v>124</v>
      </c>
      <c r="AE2209">
        <v>14</v>
      </c>
      <c r="AF2209" t="s">
        <v>183</v>
      </c>
      <c r="AG2209">
        <v>64</v>
      </c>
      <c r="AH2209">
        <v>5</v>
      </c>
      <c r="AI2209">
        <v>200</v>
      </c>
      <c r="AJ2209">
        <v>7</v>
      </c>
      <c r="AK2209">
        <v>2</v>
      </c>
      <c r="AL2209" t="s">
        <v>125</v>
      </c>
      <c r="AM2209" t="s">
        <v>126</v>
      </c>
      <c r="AT2209" t="s">
        <v>2316</v>
      </c>
      <c r="AU2209" t="s">
        <v>133</v>
      </c>
      <c r="AV2209" t="s">
        <v>2317</v>
      </c>
      <c r="AW2209" t="s">
        <v>271</v>
      </c>
      <c r="AX2209" t="s">
        <v>186</v>
      </c>
      <c r="AY2209" t="s">
        <v>272</v>
      </c>
      <c r="AZ2209" t="s">
        <v>134</v>
      </c>
      <c r="BA2209" t="s">
        <v>1173</v>
      </c>
      <c r="BB2209" t="s">
        <v>206</v>
      </c>
      <c r="BC2209" t="s">
        <v>206</v>
      </c>
      <c r="BD2209" t="s">
        <v>203</v>
      </c>
      <c r="BE2209" t="s">
        <v>204</v>
      </c>
      <c r="BF2209" t="s">
        <v>204</v>
      </c>
      <c r="BG2209" t="s">
        <v>205</v>
      </c>
      <c r="BH2209" t="s">
        <v>203</v>
      </c>
      <c r="BI2209" t="s">
        <v>205</v>
      </c>
      <c r="BJ2209" t="s">
        <v>205</v>
      </c>
      <c r="BK2209" t="s">
        <v>205</v>
      </c>
      <c r="BL2209" t="s">
        <v>189</v>
      </c>
      <c r="BM2209">
        <v>21</v>
      </c>
      <c r="BN2209" t="s">
        <v>182</v>
      </c>
      <c r="BO2209">
        <v>50</v>
      </c>
      <c r="BP2209" t="s">
        <v>273</v>
      </c>
      <c r="BQ2209" t="s">
        <v>273</v>
      </c>
      <c r="BR2209">
        <v>0</v>
      </c>
      <c r="BS2209">
        <v>0</v>
      </c>
      <c r="BT2209">
        <v>62</v>
      </c>
      <c r="BU2209" t="s">
        <v>189</v>
      </c>
      <c r="BV2209">
        <v>2</v>
      </c>
      <c r="BW2209" t="s">
        <v>191</v>
      </c>
      <c r="BX2209" t="s">
        <v>229</v>
      </c>
      <c r="BY2209">
        <v>0</v>
      </c>
      <c r="BZ2209">
        <v>74</v>
      </c>
      <c r="CA2209">
        <v>82</v>
      </c>
      <c r="CB2209" t="s">
        <v>209</v>
      </c>
      <c r="CC2209">
        <v>0</v>
      </c>
      <c r="CD2209">
        <v>0</v>
      </c>
      <c r="CE2209">
        <v>40</v>
      </c>
      <c r="CF2209" t="s">
        <v>192</v>
      </c>
      <c r="CG2209" t="s">
        <v>240</v>
      </c>
      <c r="CH2209" t="s">
        <v>210</v>
      </c>
      <c r="CI2209" t="s">
        <v>210</v>
      </c>
      <c r="CJ2209" t="s">
        <v>240</v>
      </c>
      <c r="CK2209" t="s">
        <v>211</v>
      </c>
      <c r="CL2209" t="s">
        <v>211</v>
      </c>
      <c r="CM2209" t="s">
        <v>192</v>
      </c>
      <c r="CN2209" t="s">
        <v>212</v>
      </c>
      <c r="CO2209" t="s">
        <v>212</v>
      </c>
      <c r="CP2209">
        <v>72</v>
      </c>
      <c r="CQ2209">
        <v>72</v>
      </c>
      <c r="CR2209">
        <v>81</v>
      </c>
      <c r="CS2209">
        <v>0</v>
      </c>
      <c r="CT2209">
        <v>73</v>
      </c>
      <c r="CU2209">
        <v>0</v>
      </c>
      <c r="CV2209">
        <v>24</v>
      </c>
      <c r="CW2209">
        <v>0</v>
      </c>
      <c r="CX2209">
        <v>31</v>
      </c>
      <c r="CY2209">
        <v>0</v>
      </c>
      <c r="CZ2209">
        <v>66</v>
      </c>
      <c r="DA2209">
        <v>73</v>
      </c>
      <c r="DB2209">
        <v>26</v>
      </c>
      <c r="DC2209">
        <v>3</v>
      </c>
      <c r="DD2209">
        <v>1</v>
      </c>
      <c r="DE2209">
        <v>0</v>
      </c>
      <c r="DF2209">
        <v>0</v>
      </c>
      <c r="DG2209">
        <v>4</v>
      </c>
      <c r="DH2209">
        <v>0</v>
      </c>
      <c r="DI2209">
        <v>0</v>
      </c>
      <c r="DJ2209">
        <v>72</v>
      </c>
      <c r="DK2209">
        <v>0</v>
      </c>
      <c r="DL2209">
        <v>2</v>
      </c>
      <c r="DM2209">
        <v>0</v>
      </c>
      <c r="DN2209">
        <v>0</v>
      </c>
      <c r="DO2209">
        <v>7</v>
      </c>
      <c r="DP2209">
        <v>2</v>
      </c>
      <c r="DQ2209">
        <v>10</v>
      </c>
      <c r="DR2209">
        <v>0</v>
      </c>
      <c r="DS2209">
        <v>0</v>
      </c>
      <c r="DT2209">
        <v>0</v>
      </c>
      <c r="DU2209">
        <v>6</v>
      </c>
      <c r="DV2209">
        <v>0</v>
      </c>
      <c r="DW2209">
        <v>0</v>
      </c>
      <c r="DX2209">
        <v>0</v>
      </c>
      <c r="DY2209">
        <v>10</v>
      </c>
      <c r="EZ2209" t="s">
        <v>182</v>
      </c>
      <c r="FE2209">
        <v>62</v>
      </c>
      <c r="FF2209">
        <v>76</v>
      </c>
      <c r="FG2209" t="s">
        <v>2318</v>
      </c>
      <c r="FH2209">
        <v>1</v>
      </c>
      <c r="FI2209">
        <v>-0.11326406399042301</v>
      </c>
      <c r="FJ2209">
        <v>0.68947650600503296</v>
      </c>
      <c r="FM2209">
        <v>0.3</v>
      </c>
      <c r="FN2209">
        <v>2.4</v>
      </c>
      <c r="FO2209" t="s">
        <v>222</v>
      </c>
      <c r="FP2209">
        <v>2.52</v>
      </c>
      <c r="FQ2209" t="s">
        <v>2319</v>
      </c>
      <c r="FR2209" t="s">
        <v>2320</v>
      </c>
      <c r="FS2209" t="s">
        <v>195</v>
      </c>
      <c r="FT2209">
        <v>-0.265928903347393</v>
      </c>
      <c r="FU2209">
        <v>0.99687400101399903</v>
      </c>
    </row>
    <row r="2210" spans="1:178" x14ac:dyDescent="0.25">
      <c r="A2210">
        <v>13539776945</v>
      </c>
      <c r="B2210">
        <v>390783574</v>
      </c>
      <c r="C2210" s="9">
        <v>44795.700868055559</v>
      </c>
      <c r="D2210" s="1">
        <v>44795.703738425924</v>
      </c>
      <c r="J2210" t="s">
        <v>178</v>
      </c>
      <c r="K2210">
        <v>34</v>
      </c>
      <c r="L2210" t="s">
        <v>179</v>
      </c>
      <c r="M2210" t="s">
        <v>930</v>
      </c>
      <c r="O2210" t="s">
        <v>2341</v>
      </c>
      <c r="P2210" t="s">
        <v>1433</v>
      </c>
      <c r="Q2210" t="s">
        <v>182</v>
      </c>
      <c r="W2210" t="s">
        <v>2342</v>
      </c>
      <c r="AD2210" t="s">
        <v>124</v>
      </c>
      <c r="AE2210">
        <v>13</v>
      </c>
      <c r="AF2210" t="s">
        <v>183</v>
      </c>
      <c r="AG2210">
        <v>76</v>
      </c>
      <c r="AH2210">
        <v>5.2</v>
      </c>
      <c r="AI2210">
        <v>172</v>
      </c>
      <c r="AJ2210">
        <v>9</v>
      </c>
      <c r="AK2210">
        <v>3</v>
      </c>
      <c r="AL2210" t="s">
        <v>125</v>
      </c>
      <c r="AR2210" t="s">
        <v>131</v>
      </c>
      <c r="AU2210" t="s">
        <v>133</v>
      </c>
      <c r="AV2210" t="s">
        <v>2343</v>
      </c>
      <c r="AW2210" t="s">
        <v>227</v>
      </c>
      <c r="AX2210" t="s">
        <v>201</v>
      </c>
      <c r="AY2210" t="s">
        <v>272</v>
      </c>
      <c r="AZ2210" t="s">
        <v>134</v>
      </c>
      <c r="BA2210" t="s">
        <v>1067</v>
      </c>
      <c r="FG2210" t="s">
        <v>2344</v>
      </c>
      <c r="FH2210">
        <v>1</v>
      </c>
      <c r="FI2210">
        <v>-0.12816229030380299</v>
      </c>
      <c r="FJ2210">
        <v>1.12317808392457</v>
      </c>
      <c r="FK2210">
        <v>550</v>
      </c>
      <c r="FL2210" t="s">
        <v>221</v>
      </c>
      <c r="FM2210">
        <v>0.15</v>
      </c>
      <c r="FN2210">
        <v>9.6</v>
      </c>
      <c r="FO2210" t="s">
        <v>222</v>
      </c>
      <c r="FP2210">
        <v>4.46</v>
      </c>
      <c r="FQ2210" t="s">
        <v>2345</v>
      </c>
      <c r="FR2210" t="s">
        <v>2346</v>
      </c>
      <c r="FS2210" t="s">
        <v>195</v>
      </c>
      <c r="FT2210">
        <v>-0.12572891051703999</v>
      </c>
      <c r="FU2210">
        <v>1.2845951057573199</v>
      </c>
    </row>
    <row r="2211" spans="1:178" x14ac:dyDescent="0.25">
      <c r="A2211">
        <v>13539777728</v>
      </c>
      <c r="B2211">
        <v>390783574</v>
      </c>
      <c r="C2211" s="9">
        <v>44795.701643518521</v>
      </c>
      <c r="D2211" s="1">
        <v>44795.704259259262</v>
      </c>
      <c r="J2211" t="s">
        <v>178</v>
      </c>
      <c r="K2211">
        <v>18</v>
      </c>
      <c r="L2211" t="s">
        <v>196</v>
      </c>
      <c r="M2211" t="s">
        <v>473</v>
      </c>
      <c r="O2211" t="s">
        <v>536</v>
      </c>
      <c r="P2211" t="s">
        <v>1433</v>
      </c>
      <c r="Q2211" t="s">
        <v>182</v>
      </c>
      <c r="W2211" t="s">
        <v>2337</v>
      </c>
      <c r="AD2211" t="s">
        <v>124</v>
      </c>
      <c r="AE2211">
        <v>25</v>
      </c>
      <c r="AF2211" t="s">
        <v>183</v>
      </c>
      <c r="AG2211">
        <v>100</v>
      </c>
      <c r="AH2211">
        <v>87.3</v>
      </c>
      <c r="AI2211">
        <v>218</v>
      </c>
      <c r="AJ2211">
        <v>0</v>
      </c>
      <c r="AK2211">
        <v>0</v>
      </c>
      <c r="AS2211" t="s">
        <v>132</v>
      </c>
      <c r="AU2211" t="s">
        <v>184</v>
      </c>
      <c r="AW2211" t="s">
        <v>185</v>
      </c>
      <c r="AX2211" t="s">
        <v>294</v>
      </c>
      <c r="AY2211" t="s">
        <v>187</v>
      </c>
      <c r="AZ2211" t="s">
        <v>184</v>
      </c>
      <c r="FG2211" t="s">
        <v>2338</v>
      </c>
      <c r="FH2211">
        <v>1</v>
      </c>
      <c r="FI2211">
        <v>0.215137520451606</v>
      </c>
      <c r="FJ2211">
        <v>0.92989738997152604</v>
      </c>
      <c r="FK2211">
        <v>43</v>
      </c>
      <c r="FL2211" t="s">
        <v>322</v>
      </c>
      <c r="FM2211">
        <v>0.1</v>
      </c>
      <c r="FN2211">
        <v>9.3000000000000007</v>
      </c>
      <c r="FO2211" t="s">
        <v>222</v>
      </c>
      <c r="FP2211">
        <v>94.65</v>
      </c>
      <c r="FQ2211" t="s">
        <v>2339</v>
      </c>
      <c r="FR2211" t="s">
        <v>2340</v>
      </c>
      <c r="FS2211" t="s">
        <v>195</v>
      </c>
      <c r="FT2211">
        <v>-4.1514856052086199E-2</v>
      </c>
      <c r="FU2211">
        <v>1.03601305913646</v>
      </c>
    </row>
    <row r="2212" spans="1:178" x14ac:dyDescent="0.25">
      <c r="A2212">
        <v>13539778131</v>
      </c>
      <c r="B2212">
        <v>390783574</v>
      </c>
      <c r="C2212" s="9">
        <v>44795.70207175926</v>
      </c>
      <c r="D2212" s="1">
        <v>44795.710856481484</v>
      </c>
      <c r="J2212" t="s">
        <v>178</v>
      </c>
      <c r="K2212">
        <v>40</v>
      </c>
      <c r="L2212" t="s">
        <v>196</v>
      </c>
      <c r="M2212" t="s">
        <v>197</v>
      </c>
      <c r="N2212" t="s">
        <v>564</v>
      </c>
      <c r="O2212" t="s">
        <v>2305</v>
      </c>
      <c r="P2212" t="s">
        <v>1433</v>
      </c>
      <c r="Q2212" t="s">
        <v>182</v>
      </c>
      <c r="U2212" t="s">
        <v>116</v>
      </c>
      <c r="AD2212" t="s">
        <v>124</v>
      </c>
      <c r="AE2212">
        <v>12</v>
      </c>
      <c r="AF2212" t="s">
        <v>238</v>
      </c>
      <c r="AG2212">
        <v>30</v>
      </c>
      <c r="AH2212">
        <v>61</v>
      </c>
      <c r="AI2212">
        <v>290</v>
      </c>
      <c r="AJ2212">
        <v>10</v>
      </c>
      <c r="AK2212">
        <v>6</v>
      </c>
      <c r="AL2212" t="s">
        <v>125</v>
      </c>
      <c r="AU2212" t="s">
        <v>184</v>
      </c>
      <c r="AW2212" t="s">
        <v>271</v>
      </c>
      <c r="AX2212" t="s">
        <v>186</v>
      </c>
      <c r="AY2212" t="s">
        <v>272</v>
      </c>
      <c r="AZ2212" t="s">
        <v>184</v>
      </c>
      <c r="BB2212" t="s">
        <v>205</v>
      </c>
      <c r="BC2212" t="s">
        <v>203</v>
      </c>
      <c r="BD2212" t="s">
        <v>206</v>
      </c>
      <c r="BE2212" t="s">
        <v>205</v>
      </c>
      <c r="BF2212" t="s">
        <v>188</v>
      </c>
      <c r="BG2212" t="s">
        <v>188</v>
      </c>
      <c r="BH2212" t="s">
        <v>188</v>
      </c>
      <c r="BI2212" t="s">
        <v>203</v>
      </c>
      <c r="BJ2212" t="s">
        <v>188</v>
      </c>
      <c r="BK2212" t="s">
        <v>205</v>
      </c>
      <c r="BL2212" t="s">
        <v>182</v>
      </c>
      <c r="BN2212" t="s">
        <v>182</v>
      </c>
      <c r="BP2212" t="s">
        <v>190</v>
      </c>
      <c r="BQ2212" t="s">
        <v>273</v>
      </c>
      <c r="BR2212">
        <v>11</v>
      </c>
      <c r="BS2212">
        <v>0</v>
      </c>
      <c r="BT2212">
        <v>75</v>
      </c>
      <c r="BU2212" t="s">
        <v>182</v>
      </c>
      <c r="BY2212">
        <v>25</v>
      </c>
      <c r="BZ2212">
        <v>9</v>
      </c>
      <c r="CA2212">
        <v>76</v>
      </c>
      <c r="CB2212" t="s">
        <v>230</v>
      </c>
      <c r="CC2212">
        <v>8</v>
      </c>
      <c r="CD2212">
        <v>6</v>
      </c>
      <c r="CE2212">
        <v>60</v>
      </c>
      <c r="CF2212" t="s">
        <v>240</v>
      </c>
      <c r="CG2212" t="s">
        <v>210</v>
      </c>
      <c r="CH2212" t="s">
        <v>192</v>
      </c>
      <c r="CI2212" t="s">
        <v>210</v>
      </c>
      <c r="CJ2212" t="s">
        <v>210</v>
      </c>
      <c r="CK2212" t="s">
        <v>210</v>
      </c>
      <c r="CL2212" t="s">
        <v>192</v>
      </c>
      <c r="CM2212" t="s">
        <v>192</v>
      </c>
      <c r="CN2212" t="s">
        <v>210</v>
      </c>
      <c r="CO2212" t="s">
        <v>192</v>
      </c>
      <c r="CP2212">
        <v>63</v>
      </c>
      <c r="CQ2212">
        <v>76</v>
      </c>
      <c r="CR2212">
        <v>58</v>
      </c>
      <c r="CS2212">
        <v>20</v>
      </c>
      <c r="CT2212">
        <v>69</v>
      </c>
      <c r="CU2212">
        <v>3</v>
      </c>
      <c r="CV2212">
        <v>39</v>
      </c>
      <c r="CW2212">
        <v>0</v>
      </c>
      <c r="CX2212">
        <v>20</v>
      </c>
      <c r="CY2212">
        <v>0</v>
      </c>
      <c r="CZ2212">
        <v>21</v>
      </c>
      <c r="DA2212">
        <v>8</v>
      </c>
      <c r="DB2212">
        <v>51</v>
      </c>
      <c r="DC2212">
        <v>0</v>
      </c>
      <c r="DD2212">
        <v>60</v>
      </c>
      <c r="DE2212">
        <v>0</v>
      </c>
      <c r="DF2212">
        <v>51</v>
      </c>
      <c r="DG2212">
        <v>0</v>
      </c>
      <c r="DH2212">
        <v>39</v>
      </c>
      <c r="DI2212">
        <v>0</v>
      </c>
      <c r="DJ2212">
        <v>27</v>
      </c>
      <c r="DK2212">
        <v>8</v>
      </c>
      <c r="DL2212">
        <v>1</v>
      </c>
      <c r="DM2212">
        <v>3</v>
      </c>
      <c r="DN2212">
        <v>0</v>
      </c>
      <c r="DO2212">
        <v>2</v>
      </c>
      <c r="DP2212">
        <v>0</v>
      </c>
      <c r="DQ2212">
        <v>6</v>
      </c>
      <c r="DR2212">
        <v>0</v>
      </c>
      <c r="DS2212">
        <v>1</v>
      </c>
      <c r="DT2212">
        <v>0</v>
      </c>
      <c r="DU2212">
        <v>0</v>
      </c>
      <c r="DV2212">
        <v>0</v>
      </c>
      <c r="DW2212">
        <v>8</v>
      </c>
      <c r="DX2212">
        <v>0</v>
      </c>
      <c r="DY2212">
        <v>2</v>
      </c>
      <c r="EZ2212" t="s">
        <v>182</v>
      </c>
      <c r="FE2212">
        <v>11</v>
      </c>
      <c r="FF2212">
        <v>77</v>
      </c>
      <c r="FG2212" t="s">
        <v>2306</v>
      </c>
      <c r="FH2212">
        <v>1</v>
      </c>
      <c r="FI2212">
        <v>0.138087379237954</v>
      </c>
      <c r="FJ2212">
        <v>1.01848684969355</v>
      </c>
      <c r="FK2212">
        <v>100</v>
      </c>
      <c r="FL2212" t="s">
        <v>193</v>
      </c>
      <c r="FM2212">
        <v>0.2</v>
      </c>
      <c r="FN2212">
        <v>11.3</v>
      </c>
      <c r="FO2212" t="s">
        <v>222</v>
      </c>
      <c r="FP2212">
        <v>1.73</v>
      </c>
      <c r="FQ2212" t="s">
        <v>2307</v>
      </c>
      <c r="FR2212" t="s">
        <v>2308</v>
      </c>
      <c r="FS2212" t="s">
        <v>195</v>
      </c>
      <c r="FT2212">
        <v>8.9126802451840598E-2</v>
      </c>
      <c r="FU2212">
        <v>1.04576148324489</v>
      </c>
    </row>
    <row r="2213" spans="1:178" x14ac:dyDescent="0.25">
      <c r="A2213">
        <v>13539778261</v>
      </c>
      <c r="B2213">
        <v>390783574</v>
      </c>
      <c r="C2213" s="9">
        <v>44795.702731481484</v>
      </c>
      <c r="D2213" s="1">
        <v>44795.706412037034</v>
      </c>
      <c r="J2213" t="s">
        <v>178</v>
      </c>
      <c r="K2213">
        <v>33</v>
      </c>
      <c r="L2213" t="s">
        <v>336</v>
      </c>
      <c r="M2213" t="s">
        <v>1368</v>
      </c>
      <c r="O2213" t="s">
        <v>2330</v>
      </c>
      <c r="P2213" t="s">
        <v>409</v>
      </c>
      <c r="Q2213" t="s">
        <v>182</v>
      </c>
      <c r="R2213" t="s">
        <v>113</v>
      </c>
      <c r="S2213" t="s">
        <v>114</v>
      </c>
      <c r="AB2213" t="s">
        <v>122</v>
      </c>
      <c r="AE2213">
        <v>30</v>
      </c>
      <c r="AF2213" t="s">
        <v>183</v>
      </c>
      <c r="AG2213">
        <v>100</v>
      </c>
      <c r="AH2213">
        <v>69</v>
      </c>
      <c r="AI2213">
        <v>420</v>
      </c>
      <c r="AJ2213">
        <v>0</v>
      </c>
      <c r="AK2213">
        <v>10</v>
      </c>
      <c r="AL2213" t="s">
        <v>125</v>
      </c>
      <c r="AM2213" t="s">
        <v>126</v>
      </c>
      <c r="AP2213" t="s">
        <v>129</v>
      </c>
      <c r="AU2213" t="s">
        <v>184</v>
      </c>
      <c r="AW2213" t="s">
        <v>185</v>
      </c>
      <c r="AX2213" t="s">
        <v>294</v>
      </c>
      <c r="AY2213" t="s">
        <v>187</v>
      </c>
      <c r="AZ2213" t="s">
        <v>184</v>
      </c>
      <c r="BB2213" t="s">
        <v>205</v>
      </c>
      <c r="BC2213" t="s">
        <v>204</v>
      </c>
      <c r="BD2213" t="s">
        <v>205</v>
      </c>
      <c r="BE2213" t="s">
        <v>205</v>
      </c>
      <c r="BF2213" t="s">
        <v>205</v>
      </c>
      <c r="BG2213" t="s">
        <v>204</v>
      </c>
      <c r="BH2213" t="s">
        <v>205</v>
      </c>
      <c r="BI2213" t="s">
        <v>205</v>
      </c>
      <c r="BJ2213" t="s">
        <v>204</v>
      </c>
      <c r="BK2213" t="s">
        <v>205</v>
      </c>
      <c r="BL2213" t="s">
        <v>189</v>
      </c>
      <c r="BM2213">
        <v>0</v>
      </c>
      <c r="BN2213" t="s">
        <v>189</v>
      </c>
      <c r="BO2213">
        <v>100</v>
      </c>
      <c r="BP2213" t="s">
        <v>273</v>
      </c>
      <c r="BQ2213" t="s">
        <v>207</v>
      </c>
      <c r="BR2213">
        <v>0</v>
      </c>
      <c r="BS2213">
        <v>100</v>
      </c>
      <c r="BT2213">
        <v>100</v>
      </c>
      <c r="BU2213" t="s">
        <v>189</v>
      </c>
      <c r="BV2213">
        <v>420</v>
      </c>
      <c r="BW2213" t="s">
        <v>208</v>
      </c>
      <c r="BX2213">
        <v>69</v>
      </c>
      <c r="BY2213">
        <v>100</v>
      </c>
      <c r="BZ2213">
        <v>0</v>
      </c>
      <c r="CA2213">
        <v>0</v>
      </c>
      <c r="CB2213" t="s">
        <v>368</v>
      </c>
      <c r="CC2213">
        <v>0</v>
      </c>
      <c r="CD2213">
        <v>10</v>
      </c>
      <c r="CE2213">
        <v>100</v>
      </c>
      <c r="CF2213" t="s">
        <v>210</v>
      </c>
      <c r="CG2213" t="s">
        <v>210</v>
      </c>
      <c r="CH2213" t="s">
        <v>210</v>
      </c>
      <c r="CI2213" t="s">
        <v>210</v>
      </c>
      <c r="CJ2213" t="s">
        <v>210</v>
      </c>
      <c r="CK2213" t="s">
        <v>210</v>
      </c>
      <c r="CL2213" t="s">
        <v>210</v>
      </c>
      <c r="CM2213" t="s">
        <v>210</v>
      </c>
      <c r="CN2213" t="s">
        <v>210</v>
      </c>
      <c r="CO2213" t="s">
        <v>210</v>
      </c>
      <c r="CP2213">
        <v>100</v>
      </c>
      <c r="CQ2213">
        <v>100</v>
      </c>
      <c r="CR2213">
        <v>100</v>
      </c>
      <c r="CS2213">
        <v>100</v>
      </c>
      <c r="CT2213">
        <v>0</v>
      </c>
      <c r="CU2213">
        <v>0</v>
      </c>
      <c r="CV2213">
        <v>100</v>
      </c>
      <c r="CW2213">
        <v>0</v>
      </c>
      <c r="CX2213">
        <v>0</v>
      </c>
      <c r="CY2213">
        <v>0</v>
      </c>
      <c r="CZ2213">
        <v>100</v>
      </c>
      <c r="DA2213">
        <v>0</v>
      </c>
      <c r="DB2213">
        <v>0</v>
      </c>
      <c r="DC2213">
        <v>0</v>
      </c>
      <c r="DD2213">
        <v>100</v>
      </c>
      <c r="DE2213">
        <v>100</v>
      </c>
      <c r="DF2213">
        <v>100</v>
      </c>
      <c r="DG2213">
        <v>100</v>
      </c>
      <c r="DH2213">
        <v>100</v>
      </c>
      <c r="DI2213">
        <v>100</v>
      </c>
      <c r="DJ2213">
        <v>100</v>
      </c>
      <c r="DK2213">
        <v>10</v>
      </c>
      <c r="DL2213">
        <v>10</v>
      </c>
      <c r="DM2213">
        <v>10</v>
      </c>
      <c r="DN2213">
        <v>10</v>
      </c>
      <c r="DO2213">
        <v>10</v>
      </c>
      <c r="DP2213">
        <v>10</v>
      </c>
      <c r="DQ2213">
        <v>10</v>
      </c>
      <c r="DR2213">
        <v>10</v>
      </c>
      <c r="DS2213">
        <v>10</v>
      </c>
      <c r="DT2213">
        <v>10</v>
      </c>
      <c r="DU2213">
        <v>10</v>
      </c>
      <c r="DV2213">
        <v>10</v>
      </c>
      <c r="DW2213">
        <v>10</v>
      </c>
      <c r="DX2213">
        <v>10</v>
      </c>
      <c r="DY2213">
        <v>10</v>
      </c>
      <c r="EZ2213" t="s">
        <v>182</v>
      </c>
      <c r="FE2213">
        <v>0</v>
      </c>
      <c r="FF2213">
        <v>100</v>
      </c>
      <c r="FG2213" t="s">
        <v>2331</v>
      </c>
      <c r="FH2213">
        <v>1</v>
      </c>
      <c r="FI2213">
        <v>0.15691903589294101</v>
      </c>
      <c r="FJ2213">
        <v>0.90481429520923895</v>
      </c>
      <c r="FK2213">
        <v>50</v>
      </c>
      <c r="FL2213" t="s">
        <v>322</v>
      </c>
      <c r="FM2213">
        <v>0.2</v>
      </c>
      <c r="FN2213">
        <v>10.8</v>
      </c>
      <c r="FO2213" t="s">
        <v>214</v>
      </c>
      <c r="FP2213">
        <v>42.91</v>
      </c>
      <c r="FQ2213" t="s">
        <v>2332</v>
      </c>
      <c r="FR2213" t="s">
        <v>2333</v>
      </c>
      <c r="FS2213" t="s">
        <v>195</v>
      </c>
      <c r="FT2213">
        <v>-6.37288642760412E-3</v>
      </c>
      <c r="FU2213">
        <v>0.70439208036176504</v>
      </c>
      <c r="FV2213" t="s">
        <v>217</v>
      </c>
    </row>
    <row r="2214" spans="1:178" x14ac:dyDescent="0.25">
      <c r="A2214">
        <v>13539778252</v>
      </c>
      <c r="B2214">
        <v>390783574</v>
      </c>
      <c r="C2214" s="9">
        <v>44795.7028125</v>
      </c>
      <c r="D2214" s="1">
        <v>44795.709513888891</v>
      </c>
      <c r="J2214" t="s">
        <v>178</v>
      </c>
      <c r="K2214" t="s">
        <v>263</v>
      </c>
      <c r="L2214" t="s">
        <v>196</v>
      </c>
      <c r="M2214" t="s">
        <v>485</v>
      </c>
      <c r="O2214" t="s">
        <v>2309</v>
      </c>
      <c r="P2214" t="s">
        <v>1433</v>
      </c>
      <c r="Q2214" t="s">
        <v>182</v>
      </c>
      <c r="W2214" t="s">
        <v>2310</v>
      </c>
      <c r="AD2214" t="s">
        <v>124</v>
      </c>
      <c r="AE2214">
        <v>13</v>
      </c>
      <c r="AF2214" t="s">
        <v>238</v>
      </c>
      <c r="AG2214">
        <v>84</v>
      </c>
      <c r="AH2214">
        <v>72</v>
      </c>
      <c r="AI2214">
        <v>125</v>
      </c>
      <c r="AJ2214">
        <v>8</v>
      </c>
      <c r="AK2214">
        <v>2</v>
      </c>
      <c r="AS2214" t="s">
        <v>132</v>
      </c>
      <c r="AU2214" t="s">
        <v>184</v>
      </c>
      <c r="AW2214" t="s">
        <v>200</v>
      </c>
      <c r="AX2214" t="s">
        <v>201</v>
      </c>
      <c r="AY2214" t="s">
        <v>228</v>
      </c>
      <c r="AZ2214" t="s">
        <v>184</v>
      </c>
      <c r="BB2214" t="s">
        <v>203</v>
      </c>
      <c r="BC2214" t="s">
        <v>203</v>
      </c>
      <c r="BD2214" t="s">
        <v>205</v>
      </c>
      <c r="BE2214" t="s">
        <v>188</v>
      </c>
      <c r="BF2214" t="s">
        <v>204</v>
      </c>
      <c r="BG2214" t="s">
        <v>188</v>
      </c>
      <c r="BH2214" t="s">
        <v>188</v>
      </c>
      <c r="BI2214" t="s">
        <v>206</v>
      </c>
      <c r="BJ2214" t="s">
        <v>203</v>
      </c>
      <c r="BK2214" t="s">
        <v>205</v>
      </c>
      <c r="BL2214" t="s">
        <v>182</v>
      </c>
      <c r="BN2214" t="s">
        <v>189</v>
      </c>
      <c r="BO2214">
        <v>68</v>
      </c>
      <c r="BP2214" t="s">
        <v>273</v>
      </c>
      <c r="BQ2214" t="s">
        <v>273</v>
      </c>
      <c r="BR2214">
        <v>0</v>
      </c>
      <c r="BS2214">
        <v>0</v>
      </c>
      <c r="BT2214">
        <v>93</v>
      </c>
      <c r="BU2214" t="s">
        <v>182</v>
      </c>
      <c r="BY2214">
        <v>30</v>
      </c>
      <c r="BZ2214">
        <v>50</v>
      </c>
      <c r="CA2214">
        <v>84</v>
      </c>
      <c r="CB2214">
        <v>0</v>
      </c>
      <c r="CC2214">
        <v>7</v>
      </c>
      <c r="CD2214">
        <v>0</v>
      </c>
      <c r="CE2214">
        <v>74</v>
      </c>
      <c r="CF2214" t="s">
        <v>240</v>
      </c>
      <c r="CG2214" t="s">
        <v>240</v>
      </c>
      <c r="CH2214" t="s">
        <v>210</v>
      </c>
      <c r="CI2214" t="s">
        <v>210</v>
      </c>
      <c r="CJ2214" t="s">
        <v>192</v>
      </c>
      <c r="CK2214" t="s">
        <v>210</v>
      </c>
      <c r="CL2214" t="s">
        <v>192</v>
      </c>
      <c r="CM2214" t="s">
        <v>240</v>
      </c>
      <c r="CN2214" t="s">
        <v>210</v>
      </c>
      <c r="CO2214" t="s">
        <v>192</v>
      </c>
      <c r="FG2214" t="s">
        <v>2311</v>
      </c>
      <c r="FH2214">
        <v>1</v>
      </c>
      <c r="FI2214">
        <v>-0.20838830086029</v>
      </c>
      <c r="FJ2214">
        <v>0.73206129996199298</v>
      </c>
      <c r="FK2214">
        <v>63</v>
      </c>
      <c r="FL2214" t="s">
        <v>322</v>
      </c>
      <c r="FM2214">
        <v>0.15</v>
      </c>
      <c r="FN2214">
        <v>12.3</v>
      </c>
      <c r="FO2214" t="s">
        <v>222</v>
      </c>
      <c r="FP2214">
        <v>5.43</v>
      </c>
      <c r="FQ2214" t="s">
        <v>2312</v>
      </c>
      <c r="FR2214" t="s">
        <v>2313</v>
      </c>
      <c r="FS2214" t="s">
        <v>195</v>
      </c>
      <c r="FT2214">
        <v>0.45390015808543899</v>
      </c>
      <c r="FU2214">
        <v>1.30740968459141</v>
      </c>
    </row>
    <row r="2215" spans="1:178" x14ac:dyDescent="0.25">
      <c r="A2215">
        <v>13539780655</v>
      </c>
      <c r="B2215">
        <v>390783574</v>
      </c>
      <c r="C2215" s="9">
        <v>44795.706354166665</v>
      </c>
      <c r="D2215" s="1">
        <v>44795.706759259258</v>
      </c>
      <c r="J2215" t="s">
        <v>178</v>
      </c>
      <c r="K2215">
        <v>37</v>
      </c>
      <c r="L2215" t="s">
        <v>196</v>
      </c>
      <c r="M2215" t="s">
        <v>197</v>
      </c>
      <c r="N2215" t="s">
        <v>564</v>
      </c>
      <c r="O2215" t="s">
        <v>2326</v>
      </c>
      <c r="P2215" t="s">
        <v>1433</v>
      </c>
      <c r="FG2215" t="s">
        <v>2327</v>
      </c>
      <c r="FH2215">
        <v>1</v>
      </c>
      <c r="FI2215">
        <v>-0.125415054124419</v>
      </c>
      <c r="FJ2215">
        <v>0.95802595957884196</v>
      </c>
      <c r="FK2215">
        <v>64</v>
      </c>
      <c r="FL2215" t="s">
        <v>193</v>
      </c>
      <c r="FM2215">
        <v>0.2</v>
      </c>
      <c r="FN2215">
        <v>11.9</v>
      </c>
      <c r="FO2215" t="s">
        <v>222</v>
      </c>
      <c r="FP2215">
        <v>14.74</v>
      </c>
      <c r="FQ2215" t="s">
        <v>2328</v>
      </c>
      <c r="FR2215" t="s">
        <v>2329</v>
      </c>
      <c r="FS2215" t="s">
        <v>195</v>
      </c>
      <c r="FT2215">
        <v>0.237600367219512</v>
      </c>
      <c r="FU2215">
        <v>0.78422786839743996</v>
      </c>
    </row>
    <row r="2216" spans="1:178" x14ac:dyDescent="0.25">
      <c r="A2216">
        <v>13539803602</v>
      </c>
      <c r="B2216">
        <v>390783574</v>
      </c>
      <c r="C2216" s="9">
        <v>44795.745266203703</v>
      </c>
      <c r="D2216" s="1">
        <v>44795.747118055559</v>
      </c>
      <c r="J2216" t="s">
        <v>178</v>
      </c>
      <c r="K2216">
        <v>23</v>
      </c>
      <c r="L2216" t="s">
        <v>196</v>
      </c>
      <c r="M2216" t="s">
        <v>2300</v>
      </c>
      <c r="O2216" t="s">
        <v>2301</v>
      </c>
      <c r="P2216" t="s">
        <v>1433</v>
      </c>
      <c r="FG2216" t="s">
        <v>2302</v>
      </c>
      <c r="FH2216">
        <v>1</v>
      </c>
      <c r="FI2216">
        <v>-3.7179568276144298E-2</v>
      </c>
      <c r="FJ2216">
        <v>1.1379874541241399</v>
      </c>
      <c r="FK2216">
        <v>500</v>
      </c>
      <c r="FL2216" t="s">
        <v>221</v>
      </c>
      <c r="FM2216">
        <v>0.2</v>
      </c>
      <c r="FN2216">
        <v>8.9</v>
      </c>
      <c r="FO2216" t="s">
        <v>214</v>
      </c>
      <c r="FP2216">
        <v>1.78</v>
      </c>
      <c r="FQ2216" t="s">
        <v>2303</v>
      </c>
      <c r="FR2216" t="s">
        <v>2304</v>
      </c>
      <c r="FS2216" t="s">
        <v>195</v>
      </c>
      <c r="FT2216">
        <v>-0.10713961109836299</v>
      </c>
      <c r="FU2216">
        <v>0.88506678216048196</v>
      </c>
      <c r="FV2216" t="s">
        <v>217</v>
      </c>
    </row>
    <row r="2217" spans="1:178" x14ac:dyDescent="0.25">
      <c r="A2217">
        <v>13539867578</v>
      </c>
      <c r="B2217">
        <v>390783574</v>
      </c>
      <c r="C2217" s="9">
        <v>44795.879988425928</v>
      </c>
      <c r="D2217" s="1">
        <v>44795.888692129629</v>
      </c>
      <c r="J2217" t="s">
        <v>178</v>
      </c>
      <c r="K2217">
        <v>37</v>
      </c>
      <c r="L2217" t="s">
        <v>179</v>
      </c>
      <c r="M2217" t="s">
        <v>197</v>
      </c>
      <c r="N2217" t="s">
        <v>2294</v>
      </c>
      <c r="O2217" t="s">
        <v>2295</v>
      </c>
      <c r="P2217" t="s">
        <v>1433</v>
      </c>
      <c r="Q2217" t="s">
        <v>182</v>
      </c>
      <c r="V2217" t="s">
        <v>117</v>
      </c>
      <c r="X2217" t="s">
        <v>118</v>
      </c>
      <c r="AD2217" t="s">
        <v>124</v>
      </c>
      <c r="AE2217">
        <v>14</v>
      </c>
      <c r="AF2217" t="s">
        <v>183</v>
      </c>
      <c r="AG2217">
        <v>59</v>
      </c>
      <c r="AH2217">
        <v>65</v>
      </c>
      <c r="AI2217">
        <v>195</v>
      </c>
      <c r="AJ2217">
        <v>1</v>
      </c>
      <c r="AK2217">
        <v>0</v>
      </c>
      <c r="AS2217" t="s">
        <v>132</v>
      </c>
      <c r="AU2217" t="s">
        <v>184</v>
      </c>
      <c r="AW2217" t="s">
        <v>227</v>
      </c>
      <c r="AX2217" t="s">
        <v>258</v>
      </c>
      <c r="AY2217" t="s">
        <v>228</v>
      </c>
      <c r="AZ2217" t="s">
        <v>184</v>
      </c>
      <c r="BB2217" t="s">
        <v>203</v>
      </c>
      <c r="BC2217" t="s">
        <v>203</v>
      </c>
      <c r="BD2217" t="s">
        <v>204</v>
      </c>
      <c r="BE2217" t="s">
        <v>203</v>
      </c>
      <c r="BF2217" t="s">
        <v>205</v>
      </c>
      <c r="BG2217" t="s">
        <v>188</v>
      </c>
      <c r="BH2217" t="s">
        <v>204</v>
      </c>
      <c r="BI2217" t="s">
        <v>203</v>
      </c>
      <c r="BJ2217" t="s">
        <v>188</v>
      </c>
      <c r="BK2217" t="s">
        <v>203</v>
      </c>
      <c r="BL2217" t="s">
        <v>182</v>
      </c>
      <c r="BM2217">
        <v>55</v>
      </c>
      <c r="BN2217" t="s">
        <v>189</v>
      </c>
      <c r="BO2217">
        <v>93</v>
      </c>
      <c r="BP2217" t="s">
        <v>190</v>
      </c>
      <c r="BQ2217" t="s">
        <v>207</v>
      </c>
      <c r="BR2217">
        <v>79</v>
      </c>
      <c r="BS2217">
        <v>100</v>
      </c>
      <c r="BT2217">
        <v>87</v>
      </c>
      <c r="BU2217" t="s">
        <v>189</v>
      </c>
      <c r="BV2217">
        <v>20</v>
      </c>
      <c r="BW2217" t="s">
        <v>284</v>
      </c>
      <c r="BX2217">
        <v>3</v>
      </c>
      <c r="BY2217">
        <v>100</v>
      </c>
      <c r="BZ2217">
        <v>61</v>
      </c>
      <c r="CA2217">
        <v>86</v>
      </c>
      <c r="CB2217">
        <v>0</v>
      </c>
      <c r="CC2217">
        <v>2</v>
      </c>
      <c r="CD2217">
        <v>0</v>
      </c>
      <c r="CE2217">
        <v>87</v>
      </c>
      <c r="CF2217" t="s">
        <v>210</v>
      </c>
      <c r="CG2217" t="s">
        <v>210</v>
      </c>
      <c r="CH2217" t="s">
        <v>192</v>
      </c>
      <c r="CI2217" t="s">
        <v>210</v>
      </c>
      <c r="CJ2217" t="s">
        <v>212</v>
      </c>
      <c r="CK2217" t="s">
        <v>210</v>
      </c>
      <c r="CL2217" t="s">
        <v>212</v>
      </c>
      <c r="CM2217" t="s">
        <v>212</v>
      </c>
      <c r="CN2217" t="s">
        <v>210</v>
      </c>
      <c r="CO2217" t="s">
        <v>192</v>
      </c>
      <c r="CP2217">
        <v>90</v>
      </c>
      <c r="CQ2217">
        <v>41</v>
      </c>
      <c r="CR2217">
        <v>100</v>
      </c>
      <c r="CS2217">
        <v>83</v>
      </c>
      <c r="CT2217">
        <v>93</v>
      </c>
      <c r="CU2217">
        <v>0</v>
      </c>
      <c r="CV2217">
        <v>93</v>
      </c>
      <c r="CW2217">
        <v>61</v>
      </c>
      <c r="CX2217">
        <v>100</v>
      </c>
      <c r="CY2217">
        <v>61</v>
      </c>
      <c r="CZ2217">
        <v>93</v>
      </c>
      <c r="DA2217">
        <v>79</v>
      </c>
      <c r="DB2217">
        <v>94</v>
      </c>
      <c r="DC2217">
        <v>81</v>
      </c>
      <c r="DD2217">
        <v>86</v>
      </c>
      <c r="DE2217">
        <v>75</v>
      </c>
      <c r="DF2217">
        <v>95</v>
      </c>
      <c r="DG2217">
        <v>65</v>
      </c>
      <c r="DH2217">
        <v>96</v>
      </c>
      <c r="DI2217">
        <v>30</v>
      </c>
      <c r="DJ2217">
        <v>100</v>
      </c>
      <c r="DK2217">
        <v>8</v>
      </c>
      <c r="DL2217">
        <v>8</v>
      </c>
      <c r="DM2217">
        <v>3</v>
      </c>
      <c r="DN2217">
        <v>7</v>
      </c>
      <c r="DO2217">
        <v>9</v>
      </c>
      <c r="DP2217">
        <v>10</v>
      </c>
      <c r="DQ2217">
        <v>6</v>
      </c>
      <c r="DR2217">
        <v>4</v>
      </c>
      <c r="DS2217">
        <v>6</v>
      </c>
      <c r="DT2217">
        <v>10</v>
      </c>
      <c r="DU2217">
        <v>10</v>
      </c>
      <c r="DV2217">
        <v>10</v>
      </c>
      <c r="DW2217">
        <v>9</v>
      </c>
      <c r="DX2217">
        <v>4</v>
      </c>
      <c r="DY2217">
        <v>10</v>
      </c>
      <c r="EZ2217" t="s">
        <v>182</v>
      </c>
      <c r="FE2217">
        <v>9</v>
      </c>
      <c r="FF2217">
        <v>96</v>
      </c>
      <c r="FG2217" t="s">
        <v>2296</v>
      </c>
      <c r="FH2217">
        <v>1</v>
      </c>
      <c r="FI2217">
        <v>0.30304718594602298</v>
      </c>
      <c r="FJ2217">
        <v>0.68991524405886995</v>
      </c>
      <c r="FK2217">
        <v>50</v>
      </c>
      <c r="FL2217" t="s">
        <v>322</v>
      </c>
      <c r="FM2217">
        <v>0.15</v>
      </c>
      <c r="FN2217">
        <v>10.8</v>
      </c>
      <c r="FO2217" t="s">
        <v>214</v>
      </c>
      <c r="FP2217">
        <v>2.4500000000000002</v>
      </c>
      <c r="FQ2217" t="s">
        <v>2297</v>
      </c>
      <c r="FR2217" t="s">
        <v>2298</v>
      </c>
      <c r="FS2217" t="s">
        <v>195</v>
      </c>
      <c r="FT2217">
        <v>8.2273679836630198E-2</v>
      </c>
      <c r="FU2217">
        <v>1.1315583442963699</v>
      </c>
      <c r="FV2217" t="s">
        <v>217</v>
      </c>
    </row>
    <row r="2218" spans="1:178" x14ac:dyDescent="0.25">
      <c r="A2218">
        <v>13539903647</v>
      </c>
      <c r="B2218">
        <v>390783574</v>
      </c>
      <c r="C2218" s="9">
        <v>44795.973622685182</v>
      </c>
      <c r="D2218" s="1">
        <v>44795.974236111113</v>
      </c>
      <c r="J2218" t="s">
        <v>178</v>
      </c>
      <c r="K2218">
        <v>27</v>
      </c>
      <c r="L2218" t="s">
        <v>179</v>
      </c>
      <c r="M2218" t="s">
        <v>197</v>
      </c>
      <c r="N2218" t="s">
        <v>300</v>
      </c>
      <c r="O2218" t="s">
        <v>2290</v>
      </c>
      <c r="P2218" t="s">
        <v>1433</v>
      </c>
      <c r="FG2218" t="s">
        <v>2291</v>
      </c>
      <c r="FH2218">
        <v>1</v>
      </c>
      <c r="FI2218">
        <v>-0.23473601802654501</v>
      </c>
      <c r="FJ2218">
        <v>0.75438155394664697</v>
      </c>
      <c r="FK2218">
        <v>103</v>
      </c>
      <c r="FL2218" t="s">
        <v>221</v>
      </c>
      <c r="FM2218">
        <v>0.25</v>
      </c>
      <c r="FN2218">
        <v>11.5</v>
      </c>
      <c r="FO2218" t="s">
        <v>214</v>
      </c>
      <c r="FP2218">
        <v>3.76</v>
      </c>
      <c r="FQ2218" t="s">
        <v>2292</v>
      </c>
      <c r="FR2218" t="s">
        <v>2293</v>
      </c>
      <c r="FS2218" t="s">
        <v>195</v>
      </c>
      <c r="FT2218">
        <v>1.8872845102219201E-2</v>
      </c>
      <c r="FU2218">
        <v>1.3520024370660799</v>
      </c>
      <c r="FV2218" t="s">
        <v>217</v>
      </c>
    </row>
    <row r="2219" spans="1:178" x14ac:dyDescent="0.25">
      <c r="A2219">
        <v>13540220601</v>
      </c>
      <c r="B2219">
        <v>390783574</v>
      </c>
      <c r="C2219" s="9">
        <v>44796.393437500003</v>
      </c>
      <c r="D2219" s="1">
        <v>44796.400648148148</v>
      </c>
      <c r="J2219" t="s">
        <v>178</v>
      </c>
      <c r="K2219">
        <v>45</v>
      </c>
      <c r="L2219" t="s">
        <v>336</v>
      </c>
      <c r="M2219" t="s">
        <v>197</v>
      </c>
      <c r="N2219" t="s">
        <v>315</v>
      </c>
      <c r="O2219" t="s">
        <v>2285</v>
      </c>
      <c r="P2219" t="s">
        <v>1433</v>
      </c>
      <c r="Q2219" t="s">
        <v>182</v>
      </c>
      <c r="R2219" t="s">
        <v>113</v>
      </c>
      <c r="S2219" t="s">
        <v>114</v>
      </c>
      <c r="X2219" t="s">
        <v>118</v>
      </c>
      <c r="AD2219" t="s">
        <v>124</v>
      </c>
      <c r="AE2219">
        <v>20</v>
      </c>
      <c r="AF2219" t="s">
        <v>183</v>
      </c>
      <c r="AG2219">
        <v>75</v>
      </c>
      <c r="AH2219">
        <v>72</v>
      </c>
      <c r="AI2219">
        <v>220</v>
      </c>
      <c r="AJ2219">
        <v>10</v>
      </c>
      <c r="AK2219">
        <v>8</v>
      </c>
      <c r="AS2219" t="s">
        <v>132</v>
      </c>
      <c r="AU2219" t="s">
        <v>184</v>
      </c>
      <c r="AW2219" t="s">
        <v>227</v>
      </c>
      <c r="AX2219" t="s">
        <v>258</v>
      </c>
      <c r="AY2219" t="s">
        <v>272</v>
      </c>
      <c r="AZ2219" t="s">
        <v>134</v>
      </c>
      <c r="BA2219" t="s">
        <v>2286</v>
      </c>
      <c r="BB2219" t="s">
        <v>203</v>
      </c>
      <c r="BC2219" t="s">
        <v>203</v>
      </c>
      <c r="BD2219" t="s">
        <v>204</v>
      </c>
      <c r="BE2219" t="s">
        <v>203</v>
      </c>
      <c r="BF2219" t="s">
        <v>206</v>
      </c>
      <c r="BG2219" t="s">
        <v>203</v>
      </c>
      <c r="BH2219" t="s">
        <v>203</v>
      </c>
      <c r="BI2219" t="s">
        <v>205</v>
      </c>
      <c r="BJ2219" t="s">
        <v>188</v>
      </c>
      <c r="BK2219" t="s">
        <v>205</v>
      </c>
      <c r="BL2219" t="s">
        <v>189</v>
      </c>
      <c r="BM2219">
        <v>11</v>
      </c>
      <c r="BN2219" t="s">
        <v>189</v>
      </c>
      <c r="BO2219">
        <v>100</v>
      </c>
      <c r="BP2219" t="s">
        <v>207</v>
      </c>
      <c r="BQ2219" t="s">
        <v>207</v>
      </c>
      <c r="BR2219">
        <v>59</v>
      </c>
      <c r="BS2219">
        <v>100</v>
      </c>
      <c r="BT2219">
        <v>26</v>
      </c>
      <c r="BU2219" t="s">
        <v>189</v>
      </c>
      <c r="BV2219">
        <v>15</v>
      </c>
      <c r="BW2219" t="s">
        <v>191</v>
      </c>
      <c r="BX2219">
        <v>3</v>
      </c>
      <c r="BY2219">
        <v>71</v>
      </c>
      <c r="BZ2219">
        <v>35</v>
      </c>
      <c r="CA2219">
        <v>76</v>
      </c>
      <c r="CB2219" t="s">
        <v>230</v>
      </c>
      <c r="CC2219">
        <v>10</v>
      </c>
      <c r="CD2219">
        <v>8</v>
      </c>
      <c r="CE2219">
        <v>32</v>
      </c>
      <c r="CF2219" t="s">
        <v>192</v>
      </c>
      <c r="CG2219" t="s">
        <v>240</v>
      </c>
      <c r="CH2219" t="s">
        <v>240</v>
      </c>
      <c r="CI2219" t="s">
        <v>240</v>
      </c>
      <c r="CJ2219" t="s">
        <v>192</v>
      </c>
      <c r="CK2219" t="s">
        <v>192</v>
      </c>
      <c r="CL2219" t="s">
        <v>192</v>
      </c>
      <c r="CM2219" t="s">
        <v>240</v>
      </c>
      <c r="CN2219" t="s">
        <v>240</v>
      </c>
      <c r="CO2219" t="s">
        <v>192</v>
      </c>
      <c r="CP2219">
        <v>100</v>
      </c>
      <c r="CQ2219">
        <v>100</v>
      </c>
      <c r="CR2219">
        <v>100</v>
      </c>
      <c r="CS2219">
        <v>100</v>
      </c>
      <c r="CT2219">
        <v>100</v>
      </c>
      <c r="CU2219">
        <v>0</v>
      </c>
      <c r="CV2219">
        <v>100</v>
      </c>
      <c r="CW2219">
        <v>83</v>
      </c>
      <c r="CX2219">
        <v>100</v>
      </c>
      <c r="CY2219">
        <v>0</v>
      </c>
      <c r="CZ2219">
        <v>100</v>
      </c>
      <c r="DA2219">
        <v>65</v>
      </c>
      <c r="DB2219">
        <v>100</v>
      </c>
      <c r="DC2219">
        <v>100</v>
      </c>
      <c r="DD2219">
        <v>100</v>
      </c>
      <c r="DE2219">
        <v>72</v>
      </c>
      <c r="DF2219">
        <v>100</v>
      </c>
      <c r="DG2219">
        <v>64</v>
      </c>
      <c r="DH2219">
        <v>100</v>
      </c>
      <c r="DI2219">
        <v>26</v>
      </c>
      <c r="DJ2219">
        <v>100</v>
      </c>
      <c r="DK2219">
        <v>10</v>
      </c>
      <c r="DL2219">
        <v>10</v>
      </c>
      <c r="DM2219">
        <v>10</v>
      </c>
      <c r="DN2219">
        <v>10</v>
      </c>
      <c r="DO2219">
        <v>10</v>
      </c>
      <c r="DP2219">
        <v>10</v>
      </c>
      <c r="DQ2219">
        <v>10</v>
      </c>
      <c r="DR2219">
        <v>7</v>
      </c>
      <c r="DS2219">
        <v>10</v>
      </c>
      <c r="DT2219">
        <v>10</v>
      </c>
      <c r="DU2219">
        <v>10</v>
      </c>
      <c r="DV2219">
        <v>8</v>
      </c>
      <c r="DW2219">
        <v>10</v>
      </c>
      <c r="DX2219">
        <v>7</v>
      </c>
      <c r="DY2219">
        <v>10</v>
      </c>
      <c r="EZ2219" t="s">
        <v>182</v>
      </c>
      <c r="FE2219">
        <v>70</v>
      </c>
      <c r="FF2219">
        <v>0</v>
      </c>
      <c r="FG2219" t="s">
        <v>2287</v>
      </c>
      <c r="FH2219">
        <v>1</v>
      </c>
      <c r="FI2219">
        <v>-0.25022226704128397</v>
      </c>
      <c r="FJ2219">
        <v>0.85240788550843105</v>
      </c>
      <c r="FK2219">
        <v>89</v>
      </c>
      <c r="FL2219" t="s">
        <v>193</v>
      </c>
      <c r="FM2219">
        <v>0</v>
      </c>
      <c r="FN2219">
        <v>13.7</v>
      </c>
      <c r="FO2219" t="s">
        <v>214</v>
      </c>
      <c r="FP2219">
        <v>1.38</v>
      </c>
      <c r="FQ2219" t="s">
        <v>2288</v>
      </c>
      <c r="FR2219" t="s">
        <v>2289</v>
      </c>
      <c r="FS2219" t="s">
        <v>195</v>
      </c>
      <c r="FT2219">
        <v>-0.25067835492846602</v>
      </c>
      <c r="FU2219">
        <v>0.90192535344113201</v>
      </c>
      <c r="FV2219" t="s">
        <v>217</v>
      </c>
    </row>
    <row r="2220" spans="1:178" x14ac:dyDescent="0.25">
      <c r="A2220">
        <v>13540336103</v>
      </c>
      <c r="B2220">
        <v>390783574</v>
      </c>
      <c r="C2220" s="9">
        <v>44796.507870370369</v>
      </c>
      <c r="D2220" s="1">
        <v>44796.512106481481</v>
      </c>
      <c r="J2220" t="s">
        <v>178</v>
      </c>
      <c r="K2220">
        <v>20</v>
      </c>
      <c r="L2220" t="s">
        <v>196</v>
      </c>
      <c r="M2220" t="s">
        <v>197</v>
      </c>
      <c r="N2220" t="s">
        <v>255</v>
      </c>
      <c r="O2220" t="s">
        <v>1533</v>
      </c>
      <c r="P2220" t="s">
        <v>953</v>
      </c>
      <c r="Q2220" t="s">
        <v>189</v>
      </c>
      <c r="R2220" t="s">
        <v>113</v>
      </c>
      <c r="S2220" t="s">
        <v>114</v>
      </c>
      <c r="AC2220" t="s">
        <v>123</v>
      </c>
      <c r="AE2220" t="s">
        <v>780</v>
      </c>
      <c r="AF2220" t="s">
        <v>238</v>
      </c>
      <c r="AG2220">
        <v>74</v>
      </c>
      <c r="AH2220" t="s">
        <v>2281</v>
      </c>
      <c r="AI2220">
        <v>145</v>
      </c>
      <c r="AJ2220">
        <v>3</v>
      </c>
      <c r="AK2220">
        <v>3</v>
      </c>
      <c r="AS2220" t="s">
        <v>132</v>
      </c>
      <c r="AU2220" t="s">
        <v>184</v>
      </c>
      <c r="AW2220" t="s">
        <v>200</v>
      </c>
      <c r="AX2220" t="s">
        <v>186</v>
      </c>
      <c r="AY2220" t="s">
        <v>187</v>
      </c>
      <c r="AZ2220" t="s">
        <v>184</v>
      </c>
      <c r="BB2220" t="s">
        <v>205</v>
      </c>
      <c r="BC2220" t="s">
        <v>206</v>
      </c>
      <c r="BD2220" t="s">
        <v>204</v>
      </c>
      <c r="BE2220" t="s">
        <v>188</v>
      </c>
      <c r="BF2220" t="s">
        <v>204</v>
      </c>
      <c r="BG2220" t="s">
        <v>188</v>
      </c>
      <c r="BH2220" t="s">
        <v>205</v>
      </c>
      <c r="BI2220" t="s">
        <v>188</v>
      </c>
      <c r="BJ2220" t="s">
        <v>204</v>
      </c>
      <c r="BK2220" t="s">
        <v>205</v>
      </c>
      <c r="BL2220" t="s">
        <v>182</v>
      </c>
      <c r="BN2220" t="s">
        <v>189</v>
      </c>
      <c r="BO2220">
        <v>90</v>
      </c>
      <c r="BP2220" t="s">
        <v>190</v>
      </c>
      <c r="BQ2220" t="s">
        <v>207</v>
      </c>
      <c r="BR2220">
        <v>100</v>
      </c>
      <c r="BS2220">
        <v>100</v>
      </c>
      <c r="BT2220">
        <v>100</v>
      </c>
      <c r="BU2220" t="s">
        <v>189</v>
      </c>
      <c r="BV2220">
        <v>30</v>
      </c>
      <c r="BW2220" t="s">
        <v>627</v>
      </c>
      <c r="BX2220">
        <v>2</v>
      </c>
      <c r="BY2220">
        <v>68</v>
      </c>
      <c r="BZ2220">
        <v>55</v>
      </c>
      <c r="CA2220">
        <v>83</v>
      </c>
      <c r="CB2220">
        <v>0</v>
      </c>
      <c r="CC2220">
        <v>6</v>
      </c>
      <c r="CD2220">
        <v>0</v>
      </c>
      <c r="CE2220">
        <v>82</v>
      </c>
      <c r="CF2220" t="s">
        <v>210</v>
      </c>
      <c r="CG2220" t="s">
        <v>240</v>
      </c>
      <c r="CH2220" t="s">
        <v>212</v>
      </c>
      <c r="CI2220" t="s">
        <v>240</v>
      </c>
      <c r="CJ2220" t="s">
        <v>212</v>
      </c>
      <c r="CK2220" t="s">
        <v>240</v>
      </c>
      <c r="CL2220" t="s">
        <v>212</v>
      </c>
      <c r="CM2220" t="s">
        <v>212</v>
      </c>
      <c r="CN2220" t="s">
        <v>210</v>
      </c>
      <c r="CO2220" t="s">
        <v>211</v>
      </c>
      <c r="CP2220">
        <v>76</v>
      </c>
      <c r="CQ2220">
        <v>93</v>
      </c>
      <c r="CR2220">
        <v>65</v>
      </c>
      <c r="CS2220">
        <v>26</v>
      </c>
      <c r="CT2220">
        <v>100</v>
      </c>
      <c r="CU2220">
        <v>0</v>
      </c>
      <c r="CV2220">
        <v>75</v>
      </c>
      <c r="CW2220">
        <v>0</v>
      </c>
      <c r="CX2220">
        <v>15</v>
      </c>
      <c r="CY2220">
        <v>0</v>
      </c>
      <c r="CZ2220">
        <v>0</v>
      </c>
      <c r="DA2220">
        <v>0</v>
      </c>
      <c r="DB2220">
        <v>67</v>
      </c>
      <c r="DC2220">
        <v>65</v>
      </c>
      <c r="DD2220">
        <v>73</v>
      </c>
      <c r="DE2220">
        <v>62</v>
      </c>
      <c r="DF2220">
        <v>67</v>
      </c>
      <c r="DG2220">
        <v>85</v>
      </c>
      <c r="DH2220">
        <v>73</v>
      </c>
      <c r="DI2220">
        <v>54</v>
      </c>
      <c r="DJ2220">
        <v>81</v>
      </c>
      <c r="FG2220" t="s">
        <v>2282</v>
      </c>
      <c r="FH2220">
        <v>1</v>
      </c>
      <c r="FI2220">
        <v>0.50329545551188104</v>
      </c>
      <c r="FJ2220">
        <v>1.3612677332363801</v>
      </c>
      <c r="FK2220">
        <v>9</v>
      </c>
      <c r="FL2220" t="s">
        <v>193</v>
      </c>
      <c r="FM2220">
        <v>0.1</v>
      </c>
      <c r="FN2220">
        <v>12.3</v>
      </c>
      <c r="FO2220" t="s">
        <v>214</v>
      </c>
      <c r="FP2220">
        <v>1.06</v>
      </c>
      <c r="FQ2220" t="s">
        <v>2283</v>
      </c>
      <c r="FR2220" t="s">
        <v>2284</v>
      </c>
      <c r="FS2220" t="s">
        <v>195</v>
      </c>
      <c r="FT2220">
        <v>0.18626876416521199</v>
      </c>
      <c r="FU2220">
        <v>1.09326069464488</v>
      </c>
      <c r="FV2220" t="s">
        <v>217</v>
      </c>
    </row>
    <row r="2221" spans="1:178" x14ac:dyDescent="0.25">
      <c r="A2221">
        <v>13540347411</v>
      </c>
      <c r="B2221">
        <v>390783574</v>
      </c>
      <c r="C2221" s="9">
        <v>44796.518483796295</v>
      </c>
      <c r="D2221" s="1">
        <v>44796.531898148147</v>
      </c>
      <c r="J2221" t="s">
        <v>178</v>
      </c>
      <c r="K2221">
        <v>52</v>
      </c>
      <c r="L2221" t="s">
        <v>179</v>
      </c>
      <c r="M2221" t="s">
        <v>197</v>
      </c>
      <c r="N2221" t="s">
        <v>250</v>
      </c>
      <c r="O2221" t="s">
        <v>2276</v>
      </c>
      <c r="P2221" t="s">
        <v>236</v>
      </c>
      <c r="Q2221" t="s">
        <v>182</v>
      </c>
      <c r="R2221" t="s">
        <v>113</v>
      </c>
      <c r="S2221" t="s">
        <v>114</v>
      </c>
      <c r="AD2221" t="s">
        <v>124</v>
      </c>
      <c r="AE2221">
        <v>16</v>
      </c>
      <c r="AF2221" t="s">
        <v>238</v>
      </c>
      <c r="AG2221">
        <v>65</v>
      </c>
      <c r="AH2221">
        <v>66</v>
      </c>
      <c r="AI2221">
        <v>155</v>
      </c>
      <c r="AJ2221">
        <v>4</v>
      </c>
      <c r="AK2221">
        <v>4</v>
      </c>
      <c r="AT2221" t="s">
        <v>2277</v>
      </c>
      <c r="AU2221" t="s">
        <v>184</v>
      </c>
      <c r="AW2221" t="s">
        <v>227</v>
      </c>
      <c r="AX2221" t="s">
        <v>201</v>
      </c>
      <c r="AY2221" t="s">
        <v>202</v>
      </c>
      <c r="AZ2221" t="s">
        <v>184</v>
      </c>
      <c r="BB2221" t="s">
        <v>205</v>
      </c>
      <c r="BC2221" t="s">
        <v>206</v>
      </c>
      <c r="BD2221" t="s">
        <v>204</v>
      </c>
      <c r="BE2221" t="s">
        <v>204</v>
      </c>
      <c r="BF2221" t="s">
        <v>188</v>
      </c>
      <c r="BG2221" t="s">
        <v>206</v>
      </c>
      <c r="BH2221" t="s">
        <v>203</v>
      </c>
      <c r="BI2221" t="s">
        <v>205</v>
      </c>
      <c r="BJ2221" t="s">
        <v>205</v>
      </c>
      <c r="BK2221" t="s">
        <v>203</v>
      </c>
      <c r="BL2221" t="s">
        <v>189</v>
      </c>
      <c r="BN2221" t="s">
        <v>189</v>
      </c>
      <c r="BO2221">
        <v>89</v>
      </c>
      <c r="BP2221" t="s">
        <v>273</v>
      </c>
      <c r="BQ2221" t="s">
        <v>207</v>
      </c>
      <c r="BR2221">
        <v>0</v>
      </c>
      <c r="BS2221">
        <v>96</v>
      </c>
      <c r="BT2221">
        <v>69</v>
      </c>
      <c r="BU2221" t="s">
        <v>189</v>
      </c>
      <c r="BV2221">
        <v>20</v>
      </c>
      <c r="BW2221" t="s">
        <v>284</v>
      </c>
      <c r="BX2221" t="s">
        <v>229</v>
      </c>
      <c r="BY2221">
        <v>96</v>
      </c>
      <c r="BZ2221">
        <v>14</v>
      </c>
      <c r="CA2221">
        <v>65</v>
      </c>
      <c r="CB2221" t="s">
        <v>230</v>
      </c>
      <c r="CC2221">
        <v>6</v>
      </c>
      <c r="CD2221">
        <v>6</v>
      </c>
      <c r="CE2221">
        <v>49</v>
      </c>
      <c r="CF2221" t="s">
        <v>192</v>
      </c>
      <c r="CG2221" t="s">
        <v>210</v>
      </c>
      <c r="CH2221" t="s">
        <v>212</v>
      </c>
      <c r="CI2221" t="s">
        <v>240</v>
      </c>
      <c r="CJ2221" t="s">
        <v>192</v>
      </c>
      <c r="CK2221" t="s">
        <v>240</v>
      </c>
      <c r="CL2221" t="s">
        <v>192</v>
      </c>
      <c r="CM2221" t="s">
        <v>192</v>
      </c>
      <c r="CN2221" t="s">
        <v>240</v>
      </c>
      <c r="CO2221" t="s">
        <v>212</v>
      </c>
      <c r="CP2221">
        <v>93</v>
      </c>
      <c r="CQ2221">
        <v>93</v>
      </c>
      <c r="CR2221">
        <v>87</v>
      </c>
      <c r="CS2221">
        <v>67</v>
      </c>
      <c r="CT2221">
        <v>90</v>
      </c>
      <c r="CU2221">
        <v>13</v>
      </c>
      <c r="CV2221">
        <v>91</v>
      </c>
      <c r="CW2221">
        <v>50</v>
      </c>
      <c r="CX2221">
        <v>94</v>
      </c>
      <c r="CY2221">
        <v>9</v>
      </c>
      <c r="CZ2221">
        <v>92</v>
      </c>
      <c r="DA2221">
        <v>12</v>
      </c>
      <c r="DB2221">
        <v>88</v>
      </c>
      <c r="DC2221">
        <v>49</v>
      </c>
      <c r="DD2221">
        <v>90</v>
      </c>
      <c r="DE2221">
        <v>62</v>
      </c>
      <c r="DF2221">
        <v>94</v>
      </c>
      <c r="DG2221">
        <v>64</v>
      </c>
      <c r="DH2221">
        <v>91</v>
      </c>
      <c r="DI2221">
        <v>2</v>
      </c>
      <c r="DJ2221">
        <v>99</v>
      </c>
      <c r="DK2221">
        <v>9</v>
      </c>
      <c r="DL2221">
        <v>8</v>
      </c>
      <c r="DM2221">
        <v>6</v>
      </c>
      <c r="DN2221">
        <v>9</v>
      </c>
      <c r="DO2221">
        <v>9</v>
      </c>
      <c r="DP2221">
        <v>9</v>
      </c>
      <c r="DQ2221">
        <v>9</v>
      </c>
      <c r="DR2221">
        <v>6</v>
      </c>
      <c r="DS2221">
        <v>7</v>
      </c>
      <c r="DT2221">
        <v>7</v>
      </c>
      <c r="DU2221">
        <v>7</v>
      </c>
      <c r="DV2221">
        <v>7</v>
      </c>
      <c r="DW2221">
        <v>6</v>
      </c>
      <c r="DX2221">
        <v>6</v>
      </c>
      <c r="DY2221">
        <v>9</v>
      </c>
      <c r="EZ2221" t="s">
        <v>182</v>
      </c>
      <c r="FE2221">
        <v>8</v>
      </c>
      <c r="FF2221">
        <v>48</v>
      </c>
      <c r="FG2221" t="s">
        <v>2278</v>
      </c>
      <c r="FH2221">
        <v>1</v>
      </c>
      <c r="FI2221">
        <v>3.7727415447136099E-2</v>
      </c>
      <c r="FJ2221">
        <v>0.96691298903761003</v>
      </c>
      <c r="FK2221">
        <v>321</v>
      </c>
      <c r="FL2221" t="s">
        <v>221</v>
      </c>
      <c r="FM2221">
        <v>0.25</v>
      </c>
      <c r="FN2221">
        <v>11.4</v>
      </c>
      <c r="FO2221" t="s">
        <v>214</v>
      </c>
      <c r="FP2221">
        <v>2.4500000000000002</v>
      </c>
      <c r="FQ2221" t="s">
        <v>2279</v>
      </c>
      <c r="FR2221" t="s">
        <v>2280</v>
      </c>
      <c r="FS2221" t="s">
        <v>195</v>
      </c>
      <c r="FT2221">
        <v>0.163434785994308</v>
      </c>
      <c r="FU2221">
        <v>0.99096913943738896</v>
      </c>
      <c r="FV2221" t="s">
        <v>217</v>
      </c>
    </row>
    <row r="2222" spans="1:178" x14ac:dyDescent="0.25">
      <c r="A2222">
        <v>13540388971</v>
      </c>
      <c r="B2222">
        <v>390783574</v>
      </c>
      <c r="C2222" s="9">
        <v>44796.565995370373</v>
      </c>
      <c r="D2222" s="1">
        <v>44796.577268518522</v>
      </c>
      <c r="J2222" t="s">
        <v>178</v>
      </c>
      <c r="K2222">
        <v>57</v>
      </c>
      <c r="L2222" t="s">
        <v>179</v>
      </c>
      <c r="M2222" t="s">
        <v>197</v>
      </c>
      <c r="N2222" t="s">
        <v>458</v>
      </c>
      <c r="O2222" t="s">
        <v>2272</v>
      </c>
      <c r="P2222" t="s">
        <v>257</v>
      </c>
      <c r="Q2222" t="s">
        <v>189</v>
      </c>
      <c r="S2222" t="s">
        <v>114</v>
      </c>
      <c r="AD2222" t="s">
        <v>124</v>
      </c>
      <c r="AE2222">
        <v>16</v>
      </c>
      <c r="AF2222" t="s">
        <v>183</v>
      </c>
      <c r="AG2222">
        <v>100</v>
      </c>
      <c r="AH2222">
        <v>64</v>
      </c>
      <c r="AI2222">
        <v>144</v>
      </c>
      <c r="AJ2222">
        <v>4</v>
      </c>
      <c r="AK2222">
        <v>1</v>
      </c>
      <c r="AS2222" t="s">
        <v>132</v>
      </c>
      <c r="AU2222" t="s">
        <v>184</v>
      </c>
      <c r="AW2222" t="s">
        <v>227</v>
      </c>
      <c r="AX2222" t="s">
        <v>201</v>
      </c>
      <c r="AY2222" t="s">
        <v>202</v>
      </c>
      <c r="AZ2222" t="s">
        <v>184</v>
      </c>
      <c r="BB2222" t="s">
        <v>205</v>
      </c>
      <c r="BC2222" t="s">
        <v>206</v>
      </c>
      <c r="BD2222" t="s">
        <v>203</v>
      </c>
      <c r="BE2222" t="s">
        <v>206</v>
      </c>
      <c r="BF2222" t="s">
        <v>204</v>
      </c>
      <c r="BG2222" t="s">
        <v>206</v>
      </c>
      <c r="BH2222" t="s">
        <v>203</v>
      </c>
      <c r="BI2222" t="s">
        <v>205</v>
      </c>
      <c r="BJ2222" t="s">
        <v>204</v>
      </c>
      <c r="BK2222" t="s">
        <v>205</v>
      </c>
      <c r="BL2222" t="s">
        <v>189</v>
      </c>
      <c r="BM2222">
        <v>38</v>
      </c>
      <c r="BN2222" t="s">
        <v>189</v>
      </c>
      <c r="BO2222">
        <v>100</v>
      </c>
      <c r="BP2222" t="s">
        <v>190</v>
      </c>
      <c r="BQ2222" t="s">
        <v>207</v>
      </c>
      <c r="BR2222">
        <v>100</v>
      </c>
      <c r="BS2222">
        <v>100</v>
      </c>
      <c r="BT2222">
        <v>80</v>
      </c>
      <c r="BU2222" t="s">
        <v>189</v>
      </c>
      <c r="BV2222">
        <v>15</v>
      </c>
      <c r="BW2222" t="s">
        <v>303</v>
      </c>
      <c r="BX2222">
        <v>2</v>
      </c>
      <c r="BY2222">
        <v>100</v>
      </c>
      <c r="BZ2222">
        <v>0</v>
      </c>
      <c r="CA2222">
        <v>90</v>
      </c>
      <c r="CB2222" t="s">
        <v>230</v>
      </c>
      <c r="CC2222">
        <v>2</v>
      </c>
      <c r="CD2222">
        <v>1</v>
      </c>
      <c r="CE2222">
        <v>54</v>
      </c>
      <c r="CF2222" t="s">
        <v>211</v>
      </c>
      <c r="CG2222" t="s">
        <v>240</v>
      </c>
      <c r="CH2222" t="s">
        <v>212</v>
      </c>
      <c r="CI2222" t="s">
        <v>210</v>
      </c>
      <c r="CJ2222" t="s">
        <v>212</v>
      </c>
      <c r="CK2222" t="s">
        <v>210</v>
      </c>
      <c r="CL2222" t="s">
        <v>211</v>
      </c>
      <c r="CM2222" t="s">
        <v>212</v>
      </c>
      <c r="CN2222" t="s">
        <v>210</v>
      </c>
      <c r="CO2222" t="s">
        <v>212</v>
      </c>
      <c r="CP2222">
        <v>100</v>
      </c>
      <c r="CQ2222">
        <v>84</v>
      </c>
      <c r="CR2222">
        <v>100</v>
      </c>
      <c r="CS2222">
        <v>98</v>
      </c>
      <c r="CT2222">
        <v>100</v>
      </c>
      <c r="CU2222">
        <v>91</v>
      </c>
      <c r="CV2222">
        <v>50</v>
      </c>
      <c r="CW2222">
        <v>50</v>
      </c>
      <c r="CX2222">
        <v>100</v>
      </c>
      <c r="CY2222">
        <v>99</v>
      </c>
      <c r="CZ2222">
        <v>100</v>
      </c>
      <c r="DA2222">
        <v>56</v>
      </c>
      <c r="DB2222">
        <v>100</v>
      </c>
      <c r="DC2222">
        <v>59</v>
      </c>
      <c r="DD2222">
        <v>100</v>
      </c>
      <c r="DE2222">
        <v>94</v>
      </c>
      <c r="DF2222">
        <v>98</v>
      </c>
      <c r="DG2222">
        <v>72</v>
      </c>
      <c r="DH2222">
        <v>100</v>
      </c>
      <c r="DI2222">
        <v>51</v>
      </c>
      <c r="DJ2222">
        <v>100</v>
      </c>
      <c r="DK2222">
        <v>6</v>
      </c>
      <c r="DL2222">
        <v>10</v>
      </c>
      <c r="DM2222">
        <v>4</v>
      </c>
      <c r="DN2222">
        <v>10</v>
      </c>
      <c r="DO2222">
        <v>10</v>
      </c>
      <c r="DP2222">
        <v>10</v>
      </c>
      <c r="DQ2222">
        <v>8</v>
      </c>
      <c r="DR2222">
        <v>4</v>
      </c>
      <c r="DS2222">
        <v>1</v>
      </c>
      <c r="DT2222">
        <v>10</v>
      </c>
      <c r="DU2222">
        <v>6</v>
      </c>
      <c r="DV2222">
        <v>10</v>
      </c>
      <c r="DW2222">
        <v>4</v>
      </c>
      <c r="DX2222">
        <v>9</v>
      </c>
      <c r="DY2222">
        <v>10</v>
      </c>
      <c r="EZ2222" t="s">
        <v>182</v>
      </c>
      <c r="FE2222">
        <v>62</v>
      </c>
      <c r="FF2222">
        <v>99</v>
      </c>
      <c r="FG2222" t="s">
        <v>2273</v>
      </c>
      <c r="FH2222">
        <v>1</v>
      </c>
      <c r="FI2222">
        <v>9.79000114033209E-2</v>
      </c>
      <c r="FJ2222">
        <v>1.05616587473052</v>
      </c>
      <c r="FK2222">
        <v>276</v>
      </c>
      <c r="FL2222" t="s">
        <v>221</v>
      </c>
      <c r="FM2222">
        <v>0.4</v>
      </c>
      <c r="FN2222">
        <v>10</v>
      </c>
      <c r="FO2222" t="s">
        <v>214</v>
      </c>
      <c r="FP2222">
        <v>3.39</v>
      </c>
      <c r="FQ2222" t="s">
        <v>2274</v>
      </c>
      <c r="FR2222" t="s">
        <v>2275</v>
      </c>
      <c r="FS2222" t="s">
        <v>195</v>
      </c>
      <c r="FT2222">
        <v>0.27220794642596902</v>
      </c>
      <c r="FU2222">
        <v>0.65313067917126399</v>
      </c>
      <c r="FV2222" t="s">
        <v>217</v>
      </c>
    </row>
    <row r="2223" spans="1:178" x14ac:dyDescent="0.25">
      <c r="A2223">
        <v>13540399297</v>
      </c>
      <c r="B2223">
        <v>390783574</v>
      </c>
      <c r="C2223" s="9">
        <v>44796.580787037034</v>
      </c>
      <c r="D2223" s="1">
        <v>44796.593541666669</v>
      </c>
      <c r="J2223" t="s">
        <v>178</v>
      </c>
      <c r="K2223">
        <v>20</v>
      </c>
      <c r="L2223" t="s">
        <v>196</v>
      </c>
      <c r="M2223" t="s">
        <v>264</v>
      </c>
      <c r="O2223" t="s">
        <v>2267</v>
      </c>
      <c r="P2223" t="s">
        <v>1433</v>
      </c>
      <c r="Q2223" t="s">
        <v>182</v>
      </c>
      <c r="W2223" t="s">
        <v>2268</v>
      </c>
      <c r="AD2223" t="s">
        <v>124</v>
      </c>
      <c r="AE2223">
        <v>12</v>
      </c>
      <c r="AF2223" t="s">
        <v>238</v>
      </c>
      <c r="AG2223">
        <v>50</v>
      </c>
      <c r="AH2223">
        <v>510</v>
      </c>
      <c r="AI2223">
        <v>160</v>
      </c>
      <c r="AJ2223">
        <v>2</v>
      </c>
      <c r="AK2223">
        <v>0</v>
      </c>
      <c r="AS2223" t="s">
        <v>132</v>
      </c>
      <c r="AU2223" t="s">
        <v>184</v>
      </c>
      <c r="AW2223" t="s">
        <v>227</v>
      </c>
      <c r="AX2223" t="s">
        <v>258</v>
      </c>
      <c r="AY2223" t="s">
        <v>202</v>
      </c>
      <c r="AZ2223" t="s">
        <v>184</v>
      </c>
      <c r="BB2223" t="s">
        <v>205</v>
      </c>
      <c r="BC2223" t="s">
        <v>188</v>
      </c>
      <c r="BD2223" t="s">
        <v>203</v>
      </c>
      <c r="BE2223" t="s">
        <v>203</v>
      </c>
      <c r="BF2223" t="s">
        <v>206</v>
      </c>
      <c r="BG2223" t="s">
        <v>204</v>
      </c>
      <c r="BH2223" t="s">
        <v>203</v>
      </c>
      <c r="BI2223" t="s">
        <v>203</v>
      </c>
      <c r="BJ2223" t="s">
        <v>188</v>
      </c>
      <c r="BK2223" t="s">
        <v>203</v>
      </c>
      <c r="BL2223" t="s">
        <v>182</v>
      </c>
      <c r="BN2223" t="s">
        <v>189</v>
      </c>
      <c r="BO2223">
        <v>66</v>
      </c>
      <c r="BP2223" t="s">
        <v>273</v>
      </c>
      <c r="BQ2223" t="s">
        <v>207</v>
      </c>
      <c r="BR2223">
        <v>1</v>
      </c>
      <c r="BS2223">
        <v>67</v>
      </c>
      <c r="BT2223">
        <v>30</v>
      </c>
      <c r="BU2223" t="s">
        <v>189</v>
      </c>
      <c r="BV2223">
        <v>15</v>
      </c>
      <c r="BW2223" t="s">
        <v>259</v>
      </c>
      <c r="BX2223" t="s">
        <v>229</v>
      </c>
      <c r="BY2223">
        <v>56</v>
      </c>
      <c r="BZ2223">
        <v>50</v>
      </c>
      <c r="CA2223">
        <v>65</v>
      </c>
      <c r="CB2223" t="s">
        <v>374</v>
      </c>
      <c r="CC2223">
        <v>1</v>
      </c>
      <c r="CD2223">
        <v>0</v>
      </c>
      <c r="CE2223">
        <v>46</v>
      </c>
      <c r="CF2223" t="s">
        <v>212</v>
      </c>
      <c r="CG2223" t="s">
        <v>212</v>
      </c>
      <c r="CH2223" t="s">
        <v>192</v>
      </c>
      <c r="CI2223" t="s">
        <v>210</v>
      </c>
      <c r="CJ2223" t="s">
        <v>212</v>
      </c>
      <c r="CK2223" t="s">
        <v>212</v>
      </c>
      <c r="CL2223" t="s">
        <v>212</v>
      </c>
      <c r="CM2223" t="s">
        <v>212</v>
      </c>
      <c r="CN2223" t="s">
        <v>212</v>
      </c>
      <c r="CO2223" t="s">
        <v>212</v>
      </c>
      <c r="CP2223">
        <v>100</v>
      </c>
      <c r="CQ2223">
        <v>58</v>
      </c>
      <c r="CR2223">
        <v>71</v>
      </c>
      <c r="CS2223">
        <v>50</v>
      </c>
      <c r="CT2223">
        <v>40</v>
      </c>
      <c r="CU2223">
        <v>0</v>
      </c>
      <c r="CV2223">
        <v>64</v>
      </c>
      <c r="CW2223">
        <v>67</v>
      </c>
      <c r="CX2223">
        <v>75</v>
      </c>
      <c r="CY2223">
        <v>64</v>
      </c>
      <c r="CZ2223">
        <v>57</v>
      </c>
      <c r="DA2223">
        <v>11</v>
      </c>
      <c r="DB2223">
        <v>66</v>
      </c>
      <c r="DC2223">
        <v>74</v>
      </c>
      <c r="DD2223">
        <v>56</v>
      </c>
      <c r="DE2223">
        <v>53</v>
      </c>
      <c r="DF2223">
        <v>73</v>
      </c>
      <c r="DG2223">
        <v>54</v>
      </c>
      <c r="DH2223">
        <v>56</v>
      </c>
      <c r="DI2223">
        <v>29</v>
      </c>
      <c r="DJ2223">
        <v>69</v>
      </c>
      <c r="DK2223">
        <v>10</v>
      </c>
      <c r="DL2223">
        <v>6</v>
      </c>
      <c r="DM2223">
        <v>6</v>
      </c>
      <c r="DN2223">
        <v>9</v>
      </c>
      <c r="DO2223">
        <v>5</v>
      </c>
      <c r="DP2223">
        <v>10</v>
      </c>
      <c r="DQ2223">
        <v>6</v>
      </c>
      <c r="DR2223">
        <v>5</v>
      </c>
      <c r="DS2223">
        <v>2</v>
      </c>
      <c r="DT2223">
        <v>7</v>
      </c>
      <c r="DU2223">
        <v>5</v>
      </c>
      <c r="DV2223">
        <v>7</v>
      </c>
      <c r="DW2223">
        <v>5</v>
      </c>
      <c r="DX2223">
        <v>5</v>
      </c>
      <c r="DY2223">
        <v>5</v>
      </c>
      <c r="EZ2223" t="s">
        <v>182</v>
      </c>
      <c r="FE2223">
        <v>7</v>
      </c>
      <c r="FF2223">
        <v>12</v>
      </c>
      <c r="FG2223" s="3" t="s">
        <v>2269</v>
      </c>
      <c r="FH2223">
        <v>1</v>
      </c>
      <c r="FI2223">
        <v>0.31167562368805501</v>
      </c>
      <c r="FJ2223">
        <v>1.05928985774893</v>
      </c>
      <c r="FK2223">
        <v>75</v>
      </c>
      <c r="FL2223" t="s">
        <v>193</v>
      </c>
      <c r="FM2223">
        <v>0.35</v>
      </c>
      <c r="FN2223">
        <v>8.6999999999999993</v>
      </c>
      <c r="FO2223" t="s">
        <v>222</v>
      </c>
      <c r="FP2223">
        <v>1.53</v>
      </c>
      <c r="FQ2223" t="s">
        <v>2270</v>
      </c>
      <c r="FR2223" t="s">
        <v>2271</v>
      </c>
      <c r="FS2223" t="s">
        <v>195</v>
      </c>
      <c r="FT2223">
        <v>-0.22470327662518699</v>
      </c>
      <c r="FU2223">
        <v>1.0580663839533599</v>
      </c>
    </row>
    <row r="2224" spans="1:178" x14ac:dyDescent="0.25">
      <c r="A2224">
        <v>13540418204</v>
      </c>
      <c r="B2224">
        <v>390783574</v>
      </c>
      <c r="C2224" s="9">
        <v>44796.606354166666</v>
      </c>
      <c r="D2224" s="1">
        <v>44796.615856481483</v>
      </c>
      <c r="J2224" t="s">
        <v>178</v>
      </c>
      <c r="K2224">
        <v>29</v>
      </c>
      <c r="L2224" t="s">
        <v>179</v>
      </c>
      <c r="M2224" t="s">
        <v>197</v>
      </c>
      <c r="N2224" t="s">
        <v>337</v>
      </c>
      <c r="O2224" t="s">
        <v>2259</v>
      </c>
      <c r="P2224" t="s">
        <v>1433</v>
      </c>
      <c r="Q2224" t="s">
        <v>182</v>
      </c>
      <c r="R2224" t="s">
        <v>113</v>
      </c>
      <c r="S2224" t="s">
        <v>114</v>
      </c>
      <c r="W2224" t="s">
        <v>2260</v>
      </c>
      <c r="X2224" t="s">
        <v>118</v>
      </c>
      <c r="AD2224" t="s">
        <v>124</v>
      </c>
      <c r="AE2224">
        <v>16</v>
      </c>
      <c r="AF2224" t="s">
        <v>183</v>
      </c>
      <c r="AG2224">
        <v>47</v>
      </c>
      <c r="AH2224">
        <v>74</v>
      </c>
      <c r="AI2224">
        <v>210</v>
      </c>
      <c r="AJ2224">
        <v>7</v>
      </c>
      <c r="AK2224">
        <v>6</v>
      </c>
      <c r="AM2224" t="s">
        <v>126</v>
      </c>
      <c r="AT2224" t="s">
        <v>2261</v>
      </c>
      <c r="AU2224" t="s">
        <v>184</v>
      </c>
      <c r="AW2224" t="s">
        <v>200</v>
      </c>
      <c r="AX2224" t="s">
        <v>186</v>
      </c>
      <c r="AY2224" t="s">
        <v>228</v>
      </c>
      <c r="AZ2224" t="s">
        <v>184</v>
      </c>
      <c r="BB2224" t="s">
        <v>205</v>
      </c>
      <c r="BC2224" t="s">
        <v>205</v>
      </c>
      <c r="BD2224" t="s">
        <v>188</v>
      </c>
      <c r="BE2224" t="s">
        <v>204</v>
      </c>
      <c r="BF2224" t="s">
        <v>203</v>
      </c>
      <c r="BG2224" t="s">
        <v>206</v>
      </c>
      <c r="BH2224" t="s">
        <v>203</v>
      </c>
      <c r="BI2224" t="s">
        <v>205</v>
      </c>
      <c r="BJ2224" t="s">
        <v>205</v>
      </c>
      <c r="BK2224" t="s">
        <v>205</v>
      </c>
      <c r="BL2224" t="s">
        <v>189</v>
      </c>
      <c r="BM2224">
        <v>20</v>
      </c>
      <c r="BN2224" t="s">
        <v>182</v>
      </c>
      <c r="BP2224" t="s">
        <v>190</v>
      </c>
      <c r="BQ2224" t="s">
        <v>207</v>
      </c>
      <c r="BR2224">
        <v>100</v>
      </c>
      <c r="BS2224">
        <v>68</v>
      </c>
      <c r="BT2224">
        <v>32</v>
      </c>
      <c r="BU2224" t="s">
        <v>189</v>
      </c>
      <c r="BV2224" s="2">
        <v>45355</v>
      </c>
      <c r="BW2224" t="s">
        <v>627</v>
      </c>
      <c r="BX2224">
        <v>2</v>
      </c>
      <c r="BY2224">
        <v>78</v>
      </c>
      <c r="BZ2224">
        <v>78</v>
      </c>
      <c r="CA2224">
        <v>76</v>
      </c>
      <c r="CB2224">
        <v>0</v>
      </c>
      <c r="CC2224">
        <v>9</v>
      </c>
      <c r="CD2224">
        <v>6</v>
      </c>
      <c r="CE2224">
        <v>68</v>
      </c>
      <c r="CF2224" t="s">
        <v>212</v>
      </c>
      <c r="CG2224" t="s">
        <v>192</v>
      </c>
      <c r="CH2224" t="s">
        <v>212</v>
      </c>
      <c r="CI2224" t="s">
        <v>240</v>
      </c>
      <c r="CJ2224" t="s">
        <v>211</v>
      </c>
      <c r="CK2224" t="s">
        <v>210</v>
      </c>
      <c r="CL2224" t="s">
        <v>212</v>
      </c>
      <c r="CM2224" t="s">
        <v>192</v>
      </c>
      <c r="CN2224" t="s">
        <v>210</v>
      </c>
      <c r="CO2224" t="s">
        <v>240</v>
      </c>
      <c r="CP2224">
        <v>75</v>
      </c>
      <c r="CQ2224">
        <v>85</v>
      </c>
      <c r="CR2224">
        <v>68</v>
      </c>
      <c r="CS2224">
        <v>60</v>
      </c>
      <c r="CT2224">
        <v>100</v>
      </c>
      <c r="CU2224">
        <v>59</v>
      </c>
      <c r="CV2224">
        <v>100</v>
      </c>
      <c r="CW2224">
        <v>60</v>
      </c>
      <c r="CX2224">
        <v>100</v>
      </c>
      <c r="CY2224">
        <v>39</v>
      </c>
      <c r="CZ2224">
        <v>100</v>
      </c>
      <c r="DA2224">
        <v>81</v>
      </c>
      <c r="DB2224">
        <v>100</v>
      </c>
      <c r="DC2224">
        <v>100</v>
      </c>
      <c r="DD2224">
        <v>63</v>
      </c>
      <c r="DE2224">
        <v>38</v>
      </c>
      <c r="DF2224">
        <v>99</v>
      </c>
      <c r="DG2224">
        <v>68</v>
      </c>
      <c r="DH2224">
        <v>100</v>
      </c>
      <c r="DI2224">
        <v>62</v>
      </c>
      <c r="DJ2224">
        <v>100</v>
      </c>
      <c r="DK2224">
        <v>8</v>
      </c>
      <c r="DL2224">
        <v>10</v>
      </c>
      <c r="DM2224">
        <v>6</v>
      </c>
      <c r="DN2224">
        <v>10</v>
      </c>
      <c r="DO2224">
        <v>8</v>
      </c>
      <c r="DP2224">
        <v>10</v>
      </c>
      <c r="DQ2224">
        <v>7</v>
      </c>
      <c r="DR2224">
        <v>8</v>
      </c>
      <c r="DS2224">
        <v>10</v>
      </c>
      <c r="DT2224">
        <v>7</v>
      </c>
      <c r="DU2224">
        <v>6</v>
      </c>
      <c r="DV2224">
        <v>6</v>
      </c>
      <c r="DW2224">
        <v>7</v>
      </c>
      <c r="DX2224">
        <v>7</v>
      </c>
      <c r="DY2224">
        <v>10</v>
      </c>
      <c r="EZ2224" t="s">
        <v>182</v>
      </c>
      <c r="FE2224">
        <v>56</v>
      </c>
      <c r="FF2224">
        <v>30</v>
      </c>
      <c r="FG2224">
        <v>1093088049</v>
      </c>
      <c r="FH2224">
        <v>1</v>
      </c>
      <c r="FI2224">
        <v>-0.19038015602729899</v>
      </c>
      <c r="FJ2224">
        <v>0.83702180628186995</v>
      </c>
      <c r="FK2224">
        <v>97</v>
      </c>
      <c r="FL2224" t="s">
        <v>193</v>
      </c>
      <c r="FM2224">
        <v>0.45</v>
      </c>
      <c r="FN2224">
        <v>15.3</v>
      </c>
      <c r="FO2224" t="s">
        <v>214</v>
      </c>
      <c r="FP2224">
        <v>6.8</v>
      </c>
      <c r="FQ2224" t="s">
        <v>2262</v>
      </c>
      <c r="FR2224" t="s">
        <v>2263</v>
      </c>
      <c r="FS2224" t="s">
        <v>195</v>
      </c>
      <c r="FT2224">
        <v>-3.6133663235493302E-2</v>
      </c>
      <c r="FU2224">
        <v>0.78926589106415301</v>
      </c>
      <c r="FV2224" t="s">
        <v>217</v>
      </c>
    </row>
    <row r="2225" spans="1:178" x14ac:dyDescent="0.25">
      <c r="A2225">
        <v>13540418206</v>
      </c>
      <c r="B2225">
        <v>390783574</v>
      </c>
      <c r="C2225" s="9">
        <v>44796.606539351851</v>
      </c>
      <c r="D2225" s="1">
        <v>44796.613055555557</v>
      </c>
      <c r="J2225" t="s">
        <v>178</v>
      </c>
      <c r="K2225">
        <v>21</v>
      </c>
      <c r="L2225" t="s">
        <v>179</v>
      </c>
      <c r="M2225" t="s">
        <v>485</v>
      </c>
      <c r="O2225" t="s">
        <v>2199</v>
      </c>
      <c r="P2225" t="s">
        <v>1433</v>
      </c>
      <c r="Q2225" t="s">
        <v>182</v>
      </c>
      <c r="R2225" t="s">
        <v>113</v>
      </c>
      <c r="Z2225" t="s">
        <v>120</v>
      </c>
      <c r="AE2225">
        <v>16</v>
      </c>
      <c r="AF2225" t="s">
        <v>238</v>
      </c>
      <c r="AG2225">
        <v>59</v>
      </c>
      <c r="AH2225" t="s">
        <v>737</v>
      </c>
      <c r="AJ2225">
        <v>2</v>
      </c>
      <c r="AK2225">
        <v>0</v>
      </c>
      <c r="AS2225" t="s">
        <v>132</v>
      </c>
      <c r="AU2225" t="s">
        <v>184</v>
      </c>
      <c r="AW2225" t="s">
        <v>200</v>
      </c>
      <c r="AX2225" t="s">
        <v>258</v>
      </c>
      <c r="AY2225" t="s">
        <v>202</v>
      </c>
      <c r="AZ2225" t="s">
        <v>184</v>
      </c>
      <c r="BB2225" t="s">
        <v>203</v>
      </c>
      <c r="BC2225" t="s">
        <v>203</v>
      </c>
      <c r="BD2225" t="s">
        <v>206</v>
      </c>
      <c r="BE2225" t="s">
        <v>203</v>
      </c>
      <c r="BF2225" t="s">
        <v>203</v>
      </c>
      <c r="BG2225" t="s">
        <v>206</v>
      </c>
      <c r="BH2225" t="s">
        <v>188</v>
      </c>
      <c r="BI2225" t="s">
        <v>203</v>
      </c>
      <c r="BJ2225" t="s">
        <v>203</v>
      </c>
      <c r="BK2225" t="s">
        <v>203</v>
      </c>
      <c r="BL2225" t="s">
        <v>182</v>
      </c>
      <c r="BN2225" t="s">
        <v>189</v>
      </c>
      <c r="BO2225">
        <v>100</v>
      </c>
      <c r="BP2225" t="s">
        <v>239</v>
      </c>
      <c r="BQ2225" t="s">
        <v>207</v>
      </c>
      <c r="BR2225">
        <v>43</v>
      </c>
      <c r="BS2225">
        <v>82</v>
      </c>
      <c r="BT2225">
        <v>83</v>
      </c>
      <c r="BU2225" t="s">
        <v>189</v>
      </c>
      <c r="BV2225">
        <v>15</v>
      </c>
      <c r="BW2225" t="s">
        <v>303</v>
      </c>
      <c r="BX2225" t="s">
        <v>229</v>
      </c>
      <c r="BY2225">
        <v>63</v>
      </c>
      <c r="BZ2225">
        <v>66</v>
      </c>
      <c r="CA2225">
        <v>40</v>
      </c>
      <c r="CB2225">
        <v>0</v>
      </c>
      <c r="CC2225">
        <v>2</v>
      </c>
      <c r="CD2225">
        <v>0</v>
      </c>
      <c r="CE2225">
        <v>73</v>
      </c>
      <c r="CF2225" t="s">
        <v>210</v>
      </c>
      <c r="CG2225" t="s">
        <v>240</v>
      </c>
      <c r="CH2225" t="s">
        <v>210</v>
      </c>
      <c r="CI2225" t="s">
        <v>210</v>
      </c>
      <c r="CJ2225" t="s">
        <v>192</v>
      </c>
      <c r="CK2225" t="s">
        <v>210</v>
      </c>
      <c r="CL2225" t="s">
        <v>212</v>
      </c>
      <c r="CM2225" t="s">
        <v>192</v>
      </c>
      <c r="CN2225" t="s">
        <v>240</v>
      </c>
      <c r="CO2225" t="s">
        <v>212</v>
      </c>
      <c r="CP2225">
        <v>100</v>
      </c>
      <c r="CQ2225">
        <v>100</v>
      </c>
      <c r="CR2225">
        <v>96</v>
      </c>
      <c r="CS2225">
        <v>98</v>
      </c>
      <c r="CT2225">
        <v>97</v>
      </c>
      <c r="CU2225">
        <v>2</v>
      </c>
      <c r="CV2225">
        <v>94</v>
      </c>
      <c r="CW2225">
        <v>89</v>
      </c>
      <c r="CX2225">
        <v>94</v>
      </c>
      <c r="CY2225">
        <v>100</v>
      </c>
      <c r="CZ2225">
        <v>0</v>
      </c>
      <c r="DA2225">
        <v>0</v>
      </c>
      <c r="DB2225">
        <v>100</v>
      </c>
      <c r="DC2225">
        <v>99</v>
      </c>
      <c r="DD2225">
        <v>29</v>
      </c>
      <c r="DE2225">
        <v>1</v>
      </c>
      <c r="DF2225">
        <v>72</v>
      </c>
      <c r="DG2225">
        <v>0</v>
      </c>
      <c r="DH2225">
        <v>100</v>
      </c>
      <c r="DI2225">
        <v>100</v>
      </c>
      <c r="DJ2225">
        <v>100</v>
      </c>
      <c r="DK2225">
        <v>3</v>
      </c>
      <c r="DL2225">
        <v>7</v>
      </c>
      <c r="DM2225">
        <v>4</v>
      </c>
      <c r="DN2225">
        <v>8</v>
      </c>
      <c r="DO2225">
        <v>8</v>
      </c>
      <c r="DP2225">
        <v>8</v>
      </c>
      <c r="DQ2225">
        <v>7</v>
      </c>
      <c r="DR2225">
        <v>7</v>
      </c>
      <c r="DS2225">
        <v>3</v>
      </c>
      <c r="DT2225">
        <v>10</v>
      </c>
      <c r="DU2225">
        <v>8</v>
      </c>
      <c r="DV2225">
        <v>7</v>
      </c>
      <c r="DW2225">
        <v>6</v>
      </c>
      <c r="DX2225">
        <v>6</v>
      </c>
      <c r="DY2225">
        <v>8</v>
      </c>
      <c r="EZ2225" t="s">
        <v>182</v>
      </c>
      <c r="FE2225">
        <v>14</v>
      </c>
      <c r="FF2225">
        <v>77</v>
      </c>
      <c r="FG2225" t="s">
        <v>2264</v>
      </c>
      <c r="FH2225">
        <v>1</v>
      </c>
      <c r="FI2225">
        <v>1.6834305086712999E-2</v>
      </c>
      <c r="FJ2225">
        <v>0.65476622666954898</v>
      </c>
      <c r="FK2225">
        <v>80</v>
      </c>
      <c r="FL2225" t="s">
        <v>322</v>
      </c>
      <c r="FM2225">
        <v>0.25</v>
      </c>
      <c r="FN2225">
        <v>8.5</v>
      </c>
      <c r="FO2225" t="s">
        <v>222</v>
      </c>
      <c r="FP2225">
        <v>1.03</v>
      </c>
      <c r="FQ2225" t="s">
        <v>2265</v>
      </c>
      <c r="FR2225" t="s">
        <v>2266</v>
      </c>
      <c r="FS2225" t="s">
        <v>195</v>
      </c>
      <c r="FT2225">
        <v>-0.171953036796368</v>
      </c>
      <c r="FU2225">
        <v>1.0789756748617501</v>
      </c>
    </row>
    <row r="2226" spans="1:178" x14ac:dyDescent="0.25">
      <c r="A2226">
        <v>13540534379</v>
      </c>
      <c r="B2226">
        <v>390783574</v>
      </c>
      <c r="C2226" s="9">
        <v>44796.773796296293</v>
      </c>
      <c r="D2226" s="1">
        <v>44796.781481481485</v>
      </c>
      <c r="J2226" t="s">
        <v>178</v>
      </c>
      <c r="K2226">
        <v>58</v>
      </c>
      <c r="L2226" t="s">
        <v>179</v>
      </c>
      <c r="M2226" t="s">
        <v>197</v>
      </c>
      <c r="N2226" t="s">
        <v>803</v>
      </c>
      <c r="O2226" t="s">
        <v>1130</v>
      </c>
      <c r="P2226" t="s">
        <v>1433</v>
      </c>
      <c r="Q2226" t="s">
        <v>182</v>
      </c>
      <c r="S2226" t="s">
        <v>114</v>
      </c>
      <c r="AD2226" t="s">
        <v>124</v>
      </c>
      <c r="AE2226">
        <v>12</v>
      </c>
      <c r="AF2226" t="s">
        <v>183</v>
      </c>
      <c r="AG2226">
        <v>13</v>
      </c>
      <c r="AH2226">
        <v>60</v>
      </c>
      <c r="AI2226">
        <v>190</v>
      </c>
      <c r="AJ2226">
        <v>5</v>
      </c>
      <c r="AK2226">
        <v>6</v>
      </c>
      <c r="AL2226" t="s">
        <v>125</v>
      </c>
      <c r="AM2226" t="s">
        <v>126</v>
      </c>
      <c r="AN2226" t="s">
        <v>127</v>
      </c>
      <c r="AR2226" t="s">
        <v>131</v>
      </c>
      <c r="AU2226" t="s">
        <v>133</v>
      </c>
      <c r="AV2226" t="s">
        <v>2254</v>
      </c>
      <c r="AW2226" t="s">
        <v>227</v>
      </c>
      <c r="AX2226" t="s">
        <v>201</v>
      </c>
      <c r="AY2226" t="s">
        <v>228</v>
      </c>
      <c r="AZ2226" t="s">
        <v>134</v>
      </c>
      <c r="BA2226" t="s">
        <v>2255</v>
      </c>
      <c r="BB2226" t="s">
        <v>204</v>
      </c>
      <c r="BC2226" t="s">
        <v>206</v>
      </c>
      <c r="BD2226" t="s">
        <v>206</v>
      </c>
      <c r="BE2226" t="s">
        <v>206</v>
      </c>
      <c r="BF2226" t="s">
        <v>205</v>
      </c>
      <c r="BG2226" t="s">
        <v>205</v>
      </c>
      <c r="BH2226" t="s">
        <v>206</v>
      </c>
      <c r="BI2226" t="s">
        <v>205</v>
      </c>
      <c r="BJ2226" t="s">
        <v>205</v>
      </c>
      <c r="BK2226" t="s">
        <v>205</v>
      </c>
      <c r="BL2226" t="s">
        <v>189</v>
      </c>
      <c r="BM2226">
        <v>18</v>
      </c>
      <c r="BN2226" t="s">
        <v>189</v>
      </c>
      <c r="BO2226">
        <v>74</v>
      </c>
      <c r="BP2226" t="s">
        <v>239</v>
      </c>
      <c r="BQ2226" t="s">
        <v>207</v>
      </c>
      <c r="BR2226">
        <v>51</v>
      </c>
      <c r="BS2226">
        <v>94</v>
      </c>
      <c r="BT2226">
        <v>44</v>
      </c>
      <c r="BU2226" t="s">
        <v>189</v>
      </c>
      <c r="BV2226">
        <v>3</v>
      </c>
      <c r="BW2226" t="s">
        <v>284</v>
      </c>
      <c r="BX2226">
        <v>3</v>
      </c>
      <c r="BY2226">
        <v>79</v>
      </c>
      <c r="BZ2226">
        <v>33</v>
      </c>
      <c r="CA2226">
        <v>76</v>
      </c>
      <c r="CB2226" t="s">
        <v>311</v>
      </c>
      <c r="CC2226">
        <v>5</v>
      </c>
      <c r="CD2226">
        <v>6</v>
      </c>
      <c r="CE2226">
        <v>42</v>
      </c>
      <c r="CF2226" t="s">
        <v>211</v>
      </c>
      <c r="CG2226" t="s">
        <v>240</v>
      </c>
      <c r="CH2226" t="s">
        <v>192</v>
      </c>
      <c r="CI2226" t="s">
        <v>210</v>
      </c>
      <c r="CJ2226" t="s">
        <v>210</v>
      </c>
      <c r="CK2226" t="s">
        <v>211</v>
      </c>
      <c r="CL2226" t="s">
        <v>210</v>
      </c>
      <c r="CM2226" t="s">
        <v>210</v>
      </c>
      <c r="CN2226" t="s">
        <v>211</v>
      </c>
      <c r="CO2226" t="s">
        <v>210</v>
      </c>
      <c r="CP2226">
        <v>70</v>
      </c>
      <c r="CQ2226">
        <v>77</v>
      </c>
      <c r="CR2226">
        <v>78</v>
      </c>
      <c r="CS2226">
        <v>75</v>
      </c>
      <c r="CT2226">
        <v>18</v>
      </c>
      <c r="CU2226">
        <v>11</v>
      </c>
      <c r="CV2226">
        <v>43</v>
      </c>
      <c r="CW2226">
        <v>33</v>
      </c>
      <c r="CX2226">
        <v>97</v>
      </c>
      <c r="CY2226">
        <v>97</v>
      </c>
      <c r="CZ2226">
        <v>92</v>
      </c>
      <c r="DA2226">
        <v>91</v>
      </c>
      <c r="DB2226">
        <v>90</v>
      </c>
      <c r="DC2226">
        <v>89</v>
      </c>
      <c r="DD2226">
        <v>88</v>
      </c>
      <c r="DE2226">
        <v>88</v>
      </c>
      <c r="DF2226">
        <v>82</v>
      </c>
      <c r="DG2226">
        <v>77</v>
      </c>
      <c r="DH2226">
        <v>66</v>
      </c>
      <c r="DI2226">
        <v>57</v>
      </c>
      <c r="DJ2226">
        <v>89</v>
      </c>
      <c r="DK2226">
        <v>9</v>
      </c>
      <c r="DL2226">
        <v>7</v>
      </c>
      <c r="DM2226">
        <v>9</v>
      </c>
      <c r="DN2226">
        <v>4</v>
      </c>
      <c r="DO2226">
        <v>8</v>
      </c>
      <c r="DP2226">
        <v>9</v>
      </c>
      <c r="DQ2226">
        <v>4</v>
      </c>
      <c r="DR2226">
        <v>4</v>
      </c>
      <c r="DS2226">
        <v>5</v>
      </c>
      <c r="DT2226">
        <v>9</v>
      </c>
      <c r="DU2226">
        <v>9</v>
      </c>
      <c r="DV2226">
        <v>9</v>
      </c>
      <c r="DW2226">
        <v>7</v>
      </c>
      <c r="DX2226">
        <v>7</v>
      </c>
      <c r="DY2226">
        <v>7</v>
      </c>
      <c r="EZ2226" t="s">
        <v>182</v>
      </c>
      <c r="FE2226">
        <v>28</v>
      </c>
      <c r="FF2226">
        <v>91</v>
      </c>
      <c r="FG2226" s="3" t="s">
        <v>2256</v>
      </c>
      <c r="FH2226">
        <v>1</v>
      </c>
      <c r="FI2226">
        <v>-3.9024832464762703E-2</v>
      </c>
      <c r="FJ2226">
        <v>0.71970604684514605</v>
      </c>
      <c r="FM2226">
        <v>0.2</v>
      </c>
      <c r="FN2226">
        <v>2.9</v>
      </c>
      <c r="FO2226" t="s">
        <v>214</v>
      </c>
      <c r="FP2226">
        <v>8.75</v>
      </c>
      <c r="FQ2226" t="s">
        <v>2257</v>
      </c>
      <c r="FR2226" t="s">
        <v>2258</v>
      </c>
      <c r="FS2226" t="s">
        <v>195</v>
      </c>
      <c r="FT2226">
        <v>-2.6620687605934001E-2</v>
      </c>
      <c r="FU2226">
        <v>1.05086212798012</v>
      </c>
      <c r="FV2226" t="s">
        <v>217</v>
      </c>
    </row>
    <row r="2227" spans="1:178" x14ac:dyDescent="0.25">
      <c r="A2227">
        <v>13540566584</v>
      </c>
      <c r="B2227">
        <v>390783574</v>
      </c>
      <c r="C2227" s="9">
        <v>44796.840416666666</v>
      </c>
      <c r="D2227" s="1">
        <v>44796.859351851854</v>
      </c>
      <c r="J2227" t="s">
        <v>178</v>
      </c>
      <c r="K2227">
        <v>35</v>
      </c>
      <c r="L2227" t="s">
        <v>179</v>
      </c>
      <c r="M2227" t="s">
        <v>197</v>
      </c>
      <c r="N2227" t="s">
        <v>361</v>
      </c>
      <c r="O2227" t="s">
        <v>973</v>
      </c>
      <c r="P2227" t="s">
        <v>257</v>
      </c>
      <c r="Q2227" t="s">
        <v>182</v>
      </c>
      <c r="W2227" t="s">
        <v>2250</v>
      </c>
      <c r="AC2227" t="s">
        <v>123</v>
      </c>
      <c r="AE2227">
        <v>16</v>
      </c>
      <c r="AF2227" t="s">
        <v>183</v>
      </c>
      <c r="AG2227">
        <v>84</v>
      </c>
      <c r="AH2227">
        <v>62</v>
      </c>
      <c r="AI2227">
        <v>135</v>
      </c>
      <c r="AJ2227">
        <v>6</v>
      </c>
      <c r="AK2227">
        <v>6</v>
      </c>
      <c r="AM2227" t="s">
        <v>126</v>
      </c>
      <c r="AU2227" t="s">
        <v>184</v>
      </c>
      <c r="AW2227" t="s">
        <v>227</v>
      </c>
      <c r="AX2227" t="s">
        <v>201</v>
      </c>
      <c r="AY2227" t="s">
        <v>228</v>
      </c>
      <c r="AZ2227" t="s">
        <v>184</v>
      </c>
      <c r="BB2227" t="s">
        <v>203</v>
      </c>
      <c r="BC2227" t="s">
        <v>206</v>
      </c>
      <c r="BD2227" t="s">
        <v>203</v>
      </c>
      <c r="BE2227" t="s">
        <v>206</v>
      </c>
      <c r="BF2227" t="s">
        <v>204</v>
      </c>
      <c r="BG2227" t="s">
        <v>188</v>
      </c>
      <c r="BH2227" t="s">
        <v>203</v>
      </c>
      <c r="BI2227" t="s">
        <v>203</v>
      </c>
      <c r="BJ2227" t="s">
        <v>205</v>
      </c>
      <c r="BK2227" t="s">
        <v>205</v>
      </c>
      <c r="BL2227" t="s">
        <v>189</v>
      </c>
      <c r="BM2227">
        <v>9</v>
      </c>
      <c r="BN2227" t="s">
        <v>189</v>
      </c>
      <c r="BO2227">
        <v>64</v>
      </c>
      <c r="BP2227" t="s">
        <v>190</v>
      </c>
      <c r="BQ2227" t="s">
        <v>207</v>
      </c>
      <c r="BR2227">
        <v>100</v>
      </c>
      <c r="BS2227">
        <v>99</v>
      </c>
      <c r="BT2227">
        <v>49</v>
      </c>
      <c r="BU2227" t="s">
        <v>189</v>
      </c>
      <c r="BV2227">
        <v>20</v>
      </c>
      <c r="BW2227" t="s">
        <v>711</v>
      </c>
      <c r="BX2227">
        <v>5</v>
      </c>
      <c r="BY2227">
        <v>53</v>
      </c>
      <c r="BZ2227">
        <v>45</v>
      </c>
      <c r="CA2227">
        <v>89</v>
      </c>
      <c r="CB2227" t="s">
        <v>230</v>
      </c>
      <c r="CC2227">
        <v>6</v>
      </c>
      <c r="CD2227">
        <v>6</v>
      </c>
      <c r="CE2227">
        <v>44</v>
      </c>
      <c r="CF2227" t="s">
        <v>192</v>
      </c>
      <c r="CG2227" t="s">
        <v>240</v>
      </c>
      <c r="CH2227" t="s">
        <v>210</v>
      </c>
      <c r="CI2227" t="s">
        <v>240</v>
      </c>
      <c r="CJ2227" t="s">
        <v>192</v>
      </c>
      <c r="CK2227" t="s">
        <v>212</v>
      </c>
      <c r="CL2227" t="s">
        <v>192</v>
      </c>
      <c r="CM2227" t="s">
        <v>240</v>
      </c>
      <c r="CN2227" t="s">
        <v>192</v>
      </c>
      <c r="CO2227" t="s">
        <v>192</v>
      </c>
      <c r="CP2227">
        <v>96</v>
      </c>
      <c r="CQ2227">
        <v>65</v>
      </c>
      <c r="CR2227">
        <v>100</v>
      </c>
      <c r="CS2227">
        <v>61</v>
      </c>
      <c r="CT2227">
        <v>70</v>
      </c>
      <c r="CU2227">
        <v>5</v>
      </c>
      <c r="CV2227">
        <v>97</v>
      </c>
      <c r="CW2227">
        <v>52</v>
      </c>
      <c r="CX2227">
        <v>100</v>
      </c>
      <c r="CY2227">
        <v>51</v>
      </c>
      <c r="CZ2227">
        <v>100</v>
      </c>
      <c r="DA2227">
        <v>17</v>
      </c>
      <c r="DB2227">
        <v>100</v>
      </c>
      <c r="DC2227">
        <v>45</v>
      </c>
      <c r="DD2227">
        <v>80</v>
      </c>
      <c r="DE2227">
        <v>46</v>
      </c>
      <c r="DF2227">
        <v>99</v>
      </c>
      <c r="DG2227">
        <v>57</v>
      </c>
      <c r="DH2227">
        <v>100</v>
      </c>
      <c r="DI2227">
        <v>17</v>
      </c>
      <c r="DJ2227">
        <v>80</v>
      </c>
      <c r="DK2227">
        <v>6</v>
      </c>
      <c r="DL2227">
        <v>7</v>
      </c>
      <c r="DM2227">
        <v>4</v>
      </c>
      <c r="DN2227">
        <v>10</v>
      </c>
      <c r="DO2227">
        <v>4</v>
      </c>
      <c r="DP2227">
        <v>10</v>
      </c>
      <c r="DQ2227">
        <v>6</v>
      </c>
      <c r="DR2227">
        <v>4</v>
      </c>
      <c r="DS2227">
        <v>4</v>
      </c>
      <c r="DT2227">
        <v>6</v>
      </c>
      <c r="DU2227">
        <v>7</v>
      </c>
      <c r="DV2227">
        <v>6</v>
      </c>
      <c r="DW2227">
        <v>6</v>
      </c>
      <c r="DX2227">
        <v>4</v>
      </c>
      <c r="DY2227">
        <v>8</v>
      </c>
      <c r="EZ2227" t="s">
        <v>182</v>
      </c>
      <c r="FE2227">
        <v>61</v>
      </c>
      <c r="FF2227">
        <v>34</v>
      </c>
      <c r="FG2227" t="s">
        <v>2251</v>
      </c>
      <c r="FH2227">
        <v>1</v>
      </c>
      <c r="FI2227">
        <v>-0.33505866055098199</v>
      </c>
      <c r="FJ2227">
        <v>0.95020546799958705</v>
      </c>
      <c r="FK2227">
        <v>50</v>
      </c>
      <c r="FL2227" t="s">
        <v>193</v>
      </c>
      <c r="FM2227">
        <v>0.2</v>
      </c>
      <c r="FN2227">
        <v>16.899999999999999</v>
      </c>
      <c r="FO2227" t="s">
        <v>214</v>
      </c>
      <c r="FP2227">
        <v>1.0900000000000001</v>
      </c>
      <c r="FQ2227" t="s">
        <v>2252</v>
      </c>
      <c r="FR2227" t="s">
        <v>2253</v>
      </c>
      <c r="FS2227" t="s">
        <v>195</v>
      </c>
      <c r="FT2227">
        <v>6.18766252805995E-2</v>
      </c>
      <c r="FU2227">
        <v>1.18166008769179</v>
      </c>
      <c r="FV2227" t="s">
        <v>217</v>
      </c>
    </row>
    <row r="2228" spans="1:178" x14ac:dyDescent="0.25">
      <c r="A2228">
        <v>13540576866</v>
      </c>
      <c r="B2228">
        <v>390783574</v>
      </c>
      <c r="C2228" s="9">
        <v>44796.864768518521</v>
      </c>
      <c r="D2228" s="1">
        <v>44796.873923611114</v>
      </c>
      <c r="J2228" t="s">
        <v>178</v>
      </c>
      <c r="K2228">
        <v>38</v>
      </c>
      <c r="L2228" t="s">
        <v>179</v>
      </c>
      <c r="M2228" t="s">
        <v>197</v>
      </c>
      <c r="N2228" t="s">
        <v>198</v>
      </c>
      <c r="O2228" t="s">
        <v>2243</v>
      </c>
      <c r="P2228" t="s">
        <v>1433</v>
      </c>
      <c r="Q2228" t="s">
        <v>182</v>
      </c>
      <c r="W2228" t="s">
        <v>2244</v>
      </c>
      <c r="AB2228" t="s">
        <v>122</v>
      </c>
      <c r="AE2228">
        <v>16</v>
      </c>
      <c r="AF2228" t="s">
        <v>183</v>
      </c>
      <c r="AG2228">
        <v>53</v>
      </c>
      <c r="AH2228">
        <v>62</v>
      </c>
      <c r="AI2228">
        <v>150</v>
      </c>
      <c r="AJ2228">
        <v>9</v>
      </c>
      <c r="AK2228">
        <v>8</v>
      </c>
      <c r="AL2228" t="s">
        <v>125</v>
      </c>
      <c r="AM2228" t="s">
        <v>126</v>
      </c>
      <c r="AN2228" t="s">
        <v>127</v>
      </c>
      <c r="AR2228" t="s">
        <v>131</v>
      </c>
      <c r="AT2228" t="s">
        <v>2245</v>
      </c>
      <c r="AU2228" t="s">
        <v>133</v>
      </c>
      <c r="AV2228" t="s">
        <v>2246</v>
      </c>
      <c r="AW2228" t="s">
        <v>227</v>
      </c>
      <c r="AX2228" t="s">
        <v>294</v>
      </c>
      <c r="AY2228" t="s">
        <v>272</v>
      </c>
      <c r="AZ2228" t="s">
        <v>184</v>
      </c>
      <c r="BB2228" t="s">
        <v>205</v>
      </c>
      <c r="BC2228" t="s">
        <v>204</v>
      </c>
      <c r="BD2228" t="s">
        <v>188</v>
      </c>
      <c r="BE2228" t="s">
        <v>204</v>
      </c>
      <c r="BF2228" t="s">
        <v>205</v>
      </c>
      <c r="BG2228" t="s">
        <v>188</v>
      </c>
      <c r="BH2228" t="s">
        <v>204</v>
      </c>
      <c r="BI2228" t="s">
        <v>205</v>
      </c>
      <c r="BJ2228" t="s">
        <v>205</v>
      </c>
      <c r="BK2228" t="s">
        <v>205</v>
      </c>
      <c r="BL2228" t="s">
        <v>189</v>
      </c>
      <c r="BM2228">
        <v>91</v>
      </c>
      <c r="BN2228" t="s">
        <v>189</v>
      </c>
      <c r="BO2228">
        <v>77</v>
      </c>
      <c r="BP2228" t="s">
        <v>207</v>
      </c>
      <c r="BQ2228" t="s">
        <v>190</v>
      </c>
      <c r="BR2228">
        <v>0</v>
      </c>
      <c r="BS2228">
        <v>100</v>
      </c>
      <c r="BT2228">
        <v>22</v>
      </c>
      <c r="BU2228" t="s">
        <v>182</v>
      </c>
      <c r="BY2228">
        <v>66</v>
      </c>
      <c r="BZ2228">
        <v>68</v>
      </c>
      <c r="CA2228">
        <v>100</v>
      </c>
      <c r="CB2228" t="s">
        <v>285</v>
      </c>
      <c r="CC2228">
        <v>10</v>
      </c>
      <c r="CD2228">
        <v>6</v>
      </c>
      <c r="CE2228">
        <v>31</v>
      </c>
      <c r="CF2228" t="s">
        <v>240</v>
      </c>
      <c r="CG2228" t="s">
        <v>240</v>
      </c>
      <c r="CH2228" t="s">
        <v>211</v>
      </c>
      <c r="CI2228" t="s">
        <v>240</v>
      </c>
      <c r="CJ2228" t="s">
        <v>212</v>
      </c>
      <c r="CK2228" t="s">
        <v>212</v>
      </c>
      <c r="CL2228" t="s">
        <v>192</v>
      </c>
      <c r="CM2228" t="s">
        <v>192</v>
      </c>
      <c r="CN2228" t="s">
        <v>240</v>
      </c>
      <c r="CO2228" t="s">
        <v>192</v>
      </c>
      <c r="CP2228">
        <v>100</v>
      </c>
      <c r="CQ2228">
        <v>100</v>
      </c>
      <c r="CR2228">
        <v>100</v>
      </c>
      <c r="CS2228">
        <v>100</v>
      </c>
      <c r="CT2228">
        <v>75</v>
      </c>
      <c r="CU2228">
        <v>0</v>
      </c>
      <c r="CV2228">
        <v>100</v>
      </c>
      <c r="CW2228">
        <v>64</v>
      </c>
      <c r="CX2228">
        <v>100</v>
      </c>
      <c r="CY2228">
        <v>100</v>
      </c>
      <c r="CZ2228">
        <v>100</v>
      </c>
      <c r="DA2228">
        <v>100</v>
      </c>
      <c r="DB2228">
        <v>100</v>
      </c>
      <c r="DC2228">
        <v>100</v>
      </c>
      <c r="DD2228">
        <v>100</v>
      </c>
      <c r="DE2228">
        <v>76</v>
      </c>
      <c r="DF2228">
        <v>100</v>
      </c>
      <c r="DG2228">
        <v>78</v>
      </c>
      <c r="DH2228">
        <v>100</v>
      </c>
      <c r="DI2228">
        <v>58</v>
      </c>
      <c r="DJ2228">
        <v>100</v>
      </c>
      <c r="DK2228">
        <v>9</v>
      </c>
      <c r="DL2228">
        <v>8</v>
      </c>
      <c r="DM2228">
        <v>8</v>
      </c>
      <c r="DN2228">
        <v>2</v>
      </c>
      <c r="DO2228">
        <v>10</v>
      </c>
      <c r="DP2228">
        <v>7</v>
      </c>
      <c r="DQ2228">
        <v>10</v>
      </c>
      <c r="DR2228">
        <v>7</v>
      </c>
      <c r="DS2228">
        <v>10</v>
      </c>
      <c r="DT2228">
        <v>10</v>
      </c>
      <c r="DU2228">
        <v>8</v>
      </c>
      <c r="DV2228">
        <v>7</v>
      </c>
      <c r="DW2228">
        <v>6</v>
      </c>
      <c r="DX2228">
        <v>8</v>
      </c>
      <c r="DY2228">
        <v>1</v>
      </c>
      <c r="EZ2228" t="s">
        <v>182</v>
      </c>
      <c r="FE2228">
        <v>70</v>
      </c>
      <c r="FF2228">
        <v>70</v>
      </c>
      <c r="FG2228" t="s">
        <v>2247</v>
      </c>
      <c r="FH2228">
        <v>1</v>
      </c>
      <c r="FI2228">
        <v>-7.7637845394640498E-2</v>
      </c>
      <c r="FJ2228">
        <v>1.0322944910151699</v>
      </c>
      <c r="FK2228">
        <v>320</v>
      </c>
      <c r="FL2228" t="s">
        <v>221</v>
      </c>
      <c r="FM2228">
        <v>0</v>
      </c>
      <c r="FN2228">
        <v>8.3000000000000007</v>
      </c>
      <c r="FO2228" t="s">
        <v>214</v>
      </c>
      <c r="FP2228">
        <v>5.56</v>
      </c>
      <c r="FQ2228" t="s">
        <v>2248</v>
      </c>
      <c r="FR2228" t="s">
        <v>2249</v>
      </c>
      <c r="FS2228" t="s">
        <v>195</v>
      </c>
      <c r="FT2228">
        <v>-0.12842167061715401</v>
      </c>
      <c r="FU2228">
        <v>0.80906085016029305</v>
      </c>
      <c r="FV2228" t="s">
        <v>217</v>
      </c>
    </row>
    <row r="2229" spans="1:178" x14ac:dyDescent="0.25">
      <c r="A2229">
        <v>13540617714</v>
      </c>
      <c r="B2229">
        <v>390783574</v>
      </c>
      <c r="C2229" s="9">
        <v>44796.965717592589</v>
      </c>
      <c r="D2229" s="1">
        <v>44796.978900462964</v>
      </c>
      <c r="J2229" t="s">
        <v>178</v>
      </c>
      <c r="K2229">
        <v>34</v>
      </c>
      <c r="L2229" t="s">
        <v>179</v>
      </c>
      <c r="M2229" t="s">
        <v>197</v>
      </c>
      <c r="N2229" t="s">
        <v>420</v>
      </c>
      <c r="O2229" t="s">
        <v>959</v>
      </c>
      <c r="P2229" t="s">
        <v>1385</v>
      </c>
      <c r="Q2229" t="s">
        <v>189</v>
      </c>
      <c r="R2229" t="s">
        <v>113</v>
      </c>
      <c r="S2229" t="s">
        <v>114</v>
      </c>
      <c r="AC2229" t="s">
        <v>123</v>
      </c>
      <c r="AE2229">
        <v>16</v>
      </c>
      <c r="AF2229" t="s">
        <v>183</v>
      </c>
      <c r="AG2229">
        <v>71</v>
      </c>
      <c r="AH2229">
        <v>63</v>
      </c>
      <c r="AI2229">
        <v>174</v>
      </c>
      <c r="AJ2229">
        <v>3</v>
      </c>
      <c r="AK2229">
        <v>4</v>
      </c>
      <c r="AL2229" t="s">
        <v>125</v>
      </c>
      <c r="AU2229" t="s">
        <v>184</v>
      </c>
      <c r="AW2229" t="s">
        <v>271</v>
      </c>
      <c r="AX2229" t="s">
        <v>258</v>
      </c>
      <c r="AY2229" t="s">
        <v>228</v>
      </c>
      <c r="AZ2229" t="s">
        <v>184</v>
      </c>
      <c r="BB2229" t="s">
        <v>205</v>
      </c>
      <c r="BC2229" t="s">
        <v>206</v>
      </c>
      <c r="BD2229" t="s">
        <v>203</v>
      </c>
      <c r="BE2229" t="s">
        <v>206</v>
      </c>
      <c r="BF2229" t="s">
        <v>206</v>
      </c>
      <c r="BG2229" t="s">
        <v>204</v>
      </c>
      <c r="BH2229" t="s">
        <v>203</v>
      </c>
      <c r="BI2229" t="s">
        <v>205</v>
      </c>
      <c r="BJ2229" t="s">
        <v>203</v>
      </c>
      <c r="BK2229" t="s">
        <v>205</v>
      </c>
      <c r="BL2229" t="s">
        <v>189</v>
      </c>
      <c r="BM2229">
        <v>0</v>
      </c>
      <c r="BN2229" t="s">
        <v>189</v>
      </c>
      <c r="BO2229">
        <v>100</v>
      </c>
      <c r="BP2229" t="s">
        <v>239</v>
      </c>
      <c r="BQ2229" t="s">
        <v>207</v>
      </c>
      <c r="BR2229">
        <v>78</v>
      </c>
      <c r="BS2229">
        <v>84</v>
      </c>
      <c r="BT2229">
        <v>77</v>
      </c>
      <c r="BU2229" t="s">
        <v>189</v>
      </c>
      <c r="BV2229">
        <v>10</v>
      </c>
      <c r="BW2229" t="s">
        <v>208</v>
      </c>
      <c r="BX2229" t="s">
        <v>229</v>
      </c>
      <c r="BY2229">
        <v>100</v>
      </c>
      <c r="BZ2229">
        <v>72</v>
      </c>
      <c r="CA2229">
        <v>100</v>
      </c>
      <c r="CB2229" t="s">
        <v>209</v>
      </c>
      <c r="CC2229">
        <v>4</v>
      </c>
      <c r="CD2229">
        <v>3</v>
      </c>
      <c r="CE2229">
        <v>100</v>
      </c>
      <c r="CF2229" t="s">
        <v>210</v>
      </c>
      <c r="CG2229" t="s">
        <v>210</v>
      </c>
      <c r="CH2229" t="s">
        <v>210</v>
      </c>
      <c r="CI2229" t="s">
        <v>210</v>
      </c>
      <c r="CJ2229" t="s">
        <v>211</v>
      </c>
      <c r="CK2229" t="s">
        <v>210</v>
      </c>
      <c r="CL2229" t="s">
        <v>212</v>
      </c>
      <c r="CM2229" t="s">
        <v>212</v>
      </c>
      <c r="CN2229" t="s">
        <v>240</v>
      </c>
      <c r="CO2229" t="s">
        <v>212</v>
      </c>
      <c r="CP2229">
        <v>100</v>
      </c>
      <c r="CQ2229">
        <v>100</v>
      </c>
      <c r="CR2229">
        <v>100</v>
      </c>
      <c r="CS2229">
        <v>100</v>
      </c>
      <c r="CT2229">
        <v>100</v>
      </c>
      <c r="CU2229">
        <v>43</v>
      </c>
      <c r="CV2229">
        <v>100</v>
      </c>
      <c r="CW2229">
        <v>30</v>
      </c>
      <c r="CX2229">
        <v>100</v>
      </c>
      <c r="CY2229">
        <v>63</v>
      </c>
      <c r="CZ2229">
        <v>76</v>
      </c>
      <c r="DA2229">
        <v>47</v>
      </c>
      <c r="DB2229">
        <v>100</v>
      </c>
      <c r="DC2229">
        <v>75</v>
      </c>
      <c r="DD2229">
        <v>32</v>
      </c>
      <c r="DE2229">
        <v>0</v>
      </c>
      <c r="DF2229">
        <v>100</v>
      </c>
      <c r="DG2229">
        <v>61</v>
      </c>
      <c r="DH2229">
        <v>100</v>
      </c>
      <c r="DI2229">
        <v>0</v>
      </c>
      <c r="DJ2229">
        <v>100</v>
      </c>
      <c r="DK2229">
        <v>10</v>
      </c>
      <c r="DL2229">
        <v>8</v>
      </c>
      <c r="DM2229">
        <v>8</v>
      </c>
      <c r="DN2229">
        <v>10</v>
      </c>
      <c r="DO2229">
        <v>7</v>
      </c>
      <c r="DP2229">
        <v>10</v>
      </c>
      <c r="DQ2229">
        <v>10</v>
      </c>
      <c r="DR2229">
        <v>10</v>
      </c>
      <c r="DS2229">
        <v>10</v>
      </c>
      <c r="DT2229">
        <v>10</v>
      </c>
      <c r="DU2229">
        <v>10</v>
      </c>
      <c r="DV2229">
        <v>5</v>
      </c>
      <c r="DW2229">
        <v>7</v>
      </c>
      <c r="DX2229">
        <v>10</v>
      </c>
      <c r="DY2229">
        <v>10</v>
      </c>
      <c r="EZ2229" t="s">
        <v>182</v>
      </c>
      <c r="FE2229">
        <v>61</v>
      </c>
      <c r="FF2229">
        <v>76</v>
      </c>
      <c r="FG2229" t="s">
        <v>2240</v>
      </c>
      <c r="FH2229">
        <v>1</v>
      </c>
      <c r="FI2229">
        <v>0.39442176937022999</v>
      </c>
      <c r="FJ2229">
        <v>0.88188172971402701</v>
      </c>
      <c r="FK2229">
        <v>312</v>
      </c>
      <c r="FL2229" t="s">
        <v>221</v>
      </c>
      <c r="FM2229">
        <v>0.1</v>
      </c>
      <c r="FN2229">
        <v>7.1</v>
      </c>
      <c r="FO2229" t="s">
        <v>214</v>
      </c>
      <c r="FP2229">
        <v>1.36</v>
      </c>
      <c r="FQ2229" t="s">
        <v>2241</v>
      </c>
      <c r="FR2229" t="s">
        <v>2242</v>
      </c>
      <c r="FS2229" t="s">
        <v>195</v>
      </c>
      <c r="FT2229">
        <v>-0.163815937748923</v>
      </c>
      <c r="FU2229">
        <v>0.99921692323991695</v>
      </c>
      <c r="FV2229" t="s">
        <v>217</v>
      </c>
    </row>
    <row r="2230" spans="1:178" x14ac:dyDescent="0.25">
      <c r="A2230">
        <v>13540637078</v>
      </c>
      <c r="B2230">
        <v>390783574</v>
      </c>
      <c r="C2230" s="9">
        <v>44797.007326388892</v>
      </c>
      <c r="D2230" s="1">
        <v>44797.025150462963</v>
      </c>
      <c r="J2230" t="s">
        <v>178</v>
      </c>
      <c r="K2230">
        <v>49</v>
      </c>
      <c r="L2230" t="s">
        <v>179</v>
      </c>
      <c r="M2230" t="s">
        <v>197</v>
      </c>
      <c r="N2230" t="s">
        <v>361</v>
      </c>
      <c r="O2230" t="s">
        <v>2233</v>
      </c>
      <c r="P2230" t="s">
        <v>236</v>
      </c>
      <c r="Q2230" t="s">
        <v>189</v>
      </c>
      <c r="R2230" t="s">
        <v>113</v>
      </c>
      <c r="W2230" t="s">
        <v>2234</v>
      </c>
      <c r="AD2230" t="s">
        <v>124</v>
      </c>
      <c r="AE2230">
        <v>12</v>
      </c>
      <c r="AF2230" t="s">
        <v>183</v>
      </c>
      <c r="AG2230">
        <v>58</v>
      </c>
      <c r="AH2230">
        <v>66</v>
      </c>
      <c r="AI2230">
        <v>167</v>
      </c>
      <c r="AJ2230">
        <v>7</v>
      </c>
      <c r="AK2230">
        <v>5</v>
      </c>
      <c r="AL2230" t="s">
        <v>125</v>
      </c>
      <c r="AT2230" t="s">
        <v>2235</v>
      </c>
      <c r="AU2230" t="s">
        <v>184</v>
      </c>
      <c r="AW2230" t="s">
        <v>271</v>
      </c>
      <c r="AX2230" t="s">
        <v>186</v>
      </c>
      <c r="AY2230" t="s">
        <v>228</v>
      </c>
      <c r="AZ2230" t="s">
        <v>134</v>
      </c>
      <c r="BA2230" t="s">
        <v>2236</v>
      </c>
      <c r="BB2230" t="s">
        <v>188</v>
      </c>
      <c r="BC2230" t="s">
        <v>203</v>
      </c>
      <c r="BD2230" t="s">
        <v>204</v>
      </c>
      <c r="BE2230" t="s">
        <v>206</v>
      </c>
      <c r="BF2230" t="s">
        <v>204</v>
      </c>
      <c r="BG2230" t="s">
        <v>205</v>
      </c>
      <c r="BH2230" t="s">
        <v>188</v>
      </c>
      <c r="BI2230" t="s">
        <v>205</v>
      </c>
      <c r="BJ2230" t="s">
        <v>203</v>
      </c>
      <c r="BK2230" t="s">
        <v>204</v>
      </c>
      <c r="BL2230" t="s">
        <v>189</v>
      </c>
      <c r="BM2230">
        <v>50</v>
      </c>
      <c r="BN2230" t="s">
        <v>189</v>
      </c>
      <c r="BO2230">
        <v>50</v>
      </c>
      <c r="BP2230" t="s">
        <v>190</v>
      </c>
      <c r="BQ2230" t="s">
        <v>239</v>
      </c>
      <c r="BR2230">
        <v>50</v>
      </c>
      <c r="BS2230">
        <v>50</v>
      </c>
      <c r="BT2230">
        <v>50</v>
      </c>
      <c r="BU2230" t="s">
        <v>182</v>
      </c>
      <c r="BY2230">
        <v>65</v>
      </c>
      <c r="BZ2230">
        <v>85</v>
      </c>
      <c r="CA2230">
        <v>88</v>
      </c>
      <c r="CB2230" t="s">
        <v>285</v>
      </c>
      <c r="CC2230">
        <v>7</v>
      </c>
      <c r="CD2230">
        <v>4</v>
      </c>
      <c r="CE2230">
        <v>50</v>
      </c>
      <c r="CF2230" t="s">
        <v>210</v>
      </c>
      <c r="CG2230" t="s">
        <v>210</v>
      </c>
      <c r="CH2230" t="s">
        <v>212</v>
      </c>
      <c r="CI2230" t="s">
        <v>210</v>
      </c>
      <c r="CJ2230" t="s">
        <v>240</v>
      </c>
      <c r="CK2230" t="s">
        <v>240</v>
      </c>
      <c r="CL2230" t="s">
        <v>212</v>
      </c>
      <c r="CM2230" t="s">
        <v>212</v>
      </c>
      <c r="CN2230" t="s">
        <v>210</v>
      </c>
      <c r="CO2230" t="s">
        <v>212</v>
      </c>
      <c r="CP2230">
        <v>74</v>
      </c>
      <c r="CQ2230">
        <v>70</v>
      </c>
      <c r="CR2230">
        <v>78</v>
      </c>
      <c r="CS2230">
        <v>71</v>
      </c>
      <c r="CT2230">
        <v>87</v>
      </c>
      <c r="CU2230">
        <v>57</v>
      </c>
      <c r="CV2230">
        <v>74</v>
      </c>
      <c r="CW2230">
        <v>71</v>
      </c>
      <c r="CX2230">
        <v>79</v>
      </c>
      <c r="CY2230">
        <v>55</v>
      </c>
      <c r="CZ2230">
        <v>45</v>
      </c>
      <c r="DA2230">
        <v>16</v>
      </c>
      <c r="DB2230">
        <v>62</v>
      </c>
      <c r="DC2230">
        <v>50</v>
      </c>
      <c r="DD2230">
        <v>50</v>
      </c>
      <c r="DE2230">
        <v>48</v>
      </c>
      <c r="DF2230">
        <v>45</v>
      </c>
      <c r="DG2230">
        <v>40</v>
      </c>
      <c r="DH2230">
        <v>51</v>
      </c>
      <c r="DI2230">
        <v>40</v>
      </c>
      <c r="DJ2230">
        <v>64</v>
      </c>
      <c r="DK2230">
        <v>6</v>
      </c>
      <c r="DL2230">
        <v>5</v>
      </c>
      <c r="DM2230">
        <v>10</v>
      </c>
      <c r="DN2230">
        <v>5</v>
      </c>
      <c r="DO2230">
        <v>5</v>
      </c>
      <c r="DP2230">
        <v>6</v>
      </c>
      <c r="DQ2230">
        <v>7</v>
      </c>
      <c r="DR2230">
        <v>7</v>
      </c>
      <c r="DS2230">
        <v>6</v>
      </c>
      <c r="DT2230">
        <v>7</v>
      </c>
      <c r="DU2230">
        <v>6</v>
      </c>
      <c r="DV2230">
        <v>4</v>
      </c>
      <c r="DW2230">
        <v>4</v>
      </c>
      <c r="DX2230">
        <v>5</v>
      </c>
      <c r="DY2230">
        <v>6</v>
      </c>
      <c r="EZ2230" t="s">
        <v>182</v>
      </c>
      <c r="FE2230">
        <v>50</v>
      </c>
      <c r="FF2230">
        <v>67</v>
      </c>
      <c r="FG2230" t="s">
        <v>2237</v>
      </c>
      <c r="FH2230">
        <v>1</v>
      </c>
      <c r="FI2230">
        <v>-1.33190955311359E-2</v>
      </c>
      <c r="FJ2230">
        <v>0.91898929995027301</v>
      </c>
      <c r="FK2230">
        <v>50</v>
      </c>
      <c r="FL2230" t="s">
        <v>322</v>
      </c>
      <c r="FM2230">
        <v>0.25</v>
      </c>
      <c r="FN2230">
        <v>14.3</v>
      </c>
      <c r="FO2230" t="s">
        <v>214</v>
      </c>
      <c r="FP2230">
        <v>13.21</v>
      </c>
      <c r="FQ2230" t="s">
        <v>2238</v>
      </c>
      <c r="FR2230" t="s">
        <v>2239</v>
      </c>
      <c r="FS2230" t="s">
        <v>195</v>
      </c>
      <c r="FT2230">
        <v>0.32955938524463302</v>
      </c>
      <c r="FU2230">
        <v>1.2093174613019799</v>
      </c>
      <c r="FV2230" t="s">
        <v>217</v>
      </c>
    </row>
    <row r="2231" spans="1:178" x14ac:dyDescent="0.25">
      <c r="A2231">
        <v>13540704825</v>
      </c>
      <c r="B2231">
        <v>390783574</v>
      </c>
      <c r="C2231" s="9">
        <v>44797.126261574071</v>
      </c>
      <c r="D2231" s="1">
        <v>44797.133668981478</v>
      </c>
      <c r="J2231" t="s">
        <v>1911</v>
      </c>
      <c r="K2231">
        <v>27</v>
      </c>
      <c r="L2231" t="s">
        <v>179</v>
      </c>
      <c r="M2231" t="s">
        <v>1912</v>
      </c>
      <c r="O2231" t="s">
        <v>2228</v>
      </c>
      <c r="P2231" t="s">
        <v>1433</v>
      </c>
      <c r="Q2231" t="s">
        <v>182</v>
      </c>
      <c r="R2231" t="s">
        <v>113</v>
      </c>
      <c r="AC2231" t="s">
        <v>123</v>
      </c>
      <c r="AE2231">
        <v>17</v>
      </c>
      <c r="AF2231" t="s">
        <v>183</v>
      </c>
      <c r="AG2231">
        <v>85</v>
      </c>
      <c r="AH2231" t="s">
        <v>2229</v>
      </c>
      <c r="AI2231">
        <v>62</v>
      </c>
      <c r="AJ2231">
        <v>0</v>
      </c>
      <c r="AK2231">
        <v>6</v>
      </c>
      <c r="AS2231" t="s">
        <v>132</v>
      </c>
      <c r="AU2231" t="s">
        <v>184</v>
      </c>
      <c r="AW2231" t="s">
        <v>185</v>
      </c>
      <c r="AX2231" t="s">
        <v>201</v>
      </c>
      <c r="AY2231" t="s">
        <v>187</v>
      </c>
      <c r="AZ2231" t="s">
        <v>184</v>
      </c>
      <c r="BB2231" t="s">
        <v>203</v>
      </c>
      <c r="BC2231" t="s">
        <v>205</v>
      </c>
      <c r="BD2231" t="s">
        <v>204</v>
      </c>
      <c r="BE2231" t="s">
        <v>188</v>
      </c>
      <c r="BF2231" t="s">
        <v>204</v>
      </c>
      <c r="BG2231" t="s">
        <v>206</v>
      </c>
      <c r="BH2231" t="s">
        <v>203</v>
      </c>
      <c r="BI2231" t="s">
        <v>203</v>
      </c>
      <c r="BJ2231" t="s">
        <v>206</v>
      </c>
      <c r="BK2231" t="s">
        <v>205</v>
      </c>
      <c r="BL2231" t="s">
        <v>189</v>
      </c>
      <c r="BM2231">
        <v>72</v>
      </c>
      <c r="BN2231" t="s">
        <v>189</v>
      </c>
      <c r="BO2231">
        <v>100</v>
      </c>
      <c r="BP2231" t="s">
        <v>239</v>
      </c>
      <c r="BQ2231" t="s">
        <v>207</v>
      </c>
      <c r="BR2231">
        <v>66</v>
      </c>
      <c r="BS2231">
        <v>100</v>
      </c>
      <c r="BT2231">
        <v>78</v>
      </c>
      <c r="BU2231" t="s">
        <v>189</v>
      </c>
      <c r="BV2231">
        <v>5</v>
      </c>
      <c r="BW2231" t="s">
        <v>627</v>
      </c>
      <c r="BX2231">
        <v>3</v>
      </c>
      <c r="BY2231">
        <v>88</v>
      </c>
      <c r="BZ2231">
        <v>69</v>
      </c>
      <c r="CA2231">
        <v>83</v>
      </c>
      <c r="CB2231">
        <v>0</v>
      </c>
      <c r="CC2231">
        <v>4</v>
      </c>
      <c r="CD2231">
        <v>0</v>
      </c>
      <c r="CE2231">
        <v>72</v>
      </c>
      <c r="CF2231" t="s">
        <v>240</v>
      </c>
      <c r="CG2231" t="s">
        <v>192</v>
      </c>
      <c r="CH2231" t="s">
        <v>211</v>
      </c>
      <c r="CI2231" t="s">
        <v>240</v>
      </c>
      <c r="CJ2231" t="s">
        <v>211</v>
      </c>
      <c r="CK2231" t="s">
        <v>212</v>
      </c>
      <c r="CL2231" t="s">
        <v>211</v>
      </c>
      <c r="CM2231" t="s">
        <v>211</v>
      </c>
      <c r="CN2231" t="s">
        <v>212</v>
      </c>
      <c r="CO2231" t="s">
        <v>212</v>
      </c>
      <c r="CP2231">
        <v>100</v>
      </c>
      <c r="CQ2231">
        <v>66</v>
      </c>
      <c r="CR2231">
        <v>100</v>
      </c>
      <c r="CS2231">
        <v>74</v>
      </c>
      <c r="CT2231">
        <v>65</v>
      </c>
      <c r="CU2231">
        <v>4</v>
      </c>
      <c r="CV2231">
        <v>100</v>
      </c>
      <c r="CW2231">
        <v>63</v>
      </c>
      <c r="CX2231">
        <v>100</v>
      </c>
      <c r="CY2231">
        <v>74</v>
      </c>
      <c r="CZ2231">
        <v>100</v>
      </c>
      <c r="DA2231">
        <v>0</v>
      </c>
      <c r="DB2231">
        <v>100</v>
      </c>
      <c r="DC2231">
        <v>0</v>
      </c>
      <c r="DD2231">
        <v>100</v>
      </c>
      <c r="DE2231">
        <v>65</v>
      </c>
      <c r="DF2231">
        <v>100</v>
      </c>
      <c r="DG2231">
        <v>65</v>
      </c>
      <c r="DH2231">
        <v>100</v>
      </c>
      <c r="DI2231">
        <v>67</v>
      </c>
      <c r="DJ2231">
        <v>82</v>
      </c>
      <c r="DK2231">
        <v>7</v>
      </c>
      <c r="DL2231">
        <v>10</v>
      </c>
      <c r="DM2231">
        <v>10</v>
      </c>
      <c r="DN2231">
        <v>10</v>
      </c>
      <c r="DO2231">
        <v>10</v>
      </c>
      <c r="DP2231">
        <v>10</v>
      </c>
      <c r="DQ2231">
        <v>10</v>
      </c>
      <c r="DR2231">
        <v>4</v>
      </c>
      <c r="DS2231">
        <v>2</v>
      </c>
      <c r="DT2231">
        <v>10</v>
      </c>
      <c r="DU2231">
        <v>10</v>
      </c>
      <c r="DV2231">
        <v>10</v>
      </c>
      <c r="DW2231">
        <v>10</v>
      </c>
      <c r="DX2231">
        <v>10</v>
      </c>
      <c r="DY2231">
        <v>8</v>
      </c>
      <c r="EZ2231" t="s">
        <v>182</v>
      </c>
      <c r="FE2231">
        <v>30</v>
      </c>
      <c r="FF2231">
        <v>100</v>
      </c>
      <c r="FG2231" t="s">
        <v>2230</v>
      </c>
      <c r="FH2231">
        <v>1</v>
      </c>
      <c r="FI2231">
        <v>0.292110715146294</v>
      </c>
      <c r="FJ2231">
        <v>0.89279630071012905</v>
      </c>
      <c r="FK2231">
        <v>150</v>
      </c>
      <c r="FL2231" t="s">
        <v>322</v>
      </c>
      <c r="FM2231">
        <v>0.15</v>
      </c>
      <c r="FN2231">
        <v>10.9</v>
      </c>
      <c r="FO2231" t="s">
        <v>222</v>
      </c>
      <c r="FP2231">
        <v>18.54</v>
      </c>
      <c r="FQ2231" t="s">
        <v>2231</v>
      </c>
      <c r="FR2231" t="s">
        <v>2232</v>
      </c>
      <c r="FS2231" t="s">
        <v>195</v>
      </c>
      <c r="FT2231">
        <v>-0.22953001276937501</v>
      </c>
      <c r="FU2231">
        <v>0.88384759359553899</v>
      </c>
    </row>
    <row r="2232" spans="1:178" x14ac:dyDescent="0.25">
      <c r="A2232">
        <v>13540891497</v>
      </c>
      <c r="B2232">
        <v>390783574</v>
      </c>
      <c r="C2232" s="9">
        <v>44797.350138888891</v>
      </c>
      <c r="D2232" s="1">
        <v>44797.364849537036</v>
      </c>
      <c r="J2232" t="s">
        <v>178</v>
      </c>
      <c r="K2232">
        <v>49</v>
      </c>
      <c r="L2232" t="s">
        <v>179</v>
      </c>
      <c r="M2232" t="s">
        <v>197</v>
      </c>
      <c r="N2232" t="s">
        <v>458</v>
      </c>
      <c r="O2232" t="s">
        <v>2222</v>
      </c>
      <c r="P2232" t="s">
        <v>2223</v>
      </c>
      <c r="Q2232" t="s">
        <v>189</v>
      </c>
      <c r="R2232" t="s">
        <v>113</v>
      </c>
      <c r="S2232" t="s">
        <v>114</v>
      </c>
      <c r="AC2232" t="s">
        <v>123</v>
      </c>
      <c r="AE2232">
        <v>15</v>
      </c>
      <c r="AF2232" t="s">
        <v>183</v>
      </c>
      <c r="AG2232">
        <v>70</v>
      </c>
      <c r="AH2232">
        <v>64</v>
      </c>
      <c r="AI2232">
        <v>126</v>
      </c>
      <c r="AJ2232">
        <v>5</v>
      </c>
      <c r="AK2232">
        <v>6</v>
      </c>
      <c r="AL2232" t="s">
        <v>125</v>
      </c>
      <c r="AM2232" t="s">
        <v>126</v>
      </c>
      <c r="AU2232" t="s">
        <v>133</v>
      </c>
      <c r="AV2232" t="s">
        <v>907</v>
      </c>
      <c r="AW2232" t="s">
        <v>227</v>
      </c>
      <c r="AX2232" t="s">
        <v>201</v>
      </c>
      <c r="AY2232" t="s">
        <v>228</v>
      </c>
      <c r="AZ2232" t="s">
        <v>134</v>
      </c>
      <c r="BA2232" t="s">
        <v>2224</v>
      </c>
      <c r="BB2232" t="s">
        <v>204</v>
      </c>
      <c r="BC2232" t="s">
        <v>188</v>
      </c>
      <c r="BD2232" t="s">
        <v>203</v>
      </c>
      <c r="BE2232" t="s">
        <v>204</v>
      </c>
      <c r="BF2232" t="s">
        <v>203</v>
      </c>
      <c r="BG2232" t="s">
        <v>205</v>
      </c>
      <c r="BH2232" t="s">
        <v>204</v>
      </c>
      <c r="BI2232" t="s">
        <v>204</v>
      </c>
      <c r="BJ2232" t="s">
        <v>205</v>
      </c>
      <c r="BK2232" t="s">
        <v>205</v>
      </c>
      <c r="BL2232" t="s">
        <v>189</v>
      </c>
      <c r="BM2232">
        <v>100</v>
      </c>
      <c r="BN2232" t="s">
        <v>189</v>
      </c>
      <c r="BO2232">
        <v>100</v>
      </c>
      <c r="BP2232" t="s">
        <v>302</v>
      </c>
      <c r="BQ2232" t="s">
        <v>207</v>
      </c>
      <c r="BR2232">
        <v>100</v>
      </c>
      <c r="BS2232">
        <v>100</v>
      </c>
      <c r="BT2232">
        <v>42</v>
      </c>
      <c r="BU2232" t="s">
        <v>189</v>
      </c>
      <c r="BV2232">
        <v>10</v>
      </c>
      <c r="BW2232" t="s">
        <v>303</v>
      </c>
      <c r="BX2232" t="s">
        <v>229</v>
      </c>
      <c r="BY2232">
        <v>70</v>
      </c>
      <c r="BZ2232">
        <v>87</v>
      </c>
      <c r="CA2232">
        <v>100</v>
      </c>
      <c r="CB2232" t="s">
        <v>209</v>
      </c>
      <c r="CC2232">
        <v>2</v>
      </c>
      <c r="CD2232">
        <v>2</v>
      </c>
      <c r="CE2232">
        <v>100</v>
      </c>
      <c r="CF2232" t="s">
        <v>192</v>
      </c>
      <c r="CG2232" t="s">
        <v>210</v>
      </c>
      <c r="CH2232" t="s">
        <v>192</v>
      </c>
      <c r="CI2232" t="s">
        <v>210</v>
      </c>
      <c r="CJ2232" t="s">
        <v>211</v>
      </c>
      <c r="CK2232" t="s">
        <v>211</v>
      </c>
      <c r="CL2232" t="s">
        <v>211</v>
      </c>
      <c r="CM2232" t="s">
        <v>212</v>
      </c>
      <c r="CN2232" t="s">
        <v>210</v>
      </c>
      <c r="CO2232" t="s">
        <v>240</v>
      </c>
      <c r="CP2232">
        <v>100</v>
      </c>
      <c r="CQ2232">
        <v>100</v>
      </c>
      <c r="CR2232">
        <v>100</v>
      </c>
      <c r="CS2232">
        <v>100</v>
      </c>
      <c r="CT2232">
        <v>100</v>
      </c>
      <c r="CU2232">
        <v>5</v>
      </c>
      <c r="CV2232">
        <v>100</v>
      </c>
      <c r="CW2232">
        <v>100</v>
      </c>
      <c r="CX2232">
        <v>100</v>
      </c>
      <c r="CY2232">
        <v>100</v>
      </c>
      <c r="CZ2232">
        <v>100</v>
      </c>
      <c r="DA2232">
        <v>63</v>
      </c>
      <c r="DB2232">
        <v>100</v>
      </c>
      <c r="DC2232">
        <v>100</v>
      </c>
      <c r="DD2232">
        <v>100</v>
      </c>
      <c r="DE2232">
        <v>100</v>
      </c>
      <c r="DF2232">
        <v>100</v>
      </c>
      <c r="DG2232">
        <v>100</v>
      </c>
      <c r="DH2232">
        <v>100</v>
      </c>
      <c r="DI2232">
        <v>100</v>
      </c>
      <c r="DJ2232">
        <v>100</v>
      </c>
      <c r="DK2232">
        <v>10</v>
      </c>
      <c r="DL2232">
        <v>10</v>
      </c>
      <c r="DM2232">
        <v>10</v>
      </c>
      <c r="DN2232">
        <v>10</v>
      </c>
      <c r="DO2232">
        <v>10</v>
      </c>
      <c r="DP2232">
        <v>10</v>
      </c>
      <c r="DQ2232">
        <v>7</v>
      </c>
      <c r="DR2232">
        <v>10</v>
      </c>
      <c r="DS2232">
        <v>5</v>
      </c>
      <c r="DT2232">
        <v>10</v>
      </c>
      <c r="DU2232">
        <v>10</v>
      </c>
      <c r="DV2232">
        <v>10</v>
      </c>
      <c r="DW2232">
        <v>10</v>
      </c>
      <c r="DX2232">
        <v>7</v>
      </c>
      <c r="DY2232">
        <v>5</v>
      </c>
      <c r="EZ2232" t="s">
        <v>182</v>
      </c>
      <c r="FE2232">
        <v>20</v>
      </c>
      <c r="FF2232">
        <v>20</v>
      </c>
      <c r="FG2232" t="s">
        <v>2225</v>
      </c>
      <c r="FH2232">
        <v>1</v>
      </c>
      <c r="FI2232">
        <v>-0.12679975117779099</v>
      </c>
      <c r="FJ2232">
        <v>0.75014326235364603</v>
      </c>
      <c r="FK2232">
        <v>64</v>
      </c>
      <c r="FL2232" t="s">
        <v>193</v>
      </c>
      <c r="FM2232">
        <v>0.1</v>
      </c>
      <c r="FN2232">
        <v>11</v>
      </c>
      <c r="FO2232" t="s">
        <v>214</v>
      </c>
      <c r="FP2232">
        <v>4.6900000000000004</v>
      </c>
      <c r="FQ2232" t="s">
        <v>2226</v>
      </c>
      <c r="FR2232" t="s">
        <v>2227</v>
      </c>
      <c r="FS2232" t="s">
        <v>195</v>
      </c>
      <c r="FT2232">
        <v>0.15559544486489299</v>
      </c>
      <c r="FU2232">
        <v>1.2764016171870101</v>
      </c>
      <c r="FV2232" t="s">
        <v>217</v>
      </c>
    </row>
    <row r="2233" spans="1:178" x14ac:dyDescent="0.25">
      <c r="A2233">
        <v>13540921757</v>
      </c>
      <c r="B2233">
        <v>390783574</v>
      </c>
      <c r="C2233" s="9">
        <v>44797.375972222224</v>
      </c>
      <c r="D2233" s="1">
        <v>44797.376689814817</v>
      </c>
      <c r="J2233" t="s">
        <v>178</v>
      </c>
      <c r="K2233">
        <v>37</v>
      </c>
      <c r="L2233" t="s">
        <v>179</v>
      </c>
      <c r="M2233" t="s">
        <v>197</v>
      </c>
      <c r="N2233" t="s">
        <v>564</v>
      </c>
      <c r="O2233" t="s">
        <v>2218</v>
      </c>
      <c r="P2233" t="s">
        <v>1433</v>
      </c>
      <c r="FG2233" t="s">
        <v>2219</v>
      </c>
      <c r="FH2233">
        <v>1</v>
      </c>
      <c r="FI2233">
        <v>-3.1192751884874002E-2</v>
      </c>
      <c r="FJ2233">
        <v>1.0151724465339</v>
      </c>
      <c r="FM2233">
        <v>0.1</v>
      </c>
      <c r="FN2233">
        <v>10.6</v>
      </c>
      <c r="FO2233" t="s">
        <v>222</v>
      </c>
      <c r="FP2233">
        <v>1.63</v>
      </c>
      <c r="FQ2233" t="s">
        <v>2220</v>
      </c>
      <c r="FR2233" t="s">
        <v>2221</v>
      </c>
      <c r="FS2233" t="s">
        <v>195</v>
      </c>
      <c r="FT2233">
        <v>0.19970743799183699</v>
      </c>
      <c r="FU2233">
        <v>1.1384168136262001</v>
      </c>
    </row>
    <row r="2234" spans="1:178" x14ac:dyDescent="0.25">
      <c r="A2234">
        <v>13540954539</v>
      </c>
      <c r="B2234">
        <v>390783574</v>
      </c>
      <c r="C2234" s="9">
        <v>44797.407175925924</v>
      </c>
      <c r="D2234" s="1">
        <v>44797.433206018519</v>
      </c>
      <c r="J2234" t="s">
        <v>178</v>
      </c>
      <c r="K2234">
        <v>70</v>
      </c>
      <c r="L2234" t="s">
        <v>196</v>
      </c>
      <c r="M2234" t="s">
        <v>197</v>
      </c>
      <c r="N2234" t="s">
        <v>361</v>
      </c>
      <c r="O2234" t="s">
        <v>2213</v>
      </c>
      <c r="P2234" t="s">
        <v>236</v>
      </c>
      <c r="Q2234" t="s">
        <v>189</v>
      </c>
      <c r="R2234" t="s">
        <v>113</v>
      </c>
      <c r="W2234" t="s">
        <v>1162</v>
      </c>
      <c r="AD2234" t="s">
        <v>124</v>
      </c>
      <c r="AE2234">
        <v>21</v>
      </c>
      <c r="AF2234" t="s">
        <v>183</v>
      </c>
      <c r="AG2234">
        <v>76</v>
      </c>
      <c r="AH2234">
        <v>70</v>
      </c>
      <c r="AI2234">
        <v>340</v>
      </c>
      <c r="AJ2234">
        <v>7</v>
      </c>
      <c r="AK2234">
        <v>3</v>
      </c>
      <c r="AM2234" t="s">
        <v>126</v>
      </c>
      <c r="AU2234" t="s">
        <v>184</v>
      </c>
      <c r="AW2234" t="s">
        <v>283</v>
      </c>
      <c r="AX2234" t="s">
        <v>258</v>
      </c>
      <c r="AY2234" t="s">
        <v>272</v>
      </c>
      <c r="AZ2234" t="s">
        <v>134</v>
      </c>
      <c r="BA2234" t="s">
        <v>2214</v>
      </c>
      <c r="BB2234" t="s">
        <v>205</v>
      </c>
      <c r="BC2234" t="s">
        <v>204</v>
      </c>
      <c r="BD2234" t="s">
        <v>206</v>
      </c>
      <c r="BE2234" t="s">
        <v>203</v>
      </c>
      <c r="BF2234" t="s">
        <v>203</v>
      </c>
      <c r="BG2234" t="s">
        <v>188</v>
      </c>
      <c r="BH2234" t="s">
        <v>206</v>
      </c>
      <c r="BI2234" t="s">
        <v>205</v>
      </c>
      <c r="BJ2234" t="s">
        <v>206</v>
      </c>
      <c r="BK2234" t="s">
        <v>205</v>
      </c>
      <c r="BL2234" t="s">
        <v>182</v>
      </c>
      <c r="BN2234" t="s">
        <v>189</v>
      </c>
      <c r="BO2234">
        <v>96</v>
      </c>
      <c r="BP2234" t="s">
        <v>190</v>
      </c>
      <c r="BQ2234" t="s">
        <v>190</v>
      </c>
      <c r="BR2234">
        <v>11</v>
      </c>
      <c r="BS2234">
        <v>96</v>
      </c>
      <c r="BT2234">
        <v>32</v>
      </c>
      <c r="BU2234" t="s">
        <v>182</v>
      </c>
      <c r="BY2234">
        <v>55</v>
      </c>
      <c r="BZ2234">
        <v>71</v>
      </c>
      <c r="CA2234">
        <v>84</v>
      </c>
      <c r="CB2234" t="s">
        <v>311</v>
      </c>
      <c r="CC2234">
        <v>7</v>
      </c>
      <c r="CD2234">
        <v>6</v>
      </c>
      <c r="CE2234">
        <v>36</v>
      </c>
      <c r="CF2234" t="s">
        <v>240</v>
      </c>
      <c r="CG2234" t="s">
        <v>240</v>
      </c>
      <c r="CH2234" t="s">
        <v>212</v>
      </c>
      <c r="CI2234" t="s">
        <v>210</v>
      </c>
      <c r="CJ2234" t="s">
        <v>192</v>
      </c>
      <c r="CK2234" t="s">
        <v>240</v>
      </c>
      <c r="CL2234" t="s">
        <v>192</v>
      </c>
      <c r="CM2234" t="s">
        <v>192</v>
      </c>
      <c r="CN2234" t="s">
        <v>210</v>
      </c>
      <c r="CO2234" t="s">
        <v>240</v>
      </c>
      <c r="CP2234">
        <v>86</v>
      </c>
      <c r="CQ2234">
        <v>70</v>
      </c>
      <c r="CR2234">
        <v>100</v>
      </c>
      <c r="CS2234">
        <v>36</v>
      </c>
      <c r="CT2234">
        <v>100</v>
      </c>
      <c r="CU2234">
        <v>0</v>
      </c>
      <c r="CV2234">
        <v>98</v>
      </c>
      <c r="CW2234">
        <v>17</v>
      </c>
      <c r="CX2234">
        <v>100</v>
      </c>
      <c r="CY2234">
        <v>3</v>
      </c>
      <c r="CZ2234">
        <v>0</v>
      </c>
      <c r="DA2234">
        <v>1</v>
      </c>
      <c r="DB2234">
        <v>84</v>
      </c>
      <c r="DC2234">
        <v>2</v>
      </c>
      <c r="DD2234">
        <v>100</v>
      </c>
      <c r="DE2234">
        <v>0</v>
      </c>
      <c r="DF2234">
        <v>100</v>
      </c>
      <c r="DG2234">
        <v>35</v>
      </c>
      <c r="DH2234">
        <v>43</v>
      </c>
      <c r="DI2234">
        <v>0</v>
      </c>
      <c r="DJ2234">
        <v>23</v>
      </c>
      <c r="DK2234">
        <v>10</v>
      </c>
      <c r="DL2234">
        <v>4</v>
      </c>
      <c r="DM2234">
        <v>6</v>
      </c>
      <c r="DN2234">
        <v>2</v>
      </c>
      <c r="DO2234">
        <v>8</v>
      </c>
      <c r="DP2234">
        <v>10</v>
      </c>
      <c r="DQ2234">
        <v>10</v>
      </c>
      <c r="DR2234">
        <v>8</v>
      </c>
      <c r="DS2234">
        <v>8</v>
      </c>
      <c r="DT2234">
        <v>10</v>
      </c>
      <c r="DU2234">
        <v>10</v>
      </c>
      <c r="DV2234">
        <v>1</v>
      </c>
      <c r="DW2234">
        <v>10</v>
      </c>
      <c r="DX2234">
        <v>3</v>
      </c>
      <c r="DY2234">
        <v>2</v>
      </c>
      <c r="EZ2234" t="s">
        <v>182</v>
      </c>
      <c r="FE2234">
        <v>57</v>
      </c>
      <c r="FF2234">
        <v>42</v>
      </c>
      <c r="FG2234" t="s">
        <v>2215</v>
      </c>
      <c r="FH2234">
        <v>1</v>
      </c>
      <c r="FI2234">
        <v>-0.488761983549171</v>
      </c>
      <c r="FJ2234">
        <v>0.98364446757204405</v>
      </c>
      <c r="FK2234">
        <v>842</v>
      </c>
      <c r="FL2234" t="s">
        <v>221</v>
      </c>
      <c r="FM2234">
        <v>0.2</v>
      </c>
      <c r="FN2234">
        <v>10.9</v>
      </c>
      <c r="FO2234" t="s">
        <v>214</v>
      </c>
      <c r="FP2234">
        <v>15.22</v>
      </c>
      <c r="FQ2234" t="s">
        <v>2216</v>
      </c>
      <c r="FR2234" t="s">
        <v>2217</v>
      </c>
      <c r="FS2234" t="s">
        <v>195</v>
      </c>
      <c r="FT2234">
        <v>-0.107980472592644</v>
      </c>
      <c r="FU2234">
        <v>0.79432368273530396</v>
      </c>
      <c r="FV2234" t="s">
        <v>217</v>
      </c>
    </row>
    <row r="2235" spans="1:178" x14ac:dyDescent="0.25">
      <c r="A2235">
        <v>13540978233</v>
      </c>
      <c r="B2235">
        <v>390783574</v>
      </c>
      <c r="C2235" s="9">
        <v>44797.431180555555</v>
      </c>
      <c r="D2235" s="1">
        <v>44797.434953703705</v>
      </c>
      <c r="J2235" t="s">
        <v>178</v>
      </c>
      <c r="K2235">
        <v>41</v>
      </c>
      <c r="L2235" t="s">
        <v>179</v>
      </c>
      <c r="M2235" t="s">
        <v>197</v>
      </c>
      <c r="N2235" t="s">
        <v>225</v>
      </c>
      <c r="O2235" t="s">
        <v>2209</v>
      </c>
      <c r="P2235" t="s">
        <v>1433</v>
      </c>
      <c r="Q2235" t="s">
        <v>182</v>
      </c>
      <c r="R2235" t="s">
        <v>113</v>
      </c>
      <c r="S2235" t="s">
        <v>114</v>
      </c>
      <c r="AD2235" t="s">
        <v>124</v>
      </c>
      <c r="AE2235">
        <v>14</v>
      </c>
      <c r="AF2235" t="s">
        <v>183</v>
      </c>
      <c r="AG2235">
        <v>47</v>
      </c>
      <c r="AH2235">
        <v>63</v>
      </c>
      <c r="AI2235">
        <v>155</v>
      </c>
      <c r="AJ2235">
        <v>4</v>
      </c>
      <c r="AK2235">
        <v>4</v>
      </c>
      <c r="AM2235" t="s">
        <v>126</v>
      </c>
      <c r="AU2235" t="s">
        <v>184</v>
      </c>
      <c r="AW2235" t="s">
        <v>200</v>
      </c>
      <c r="AX2235" t="s">
        <v>186</v>
      </c>
      <c r="AY2235" t="s">
        <v>228</v>
      </c>
      <c r="AZ2235" t="s">
        <v>184</v>
      </c>
      <c r="BB2235" t="s">
        <v>206</v>
      </c>
      <c r="BC2235" t="s">
        <v>203</v>
      </c>
      <c r="BD2235" t="s">
        <v>203</v>
      </c>
      <c r="BE2235" t="s">
        <v>206</v>
      </c>
      <c r="BF2235" t="s">
        <v>206</v>
      </c>
      <c r="BG2235" t="s">
        <v>188</v>
      </c>
      <c r="BH2235" t="s">
        <v>206</v>
      </c>
      <c r="BI2235" t="s">
        <v>203</v>
      </c>
      <c r="BJ2235" t="s">
        <v>205</v>
      </c>
      <c r="BK2235" t="s">
        <v>203</v>
      </c>
      <c r="BL2235" t="s">
        <v>189</v>
      </c>
      <c r="BM2235">
        <v>35</v>
      </c>
      <c r="BN2235" t="s">
        <v>182</v>
      </c>
      <c r="FG2235" s="3" t="s">
        <v>2210</v>
      </c>
      <c r="FH2235">
        <v>1</v>
      </c>
      <c r="FI2235">
        <v>-0.48650506547172201</v>
      </c>
      <c r="FJ2235">
        <v>0.83987553520011105</v>
      </c>
      <c r="FK2235">
        <v>250</v>
      </c>
      <c r="FL2235" t="s">
        <v>322</v>
      </c>
      <c r="FM2235">
        <v>0.3</v>
      </c>
      <c r="FN2235">
        <v>9.8000000000000007</v>
      </c>
      <c r="FO2235" t="s">
        <v>222</v>
      </c>
      <c r="FP2235">
        <v>1.95</v>
      </c>
      <c r="FQ2235" t="s">
        <v>2211</v>
      </c>
      <c r="FR2235" t="s">
        <v>2212</v>
      </c>
      <c r="FT2235">
        <v>-0.28285861331506701</v>
      </c>
      <c r="FU2235">
        <v>1.34688061369831</v>
      </c>
    </row>
    <row r="2236" spans="1:178" x14ac:dyDescent="0.25">
      <c r="A2236">
        <v>13540984416</v>
      </c>
      <c r="B2236">
        <v>390783574</v>
      </c>
      <c r="C2236" s="9">
        <v>44797.438159722224</v>
      </c>
      <c r="D2236" s="1">
        <v>44797.439710648148</v>
      </c>
      <c r="J2236" t="s">
        <v>178</v>
      </c>
      <c r="K2236">
        <v>70</v>
      </c>
      <c r="L2236" t="s">
        <v>179</v>
      </c>
      <c r="M2236" t="s">
        <v>197</v>
      </c>
      <c r="N2236" t="s">
        <v>255</v>
      </c>
      <c r="O2236" t="s">
        <v>521</v>
      </c>
      <c r="P2236" t="s">
        <v>1433</v>
      </c>
      <c r="FG2236" t="s">
        <v>2206</v>
      </c>
      <c r="FH2236">
        <v>1</v>
      </c>
      <c r="FI2236">
        <v>-0.492617057614952</v>
      </c>
      <c r="FJ2236">
        <v>0.82443899250353803</v>
      </c>
      <c r="FK2236">
        <v>93</v>
      </c>
      <c r="FL2236" t="s">
        <v>322</v>
      </c>
      <c r="FM2236">
        <v>0.2</v>
      </c>
      <c r="FN2236">
        <v>12.4</v>
      </c>
      <c r="FO2236" t="s">
        <v>214</v>
      </c>
      <c r="FP2236">
        <v>4.7300000000000004</v>
      </c>
      <c r="FQ2236" t="s">
        <v>2207</v>
      </c>
      <c r="FR2236" t="s">
        <v>2208</v>
      </c>
      <c r="FS2236" t="s">
        <v>195</v>
      </c>
      <c r="FT2236">
        <v>0.20549738693309799</v>
      </c>
      <c r="FU2236">
        <v>1.01772761357411</v>
      </c>
      <c r="FV2236" t="s">
        <v>217</v>
      </c>
    </row>
    <row r="2237" spans="1:178" x14ac:dyDescent="0.25">
      <c r="A2237">
        <v>13540994168</v>
      </c>
      <c r="B2237">
        <v>390783574</v>
      </c>
      <c r="C2237" s="9">
        <v>44797.447615740741</v>
      </c>
      <c r="D2237" s="1">
        <v>44797.454513888886</v>
      </c>
      <c r="J2237" t="s">
        <v>178</v>
      </c>
      <c r="K2237">
        <v>54</v>
      </c>
      <c r="L2237" t="s">
        <v>179</v>
      </c>
      <c r="M2237" t="s">
        <v>197</v>
      </c>
      <c r="N2237" t="s">
        <v>255</v>
      </c>
      <c r="O2237" t="s">
        <v>256</v>
      </c>
      <c r="P2237" t="s">
        <v>1433</v>
      </c>
      <c r="Q2237" t="s">
        <v>182</v>
      </c>
      <c r="R2237" t="s">
        <v>113</v>
      </c>
      <c r="S2237" t="s">
        <v>114</v>
      </c>
      <c r="AD2237" t="s">
        <v>124</v>
      </c>
      <c r="AE2237">
        <v>18</v>
      </c>
      <c r="AF2237" t="s">
        <v>183</v>
      </c>
      <c r="AG2237">
        <v>95</v>
      </c>
      <c r="AH2237">
        <v>67</v>
      </c>
      <c r="AI2237">
        <v>150</v>
      </c>
      <c r="AJ2237">
        <v>3</v>
      </c>
      <c r="AK2237">
        <v>2</v>
      </c>
      <c r="AS2237" t="s">
        <v>132</v>
      </c>
      <c r="AU2237" t="s">
        <v>184</v>
      </c>
      <c r="AW2237" t="s">
        <v>185</v>
      </c>
      <c r="AX2237" t="s">
        <v>258</v>
      </c>
      <c r="AY2237" t="s">
        <v>187</v>
      </c>
      <c r="AZ2237" t="s">
        <v>184</v>
      </c>
      <c r="BB2237" t="s">
        <v>205</v>
      </c>
      <c r="BC2237" t="s">
        <v>205</v>
      </c>
      <c r="BD2237" t="s">
        <v>204</v>
      </c>
      <c r="BE2237" t="s">
        <v>203</v>
      </c>
      <c r="BF2237" t="s">
        <v>204</v>
      </c>
      <c r="BG2237" t="s">
        <v>188</v>
      </c>
      <c r="BH2237" t="s">
        <v>204</v>
      </c>
      <c r="BI2237" t="s">
        <v>205</v>
      </c>
      <c r="BJ2237" t="s">
        <v>206</v>
      </c>
      <c r="BK2237" t="s">
        <v>203</v>
      </c>
      <c r="BL2237" t="s">
        <v>182</v>
      </c>
      <c r="BN2237" t="s">
        <v>189</v>
      </c>
      <c r="BO2237">
        <v>93</v>
      </c>
      <c r="BP2237" t="s">
        <v>190</v>
      </c>
      <c r="BQ2237" t="s">
        <v>207</v>
      </c>
      <c r="BR2237">
        <v>53</v>
      </c>
      <c r="BS2237">
        <v>97</v>
      </c>
      <c r="BT2237">
        <v>63</v>
      </c>
      <c r="BU2237" t="s">
        <v>189</v>
      </c>
      <c r="BV2237">
        <v>30</v>
      </c>
      <c r="BW2237" t="s">
        <v>191</v>
      </c>
      <c r="BX2237">
        <v>2</v>
      </c>
      <c r="BY2237">
        <v>76</v>
      </c>
      <c r="BZ2237">
        <v>34</v>
      </c>
      <c r="CA2237">
        <v>91</v>
      </c>
      <c r="CB2237" t="s">
        <v>230</v>
      </c>
      <c r="CC2237">
        <v>2</v>
      </c>
      <c r="CD2237">
        <v>0</v>
      </c>
      <c r="CE2237">
        <v>77</v>
      </c>
      <c r="CF2237" t="s">
        <v>240</v>
      </c>
      <c r="CG2237" t="s">
        <v>210</v>
      </c>
      <c r="CH2237" t="s">
        <v>212</v>
      </c>
      <c r="CI2237" t="s">
        <v>210</v>
      </c>
      <c r="CJ2237" t="s">
        <v>212</v>
      </c>
      <c r="CK2237" t="s">
        <v>210</v>
      </c>
      <c r="CL2237" t="s">
        <v>212</v>
      </c>
      <c r="CM2237" t="s">
        <v>212</v>
      </c>
      <c r="CN2237" t="s">
        <v>210</v>
      </c>
      <c r="CO2237" t="s">
        <v>212</v>
      </c>
      <c r="CP2237">
        <v>99</v>
      </c>
      <c r="CQ2237">
        <v>89</v>
      </c>
      <c r="CR2237">
        <v>99</v>
      </c>
      <c r="CS2237">
        <v>78</v>
      </c>
      <c r="CT2237">
        <v>80</v>
      </c>
      <c r="CU2237">
        <v>0</v>
      </c>
      <c r="CV2237">
        <v>84</v>
      </c>
      <c r="CW2237">
        <v>74</v>
      </c>
      <c r="CX2237">
        <v>99</v>
      </c>
      <c r="CY2237">
        <v>60</v>
      </c>
      <c r="CZ2237">
        <v>98</v>
      </c>
      <c r="DA2237">
        <v>0</v>
      </c>
      <c r="DB2237">
        <v>100</v>
      </c>
      <c r="DC2237">
        <v>56</v>
      </c>
      <c r="DD2237">
        <v>100</v>
      </c>
      <c r="DE2237">
        <v>84</v>
      </c>
      <c r="DF2237">
        <v>100</v>
      </c>
      <c r="DG2237">
        <v>85</v>
      </c>
      <c r="DH2237">
        <v>99</v>
      </c>
      <c r="DI2237">
        <v>23</v>
      </c>
      <c r="DJ2237">
        <v>72</v>
      </c>
      <c r="DK2237">
        <v>9</v>
      </c>
      <c r="DL2237">
        <v>6</v>
      </c>
      <c r="DM2237">
        <v>7</v>
      </c>
      <c r="DN2237">
        <v>6</v>
      </c>
      <c r="DO2237">
        <v>9</v>
      </c>
      <c r="DP2237">
        <v>8</v>
      </c>
      <c r="DQ2237">
        <v>8</v>
      </c>
      <c r="DR2237">
        <v>8</v>
      </c>
      <c r="DS2237">
        <v>6</v>
      </c>
      <c r="DT2237">
        <v>8</v>
      </c>
      <c r="DU2237">
        <v>7</v>
      </c>
      <c r="DV2237">
        <v>8</v>
      </c>
      <c r="DW2237">
        <v>10</v>
      </c>
      <c r="DX2237">
        <v>6</v>
      </c>
      <c r="DY2237">
        <v>10</v>
      </c>
      <c r="EZ2237" t="s">
        <v>182</v>
      </c>
      <c r="FE2237">
        <v>2</v>
      </c>
      <c r="FF2237">
        <v>91</v>
      </c>
      <c r="FG2237" t="s">
        <v>2203</v>
      </c>
      <c r="FH2237">
        <v>1</v>
      </c>
      <c r="FI2237">
        <v>-8.3997781109945505E-2</v>
      </c>
      <c r="FJ2237">
        <v>1.0906519501471801</v>
      </c>
      <c r="FK2237">
        <v>60</v>
      </c>
      <c r="FL2237" t="s">
        <v>193</v>
      </c>
      <c r="FM2237">
        <v>0.3</v>
      </c>
      <c r="FN2237">
        <v>14.9</v>
      </c>
      <c r="FO2237" t="s">
        <v>214</v>
      </c>
      <c r="FP2237">
        <v>3.6</v>
      </c>
      <c r="FQ2237" t="s">
        <v>2204</v>
      </c>
      <c r="FR2237" t="s">
        <v>2205</v>
      </c>
      <c r="FS2237" t="s">
        <v>195</v>
      </c>
      <c r="FT2237">
        <v>-6.2756391429898598E-2</v>
      </c>
      <c r="FU2237">
        <v>0.86603876290547299</v>
      </c>
      <c r="FV2237" t="s">
        <v>217</v>
      </c>
    </row>
    <row r="2238" spans="1:178" x14ac:dyDescent="0.25">
      <c r="A2238">
        <v>13541178420</v>
      </c>
      <c r="B2238">
        <v>390783574</v>
      </c>
      <c r="C2238" s="9">
        <v>44797.661898148152</v>
      </c>
      <c r="D2238" s="1">
        <v>44797.663159722222</v>
      </c>
      <c r="J2238" t="s">
        <v>178</v>
      </c>
      <c r="K2238">
        <v>29</v>
      </c>
      <c r="L2238" t="s">
        <v>196</v>
      </c>
      <c r="M2238" t="s">
        <v>485</v>
      </c>
      <c r="O2238" t="s">
        <v>2199</v>
      </c>
      <c r="P2238" t="s">
        <v>236</v>
      </c>
      <c r="FG2238" t="s">
        <v>2200</v>
      </c>
      <c r="FH2238">
        <v>1</v>
      </c>
      <c r="FI2238">
        <v>-0.31704133285723701</v>
      </c>
      <c r="FJ2238">
        <v>0.76969251408767003</v>
      </c>
      <c r="FK2238">
        <v>343</v>
      </c>
      <c r="FL2238" t="s">
        <v>221</v>
      </c>
      <c r="FM2238">
        <v>0.1</v>
      </c>
      <c r="FN2238">
        <v>10.4</v>
      </c>
      <c r="FO2238" t="s">
        <v>214</v>
      </c>
      <c r="FP2238">
        <v>1.28</v>
      </c>
      <c r="FQ2238" t="s">
        <v>2201</v>
      </c>
      <c r="FR2238" t="s">
        <v>2202</v>
      </c>
      <c r="FS2238" t="s">
        <v>195</v>
      </c>
      <c r="FT2238">
        <v>-2.0731787364156699E-2</v>
      </c>
      <c r="FU2238">
        <v>0.83525285670133698</v>
      </c>
      <c r="FV2238" t="s">
        <v>217</v>
      </c>
    </row>
    <row r="2239" spans="1:178" x14ac:dyDescent="0.25">
      <c r="A2239">
        <v>13541266133</v>
      </c>
      <c r="B2239">
        <v>390783574</v>
      </c>
      <c r="C2239" s="9">
        <v>44797.811863425923</v>
      </c>
      <c r="D2239" s="1">
        <v>44797.820520833331</v>
      </c>
      <c r="J2239" t="s">
        <v>178</v>
      </c>
      <c r="K2239">
        <v>44</v>
      </c>
      <c r="L2239" t="s">
        <v>179</v>
      </c>
      <c r="M2239" t="s">
        <v>264</v>
      </c>
      <c r="O2239" t="s">
        <v>2194</v>
      </c>
      <c r="P2239" t="s">
        <v>1433</v>
      </c>
      <c r="Q2239" t="s">
        <v>182</v>
      </c>
      <c r="R2239" t="s">
        <v>113</v>
      </c>
      <c r="AD2239" t="s">
        <v>124</v>
      </c>
      <c r="AE2239">
        <v>15</v>
      </c>
      <c r="AF2239" t="s">
        <v>183</v>
      </c>
      <c r="AG2239">
        <v>66</v>
      </c>
      <c r="AH2239">
        <v>63</v>
      </c>
      <c r="AI2239">
        <v>118</v>
      </c>
      <c r="AJ2239">
        <v>4</v>
      </c>
      <c r="AK2239">
        <v>4</v>
      </c>
      <c r="AM2239" t="s">
        <v>126</v>
      </c>
      <c r="AU2239" t="s">
        <v>184</v>
      </c>
      <c r="AW2239" t="s">
        <v>271</v>
      </c>
      <c r="AX2239" t="s">
        <v>201</v>
      </c>
      <c r="AY2239" t="s">
        <v>202</v>
      </c>
      <c r="AZ2239" t="s">
        <v>134</v>
      </c>
      <c r="BA2239" t="s">
        <v>2195</v>
      </c>
      <c r="BB2239" t="s">
        <v>188</v>
      </c>
      <c r="BC2239" t="s">
        <v>188</v>
      </c>
      <c r="BD2239" t="s">
        <v>206</v>
      </c>
      <c r="BE2239" t="s">
        <v>206</v>
      </c>
      <c r="BF2239" t="s">
        <v>204</v>
      </c>
      <c r="BG2239" t="s">
        <v>203</v>
      </c>
      <c r="BH2239" t="s">
        <v>188</v>
      </c>
      <c r="BI2239" t="s">
        <v>205</v>
      </c>
      <c r="BJ2239" t="s">
        <v>203</v>
      </c>
      <c r="BK2239" t="s">
        <v>205</v>
      </c>
      <c r="BL2239" t="s">
        <v>189</v>
      </c>
      <c r="BM2239">
        <v>7</v>
      </c>
      <c r="BN2239" t="s">
        <v>189</v>
      </c>
      <c r="BO2239">
        <v>50</v>
      </c>
      <c r="BP2239" t="s">
        <v>273</v>
      </c>
      <c r="BQ2239" t="s">
        <v>207</v>
      </c>
      <c r="BR2239">
        <v>12</v>
      </c>
      <c r="BS2239">
        <v>66</v>
      </c>
      <c r="BT2239">
        <v>50</v>
      </c>
      <c r="BU2239" t="s">
        <v>182</v>
      </c>
      <c r="BY2239">
        <v>68</v>
      </c>
      <c r="BZ2239">
        <v>73</v>
      </c>
      <c r="CA2239">
        <v>73</v>
      </c>
      <c r="CB2239" t="s">
        <v>209</v>
      </c>
      <c r="CC2239">
        <v>3</v>
      </c>
      <c r="CD2239">
        <v>3</v>
      </c>
      <c r="CE2239">
        <v>42</v>
      </c>
      <c r="CF2239" t="s">
        <v>212</v>
      </c>
      <c r="CG2239" t="s">
        <v>240</v>
      </c>
      <c r="CH2239" t="s">
        <v>211</v>
      </c>
      <c r="CI2239" t="s">
        <v>212</v>
      </c>
      <c r="CJ2239" t="s">
        <v>240</v>
      </c>
      <c r="CK2239" t="s">
        <v>212</v>
      </c>
      <c r="CL2239" t="s">
        <v>212</v>
      </c>
      <c r="CM2239" t="s">
        <v>212</v>
      </c>
      <c r="CN2239" t="s">
        <v>240</v>
      </c>
      <c r="CO2239" t="s">
        <v>240</v>
      </c>
      <c r="CP2239">
        <v>96</v>
      </c>
      <c r="CQ2239">
        <v>76</v>
      </c>
      <c r="CR2239">
        <v>100</v>
      </c>
      <c r="CS2239">
        <v>54</v>
      </c>
      <c r="CT2239">
        <v>100</v>
      </c>
      <c r="CU2239">
        <v>0</v>
      </c>
      <c r="CV2239">
        <v>50</v>
      </c>
      <c r="CW2239">
        <v>47</v>
      </c>
      <c r="CX2239">
        <v>100</v>
      </c>
      <c r="CY2239">
        <v>100</v>
      </c>
      <c r="CZ2239">
        <v>78</v>
      </c>
      <c r="DA2239">
        <v>71</v>
      </c>
      <c r="DB2239">
        <v>53</v>
      </c>
      <c r="DC2239">
        <v>65</v>
      </c>
      <c r="DD2239">
        <v>50</v>
      </c>
      <c r="DE2239">
        <v>50</v>
      </c>
      <c r="DF2239">
        <v>38</v>
      </c>
      <c r="DG2239">
        <v>0</v>
      </c>
      <c r="DH2239">
        <v>26</v>
      </c>
      <c r="DI2239">
        <v>4</v>
      </c>
      <c r="DJ2239">
        <v>50</v>
      </c>
      <c r="DK2239">
        <v>5</v>
      </c>
      <c r="DL2239">
        <v>3</v>
      </c>
      <c r="DM2239">
        <v>6</v>
      </c>
      <c r="DN2239">
        <v>2</v>
      </c>
      <c r="DO2239">
        <v>8</v>
      </c>
      <c r="DP2239">
        <v>2</v>
      </c>
      <c r="DQ2239">
        <v>7</v>
      </c>
      <c r="DR2239">
        <v>5</v>
      </c>
      <c r="DS2239">
        <v>3</v>
      </c>
      <c r="DT2239">
        <v>5</v>
      </c>
      <c r="DU2239">
        <v>10</v>
      </c>
      <c r="DV2239">
        <v>9</v>
      </c>
      <c r="DW2239">
        <v>5</v>
      </c>
      <c r="DX2239">
        <v>6</v>
      </c>
      <c r="DY2239">
        <v>10</v>
      </c>
      <c r="EZ2239" t="s">
        <v>182</v>
      </c>
      <c r="FE2239">
        <v>20</v>
      </c>
      <c r="FF2239">
        <v>100</v>
      </c>
      <c r="FG2239" t="s">
        <v>2196</v>
      </c>
      <c r="FH2239">
        <v>1</v>
      </c>
      <c r="FI2239">
        <v>0.478395017123183</v>
      </c>
      <c r="FJ2239">
        <v>0.92106532624762505</v>
      </c>
      <c r="FK2239">
        <v>220</v>
      </c>
      <c r="FL2239" t="s">
        <v>322</v>
      </c>
      <c r="FM2239">
        <v>0.05</v>
      </c>
      <c r="FN2239">
        <v>8.6999999999999993</v>
      </c>
      <c r="FO2239" t="s">
        <v>214</v>
      </c>
      <c r="FP2239">
        <v>1.91</v>
      </c>
      <c r="FQ2239" t="s">
        <v>2197</v>
      </c>
      <c r="FR2239" t="s">
        <v>2198</v>
      </c>
      <c r="FS2239" t="s">
        <v>195</v>
      </c>
      <c r="FT2239">
        <v>-5.9844815267929299E-2</v>
      </c>
      <c r="FU2239">
        <v>1.0642155209147499</v>
      </c>
      <c r="FV2239" t="s">
        <v>217</v>
      </c>
    </row>
    <row r="2240" spans="1:178" x14ac:dyDescent="0.25">
      <c r="A2240">
        <v>13541270151</v>
      </c>
      <c r="B2240">
        <v>390783574</v>
      </c>
      <c r="C2240" s="9">
        <v>44797.820729166669</v>
      </c>
      <c r="D2240" s="1">
        <v>44797.822233796294</v>
      </c>
      <c r="J2240" t="s">
        <v>178</v>
      </c>
      <c r="K2240">
        <v>66</v>
      </c>
      <c r="L2240" t="s">
        <v>179</v>
      </c>
      <c r="M2240" t="s">
        <v>197</v>
      </c>
      <c r="N2240" t="s">
        <v>458</v>
      </c>
      <c r="O2240" t="s">
        <v>2190</v>
      </c>
      <c r="P2240" t="s">
        <v>236</v>
      </c>
      <c r="FG2240" t="s">
        <v>2191</v>
      </c>
      <c r="FH2240">
        <v>1</v>
      </c>
      <c r="FI2240">
        <v>-0.74809211729006297</v>
      </c>
      <c r="FJ2240">
        <v>0.990952796327212</v>
      </c>
      <c r="FM2240">
        <v>0.3</v>
      </c>
      <c r="FN2240">
        <v>11.7</v>
      </c>
      <c r="FO2240" t="s">
        <v>214</v>
      </c>
      <c r="FP2240">
        <v>12.12</v>
      </c>
      <c r="FQ2240" t="s">
        <v>2192</v>
      </c>
      <c r="FR2240" t="s">
        <v>2193</v>
      </c>
      <c r="FS2240" t="s">
        <v>195</v>
      </c>
      <c r="FT2240">
        <v>0.13720698661578801</v>
      </c>
      <c r="FU2240">
        <v>1.3652582974396399</v>
      </c>
      <c r="FV2240" t="s">
        <v>217</v>
      </c>
    </row>
    <row r="2241" spans="1:178" x14ac:dyDescent="0.25">
      <c r="A2241">
        <v>13541300158</v>
      </c>
      <c r="B2241">
        <v>390783574</v>
      </c>
      <c r="C2241" s="9">
        <v>44797.895405092589</v>
      </c>
      <c r="D2241" s="1">
        <v>44797.908634259256</v>
      </c>
      <c r="J2241" t="s">
        <v>178</v>
      </c>
      <c r="K2241">
        <v>67</v>
      </c>
      <c r="L2241" t="s">
        <v>196</v>
      </c>
      <c r="M2241" t="s">
        <v>264</v>
      </c>
      <c r="O2241" t="s">
        <v>575</v>
      </c>
      <c r="P2241" t="s">
        <v>236</v>
      </c>
      <c r="Q2241" t="s">
        <v>182</v>
      </c>
      <c r="R2241" t="s">
        <v>113</v>
      </c>
      <c r="AD2241" t="s">
        <v>124</v>
      </c>
      <c r="AE2241">
        <v>12</v>
      </c>
      <c r="AF2241" t="s">
        <v>183</v>
      </c>
      <c r="AG2241">
        <v>51</v>
      </c>
      <c r="AH2241">
        <v>70</v>
      </c>
      <c r="AI2241">
        <v>195</v>
      </c>
      <c r="AJ2241">
        <v>6</v>
      </c>
      <c r="AK2241">
        <v>6</v>
      </c>
      <c r="AS2241" t="s">
        <v>132</v>
      </c>
      <c r="AU2241" t="s">
        <v>184</v>
      </c>
      <c r="AW2241" t="s">
        <v>200</v>
      </c>
      <c r="AX2241" t="s">
        <v>186</v>
      </c>
      <c r="AY2241" t="s">
        <v>228</v>
      </c>
      <c r="AZ2241" t="s">
        <v>134</v>
      </c>
      <c r="BA2241" t="s">
        <v>609</v>
      </c>
      <c r="BB2241" t="s">
        <v>188</v>
      </c>
      <c r="BC2241" t="s">
        <v>206</v>
      </c>
      <c r="BD2241" t="s">
        <v>188</v>
      </c>
      <c r="BE2241" t="s">
        <v>188</v>
      </c>
      <c r="BF2241" t="s">
        <v>206</v>
      </c>
      <c r="BG2241" t="s">
        <v>203</v>
      </c>
      <c r="BH2241" t="s">
        <v>188</v>
      </c>
      <c r="BI2241" t="s">
        <v>203</v>
      </c>
      <c r="BJ2241" t="s">
        <v>188</v>
      </c>
      <c r="BK2241" t="s">
        <v>205</v>
      </c>
      <c r="BL2241" t="s">
        <v>189</v>
      </c>
      <c r="BM2241">
        <v>50</v>
      </c>
      <c r="BN2241" t="s">
        <v>189</v>
      </c>
      <c r="BO2241">
        <v>93</v>
      </c>
      <c r="BP2241" t="s">
        <v>239</v>
      </c>
      <c r="BQ2241" t="s">
        <v>207</v>
      </c>
      <c r="BR2241">
        <v>23</v>
      </c>
      <c r="BS2241">
        <v>71</v>
      </c>
      <c r="BT2241">
        <v>74</v>
      </c>
      <c r="BU2241" t="s">
        <v>189</v>
      </c>
      <c r="BV2241">
        <v>20</v>
      </c>
      <c r="BW2241" t="s">
        <v>208</v>
      </c>
      <c r="BX2241">
        <v>5</v>
      </c>
      <c r="BY2241">
        <v>71</v>
      </c>
      <c r="BZ2241">
        <v>51</v>
      </c>
      <c r="CA2241">
        <v>91</v>
      </c>
      <c r="CB2241" t="s">
        <v>230</v>
      </c>
      <c r="CC2241">
        <v>6</v>
      </c>
      <c r="CD2241">
        <v>6</v>
      </c>
      <c r="CE2241">
        <v>56</v>
      </c>
      <c r="CF2241" t="s">
        <v>210</v>
      </c>
      <c r="CG2241" t="s">
        <v>210</v>
      </c>
      <c r="CH2241" t="s">
        <v>192</v>
      </c>
      <c r="CI2241" t="s">
        <v>210</v>
      </c>
      <c r="CJ2241" t="s">
        <v>192</v>
      </c>
      <c r="CK2241" t="s">
        <v>210</v>
      </c>
      <c r="CL2241" t="s">
        <v>192</v>
      </c>
      <c r="CM2241" t="s">
        <v>192</v>
      </c>
      <c r="CN2241" t="s">
        <v>240</v>
      </c>
      <c r="CO2241" t="s">
        <v>192</v>
      </c>
      <c r="CP2241">
        <v>86</v>
      </c>
      <c r="CQ2241">
        <v>84</v>
      </c>
      <c r="CR2241">
        <v>82</v>
      </c>
      <c r="CS2241">
        <v>57</v>
      </c>
      <c r="CT2241">
        <v>52</v>
      </c>
      <c r="CU2241">
        <v>0</v>
      </c>
      <c r="CV2241">
        <v>87</v>
      </c>
      <c r="CW2241">
        <v>57</v>
      </c>
      <c r="CX2241">
        <v>59</v>
      </c>
      <c r="CY2241">
        <v>49</v>
      </c>
      <c r="CZ2241">
        <v>51</v>
      </c>
      <c r="DA2241">
        <v>25</v>
      </c>
      <c r="DB2241">
        <v>88</v>
      </c>
      <c r="DC2241">
        <v>64</v>
      </c>
      <c r="DD2241">
        <v>63</v>
      </c>
      <c r="DE2241">
        <v>55</v>
      </c>
      <c r="DF2241">
        <v>96</v>
      </c>
      <c r="DG2241">
        <v>83</v>
      </c>
      <c r="DH2241">
        <v>51</v>
      </c>
      <c r="DI2241">
        <v>24</v>
      </c>
      <c r="DJ2241">
        <v>77</v>
      </c>
      <c r="DK2241">
        <v>9</v>
      </c>
      <c r="DL2241">
        <v>6</v>
      </c>
      <c r="DM2241">
        <v>9</v>
      </c>
      <c r="DN2241">
        <v>6</v>
      </c>
      <c r="DO2241">
        <v>6</v>
      </c>
      <c r="DP2241">
        <v>6</v>
      </c>
      <c r="DQ2241">
        <v>9</v>
      </c>
      <c r="DR2241">
        <v>4</v>
      </c>
      <c r="DS2241">
        <v>4</v>
      </c>
      <c r="DT2241">
        <v>4</v>
      </c>
      <c r="DU2241">
        <v>4</v>
      </c>
      <c r="DV2241">
        <v>4</v>
      </c>
      <c r="DW2241">
        <v>6</v>
      </c>
      <c r="DX2241">
        <v>7</v>
      </c>
      <c r="DY2241">
        <v>7</v>
      </c>
      <c r="EZ2241" t="s">
        <v>182</v>
      </c>
      <c r="FE2241">
        <v>34</v>
      </c>
      <c r="FF2241">
        <v>84</v>
      </c>
      <c r="FG2241" t="s">
        <v>2187</v>
      </c>
      <c r="FH2241">
        <v>1</v>
      </c>
      <c r="FI2241">
        <v>-0.37828661645161699</v>
      </c>
      <c r="FJ2241">
        <v>0.891810839146575</v>
      </c>
      <c r="FK2241">
        <v>4967</v>
      </c>
      <c r="FL2241" t="s">
        <v>221</v>
      </c>
      <c r="FM2241">
        <v>0.3</v>
      </c>
      <c r="FN2241">
        <v>11.7</v>
      </c>
      <c r="FO2241" t="s">
        <v>214</v>
      </c>
      <c r="FP2241">
        <v>2.4500000000000002</v>
      </c>
      <c r="FQ2241" t="s">
        <v>2188</v>
      </c>
      <c r="FR2241" t="s">
        <v>2189</v>
      </c>
      <c r="FS2241" t="s">
        <v>195</v>
      </c>
      <c r="FT2241">
        <v>1.7842856439313801E-2</v>
      </c>
      <c r="FU2241">
        <v>0.82337748248920195</v>
      </c>
      <c r="FV2241" t="s">
        <v>217</v>
      </c>
    </row>
    <row r="2242" spans="1:178" x14ac:dyDescent="0.25">
      <c r="A2242">
        <v>13541319061</v>
      </c>
      <c r="B2242">
        <v>390783574</v>
      </c>
      <c r="C2242" s="9">
        <v>44797.946157407408</v>
      </c>
      <c r="D2242" s="1">
        <v>44797.95416666667</v>
      </c>
      <c r="J2242" t="s">
        <v>178</v>
      </c>
      <c r="K2242">
        <v>30</v>
      </c>
      <c r="L2242" t="s">
        <v>196</v>
      </c>
      <c r="M2242" t="s">
        <v>197</v>
      </c>
      <c r="N2242" t="s">
        <v>315</v>
      </c>
      <c r="O2242" t="s">
        <v>315</v>
      </c>
      <c r="P2242" t="s">
        <v>236</v>
      </c>
      <c r="Q2242" t="s">
        <v>182</v>
      </c>
      <c r="R2242" t="s">
        <v>113</v>
      </c>
      <c r="AC2242" t="s">
        <v>123</v>
      </c>
      <c r="AE2242">
        <v>18</v>
      </c>
      <c r="AF2242" t="s">
        <v>183</v>
      </c>
      <c r="AG2242">
        <v>89</v>
      </c>
      <c r="AH2242">
        <v>68</v>
      </c>
      <c r="AI2242">
        <v>150</v>
      </c>
      <c r="AJ2242">
        <v>7</v>
      </c>
      <c r="AK2242">
        <v>1</v>
      </c>
      <c r="AS2242" t="s">
        <v>132</v>
      </c>
      <c r="AU2242" t="s">
        <v>184</v>
      </c>
      <c r="AW2242" t="s">
        <v>185</v>
      </c>
      <c r="AX2242" t="s">
        <v>201</v>
      </c>
      <c r="AY2242" t="s">
        <v>187</v>
      </c>
      <c r="AZ2242" t="s">
        <v>184</v>
      </c>
      <c r="BB2242" t="s">
        <v>203</v>
      </c>
      <c r="BC2242" t="s">
        <v>206</v>
      </c>
      <c r="BD2242" t="s">
        <v>204</v>
      </c>
      <c r="BE2242" t="s">
        <v>203</v>
      </c>
      <c r="BF2242" t="s">
        <v>203</v>
      </c>
      <c r="BG2242" t="s">
        <v>203</v>
      </c>
      <c r="BH2242" t="s">
        <v>205</v>
      </c>
      <c r="BI2242" t="s">
        <v>205</v>
      </c>
      <c r="BJ2242" t="s">
        <v>206</v>
      </c>
      <c r="BK2242" t="s">
        <v>205</v>
      </c>
      <c r="BL2242" t="s">
        <v>182</v>
      </c>
      <c r="BN2242" t="s">
        <v>182</v>
      </c>
      <c r="BP2242" t="s">
        <v>190</v>
      </c>
      <c r="BQ2242" t="s">
        <v>190</v>
      </c>
      <c r="BR2242">
        <v>89</v>
      </c>
      <c r="BS2242">
        <v>100</v>
      </c>
      <c r="BT2242">
        <v>91</v>
      </c>
      <c r="BU2242" t="s">
        <v>189</v>
      </c>
      <c r="BV2242">
        <v>10</v>
      </c>
      <c r="BW2242" t="s">
        <v>208</v>
      </c>
      <c r="BX2242">
        <v>1</v>
      </c>
      <c r="BY2242">
        <v>46</v>
      </c>
      <c r="BZ2242">
        <v>61</v>
      </c>
      <c r="CA2242">
        <v>71</v>
      </c>
      <c r="CB2242">
        <v>0</v>
      </c>
      <c r="CC2242">
        <v>3</v>
      </c>
      <c r="CD2242">
        <v>0</v>
      </c>
      <c r="CE2242">
        <v>72</v>
      </c>
      <c r="CF2242" t="s">
        <v>240</v>
      </c>
      <c r="CG2242" t="s">
        <v>210</v>
      </c>
      <c r="CH2242" t="s">
        <v>212</v>
      </c>
      <c r="CI2242" t="s">
        <v>240</v>
      </c>
      <c r="CJ2242" t="s">
        <v>212</v>
      </c>
      <c r="CK2242" t="s">
        <v>210</v>
      </c>
      <c r="CL2242" t="s">
        <v>212</v>
      </c>
      <c r="CM2242" t="s">
        <v>212</v>
      </c>
      <c r="CN2242" t="s">
        <v>210</v>
      </c>
      <c r="CO2242" t="s">
        <v>211</v>
      </c>
      <c r="CP2242">
        <v>100</v>
      </c>
      <c r="CQ2242">
        <v>100</v>
      </c>
      <c r="CR2242">
        <v>100</v>
      </c>
      <c r="CS2242">
        <v>80</v>
      </c>
      <c r="CT2242">
        <v>72</v>
      </c>
      <c r="CU2242">
        <v>2</v>
      </c>
      <c r="CV2242">
        <v>89</v>
      </c>
      <c r="CW2242">
        <v>77</v>
      </c>
      <c r="CX2242">
        <v>99</v>
      </c>
      <c r="CY2242">
        <v>10</v>
      </c>
      <c r="CZ2242">
        <v>76</v>
      </c>
      <c r="DA2242">
        <v>7</v>
      </c>
      <c r="DB2242">
        <v>100</v>
      </c>
      <c r="DC2242">
        <v>89</v>
      </c>
      <c r="DD2242">
        <v>99</v>
      </c>
      <c r="DE2242">
        <v>79</v>
      </c>
      <c r="DF2242">
        <v>99</v>
      </c>
      <c r="DG2242">
        <v>90</v>
      </c>
      <c r="DH2242">
        <v>76</v>
      </c>
      <c r="DI2242">
        <v>10</v>
      </c>
      <c r="DJ2242">
        <v>74</v>
      </c>
      <c r="DK2242">
        <v>10</v>
      </c>
      <c r="DL2242">
        <v>6</v>
      </c>
      <c r="DM2242">
        <v>8</v>
      </c>
      <c r="DN2242">
        <v>10</v>
      </c>
      <c r="DO2242">
        <v>10</v>
      </c>
      <c r="DP2242">
        <v>10</v>
      </c>
      <c r="DQ2242">
        <v>10</v>
      </c>
      <c r="DR2242">
        <v>8</v>
      </c>
      <c r="DS2242">
        <v>2</v>
      </c>
      <c r="DT2242">
        <v>10</v>
      </c>
      <c r="DU2242">
        <v>8</v>
      </c>
      <c r="DV2242">
        <v>7</v>
      </c>
      <c r="DW2242">
        <v>7</v>
      </c>
      <c r="DX2242">
        <v>6</v>
      </c>
      <c r="DY2242">
        <v>7</v>
      </c>
      <c r="EZ2242" t="s">
        <v>182</v>
      </c>
      <c r="FE2242">
        <v>69</v>
      </c>
      <c r="FF2242">
        <v>60</v>
      </c>
      <c r="FG2242" t="s">
        <v>2183</v>
      </c>
      <c r="FH2242">
        <v>1</v>
      </c>
      <c r="FI2242">
        <v>1.3122249769118299E-3</v>
      </c>
      <c r="FJ2242">
        <v>1.12850541475141</v>
      </c>
      <c r="FK2242">
        <v>32</v>
      </c>
      <c r="FL2242" t="s">
        <v>193</v>
      </c>
      <c r="FM2242">
        <v>0.2</v>
      </c>
      <c r="FN2242">
        <v>9.6</v>
      </c>
      <c r="FO2242" t="s">
        <v>214</v>
      </c>
      <c r="FP2242">
        <v>13.88</v>
      </c>
      <c r="FQ2242" t="s">
        <v>2184</v>
      </c>
      <c r="FR2242" t="s">
        <v>2185</v>
      </c>
      <c r="FS2242" t="s">
        <v>195</v>
      </c>
      <c r="FT2242">
        <v>-1.11490169157062E-2</v>
      </c>
      <c r="FU2242">
        <v>0.95053228707609405</v>
      </c>
      <c r="FV2242" t="s">
        <v>217</v>
      </c>
    </row>
    <row r="2243" spans="1:178" x14ac:dyDescent="0.25">
      <c r="A2243">
        <v>13541399477</v>
      </c>
      <c r="B2243">
        <v>390783574</v>
      </c>
      <c r="C2243" s="9">
        <v>44798.108217592591</v>
      </c>
      <c r="D2243" s="1">
        <v>44798.109282407408</v>
      </c>
      <c r="J2243" t="s">
        <v>178</v>
      </c>
      <c r="K2243">
        <v>42</v>
      </c>
      <c r="L2243" t="s">
        <v>179</v>
      </c>
      <c r="M2243" t="s">
        <v>820</v>
      </c>
      <c r="O2243" t="s">
        <v>2179</v>
      </c>
      <c r="P2243" t="s">
        <v>236</v>
      </c>
      <c r="FG2243" t="s">
        <v>2180</v>
      </c>
      <c r="FH2243">
        <v>1</v>
      </c>
      <c r="FI2243">
        <v>-0.100072328481785</v>
      </c>
      <c r="FJ2243">
        <v>1.08349575927266</v>
      </c>
      <c r="FM2243">
        <v>0.3</v>
      </c>
      <c r="FN2243">
        <v>11.4</v>
      </c>
      <c r="FO2243" t="s">
        <v>214</v>
      </c>
      <c r="FP2243">
        <v>1.92</v>
      </c>
      <c r="FQ2243" t="s">
        <v>2181</v>
      </c>
      <c r="FR2243" t="s">
        <v>2182</v>
      </c>
      <c r="FS2243" t="s">
        <v>195</v>
      </c>
      <c r="FT2243">
        <v>0.325702487494618</v>
      </c>
      <c r="FU2243">
        <v>0.91418573929001401</v>
      </c>
      <c r="FV2243" t="s">
        <v>217</v>
      </c>
    </row>
    <row r="2244" spans="1:178" x14ac:dyDescent="0.25">
      <c r="A2244">
        <v>13541445177</v>
      </c>
      <c r="B2244">
        <v>390783574</v>
      </c>
      <c r="C2244" s="9">
        <v>44798.189247685186</v>
      </c>
      <c r="D2244" s="1">
        <v>44798.198449074072</v>
      </c>
      <c r="J2244" t="s">
        <v>178</v>
      </c>
      <c r="K2244">
        <v>48</v>
      </c>
      <c r="L2244" t="s">
        <v>179</v>
      </c>
      <c r="M2244" t="s">
        <v>197</v>
      </c>
      <c r="N2244" t="s">
        <v>337</v>
      </c>
      <c r="O2244" t="s">
        <v>2174</v>
      </c>
      <c r="P2244" t="s">
        <v>236</v>
      </c>
      <c r="Q2244" t="s">
        <v>189</v>
      </c>
      <c r="R2244" t="s">
        <v>113</v>
      </c>
      <c r="AD2244" t="s">
        <v>124</v>
      </c>
      <c r="AE2244">
        <v>14</v>
      </c>
      <c r="AF2244" t="s">
        <v>238</v>
      </c>
      <c r="AG2244">
        <v>50</v>
      </c>
      <c r="AH2244" t="s">
        <v>692</v>
      </c>
      <c r="AI2244">
        <v>135</v>
      </c>
      <c r="AJ2244">
        <v>6</v>
      </c>
      <c r="AK2244">
        <v>6</v>
      </c>
      <c r="AL2244" t="s">
        <v>125</v>
      </c>
      <c r="AM2244" t="s">
        <v>126</v>
      </c>
      <c r="AQ2244" t="s">
        <v>130</v>
      </c>
      <c r="AU2244" t="s">
        <v>184</v>
      </c>
      <c r="AW2244" t="s">
        <v>271</v>
      </c>
      <c r="AX2244" t="s">
        <v>201</v>
      </c>
      <c r="AY2244" t="s">
        <v>272</v>
      </c>
      <c r="AZ2244" t="s">
        <v>134</v>
      </c>
      <c r="BA2244" t="s">
        <v>2175</v>
      </c>
      <c r="BB2244" t="s">
        <v>188</v>
      </c>
      <c r="BC2244" t="s">
        <v>203</v>
      </c>
      <c r="BD2244" t="s">
        <v>205</v>
      </c>
      <c r="BE2244" t="s">
        <v>206</v>
      </c>
      <c r="BF2244" t="s">
        <v>206</v>
      </c>
      <c r="BG2244" t="s">
        <v>206</v>
      </c>
      <c r="BH2244" t="s">
        <v>188</v>
      </c>
      <c r="BI2244" t="s">
        <v>206</v>
      </c>
      <c r="BJ2244" t="s">
        <v>203</v>
      </c>
      <c r="BK2244" t="s">
        <v>203</v>
      </c>
      <c r="BL2244" t="s">
        <v>189</v>
      </c>
      <c r="BM2244">
        <v>20</v>
      </c>
      <c r="BN2244" t="s">
        <v>189</v>
      </c>
      <c r="BO2244">
        <v>76</v>
      </c>
      <c r="BP2244" t="s">
        <v>239</v>
      </c>
      <c r="BQ2244" t="s">
        <v>207</v>
      </c>
      <c r="BR2244">
        <v>29</v>
      </c>
      <c r="BS2244">
        <v>64</v>
      </c>
      <c r="BT2244">
        <v>59</v>
      </c>
      <c r="BU2244" t="s">
        <v>189</v>
      </c>
      <c r="BV2244">
        <v>15</v>
      </c>
      <c r="BW2244" t="s">
        <v>191</v>
      </c>
      <c r="BX2244" t="s">
        <v>229</v>
      </c>
      <c r="BY2244">
        <v>34</v>
      </c>
      <c r="BZ2244">
        <v>35</v>
      </c>
      <c r="CA2244">
        <v>67</v>
      </c>
      <c r="CB2244" t="s">
        <v>374</v>
      </c>
      <c r="CC2244">
        <v>4</v>
      </c>
      <c r="CD2244">
        <v>4</v>
      </c>
      <c r="CE2244">
        <v>66</v>
      </c>
      <c r="CF2244" t="s">
        <v>240</v>
      </c>
      <c r="CG2244" t="s">
        <v>210</v>
      </c>
      <c r="CH2244" t="s">
        <v>192</v>
      </c>
      <c r="CI2244" t="s">
        <v>240</v>
      </c>
      <c r="CJ2244" t="s">
        <v>212</v>
      </c>
      <c r="CK2244" t="s">
        <v>210</v>
      </c>
      <c r="CL2244" t="s">
        <v>212</v>
      </c>
      <c r="CM2244" t="s">
        <v>240</v>
      </c>
      <c r="CN2244" t="s">
        <v>210</v>
      </c>
      <c r="CO2244" t="s">
        <v>212</v>
      </c>
      <c r="CP2244">
        <v>93</v>
      </c>
      <c r="CQ2244">
        <v>87</v>
      </c>
      <c r="CR2244">
        <v>77</v>
      </c>
      <c r="CS2244">
        <v>84</v>
      </c>
      <c r="CT2244">
        <v>86</v>
      </c>
      <c r="CU2244">
        <v>31</v>
      </c>
      <c r="CV2244">
        <v>100</v>
      </c>
      <c r="CW2244">
        <v>94</v>
      </c>
      <c r="CX2244">
        <v>100</v>
      </c>
      <c r="CY2244">
        <v>72</v>
      </c>
      <c r="CZ2244">
        <v>100</v>
      </c>
      <c r="DA2244">
        <v>100</v>
      </c>
      <c r="DB2244">
        <v>100</v>
      </c>
      <c r="DC2244">
        <v>100</v>
      </c>
      <c r="DD2244">
        <v>91</v>
      </c>
      <c r="DE2244">
        <v>26</v>
      </c>
      <c r="DF2244">
        <v>100</v>
      </c>
      <c r="DG2244">
        <v>92</v>
      </c>
      <c r="DH2244">
        <v>100</v>
      </c>
      <c r="DI2244">
        <v>59</v>
      </c>
      <c r="DJ2244">
        <v>100</v>
      </c>
      <c r="DK2244">
        <v>10</v>
      </c>
      <c r="DL2244">
        <v>7</v>
      </c>
      <c r="DM2244">
        <v>10</v>
      </c>
      <c r="DN2244">
        <v>10</v>
      </c>
      <c r="DO2244">
        <v>9</v>
      </c>
      <c r="DP2244">
        <v>6</v>
      </c>
      <c r="DQ2244">
        <v>8</v>
      </c>
      <c r="DR2244">
        <v>9</v>
      </c>
      <c r="DS2244">
        <v>3</v>
      </c>
      <c r="DT2244">
        <v>5</v>
      </c>
      <c r="DU2244">
        <v>6</v>
      </c>
      <c r="DV2244">
        <v>4</v>
      </c>
      <c r="DW2244">
        <v>3</v>
      </c>
      <c r="DX2244">
        <v>6</v>
      </c>
      <c r="DY2244">
        <v>7</v>
      </c>
      <c r="EZ2244" t="s">
        <v>182</v>
      </c>
      <c r="FE2244">
        <v>42</v>
      </c>
      <c r="FF2244">
        <v>60</v>
      </c>
      <c r="FG2244" s="3" t="s">
        <v>2176</v>
      </c>
      <c r="FH2244">
        <v>1</v>
      </c>
      <c r="FI2244">
        <v>-9.0842480772419104E-2</v>
      </c>
      <c r="FJ2244">
        <v>0.63938716382832195</v>
      </c>
      <c r="FK2244">
        <v>135</v>
      </c>
      <c r="FL2244" t="s">
        <v>221</v>
      </c>
      <c r="FM2244">
        <v>0.2</v>
      </c>
      <c r="FN2244">
        <v>2</v>
      </c>
      <c r="FO2244" t="s">
        <v>214</v>
      </c>
      <c r="FP2244">
        <v>40.840000000000003</v>
      </c>
      <c r="FQ2244" t="s">
        <v>2177</v>
      </c>
      <c r="FR2244" t="s">
        <v>2178</v>
      </c>
      <c r="FS2244" t="s">
        <v>195</v>
      </c>
      <c r="FT2244">
        <v>-0.21275205479221701</v>
      </c>
      <c r="FU2244">
        <v>0.81476225983282702</v>
      </c>
      <c r="FV2244" t="s">
        <v>217</v>
      </c>
    </row>
    <row r="2245" spans="1:178" x14ac:dyDescent="0.25">
      <c r="A2245">
        <v>13541785761</v>
      </c>
      <c r="B2245">
        <v>390783574</v>
      </c>
      <c r="C2245" s="9">
        <v>44798.565266203703</v>
      </c>
      <c r="D2245" s="1">
        <v>44798.566932870373</v>
      </c>
      <c r="J2245" t="s">
        <v>178</v>
      </c>
      <c r="K2245">
        <v>39</v>
      </c>
      <c r="L2245" t="s">
        <v>179</v>
      </c>
      <c r="M2245" t="s">
        <v>197</v>
      </c>
      <c r="N2245" t="s">
        <v>1502</v>
      </c>
      <c r="O2245" t="s">
        <v>2170</v>
      </c>
      <c r="P2245" t="s">
        <v>236</v>
      </c>
      <c r="Q2245" t="s">
        <v>182</v>
      </c>
      <c r="R2245" t="s">
        <v>113</v>
      </c>
      <c r="S2245" t="s">
        <v>114</v>
      </c>
      <c r="AD2245" t="s">
        <v>124</v>
      </c>
      <c r="AE2245">
        <v>12</v>
      </c>
      <c r="AF2245" t="s">
        <v>183</v>
      </c>
      <c r="AG2245">
        <v>64</v>
      </c>
      <c r="AH2245">
        <v>69</v>
      </c>
      <c r="AI2245">
        <v>150</v>
      </c>
      <c r="AJ2245">
        <v>2</v>
      </c>
      <c r="AK2245">
        <v>6</v>
      </c>
      <c r="AM2245" t="s">
        <v>126</v>
      </c>
      <c r="AU2245" t="s">
        <v>184</v>
      </c>
      <c r="AW2245" t="s">
        <v>227</v>
      </c>
      <c r="AX2245" t="s">
        <v>201</v>
      </c>
      <c r="AY2245" t="s">
        <v>228</v>
      </c>
      <c r="AZ2245" t="s">
        <v>184</v>
      </c>
      <c r="FH2245">
        <v>1</v>
      </c>
      <c r="FI2245">
        <v>-0.36317815649094398</v>
      </c>
      <c r="FJ2245">
        <v>1.19641468499883</v>
      </c>
      <c r="FK2245">
        <v>200</v>
      </c>
      <c r="FL2245" t="s">
        <v>322</v>
      </c>
      <c r="FM2245">
        <v>0.1</v>
      </c>
      <c r="FN2245">
        <v>3.5</v>
      </c>
      <c r="FO2245" t="s">
        <v>214</v>
      </c>
      <c r="FP2245">
        <v>11.14</v>
      </c>
      <c r="FQ2245" t="s">
        <v>2171</v>
      </c>
      <c r="FR2245" t="s">
        <v>2172</v>
      </c>
      <c r="FS2245" t="s">
        <v>195</v>
      </c>
      <c r="FT2245">
        <v>-0.16452122738368499</v>
      </c>
      <c r="FU2245">
        <v>1.02603678804484</v>
      </c>
      <c r="FV2245" t="s">
        <v>217</v>
      </c>
    </row>
    <row r="2246" spans="1:178" x14ac:dyDescent="0.25">
      <c r="A2246">
        <v>13541825880</v>
      </c>
      <c r="B2246">
        <v>390783574</v>
      </c>
      <c r="C2246" s="9">
        <v>44798.619814814818</v>
      </c>
      <c r="D2246" s="1">
        <v>44798.627858796295</v>
      </c>
      <c r="J2246" t="s">
        <v>178</v>
      </c>
      <c r="K2246">
        <v>43</v>
      </c>
      <c r="L2246" t="s">
        <v>179</v>
      </c>
      <c r="M2246" t="s">
        <v>197</v>
      </c>
      <c r="N2246" t="s">
        <v>773</v>
      </c>
      <c r="O2246" t="s">
        <v>774</v>
      </c>
      <c r="P2246" t="s">
        <v>1433</v>
      </c>
      <c r="Q2246" t="s">
        <v>182</v>
      </c>
      <c r="R2246" t="s">
        <v>113</v>
      </c>
      <c r="AD2246" t="s">
        <v>124</v>
      </c>
      <c r="AE2246">
        <v>18</v>
      </c>
      <c r="AF2246" t="s">
        <v>238</v>
      </c>
      <c r="AG2246">
        <v>77</v>
      </c>
      <c r="AH2246" t="s">
        <v>1014</v>
      </c>
      <c r="AI2246">
        <v>145</v>
      </c>
      <c r="AJ2246">
        <v>3</v>
      </c>
      <c r="AK2246">
        <v>0</v>
      </c>
      <c r="AS2246" t="s">
        <v>132</v>
      </c>
      <c r="AU2246" t="s">
        <v>184</v>
      </c>
      <c r="AW2246" t="s">
        <v>200</v>
      </c>
      <c r="AX2246" t="s">
        <v>186</v>
      </c>
      <c r="AY2246" t="s">
        <v>202</v>
      </c>
      <c r="AZ2246" t="s">
        <v>134</v>
      </c>
      <c r="BA2246" t="s">
        <v>2166</v>
      </c>
      <c r="BB2246" t="s">
        <v>205</v>
      </c>
      <c r="BC2246" t="s">
        <v>188</v>
      </c>
      <c r="BD2246" t="s">
        <v>204</v>
      </c>
      <c r="BE2246" t="s">
        <v>205</v>
      </c>
      <c r="BF2246" t="s">
        <v>204</v>
      </c>
      <c r="BG2246" t="s">
        <v>188</v>
      </c>
      <c r="BH2246" t="s">
        <v>206</v>
      </c>
      <c r="BI2246" t="s">
        <v>205</v>
      </c>
      <c r="BJ2246" t="s">
        <v>188</v>
      </c>
      <c r="BK2246" t="s">
        <v>205</v>
      </c>
      <c r="BL2246" t="s">
        <v>189</v>
      </c>
      <c r="BM2246">
        <v>75</v>
      </c>
      <c r="BN2246" t="s">
        <v>189</v>
      </c>
      <c r="BO2246">
        <v>77</v>
      </c>
      <c r="BP2246" t="s">
        <v>190</v>
      </c>
      <c r="BQ2246" t="s">
        <v>207</v>
      </c>
      <c r="BR2246">
        <v>90</v>
      </c>
      <c r="BS2246">
        <v>91</v>
      </c>
      <c r="BT2246">
        <v>90</v>
      </c>
      <c r="BU2246" t="s">
        <v>189</v>
      </c>
      <c r="BV2246">
        <v>20</v>
      </c>
      <c r="BW2246" t="s">
        <v>208</v>
      </c>
      <c r="BX2246">
        <v>1</v>
      </c>
      <c r="BY2246">
        <v>80</v>
      </c>
      <c r="BZ2246">
        <v>59</v>
      </c>
      <c r="CA2246">
        <v>73</v>
      </c>
      <c r="CB2246" t="s">
        <v>230</v>
      </c>
      <c r="CC2246">
        <v>1</v>
      </c>
      <c r="CD2246">
        <v>0</v>
      </c>
      <c r="CE2246">
        <v>89</v>
      </c>
      <c r="CF2246" t="s">
        <v>240</v>
      </c>
      <c r="CG2246" t="s">
        <v>210</v>
      </c>
      <c r="CH2246" t="s">
        <v>212</v>
      </c>
      <c r="CI2246" t="s">
        <v>210</v>
      </c>
      <c r="CJ2246" t="s">
        <v>211</v>
      </c>
      <c r="CK2246" t="s">
        <v>240</v>
      </c>
      <c r="CL2246" t="s">
        <v>212</v>
      </c>
      <c r="CM2246" t="s">
        <v>212</v>
      </c>
      <c r="CN2246" t="s">
        <v>210</v>
      </c>
      <c r="CO2246" t="s">
        <v>212</v>
      </c>
      <c r="CP2246">
        <v>72</v>
      </c>
      <c r="CQ2246">
        <v>73</v>
      </c>
      <c r="CR2246">
        <v>75</v>
      </c>
      <c r="CS2246">
        <v>76</v>
      </c>
      <c r="CT2246">
        <v>55</v>
      </c>
      <c r="CU2246">
        <v>0</v>
      </c>
      <c r="CV2246">
        <v>100</v>
      </c>
      <c r="CW2246">
        <v>75</v>
      </c>
      <c r="CX2246">
        <v>76</v>
      </c>
      <c r="CY2246">
        <v>80</v>
      </c>
      <c r="CZ2246">
        <v>100</v>
      </c>
      <c r="DA2246">
        <v>85</v>
      </c>
      <c r="DB2246">
        <v>100</v>
      </c>
      <c r="DC2246">
        <v>76</v>
      </c>
      <c r="DD2246">
        <v>85</v>
      </c>
      <c r="DE2246">
        <v>50</v>
      </c>
      <c r="DF2246">
        <v>100</v>
      </c>
      <c r="DG2246">
        <v>84</v>
      </c>
      <c r="DH2246">
        <v>100</v>
      </c>
      <c r="DI2246">
        <v>59</v>
      </c>
      <c r="DJ2246">
        <v>100</v>
      </c>
      <c r="DK2246">
        <v>10</v>
      </c>
      <c r="DL2246">
        <v>10</v>
      </c>
      <c r="DM2246">
        <v>10</v>
      </c>
      <c r="DN2246">
        <v>10</v>
      </c>
      <c r="DO2246">
        <v>10</v>
      </c>
      <c r="DP2246">
        <v>10</v>
      </c>
      <c r="DQ2246">
        <v>6</v>
      </c>
      <c r="DR2246">
        <v>6</v>
      </c>
      <c r="DS2246">
        <v>8</v>
      </c>
      <c r="DT2246">
        <v>10</v>
      </c>
      <c r="DU2246">
        <v>10</v>
      </c>
      <c r="DV2246">
        <v>8</v>
      </c>
      <c r="DW2246">
        <v>8</v>
      </c>
      <c r="DX2246">
        <v>8</v>
      </c>
      <c r="DY2246">
        <v>10</v>
      </c>
      <c r="EZ2246" t="s">
        <v>182</v>
      </c>
      <c r="FE2246">
        <v>73</v>
      </c>
      <c r="FF2246">
        <v>57</v>
      </c>
      <c r="FG2246" t="s">
        <v>2167</v>
      </c>
      <c r="FH2246">
        <v>1</v>
      </c>
      <c r="FI2246">
        <v>0.12556387548751599</v>
      </c>
      <c r="FJ2246">
        <v>1.0912490781900901</v>
      </c>
      <c r="FK2246">
        <v>225</v>
      </c>
      <c r="FL2246" t="s">
        <v>193</v>
      </c>
      <c r="FM2246">
        <v>0.2</v>
      </c>
      <c r="FN2246">
        <v>10.6</v>
      </c>
      <c r="FO2246" t="s">
        <v>214</v>
      </c>
      <c r="FP2246">
        <v>2.68</v>
      </c>
      <c r="FQ2246" t="s">
        <v>2168</v>
      </c>
      <c r="FR2246" t="s">
        <v>2169</v>
      </c>
      <c r="FS2246" t="s">
        <v>195</v>
      </c>
      <c r="FT2246">
        <v>5.8703408054903402E-3</v>
      </c>
      <c r="FU2246">
        <v>1.0396685275500599</v>
      </c>
      <c r="FV2246" t="s">
        <v>217</v>
      </c>
    </row>
    <row r="2247" spans="1:178" x14ac:dyDescent="0.25">
      <c r="A2247">
        <v>13541904069</v>
      </c>
      <c r="B2247">
        <v>390783574</v>
      </c>
      <c r="C2247" s="9">
        <v>44798.728483796294</v>
      </c>
      <c r="D2247" s="1">
        <v>44798.734027777777</v>
      </c>
      <c r="J2247" t="s">
        <v>178</v>
      </c>
      <c r="K2247">
        <v>38</v>
      </c>
      <c r="L2247" t="s">
        <v>179</v>
      </c>
      <c r="M2247" t="s">
        <v>197</v>
      </c>
      <c r="N2247" t="s">
        <v>250</v>
      </c>
      <c r="O2247" t="s">
        <v>2161</v>
      </c>
      <c r="P2247" t="s">
        <v>659</v>
      </c>
      <c r="Q2247" t="s">
        <v>189</v>
      </c>
      <c r="S2247" t="s">
        <v>114</v>
      </c>
      <c r="T2247" t="s">
        <v>115</v>
      </c>
      <c r="V2247" t="s">
        <v>117</v>
      </c>
      <c r="X2247" t="s">
        <v>118</v>
      </c>
      <c r="AE2247">
        <v>9</v>
      </c>
      <c r="AF2247" t="s">
        <v>238</v>
      </c>
      <c r="AG2247">
        <v>98</v>
      </c>
      <c r="AH2247" t="s">
        <v>2162</v>
      </c>
      <c r="AI2247">
        <v>135</v>
      </c>
      <c r="AJ2247">
        <v>10</v>
      </c>
      <c r="AK2247">
        <v>7</v>
      </c>
      <c r="AL2247" t="s">
        <v>125</v>
      </c>
      <c r="AU2247" t="s">
        <v>184</v>
      </c>
      <c r="AW2247" t="s">
        <v>283</v>
      </c>
      <c r="AX2247" t="s">
        <v>201</v>
      </c>
      <c r="AY2247" t="s">
        <v>187</v>
      </c>
      <c r="AZ2247" t="s">
        <v>184</v>
      </c>
      <c r="BB2247" t="s">
        <v>204</v>
      </c>
      <c r="BC2247" t="s">
        <v>204</v>
      </c>
      <c r="BD2247" t="s">
        <v>204</v>
      </c>
      <c r="BE2247" t="s">
        <v>188</v>
      </c>
      <c r="BF2247" t="s">
        <v>204</v>
      </c>
      <c r="BG2247" t="s">
        <v>205</v>
      </c>
      <c r="BH2247" t="s">
        <v>188</v>
      </c>
      <c r="BI2247" t="s">
        <v>205</v>
      </c>
      <c r="BJ2247" t="s">
        <v>204</v>
      </c>
      <c r="BK2247" t="s">
        <v>205</v>
      </c>
      <c r="BL2247" t="s">
        <v>182</v>
      </c>
      <c r="BM2247">
        <v>67</v>
      </c>
      <c r="BN2247" t="s">
        <v>189</v>
      </c>
      <c r="BO2247">
        <v>94</v>
      </c>
      <c r="BP2247" t="s">
        <v>302</v>
      </c>
      <c r="BQ2247" t="s">
        <v>273</v>
      </c>
      <c r="BR2247">
        <v>18</v>
      </c>
      <c r="BS2247">
        <v>21</v>
      </c>
      <c r="BT2247">
        <v>88</v>
      </c>
      <c r="BU2247" t="s">
        <v>182</v>
      </c>
      <c r="BY2247">
        <v>65</v>
      </c>
      <c r="BZ2247">
        <v>100</v>
      </c>
      <c r="CA2247">
        <v>22</v>
      </c>
      <c r="FG2247" t="s">
        <v>2163</v>
      </c>
      <c r="FH2247">
        <v>1</v>
      </c>
      <c r="FI2247">
        <v>7.8247654459711005E-2</v>
      </c>
      <c r="FJ2247">
        <v>0.98859430677489502</v>
      </c>
      <c r="FK2247">
        <v>500</v>
      </c>
      <c r="FL2247" t="s">
        <v>322</v>
      </c>
      <c r="FM2247">
        <v>0</v>
      </c>
      <c r="FN2247">
        <v>7.3</v>
      </c>
      <c r="FO2247" t="s">
        <v>214</v>
      </c>
      <c r="FP2247">
        <v>5.58</v>
      </c>
      <c r="FQ2247" t="s">
        <v>2164</v>
      </c>
      <c r="FR2247" t="s">
        <v>2165</v>
      </c>
      <c r="FS2247" t="s">
        <v>195</v>
      </c>
      <c r="FT2247">
        <v>-0.12213505382805</v>
      </c>
      <c r="FU2247">
        <v>1.5275612968414001</v>
      </c>
      <c r="FV2247" t="s">
        <v>217</v>
      </c>
    </row>
    <row r="2248" spans="1:178" x14ac:dyDescent="0.25">
      <c r="A2248">
        <v>13541997869</v>
      </c>
      <c r="B2248">
        <v>390783574</v>
      </c>
      <c r="C2248" s="9">
        <v>44798.949918981481</v>
      </c>
      <c r="D2248" s="1">
        <v>44798.9609837963</v>
      </c>
      <c r="J2248" t="s">
        <v>178</v>
      </c>
      <c r="K2248">
        <v>50</v>
      </c>
      <c r="L2248" t="s">
        <v>196</v>
      </c>
      <c r="M2248" t="s">
        <v>197</v>
      </c>
      <c r="N2248" t="s">
        <v>617</v>
      </c>
      <c r="O2248" t="s">
        <v>2153</v>
      </c>
      <c r="P2248" t="s">
        <v>1433</v>
      </c>
      <c r="Q2248" t="s">
        <v>189</v>
      </c>
      <c r="R2248" t="s">
        <v>113</v>
      </c>
      <c r="S2248" t="s">
        <v>114</v>
      </c>
      <c r="AD2248" t="s">
        <v>124</v>
      </c>
      <c r="AE2248">
        <v>12</v>
      </c>
      <c r="AF2248" t="s">
        <v>238</v>
      </c>
      <c r="AG2248">
        <v>20</v>
      </c>
      <c r="AH2248">
        <v>72</v>
      </c>
      <c r="AI2248">
        <v>180</v>
      </c>
      <c r="AJ2248">
        <v>9</v>
      </c>
      <c r="AK2248">
        <v>8</v>
      </c>
      <c r="AS2248" t="s">
        <v>132</v>
      </c>
      <c r="AU2248" t="s">
        <v>184</v>
      </c>
      <c r="AW2248" t="s">
        <v>200</v>
      </c>
      <c r="AX2248" t="s">
        <v>294</v>
      </c>
      <c r="AY2248" t="s">
        <v>228</v>
      </c>
      <c r="AZ2248" t="s">
        <v>184</v>
      </c>
      <c r="BB2248" t="s">
        <v>203</v>
      </c>
      <c r="BC2248" t="s">
        <v>203</v>
      </c>
      <c r="BD2248" t="s">
        <v>206</v>
      </c>
      <c r="BE2248" t="s">
        <v>205</v>
      </c>
      <c r="BF2248" t="s">
        <v>204</v>
      </c>
      <c r="BG2248" t="s">
        <v>206</v>
      </c>
      <c r="BH2248" t="s">
        <v>204</v>
      </c>
      <c r="BI2248" t="s">
        <v>188</v>
      </c>
      <c r="BJ2248" t="s">
        <v>204</v>
      </c>
      <c r="BK2248" t="s">
        <v>205</v>
      </c>
      <c r="BL2248" t="s">
        <v>182</v>
      </c>
      <c r="BN2248" t="s">
        <v>189</v>
      </c>
      <c r="BO2248">
        <v>100</v>
      </c>
      <c r="BP2248" t="s">
        <v>190</v>
      </c>
      <c r="BQ2248" t="s">
        <v>207</v>
      </c>
      <c r="BR2248">
        <v>66</v>
      </c>
      <c r="BS2248">
        <v>76</v>
      </c>
      <c r="BT2248">
        <v>67</v>
      </c>
      <c r="BU2248" t="s">
        <v>182</v>
      </c>
      <c r="BY2248">
        <v>67</v>
      </c>
      <c r="BZ2248">
        <v>95</v>
      </c>
      <c r="CA2248">
        <v>91</v>
      </c>
      <c r="CB2248" t="s">
        <v>374</v>
      </c>
      <c r="CC2248">
        <v>7</v>
      </c>
      <c r="CD2248">
        <v>8</v>
      </c>
      <c r="CE2248">
        <v>38</v>
      </c>
      <c r="CF2248" t="s">
        <v>240</v>
      </c>
      <c r="CG2248" t="s">
        <v>210</v>
      </c>
      <c r="CH2248" t="s">
        <v>192</v>
      </c>
      <c r="CI2248" t="s">
        <v>210</v>
      </c>
      <c r="CJ2248" t="s">
        <v>212</v>
      </c>
      <c r="CK2248" t="s">
        <v>240</v>
      </c>
      <c r="CL2248" t="s">
        <v>212</v>
      </c>
      <c r="CM2248" t="s">
        <v>212</v>
      </c>
      <c r="CN2248" t="s">
        <v>210</v>
      </c>
      <c r="CO2248" t="s">
        <v>212</v>
      </c>
      <c r="CP2248">
        <v>90</v>
      </c>
      <c r="CQ2248">
        <v>95</v>
      </c>
      <c r="CR2248">
        <v>87</v>
      </c>
      <c r="CS2248">
        <v>94</v>
      </c>
      <c r="CT2248">
        <v>85</v>
      </c>
      <c r="CU2248">
        <v>46</v>
      </c>
      <c r="CV2248">
        <v>86</v>
      </c>
      <c r="CW2248">
        <v>78</v>
      </c>
      <c r="CX2248">
        <v>98</v>
      </c>
      <c r="CY2248">
        <v>98</v>
      </c>
      <c r="CZ2248">
        <v>98</v>
      </c>
      <c r="DA2248">
        <v>99</v>
      </c>
      <c r="DB2248">
        <v>84</v>
      </c>
      <c r="DC2248">
        <v>84</v>
      </c>
      <c r="DD2248">
        <v>90</v>
      </c>
      <c r="DE2248">
        <v>74</v>
      </c>
      <c r="DF2248">
        <v>74</v>
      </c>
      <c r="DG2248">
        <v>73</v>
      </c>
      <c r="DH2248">
        <v>94</v>
      </c>
      <c r="DI2248">
        <v>91</v>
      </c>
      <c r="DJ2248">
        <v>87</v>
      </c>
      <c r="DK2248">
        <v>9</v>
      </c>
      <c r="DL2248">
        <v>10</v>
      </c>
      <c r="DM2248">
        <v>9</v>
      </c>
      <c r="DN2248">
        <v>9</v>
      </c>
      <c r="DO2248">
        <v>9</v>
      </c>
      <c r="DP2248">
        <v>10</v>
      </c>
      <c r="DQ2248">
        <v>10</v>
      </c>
      <c r="DR2248">
        <v>6</v>
      </c>
      <c r="DS2248">
        <v>7</v>
      </c>
      <c r="DT2248">
        <v>9</v>
      </c>
      <c r="DU2248">
        <v>6</v>
      </c>
      <c r="DV2248">
        <v>4</v>
      </c>
      <c r="DW2248">
        <v>4</v>
      </c>
      <c r="DX2248">
        <v>3</v>
      </c>
      <c r="DY2248">
        <v>2</v>
      </c>
      <c r="EZ2248" t="s">
        <v>182</v>
      </c>
      <c r="FE2248">
        <v>23</v>
      </c>
      <c r="FF2248">
        <v>41</v>
      </c>
      <c r="FG2248" t="s">
        <v>2154</v>
      </c>
      <c r="FH2248">
        <v>1</v>
      </c>
      <c r="FI2248">
        <v>-0.15869984522836</v>
      </c>
      <c r="FJ2248">
        <v>1.0381235532772799</v>
      </c>
      <c r="FK2248">
        <v>1200</v>
      </c>
      <c r="FL2248" t="s">
        <v>221</v>
      </c>
      <c r="FM2248">
        <v>0.2</v>
      </c>
      <c r="FN2248">
        <v>4.8</v>
      </c>
      <c r="FO2248" t="s">
        <v>222</v>
      </c>
      <c r="FP2248">
        <v>14.01</v>
      </c>
      <c r="FQ2248" t="s">
        <v>2155</v>
      </c>
      <c r="FR2248" t="s">
        <v>2156</v>
      </c>
      <c r="FS2248" t="s">
        <v>195</v>
      </c>
      <c r="FT2248">
        <v>-0.21434296734122901</v>
      </c>
      <c r="FU2248">
        <v>0.70046360969630395</v>
      </c>
    </row>
    <row r="2249" spans="1:178" x14ac:dyDescent="0.25">
      <c r="A2249">
        <v>13541999045</v>
      </c>
      <c r="B2249">
        <v>390783574</v>
      </c>
      <c r="C2249" s="9">
        <v>44798.954027777778</v>
      </c>
      <c r="D2249" s="1">
        <v>44798.954745370371</v>
      </c>
      <c r="J2249" t="s">
        <v>178</v>
      </c>
      <c r="K2249">
        <v>25</v>
      </c>
      <c r="L2249" t="s">
        <v>179</v>
      </c>
      <c r="M2249" t="s">
        <v>197</v>
      </c>
      <c r="N2249" t="s">
        <v>342</v>
      </c>
      <c r="O2249" t="s">
        <v>2157</v>
      </c>
      <c r="P2249" t="s">
        <v>1433</v>
      </c>
      <c r="FG2249" t="s">
        <v>2158</v>
      </c>
      <c r="FH2249">
        <v>1</v>
      </c>
      <c r="FI2249">
        <v>-2.4170228235451601E-2</v>
      </c>
      <c r="FJ2249">
        <v>1.21634165575187</v>
      </c>
      <c r="FM2249">
        <v>0.1</v>
      </c>
      <c r="FN2249">
        <v>11.6</v>
      </c>
      <c r="FO2249" t="s">
        <v>222</v>
      </c>
      <c r="FP2249">
        <v>1.07</v>
      </c>
      <c r="FQ2249" t="s">
        <v>2159</v>
      </c>
      <c r="FR2249" t="s">
        <v>2160</v>
      </c>
      <c r="FS2249" t="s">
        <v>195</v>
      </c>
      <c r="FT2249">
        <v>-0.25960475512410902</v>
      </c>
      <c r="FU2249">
        <v>0.94183217314614898</v>
      </c>
    </row>
    <row r="2250" spans="1:178" x14ac:dyDescent="0.25">
      <c r="A2250">
        <v>13542434205</v>
      </c>
      <c r="B2250">
        <v>390783574</v>
      </c>
      <c r="C2250" s="9">
        <v>44799.576527777775</v>
      </c>
      <c r="D2250" s="1">
        <v>44799.577696759261</v>
      </c>
      <c r="J2250" t="s">
        <v>178</v>
      </c>
      <c r="K2250">
        <v>46</v>
      </c>
      <c r="L2250" t="s">
        <v>179</v>
      </c>
      <c r="M2250" t="s">
        <v>467</v>
      </c>
      <c r="O2250" t="s">
        <v>2149</v>
      </c>
      <c r="P2250" t="s">
        <v>1433</v>
      </c>
      <c r="FG2250" t="s">
        <v>2150</v>
      </c>
      <c r="FH2250">
        <v>1</v>
      </c>
      <c r="FI2250">
        <v>0.40332519547020301</v>
      </c>
      <c r="FJ2250">
        <v>1.3087968306278099</v>
      </c>
      <c r="FM2250">
        <v>0.2</v>
      </c>
      <c r="FO2250" t="s">
        <v>214</v>
      </c>
      <c r="FP2250">
        <v>2.37</v>
      </c>
      <c r="FQ2250" t="s">
        <v>2151</v>
      </c>
      <c r="FR2250" t="s">
        <v>2152</v>
      </c>
      <c r="FT2250">
        <v>2.8529496115487499E-2</v>
      </c>
      <c r="FU2250">
        <v>0.82286977481919099</v>
      </c>
      <c r="FV2250" t="s">
        <v>217</v>
      </c>
    </row>
    <row r="2251" spans="1:178" x14ac:dyDescent="0.25">
      <c r="A2251">
        <v>13542435735</v>
      </c>
      <c r="B2251">
        <v>390783574</v>
      </c>
      <c r="C2251" s="9">
        <v>44799.58</v>
      </c>
      <c r="D2251" s="1">
        <v>44799.59138888889</v>
      </c>
      <c r="J2251" t="s">
        <v>178</v>
      </c>
      <c r="K2251">
        <v>46</v>
      </c>
      <c r="L2251" t="s">
        <v>179</v>
      </c>
      <c r="M2251" t="s">
        <v>467</v>
      </c>
      <c r="O2251" t="s">
        <v>2149</v>
      </c>
      <c r="P2251" t="s">
        <v>1433</v>
      </c>
      <c r="Q2251" t="s">
        <v>189</v>
      </c>
      <c r="R2251" t="s">
        <v>113</v>
      </c>
      <c r="S2251" t="s">
        <v>114</v>
      </c>
      <c r="T2251" t="s">
        <v>115</v>
      </c>
      <c r="AD2251" t="s">
        <v>124</v>
      </c>
      <c r="AE2251">
        <v>16</v>
      </c>
      <c r="AF2251" t="s">
        <v>183</v>
      </c>
      <c r="AG2251">
        <v>72</v>
      </c>
      <c r="AH2251">
        <v>556</v>
      </c>
      <c r="AI2251">
        <v>122</v>
      </c>
      <c r="AJ2251">
        <v>6</v>
      </c>
      <c r="AK2251">
        <v>6</v>
      </c>
      <c r="AN2251" t="s">
        <v>127</v>
      </c>
      <c r="AR2251" t="s">
        <v>131</v>
      </c>
      <c r="AU2251" t="s">
        <v>184</v>
      </c>
      <c r="AW2251" t="s">
        <v>227</v>
      </c>
      <c r="AX2251" t="s">
        <v>186</v>
      </c>
      <c r="AY2251" t="s">
        <v>202</v>
      </c>
      <c r="AZ2251" t="s">
        <v>184</v>
      </c>
      <c r="BB2251" t="s">
        <v>203</v>
      </c>
      <c r="BC2251" t="s">
        <v>205</v>
      </c>
      <c r="BD2251" t="s">
        <v>203</v>
      </c>
      <c r="BE2251" t="s">
        <v>203</v>
      </c>
      <c r="BF2251" t="s">
        <v>205</v>
      </c>
      <c r="BG2251" t="s">
        <v>188</v>
      </c>
      <c r="BH2251" t="s">
        <v>204</v>
      </c>
      <c r="BI2251" t="s">
        <v>205</v>
      </c>
      <c r="BJ2251" t="s">
        <v>188</v>
      </c>
      <c r="BK2251" t="s">
        <v>205</v>
      </c>
      <c r="BL2251" t="s">
        <v>189</v>
      </c>
      <c r="BM2251">
        <v>100</v>
      </c>
      <c r="BN2251" t="s">
        <v>189</v>
      </c>
      <c r="BO2251">
        <v>65</v>
      </c>
      <c r="BP2251" t="s">
        <v>273</v>
      </c>
      <c r="BQ2251" t="s">
        <v>207</v>
      </c>
      <c r="BR2251">
        <v>3</v>
      </c>
      <c r="BS2251">
        <v>100</v>
      </c>
      <c r="BT2251">
        <v>31</v>
      </c>
      <c r="BU2251" t="s">
        <v>182</v>
      </c>
      <c r="BY2251">
        <v>100</v>
      </c>
      <c r="BZ2251">
        <v>70</v>
      </c>
      <c r="CA2251">
        <v>78</v>
      </c>
      <c r="CB2251" t="s">
        <v>374</v>
      </c>
      <c r="CC2251">
        <v>6</v>
      </c>
      <c r="CD2251">
        <v>3</v>
      </c>
      <c r="CE2251">
        <v>72</v>
      </c>
      <c r="CF2251" t="s">
        <v>211</v>
      </c>
      <c r="CG2251" t="s">
        <v>210</v>
      </c>
      <c r="CH2251" t="s">
        <v>211</v>
      </c>
      <c r="CI2251" t="s">
        <v>210</v>
      </c>
      <c r="CJ2251" t="s">
        <v>240</v>
      </c>
      <c r="CK2251" t="s">
        <v>192</v>
      </c>
      <c r="CL2251" t="s">
        <v>212</v>
      </c>
      <c r="CM2251" t="s">
        <v>212</v>
      </c>
      <c r="CN2251" t="s">
        <v>210</v>
      </c>
      <c r="CO2251" t="s">
        <v>212</v>
      </c>
      <c r="CP2251">
        <v>87</v>
      </c>
      <c r="CQ2251">
        <v>80</v>
      </c>
      <c r="CR2251">
        <v>100</v>
      </c>
      <c r="CS2251">
        <v>100</v>
      </c>
      <c r="CT2251">
        <v>100</v>
      </c>
      <c r="CU2251">
        <v>24</v>
      </c>
      <c r="CV2251">
        <v>82</v>
      </c>
      <c r="CW2251">
        <v>45</v>
      </c>
      <c r="CX2251">
        <v>100</v>
      </c>
      <c r="CY2251">
        <v>100</v>
      </c>
      <c r="CZ2251">
        <v>58</v>
      </c>
      <c r="DA2251">
        <v>13</v>
      </c>
      <c r="DB2251">
        <v>93</v>
      </c>
      <c r="DC2251">
        <v>74</v>
      </c>
      <c r="DD2251">
        <v>75</v>
      </c>
      <c r="DE2251">
        <v>61</v>
      </c>
      <c r="DF2251">
        <v>97</v>
      </c>
      <c r="DG2251">
        <v>60</v>
      </c>
      <c r="DH2251">
        <v>83</v>
      </c>
      <c r="DI2251">
        <v>31</v>
      </c>
      <c r="DJ2251">
        <v>95</v>
      </c>
      <c r="DK2251">
        <v>7</v>
      </c>
      <c r="DL2251">
        <v>10</v>
      </c>
      <c r="DM2251">
        <v>7</v>
      </c>
      <c r="DN2251">
        <v>10</v>
      </c>
      <c r="DO2251">
        <v>7</v>
      </c>
      <c r="DP2251">
        <v>10</v>
      </c>
      <c r="DQ2251">
        <v>6</v>
      </c>
      <c r="DR2251">
        <v>6</v>
      </c>
      <c r="DS2251">
        <v>6</v>
      </c>
      <c r="DT2251">
        <v>6</v>
      </c>
      <c r="DU2251">
        <v>10</v>
      </c>
      <c r="DV2251">
        <v>7</v>
      </c>
      <c r="DW2251">
        <v>4</v>
      </c>
      <c r="DX2251">
        <v>7</v>
      </c>
      <c r="DY2251">
        <v>10</v>
      </c>
      <c r="EZ2251" t="s">
        <v>182</v>
      </c>
      <c r="FE2251">
        <v>5</v>
      </c>
      <c r="FF2251">
        <v>100</v>
      </c>
      <c r="FG2251" t="s">
        <v>2150</v>
      </c>
      <c r="FH2251">
        <v>1</v>
      </c>
      <c r="FI2251">
        <v>0.40332519547020301</v>
      </c>
      <c r="FJ2251">
        <v>1.3087968306278099</v>
      </c>
      <c r="FM2251">
        <v>0.2</v>
      </c>
      <c r="FO2251" t="s">
        <v>214</v>
      </c>
      <c r="FP2251">
        <v>2.37</v>
      </c>
      <c r="FQ2251" t="s">
        <v>2151</v>
      </c>
      <c r="FR2251" t="s">
        <v>2152</v>
      </c>
      <c r="FT2251">
        <v>2.8529496115487499E-2</v>
      </c>
      <c r="FU2251">
        <v>0.82286977481919099</v>
      </c>
      <c r="FV2251" t="s">
        <v>217</v>
      </c>
    </row>
    <row r="2252" spans="1:178" x14ac:dyDescent="0.25">
      <c r="A2252">
        <v>13542442812</v>
      </c>
      <c r="B2252">
        <v>390783574</v>
      </c>
      <c r="C2252" s="9">
        <v>44799.58861111111</v>
      </c>
      <c r="D2252" s="1">
        <v>44799.596516203703</v>
      </c>
      <c r="J2252" t="s">
        <v>178</v>
      </c>
      <c r="K2252">
        <v>42</v>
      </c>
      <c r="L2252" t="s">
        <v>179</v>
      </c>
      <c r="M2252" t="s">
        <v>197</v>
      </c>
      <c r="O2252" t="s">
        <v>2145</v>
      </c>
      <c r="P2252" t="s">
        <v>1433</v>
      </c>
      <c r="Q2252" t="s">
        <v>182</v>
      </c>
      <c r="S2252" t="s">
        <v>114</v>
      </c>
      <c r="AC2252" t="s">
        <v>123</v>
      </c>
      <c r="AE2252">
        <v>16</v>
      </c>
      <c r="AF2252" t="s">
        <v>183</v>
      </c>
      <c r="AG2252">
        <v>68</v>
      </c>
      <c r="AH2252">
        <v>69</v>
      </c>
      <c r="AI2252">
        <v>175</v>
      </c>
      <c r="AJ2252">
        <v>4</v>
      </c>
      <c r="AK2252">
        <v>4</v>
      </c>
      <c r="AS2252" t="s">
        <v>132</v>
      </c>
      <c r="AU2252" t="s">
        <v>184</v>
      </c>
      <c r="AW2252" t="s">
        <v>283</v>
      </c>
      <c r="AX2252" t="s">
        <v>201</v>
      </c>
      <c r="AY2252" t="s">
        <v>202</v>
      </c>
      <c r="AZ2252" t="s">
        <v>184</v>
      </c>
      <c r="BB2252" t="s">
        <v>205</v>
      </c>
      <c r="BC2252" t="s">
        <v>203</v>
      </c>
      <c r="BD2252" t="s">
        <v>203</v>
      </c>
      <c r="BE2252" t="s">
        <v>204</v>
      </c>
      <c r="BF2252" t="s">
        <v>205</v>
      </c>
      <c r="BG2252" t="s">
        <v>206</v>
      </c>
      <c r="BH2252" t="s">
        <v>203</v>
      </c>
      <c r="BI2252" t="s">
        <v>205</v>
      </c>
      <c r="BJ2252" t="s">
        <v>205</v>
      </c>
      <c r="BK2252" t="s">
        <v>205</v>
      </c>
      <c r="BL2252" t="s">
        <v>189</v>
      </c>
      <c r="BM2252">
        <v>0</v>
      </c>
      <c r="BN2252" t="s">
        <v>182</v>
      </c>
      <c r="BP2252" t="s">
        <v>273</v>
      </c>
      <c r="BQ2252" t="s">
        <v>207</v>
      </c>
      <c r="BR2252">
        <v>10</v>
      </c>
      <c r="BS2252">
        <v>100</v>
      </c>
      <c r="BT2252">
        <v>100</v>
      </c>
      <c r="BU2252" t="s">
        <v>182</v>
      </c>
      <c r="BY2252">
        <v>57</v>
      </c>
      <c r="BZ2252">
        <v>81</v>
      </c>
      <c r="CA2252">
        <v>30</v>
      </c>
      <c r="CB2252" t="s">
        <v>209</v>
      </c>
      <c r="CC2252">
        <v>9</v>
      </c>
      <c r="CD2252">
        <v>2</v>
      </c>
      <c r="CE2252">
        <v>40</v>
      </c>
      <c r="CF2252" t="s">
        <v>210</v>
      </c>
      <c r="CG2252" t="s">
        <v>210</v>
      </c>
      <c r="CH2252" t="s">
        <v>240</v>
      </c>
      <c r="CI2252" t="s">
        <v>210</v>
      </c>
      <c r="CJ2252" t="s">
        <v>240</v>
      </c>
      <c r="CK2252" t="s">
        <v>210</v>
      </c>
      <c r="CL2252" t="s">
        <v>240</v>
      </c>
      <c r="CM2252" t="s">
        <v>240</v>
      </c>
      <c r="CN2252" t="s">
        <v>210</v>
      </c>
      <c r="CO2252" t="s">
        <v>240</v>
      </c>
      <c r="CP2252">
        <v>100</v>
      </c>
      <c r="CQ2252">
        <v>100</v>
      </c>
      <c r="CR2252">
        <v>100</v>
      </c>
      <c r="CS2252">
        <v>100</v>
      </c>
      <c r="CT2252">
        <v>100</v>
      </c>
      <c r="CU2252">
        <v>0</v>
      </c>
      <c r="CV2252">
        <v>100</v>
      </c>
      <c r="CW2252">
        <v>0</v>
      </c>
      <c r="CX2252">
        <v>100</v>
      </c>
      <c r="CY2252">
        <v>0</v>
      </c>
      <c r="CZ2252">
        <v>100</v>
      </c>
      <c r="DA2252">
        <v>0</v>
      </c>
      <c r="DB2252">
        <v>100</v>
      </c>
      <c r="DC2252">
        <v>0</v>
      </c>
      <c r="DD2252">
        <v>100</v>
      </c>
      <c r="DE2252">
        <v>0</v>
      </c>
      <c r="DF2252">
        <v>100</v>
      </c>
      <c r="DG2252">
        <v>0</v>
      </c>
      <c r="DH2252">
        <v>100</v>
      </c>
      <c r="DI2252">
        <v>4</v>
      </c>
      <c r="DJ2252">
        <v>97</v>
      </c>
      <c r="DK2252">
        <v>10</v>
      </c>
      <c r="DL2252">
        <v>5</v>
      </c>
      <c r="DM2252">
        <v>10</v>
      </c>
      <c r="DN2252">
        <v>0</v>
      </c>
      <c r="DO2252">
        <v>10</v>
      </c>
      <c r="DP2252">
        <v>10</v>
      </c>
      <c r="DQ2252">
        <v>7</v>
      </c>
      <c r="DR2252">
        <v>10</v>
      </c>
      <c r="DS2252">
        <v>10</v>
      </c>
      <c r="DT2252">
        <v>10</v>
      </c>
      <c r="DU2252">
        <v>6</v>
      </c>
      <c r="DV2252">
        <v>6</v>
      </c>
      <c r="DW2252">
        <v>10</v>
      </c>
      <c r="DX2252">
        <v>10</v>
      </c>
      <c r="DY2252">
        <v>3</v>
      </c>
      <c r="EZ2252" t="s">
        <v>182</v>
      </c>
      <c r="FE2252">
        <v>84</v>
      </c>
      <c r="FF2252">
        <v>6</v>
      </c>
      <c r="FG2252" t="s">
        <v>2146</v>
      </c>
      <c r="FH2252">
        <v>1</v>
      </c>
      <c r="FI2252">
        <v>0.327557068333313</v>
      </c>
      <c r="FJ2252">
        <v>1.23432329264206</v>
      </c>
      <c r="FK2252">
        <v>75</v>
      </c>
      <c r="FL2252" t="s">
        <v>193</v>
      </c>
      <c r="FM2252">
        <v>0.2</v>
      </c>
      <c r="FN2252">
        <v>8.1999999999999993</v>
      </c>
      <c r="FO2252" t="s">
        <v>214</v>
      </c>
      <c r="FP2252">
        <v>1.89</v>
      </c>
      <c r="FQ2252" t="s">
        <v>2147</v>
      </c>
      <c r="FR2252" t="s">
        <v>2148</v>
      </c>
      <c r="FS2252" t="s">
        <v>195</v>
      </c>
      <c r="FT2252">
        <v>0.18598918290934199</v>
      </c>
      <c r="FU2252">
        <v>0.90229542415930897</v>
      </c>
      <c r="FV2252" t="s">
        <v>217</v>
      </c>
    </row>
    <row r="2253" spans="1:178" x14ac:dyDescent="0.25">
      <c r="A2253">
        <v>13542590526</v>
      </c>
      <c r="B2253">
        <v>390783574</v>
      </c>
      <c r="C2253" s="9">
        <v>44799.9690625</v>
      </c>
      <c r="D2253" s="1">
        <v>44799.979664351849</v>
      </c>
      <c r="J2253" t="s">
        <v>178</v>
      </c>
      <c r="K2253">
        <v>32</v>
      </c>
      <c r="L2253" t="s">
        <v>196</v>
      </c>
      <c r="M2253" t="s">
        <v>197</v>
      </c>
      <c r="N2253" t="s">
        <v>372</v>
      </c>
      <c r="O2253" t="s">
        <v>2137</v>
      </c>
      <c r="P2253" t="s">
        <v>236</v>
      </c>
      <c r="Q2253" t="s">
        <v>182</v>
      </c>
      <c r="R2253" t="s">
        <v>113</v>
      </c>
      <c r="S2253" t="s">
        <v>114</v>
      </c>
      <c r="AD2253" t="s">
        <v>124</v>
      </c>
      <c r="AE2253">
        <v>16</v>
      </c>
      <c r="AF2253" t="s">
        <v>183</v>
      </c>
      <c r="AG2253">
        <v>25</v>
      </c>
      <c r="AH2253">
        <v>71</v>
      </c>
      <c r="AI2253">
        <v>145</v>
      </c>
      <c r="AJ2253">
        <v>9</v>
      </c>
      <c r="AK2253">
        <v>7</v>
      </c>
      <c r="AL2253" t="s">
        <v>125</v>
      </c>
      <c r="AT2253" t="s">
        <v>2138</v>
      </c>
      <c r="AU2253" t="s">
        <v>133</v>
      </c>
      <c r="AV2253" t="s">
        <v>2139</v>
      </c>
      <c r="AW2253" t="s">
        <v>271</v>
      </c>
      <c r="AX2253" t="s">
        <v>201</v>
      </c>
      <c r="AY2253" t="s">
        <v>272</v>
      </c>
      <c r="AZ2253" t="s">
        <v>134</v>
      </c>
      <c r="BA2253" t="s">
        <v>125</v>
      </c>
      <c r="BB2253" t="s">
        <v>205</v>
      </c>
      <c r="BC2253" t="s">
        <v>204</v>
      </c>
      <c r="BD2253" t="s">
        <v>203</v>
      </c>
      <c r="BE2253" t="s">
        <v>206</v>
      </c>
      <c r="BF2253" t="s">
        <v>203</v>
      </c>
      <c r="BG2253" t="s">
        <v>204</v>
      </c>
      <c r="BH2253" t="s">
        <v>206</v>
      </c>
      <c r="BI2253" t="s">
        <v>205</v>
      </c>
      <c r="BJ2253" t="s">
        <v>203</v>
      </c>
      <c r="BK2253" t="s">
        <v>205</v>
      </c>
      <c r="BL2253" t="s">
        <v>189</v>
      </c>
      <c r="BM2253">
        <v>0</v>
      </c>
      <c r="BN2253" t="s">
        <v>189</v>
      </c>
      <c r="BO2253">
        <v>65</v>
      </c>
      <c r="BP2253" t="s">
        <v>190</v>
      </c>
      <c r="BQ2253" t="s">
        <v>273</v>
      </c>
      <c r="BR2253">
        <v>50</v>
      </c>
      <c r="BS2253">
        <v>9</v>
      </c>
      <c r="BT2253">
        <v>15</v>
      </c>
      <c r="BU2253" t="s">
        <v>182</v>
      </c>
      <c r="BY2253">
        <v>0</v>
      </c>
      <c r="BZ2253">
        <v>14</v>
      </c>
      <c r="CA2253">
        <v>66</v>
      </c>
      <c r="CB2253">
        <v>0</v>
      </c>
      <c r="CC2253">
        <v>10</v>
      </c>
      <c r="CD2253">
        <v>8</v>
      </c>
      <c r="CE2253">
        <v>23</v>
      </c>
      <c r="CF2253" t="s">
        <v>212</v>
      </c>
      <c r="CG2253" t="s">
        <v>210</v>
      </c>
      <c r="CH2253" t="s">
        <v>192</v>
      </c>
      <c r="CI2253" t="s">
        <v>211</v>
      </c>
      <c r="CJ2253" t="s">
        <v>210</v>
      </c>
      <c r="CK2253" t="s">
        <v>192</v>
      </c>
      <c r="CL2253" t="s">
        <v>210</v>
      </c>
      <c r="CM2253" t="s">
        <v>192</v>
      </c>
      <c r="CN2253" t="s">
        <v>192</v>
      </c>
      <c r="CO2253" t="s">
        <v>210</v>
      </c>
      <c r="CP2253">
        <v>74</v>
      </c>
      <c r="CQ2253">
        <v>65</v>
      </c>
      <c r="CR2253">
        <v>62</v>
      </c>
      <c r="CS2253">
        <v>10</v>
      </c>
      <c r="CT2253">
        <v>50</v>
      </c>
      <c r="CU2253">
        <v>0</v>
      </c>
      <c r="CV2253">
        <v>55</v>
      </c>
      <c r="CW2253">
        <v>9</v>
      </c>
      <c r="CX2253">
        <v>57</v>
      </c>
      <c r="CY2253">
        <v>0</v>
      </c>
      <c r="CZ2253">
        <v>54</v>
      </c>
      <c r="DA2253">
        <v>0</v>
      </c>
      <c r="DB2253">
        <v>62</v>
      </c>
      <c r="DC2253">
        <v>13</v>
      </c>
      <c r="DD2253">
        <v>55</v>
      </c>
      <c r="DE2253">
        <v>21</v>
      </c>
      <c r="DF2253">
        <v>64</v>
      </c>
      <c r="DG2253">
        <v>37</v>
      </c>
      <c r="DH2253">
        <v>50</v>
      </c>
      <c r="DI2253">
        <v>0</v>
      </c>
      <c r="DJ2253">
        <v>55</v>
      </c>
      <c r="DK2253">
        <v>6</v>
      </c>
      <c r="DL2253">
        <v>2</v>
      </c>
      <c r="DM2253">
        <v>3</v>
      </c>
      <c r="DN2253">
        <v>6</v>
      </c>
      <c r="DO2253">
        <v>2</v>
      </c>
      <c r="DP2253">
        <v>6</v>
      </c>
      <c r="DQ2253">
        <v>7</v>
      </c>
      <c r="DR2253">
        <v>3</v>
      </c>
      <c r="DS2253">
        <v>0</v>
      </c>
      <c r="DT2253">
        <v>0</v>
      </c>
      <c r="DU2253">
        <v>0</v>
      </c>
      <c r="DV2253">
        <v>0</v>
      </c>
      <c r="DW2253">
        <v>4</v>
      </c>
      <c r="DX2253">
        <v>0</v>
      </c>
      <c r="DY2253">
        <v>1</v>
      </c>
      <c r="EZ2253" t="s">
        <v>182</v>
      </c>
      <c r="FE2253">
        <v>76</v>
      </c>
      <c r="FF2253">
        <v>30</v>
      </c>
      <c r="FG2253" t="s">
        <v>2140</v>
      </c>
      <c r="FH2253">
        <v>1</v>
      </c>
      <c r="FI2253">
        <v>-0.75428674302144005</v>
      </c>
      <c r="FJ2253">
        <v>1.1281191245608999</v>
      </c>
      <c r="FK2253">
        <v>243</v>
      </c>
      <c r="FL2253" t="s">
        <v>221</v>
      </c>
      <c r="FM2253">
        <v>0.15</v>
      </c>
      <c r="FN2253">
        <v>10.3</v>
      </c>
      <c r="FO2253" t="s">
        <v>222</v>
      </c>
      <c r="FP2253">
        <v>3.94</v>
      </c>
      <c r="FQ2253" t="s">
        <v>2141</v>
      </c>
      <c r="FR2253" t="s">
        <v>2142</v>
      </c>
      <c r="FS2253" t="s">
        <v>195</v>
      </c>
      <c r="FT2253">
        <v>0.21944879877812401</v>
      </c>
      <c r="FU2253">
        <v>1.0691791541862901</v>
      </c>
    </row>
    <row r="2254" spans="1:178" x14ac:dyDescent="0.25">
      <c r="A2254">
        <v>13542613113</v>
      </c>
      <c r="B2254">
        <v>390783574</v>
      </c>
      <c r="C2254" s="9">
        <v>44800.042534722219</v>
      </c>
      <c r="D2254" s="1">
        <v>44800.043738425928</v>
      </c>
      <c r="J2254" t="s">
        <v>178</v>
      </c>
      <c r="K2254">
        <v>48</v>
      </c>
      <c r="L2254" t="s">
        <v>179</v>
      </c>
      <c r="M2254" t="s">
        <v>197</v>
      </c>
      <c r="N2254" t="s">
        <v>858</v>
      </c>
      <c r="O2254" t="s">
        <v>2133</v>
      </c>
      <c r="P2254" t="s">
        <v>1433</v>
      </c>
      <c r="FG2254" t="s">
        <v>2134</v>
      </c>
      <c r="FH2254">
        <v>1</v>
      </c>
      <c r="FI2254">
        <v>-2.8040538029969E-2</v>
      </c>
      <c r="FJ2254">
        <v>0.70481392530181897</v>
      </c>
      <c r="FM2254">
        <v>0.1</v>
      </c>
      <c r="FO2254" t="s">
        <v>214</v>
      </c>
      <c r="FP2254">
        <v>1.99</v>
      </c>
      <c r="FQ2254" t="s">
        <v>2135</v>
      </c>
      <c r="FR2254" t="s">
        <v>2136</v>
      </c>
      <c r="FS2254" t="s">
        <v>195</v>
      </c>
      <c r="FT2254">
        <v>0.269430087245424</v>
      </c>
      <c r="FU2254">
        <v>0.959605470556537</v>
      </c>
      <c r="FV2254" t="s">
        <v>217</v>
      </c>
    </row>
    <row r="2255" spans="1:178" x14ac:dyDescent="0.25">
      <c r="A2255">
        <v>13542641027</v>
      </c>
      <c r="B2255">
        <v>390783574</v>
      </c>
      <c r="C2255" s="9">
        <v>44800.126307870371</v>
      </c>
      <c r="D2255" s="1">
        <v>44800.138993055552</v>
      </c>
      <c r="J2255" t="s">
        <v>178</v>
      </c>
      <c r="K2255">
        <v>51</v>
      </c>
      <c r="L2255" t="s">
        <v>179</v>
      </c>
      <c r="M2255" t="s">
        <v>197</v>
      </c>
      <c r="N2255" t="s">
        <v>940</v>
      </c>
      <c r="O2255" t="s">
        <v>2127</v>
      </c>
      <c r="P2255" t="s">
        <v>236</v>
      </c>
      <c r="Q2255" t="s">
        <v>182</v>
      </c>
      <c r="W2255" t="s">
        <v>2128</v>
      </c>
      <c r="Z2255" t="s">
        <v>120</v>
      </c>
      <c r="AE2255">
        <v>16</v>
      </c>
      <c r="AF2255" t="s">
        <v>183</v>
      </c>
      <c r="AG2255">
        <v>50</v>
      </c>
      <c r="AH2255">
        <v>60</v>
      </c>
      <c r="AI2255">
        <v>137</v>
      </c>
      <c r="AJ2255">
        <v>9</v>
      </c>
      <c r="AK2255">
        <v>7</v>
      </c>
      <c r="AS2255" t="s">
        <v>132</v>
      </c>
      <c r="AU2255" t="s">
        <v>184</v>
      </c>
      <c r="AW2255" t="s">
        <v>271</v>
      </c>
      <c r="AX2255" t="s">
        <v>258</v>
      </c>
      <c r="AY2255" t="s">
        <v>272</v>
      </c>
      <c r="AZ2255" t="s">
        <v>134</v>
      </c>
      <c r="BA2255" t="s">
        <v>2129</v>
      </c>
      <c r="BB2255" t="s">
        <v>205</v>
      </c>
      <c r="BC2255" t="s">
        <v>204</v>
      </c>
      <c r="BD2255" t="s">
        <v>203</v>
      </c>
      <c r="BE2255" t="s">
        <v>206</v>
      </c>
      <c r="BF2255" t="s">
        <v>203</v>
      </c>
      <c r="BG2255" t="s">
        <v>206</v>
      </c>
      <c r="BH2255" t="s">
        <v>203</v>
      </c>
      <c r="BI2255" t="s">
        <v>205</v>
      </c>
      <c r="BJ2255" t="s">
        <v>205</v>
      </c>
      <c r="BK2255" t="s">
        <v>203</v>
      </c>
      <c r="BL2255" t="s">
        <v>182</v>
      </c>
      <c r="BN2255" t="s">
        <v>189</v>
      </c>
      <c r="BP2255" t="s">
        <v>302</v>
      </c>
      <c r="BQ2255" t="s">
        <v>273</v>
      </c>
      <c r="BR2255">
        <v>31</v>
      </c>
      <c r="BS2255">
        <v>2</v>
      </c>
      <c r="BT2255">
        <v>1</v>
      </c>
      <c r="BU2255" t="s">
        <v>182</v>
      </c>
      <c r="BY2255">
        <v>77</v>
      </c>
      <c r="BZ2255">
        <v>22</v>
      </c>
      <c r="CA2255">
        <v>70</v>
      </c>
      <c r="CB2255">
        <v>0</v>
      </c>
      <c r="CC2255">
        <v>8</v>
      </c>
      <c r="CD2255">
        <v>7</v>
      </c>
      <c r="CE2255">
        <v>70</v>
      </c>
      <c r="CF2255" t="s">
        <v>211</v>
      </c>
      <c r="CG2255" t="s">
        <v>212</v>
      </c>
      <c r="CH2255" t="s">
        <v>192</v>
      </c>
      <c r="CI2255" t="s">
        <v>240</v>
      </c>
      <c r="CJ2255" t="s">
        <v>210</v>
      </c>
      <c r="CK2255" t="s">
        <v>210</v>
      </c>
      <c r="CL2255" t="s">
        <v>192</v>
      </c>
      <c r="CM2255" t="s">
        <v>211</v>
      </c>
      <c r="CN2255" t="s">
        <v>212</v>
      </c>
      <c r="CO2255" t="s">
        <v>210</v>
      </c>
      <c r="CP2255">
        <v>100</v>
      </c>
      <c r="CQ2255">
        <v>70</v>
      </c>
      <c r="CR2255">
        <v>0</v>
      </c>
      <c r="CS2255">
        <v>0</v>
      </c>
      <c r="CT2255">
        <v>100</v>
      </c>
      <c r="CU2255">
        <v>0</v>
      </c>
      <c r="CV2255">
        <v>100</v>
      </c>
      <c r="CW2255">
        <v>0</v>
      </c>
      <c r="CX2255">
        <v>0</v>
      </c>
      <c r="CY2255">
        <v>0</v>
      </c>
      <c r="CZ2255">
        <v>100</v>
      </c>
      <c r="DA2255">
        <v>0</v>
      </c>
      <c r="DB2255">
        <v>100</v>
      </c>
      <c r="DC2255">
        <v>73</v>
      </c>
      <c r="DD2255">
        <v>31</v>
      </c>
      <c r="DE2255">
        <v>0</v>
      </c>
      <c r="DF2255">
        <v>77</v>
      </c>
      <c r="DG2255">
        <v>0</v>
      </c>
      <c r="DH2255">
        <v>100</v>
      </c>
      <c r="DI2255">
        <v>0</v>
      </c>
      <c r="DJ2255">
        <v>72</v>
      </c>
      <c r="DK2255">
        <v>7</v>
      </c>
      <c r="DL2255">
        <v>0</v>
      </c>
      <c r="DM2255">
        <v>9</v>
      </c>
      <c r="DN2255">
        <v>10</v>
      </c>
      <c r="DO2255">
        <v>0</v>
      </c>
      <c r="DP2255">
        <v>0</v>
      </c>
      <c r="DQ2255">
        <v>6</v>
      </c>
      <c r="DR2255">
        <v>0</v>
      </c>
      <c r="DS2255">
        <v>0</v>
      </c>
      <c r="DT2255">
        <v>0</v>
      </c>
      <c r="DU2255">
        <v>0</v>
      </c>
      <c r="DV2255">
        <v>0</v>
      </c>
      <c r="DW2255">
        <v>0</v>
      </c>
      <c r="DX2255">
        <v>0</v>
      </c>
      <c r="DY2255">
        <v>0</v>
      </c>
      <c r="EZ2255" t="s">
        <v>182</v>
      </c>
      <c r="FE2255">
        <v>39</v>
      </c>
      <c r="FF2255">
        <v>64</v>
      </c>
      <c r="FG2255" t="s">
        <v>2130</v>
      </c>
      <c r="FH2255">
        <v>1</v>
      </c>
      <c r="FI2255">
        <v>0.576014028803987</v>
      </c>
      <c r="FJ2255">
        <v>1.19777430684582</v>
      </c>
      <c r="FK2255">
        <v>234</v>
      </c>
      <c r="FL2255" t="s">
        <v>322</v>
      </c>
      <c r="FM2255">
        <v>0.3</v>
      </c>
      <c r="FN2255">
        <v>12.2</v>
      </c>
      <c r="FO2255" t="s">
        <v>214</v>
      </c>
      <c r="FP2255">
        <v>3.62</v>
      </c>
      <c r="FQ2255" t="s">
        <v>2131</v>
      </c>
      <c r="FR2255" t="s">
        <v>2132</v>
      </c>
      <c r="FS2255" t="s">
        <v>195</v>
      </c>
      <c r="FT2255">
        <v>4.4839216434586701E-2</v>
      </c>
      <c r="FU2255">
        <v>1.44910362781</v>
      </c>
      <c r="FV2255" t="s">
        <v>217</v>
      </c>
    </row>
    <row r="2256" spans="1:178" x14ac:dyDescent="0.25">
      <c r="A2256">
        <v>13542707036</v>
      </c>
      <c r="B2256">
        <v>390783574</v>
      </c>
      <c r="C2256" s="9">
        <v>44800.288275462961</v>
      </c>
      <c r="D2256" s="1">
        <v>44800.293171296296</v>
      </c>
      <c r="J2256" t="s">
        <v>178</v>
      </c>
      <c r="K2256">
        <v>35</v>
      </c>
      <c r="L2256" t="s">
        <v>179</v>
      </c>
      <c r="M2256" t="s">
        <v>197</v>
      </c>
      <c r="N2256" t="s">
        <v>244</v>
      </c>
      <c r="O2256" t="s">
        <v>2122</v>
      </c>
      <c r="P2256" t="s">
        <v>1433</v>
      </c>
      <c r="Q2256" t="s">
        <v>182</v>
      </c>
      <c r="R2256" t="s">
        <v>113</v>
      </c>
      <c r="S2256" t="s">
        <v>114</v>
      </c>
      <c r="V2256" t="s">
        <v>117</v>
      </c>
      <c r="AD2256" t="s">
        <v>124</v>
      </c>
      <c r="AE2256">
        <v>14</v>
      </c>
      <c r="AF2256" t="s">
        <v>183</v>
      </c>
      <c r="AG2256">
        <v>82</v>
      </c>
      <c r="AH2256" t="s">
        <v>2123</v>
      </c>
      <c r="AI2256">
        <v>193</v>
      </c>
      <c r="AJ2256">
        <v>6</v>
      </c>
      <c r="AK2256">
        <v>4</v>
      </c>
      <c r="AM2256" t="s">
        <v>126</v>
      </c>
      <c r="AU2256" t="s">
        <v>184</v>
      </c>
      <c r="AW2256" t="s">
        <v>271</v>
      </c>
      <c r="AX2256" t="s">
        <v>201</v>
      </c>
      <c r="AY2256" t="s">
        <v>228</v>
      </c>
      <c r="AZ2256" t="s">
        <v>184</v>
      </c>
      <c r="BB2256" t="s">
        <v>203</v>
      </c>
      <c r="BC2256" t="s">
        <v>203</v>
      </c>
      <c r="BD2256" t="s">
        <v>203</v>
      </c>
      <c r="BE2256" t="s">
        <v>203</v>
      </c>
      <c r="BF2256" t="s">
        <v>203</v>
      </c>
      <c r="BG2256" t="s">
        <v>203</v>
      </c>
      <c r="BH2256" t="s">
        <v>206</v>
      </c>
      <c r="BI2256" t="s">
        <v>203</v>
      </c>
      <c r="BJ2256" t="s">
        <v>203</v>
      </c>
      <c r="BK2256" t="s">
        <v>203</v>
      </c>
      <c r="BL2256" t="s">
        <v>189</v>
      </c>
      <c r="BM2256">
        <v>42</v>
      </c>
      <c r="BN2256" t="s">
        <v>182</v>
      </c>
      <c r="BP2256" t="s">
        <v>239</v>
      </c>
      <c r="BQ2256" t="s">
        <v>207</v>
      </c>
      <c r="BR2256">
        <v>67</v>
      </c>
      <c r="BS2256">
        <v>56</v>
      </c>
      <c r="BT2256">
        <v>71</v>
      </c>
      <c r="BU2256" t="s">
        <v>189</v>
      </c>
      <c r="BV2256">
        <v>5</v>
      </c>
      <c r="BW2256" t="s">
        <v>284</v>
      </c>
      <c r="BY2256">
        <v>78</v>
      </c>
      <c r="BZ2256">
        <v>79</v>
      </c>
      <c r="CA2256">
        <v>69</v>
      </c>
      <c r="CB2256" t="s">
        <v>374</v>
      </c>
      <c r="CC2256">
        <v>6</v>
      </c>
      <c r="CD2256">
        <v>4</v>
      </c>
      <c r="CE2256">
        <v>63</v>
      </c>
      <c r="CF2256" t="s">
        <v>240</v>
      </c>
      <c r="CG2256" t="s">
        <v>240</v>
      </c>
      <c r="CH2256" t="s">
        <v>192</v>
      </c>
      <c r="CI2256" t="s">
        <v>210</v>
      </c>
      <c r="CJ2256" t="s">
        <v>192</v>
      </c>
      <c r="CK2256" t="s">
        <v>192</v>
      </c>
      <c r="CL2256" t="s">
        <v>192</v>
      </c>
      <c r="CM2256" t="s">
        <v>212</v>
      </c>
      <c r="CN2256" t="s">
        <v>210</v>
      </c>
      <c r="CO2256" t="s">
        <v>240</v>
      </c>
      <c r="CP2256">
        <v>58</v>
      </c>
      <c r="CQ2256">
        <v>66</v>
      </c>
      <c r="CR2256">
        <v>87</v>
      </c>
      <c r="CS2256">
        <v>34</v>
      </c>
      <c r="CT2256">
        <v>66</v>
      </c>
      <c r="CU2256">
        <v>0</v>
      </c>
      <c r="CV2256">
        <v>67</v>
      </c>
      <c r="CW2256">
        <v>28</v>
      </c>
      <c r="CX2256">
        <v>69</v>
      </c>
      <c r="CY2256">
        <v>29</v>
      </c>
      <c r="CZ2256">
        <v>69</v>
      </c>
      <c r="DA2256">
        <v>36</v>
      </c>
      <c r="DB2256">
        <v>100</v>
      </c>
      <c r="DC2256">
        <v>100</v>
      </c>
      <c r="DD2256">
        <v>77</v>
      </c>
      <c r="DE2256">
        <v>34</v>
      </c>
      <c r="DF2256">
        <v>76</v>
      </c>
      <c r="DG2256">
        <v>41</v>
      </c>
      <c r="DH2256">
        <v>68</v>
      </c>
      <c r="DI2256">
        <v>34</v>
      </c>
      <c r="DJ2256">
        <v>83</v>
      </c>
      <c r="DK2256">
        <v>7</v>
      </c>
      <c r="DL2256">
        <v>7</v>
      </c>
      <c r="DM2256">
        <v>7</v>
      </c>
      <c r="DN2256">
        <v>7</v>
      </c>
      <c r="DO2256">
        <v>8</v>
      </c>
      <c r="DP2256">
        <v>7</v>
      </c>
      <c r="DQ2256">
        <v>7</v>
      </c>
      <c r="DR2256">
        <v>7</v>
      </c>
      <c r="DS2256">
        <v>3</v>
      </c>
      <c r="DT2256">
        <v>4</v>
      </c>
      <c r="DU2256">
        <v>7</v>
      </c>
      <c r="DV2256">
        <v>7</v>
      </c>
      <c r="DW2256">
        <v>7</v>
      </c>
      <c r="DX2256">
        <v>8</v>
      </c>
      <c r="DY2256">
        <v>8</v>
      </c>
      <c r="EZ2256" t="s">
        <v>182</v>
      </c>
      <c r="FE2256">
        <v>65</v>
      </c>
      <c r="FF2256">
        <v>38</v>
      </c>
      <c r="FG2256" t="s">
        <v>2124</v>
      </c>
      <c r="FH2256">
        <v>1</v>
      </c>
      <c r="FI2256">
        <v>0.12819022177685699</v>
      </c>
      <c r="FJ2256">
        <v>1.0834702154142399</v>
      </c>
      <c r="FK2256">
        <v>103</v>
      </c>
      <c r="FL2256" t="s">
        <v>193</v>
      </c>
      <c r="FM2256">
        <v>0.2</v>
      </c>
      <c r="FN2256">
        <v>13.3</v>
      </c>
      <c r="FO2256" t="s">
        <v>214</v>
      </c>
      <c r="FP2256">
        <v>8.82</v>
      </c>
      <c r="FQ2256" t="s">
        <v>2125</v>
      </c>
      <c r="FR2256" t="s">
        <v>2126</v>
      </c>
      <c r="FS2256" t="s">
        <v>195</v>
      </c>
      <c r="FT2256">
        <v>-0.26421425441187302</v>
      </c>
      <c r="FU2256">
        <v>0.88201657900328601</v>
      </c>
      <c r="FV2256" t="s">
        <v>217</v>
      </c>
    </row>
    <row r="2257" spans="1:178" x14ac:dyDescent="0.25">
      <c r="A2257">
        <v>13542732468</v>
      </c>
      <c r="B2257">
        <v>390783574</v>
      </c>
      <c r="C2257" s="9">
        <v>44800.337118055555</v>
      </c>
      <c r="D2257" s="1">
        <v>44800.338888888888</v>
      </c>
      <c r="J2257" t="s">
        <v>178</v>
      </c>
      <c r="K2257">
        <v>28</v>
      </c>
      <c r="L2257" t="s">
        <v>179</v>
      </c>
      <c r="M2257" t="s">
        <v>197</v>
      </c>
      <c r="N2257" t="s">
        <v>420</v>
      </c>
      <c r="O2257" t="s">
        <v>2118</v>
      </c>
      <c r="P2257" t="s">
        <v>1433</v>
      </c>
      <c r="Q2257" t="s">
        <v>182</v>
      </c>
      <c r="R2257" t="s">
        <v>113</v>
      </c>
      <c r="S2257" t="s">
        <v>114</v>
      </c>
      <c r="AD2257" t="s">
        <v>124</v>
      </c>
      <c r="AE2257">
        <v>12</v>
      </c>
      <c r="AF2257" t="s">
        <v>183</v>
      </c>
      <c r="AG2257">
        <v>89</v>
      </c>
      <c r="AH2257">
        <v>63</v>
      </c>
      <c r="AI2257">
        <v>160</v>
      </c>
      <c r="FG2257" t="s">
        <v>2119</v>
      </c>
      <c r="FH2257">
        <v>1</v>
      </c>
      <c r="FI2257">
        <v>-0.345948030786979</v>
      </c>
      <c r="FJ2257">
        <v>0.72307720259011099</v>
      </c>
      <c r="FK2257">
        <v>327</v>
      </c>
      <c r="FL2257" t="s">
        <v>221</v>
      </c>
      <c r="FM2257">
        <v>0.35</v>
      </c>
      <c r="FN2257">
        <v>11.5</v>
      </c>
      <c r="FO2257" t="s">
        <v>214</v>
      </c>
      <c r="FP2257">
        <v>1.08</v>
      </c>
      <c r="FQ2257" t="s">
        <v>2120</v>
      </c>
      <c r="FR2257" t="s">
        <v>2121</v>
      </c>
      <c r="FS2257" t="s">
        <v>195</v>
      </c>
      <c r="FT2257">
        <v>2.4366001412395101E-4</v>
      </c>
      <c r="FU2257">
        <v>1.0218662166210799</v>
      </c>
      <c r="FV2257" t="s">
        <v>217</v>
      </c>
    </row>
    <row r="2258" spans="1:178" x14ac:dyDescent="0.25">
      <c r="A2258">
        <v>13542849658</v>
      </c>
      <c r="B2258">
        <v>390783574</v>
      </c>
      <c r="C2258" s="9">
        <v>44800.597314814811</v>
      </c>
      <c r="D2258" s="1">
        <v>44800.604537037034</v>
      </c>
      <c r="J2258" t="s">
        <v>178</v>
      </c>
      <c r="K2258">
        <v>41</v>
      </c>
      <c r="L2258" t="s">
        <v>196</v>
      </c>
      <c r="M2258" t="s">
        <v>2113</v>
      </c>
      <c r="O2258" t="s">
        <v>2114</v>
      </c>
      <c r="P2258" t="s">
        <v>953</v>
      </c>
      <c r="Q2258" t="s">
        <v>189</v>
      </c>
      <c r="R2258" t="s">
        <v>113</v>
      </c>
      <c r="S2258" t="s">
        <v>114</v>
      </c>
      <c r="AD2258" t="s">
        <v>124</v>
      </c>
      <c r="AE2258">
        <v>16</v>
      </c>
      <c r="AF2258" t="s">
        <v>183</v>
      </c>
      <c r="AG2258">
        <v>70</v>
      </c>
      <c r="AH2258">
        <v>72</v>
      </c>
      <c r="AI2258">
        <v>178</v>
      </c>
      <c r="AJ2258">
        <v>2</v>
      </c>
      <c r="AK2258">
        <v>0</v>
      </c>
      <c r="AS2258" t="s">
        <v>132</v>
      </c>
      <c r="AU2258" t="s">
        <v>184</v>
      </c>
      <c r="AW2258" t="s">
        <v>200</v>
      </c>
      <c r="AX2258" t="s">
        <v>201</v>
      </c>
      <c r="AY2258" t="s">
        <v>202</v>
      </c>
      <c r="AZ2258" t="s">
        <v>184</v>
      </c>
      <c r="BB2258" t="s">
        <v>205</v>
      </c>
      <c r="BC2258" t="s">
        <v>205</v>
      </c>
      <c r="BD2258" t="s">
        <v>206</v>
      </c>
      <c r="BE2258" t="s">
        <v>205</v>
      </c>
      <c r="BF2258" t="s">
        <v>203</v>
      </c>
      <c r="BG2258" t="s">
        <v>204</v>
      </c>
      <c r="BH2258" t="s">
        <v>204</v>
      </c>
      <c r="BI2258" t="s">
        <v>203</v>
      </c>
      <c r="BJ2258" t="s">
        <v>206</v>
      </c>
      <c r="BK2258" t="s">
        <v>203</v>
      </c>
      <c r="BL2258" t="s">
        <v>182</v>
      </c>
      <c r="BN2258" t="s">
        <v>182</v>
      </c>
      <c r="BP2258" t="s">
        <v>273</v>
      </c>
      <c r="BQ2258" t="s">
        <v>207</v>
      </c>
      <c r="BR2258">
        <v>0</v>
      </c>
      <c r="BS2258">
        <v>71</v>
      </c>
      <c r="BT2258">
        <v>82</v>
      </c>
      <c r="BU2258" t="s">
        <v>189</v>
      </c>
      <c r="BV2258">
        <v>15</v>
      </c>
      <c r="BW2258" t="s">
        <v>303</v>
      </c>
      <c r="BX2258">
        <v>10</v>
      </c>
      <c r="BY2258">
        <v>73</v>
      </c>
      <c r="BZ2258">
        <v>42</v>
      </c>
      <c r="CA2258">
        <v>69</v>
      </c>
      <c r="CB2258" t="s">
        <v>209</v>
      </c>
      <c r="CC2258">
        <v>3</v>
      </c>
      <c r="CD2258">
        <v>0</v>
      </c>
      <c r="CE2258">
        <v>67</v>
      </c>
      <c r="CF2258" t="s">
        <v>240</v>
      </c>
      <c r="CG2258" t="s">
        <v>210</v>
      </c>
      <c r="CH2258" t="s">
        <v>192</v>
      </c>
      <c r="CI2258" t="s">
        <v>210</v>
      </c>
      <c r="CJ2258" t="s">
        <v>192</v>
      </c>
      <c r="CK2258" t="s">
        <v>240</v>
      </c>
      <c r="CL2258" t="s">
        <v>240</v>
      </c>
      <c r="CM2258" t="s">
        <v>192</v>
      </c>
      <c r="CN2258" t="s">
        <v>210</v>
      </c>
      <c r="CO2258" t="s">
        <v>192</v>
      </c>
      <c r="CP2258">
        <v>93</v>
      </c>
      <c r="CQ2258">
        <v>79</v>
      </c>
      <c r="CR2258">
        <v>100</v>
      </c>
      <c r="CS2258">
        <v>82</v>
      </c>
      <c r="CT2258">
        <v>52</v>
      </c>
      <c r="CU2258">
        <v>0</v>
      </c>
      <c r="CV2258">
        <v>92</v>
      </c>
      <c r="CW2258">
        <v>80</v>
      </c>
      <c r="CX2258">
        <v>92</v>
      </c>
      <c r="CY2258">
        <v>19</v>
      </c>
      <c r="CZ2258">
        <v>65</v>
      </c>
      <c r="DA2258">
        <v>0</v>
      </c>
      <c r="DB2258">
        <v>86</v>
      </c>
      <c r="DC2258">
        <v>72</v>
      </c>
      <c r="DD2258">
        <v>90</v>
      </c>
      <c r="DE2258">
        <v>74</v>
      </c>
      <c r="DF2258">
        <v>90</v>
      </c>
      <c r="DG2258">
        <v>68</v>
      </c>
      <c r="DH2258">
        <v>72</v>
      </c>
      <c r="DI2258">
        <v>67</v>
      </c>
      <c r="DJ2258">
        <v>80</v>
      </c>
      <c r="DK2258">
        <v>7</v>
      </c>
      <c r="DL2258">
        <v>6</v>
      </c>
      <c r="DM2258">
        <v>6</v>
      </c>
      <c r="DN2258">
        <v>6</v>
      </c>
      <c r="DO2258">
        <v>4</v>
      </c>
      <c r="DP2258">
        <v>8</v>
      </c>
      <c r="DQ2258">
        <v>4</v>
      </c>
      <c r="DR2258">
        <v>4</v>
      </c>
      <c r="DS2258">
        <v>4</v>
      </c>
      <c r="DT2258">
        <v>2</v>
      </c>
      <c r="DU2258">
        <v>2</v>
      </c>
      <c r="DV2258">
        <v>4</v>
      </c>
      <c r="DW2258">
        <v>8</v>
      </c>
      <c r="DX2258">
        <v>4</v>
      </c>
      <c r="DY2258">
        <v>7</v>
      </c>
      <c r="EZ2258" t="s">
        <v>182</v>
      </c>
      <c r="FE2258">
        <v>16</v>
      </c>
      <c r="FF2258">
        <v>95</v>
      </c>
      <c r="FG2258" t="s">
        <v>2115</v>
      </c>
      <c r="FH2258">
        <v>1</v>
      </c>
      <c r="FI2258">
        <v>-0.17132237564413799</v>
      </c>
      <c r="FJ2258">
        <v>0.92828841068755297</v>
      </c>
      <c r="FK2258">
        <v>132</v>
      </c>
      <c r="FL2258" t="s">
        <v>193</v>
      </c>
      <c r="FM2258">
        <v>0.55000000000000004</v>
      </c>
      <c r="FN2258">
        <v>11.3</v>
      </c>
      <c r="FO2258" t="s">
        <v>222</v>
      </c>
      <c r="FP2258">
        <v>2.44</v>
      </c>
      <c r="FQ2258" t="s">
        <v>2116</v>
      </c>
      <c r="FR2258" t="s">
        <v>2117</v>
      </c>
      <c r="FS2258" t="s">
        <v>195</v>
      </c>
      <c r="FT2258">
        <v>-0.35660919111753703</v>
      </c>
      <c r="FU2258">
        <v>1.1790873600065701</v>
      </c>
    </row>
    <row r="2259" spans="1:178" x14ac:dyDescent="0.25">
      <c r="A2259">
        <v>13542883037</v>
      </c>
      <c r="B2259">
        <v>390783574</v>
      </c>
      <c r="C2259" s="9">
        <v>44800.691620370373</v>
      </c>
      <c r="D2259" s="1">
        <v>44800.727349537039</v>
      </c>
      <c r="J2259" t="s">
        <v>178</v>
      </c>
      <c r="K2259">
        <v>27</v>
      </c>
      <c r="L2259" t="s">
        <v>179</v>
      </c>
      <c r="M2259" t="s">
        <v>197</v>
      </c>
      <c r="N2259" t="s">
        <v>225</v>
      </c>
      <c r="O2259" t="s">
        <v>2107</v>
      </c>
      <c r="P2259" t="s">
        <v>1433</v>
      </c>
      <c r="Q2259" t="s">
        <v>182</v>
      </c>
      <c r="R2259" t="s">
        <v>113</v>
      </c>
      <c r="S2259" t="s">
        <v>114</v>
      </c>
      <c r="AD2259" t="s">
        <v>124</v>
      </c>
      <c r="AE2259">
        <v>13</v>
      </c>
      <c r="AF2259" t="s">
        <v>183</v>
      </c>
      <c r="AG2259">
        <v>31</v>
      </c>
      <c r="AH2259" t="s">
        <v>2108</v>
      </c>
      <c r="AI2259">
        <v>115</v>
      </c>
      <c r="AJ2259">
        <v>6</v>
      </c>
      <c r="AK2259">
        <v>6</v>
      </c>
      <c r="AM2259" t="s">
        <v>126</v>
      </c>
      <c r="AU2259" t="s">
        <v>133</v>
      </c>
      <c r="AV2259" t="s">
        <v>2109</v>
      </c>
      <c r="AW2259" t="s">
        <v>227</v>
      </c>
      <c r="AX2259" t="s">
        <v>258</v>
      </c>
      <c r="AY2259" t="s">
        <v>272</v>
      </c>
      <c r="AZ2259" t="s">
        <v>184</v>
      </c>
      <c r="BB2259" t="s">
        <v>203</v>
      </c>
      <c r="BC2259" t="s">
        <v>204</v>
      </c>
      <c r="BD2259" t="s">
        <v>188</v>
      </c>
      <c r="BE2259" t="s">
        <v>206</v>
      </c>
      <c r="BF2259" t="s">
        <v>203</v>
      </c>
      <c r="BG2259" t="s">
        <v>188</v>
      </c>
      <c r="BH2259" t="s">
        <v>188</v>
      </c>
      <c r="BI2259" t="s">
        <v>205</v>
      </c>
      <c r="BJ2259" t="s">
        <v>205</v>
      </c>
      <c r="BK2259" t="s">
        <v>205</v>
      </c>
      <c r="BL2259" t="s">
        <v>189</v>
      </c>
      <c r="BM2259">
        <v>35</v>
      </c>
      <c r="BN2259" t="s">
        <v>189</v>
      </c>
      <c r="BO2259">
        <v>70</v>
      </c>
      <c r="BP2259" t="s">
        <v>239</v>
      </c>
      <c r="BQ2259" t="s">
        <v>239</v>
      </c>
      <c r="BR2259">
        <v>79</v>
      </c>
      <c r="BS2259">
        <v>88</v>
      </c>
      <c r="BT2259">
        <v>24</v>
      </c>
      <c r="BU2259" t="s">
        <v>182</v>
      </c>
      <c r="BY2259">
        <v>74</v>
      </c>
      <c r="BZ2259">
        <v>84</v>
      </c>
      <c r="CA2259">
        <v>62</v>
      </c>
      <c r="CB2259" t="s">
        <v>230</v>
      </c>
      <c r="CC2259">
        <v>6</v>
      </c>
      <c r="CD2259">
        <v>4</v>
      </c>
      <c r="CE2259">
        <v>39</v>
      </c>
      <c r="CF2259" t="s">
        <v>212</v>
      </c>
      <c r="CG2259" t="s">
        <v>210</v>
      </c>
      <c r="CH2259" t="s">
        <v>211</v>
      </c>
      <c r="CI2259" t="s">
        <v>212</v>
      </c>
      <c r="CJ2259" t="s">
        <v>240</v>
      </c>
      <c r="CK2259" t="s">
        <v>211</v>
      </c>
      <c r="CL2259" t="s">
        <v>240</v>
      </c>
      <c r="CM2259" t="s">
        <v>212</v>
      </c>
      <c r="CN2259" t="s">
        <v>212</v>
      </c>
      <c r="CO2259" t="s">
        <v>192</v>
      </c>
      <c r="CP2259">
        <v>88</v>
      </c>
      <c r="CQ2259">
        <v>83</v>
      </c>
      <c r="CR2259">
        <v>77</v>
      </c>
      <c r="CS2259">
        <v>38</v>
      </c>
      <c r="CT2259">
        <v>88</v>
      </c>
      <c r="CU2259">
        <v>54</v>
      </c>
      <c r="CV2259">
        <v>57</v>
      </c>
      <c r="CW2259">
        <v>46</v>
      </c>
      <c r="CX2259">
        <v>89</v>
      </c>
      <c r="CY2259">
        <v>62</v>
      </c>
      <c r="CZ2259">
        <v>70</v>
      </c>
      <c r="DA2259">
        <v>62</v>
      </c>
      <c r="DB2259">
        <v>48</v>
      </c>
      <c r="DC2259">
        <v>30</v>
      </c>
      <c r="DD2259">
        <v>86</v>
      </c>
      <c r="DE2259">
        <v>80</v>
      </c>
      <c r="DF2259">
        <v>74</v>
      </c>
      <c r="DG2259">
        <v>38</v>
      </c>
      <c r="DH2259">
        <v>85</v>
      </c>
      <c r="DI2259">
        <v>40</v>
      </c>
      <c r="DJ2259">
        <v>79</v>
      </c>
      <c r="DK2259">
        <v>8</v>
      </c>
      <c r="DL2259">
        <v>9</v>
      </c>
      <c r="DM2259">
        <v>8</v>
      </c>
      <c r="DN2259">
        <v>8</v>
      </c>
      <c r="DO2259">
        <v>8</v>
      </c>
      <c r="DP2259">
        <v>9</v>
      </c>
      <c r="DQ2259">
        <v>10</v>
      </c>
      <c r="DR2259">
        <v>8</v>
      </c>
      <c r="DS2259">
        <v>6</v>
      </c>
      <c r="DT2259">
        <v>8</v>
      </c>
      <c r="DU2259">
        <v>9</v>
      </c>
      <c r="DV2259">
        <v>7</v>
      </c>
      <c r="DW2259">
        <v>7</v>
      </c>
      <c r="DX2259">
        <v>8</v>
      </c>
      <c r="DY2259">
        <v>9</v>
      </c>
      <c r="EZ2259" t="s">
        <v>182</v>
      </c>
      <c r="FE2259">
        <v>54</v>
      </c>
      <c r="FF2259">
        <v>59</v>
      </c>
      <c r="FG2259" t="s">
        <v>2110</v>
      </c>
      <c r="FH2259">
        <v>1</v>
      </c>
      <c r="FI2259">
        <v>-0.143133877882062</v>
      </c>
      <c r="FJ2259">
        <v>1.14865560751536</v>
      </c>
      <c r="FK2259">
        <v>457</v>
      </c>
      <c r="FL2259" t="s">
        <v>221</v>
      </c>
      <c r="FM2259">
        <v>0</v>
      </c>
      <c r="FN2259">
        <v>1.5</v>
      </c>
      <c r="FO2259" t="s">
        <v>214</v>
      </c>
      <c r="FP2259">
        <v>1.33</v>
      </c>
      <c r="FQ2259" t="s">
        <v>2111</v>
      </c>
      <c r="FR2259" t="s">
        <v>2112</v>
      </c>
      <c r="FS2259" t="s">
        <v>195</v>
      </c>
      <c r="FT2259">
        <v>-7.5781710012101197E-2</v>
      </c>
      <c r="FU2259">
        <v>1.14115943302294</v>
      </c>
      <c r="FV2259" t="s">
        <v>217</v>
      </c>
    </row>
    <row r="2260" spans="1:178" x14ac:dyDescent="0.25">
      <c r="A2260">
        <v>13542894671</v>
      </c>
      <c r="B2260">
        <v>390783574</v>
      </c>
      <c r="C2260" s="9">
        <v>44800.732233796298</v>
      </c>
      <c r="D2260" s="1">
        <v>44800.738692129627</v>
      </c>
      <c r="J2260" t="s">
        <v>178</v>
      </c>
      <c r="K2260">
        <v>51</v>
      </c>
      <c r="L2260" t="s">
        <v>179</v>
      </c>
      <c r="M2260" t="s">
        <v>2102</v>
      </c>
      <c r="O2260" t="s">
        <v>2103</v>
      </c>
      <c r="P2260" t="s">
        <v>953</v>
      </c>
      <c r="Q2260" t="s">
        <v>182</v>
      </c>
      <c r="R2260" t="s">
        <v>113</v>
      </c>
      <c r="S2260" t="s">
        <v>114</v>
      </c>
      <c r="AD2260" t="s">
        <v>124</v>
      </c>
      <c r="AE2260">
        <v>30</v>
      </c>
      <c r="AF2260" t="s">
        <v>183</v>
      </c>
      <c r="AG2260">
        <v>77</v>
      </c>
      <c r="AH2260">
        <v>50</v>
      </c>
      <c r="AI2260">
        <v>160</v>
      </c>
      <c r="AJ2260">
        <v>4</v>
      </c>
      <c r="AK2260">
        <v>0</v>
      </c>
      <c r="AM2260" t="s">
        <v>126</v>
      </c>
      <c r="AR2260" t="s">
        <v>131</v>
      </c>
      <c r="AU2260" t="s">
        <v>133</v>
      </c>
      <c r="AV2260" t="s">
        <v>2104</v>
      </c>
      <c r="AW2260" t="s">
        <v>227</v>
      </c>
      <c r="AX2260" t="s">
        <v>258</v>
      </c>
      <c r="AY2260" t="s">
        <v>187</v>
      </c>
      <c r="AZ2260" t="s">
        <v>184</v>
      </c>
      <c r="BB2260" t="s">
        <v>206</v>
      </c>
      <c r="BC2260" t="s">
        <v>203</v>
      </c>
      <c r="BD2260" t="s">
        <v>204</v>
      </c>
      <c r="BE2260" t="s">
        <v>205</v>
      </c>
      <c r="BF2260" t="s">
        <v>204</v>
      </c>
      <c r="BG2260" t="s">
        <v>203</v>
      </c>
      <c r="BH2260" t="s">
        <v>204</v>
      </c>
      <c r="BI2260" t="s">
        <v>205</v>
      </c>
      <c r="BJ2260" t="s">
        <v>206</v>
      </c>
      <c r="BK2260" t="s">
        <v>205</v>
      </c>
      <c r="BL2260" t="s">
        <v>189</v>
      </c>
      <c r="BM2260">
        <v>72</v>
      </c>
      <c r="BN2260" t="s">
        <v>189</v>
      </c>
      <c r="BO2260">
        <v>96</v>
      </c>
      <c r="BP2260" t="s">
        <v>302</v>
      </c>
      <c r="BQ2260" t="s">
        <v>207</v>
      </c>
      <c r="BR2260">
        <v>3</v>
      </c>
      <c r="BS2260">
        <v>45</v>
      </c>
      <c r="BT2260">
        <v>64</v>
      </c>
      <c r="BU2260" t="s">
        <v>189</v>
      </c>
      <c r="BV2260">
        <v>5</v>
      </c>
      <c r="BW2260" t="s">
        <v>303</v>
      </c>
      <c r="BX2260">
        <v>10</v>
      </c>
      <c r="BY2260">
        <v>64</v>
      </c>
      <c r="BZ2260">
        <v>63</v>
      </c>
      <c r="CA2260">
        <v>100</v>
      </c>
      <c r="CB2260" t="s">
        <v>230</v>
      </c>
      <c r="CC2260">
        <v>6</v>
      </c>
      <c r="CD2260">
        <v>4</v>
      </c>
      <c r="CE2260">
        <v>59</v>
      </c>
      <c r="CF2260" t="s">
        <v>192</v>
      </c>
      <c r="CG2260" t="s">
        <v>210</v>
      </c>
      <c r="CH2260" t="s">
        <v>212</v>
      </c>
      <c r="CI2260" t="s">
        <v>210</v>
      </c>
      <c r="CJ2260" t="s">
        <v>212</v>
      </c>
      <c r="CK2260" t="s">
        <v>240</v>
      </c>
      <c r="CL2260" t="s">
        <v>211</v>
      </c>
      <c r="CM2260" t="s">
        <v>211</v>
      </c>
      <c r="CN2260" t="s">
        <v>240</v>
      </c>
      <c r="CO2260" t="s">
        <v>192</v>
      </c>
      <c r="CP2260">
        <v>100</v>
      </c>
      <c r="CQ2260">
        <v>100</v>
      </c>
      <c r="CR2260">
        <v>100</v>
      </c>
      <c r="CS2260">
        <v>96</v>
      </c>
      <c r="CT2260">
        <v>37</v>
      </c>
      <c r="CU2260">
        <v>2</v>
      </c>
      <c r="CV2260">
        <v>66</v>
      </c>
      <c r="CW2260">
        <v>70</v>
      </c>
      <c r="CX2260">
        <v>7</v>
      </c>
      <c r="CY2260">
        <v>5</v>
      </c>
      <c r="CZ2260">
        <v>60</v>
      </c>
      <c r="DA2260">
        <v>65</v>
      </c>
      <c r="DB2260">
        <v>100</v>
      </c>
      <c r="DC2260">
        <v>100</v>
      </c>
      <c r="DD2260">
        <v>100</v>
      </c>
      <c r="DE2260">
        <v>100</v>
      </c>
      <c r="DF2260">
        <v>100</v>
      </c>
      <c r="DG2260">
        <v>91</v>
      </c>
      <c r="DH2260">
        <v>100</v>
      </c>
      <c r="DI2260">
        <v>97</v>
      </c>
      <c r="DJ2260">
        <v>100</v>
      </c>
      <c r="DK2260">
        <v>10</v>
      </c>
      <c r="DL2260">
        <v>10</v>
      </c>
      <c r="DM2260">
        <v>10</v>
      </c>
      <c r="DN2260">
        <v>10</v>
      </c>
      <c r="DO2260">
        <v>10</v>
      </c>
      <c r="DP2260">
        <v>10</v>
      </c>
      <c r="DQ2260">
        <v>10</v>
      </c>
      <c r="DR2260">
        <v>10</v>
      </c>
      <c r="DS2260">
        <v>10</v>
      </c>
      <c r="DT2260">
        <v>10</v>
      </c>
      <c r="DU2260">
        <v>10</v>
      </c>
      <c r="DV2260">
        <v>10</v>
      </c>
      <c r="DW2260">
        <v>10</v>
      </c>
      <c r="DX2260">
        <v>10</v>
      </c>
      <c r="DY2260">
        <v>10</v>
      </c>
      <c r="EZ2260" t="s">
        <v>182</v>
      </c>
      <c r="FE2260">
        <v>0</v>
      </c>
      <c r="FF2260">
        <v>36</v>
      </c>
      <c r="FH2260">
        <v>1</v>
      </c>
      <c r="FI2260">
        <v>-0.31834785626759399</v>
      </c>
      <c r="FJ2260">
        <v>1.0737395269221901</v>
      </c>
      <c r="FK2260">
        <v>150</v>
      </c>
      <c r="FL2260" t="s">
        <v>221</v>
      </c>
      <c r="FM2260">
        <v>0.1</v>
      </c>
      <c r="FN2260">
        <v>14.4</v>
      </c>
      <c r="FO2260" t="s">
        <v>214</v>
      </c>
      <c r="FP2260">
        <v>4.1100000000000003</v>
      </c>
      <c r="FQ2260" t="s">
        <v>2105</v>
      </c>
      <c r="FR2260" t="s">
        <v>2106</v>
      </c>
      <c r="FS2260" t="s">
        <v>195</v>
      </c>
      <c r="FT2260">
        <v>0.35615296511544497</v>
      </c>
      <c r="FU2260">
        <v>1.13737237669602</v>
      </c>
      <c r="FV2260" t="s">
        <v>217</v>
      </c>
    </row>
    <row r="2261" spans="1:178" x14ac:dyDescent="0.25">
      <c r="A2261">
        <v>13542895762</v>
      </c>
      <c r="B2261">
        <v>390783574</v>
      </c>
      <c r="C2261" s="9">
        <v>44800.736701388887</v>
      </c>
      <c r="D2261" s="1">
        <v>44800.742476851854</v>
      </c>
      <c r="J2261" t="s">
        <v>178</v>
      </c>
      <c r="K2261">
        <v>24</v>
      </c>
      <c r="L2261" t="s">
        <v>179</v>
      </c>
      <c r="M2261" t="s">
        <v>513</v>
      </c>
      <c r="O2261" t="s">
        <v>1492</v>
      </c>
      <c r="P2261" t="s">
        <v>1433</v>
      </c>
      <c r="Q2261" t="s">
        <v>182</v>
      </c>
      <c r="S2261" t="s">
        <v>114</v>
      </c>
      <c r="AD2261" t="s">
        <v>124</v>
      </c>
      <c r="AE2261">
        <v>14</v>
      </c>
      <c r="AF2261" t="s">
        <v>238</v>
      </c>
      <c r="AG2261">
        <v>18</v>
      </c>
      <c r="AH2261" t="s">
        <v>2098</v>
      </c>
      <c r="AI2261">
        <v>120</v>
      </c>
      <c r="AJ2261">
        <v>8</v>
      </c>
      <c r="AK2261">
        <v>2</v>
      </c>
      <c r="AL2261" t="s">
        <v>125</v>
      </c>
      <c r="AM2261" t="s">
        <v>126</v>
      </c>
      <c r="AR2261" t="s">
        <v>131</v>
      </c>
      <c r="AU2261" t="s">
        <v>184</v>
      </c>
      <c r="AW2261" t="s">
        <v>185</v>
      </c>
      <c r="AX2261" t="s">
        <v>186</v>
      </c>
      <c r="AY2261" t="s">
        <v>272</v>
      </c>
      <c r="AZ2261" t="s">
        <v>184</v>
      </c>
      <c r="BB2261" t="s">
        <v>203</v>
      </c>
      <c r="BC2261" t="s">
        <v>204</v>
      </c>
      <c r="BD2261" t="s">
        <v>203</v>
      </c>
      <c r="BE2261" t="s">
        <v>188</v>
      </c>
      <c r="BF2261" t="s">
        <v>203</v>
      </c>
      <c r="BG2261" t="s">
        <v>205</v>
      </c>
      <c r="BH2261" t="s">
        <v>203</v>
      </c>
      <c r="BI2261" t="s">
        <v>205</v>
      </c>
      <c r="BJ2261" t="s">
        <v>205</v>
      </c>
      <c r="BK2261" t="s">
        <v>205</v>
      </c>
      <c r="BL2261" t="s">
        <v>189</v>
      </c>
      <c r="BM2261">
        <v>0</v>
      </c>
      <c r="BN2261" t="s">
        <v>189</v>
      </c>
      <c r="BO2261">
        <v>78</v>
      </c>
      <c r="BP2261" t="s">
        <v>239</v>
      </c>
      <c r="BQ2261" t="s">
        <v>273</v>
      </c>
      <c r="BR2261">
        <v>18</v>
      </c>
      <c r="BS2261">
        <v>0</v>
      </c>
      <c r="BT2261">
        <v>27</v>
      </c>
      <c r="BU2261" t="s">
        <v>182</v>
      </c>
      <c r="BY2261">
        <v>82</v>
      </c>
      <c r="BZ2261">
        <v>26</v>
      </c>
      <c r="CA2261">
        <v>79</v>
      </c>
      <c r="CB2261" t="s">
        <v>230</v>
      </c>
      <c r="CC2261">
        <v>8</v>
      </c>
      <c r="CD2261">
        <v>2</v>
      </c>
      <c r="CE2261">
        <v>25</v>
      </c>
      <c r="CF2261" t="s">
        <v>240</v>
      </c>
      <c r="CG2261" t="s">
        <v>240</v>
      </c>
      <c r="CH2261" t="s">
        <v>212</v>
      </c>
      <c r="CI2261" t="s">
        <v>210</v>
      </c>
      <c r="CJ2261" t="s">
        <v>192</v>
      </c>
      <c r="CK2261" t="s">
        <v>211</v>
      </c>
      <c r="CL2261" t="s">
        <v>192</v>
      </c>
      <c r="CM2261" t="s">
        <v>212</v>
      </c>
      <c r="CN2261" t="s">
        <v>240</v>
      </c>
      <c r="CO2261" t="s">
        <v>212</v>
      </c>
      <c r="CP2261">
        <v>100</v>
      </c>
      <c r="CQ2261">
        <v>100</v>
      </c>
      <c r="CR2261">
        <v>100</v>
      </c>
      <c r="CS2261">
        <v>100</v>
      </c>
      <c r="CT2261">
        <v>100</v>
      </c>
      <c r="CU2261">
        <v>24</v>
      </c>
      <c r="CV2261">
        <v>100</v>
      </c>
      <c r="CW2261">
        <v>100</v>
      </c>
      <c r="CX2261">
        <v>100</v>
      </c>
      <c r="CY2261">
        <v>100</v>
      </c>
      <c r="CZ2261">
        <v>100</v>
      </c>
      <c r="DA2261">
        <v>100</v>
      </c>
      <c r="DB2261">
        <v>100</v>
      </c>
      <c r="DC2261">
        <v>100</v>
      </c>
      <c r="DD2261">
        <v>100</v>
      </c>
      <c r="DE2261">
        <v>100</v>
      </c>
      <c r="DF2261">
        <v>97</v>
      </c>
      <c r="DG2261">
        <v>100</v>
      </c>
      <c r="DH2261">
        <v>100</v>
      </c>
      <c r="DI2261">
        <v>100</v>
      </c>
      <c r="DJ2261">
        <v>100</v>
      </c>
      <c r="DK2261">
        <v>10</v>
      </c>
      <c r="DL2261">
        <v>2</v>
      </c>
      <c r="DM2261">
        <v>10</v>
      </c>
      <c r="DN2261">
        <v>10</v>
      </c>
      <c r="DO2261">
        <v>10</v>
      </c>
      <c r="DP2261">
        <v>7</v>
      </c>
      <c r="DQ2261">
        <v>10</v>
      </c>
      <c r="DR2261">
        <v>10</v>
      </c>
      <c r="DS2261">
        <v>10</v>
      </c>
      <c r="DT2261">
        <v>4</v>
      </c>
      <c r="DU2261">
        <v>10</v>
      </c>
      <c r="DV2261">
        <v>8</v>
      </c>
      <c r="DW2261">
        <v>3</v>
      </c>
      <c r="DX2261">
        <v>10</v>
      </c>
      <c r="DY2261">
        <v>10</v>
      </c>
      <c r="EZ2261" t="s">
        <v>182</v>
      </c>
      <c r="FE2261">
        <v>80</v>
      </c>
      <c r="FF2261">
        <v>25</v>
      </c>
      <c r="FG2261" t="s">
        <v>2099</v>
      </c>
      <c r="FH2261">
        <v>1</v>
      </c>
      <c r="FI2261">
        <v>-4.0557079612526999E-4</v>
      </c>
      <c r="FJ2261">
        <v>0.86018582639535601</v>
      </c>
      <c r="FK2261">
        <v>72</v>
      </c>
      <c r="FL2261" t="s">
        <v>193</v>
      </c>
      <c r="FM2261">
        <v>0.2</v>
      </c>
      <c r="FN2261">
        <v>4.7</v>
      </c>
      <c r="FO2261" t="s">
        <v>214</v>
      </c>
      <c r="FP2261">
        <v>1.57</v>
      </c>
      <c r="FQ2261" t="s">
        <v>2100</v>
      </c>
      <c r="FR2261" t="s">
        <v>2101</v>
      </c>
      <c r="FS2261" t="s">
        <v>195</v>
      </c>
      <c r="FT2261">
        <v>3.5679109156824801E-4</v>
      </c>
      <c r="FU2261">
        <v>1.5557298830200199</v>
      </c>
      <c r="FV2261" t="s">
        <v>217</v>
      </c>
    </row>
    <row r="2262" spans="1:178" x14ac:dyDescent="0.25">
      <c r="A2262">
        <v>13542900940</v>
      </c>
      <c r="B2262">
        <v>390783574</v>
      </c>
      <c r="C2262" s="9">
        <v>44800.756782407407</v>
      </c>
      <c r="D2262" s="1">
        <v>44800.762731481482</v>
      </c>
      <c r="J2262" t="s">
        <v>178</v>
      </c>
      <c r="K2262">
        <v>31</v>
      </c>
      <c r="L2262" t="s">
        <v>179</v>
      </c>
      <c r="M2262" t="s">
        <v>485</v>
      </c>
      <c r="O2262" t="s">
        <v>2093</v>
      </c>
      <c r="P2262" t="s">
        <v>1433</v>
      </c>
      <c r="Q2262" t="s">
        <v>182</v>
      </c>
      <c r="S2262" t="s">
        <v>114</v>
      </c>
      <c r="AD2262" t="s">
        <v>124</v>
      </c>
      <c r="AE2262">
        <v>11</v>
      </c>
      <c r="AF2262" t="s">
        <v>183</v>
      </c>
      <c r="AG2262">
        <v>7</v>
      </c>
      <c r="AJ2262">
        <v>8</v>
      </c>
      <c r="AK2262">
        <v>8</v>
      </c>
      <c r="AR2262" t="s">
        <v>131</v>
      </c>
      <c r="AU2262" t="s">
        <v>184</v>
      </c>
      <c r="AW2262" t="s">
        <v>283</v>
      </c>
      <c r="AX2262" t="s">
        <v>258</v>
      </c>
      <c r="AY2262" t="s">
        <v>272</v>
      </c>
      <c r="AZ2262" t="s">
        <v>184</v>
      </c>
      <c r="BB2262" t="s">
        <v>188</v>
      </c>
      <c r="BC2262" t="s">
        <v>205</v>
      </c>
      <c r="BD2262" t="s">
        <v>203</v>
      </c>
      <c r="BE2262" t="s">
        <v>203</v>
      </c>
      <c r="BF2262" t="s">
        <v>188</v>
      </c>
      <c r="BG2262" t="s">
        <v>188</v>
      </c>
      <c r="BH2262" t="s">
        <v>206</v>
      </c>
      <c r="BI2262" t="s">
        <v>188</v>
      </c>
      <c r="BJ2262" t="s">
        <v>205</v>
      </c>
      <c r="BK2262" t="s">
        <v>203</v>
      </c>
      <c r="BL2262" t="s">
        <v>189</v>
      </c>
      <c r="BM2262">
        <v>24</v>
      </c>
      <c r="BN2262" t="s">
        <v>182</v>
      </c>
      <c r="BP2262" t="s">
        <v>207</v>
      </c>
      <c r="BQ2262" t="s">
        <v>273</v>
      </c>
      <c r="BR2262">
        <v>34</v>
      </c>
      <c r="BS2262">
        <v>63</v>
      </c>
      <c r="BT2262">
        <v>28</v>
      </c>
      <c r="BU2262" t="s">
        <v>182</v>
      </c>
      <c r="BY2262">
        <v>24</v>
      </c>
      <c r="BZ2262">
        <v>67</v>
      </c>
      <c r="CA2262">
        <v>35</v>
      </c>
      <c r="CB2262" t="s">
        <v>285</v>
      </c>
      <c r="CC2262">
        <v>8</v>
      </c>
      <c r="CD2262">
        <v>7</v>
      </c>
      <c r="CE2262">
        <v>31</v>
      </c>
      <c r="CF2262" t="s">
        <v>212</v>
      </c>
      <c r="CG2262" t="s">
        <v>212</v>
      </c>
      <c r="CH2262" t="s">
        <v>192</v>
      </c>
      <c r="CI2262" t="s">
        <v>211</v>
      </c>
      <c r="CJ2262" t="s">
        <v>240</v>
      </c>
      <c r="CK2262" t="s">
        <v>211</v>
      </c>
      <c r="CL2262" t="s">
        <v>212</v>
      </c>
      <c r="CM2262" t="s">
        <v>192</v>
      </c>
      <c r="CN2262" t="s">
        <v>211</v>
      </c>
      <c r="CO2262" t="s">
        <v>210</v>
      </c>
      <c r="CP2262">
        <v>84</v>
      </c>
      <c r="CQ2262">
        <v>81</v>
      </c>
      <c r="CR2262">
        <v>25</v>
      </c>
      <c r="CS2262">
        <v>70</v>
      </c>
      <c r="CT2262">
        <v>37</v>
      </c>
      <c r="CU2262">
        <v>36</v>
      </c>
      <c r="CV2262">
        <v>79</v>
      </c>
      <c r="CW2262">
        <v>39</v>
      </c>
      <c r="CX2262">
        <v>67</v>
      </c>
      <c r="CY2262">
        <v>31</v>
      </c>
      <c r="CZ2262">
        <v>87</v>
      </c>
      <c r="DA2262">
        <v>67</v>
      </c>
      <c r="DB2262">
        <v>75</v>
      </c>
      <c r="DC2262">
        <v>76</v>
      </c>
      <c r="DD2262">
        <v>78</v>
      </c>
      <c r="DE2262">
        <v>71</v>
      </c>
      <c r="DF2262">
        <v>84</v>
      </c>
      <c r="DG2262">
        <v>81</v>
      </c>
      <c r="DH2262">
        <v>79</v>
      </c>
      <c r="DI2262">
        <v>84</v>
      </c>
      <c r="DJ2262">
        <v>89</v>
      </c>
      <c r="DK2262">
        <v>8</v>
      </c>
      <c r="DL2262">
        <v>8</v>
      </c>
      <c r="DM2262">
        <v>8</v>
      </c>
      <c r="DN2262">
        <v>8</v>
      </c>
      <c r="DO2262">
        <v>7</v>
      </c>
      <c r="DP2262">
        <v>7</v>
      </c>
      <c r="DQ2262">
        <v>9</v>
      </c>
      <c r="DR2262">
        <v>10</v>
      </c>
      <c r="DS2262">
        <v>7</v>
      </c>
      <c r="DT2262">
        <v>8</v>
      </c>
      <c r="DU2262">
        <v>8</v>
      </c>
      <c r="DV2262">
        <v>8</v>
      </c>
      <c r="DW2262">
        <v>6</v>
      </c>
      <c r="DX2262">
        <v>7</v>
      </c>
      <c r="DY2262">
        <v>3</v>
      </c>
      <c r="EZ2262" t="s">
        <v>182</v>
      </c>
      <c r="FE2262">
        <v>6</v>
      </c>
      <c r="FF2262">
        <v>86</v>
      </c>
      <c r="FG2262" t="s">
        <v>2094</v>
      </c>
      <c r="FH2262">
        <v>1</v>
      </c>
      <c r="FI2262">
        <v>0.20773323755009401</v>
      </c>
      <c r="FJ2262">
        <v>1.1712342039972301</v>
      </c>
      <c r="FK2262">
        <v>562</v>
      </c>
      <c r="FL2262" t="s">
        <v>322</v>
      </c>
      <c r="FM2262">
        <v>0.25</v>
      </c>
      <c r="FN2262">
        <v>12.2</v>
      </c>
      <c r="FO2262" t="s">
        <v>214</v>
      </c>
      <c r="FP2262">
        <v>3.35</v>
      </c>
      <c r="FQ2262" t="s">
        <v>2095</v>
      </c>
      <c r="FR2262" t="s">
        <v>2096</v>
      </c>
      <c r="FS2262" t="s">
        <v>195</v>
      </c>
      <c r="FT2262">
        <v>-8.9366950766827699E-2</v>
      </c>
      <c r="FU2262">
        <v>0.94279143046777103</v>
      </c>
      <c r="FV2262" t="s">
        <v>217</v>
      </c>
    </row>
    <row r="2263" spans="1:178" x14ac:dyDescent="0.25">
      <c r="A2263">
        <v>13543006325</v>
      </c>
      <c r="B2263">
        <v>390783574</v>
      </c>
      <c r="C2263" s="9">
        <v>44801.146203703705</v>
      </c>
      <c r="D2263" s="1">
        <v>44801.165821759256</v>
      </c>
      <c r="J2263" t="s">
        <v>178</v>
      </c>
      <c r="K2263">
        <v>55</v>
      </c>
      <c r="L2263" t="s">
        <v>196</v>
      </c>
      <c r="M2263" t="s">
        <v>620</v>
      </c>
      <c r="O2263" t="s">
        <v>2087</v>
      </c>
      <c r="P2263" t="s">
        <v>236</v>
      </c>
      <c r="Q2263" t="s">
        <v>182</v>
      </c>
      <c r="W2263" t="s">
        <v>2088</v>
      </c>
      <c r="AD2263" t="s">
        <v>124</v>
      </c>
      <c r="AE2263">
        <v>13</v>
      </c>
      <c r="AF2263" t="s">
        <v>183</v>
      </c>
      <c r="AG2263">
        <v>50</v>
      </c>
      <c r="AH2263" t="s">
        <v>2089</v>
      </c>
      <c r="AI2263" s="4">
        <v>198416</v>
      </c>
      <c r="AJ2263">
        <v>0</v>
      </c>
      <c r="AK2263">
        <v>2</v>
      </c>
      <c r="AS2263" t="s">
        <v>132</v>
      </c>
      <c r="AU2263" t="s">
        <v>184</v>
      </c>
      <c r="AW2263" t="s">
        <v>271</v>
      </c>
      <c r="AX2263" t="s">
        <v>201</v>
      </c>
      <c r="AY2263" t="s">
        <v>228</v>
      </c>
      <c r="AZ2263" t="s">
        <v>184</v>
      </c>
      <c r="BB2263" t="s">
        <v>203</v>
      </c>
      <c r="BC2263" t="s">
        <v>203</v>
      </c>
      <c r="BD2263" t="s">
        <v>188</v>
      </c>
      <c r="BE2263" t="s">
        <v>205</v>
      </c>
      <c r="BF2263" t="s">
        <v>204</v>
      </c>
      <c r="BG2263" t="s">
        <v>204</v>
      </c>
      <c r="BH2263" t="s">
        <v>206</v>
      </c>
      <c r="BI2263" t="s">
        <v>188</v>
      </c>
      <c r="BJ2263" t="s">
        <v>206</v>
      </c>
      <c r="BK2263" t="s">
        <v>203</v>
      </c>
      <c r="BL2263" t="s">
        <v>189</v>
      </c>
      <c r="BM2263">
        <v>33</v>
      </c>
      <c r="BN2263" t="s">
        <v>182</v>
      </c>
      <c r="BO2263">
        <v>50</v>
      </c>
      <c r="BP2263" t="s">
        <v>207</v>
      </c>
      <c r="BQ2263" t="s">
        <v>207</v>
      </c>
      <c r="BR2263">
        <v>79</v>
      </c>
      <c r="BS2263">
        <v>99</v>
      </c>
      <c r="BT2263">
        <v>65</v>
      </c>
      <c r="BU2263" t="s">
        <v>189</v>
      </c>
      <c r="BV2263">
        <v>30</v>
      </c>
      <c r="BW2263" t="s">
        <v>284</v>
      </c>
      <c r="BX2263">
        <v>10</v>
      </c>
      <c r="BY2263">
        <v>92</v>
      </c>
      <c r="BZ2263">
        <v>72</v>
      </c>
      <c r="CA2263">
        <v>90</v>
      </c>
      <c r="CB2263">
        <v>0</v>
      </c>
      <c r="CC2263">
        <v>1</v>
      </c>
      <c r="CD2263">
        <v>7</v>
      </c>
      <c r="CE2263">
        <v>24</v>
      </c>
      <c r="CF2263" t="s">
        <v>210</v>
      </c>
      <c r="CG2263" t="s">
        <v>210</v>
      </c>
      <c r="CH2263" t="s">
        <v>192</v>
      </c>
      <c r="CI2263" t="s">
        <v>210</v>
      </c>
      <c r="CJ2263" t="s">
        <v>240</v>
      </c>
      <c r="CK2263" t="s">
        <v>192</v>
      </c>
      <c r="CL2263" t="s">
        <v>212</v>
      </c>
      <c r="CM2263" t="s">
        <v>212</v>
      </c>
      <c r="CN2263" t="s">
        <v>212</v>
      </c>
      <c r="CO2263" t="s">
        <v>240</v>
      </c>
      <c r="CP2263">
        <v>83</v>
      </c>
      <c r="CQ2263">
        <v>75</v>
      </c>
      <c r="CR2263">
        <v>93</v>
      </c>
      <c r="CS2263">
        <v>0</v>
      </c>
      <c r="CT2263">
        <v>26</v>
      </c>
      <c r="CU2263">
        <v>0</v>
      </c>
      <c r="CV2263">
        <v>93</v>
      </c>
      <c r="CW2263">
        <v>17</v>
      </c>
      <c r="CX2263">
        <v>90</v>
      </c>
      <c r="CY2263">
        <v>1</v>
      </c>
      <c r="CZ2263">
        <v>14</v>
      </c>
      <c r="DA2263">
        <v>0</v>
      </c>
      <c r="DB2263">
        <v>91</v>
      </c>
      <c r="DC2263">
        <v>50</v>
      </c>
      <c r="DD2263">
        <v>63</v>
      </c>
      <c r="DE2263">
        <v>63</v>
      </c>
      <c r="DF2263">
        <v>76</v>
      </c>
      <c r="DG2263">
        <v>59</v>
      </c>
      <c r="DH2263">
        <v>73</v>
      </c>
      <c r="DI2263">
        <v>0</v>
      </c>
      <c r="DJ2263">
        <v>66</v>
      </c>
      <c r="DK2263">
        <v>5</v>
      </c>
      <c r="DL2263">
        <v>9</v>
      </c>
      <c r="DM2263">
        <v>7</v>
      </c>
      <c r="DN2263">
        <v>6</v>
      </c>
      <c r="DO2263">
        <v>5</v>
      </c>
      <c r="DP2263">
        <v>6</v>
      </c>
      <c r="DQ2263">
        <v>9</v>
      </c>
      <c r="DR2263">
        <v>5</v>
      </c>
      <c r="DS2263">
        <v>1</v>
      </c>
      <c r="DT2263">
        <v>1</v>
      </c>
      <c r="DU2263">
        <v>7</v>
      </c>
      <c r="DV2263">
        <v>5</v>
      </c>
      <c r="DW2263">
        <v>2</v>
      </c>
      <c r="DX2263">
        <v>5</v>
      </c>
      <c r="DY2263">
        <v>8</v>
      </c>
      <c r="EZ2263" t="s">
        <v>182</v>
      </c>
      <c r="FE2263">
        <v>12</v>
      </c>
      <c r="FF2263">
        <v>90</v>
      </c>
      <c r="FG2263" t="s">
        <v>2090</v>
      </c>
      <c r="FH2263">
        <v>1</v>
      </c>
      <c r="FI2263">
        <v>7.3150167930285503E-2</v>
      </c>
      <c r="FJ2263">
        <v>0.917398536142356</v>
      </c>
      <c r="FK2263">
        <v>100</v>
      </c>
      <c r="FL2263" t="s">
        <v>322</v>
      </c>
      <c r="FM2263">
        <v>0.2</v>
      </c>
      <c r="FN2263">
        <v>10.7</v>
      </c>
      <c r="FO2263" t="s">
        <v>214</v>
      </c>
      <c r="FP2263">
        <v>4.8899999999999997</v>
      </c>
      <c r="FQ2263" t="s">
        <v>2091</v>
      </c>
      <c r="FR2263" t="s">
        <v>2092</v>
      </c>
      <c r="FS2263" t="s">
        <v>195</v>
      </c>
      <c r="FT2263">
        <v>-0.32647379807386601</v>
      </c>
      <c r="FU2263">
        <v>0.90201836412729497</v>
      </c>
      <c r="FV2263" t="s">
        <v>217</v>
      </c>
    </row>
    <row r="2264" spans="1:178" x14ac:dyDescent="0.25">
      <c r="A2264">
        <v>13543049277</v>
      </c>
      <c r="B2264">
        <v>390783574</v>
      </c>
      <c r="C2264" s="9">
        <v>44801.262766203705</v>
      </c>
      <c r="D2264" s="1">
        <v>44801.270972222221</v>
      </c>
      <c r="J2264" t="s">
        <v>178</v>
      </c>
      <c r="K2264">
        <v>27</v>
      </c>
      <c r="L2264" t="s">
        <v>196</v>
      </c>
      <c r="M2264" t="s">
        <v>930</v>
      </c>
      <c r="O2264" t="s">
        <v>2082</v>
      </c>
      <c r="P2264" t="s">
        <v>236</v>
      </c>
      <c r="Q2264" t="s">
        <v>182</v>
      </c>
      <c r="S2264" t="s">
        <v>114</v>
      </c>
      <c r="AC2264" t="s">
        <v>123</v>
      </c>
      <c r="AD2264" t="s">
        <v>124</v>
      </c>
      <c r="AE2264">
        <v>16</v>
      </c>
      <c r="AF2264" t="s">
        <v>238</v>
      </c>
      <c r="AG2264">
        <v>52</v>
      </c>
      <c r="AH2264" t="s">
        <v>2083</v>
      </c>
      <c r="AI2264" t="s">
        <v>2084</v>
      </c>
      <c r="AJ2264">
        <v>5</v>
      </c>
      <c r="AK2264">
        <v>2</v>
      </c>
      <c r="AL2264" t="s">
        <v>125</v>
      </c>
      <c r="AU2264" t="s">
        <v>184</v>
      </c>
      <c r="AW2264" t="s">
        <v>200</v>
      </c>
      <c r="AX2264" t="s">
        <v>258</v>
      </c>
      <c r="AY2264" t="s">
        <v>202</v>
      </c>
      <c r="AZ2264" t="s">
        <v>184</v>
      </c>
      <c r="BB2264" t="s">
        <v>188</v>
      </c>
      <c r="BC2264" t="s">
        <v>206</v>
      </c>
      <c r="BD2264" t="s">
        <v>203</v>
      </c>
      <c r="BE2264" t="s">
        <v>203</v>
      </c>
      <c r="BF2264" t="s">
        <v>206</v>
      </c>
      <c r="BG2264" t="s">
        <v>188</v>
      </c>
      <c r="BH2264" t="s">
        <v>206</v>
      </c>
      <c r="BI2264" t="s">
        <v>205</v>
      </c>
      <c r="BJ2264" t="s">
        <v>203</v>
      </c>
      <c r="BK2264" t="s">
        <v>205</v>
      </c>
      <c r="BL2264" t="s">
        <v>189</v>
      </c>
      <c r="BM2264">
        <v>30</v>
      </c>
      <c r="BN2264" t="s">
        <v>189</v>
      </c>
      <c r="BO2264">
        <v>100</v>
      </c>
      <c r="BP2264" t="s">
        <v>273</v>
      </c>
      <c r="BQ2264" t="s">
        <v>207</v>
      </c>
      <c r="BR2264">
        <v>0</v>
      </c>
      <c r="BS2264">
        <v>82</v>
      </c>
      <c r="BT2264">
        <v>71</v>
      </c>
      <c r="BU2264" t="s">
        <v>189</v>
      </c>
      <c r="BV2264">
        <v>30</v>
      </c>
      <c r="BW2264" t="s">
        <v>191</v>
      </c>
      <c r="BX2264">
        <v>4</v>
      </c>
      <c r="BY2264">
        <v>87</v>
      </c>
      <c r="BZ2264">
        <v>78</v>
      </c>
      <c r="CA2264">
        <v>97</v>
      </c>
      <c r="CB2264" t="s">
        <v>209</v>
      </c>
      <c r="CC2264">
        <v>5</v>
      </c>
      <c r="CD2264">
        <v>1</v>
      </c>
      <c r="CE2264">
        <v>85</v>
      </c>
      <c r="CF2264" t="s">
        <v>210</v>
      </c>
      <c r="CG2264" t="s">
        <v>210</v>
      </c>
      <c r="CH2264" t="s">
        <v>212</v>
      </c>
      <c r="CI2264" t="s">
        <v>210</v>
      </c>
      <c r="CJ2264" t="s">
        <v>192</v>
      </c>
      <c r="CK2264" t="s">
        <v>240</v>
      </c>
      <c r="CL2264" t="s">
        <v>212</v>
      </c>
      <c r="CM2264" t="s">
        <v>192</v>
      </c>
      <c r="CN2264" t="s">
        <v>210</v>
      </c>
      <c r="CO2264" t="s">
        <v>211</v>
      </c>
      <c r="CP2264">
        <v>76</v>
      </c>
      <c r="CQ2264">
        <v>63</v>
      </c>
      <c r="CR2264">
        <v>100</v>
      </c>
      <c r="CS2264">
        <v>60</v>
      </c>
      <c r="CT2264">
        <v>50</v>
      </c>
      <c r="CU2264">
        <v>50</v>
      </c>
      <c r="CV2264">
        <v>89</v>
      </c>
      <c r="CW2264">
        <v>72</v>
      </c>
      <c r="CX2264">
        <v>50</v>
      </c>
      <c r="CY2264">
        <v>67</v>
      </c>
      <c r="CZ2264">
        <v>57</v>
      </c>
      <c r="DA2264">
        <v>0</v>
      </c>
      <c r="DB2264">
        <v>82</v>
      </c>
      <c r="DC2264">
        <v>81</v>
      </c>
      <c r="DD2264">
        <v>65</v>
      </c>
      <c r="DE2264">
        <v>59</v>
      </c>
      <c r="DF2264">
        <v>84</v>
      </c>
      <c r="DG2264">
        <v>76</v>
      </c>
      <c r="DH2264">
        <v>79</v>
      </c>
      <c r="DI2264">
        <v>67</v>
      </c>
      <c r="DJ2264">
        <v>91</v>
      </c>
      <c r="DK2264">
        <v>10</v>
      </c>
      <c r="DL2264">
        <v>10</v>
      </c>
      <c r="DM2264">
        <v>6</v>
      </c>
      <c r="DN2264">
        <v>10</v>
      </c>
      <c r="DO2264">
        <v>10</v>
      </c>
      <c r="DP2264">
        <v>10</v>
      </c>
      <c r="DQ2264">
        <v>6</v>
      </c>
      <c r="DR2264">
        <v>7</v>
      </c>
      <c r="DS2264">
        <v>5</v>
      </c>
      <c r="DT2264">
        <v>8</v>
      </c>
      <c r="DU2264">
        <v>10</v>
      </c>
      <c r="DV2264">
        <v>8</v>
      </c>
      <c r="DW2264">
        <v>7</v>
      </c>
      <c r="DX2264">
        <v>10</v>
      </c>
      <c r="DY2264">
        <v>10</v>
      </c>
      <c r="EZ2264" t="s">
        <v>182</v>
      </c>
      <c r="FE2264">
        <v>49</v>
      </c>
      <c r="FF2264">
        <v>73</v>
      </c>
      <c r="FG2264">
        <v>4314595219</v>
      </c>
      <c r="FH2264">
        <v>1</v>
      </c>
      <c r="FI2264">
        <v>-0.16035370089645301</v>
      </c>
      <c r="FJ2264">
        <v>1.20800839945415</v>
      </c>
      <c r="FK2264">
        <v>271</v>
      </c>
      <c r="FL2264" t="s">
        <v>221</v>
      </c>
      <c r="FM2264">
        <v>0.3</v>
      </c>
      <c r="FN2264">
        <v>12.3</v>
      </c>
      <c r="FO2264" t="s">
        <v>214</v>
      </c>
      <c r="FP2264">
        <v>2.1800000000000002</v>
      </c>
      <c r="FQ2264" t="s">
        <v>2085</v>
      </c>
      <c r="FR2264" t="s">
        <v>2086</v>
      </c>
      <c r="FS2264" t="s">
        <v>195</v>
      </c>
      <c r="FT2264">
        <v>5.9723637301996903E-2</v>
      </c>
      <c r="FU2264">
        <v>0.93816153771730504</v>
      </c>
      <c r="FV2264" t="s">
        <v>217</v>
      </c>
    </row>
    <row r="2265" spans="1:178" x14ac:dyDescent="0.25">
      <c r="A2265">
        <v>13543074088</v>
      </c>
      <c r="B2265">
        <v>390783574</v>
      </c>
      <c r="C2265" s="9">
        <v>44801.317673611113</v>
      </c>
      <c r="D2265" s="1">
        <v>44801.335011574076</v>
      </c>
      <c r="J2265" t="s">
        <v>178</v>
      </c>
      <c r="K2265">
        <v>64</v>
      </c>
      <c r="L2265" t="s">
        <v>179</v>
      </c>
      <c r="M2265" t="s">
        <v>197</v>
      </c>
      <c r="N2265" t="s">
        <v>307</v>
      </c>
      <c r="O2265" t="s">
        <v>2074</v>
      </c>
      <c r="P2265" t="s">
        <v>953</v>
      </c>
      <c r="Q2265" t="s">
        <v>189</v>
      </c>
      <c r="R2265" t="s">
        <v>113</v>
      </c>
      <c r="AD2265" t="s">
        <v>124</v>
      </c>
      <c r="AE2265" t="s">
        <v>780</v>
      </c>
      <c r="AF2265" t="s">
        <v>238</v>
      </c>
      <c r="AG2265">
        <v>80</v>
      </c>
      <c r="AH2265" t="s">
        <v>2075</v>
      </c>
      <c r="AI2265">
        <v>167</v>
      </c>
      <c r="AJ2265">
        <v>7</v>
      </c>
      <c r="AK2265">
        <v>0</v>
      </c>
      <c r="AL2265" t="s">
        <v>125</v>
      </c>
      <c r="AM2265" t="s">
        <v>126</v>
      </c>
      <c r="AR2265" t="s">
        <v>131</v>
      </c>
      <c r="AU2265" t="s">
        <v>133</v>
      </c>
      <c r="AV2265" t="s">
        <v>2076</v>
      </c>
      <c r="AW2265" t="s">
        <v>283</v>
      </c>
      <c r="AX2265" t="s">
        <v>201</v>
      </c>
      <c r="AY2265" t="s">
        <v>272</v>
      </c>
      <c r="AZ2265" t="s">
        <v>134</v>
      </c>
      <c r="BA2265" t="s">
        <v>2077</v>
      </c>
      <c r="BB2265" t="s">
        <v>205</v>
      </c>
      <c r="BC2265" t="s">
        <v>188</v>
      </c>
      <c r="BD2265" t="s">
        <v>188</v>
      </c>
      <c r="BE2265" t="s">
        <v>206</v>
      </c>
      <c r="BF2265" t="s">
        <v>206</v>
      </c>
      <c r="BG2265" t="s">
        <v>204</v>
      </c>
      <c r="BH2265" t="s">
        <v>188</v>
      </c>
      <c r="BI2265" t="s">
        <v>205</v>
      </c>
      <c r="BJ2265" t="s">
        <v>203</v>
      </c>
      <c r="BK2265" t="s">
        <v>205</v>
      </c>
      <c r="BL2265" t="s">
        <v>189</v>
      </c>
      <c r="BM2265">
        <v>0</v>
      </c>
      <c r="BN2265" t="s">
        <v>189</v>
      </c>
      <c r="BO2265">
        <v>0</v>
      </c>
      <c r="BP2265" t="s">
        <v>239</v>
      </c>
      <c r="BQ2265" t="s">
        <v>207</v>
      </c>
      <c r="BR2265">
        <v>39</v>
      </c>
      <c r="BS2265">
        <v>93</v>
      </c>
      <c r="BT2265">
        <v>37</v>
      </c>
      <c r="BU2265" t="s">
        <v>189</v>
      </c>
      <c r="BV2265" t="s">
        <v>2078</v>
      </c>
      <c r="BW2265" t="s">
        <v>208</v>
      </c>
      <c r="BX2265" t="s">
        <v>229</v>
      </c>
      <c r="BY2265">
        <v>78</v>
      </c>
      <c r="BZ2265">
        <v>77</v>
      </c>
      <c r="CA2265">
        <v>66</v>
      </c>
      <c r="CB2265" t="s">
        <v>230</v>
      </c>
      <c r="CC2265">
        <v>4</v>
      </c>
      <c r="CD2265">
        <v>0</v>
      </c>
      <c r="CE2265">
        <v>65</v>
      </c>
      <c r="CF2265" t="s">
        <v>240</v>
      </c>
      <c r="CG2265" t="s">
        <v>210</v>
      </c>
      <c r="CH2265" t="s">
        <v>212</v>
      </c>
      <c r="CI2265" t="s">
        <v>212</v>
      </c>
      <c r="CJ2265" t="s">
        <v>212</v>
      </c>
      <c r="CK2265" t="s">
        <v>192</v>
      </c>
      <c r="CL2265" t="s">
        <v>211</v>
      </c>
      <c r="CM2265" t="s">
        <v>212</v>
      </c>
      <c r="CN2265" t="s">
        <v>192</v>
      </c>
      <c r="CO2265" t="s">
        <v>240</v>
      </c>
      <c r="CP2265">
        <v>100</v>
      </c>
      <c r="CQ2265">
        <v>66</v>
      </c>
      <c r="CR2265">
        <v>100</v>
      </c>
      <c r="CS2265">
        <v>68</v>
      </c>
      <c r="CT2265">
        <v>0</v>
      </c>
      <c r="CU2265">
        <v>0</v>
      </c>
      <c r="CV2265">
        <v>100</v>
      </c>
      <c r="CW2265">
        <v>73</v>
      </c>
      <c r="CX2265">
        <v>100</v>
      </c>
      <c r="CY2265">
        <v>69</v>
      </c>
      <c r="CZ2265">
        <v>100</v>
      </c>
      <c r="DA2265">
        <v>72</v>
      </c>
      <c r="DB2265">
        <v>100</v>
      </c>
      <c r="DC2265">
        <v>93</v>
      </c>
      <c r="DD2265">
        <v>100</v>
      </c>
      <c r="DE2265">
        <v>74</v>
      </c>
      <c r="DF2265">
        <v>100</v>
      </c>
      <c r="DG2265">
        <v>72</v>
      </c>
      <c r="DH2265">
        <v>100</v>
      </c>
      <c r="DI2265">
        <v>70</v>
      </c>
      <c r="DJ2265">
        <v>76</v>
      </c>
      <c r="DK2265">
        <v>8</v>
      </c>
      <c r="DL2265">
        <v>8</v>
      </c>
      <c r="DM2265">
        <v>10</v>
      </c>
      <c r="DN2265">
        <v>8</v>
      </c>
      <c r="DO2265">
        <v>10</v>
      </c>
      <c r="DP2265">
        <v>10</v>
      </c>
      <c r="DQ2265">
        <v>8</v>
      </c>
      <c r="DR2265">
        <v>10</v>
      </c>
      <c r="DS2265">
        <v>8</v>
      </c>
      <c r="DT2265">
        <v>9</v>
      </c>
      <c r="DU2265">
        <v>8</v>
      </c>
      <c r="DV2265">
        <v>9</v>
      </c>
      <c r="DW2265">
        <v>8</v>
      </c>
      <c r="DX2265">
        <v>7</v>
      </c>
      <c r="DY2265">
        <v>10</v>
      </c>
      <c r="EZ2265" t="s">
        <v>182</v>
      </c>
      <c r="FE2265">
        <v>70</v>
      </c>
      <c r="FF2265">
        <v>32</v>
      </c>
      <c r="FG2265" t="s">
        <v>2079</v>
      </c>
      <c r="FH2265">
        <v>1</v>
      </c>
      <c r="FI2265">
        <v>-8.6908604531213393E-2</v>
      </c>
      <c r="FJ2265">
        <v>0.68570416400864298</v>
      </c>
      <c r="FK2265">
        <v>501</v>
      </c>
      <c r="FL2265" t="s">
        <v>193</v>
      </c>
      <c r="FM2265">
        <v>0.05</v>
      </c>
      <c r="FN2265">
        <v>6.9</v>
      </c>
      <c r="FO2265" t="s">
        <v>214</v>
      </c>
      <c r="FP2265">
        <v>2.0699999999999998</v>
      </c>
      <c r="FQ2265" t="s">
        <v>2080</v>
      </c>
      <c r="FR2265" t="s">
        <v>2081</v>
      </c>
      <c r="FS2265" t="s">
        <v>195</v>
      </c>
      <c r="FT2265">
        <v>0.107135429846153</v>
      </c>
      <c r="FU2265">
        <v>0.939635892580992</v>
      </c>
      <c r="FV2265" t="s">
        <v>217</v>
      </c>
    </row>
    <row r="2266" spans="1:178" x14ac:dyDescent="0.25">
      <c r="A2266">
        <v>13543082022</v>
      </c>
      <c r="B2266">
        <v>390783574</v>
      </c>
      <c r="C2266" s="9">
        <v>44801.332835648151</v>
      </c>
      <c r="D2266" s="1">
        <v>44801.339432870373</v>
      </c>
      <c r="J2266" t="s">
        <v>178</v>
      </c>
      <c r="K2266">
        <v>36</v>
      </c>
      <c r="L2266" t="s">
        <v>196</v>
      </c>
      <c r="M2266" t="s">
        <v>513</v>
      </c>
      <c r="O2266" t="s">
        <v>2070</v>
      </c>
      <c r="P2266" t="s">
        <v>1433</v>
      </c>
      <c r="Q2266" t="s">
        <v>182</v>
      </c>
      <c r="S2266" t="s">
        <v>114</v>
      </c>
      <c r="AD2266" t="s">
        <v>124</v>
      </c>
      <c r="AE2266">
        <v>16</v>
      </c>
      <c r="AF2266" t="s">
        <v>183</v>
      </c>
      <c r="AG2266">
        <v>100</v>
      </c>
      <c r="AH2266">
        <v>185</v>
      </c>
      <c r="AI2266">
        <v>200</v>
      </c>
      <c r="AJ2266">
        <v>3</v>
      </c>
      <c r="AK2266">
        <v>3</v>
      </c>
      <c r="AS2266" t="s">
        <v>132</v>
      </c>
      <c r="AU2266" t="s">
        <v>184</v>
      </c>
      <c r="AW2266" t="s">
        <v>185</v>
      </c>
      <c r="AX2266" t="s">
        <v>258</v>
      </c>
      <c r="AY2266" t="s">
        <v>202</v>
      </c>
      <c r="AZ2266" t="s">
        <v>184</v>
      </c>
      <c r="BB2266" t="s">
        <v>204</v>
      </c>
      <c r="BC2266" t="s">
        <v>204</v>
      </c>
      <c r="BD2266" t="s">
        <v>204</v>
      </c>
      <c r="BE2266" t="s">
        <v>206</v>
      </c>
      <c r="BF2266" t="s">
        <v>203</v>
      </c>
      <c r="BG2266" t="s">
        <v>206</v>
      </c>
      <c r="BH2266" t="s">
        <v>203</v>
      </c>
      <c r="BI2266" t="s">
        <v>205</v>
      </c>
      <c r="BJ2266" t="s">
        <v>203</v>
      </c>
      <c r="BK2266" t="s">
        <v>205</v>
      </c>
      <c r="BL2266" t="s">
        <v>189</v>
      </c>
      <c r="BM2266">
        <v>70</v>
      </c>
      <c r="BN2266" t="s">
        <v>189</v>
      </c>
      <c r="BO2266">
        <v>90</v>
      </c>
      <c r="BP2266" t="s">
        <v>207</v>
      </c>
      <c r="BQ2266" t="s">
        <v>207</v>
      </c>
      <c r="BR2266">
        <v>80</v>
      </c>
      <c r="BS2266">
        <v>100</v>
      </c>
      <c r="BT2266">
        <v>100</v>
      </c>
      <c r="BU2266" t="s">
        <v>182</v>
      </c>
      <c r="BY2266">
        <v>100</v>
      </c>
      <c r="BZ2266">
        <v>100</v>
      </c>
      <c r="CA2266">
        <v>100</v>
      </c>
      <c r="CB2266" t="s">
        <v>209</v>
      </c>
      <c r="CC2266">
        <v>3</v>
      </c>
      <c r="CD2266">
        <v>2</v>
      </c>
      <c r="CE2266">
        <v>100</v>
      </c>
      <c r="CF2266" t="s">
        <v>240</v>
      </c>
      <c r="CG2266" t="s">
        <v>240</v>
      </c>
      <c r="CH2266" t="s">
        <v>212</v>
      </c>
      <c r="CI2266" t="s">
        <v>210</v>
      </c>
      <c r="CJ2266" t="s">
        <v>212</v>
      </c>
      <c r="CK2266" t="s">
        <v>240</v>
      </c>
      <c r="CL2266" t="s">
        <v>212</v>
      </c>
      <c r="CM2266" t="s">
        <v>211</v>
      </c>
      <c r="CN2266" t="s">
        <v>240</v>
      </c>
      <c r="CO2266" t="s">
        <v>211</v>
      </c>
      <c r="CP2266">
        <v>100</v>
      </c>
      <c r="CQ2266">
        <v>100</v>
      </c>
      <c r="CR2266">
        <v>100</v>
      </c>
      <c r="CS2266">
        <v>100</v>
      </c>
      <c r="CT2266">
        <v>100</v>
      </c>
      <c r="CU2266">
        <v>0</v>
      </c>
      <c r="CV2266">
        <v>100</v>
      </c>
      <c r="CW2266">
        <v>69</v>
      </c>
      <c r="CX2266">
        <v>100</v>
      </c>
      <c r="CY2266">
        <v>20</v>
      </c>
      <c r="CZ2266">
        <v>100</v>
      </c>
      <c r="DA2266">
        <v>0</v>
      </c>
      <c r="DB2266">
        <v>100</v>
      </c>
      <c r="DC2266">
        <v>100</v>
      </c>
      <c r="DD2266">
        <v>100</v>
      </c>
      <c r="DE2266">
        <v>100</v>
      </c>
      <c r="DF2266">
        <v>100</v>
      </c>
      <c r="DG2266">
        <v>100</v>
      </c>
      <c r="DH2266">
        <v>68</v>
      </c>
      <c r="DI2266">
        <v>61</v>
      </c>
      <c r="DJ2266">
        <v>100</v>
      </c>
      <c r="DK2266">
        <v>10</v>
      </c>
      <c r="DL2266">
        <v>10</v>
      </c>
      <c r="DM2266">
        <v>10</v>
      </c>
      <c r="DN2266">
        <v>10</v>
      </c>
      <c r="DO2266">
        <v>10</v>
      </c>
      <c r="DP2266">
        <v>8</v>
      </c>
      <c r="DQ2266">
        <v>10</v>
      </c>
      <c r="DR2266">
        <v>10</v>
      </c>
      <c r="DS2266">
        <v>7</v>
      </c>
      <c r="DT2266">
        <v>6</v>
      </c>
      <c r="DU2266">
        <v>10</v>
      </c>
      <c r="DV2266">
        <v>10</v>
      </c>
      <c r="DW2266">
        <v>10</v>
      </c>
      <c r="DX2266">
        <v>8</v>
      </c>
      <c r="DY2266">
        <v>10</v>
      </c>
      <c r="EZ2266" t="s">
        <v>182</v>
      </c>
      <c r="FE2266">
        <v>0</v>
      </c>
      <c r="FF2266">
        <v>100</v>
      </c>
      <c r="FG2266" t="s">
        <v>2071</v>
      </c>
      <c r="FH2266">
        <v>1</v>
      </c>
      <c r="FI2266">
        <v>0.35529632935907701</v>
      </c>
      <c r="FJ2266">
        <v>1.07974445919113</v>
      </c>
      <c r="FK2266">
        <v>50</v>
      </c>
      <c r="FL2266" t="s">
        <v>193</v>
      </c>
      <c r="FM2266">
        <v>0.15</v>
      </c>
      <c r="FN2266">
        <v>10.4</v>
      </c>
      <c r="FO2266" t="s">
        <v>214</v>
      </c>
      <c r="FP2266">
        <v>8.5399999999999991</v>
      </c>
      <c r="FQ2266" t="s">
        <v>2072</v>
      </c>
      <c r="FR2266" t="s">
        <v>2073</v>
      </c>
      <c r="FS2266" t="s">
        <v>195</v>
      </c>
      <c r="FT2266">
        <v>-3.8607997845852E-3</v>
      </c>
      <c r="FU2266">
        <v>1.12720142330344</v>
      </c>
      <c r="FV2266" t="s">
        <v>217</v>
      </c>
    </row>
    <row r="2267" spans="1:178" x14ac:dyDescent="0.25">
      <c r="A2267">
        <v>13543146475</v>
      </c>
      <c r="B2267">
        <v>390783574</v>
      </c>
      <c r="C2267" s="9">
        <v>44801.458877314813</v>
      </c>
      <c r="D2267" s="1">
        <v>44801.472037037034</v>
      </c>
      <c r="J2267" t="s">
        <v>178</v>
      </c>
      <c r="K2267">
        <v>73</v>
      </c>
      <c r="L2267" t="s">
        <v>196</v>
      </c>
      <c r="M2267" t="s">
        <v>197</v>
      </c>
      <c r="N2267" t="s">
        <v>858</v>
      </c>
      <c r="O2267" t="s">
        <v>2060</v>
      </c>
      <c r="P2267" t="s">
        <v>1433</v>
      </c>
      <c r="Q2267" t="s">
        <v>182</v>
      </c>
      <c r="R2267" t="s">
        <v>113</v>
      </c>
      <c r="U2267" t="s">
        <v>116</v>
      </c>
      <c r="AA2267" t="s">
        <v>121</v>
      </c>
      <c r="AE2267">
        <v>20</v>
      </c>
      <c r="AF2267" t="s">
        <v>183</v>
      </c>
      <c r="AG2267">
        <v>62</v>
      </c>
      <c r="AH2267" t="s">
        <v>2061</v>
      </c>
      <c r="AI2267">
        <v>242</v>
      </c>
      <c r="AJ2267">
        <v>5</v>
      </c>
      <c r="AK2267">
        <v>4</v>
      </c>
      <c r="AS2267" t="s">
        <v>132</v>
      </c>
      <c r="AU2267" t="s">
        <v>184</v>
      </c>
      <c r="AW2267" t="s">
        <v>200</v>
      </c>
      <c r="AX2267" t="s">
        <v>201</v>
      </c>
      <c r="AY2267" t="s">
        <v>228</v>
      </c>
      <c r="AZ2267" t="s">
        <v>134</v>
      </c>
      <c r="BA2267" t="s">
        <v>2062</v>
      </c>
      <c r="BB2267" t="s">
        <v>205</v>
      </c>
      <c r="BC2267" t="s">
        <v>203</v>
      </c>
      <c r="BD2267" t="s">
        <v>204</v>
      </c>
      <c r="BE2267" t="s">
        <v>203</v>
      </c>
      <c r="BF2267" t="s">
        <v>203</v>
      </c>
      <c r="BG2267" t="s">
        <v>188</v>
      </c>
      <c r="BH2267" t="s">
        <v>204</v>
      </c>
      <c r="BI2267" t="s">
        <v>205</v>
      </c>
      <c r="BJ2267" t="s">
        <v>204</v>
      </c>
      <c r="BK2267" t="s">
        <v>203</v>
      </c>
      <c r="BL2267" t="s">
        <v>189</v>
      </c>
      <c r="BM2267">
        <v>40</v>
      </c>
      <c r="BN2267" t="s">
        <v>189</v>
      </c>
      <c r="BO2267">
        <v>95</v>
      </c>
      <c r="BP2267" t="s">
        <v>239</v>
      </c>
      <c r="BQ2267" t="s">
        <v>190</v>
      </c>
      <c r="BR2267">
        <v>39</v>
      </c>
      <c r="BS2267">
        <v>100</v>
      </c>
      <c r="BT2267">
        <v>75</v>
      </c>
      <c r="BU2267" t="s">
        <v>189</v>
      </c>
      <c r="BV2267">
        <v>15</v>
      </c>
      <c r="BW2267" t="s">
        <v>284</v>
      </c>
      <c r="BX2267">
        <v>2</v>
      </c>
      <c r="BY2267">
        <v>57</v>
      </c>
      <c r="BZ2267">
        <v>50</v>
      </c>
      <c r="CA2267">
        <v>75</v>
      </c>
      <c r="CB2267">
        <v>0</v>
      </c>
      <c r="CC2267">
        <v>5</v>
      </c>
      <c r="CD2267">
        <v>4</v>
      </c>
      <c r="CE2267">
        <v>53</v>
      </c>
      <c r="CF2267" t="s">
        <v>210</v>
      </c>
      <c r="CG2267" t="s">
        <v>210</v>
      </c>
      <c r="CH2267" t="s">
        <v>192</v>
      </c>
      <c r="CI2267" t="s">
        <v>210</v>
      </c>
      <c r="CJ2267" t="s">
        <v>192</v>
      </c>
      <c r="CK2267" t="s">
        <v>240</v>
      </c>
      <c r="CL2267" t="s">
        <v>192</v>
      </c>
      <c r="CM2267" t="s">
        <v>192</v>
      </c>
      <c r="CN2267" t="s">
        <v>210</v>
      </c>
      <c r="CO2267" t="s">
        <v>192</v>
      </c>
      <c r="CP2267">
        <v>57</v>
      </c>
      <c r="CQ2267">
        <v>69</v>
      </c>
      <c r="CR2267">
        <v>93</v>
      </c>
      <c r="CS2267">
        <v>60</v>
      </c>
      <c r="CT2267">
        <v>64</v>
      </c>
      <c r="CU2267">
        <v>51</v>
      </c>
      <c r="CV2267">
        <v>64</v>
      </c>
      <c r="CW2267">
        <v>67</v>
      </c>
      <c r="CX2267">
        <v>87</v>
      </c>
      <c r="CY2267">
        <v>54</v>
      </c>
      <c r="CZ2267">
        <v>57</v>
      </c>
      <c r="DA2267">
        <v>70</v>
      </c>
      <c r="DB2267">
        <v>68</v>
      </c>
      <c r="DC2267">
        <v>69</v>
      </c>
      <c r="DD2267">
        <v>69</v>
      </c>
      <c r="DE2267">
        <v>71</v>
      </c>
      <c r="DF2267">
        <v>69</v>
      </c>
      <c r="DG2267">
        <v>63</v>
      </c>
      <c r="DH2267">
        <v>50</v>
      </c>
      <c r="DI2267">
        <v>50</v>
      </c>
      <c r="DJ2267">
        <v>50</v>
      </c>
      <c r="DK2267">
        <v>5</v>
      </c>
      <c r="DL2267">
        <v>5</v>
      </c>
      <c r="DM2267">
        <v>6</v>
      </c>
      <c r="DN2267">
        <v>5</v>
      </c>
      <c r="DO2267">
        <v>5</v>
      </c>
      <c r="DP2267">
        <v>10</v>
      </c>
      <c r="DQ2267">
        <v>4</v>
      </c>
      <c r="DR2267">
        <v>4</v>
      </c>
      <c r="DS2267">
        <v>6</v>
      </c>
      <c r="DT2267">
        <v>9</v>
      </c>
      <c r="DU2267">
        <v>10</v>
      </c>
      <c r="DV2267">
        <v>9</v>
      </c>
      <c r="DW2267">
        <v>6</v>
      </c>
      <c r="DX2267">
        <v>6</v>
      </c>
      <c r="DY2267">
        <v>5</v>
      </c>
      <c r="EZ2267" t="s">
        <v>182</v>
      </c>
      <c r="FE2267">
        <v>3</v>
      </c>
      <c r="FF2267">
        <v>63</v>
      </c>
      <c r="FG2267" t="s">
        <v>2063</v>
      </c>
      <c r="FH2267">
        <v>1</v>
      </c>
      <c r="FI2267">
        <v>-0.112517894542215</v>
      </c>
      <c r="FJ2267">
        <v>0.80739933594094904</v>
      </c>
      <c r="FK2267">
        <v>250</v>
      </c>
      <c r="FL2267" t="s">
        <v>322</v>
      </c>
      <c r="FM2267">
        <v>0.25</v>
      </c>
      <c r="FN2267">
        <v>12.4</v>
      </c>
      <c r="FO2267" t="s">
        <v>222</v>
      </c>
      <c r="FP2267">
        <v>1.25</v>
      </c>
      <c r="FQ2267" t="s">
        <v>2064</v>
      </c>
      <c r="FR2267" t="s">
        <v>2065</v>
      </c>
      <c r="FS2267" t="s">
        <v>195</v>
      </c>
      <c r="FT2267">
        <v>-0.492961798061547</v>
      </c>
      <c r="FU2267">
        <v>1.10909358037415</v>
      </c>
    </row>
    <row r="2268" spans="1:178" x14ac:dyDescent="0.25">
      <c r="A2268">
        <v>13543151540</v>
      </c>
      <c r="B2268">
        <v>390783574</v>
      </c>
      <c r="C2268" s="9">
        <v>44801.469756944447</v>
      </c>
      <c r="D2268" s="1">
        <v>44801.471261574072</v>
      </c>
      <c r="J2268" t="s">
        <v>178</v>
      </c>
      <c r="K2268">
        <v>68</v>
      </c>
      <c r="L2268" t="s">
        <v>196</v>
      </c>
      <c r="M2268" t="s">
        <v>197</v>
      </c>
      <c r="N2268" t="s">
        <v>858</v>
      </c>
      <c r="O2268" t="s">
        <v>2066</v>
      </c>
      <c r="P2268" t="s">
        <v>1433</v>
      </c>
      <c r="FG2268" t="s">
        <v>2067</v>
      </c>
      <c r="FH2268">
        <v>1</v>
      </c>
      <c r="FI2268">
        <v>-6.1576210333335997E-2</v>
      </c>
      <c r="FJ2268">
        <v>1.26097144761165</v>
      </c>
      <c r="FK2268">
        <v>500</v>
      </c>
      <c r="FL2268" t="s">
        <v>221</v>
      </c>
      <c r="FM2268">
        <v>0.1</v>
      </c>
      <c r="FN2268">
        <v>13</v>
      </c>
      <c r="FO2268" t="s">
        <v>222</v>
      </c>
      <c r="FP2268">
        <v>11.39</v>
      </c>
      <c r="FQ2268" t="s">
        <v>2068</v>
      </c>
      <c r="FR2268" t="s">
        <v>2069</v>
      </c>
      <c r="FS2268" t="s">
        <v>195</v>
      </c>
      <c r="FT2268">
        <v>0.18212011430269501</v>
      </c>
      <c r="FU2268">
        <v>0.96858195943898395</v>
      </c>
    </row>
    <row r="2269" spans="1:178" x14ac:dyDescent="0.25">
      <c r="A2269">
        <v>13543177522</v>
      </c>
      <c r="B2269">
        <v>390783574</v>
      </c>
      <c r="C2269" s="9">
        <v>44801.530289351853</v>
      </c>
      <c r="D2269" s="1">
        <v>44801.540520833332</v>
      </c>
      <c r="J2269" t="s">
        <v>178</v>
      </c>
      <c r="K2269">
        <v>37</v>
      </c>
      <c r="L2269" t="s">
        <v>179</v>
      </c>
      <c r="M2269" t="s">
        <v>485</v>
      </c>
      <c r="O2269" t="s">
        <v>2055</v>
      </c>
      <c r="P2269" t="s">
        <v>1433</v>
      </c>
      <c r="Q2269" t="s">
        <v>189</v>
      </c>
      <c r="R2269" t="s">
        <v>113</v>
      </c>
      <c r="S2269" t="s">
        <v>114</v>
      </c>
      <c r="AD2269" t="s">
        <v>124</v>
      </c>
      <c r="AE2269">
        <v>15</v>
      </c>
      <c r="AF2269" t="s">
        <v>238</v>
      </c>
      <c r="AG2269">
        <v>64</v>
      </c>
      <c r="AH2269">
        <v>70</v>
      </c>
      <c r="AI2269">
        <v>126</v>
      </c>
      <c r="AJ2269">
        <v>5</v>
      </c>
      <c r="AK2269">
        <v>5</v>
      </c>
      <c r="AS2269" t="s">
        <v>132</v>
      </c>
      <c r="AU2269" t="s">
        <v>184</v>
      </c>
      <c r="AW2269" t="s">
        <v>185</v>
      </c>
      <c r="AX2269" t="s">
        <v>258</v>
      </c>
      <c r="AY2269" t="s">
        <v>228</v>
      </c>
      <c r="AZ2269" t="s">
        <v>134</v>
      </c>
      <c r="BA2269" t="s">
        <v>2056</v>
      </c>
      <c r="BB2269" t="s">
        <v>188</v>
      </c>
      <c r="BC2269" t="s">
        <v>188</v>
      </c>
      <c r="BD2269" t="s">
        <v>206</v>
      </c>
      <c r="BE2269" t="s">
        <v>188</v>
      </c>
      <c r="BF2269" t="s">
        <v>206</v>
      </c>
      <c r="BG2269" t="s">
        <v>188</v>
      </c>
      <c r="BH2269" t="s">
        <v>188</v>
      </c>
      <c r="BI2269" t="s">
        <v>203</v>
      </c>
      <c r="BJ2269" t="s">
        <v>188</v>
      </c>
      <c r="BK2269" t="s">
        <v>205</v>
      </c>
      <c r="BL2269" t="s">
        <v>189</v>
      </c>
      <c r="BM2269">
        <v>49</v>
      </c>
      <c r="BN2269" t="s">
        <v>189</v>
      </c>
      <c r="BO2269">
        <v>53</v>
      </c>
      <c r="BP2269" t="s">
        <v>239</v>
      </c>
      <c r="BQ2269" t="s">
        <v>207</v>
      </c>
      <c r="BR2269">
        <v>53</v>
      </c>
      <c r="BS2269">
        <v>100</v>
      </c>
      <c r="BT2269">
        <v>68</v>
      </c>
      <c r="BU2269" t="s">
        <v>189</v>
      </c>
      <c r="BV2269">
        <v>20</v>
      </c>
      <c r="BW2269" t="s">
        <v>259</v>
      </c>
      <c r="BX2269">
        <v>2</v>
      </c>
      <c r="BY2269">
        <v>70</v>
      </c>
      <c r="BZ2269">
        <v>33</v>
      </c>
      <c r="CA2269">
        <v>100</v>
      </c>
      <c r="CB2269" t="s">
        <v>230</v>
      </c>
      <c r="CC2269">
        <v>5</v>
      </c>
      <c r="CD2269">
        <v>2</v>
      </c>
      <c r="CE2269">
        <v>53</v>
      </c>
      <c r="CF2269" t="s">
        <v>192</v>
      </c>
      <c r="CG2269" t="s">
        <v>240</v>
      </c>
      <c r="CH2269" t="s">
        <v>192</v>
      </c>
      <c r="CI2269" t="s">
        <v>210</v>
      </c>
      <c r="CJ2269" t="s">
        <v>212</v>
      </c>
      <c r="CK2269" t="s">
        <v>240</v>
      </c>
      <c r="CL2269" t="s">
        <v>212</v>
      </c>
      <c r="CM2269" t="s">
        <v>192</v>
      </c>
      <c r="CN2269" t="s">
        <v>210</v>
      </c>
      <c r="CO2269" t="s">
        <v>212</v>
      </c>
      <c r="CP2269">
        <v>100</v>
      </c>
      <c r="CQ2269">
        <v>100</v>
      </c>
      <c r="CR2269">
        <v>100</v>
      </c>
      <c r="CS2269">
        <v>95</v>
      </c>
      <c r="CT2269">
        <v>96</v>
      </c>
      <c r="CU2269">
        <v>49</v>
      </c>
      <c r="CV2269">
        <v>100</v>
      </c>
      <c r="CW2269">
        <v>100</v>
      </c>
      <c r="CX2269">
        <v>100</v>
      </c>
      <c r="CY2269">
        <v>70</v>
      </c>
      <c r="CZ2269">
        <v>100</v>
      </c>
      <c r="DA2269">
        <v>48</v>
      </c>
      <c r="DB2269">
        <v>99</v>
      </c>
      <c r="DC2269">
        <v>75</v>
      </c>
      <c r="DD2269">
        <v>95</v>
      </c>
      <c r="DE2269">
        <v>68</v>
      </c>
      <c r="DF2269">
        <v>96</v>
      </c>
      <c r="DG2269">
        <v>97</v>
      </c>
      <c r="DH2269">
        <v>98</v>
      </c>
      <c r="DI2269">
        <v>75</v>
      </c>
      <c r="DJ2269">
        <v>97</v>
      </c>
      <c r="DK2269">
        <v>10</v>
      </c>
      <c r="DL2269">
        <v>10</v>
      </c>
      <c r="DM2269">
        <v>10</v>
      </c>
      <c r="DN2269">
        <v>10</v>
      </c>
      <c r="DO2269">
        <v>10</v>
      </c>
      <c r="DP2269">
        <v>10</v>
      </c>
      <c r="DQ2269">
        <v>10</v>
      </c>
      <c r="DR2269">
        <v>7</v>
      </c>
      <c r="DS2269">
        <v>5</v>
      </c>
      <c r="DT2269">
        <v>10</v>
      </c>
      <c r="DU2269">
        <v>10</v>
      </c>
      <c r="DV2269">
        <v>10</v>
      </c>
      <c r="DW2269">
        <v>7</v>
      </c>
      <c r="DX2269">
        <v>7</v>
      </c>
      <c r="DY2269">
        <v>5</v>
      </c>
      <c r="EZ2269" t="s">
        <v>182</v>
      </c>
      <c r="FE2269">
        <v>53</v>
      </c>
      <c r="FF2269">
        <v>49</v>
      </c>
      <c r="FG2269" t="s">
        <v>2057</v>
      </c>
      <c r="FH2269">
        <v>1</v>
      </c>
      <c r="FI2269">
        <v>6.8300278401027897E-2</v>
      </c>
      <c r="FJ2269">
        <v>0.79443255100716503</v>
      </c>
      <c r="FM2269">
        <v>0.2</v>
      </c>
      <c r="FN2269">
        <v>7.2</v>
      </c>
      <c r="FO2269" t="s">
        <v>214</v>
      </c>
      <c r="FP2269">
        <v>26.44</v>
      </c>
      <c r="FQ2269" t="s">
        <v>2058</v>
      </c>
      <c r="FR2269" t="s">
        <v>2059</v>
      </c>
      <c r="FS2269" t="s">
        <v>195</v>
      </c>
      <c r="FT2269">
        <v>-0.20798323369549401</v>
      </c>
      <c r="FU2269">
        <v>0.996783338981449</v>
      </c>
      <c r="FV2269" t="s">
        <v>217</v>
      </c>
    </row>
    <row r="2270" spans="1:178" x14ac:dyDescent="0.25">
      <c r="A2270">
        <v>13543180574</v>
      </c>
      <c r="B2270">
        <v>390783574</v>
      </c>
      <c r="C2270" s="9">
        <v>44801.537777777776</v>
      </c>
      <c r="D2270" s="1">
        <v>44801.545694444445</v>
      </c>
      <c r="J2270" t="s">
        <v>178</v>
      </c>
      <c r="K2270">
        <v>31</v>
      </c>
      <c r="L2270" t="s">
        <v>196</v>
      </c>
      <c r="M2270" t="s">
        <v>820</v>
      </c>
      <c r="O2270" t="s">
        <v>2046</v>
      </c>
      <c r="P2270" t="s">
        <v>1433</v>
      </c>
      <c r="Q2270" t="s">
        <v>189</v>
      </c>
      <c r="R2270" t="s">
        <v>113</v>
      </c>
      <c r="Z2270" t="s">
        <v>120</v>
      </c>
      <c r="AE2270">
        <v>20</v>
      </c>
      <c r="AF2270" t="s">
        <v>238</v>
      </c>
      <c r="AG2270">
        <v>52</v>
      </c>
      <c r="AH2270" t="s">
        <v>2047</v>
      </c>
      <c r="AI2270">
        <v>132</v>
      </c>
      <c r="AJ2270">
        <v>6</v>
      </c>
      <c r="AK2270">
        <v>6</v>
      </c>
      <c r="AS2270" t="s">
        <v>132</v>
      </c>
      <c r="AU2270" t="s">
        <v>184</v>
      </c>
      <c r="AW2270" t="s">
        <v>283</v>
      </c>
      <c r="AX2270" t="s">
        <v>201</v>
      </c>
      <c r="AY2270" t="s">
        <v>272</v>
      </c>
      <c r="AZ2270" t="s">
        <v>184</v>
      </c>
      <c r="BB2270" t="s">
        <v>203</v>
      </c>
      <c r="BC2270" t="s">
        <v>203</v>
      </c>
      <c r="BD2270" t="s">
        <v>203</v>
      </c>
      <c r="BE2270" t="s">
        <v>203</v>
      </c>
      <c r="BF2270" t="s">
        <v>203</v>
      </c>
      <c r="BG2270" t="s">
        <v>203</v>
      </c>
      <c r="BH2270" t="s">
        <v>203</v>
      </c>
      <c r="BI2270" t="s">
        <v>203</v>
      </c>
      <c r="BJ2270" t="s">
        <v>203</v>
      </c>
      <c r="BK2270" t="s">
        <v>205</v>
      </c>
      <c r="BL2270" t="s">
        <v>189</v>
      </c>
      <c r="BM2270">
        <v>30</v>
      </c>
      <c r="BN2270" t="s">
        <v>189</v>
      </c>
      <c r="BO2270">
        <v>66</v>
      </c>
      <c r="BP2270" t="s">
        <v>239</v>
      </c>
      <c r="BQ2270" t="s">
        <v>207</v>
      </c>
      <c r="BR2270">
        <v>66</v>
      </c>
      <c r="BS2270">
        <v>23</v>
      </c>
      <c r="BT2270">
        <v>40</v>
      </c>
      <c r="BU2270" t="s">
        <v>189</v>
      </c>
      <c r="BV2270">
        <v>30</v>
      </c>
      <c r="BW2270" t="s">
        <v>284</v>
      </c>
      <c r="BX2270">
        <v>2</v>
      </c>
      <c r="BY2270">
        <v>30</v>
      </c>
      <c r="BZ2270">
        <v>67</v>
      </c>
      <c r="CA2270">
        <v>48</v>
      </c>
      <c r="CB2270" t="s">
        <v>230</v>
      </c>
      <c r="CC2270">
        <v>3</v>
      </c>
      <c r="CD2270">
        <v>7</v>
      </c>
      <c r="CE2270">
        <v>11</v>
      </c>
      <c r="CF2270" t="s">
        <v>212</v>
      </c>
      <c r="CG2270" t="s">
        <v>192</v>
      </c>
      <c r="CH2270" t="s">
        <v>212</v>
      </c>
      <c r="CI2270" t="s">
        <v>212</v>
      </c>
      <c r="CJ2270" t="s">
        <v>192</v>
      </c>
      <c r="CK2270" t="s">
        <v>192</v>
      </c>
      <c r="CL2270" t="s">
        <v>240</v>
      </c>
      <c r="CM2270" t="s">
        <v>240</v>
      </c>
      <c r="CN2270" t="s">
        <v>212</v>
      </c>
      <c r="CO2270" t="s">
        <v>240</v>
      </c>
      <c r="CP2270">
        <v>38</v>
      </c>
      <c r="CQ2270">
        <v>46</v>
      </c>
      <c r="CR2270">
        <v>78</v>
      </c>
      <c r="CS2270">
        <v>42</v>
      </c>
      <c r="CT2270">
        <v>100</v>
      </c>
      <c r="CU2270">
        <v>100</v>
      </c>
      <c r="CV2270">
        <v>100</v>
      </c>
      <c r="CW2270">
        <v>95</v>
      </c>
      <c r="CX2270">
        <v>55</v>
      </c>
      <c r="CY2270">
        <v>100</v>
      </c>
      <c r="CZ2270">
        <v>100</v>
      </c>
      <c r="DA2270">
        <v>41</v>
      </c>
      <c r="DB2270">
        <v>100</v>
      </c>
      <c r="DC2270">
        <v>100</v>
      </c>
      <c r="DD2270">
        <v>55</v>
      </c>
      <c r="DE2270">
        <v>59</v>
      </c>
      <c r="DF2270">
        <v>100</v>
      </c>
      <c r="DG2270">
        <v>100</v>
      </c>
      <c r="DH2270">
        <v>100</v>
      </c>
      <c r="DI2270">
        <v>59</v>
      </c>
      <c r="DJ2270">
        <v>100</v>
      </c>
      <c r="DK2270">
        <v>4</v>
      </c>
      <c r="DL2270">
        <v>4</v>
      </c>
      <c r="DM2270">
        <v>10</v>
      </c>
      <c r="DN2270">
        <v>10</v>
      </c>
      <c r="DO2270">
        <v>10</v>
      </c>
      <c r="DP2270">
        <v>10</v>
      </c>
      <c r="DQ2270">
        <v>10</v>
      </c>
      <c r="DR2270">
        <v>10</v>
      </c>
      <c r="DS2270">
        <v>7</v>
      </c>
      <c r="DT2270">
        <v>10</v>
      </c>
      <c r="DU2270">
        <v>10</v>
      </c>
      <c r="DV2270">
        <v>10</v>
      </c>
      <c r="DW2270">
        <v>7</v>
      </c>
      <c r="DX2270">
        <v>8</v>
      </c>
      <c r="DY2270">
        <v>7</v>
      </c>
      <c r="EZ2270" t="s">
        <v>189</v>
      </c>
      <c r="FA2270" t="s">
        <v>182</v>
      </c>
      <c r="FE2270">
        <v>0</v>
      </c>
      <c r="FF2270">
        <v>34</v>
      </c>
      <c r="FG2270" t="s">
        <v>2048</v>
      </c>
      <c r="FH2270">
        <v>1</v>
      </c>
      <c r="FI2270">
        <v>-4.4401300824481099E-2</v>
      </c>
      <c r="FJ2270">
        <v>1.1488689593641801</v>
      </c>
      <c r="FK2270">
        <v>15</v>
      </c>
      <c r="FL2270" t="s">
        <v>322</v>
      </c>
      <c r="FM2270">
        <v>0.35</v>
      </c>
      <c r="FN2270">
        <v>9.6999999999999993</v>
      </c>
      <c r="FO2270" t="s">
        <v>222</v>
      </c>
      <c r="FP2270">
        <v>425631.41</v>
      </c>
      <c r="FQ2270" t="s">
        <v>2049</v>
      </c>
      <c r="FR2270" t="s">
        <v>2050</v>
      </c>
      <c r="FT2270">
        <v>-0.132035360704886</v>
      </c>
      <c r="FU2270">
        <v>1.46670569154485</v>
      </c>
    </row>
    <row r="2271" spans="1:178" x14ac:dyDescent="0.25">
      <c r="A2271">
        <v>13543183208</v>
      </c>
      <c r="B2271">
        <v>390783574</v>
      </c>
      <c r="C2271" s="9">
        <v>44801.544236111113</v>
      </c>
      <c r="D2271" s="1">
        <v>44801.544629629629</v>
      </c>
      <c r="J2271" t="s">
        <v>178</v>
      </c>
      <c r="K2271">
        <v>20</v>
      </c>
      <c r="L2271" t="s">
        <v>196</v>
      </c>
      <c r="M2271" t="s">
        <v>197</v>
      </c>
      <c r="N2271" t="s">
        <v>361</v>
      </c>
      <c r="O2271" t="s">
        <v>2051</v>
      </c>
      <c r="P2271" t="s">
        <v>1433</v>
      </c>
      <c r="FG2271" t="s">
        <v>2052</v>
      </c>
      <c r="FH2271">
        <v>1</v>
      </c>
      <c r="FI2271">
        <v>0.17020863860636701</v>
      </c>
      <c r="FJ2271">
        <v>1.05914733951073</v>
      </c>
      <c r="FK2271">
        <v>210</v>
      </c>
      <c r="FL2271" t="s">
        <v>221</v>
      </c>
      <c r="FM2271">
        <v>0.2</v>
      </c>
      <c r="FN2271">
        <v>10.7</v>
      </c>
      <c r="FO2271" t="s">
        <v>222</v>
      </c>
      <c r="FP2271">
        <v>1.22</v>
      </c>
      <c r="FQ2271" t="s">
        <v>2053</v>
      </c>
      <c r="FR2271" t="s">
        <v>2054</v>
      </c>
      <c r="FS2271" t="s">
        <v>195</v>
      </c>
      <c r="FT2271">
        <v>-0.26243147457879201</v>
      </c>
      <c r="FU2271">
        <v>0.98274505226373998</v>
      </c>
    </row>
    <row r="2272" spans="1:178" x14ac:dyDescent="0.25">
      <c r="A2272">
        <v>13543244460</v>
      </c>
      <c r="B2272">
        <v>390783574</v>
      </c>
      <c r="C2272" s="9">
        <v>44801.667048611111</v>
      </c>
      <c r="D2272" s="1">
        <v>44801.673425925925</v>
      </c>
      <c r="J2272" t="s">
        <v>178</v>
      </c>
      <c r="K2272" t="s">
        <v>263</v>
      </c>
      <c r="L2272" t="s">
        <v>179</v>
      </c>
      <c r="M2272" t="s">
        <v>197</v>
      </c>
      <c r="N2272" t="s">
        <v>337</v>
      </c>
      <c r="O2272" t="s">
        <v>2041</v>
      </c>
      <c r="P2272" t="s">
        <v>236</v>
      </c>
      <c r="Q2272" t="s">
        <v>182</v>
      </c>
      <c r="W2272" t="s">
        <v>2042</v>
      </c>
      <c r="AC2272" t="s">
        <v>123</v>
      </c>
      <c r="AE2272" t="s">
        <v>780</v>
      </c>
      <c r="AF2272" t="s">
        <v>238</v>
      </c>
      <c r="AG2272">
        <v>53</v>
      </c>
      <c r="AH2272">
        <v>45</v>
      </c>
      <c r="AI2272">
        <v>70</v>
      </c>
      <c r="AJ2272">
        <v>3</v>
      </c>
      <c r="AK2272">
        <v>2</v>
      </c>
      <c r="AS2272" t="s">
        <v>132</v>
      </c>
      <c r="AU2272" t="s">
        <v>184</v>
      </c>
      <c r="AW2272" t="s">
        <v>200</v>
      </c>
      <c r="AX2272" t="s">
        <v>186</v>
      </c>
      <c r="AY2272" t="s">
        <v>202</v>
      </c>
      <c r="AZ2272" t="s">
        <v>184</v>
      </c>
      <c r="BB2272" t="s">
        <v>203</v>
      </c>
      <c r="BC2272" t="s">
        <v>205</v>
      </c>
      <c r="BD2272" t="s">
        <v>204</v>
      </c>
      <c r="BE2272" t="s">
        <v>205</v>
      </c>
      <c r="BF2272" t="s">
        <v>204</v>
      </c>
      <c r="BG2272" t="s">
        <v>205</v>
      </c>
      <c r="BH2272" t="s">
        <v>204</v>
      </c>
      <c r="BI2272" t="s">
        <v>205</v>
      </c>
      <c r="BJ2272" t="s">
        <v>205</v>
      </c>
      <c r="BK2272" t="s">
        <v>205</v>
      </c>
      <c r="BL2272" t="s">
        <v>182</v>
      </c>
      <c r="BN2272" t="s">
        <v>189</v>
      </c>
      <c r="BO2272">
        <v>100</v>
      </c>
      <c r="BP2272" t="s">
        <v>207</v>
      </c>
      <c r="BQ2272" t="s">
        <v>207</v>
      </c>
      <c r="BR2272">
        <v>30</v>
      </c>
      <c r="BS2272">
        <v>30</v>
      </c>
      <c r="BT2272">
        <v>46</v>
      </c>
      <c r="BU2272" t="s">
        <v>189</v>
      </c>
      <c r="BV2272">
        <v>30</v>
      </c>
      <c r="BW2272" t="s">
        <v>208</v>
      </c>
      <c r="BX2272">
        <v>2</v>
      </c>
      <c r="BY2272">
        <v>59</v>
      </c>
      <c r="BZ2272">
        <v>100</v>
      </c>
      <c r="CA2272">
        <v>100</v>
      </c>
      <c r="FG2272" t="s">
        <v>2043</v>
      </c>
      <c r="FH2272">
        <v>1</v>
      </c>
      <c r="FI2272">
        <v>5.01088242142314E-2</v>
      </c>
      <c r="FJ2272">
        <v>0.91231794847600101</v>
      </c>
      <c r="FK2272">
        <v>102</v>
      </c>
      <c r="FL2272" t="s">
        <v>322</v>
      </c>
      <c r="FM2272">
        <v>0.4</v>
      </c>
      <c r="FN2272">
        <v>7</v>
      </c>
      <c r="FO2272" t="s">
        <v>214</v>
      </c>
      <c r="FP2272">
        <v>1.54</v>
      </c>
      <c r="FQ2272" t="s">
        <v>2044</v>
      </c>
      <c r="FR2272" t="s">
        <v>2045</v>
      </c>
      <c r="FS2272" t="s">
        <v>195</v>
      </c>
      <c r="FT2272">
        <v>-0.332361089412814</v>
      </c>
      <c r="FU2272">
        <v>1.01010727532719</v>
      </c>
      <c r="FV2272" t="s">
        <v>217</v>
      </c>
    </row>
    <row r="2273" spans="1:178" x14ac:dyDescent="0.25">
      <c r="A2273">
        <v>13543263483</v>
      </c>
      <c r="B2273">
        <v>390783574</v>
      </c>
      <c r="C2273" s="9">
        <v>44801.700543981482</v>
      </c>
      <c r="D2273" s="1">
        <v>44801.707546296297</v>
      </c>
      <c r="J2273" t="s">
        <v>178</v>
      </c>
      <c r="K2273">
        <v>38</v>
      </c>
      <c r="L2273" t="s">
        <v>179</v>
      </c>
      <c r="M2273" t="s">
        <v>485</v>
      </c>
      <c r="O2273" t="s">
        <v>1351</v>
      </c>
      <c r="P2273" t="s">
        <v>257</v>
      </c>
      <c r="Q2273" t="s">
        <v>182</v>
      </c>
      <c r="R2273" t="s">
        <v>113</v>
      </c>
      <c r="AD2273" t="s">
        <v>124</v>
      </c>
      <c r="AE2273">
        <v>14</v>
      </c>
      <c r="AF2273" t="s">
        <v>238</v>
      </c>
      <c r="AG2273">
        <v>73</v>
      </c>
      <c r="AH2273">
        <v>66</v>
      </c>
      <c r="AI2273">
        <v>140</v>
      </c>
      <c r="AJ2273">
        <v>5</v>
      </c>
      <c r="AK2273">
        <v>2</v>
      </c>
      <c r="AS2273" t="s">
        <v>132</v>
      </c>
      <c r="AU2273" t="s">
        <v>184</v>
      </c>
      <c r="AW2273" t="s">
        <v>227</v>
      </c>
      <c r="AX2273" t="s">
        <v>258</v>
      </c>
      <c r="AY2273" t="s">
        <v>202</v>
      </c>
      <c r="AZ2273" t="s">
        <v>184</v>
      </c>
      <c r="BB2273" t="s">
        <v>203</v>
      </c>
      <c r="BC2273" t="s">
        <v>203</v>
      </c>
      <c r="BD2273" t="s">
        <v>188</v>
      </c>
      <c r="BE2273" t="s">
        <v>203</v>
      </c>
      <c r="BF2273" t="s">
        <v>204</v>
      </c>
      <c r="BG2273" t="s">
        <v>203</v>
      </c>
      <c r="BH2273" t="s">
        <v>204</v>
      </c>
      <c r="BI2273" t="s">
        <v>203</v>
      </c>
      <c r="BJ2273" t="s">
        <v>206</v>
      </c>
      <c r="BK2273" t="s">
        <v>188</v>
      </c>
      <c r="BL2273" t="s">
        <v>182</v>
      </c>
      <c r="BN2273" t="s">
        <v>182</v>
      </c>
      <c r="BP2273" t="s">
        <v>190</v>
      </c>
      <c r="BQ2273" t="s">
        <v>207</v>
      </c>
      <c r="BR2273">
        <v>69</v>
      </c>
      <c r="BS2273">
        <v>63</v>
      </c>
      <c r="BT2273">
        <v>68</v>
      </c>
      <c r="BU2273" t="s">
        <v>189</v>
      </c>
      <c r="BV2273">
        <v>20</v>
      </c>
      <c r="BW2273" t="s">
        <v>627</v>
      </c>
      <c r="BX2273">
        <v>5</v>
      </c>
      <c r="BY2273">
        <v>56</v>
      </c>
      <c r="BZ2273">
        <v>60</v>
      </c>
      <c r="CA2273">
        <v>65</v>
      </c>
      <c r="CB2273">
        <v>0</v>
      </c>
      <c r="CC2273">
        <v>3</v>
      </c>
      <c r="CD2273">
        <v>3</v>
      </c>
      <c r="CE2273">
        <v>74</v>
      </c>
      <c r="CF2273" t="s">
        <v>210</v>
      </c>
      <c r="CG2273" t="s">
        <v>210</v>
      </c>
      <c r="CH2273" t="s">
        <v>240</v>
      </c>
      <c r="CI2273" t="s">
        <v>210</v>
      </c>
      <c r="CJ2273" t="s">
        <v>212</v>
      </c>
      <c r="CK2273" t="s">
        <v>210</v>
      </c>
      <c r="CL2273" t="s">
        <v>212</v>
      </c>
      <c r="CM2273" t="s">
        <v>212</v>
      </c>
      <c r="CN2273" t="s">
        <v>210</v>
      </c>
      <c r="CO2273" t="s">
        <v>192</v>
      </c>
      <c r="CP2273">
        <v>76</v>
      </c>
      <c r="CQ2273">
        <v>66</v>
      </c>
      <c r="CR2273">
        <v>69</v>
      </c>
      <c r="CS2273">
        <v>59</v>
      </c>
      <c r="CT2273">
        <v>51</v>
      </c>
      <c r="CU2273">
        <v>50</v>
      </c>
      <c r="CV2273">
        <v>71</v>
      </c>
      <c r="CW2273">
        <v>23</v>
      </c>
      <c r="CX2273">
        <v>68</v>
      </c>
      <c r="CY2273">
        <v>33</v>
      </c>
      <c r="CZ2273">
        <v>51</v>
      </c>
      <c r="DA2273">
        <v>51</v>
      </c>
      <c r="DB2273">
        <v>73</v>
      </c>
      <c r="DC2273">
        <v>49</v>
      </c>
      <c r="DD2273">
        <v>51</v>
      </c>
      <c r="DE2273">
        <v>52</v>
      </c>
      <c r="DF2273">
        <v>71</v>
      </c>
      <c r="DG2273">
        <v>45</v>
      </c>
      <c r="DH2273">
        <v>57</v>
      </c>
      <c r="DI2273">
        <v>37</v>
      </c>
      <c r="DJ2273">
        <v>85</v>
      </c>
      <c r="DK2273">
        <v>6</v>
      </c>
      <c r="DL2273">
        <v>5</v>
      </c>
      <c r="DM2273">
        <v>6</v>
      </c>
      <c r="DN2273">
        <v>4</v>
      </c>
      <c r="DO2273">
        <v>4</v>
      </c>
      <c r="DP2273">
        <v>4</v>
      </c>
      <c r="DQ2273">
        <v>7</v>
      </c>
      <c r="DR2273">
        <v>5</v>
      </c>
      <c r="DS2273">
        <v>5</v>
      </c>
      <c r="DT2273">
        <v>4</v>
      </c>
      <c r="DU2273">
        <v>4</v>
      </c>
      <c r="DV2273">
        <v>1</v>
      </c>
      <c r="DW2273">
        <v>7</v>
      </c>
      <c r="DX2273">
        <v>6</v>
      </c>
      <c r="DY2273">
        <v>7</v>
      </c>
      <c r="EZ2273" t="s">
        <v>182</v>
      </c>
      <c r="FE2273">
        <v>0</v>
      </c>
      <c r="FF2273">
        <v>15</v>
      </c>
      <c r="FG2273" t="s">
        <v>2038</v>
      </c>
      <c r="FH2273">
        <v>1</v>
      </c>
      <c r="FI2273">
        <v>-3.8507687736151403E-2</v>
      </c>
      <c r="FJ2273">
        <v>1.1671853960592</v>
      </c>
      <c r="FK2273">
        <v>7877</v>
      </c>
      <c r="FL2273" t="s">
        <v>221</v>
      </c>
      <c r="FM2273">
        <v>0.1</v>
      </c>
      <c r="FN2273">
        <v>6.2</v>
      </c>
      <c r="FO2273" t="s">
        <v>214</v>
      </c>
      <c r="FP2273">
        <v>8.5500000000000007</v>
      </c>
      <c r="FQ2273" t="s">
        <v>2039</v>
      </c>
      <c r="FR2273" t="s">
        <v>2040</v>
      </c>
      <c r="FS2273" t="s">
        <v>195</v>
      </c>
      <c r="FT2273">
        <v>0.224146619528099</v>
      </c>
      <c r="FU2273">
        <v>0.95075093464163896</v>
      </c>
      <c r="FV2273" t="s">
        <v>217</v>
      </c>
    </row>
    <row r="2274" spans="1:178" x14ac:dyDescent="0.25">
      <c r="A2274">
        <v>13543288415</v>
      </c>
      <c r="B2274">
        <v>390783574</v>
      </c>
      <c r="C2274" s="9">
        <v>44801.759942129633</v>
      </c>
      <c r="D2274" s="1">
        <v>44801.770011574074</v>
      </c>
      <c r="J2274" t="s">
        <v>178</v>
      </c>
      <c r="K2274">
        <v>50</v>
      </c>
      <c r="L2274" t="s">
        <v>179</v>
      </c>
      <c r="M2274" t="s">
        <v>197</v>
      </c>
      <c r="N2274" t="s">
        <v>250</v>
      </c>
      <c r="O2274" t="s">
        <v>2031</v>
      </c>
      <c r="P2274" t="s">
        <v>1433</v>
      </c>
      <c r="Q2274" t="s">
        <v>182</v>
      </c>
      <c r="W2274" t="s">
        <v>2032</v>
      </c>
      <c r="AD2274" t="s">
        <v>124</v>
      </c>
      <c r="AE2274">
        <v>14</v>
      </c>
      <c r="AF2274" t="s">
        <v>238</v>
      </c>
      <c r="AG2274">
        <v>70</v>
      </c>
      <c r="AH2274">
        <v>63</v>
      </c>
      <c r="AI2274">
        <v>130</v>
      </c>
      <c r="AJ2274">
        <v>6</v>
      </c>
      <c r="AK2274">
        <v>1</v>
      </c>
      <c r="AN2274" t="s">
        <v>127</v>
      </c>
      <c r="AU2274" t="s">
        <v>133</v>
      </c>
      <c r="AV2274" t="s">
        <v>2033</v>
      </c>
      <c r="AW2274" t="s">
        <v>227</v>
      </c>
      <c r="AX2274" t="s">
        <v>201</v>
      </c>
      <c r="AY2274" t="s">
        <v>202</v>
      </c>
      <c r="AZ2274" t="s">
        <v>134</v>
      </c>
      <c r="BA2274" t="s">
        <v>2034</v>
      </c>
      <c r="BB2274" t="s">
        <v>203</v>
      </c>
      <c r="BC2274" t="s">
        <v>206</v>
      </c>
      <c r="BD2274" t="s">
        <v>203</v>
      </c>
      <c r="BE2274" t="s">
        <v>204</v>
      </c>
      <c r="BF2274" t="s">
        <v>204</v>
      </c>
      <c r="BG2274" t="s">
        <v>206</v>
      </c>
      <c r="BH2274" t="s">
        <v>203</v>
      </c>
      <c r="BI2274" t="s">
        <v>205</v>
      </c>
      <c r="BJ2274" t="s">
        <v>203</v>
      </c>
      <c r="BK2274" t="s">
        <v>205</v>
      </c>
      <c r="BL2274" t="s">
        <v>189</v>
      </c>
      <c r="BM2274">
        <v>28</v>
      </c>
      <c r="BN2274" t="s">
        <v>189</v>
      </c>
      <c r="BO2274">
        <v>92</v>
      </c>
      <c r="BP2274" t="s">
        <v>239</v>
      </c>
      <c r="BQ2274" t="s">
        <v>207</v>
      </c>
      <c r="BR2274">
        <v>25</v>
      </c>
      <c r="BS2274">
        <v>60</v>
      </c>
      <c r="BT2274">
        <v>55</v>
      </c>
      <c r="BU2274" t="s">
        <v>189</v>
      </c>
      <c r="BV2274">
        <v>10</v>
      </c>
      <c r="BW2274" t="s">
        <v>191</v>
      </c>
      <c r="BX2274">
        <v>2</v>
      </c>
      <c r="BY2274">
        <v>90</v>
      </c>
      <c r="BZ2274">
        <v>64</v>
      </c>
      <c r="CA2274">
        <v>72</v>
      </c>
      <c r="CB2274" t="s">
        <v>209</v>
      </c>
      <c r="CC2274">
        <v>6</v>
      </c>
      <c r="CD2274">
        <v>0</v>
      </c>
      <c r="CE2274">
        <v>57</v>
      </c>
      <c r="CF2274" t="s">
        <v>240</v>
      </c>
      <c r="CG2274" t="s">
        <v>210</v>
      </c>
      <c r="CH2274" t="s">
        <v>192</v>
      </c>
      <c r="CI2274" t="s">
        <v>210</v>
      </c>
      <c r="CJ2274" t="s">
        <v>240</v>
      </c>
      <c r="CK2274" t="s">
        <v>210</v>
      </c>
      <c r="CL2274" t="s">
        <v>192</v>
      </c>
      <c r="CM2274" t="s">
        <v>212</v>
      </c>
      <c r="CN2274" t="s">
        <v>210</v>
      </c>
      <c r="CO2274" t="s">
        <v>192</v>
      </c>
      <c r="CP2274">
        <v>70</v>
      </c>
      <c r="CQ2274">
        <v>65</v>
      </c>
      <c r="CR2274">
        <v>64</v>
      </c>
      <c r="CS2274">
        <v>63</v>
      </c>
      <c r="CT2274">
        <v>63</v>
      </c>
      <c r="CU2274">
        <v>0</v>
      </c>
      <c r="CV2274">
        <v>72</v>
      </c>
      <c r="CW2274">
        <v>57</v>
      </c>
      <c r="CX2274">
        <v>84</v>
      </c>
      <c r="CY2274">
        <v>76</v>
      </c>
      <c r="CZ2274">
        <v>100</v>
      </c>
      <c r="DA2274">
        <v>100</v>
      </c>
      <c r="DB2274">
        <v>59</v>
      </c>
      <c r="DC2274">
        <v>68</v>
      </c>
      <c r="DD2274">
        <v>61</v>
      </c>
      <c r="DE2274">
        <v>57</v>
      </c>
      <c r="DF2274">
        <v>82</v>
      </c>
      <c r="DG2274">
        <v>56</v>
      </c>
      <c r="DH2274">
        <v>82</v>
      </c>
      <c r="DI2274">
        <v>41</v>
      </c>
      <c r="DJ2274">
        <v>65</v>
      </c>
      <c r="DK2274">
        <v>6</v>
      </c>
      <c r="DL2274">
        <v>10</v>
      </c>
      <c r="DM2274">
        <v>4</v>
      </c>
      <c r="DN2274">
        <v>6</v>
      </c>
      <c r="DO2274">
        <v>9</v>
      </c>
      <c r="DP2274">
        <v>6</v>
      </c>
      <c r="DQ2274">
        <v>10</v>
      </c>
      <c r="DR2274">
        <v>4</v>
      </c>
      <c r="DS2274">
        <v>6</v>
      </c>
      <c r="DT2274">
        <v>7</v>
      </c>
      <c r="DU2274">
        <v>7</v>
      </c>
      <c r="DV2274">
        <v>4</v>
      </c>
      <c r="DW2274">
        <v>7</v>
      </c>
      <c r="DX2274">
        <v>6</v>
      </c>
      <c r="DY2274">
        <v>9</v>
      </c>
      <c r="EZ2274" t="s">
        <v>182</v>
      </c>
      <c r="FE2274">
        <v>18</v>
      </c>
      <c r="FF2274">
        <v>86</v>
      </c>
      <c r="FG2274" t="s">
        <v>2035</v>
      </c>
      <c r="FH2274">
        <v>1</v>
      </c>
      <c r="FI2274">
        <v>0.49096079788973801</v>
      </c>
      <c r="FJ2274">
        <v>1.11668861364639</v>
      </c>
      <c r="FK2274">
        <v>183</v>
      </c>
      <c r="FL2274" t="s">
        <v>322</v>
      </c>
      <c r="FM2274">
        <v>0.1</v>
      </c>
      <c r="FN2274">
        <v>12.6</v>
      </c>
      <c r="FO2274" t="s">
        <v>214</v>
      </c>
      <c r="FP2274">
        <v>38.130000000000003</v>
      </c>
      <c r="FQ2274" t="s">
        <v>2036</v>
      </c>
      <c r="FR2274" t="s">
        <v>2037</v>
      </c>
      <c r="FS2274" t="s">
        <v>195</v>
      </c>
      <c r="FT2274">
        <v>-0.148781329443605</v>
      </c>
      <c r="FU2274">
        <v>1.07618794506226</v>
      </c>
      <c r="FV2274" t="s">
        <v>217</v>
      </c>
    </row>
    <row r="2275" spans="1:178" x14ac:dyDescent="0.25">
      <c r="A2275">
        <v>13543457376</v>
      </c>
      <c r="B2275">
        <v>390783574</v>
      </c>
      <c r="C2275" s="9">
        <v>44802.1562962963</v>
      </c>
      <c r="D2275" s="1">
        <v>44802.16915509259</v>
      </c>
      <c r="J2275" t="s">
        <v>178</v>
      </c>
      <c r="K2275">
        <v>51</v>
      </c>
      <c r="L2275" t="s">
        <v>179</v>
      </c>
      <c r="M2275" t="s">
        <v>197</v>
      </c>
      <c r="N2275" t="s">
        <v>244</v>
      </c>
      <c r="O2275" t="s">
        <v>2027</v>
      </c>
      <c r="P2275" t="s">
        <v>236</v>
      </c>
      <c r="Q2275" t="s">
        <v>189</v>
      </c>
      <c r="R2275" t="s">
        <v>113</v>
      </c>
      <c r="S2275" t="s">
        <v>114</v>
      </c>
      <c r="AD2275" t="s">
        <v>124</v>
      </c>
      <c r="AE2275">
        <v>15</v>
      </c>
      <c r="AF2275" t="s">
        <v>183</v>
      </c>
      <c r="AG2275">
        <v>65</v>
      </c>
      <c r="AH2275">
        <v>65</v>
      </c>
      <c r="AI2275">
        <v>165</v>
      </c>
      <c r="AJ2275">
        <v>4</v>
      </c>
      <c r="AK2275">
        <v>6</v>
      </c>
      <c r="AL2275" t="s">
        <v>125</v>
      </c>
      <c r="AM2275" t="s">
        <v>126</v>
      </c>
      <c r="AU2275" t="s">
        <v>133</v>
      </c>
      <c r="AV2275" t="s">
        <v>396</v>
      </c>
      <c r="AW2275" t="s">
        <v>271</v>
      </c>
      <c r="AX2275" t="s">
        <v>201</v>
      </c>
      <c r="AY2275" t="s">
        <v>228</v>
      </c>
      <c r="AZ2275" t="s">
        <v>134</v>
      </c>
      <c r="BA2275" t="s">
        <v>1119</v>
      </c>
      <c r="BB2275" t="s">
        <v>203</v>
      </c>
      <c r="BC2275" t="s">
        <v>203</v>
      </c>
      <c r="BD2275" t="s">
        <v>203</v>
      </c>
      <c r="BE2275" t="s">
        <v>206</v>
      </c>
      <c r="BF2275" t="s">
        <v>204</v>
      </c>
      <c r="BG2275" t="s">
        <v>204</v>
      </c>
      <c r="BH2275" t="s">
        <v>206</v>
      </c>
      <c r="BI2275" t="s">
        <v>203</v>
      </c>
      <c r="BJ2275" t="s">
        <v>203</v>
      </c>
      <c r="BK2275" t="s">
        <v>205</v>
      </c>
      <c r="BL2275" t="s">
        <v>189</v>
      </c>
      <c r="BM2275">
        <v>14</v>
      </c>
      <c r="BN2275" t="s">
        <v>189</v>
      </c>
      <c r="BO2275">
        <v>96</v>
      </c>
      <c r="BP2275" t="s">
        <v>207</v>
      </c>
      <c r="BQ2275" t="s">
        <v>207</v>
      </c>
      <c r="BR2275">
        <v>58</v>
      </c>
      <c r="BS2275">
        <v>95</v>
      </c>
      <c r="BT2275">
        <v>37</v>
      </c>
      <c r="BU2275" t="s">
        <v>189</v>
      </c>
      <c r="BV2275">
        <v>30</v>
      </c>
      <c r="BW2275" t="s">
        <v>303</v>
      </c>
      <c r="BX2275">
        <v>30</v>
      </c>
      <c r="BY2275">
        <v>65</v>
      </c>
      <c r="BZ2275">
        <v>48</v>
      </c>
      <c r="CA2275">
        <v>97</v>
      </c>
      <c r="CB2275" t="s">
        <v>209</v>
      </c>
      <c r="CC2275">
        <v>3</v>
      </c>
      <c r="CD2275">
        <v>6</v>
      </c>
      <c r="CE2275">
        <v>44</v>
      </c>
      <c r="CF2275" t="s">
        <v>192</v>
      </c>
      <c r="CG2275" t="s">
        <v>240</v>
      </c>
      <c r="CH2275" t="s">
        <v>240</v>
      </c>
      <c r="CI2275" t="s">
        <v>240</v>
      </c>
      <c r="CJ2275" t="s">
        <v>192</v>
      </c>
      <c r="CK2275" t="s">
        <v>240</v>
      </c>
      <c r="CL2275" t="s">
        <v>192</v>
      </c>
      <c r="CM2275" t="s">
        <v>212</v>
      </c>
      <c r="CN2275" t="s">
        <v>240</v>
      </c>
      <c r="CO2275" t="s">
        <v>210</v>
      </c>
      <c r="CP2275">
        <v>97</v>
      </c>
      <c r="CQ2275">
        <v>98</v>
      </c>
      <c r="CR2275">
        <v>86</v>
      </c>
      <c r="CS2275">
        <v>65</v>
      </c>
      <c r="CT2275">
        <v>54</v>
      </c>
      <c r="CU2275">
        <v>2</v>
      </c>
      <c r="CV2275">
        <v>98</v>
      </c>
      <c r="CW2275">
        <v>74</v>
      </c>
      <c r="CX2275">
        <v>78</v>
      </c>
      <c r="CY2275">
        <v>60</v>
      </c>
      <c r="CZ2275">
        <v>70</v>
      </c>
      <c r="DA2275">
        <v>56</v>
      </c>
      <c r="DB2275">
        <v>89</v>
      </c>
      <c r="DC2275">
        <v>81</v>
      </c>
      <c r="DD2275">
        <v>76</v>
      </c>
      <c r="DE2275">
        <v>45</v>
      </c>
      <c r="DF2275">
        <v>75</v>
      </c>
      <c r="DG2275">
        <v>58</v>
      </c>
      <c r="DH2275">
        <v>45</v>
      </c>
      <c r="DI2275">
        <v>0</v>
      </c>
      <c r="DJ2275">
        <v>77</v>
      </c>
      <c r="DK2275">
        <v>10</v>
      </c>
      <c r="DL2275">
        <v>6</v>
      </c>
      <c r="DM2275">
        <v>10</v>
      </c>
      <c r="DN2275">
        <v>6</v>
      </c>
      <c r="DO2275">
        <v>8</v>
      </c>
      <c r="DP2275">
        <v>7</v>
      </c>
      <c r="DQ2275">
        <v>7</v>
      </c>
      <c r="DR2275">
        <v>6</v>
      </c>
      <c r="DS2275">
        <v>5</v>
      </c>
      <c r="DT2275">
        <v>6</v>
      </c>
      <c r="DU2275">
        <v>6</v>
      </c>
      <c r="DV2275">
        <v>6</v>
      </c>
      <c r="DW2275">
        <v>6</v>
      </c>
      <c r="DX2275">
        <v>6</v>
      </c>
      <c r="DY2275">
        <v>6</v>
      </c>
      <c r="EZ2275" t="s">
        <v>182</v>
      </c>
      <c r="FE2275">
        <v>12</v>
      </c>
      <c r="FF2275">
        <v>57</v>
      </c>
      <c r="FG2275" t="s">
        <v>2028</v>
      </c>
      <c r="FH2275">
        <v>1</v>
      </c>
      <c r="FI2275">
        <v>0.115493998633088</v>
      </c>
      <c r="FJ2275">
        <v>1.19424782524915</v>
      </c>
      <c r="FK2275">
        <v>50</v>
      </c>
      <c r="FL2275" t="s">
        <v>193</v>
      </c>
      <c r="FM2275">
        <v>0.2</v>
      </c>
      <c r="FN2275">
        <v>6.9</v>
      </c>
      <c r="FO2275" t="s">
        <v>222</v>
      </c>
      <c r="FP2275">
        <v>6.25</v>
      </c>
      <c r="FQ2275" t="s">
        <v>2029</v>
      </c>
      <c r="FR2275" t="s">
        <v>2030</v>
      </c>
      <c r="FS2275" t="s">
        <v>195</v>
      </c>
      <c r="FT2275">
        <v>-0.13030412740595099</v>
      </c>
      <c r="FU2275">
        <v>1.0461584209522301</v>
      </c>
    </row>
    <row r="2276" spans="1:178" x14ac:dyDescent="0.25">
      <c r="A2276">
        <v>13543479079</v>
      </c>
      <c r="B2276">
        <v>390783574</v>
      </c>
      <c r="C2276" s="9">
        <v>44802.197268518517</v>
      </c>
      <c r="D2276" s="1">
        <v>44802.207361111112</v>
      </c>
      <c r="J2276" t="s">
        <v>178</v>
      </c>
      <c r="K2276">
        <v>62</v>
      </c>
      <c r="L2276" t="s">
        <v>196</v>
      </c>
      <c r="M2276" t="s">
        <v>197</v>
      </c>
      <c r="N2276" t="s">
        <v>244</v>
      </c>
      <c r="O2276" t="s">
        <v>2022</v>
      </c>
      <c r="P2276" t="s">
        <v>236</v>
      </c>
      <c r="Q2276" t="s">
        <v>189</v>
      </c>
      <c r="V2276" t="s">
        <v>117</v>
      </c>
      <c r="AD2276" t="s">
        <v>124</v>
      </c>
      <c r="AE2276">
        <v>19</v>
      </c>
      <c r="AF2276" t="s">
        <v>183</v>
      </c>
      <c r="AG2276">
        <v>99</v>
      </c>
      <c r="AH2276">
        <v>72</v>
      </c>
      <c r="AI2276">
        <v>212</v>
      </c>
      <c r="AJ2276">
        <v>3</v>
      </c>
      <c r="AK2276">
        <v>6</v>
      </c>
      <c r="AS2276" t="s">
        <v>132</v>
      </c>
      <c r="AU2276" t="s">
        <v>184</v>
      </c>
      <c r="AW2276" t="s">
        <v>200</v>
      </c>
      <c r="AX2276" t="s">
        <v>294</v>
      </c>
      <c r="AY2276" t="s">
        <v>272</v>
      </c>
      <c r="AZ2276" t="s">
        <v>134</v>
      </c>
      <c r="BA2276" t="s">
        <v>2023</v>
      </c>
      <c r="BB2276" t="s">
        <v>205</v>
      </c>
      <c r="BC2276" t="s">
        <v>203</v>
      </c>
      <c r="BD2276" t="s">
        <v>204</v>
      </c>
      <c r="BE2276" t="s">
        <v>188</v>
      </c>
      <c r="BF2276" t="s">
        <v>204</v>
      </c>
      <c r="BG2276" t="s">
        <v>188</v>
      </c>
      <c r="BH2276" t="s">
        <v>206</v>
      </c>
      <c r="BI2276" t="s">
        <v>205</v>
      </c>
      <c r="BJ2276" t="s">
        <v>206</v>
      </c>
      <c r="BK2276" t="s">
        <v>203</v>
      </c>
      <c r="BL2276" t="s">
        <v>182</v>
      </c>
      <c r="BN2276" t="s">
        <v>182</v>
      </c>
      <c r="BP2276" t="s">
        <v>239</v>
      </c>
      <c r="BQ2276" t="s">
        <v>239</v>
      </c>
      <c r="BR2276">
        <v>50</v>
      </c>
      <c r="BS2276">
        <v>49</v>
      </c>
      <c r="BT2276">
        <v>44</v>
      </c>
      <c r="BU2276" t="s">
        <v>182</v>
      </c>
      <c r="BY2276">
        <v>57</v>
      </c>
      <c r="BZ2276">
        <v>49</v>
      </c>
      <c r="CA2276">
        <v>79</v>
      </c>
      <c r="CB2276" t="s">
        <v>230</v>
      </c>
      <c r="CC2276">
        <v>4</v>
      </c>
      <c r="CD2276">
        <v>6</v>
      </c>
      <c r="CE2276">
        <v>44</v>
      </c>
      <c r="CF2276" t="s">
        <v>210</v>
      </c>
      <c r="CG2276" t="s">
        <v>210</v>
      </c>
      <c r="CH2276" t="s">
        <v>212</v>
      </c>
      <c r="CI2276" t="s">
        <v>210</v>
      </c>
      <c r="CJ2276" t="s">
        <v>210</v>
      </c>
      <c r="CK2276" t="s">
        <v>210</v>
      </c>
      <c r="CL2276" t="s">
        <v>212</v>
      </c>
      <c r="CM2276" t="s">
        <v>192</v>
      </c>
      <c r="CN2276" t="s">
        <v>210</v>
      </c>
      <c r="CO2276" t="s">
        <v>211</v>
      </c>
      <c r="CP2276">
        <v>75</v>
      </c>
      <c r="CQ2276">
        <v>68</v>
      </c>
      <c r="CR2276">
        <v>69</v>
      </c>
      <c r="CS2276">
        <v>49</v>
      </c>
      <c r="CT2276">
        <v>50</v>
      </c>
      <c r="CU2276">
        <v>2</v>
      </c>
      <c r="CV2276">
        <v>70</v>
      </c>
      <c r="CW2276">
        <v>52</v>
      </c>
      <c r="CX2276">
        <v>64</v>
      </c>
      <c r="CY2276">
        <v>0</v>
      </c>
      <c r="CZ2276">
        <v>50</v>
      </c>
      <c r="DA2276">
        <v>1</v>
      </c>
      <c r="DB2276">
        <v>99</v>
      </c>
      <c r="DC2276">
        <v>69</v>
      </c>
      <c r="DD2276">
        <v>66</v>
      </c>
      <c r="DE2276">
        <v>61</v>
      </c>
      <c r="DF2276">
        <v>78</v>
      </c>
      <c r="DG2276">
        <v>70</v>
      </c>
      <c r="DH2276">
        <v>50</v>
      </c>
      <c r="DI2276">
        <v>1</v>
      </c>
      <c r="DJ2276">
        <v>0</v>
      </c>
      <c r="DK2276">
        <v>6</v>
      </c>
      <c r="DL2276">
        <v>6</v>
      </c>
      <c r="DM2276">
        <v>6</v>
      </c>
      <c r="DN2276">
        <v>5</v>
      </c>
      <c r="DO2276">
        <v>5</v>
      </c>
      <c r="DP2276">
        <v>5</v>
      </c>
      <c r="DQ2276">
        <v>10</v>
      </c>
      <c r="DR2276">
        <v>5</v>
      </c>
      <c r="DS2276">
        <v>5</v>
      </c>
      <c r="DT2276">
        <v>0</v>
      </c>
      <c r="DU2276">
        <v>0</v>
      </c>
      <c r="DV2276">
        <v>0</v>
      </c>
      <c r="DW2276">
        <v>7</v>
      </c>
      <c r="DX2276">
        <v>5</v>
      </c>
      <c r="DY2276">
        <v>0</v>
      </c>
      <c r="EZ2276" t="s">
        <v>182</v>
      </c>
      <c r="FE2276">
        <v>0</v>
      </c>
      <c r="FF2276">
        <v>99</v>
      </c>
      <c r="FG2276" t="s">
        <v>2024</v>
      </c>
      <c r="FH2276">
        <v>1</v>
      </c>
      <c r="FI2276">
        <v>0.298098118253042</v>
      </c>
      <c r="FJ2276">
        <v>1.61628089359323</v>
      </c>
      <c r="FM2276">
        <v>0.3</v>
      </c>
      <c r="FN2276">
        <v>18.5</v>
      </c>
      <c r="FO2276" t="s">
        <v>214</v>
      </c>
      <c r="FP2276">
        <v>2.8</v>
      </c>
      <c r="FQ2276" t="s">
        <v>2025</v>
      </c>
      <c r="FR2276" t="s">
        <v>2026</v>
      </c>
      <c r="FS2276" t="s">
        <v>195</v>
      </c>
      <c r="FT2276">
        <v>2.3994163763708099E-2</v>
      </c>
      <c r="FU2276">
        <v>0.70428054158616205</v>
      </c>
      <c r="FV2276" t="s">
        <v>217</v>
      </c>
    </row>
    <row r="2277" spans="1:178" x14ac:dyDescent="0.25">
      <c r="A2277">
        <v>13543563368</v>
      </c>
      <c r="B2277">
        <v>390783574</v>
      </c>
      <c r="C2277" s="9">
        <v>44802.304375</v>
      </c>
      <c r="D2277" s="1">
        <v>44802.321157407408</v>
      </c>
      <c r="J2277" t="s">
        <v>178</v>
      </c>
      <c r="K2277">
        <v>53</v>
      </c>
      <c r="L2277" t="s">
        <v>179</v>
      </c>
      <c r="M2277" t="s">
        <v>197</v>
      </c>
      <c r="N2277" t="s">
        <v>361</v>
      </c>
      <c r="O2277" t="s">
        <v>2014</v>
      </c>
      <c r="P2277" t="s">
        <v>1433</v>
      </c>
      <c r="Q2277" t="s">
        <v>189</v>
      </c>
      <c r="R2277" t="s">
        <v>113</v>
      </c>
      <c r="AD2277" t="s">
        <v>124</v>
      </c>
      <c r="AE2277">
        <v>16</v>
      </c>
      <c r="AF2277" t="s">
        <v>183</v>
      </c>
      <c r="AG2277">
        <v>50</v>
      </c>
      <c r="AH2277">
        <v>63</v>
      </c>
      <c r="AI2277">
        <v>122</v>
      </c>
      <c r="AJ2277">
        <v>1</v>
      </c>
      <c r="AK2277">
        <v>2</v>
      </c>
      <c r="AS2277" t="s">
        <v>132</v>
      </c>
      <c r="AU2277" t="s">
        <v>184</v>
      </c>
      <c r="AW2277" t="s">
        <v>227</v>
      </c>
      <c r="AX2277" t="s">
        <v>201</v>
      </c>
      <c r="AY2277" t="s">
        <v>187</v>
      </c>
      <c r="AZ2277" t="s">
        <v>184</v>
      </c>
      <c r="BB2277" t="s">
        <v>205</v>
      </c>
      <c r="BC2277" t="s">
        <v>188</v>
      </c>
      <c r="BD2277" t="s">
        <v>206</v>
      </c>
      <c r="BE2277" t="s">
        <v>203</v>
      </c>
      <c r="BF2277" t="s">
        <v>204</v>
      </c>
      <c r="BG2277" t="s">
        <v>204</v>
      </c>
      <c r="BH2277" t="s">
        <v>188</v>
      </c>
      <c r="BI2277" t="s">
        <v>205</v>
      </c>
      <c r="BJ2277" t="s">
        <v>203</v>
      </c>
      <c r="BK2277" t="s">
        <v>205</v>
      </c>
      <c r="BL2277" t="s">
        <v>189</v>
      </c>
      <c r="BM2277">
        <v>88</v>
      </c>
      <c r="BN2277" t="s">
        <v>189</v>
      </c>
      <c r="BO2277">
        <v>99</v>
      </c>
      <c r="BP2277" t="s">
        <v>273</v>
      </c>
      <c r="BQ2277" t="s">
        <v>207</v>
      </c>
      <c r="BR2277">
        <v>6</v>
      </c>
      <c r="BS2277">
        <v>97</v>
      </c>
      <c r="BT2277">
        <v>95</v>
      </c>
      <c r="BU2277" t="s">
        <v>189</v>
      </c>
      <c r="BV2277" s="2">
        <v>45585</v>
      </c>
      <c r="BW2277" t="s">
        <v>259</v>
      </c>
      <c r="BX2277">
        <v>6</v>
      </c>
      <c r="BY2277">
        <v>77</v>
      </c>
      <c r="BZ2277">
        <v>53</v>
      </c>
      <c r="CA2277">
        <v>92</v>
      </c>
      <c r="CB2277">
        <v>0</v>
      </c>
      <c r="CC2277">
        <v>0</v>
      </c>
      <c r="CD2277">
        <v>1</v>
      </c>
      <c r="CE2277">
        <v>92</v>
      </c>
      <c r="CF2277" t="s">
        <v>210</v>
      </c>
      <c r="CG2277" t="s">
        <v>210</v>
      </c>
      <c r="CH2277" t="s">
        <v>192</v>
      </c>
      <c r="CI2277" t="s">
        <v>210</v>
      </c>
      <c r="CJ2277" t="s">
        <v>192</v>
      </c>
      <c r="CK2277" t="s">
        <v>210</v>
      </c>
      <c r="CL2277" t="s">
        <v>212</v>
      </c>
      <c r="CM2277" t="s">
        <v>212</v>
      </c>
      <c r="CN2277" t="s">
        <v>210</v>
      </c>
      <c r="CO2277" t="s">
        <v>212</v>
      </c>
      <c r="CP2277">
        <v>97</v>
      </c>
      <c r="CQ2277">
        <v>96</v>
      </c>
      <c r="CR2277">
        <v>96</v>
      </c>
      <c r="CS2277">
        <v>97</v>
      </c>
      <c r="CT2277">
        <v>49</v>
      </c>
      <c r="CU2277">
        <v>5</v>
      </c>
      <c r="CV2277">
        <v>94</v>
      </c>
      <c r="CW2277">
        <v>84</v>
      </c>
      <c r="CX2277">
        <v>85</v>
      </c>
      <c r="CY2277">
        <v>85</v>
      </c>
      <c r="CZ2277">
        <v>90</v>
      </c>
      <c r="DA2277">
        <v>67</v>
      </c>
      <c r="DB2277">
        <v>96</v>
      </c>
      <c r="DC2277">
        <v>96</v>
      </c>
      <c r="DD2277">
        <v>96</v>
      </c>
      <c r="DE2277">
        <v>73</v>
      </c>
      <c r="DF2277">
        <v>95</v>
      </c>
      <c r="DG2277">
        <v>78</v>
      </c>
      <c r="DH2277">
        <v>97</v>
      </c>
      <c r="DI2277">
        <v>93</v>
      </c>
      <c r="DJ2277">
        <v>99</v>
      </c>
      <c r="DK2277">
        <v>10</v>
      </c>
      <c r="DL2277">
        <v>10</v>
      </c>
      <c r="DM2277">
        <v>9</v>
      </c>
      <c r="DN2277">
        <v>10</v>
      </c>
      <c r="DO2277">
        <v>9</v>
      </c>
      <c r="DP2277">
        <v>10</v>
      </c>
      <c r="DQ2277">
        <v>10</v>
      </c>
      <c r="DR2277">
        <v>6</v>
      </c>
      <c r="DS2277">
        <v>0</v>
      </c>
      <c r="DT2277">
        <v>9</v>
      </c>
      <c r="DU2277">
        <v>10</v>
      </c>
      <c r="DV2277">
        <v>10</v>
      </c>
      <c r="DW2277">
        <v>9</v>
      </c>
      <c r="DX2277">
        <v>10</v>
      </c>
      <c r="DY2277">
        <v>9</v>
      </c>
      <c r="EZ2277" t="s">
        <v>182</v>
      </c>
      <c r="FE2277">
        <v>2</v>
      </c>
      <c r="FF2277">
        <v>82</v>
      </c>
      <c r="FG2277" t="s">
        <v>2015</v>
      </c>
      <c r="FH2277">
        <v>1</v>
      </c>
      <c r="FI2277">
        <v>2.0582349944239301E-2</v>
      </c>
      <c r="FJ2277">
        <v>1.1602924372991199</v>
      </c>
      <c r="FK2277">
        <v>236</v>
      </c>
      <c r="FL2277" t="s">
        <v>221</v>
      </c>
      <c r="FM2277">
        <v>0.1</v>
      </c>
      <c r="FN2277">
        <v>19.899999999999999</v>
      </c>
      <c r="FO2277" t="s">
        <v>214</v>
      </c>
      <c r="FP2277">
        <v>1.57</v>
      </c>
      <c r="FQ2277" t="s">
        <v>2016</v>
      </c>
      <c r="FR2277" t="s">
        <v>2017</v>
      </c>
      <c r="FS2277" t="s">
        <v>195</v>
      </c>
      <c r="FT2277">
        <v>-0.17088431871550899</v>
      </c>
      <c r="FU2277">
        <v>0.84717111416455904</v>
      </c>
      <c r="FV2277" t="s">
        <v>217</v>
      </c>
    </row>
    <row r="2278" spans="1:178" x14ac:dyDescent="0.25">
      <c r="A2278">
        <v>13543565144</v>
      </c>
      <c r="B2278">
        <v>390783574</v>
      </c>
      <c r="C2278" s="9">
        <v>44802.306261574071</v>
      </c>
      <c r="D2278" s="1">
        <v>44802.308622685188</v>
      </c>
      <c r="J2278" t="s">
        <v>178</v>
      </c>
      <c r="K2278">
        <v>32</v>
      </c>
      <c r="L2278" t="s">
        <v>179</v>
      </c>
      <c r="M2278" t="s">
        <v>197</v>
      </c>
      <c r="N2278" t="s">
        <v>315</v>
      </c>
      <c r="O2278" t="s">
        <v>2018</v>
      </c>
      <c r="P2278" t="s">
        <v>1433</v>
      </c>
      <c r="Q2278" t="s">
        <v>182</v>
      </c>
      <c r="W2278" t="s">
        <v>380</v>
      </c>
      <c r="AC2278" t="s">
        <v>123</v>
      </c>
      <c r="AE2278">
        <v>16</v>
      </c>
      <c r="AF2278" t="s">
        <v>238</v>
      </c>
      <c r="AG2278">
        <v>50</v>
      </c>
      <c r="AH2278">
        <v>5</v>
      </c>
      <c r="AI2278">
        <v>126</v>
      </c>
      <c r="FG2278" t="s">
        <v>2019</v>
      </c>
      <c r="FH2278">
        <v>1</v>
      </c>
      <c r="FI2278">
        <v>-0.16375521216869601</v>
      </c>
      <c r="FJ2278">
        <v>0.99998936251621096</v>
      </c>
      <c r="FK2278">
        <v>205</v>
      </c>
      <c r="FL2278" t="s">
        <v>322</v>
      </c>
      <c r="FM2278">
        <v>0.15</v>
      </c>
      <c r="FN2278">
        <v>14.2</v>
      </c>
      <c r="FO2278" t="s">
        <v>214</v>
      </c>
      <c r="FP2278">
        <v>1.06</v>
      </c>
      <c r="FQ2278" t="s">
        <v>2020</v>
      </c>
      <c r="FR2278" t="s">
        <v>2021</v>
      </c>
      <c r="FS2278" t="s">
        <v>195</v>
      </c>
      <c r="FT2278">
        <v>-3.25433307023191E-3</v>
      </c>
      <c r="FU2278">
        <v>1.1091912258514001</v>
      </c>
      <c r="FV2278" t="s">
        <v>217</v>
      </c>
    </row>
    <row r="2279" spans="1:178" x14ac:dyDescent="0.25">
      <c r="A2279">
        <v>13543695474</v>
      </c>
      <c r="B2279">
        <v>390783574</v>
      </c>
      <c r="C2279" s="9">
        <v>44802.430509259262</v>
      </c>
      <c r="D2279" s="1">
        <v>44802.435185185182</v>
      </c>
      <c r="J2279" t="s">
        <v>178</v>
      </c>
      <c r="K2279">
        <v>55</v>
      </c>
      <c r="L2279" t="s">
        <v>196</v>
      </c>
      <c r="M2279" t="s">
        <v>485</v>
      </c>
      <c r="O2279" t="s">
        <v>2010</v>
      </c>
      <c r="P2279" t="s">
        <v>236</v>
      </c>
      <c r="Q2279" t="s">
        <v>189</v>
      </c>
      <c r="R2279" t="s">
        <v>113</v>
      </c>
      <c r="S2279" t="s">
        <v>114</v>
      </c>
      <c r="AD2279" t="s">
        <v>124</v>
      </c>
      <c r="AE2279">
        <v>16</v>
      </c>
      <c r="AF2279" t="s">
        <v>183</v>
      </c>
      <c r="AG2279">
        <v>56</v>
      </c>
      <c r="AH2279">
        <v>72</v>
      </c>
      <c r="AI2279">
        <v>150</v>
      </c>
      <c r="AJ2279">
        <v>1</v>
      </c>
      <c r="AK2279">
        <v>1</v>
      </c>
      <c r="AS2279" t="s">
        <v>132</v>
      </c>
      <c r="AU2279" t="s">
        <v>184</v>
      </c>
      <c r="AW2279" t="s">
        <v>200</v>
      </c>
      <c r="AX2279" t="s">
        <v>258</v>
      </c>
      <c r="AY2279" t="s">
        <v>202</v>
      </c>
      <c r="AZ2279" t="s">
        <v>184</v>
      </c>
      <c r="BB2279" t="s">
        <v>188</v>
      </c>
      <c r="BC2279" t="s">
        <v>188</v>
      </c>
      <c r="BD2279" t="s">
        <v>188</v>
      </c>
      <c r="BE2279" t="s">
        <v>188</v>
      </c>
      <c r="BF2279" t="s">
        <v>188</v>
      </c>
      <c r="BG2279" t="s">
        <v>188</v>
      </c>
      <c r="BH2279" t="s">
        <v>188</v>
      </c>
      <c r="BI2279" t="s">
        <v>188</v>
      </c>
      <c r="BJ2279" t="s">
        <v>188</v>
      </c>
      <c r="BK2279" t="s">
        <v>188</v>
      </c>
      <c r="BL2279" t="s">
        <v>182</v>
      </c>
      <c r="BM2279">
        <v>51</v>
      </c>
      <c r="BN2279" t="s">
        <v>189</v>
      </c>
      <c r="BO2279">
        <v>78</v>
      </c>
      <c r="BP2279" t="s">
        <v>190</v>
      </c>
      <c r="BQ2279" t="s">
        <v>207</v>
      </c>
      <c r="BR2279">
        <v>57</v>
      </c>
      <c r="BS2279">
        <v>76</v>
      </c>
      <c r="BT2279">
        <v>74</v>
      </c>
      <c r="BU2279" t="s">
        <v>189</v>
      </c>
      <c r="BV2279">
        <v>60</v>
      </c>
      <c r="BW2279" t="s">
        <v>284</v>
      </c>
      <c r="BX2279">
        <v>4</v>
      </c>
      <c r="BY2279">
        <v>68</v>
      </c>
      <c r="BZ2279">
        <v>60</v>
      </c>
      <c r="CA2279">
        <v>40</v>
      </c>
      <c r="CB2279" t="s">
        <v>230</v>
      </c>
      <c r="CC2279">
        <v>2</v>
      </c>
      <c r="CD2279">
        <v>3</v>
      </c>
      <c r="CE2279">
        <v>74</v>
      </c>
      <c r="CF2279" t="s">
        <v>192</v>
      </c>
      <c r="CG2279" t="s">
        <v>192</v>
      </c>
      <c r="CH2279" t="s">
        <v>192</v>
      </c>
      <c r="CI2279" t="s">
        <v>192</v>
      </c>
      <c r="CJ2279" t="s">
        <v>192</v>
      </c>
      <c r="CK2279" t="s">
        <v>192</v>
      </c>
      <c r="CL2279" t="s">
        <v>192</v>
      </c>
      <c r="CM2279" t="s">
        <v>192</v>
      </c>
      <c r="CN2279" t="s">
        <v>192</v>
      </c>
      <c r="CO2279" t="s">
        <v>192</v>
      </c>
      <c r="CP2279">
        <v>63</v>
      </c>
      <c r="CQ2279">
        <v>65</v>
      </c>
      <c r="CR2279">
        <v>67</v>
      </c>
      <c r="CS2279">
        <v>67</v>
      </c>
      <c r="CT2279">
        <v>69</v>
      </c>
      <c r="CU2279">
        <v>15</v>
      </c>
      <c r="CV2279">
        <v>77</v>
      </c>
      <c r="CW2279">
        <v>76</v>
      </c>
      <c r="CX2279">
        <v>100</v>
      </c>
      <c r="CY2279">
        <v>85</v>
      </c>
      <c r="CZ2279">
        <v>99</v>
      </c>
      <c r="DA2279">
        <v>99</v>
      </c>
      <c r="DB2279">
        <v>84</v>
      </c>
      <c r="DC2279">
        <v>78</v>
      </c>
      <c r="DD2279">
        <v>82</v>
      </c>
      <c r="DE2279">
        <v>83</v>
      </c>
      <c r="DF2279">
        <v>96</v>
      </c>
      <c r="DG2279">
        <v>100</v>
      </c>
      <c r="DH2279">
        <v>97</v>
      </c>
      <c r="DI2279">
        <v>73</v>
      </c>
      <c r="DJ2279">
        <v>96</v>
      </c>
      <c r="DK2279">
        <v>7</v>
      </c>
      <c r="DL2279">
        <v>8</v>
      </c>
      <c r="DM2279">
        <v>8</v>
      </c>
      <c r="DN2279">
        <v>8</v>
      </c>
      <c r="DO2279">
        <v>8</v>
      </c>
      <c r="DP2279">
        <v>9</v>
      </c>
      <c r="DQ2279">
        <v>8</v>
      </c>
      <c r="DR2279">
        <v>8</v>
      </c>
      <c r="DS2279">
        <v>8</v>
      </c>
      <c r="DT2279">
        <v>7</v>
      </c>
      <c r="DU2279">
        <v>8</v>
      </c>
      <c r="DV2279">
        <v>8</v>
      </c>
      <c r="DW2279">
        <v>8</v>
      </c>
      <c r="DX2279">
        <v>8</v>
      </c>
      <c r="DY2279">
        <v>8</v>
      </c>
      <c r="EZ2279" t="s">
        <v>182</v>
      </c>
      <c r="FE2279">
        <v>3</v>
      </c>
      <c r="FF2279">
        <v>96</v>
      </c>
      <c r="FG2279" t="s">
        <v>2011</v>
      </c>
      <c r="FH2279">
        <v>1</v>
      </c>
      <c r="FI2279">
        <v>4.5501487698417102E-2</v>
      </c>
      <c r="FJ2279">
        <v>1.00236483781842</v>
      </c>
      <c r="FK2279">
        <v>224</v>
      </c>
      <c r="FL2279" t="s">
        <v>221</v>
      </c>
      <c r="FM2279">
        <v>0.1</v>
      </c>
      <c r="FN2279">
        <v>7.6</v>
      </c>
      <c r="FO2279" t="s">
        <v>214</v>
      </c>
      <c r="FP2279">
        <v>2.4700000000000002</v>
      </c>
      <c r="FQ2279" t="s">
        <v>2012</v>
      </c>
      <c r="FR2279" t="s">
        <v>2013</v>
      </c>
      <c r="FS2279" t="s">
        <v>195</v>
      </c>
      <c r="FT2279">
        <v>0.543988466438041</v>
      </c>
      <c r="FU2279">
        <v>0.85878417383542704</v>
      </c>
      <c r="FV2279" t="s">
        <v>217</v>
      </c>
    </row>
    <row r="2280" spans="1:178" x14ac:dyDescent="0.25">
      <c r="A2280">
        <v>13543745419</v>
      </c>
      <c r="B2280">
        <v>390783574</v>
      </c>
      <c r="C2280" s="9">
        <v>44802.481840277775</v>
      </c>
      <c r="D2280" s="1">
        <v>44802.483159722222</v>
      </c>
      <c r="J2280" t="s">
        <v>178</v>
      </c>
      <c r="K2280">
        <v>56</v>
      </c>
      <c r="L2280" t="s">
        <v>179</v>
      </c>
      <c r="M2280" t="s">
        <v>197</v>
      </c>
      <c r="N2280" t="s">
        <v>315</v>
      </c>
      <c r="O2280" t="s">
        <v>2006</v>
      </c>
      <c r="P2280" t="s">
        <v>1433</v>
      </c>
      <c r="FG2280" t="s">
        <v>2007</v>
      </c>
      <c r="FH2280">
        <v>1</v>
      </c>
      <c r="FI2280">
        <v>-0.156042030939266</v>
      </c>
      <c r="FJ2280">
        <v>0.87180825943689699</v>
      </c>
      <c r="FK2280">
        <v>253</v>
      </c>
      <c r="FL2280" t="s">
        <v>322</v>
      </c>
      <c r="FM2280">
        <v>0.2</v>
      </c>
      <c r="FN2280">
        <v>6</v>
      </c>
      <c r="FO2280" t="s">
        <v>222</v>
      </c>
      <c r="FP2280">
        <v>1.23</v>
      </c>
      <c r="FQ2280" t="s">
        <v>2008</v>
      </c>
      <c r="FR2280" t="s">
        <v>2009</v>
      </c>
      <c r="FS2280" t="s">
        <v>195</v>
      </c>
      <c r="FT2280">
        <v>-2.00057004313383E-2</v>
      </c>
      <c r="FU2280">
        <v>0.80901103523218798</v>
      </c>
    </row>
    <row r="2281" spans="1:178" x14ac:dyDescent="0.25">
      <c r="A2281">
        <v>13543760308</v>
      </c>
      <c r="B2281">
        <v>390783574</v>
      </c>
      <c r="C2281" s="9">
        <v>44802.497141203705</v>
      </c>
      <c r="D2281" s="1">
        <v>44802.512858796297</v>
      </c>
      <c r="J2281" t="s">
        <v>1911</v>
      </c>
      <c r="K2281">
        <v>57</v>
      </c>
      <c r="L2281" t="s">
        <v>196</v>
      </c>
      <c r="M2281" t="s">
        <v>1912</v>
      </c>
      <c r="O2281" t="s">
        <v>1997</v>
      </c>
      <c r="P2281" t="s">
        <v>1433</v>
      </c>
      <c r="Q2281" t="s">
        <v>189</v>
      </c>
      <c r="R2281" t="s">
        <v>113</v>
      </c>
      <c r="S2281" t="s">
        <v>114</v>
      </c>
      <c r="T2281" t="s">
        <v>115</v>
      </c>
      <c r="U2281" t="s">
        <v>116</v>
      </c>
      <c r="V2281" t="s">
        <v>117</v>
      </c>
      <c r="AC2281" t="s">
        <v>123</v>
      </c>
      <c r="AE2281">
        <v>12</v>
      </c>
      <c r="AF2281" t="s">
        <v>183</v>
      </c>
      <c r="AG2281">
        <v>47</v>
      </c>
      <c r="AH2281" t="s">
        <v>1998</v>
      </c>
      <c r="AI2281">
        <v>90</v>
      </c>
      <c r="AJ2281">
        <v>8</v>
      </c>
      <c r="AK2281">
        <v>4</v>
      </c>
      <c r="AS2281" t="s">
        <v>132</v>
      </c>
      <c r="AU2281" t="s">
        <v>184</v>
      </c>
      <c r="AW2281" t="s">
        <v>283</v>
      </c>
      <c r="AX2281" t="s">
        <v>201</v>
      </c>
      <c r="AY2281" t="s">
        <v>187</v>
      </c>
      <c r="AZ2281" t="s">
        <v>184</v>
      </c>
      <c r="BB2281" t="s">
        <v>205</v>
      </c>
      <c r="BC2281" t="s">
        <v>205</v>
      </c>
      <c r="BD2281" t="s">
        <v>203</v>
      </c>
      <c r="BE2281" t="s">
        <v>188</v>
      </c>
      <c r="BF2281" t="s">
        <v>203</v>
      </c>
      <c r="BG2281" t="s">
        <v>203</v>
      </c>
      <c r="BH2281" t="s">
        <v>206</v>
      </c>
      <c r="BI2281" t="s">
        <v>203</v>
      </c>
      <c r="BJ2281" t="s">
        <v>203</v>
      </c>
      <c r="BK2281" t="s">
        <v>203</v>
      </c>
      <c r="BL2281" t="s">
        <v>189</v>
      </c>
      <c r="BN2281" t="s">
        <v>182</v>
      </c>
      <c r="BP2281" t="s">
        <v>239</v>
      </c>
      <c r="BQ2281" t="s">
        <v>207</v>
      </c>
      <c r="BR2281">
        <v>8</v>
      </c>
      <c r="BS2281">
        <v>71</v>
      </c>
      <c r="BT2281">
        <v>46</v>
      </c>
      <c r="BU2281" t="s">
        <v>182</v>
      </c>
      <c r="BY2281">
        <v>49</v>
      </c>
      <c r="BZ2281">
        <v>91</v>
      </c>
      <c r="CA2281">
        <v>65</v>
      </c>
      <c r="CB2281" t="s">
        <v>230</v>
      </c>
      <c r="CC2281">
        <v>9</v>
      </c>
      <c r="CD2281">
        <v>6</v>
      </c>
      <c r="CE2281">
        <v>48</v>
      </c>
      <c r="CF2281" t="s">
        <v>212</v>
      </c>
      <c r="CG2281" t="s">
        <v>192</v>
      </c>
      <c r="CH2281" t="s">
        <v>212</v>
      </c>
      <c r="CI2281" t="s">
        <v>192</v>
      </c>
      <c r="CJ2281" t="s">
        <v>210</v>
      </c>
      <c r="CK2281" t="s">
        <v>212</v>
      </c>
      <c r="CL2281" t="s">
        <v>210</v>
      </c>
      <c r="CM2281" t="s">
        <v>240</v>
      </c>
      <c r="CN2281" t="s">
        <v>192</v>
      </c>
      <c r="CO2281" t="s">
        <v>210</v>
      </c>
      <c r="CP2281">
        <v>47</v>
      </c>
      <c r="CQ2281">
        <v>47</v>
      </c>
      <c r="CR2281">
        <v>55</v>
      </c>
      <c r="CS2281">
        <v>53</v>
      </c>
      <c r="CT2281">
        <v>89</v>
      </c>
      <c r="CU2281">
        <v>47</v>
      </c>
      <c r="CV2281">
        <v>53</v>
      </c>
      <c r="CW2281">
        <v>46</v>
      </c>
      <c r="CX2281">
        <v>92</v>
      </c>
      <c r="CY2281">
        <v>48</v>
      </c>
      <c r="CZ2281">
        <v>65</v>
      </c>
      <c r="DA2281">
        <v>46</v>
      </c>
      <c r="DB2281">
        <v>54</v>
      </c>
      <c r="DC2281">
        <v>53</v>
      </c>
      <c r="DD2281">
        <v>55</v>
      </c>
      <c r="DE2281">
        <v>47</v>
      </c>
      <c r="DF2281">
        <v>82</v>
      </c>
      <c r="DG2281">
        <v>56</v>
      </c>
      <c r="DH2281">
        <v>86</v>
      </c>
      <c r="DI2281">
        <v>48</v>
      </c>
      <c r="DJ2281">
        <v>52</v>
      </c>
      <c r="DK2281">
        <v>3</v>
      </c>
      <c r="DL2281">
        <v>3</v>
      </c>
      <c r="DM2281">
        <v>4</v>
      </c>
      <c r="DN2281">
        <v>6</v>
      </c>
      <c r="DO2281">
        <v>6</v>
      </c>
      <c r="DP2281">
        <v>6</v>
      </c>
      <c r="DQ2281">
        <v>7</v>
      </c>
      <c r="DR2281">
        <v>6</v>
      </c>
      <c r="DS2281">
        <v>8</v>
      </c>
      <c r="DT2281">
        <v>4</v>
      </c>
      <c r="DU2281">
        <v>4</v>
      </c>
      <c r="DV2281">
        <v>6</v>
      </c>
      <c r="DW2281">
        <v>6</v>
      </c>
      <c r="DX2281">
        <v>4</v>
      </c>
      <c r="DY2281">
        <v>8</v>
      </c>
      <c r="EZ2281" t="s">
        <v>182</v>
      </c>
      <c r="FE2281">
        <v>54</v>
      </c>
      <c r="FF2281">
        <v>53</v>
      </c>
      <c r="FG2281" t="s">
        <v>1999</v>
      </c>
      <c r="FH2281">
        <v>1</v>
      </c>
      <c r="FI2281">
        <v>0.41560323196333898</v>
      </c>
      <c r="FJ2281">
        <v>1.00599339156955</v>
      </c>
      <c r="FK2281">
        <v>2</v>
      </c>
      <c r="FL2281" t="s">
        <v>193</v>
      </c>
      <c r="FM2281">
        <v>0.15</v>
      </c>
      <c r="FN2281">
        <v>18.2</v>
      </c>
      <c r="FO2281" t="s">
        <v>214</v>
      </c>
      <c r="FP2281">
        <v>6.4</v>
      </c>
      <c r="FQ2281" t="s">
        <v>2000</v>
      </c>
      <c r="FR2281" t="s">
        <v>2001</v>
      </c>
      <c r="FT2281">
        <v>-0.30531778735809101</v>
      </c>
      <c r="FU2281">
        <v>0.87314075748620501</v>
      </c>
      <c r="FV2281" t="s">
        <v>217</v>
      </c>
    </row>
    <row r="2282" spans="1:178" x14ac:dyDescent="0.25">
      <c r="A2282">
        <v>13543771513</v>
      </c>
      <c r="B2282">
        <v>390783574</v>
      </c>
      <c r="C2282" s="9">
        <v>44802.508877314816</v>
      </c>
      <c r="D2282" s="1">
        <v>44802.510578703703</v>
      </c>
      <c r="J2282" t="s">
        <v>178</v>
      </c>
      <c r="K2282">
        <v>50</v>
      </c>
      <c r="L2282" t="s">
        <v>179</v>
      </c>
      <c r="M2282" t="s">
        <v>786</v>
      </c>
      <c r="O2282" t="s">
        <v>2002</v>
      </c>
      <c r="P2282" t="s">
        <v>1433</v>
      </c>
      <c r="Q2282" t="s">
        <v>189</v>
      </c>
      <c r="S2282" t="s">
        <v>114</v>
      </c>
      <c r="AD2282" t="s">
        <v>124</v>
      </c>
      <c r="AE2282">
        <v>15</v>
      </c>
      <c r="AF2282" t="s">
        <v>238</v>
      </c>
      <c r="AG2282">
        <v>46</v>
      </c>
      <c r="AH2282">
        <v>12</v>
      </c>
      <c r="AI2282">
        <v>12</v>
      </c>
      <c r="FG2282" t="s">
        <v>2003</v>
      </c>
      <c r="FH2282">
        <v>1</v>
      </c>
      <c r="FI2282">
        <v>0.17264263406164701</v>
      </c>
      <c r="FJ2282">
        <v>0.91628163769580995</v>
      </c>
      <c r="FK2282">
        <v>122</v>
      </c>
      <c r="FL2282" t="s">
        <v>322</v>
      </c>
      <c r="FM2282">
        <v>0.45</v>
      </c>
      <c r="FN2282">
        <v>6.5</v>
      </c>
      <c r="FO2282" t="s">
        <v>214</v>
      </c>
      <c r="FP2282">
        <v>48.89</v>
      </c>
      <c r="FQ2282" t="s">
        <v>2004</v>
      </c>
      <c r="FR2282" t="s">
        <v>2005</v>
      </c>
      <c r="FS2282" t="s">
        <v>195</v>
      </c>
      <c r="FT2282">
        <v>0.29531952299432102</v>
      </c>
      <c r="FU2282">
        <v>0.78431979723290401</v>
      </c>
      <c r="FV2282" t="s">
        <v>217</v>
      </c>
    </row>
    <row r="2283" spans="1:178" x14ac:dyDescent="0.25">
      <c r="A2283">
        <v>13543916200</v>
      </c>
      <c r="B2283">
        <v>390783574</v>
      </c>
      <c r="C2283" s="9">
        <v>44802.675405092596</v>
      </c>
      <c r="D2283" s="1">
        <v>44802.686238425929</v>
      </c>
      <c r="J2283" t="s">
        <v>178</v>
      </c>
      <c r="K2283">
        <v>50</v>
      </c>
      <c r="L2283" t="s">
        <v>179</v>
      </c>
      <c r="M2283" t="s">
        <v>197</v>
      </c>
      <c r="N2283" t="s">
        <v>250</v>
      </c>
      <c r="O2283" t="s">
        <v>1992</v>
      </c>
      <c r="P2283" t="s">
        <v>1433</v>
      </c>
      <c r="Q2283" t="s">
        <v>189</v>
      </c>
      <c r="R2283" t="s">
        <v>113</v>
      </c>
      <c r="S2283" t="s">
        <v>114</v>
      </c>
      <c r="AD2283" t="s">
        <v>124</v>
      </c>
      <c r="AE2283">
        <v>16</v>
      </c>
      <c r="AF2283" t="s">
        <v>183</v>
      </c>
      <c r="AG2283">
        <v>99</v>
      </c>
      <c r="AH2283" t="s">
        <v>282</v>
      </c>
      <c r="AI2283">
        <v>122</v>
      </c>
      <c r="AJ2283">
        <v>5</v>
      </c>
      <c r="AK2283">
        <v>2</v>
      </c>
      <c r="AS2283" t="s">
        <v>132</v>
      </c>
      <c r="AU2283" t="s">
        <v>184</v>
      </c>
      <c r="AW2283" t="s">
        <v>200</v>
      </c>
      <c r="AX2283" t="s">
        <v>201</v>
      </c>
      <c r="AY2283" t="s">
        <v>202</v>
      </c>
      <c r="AZ2283" t="s">
        <v>184</v>
      </c>
      <c r="BB2283" t="s">
        <v>203</v>
      </c>
      <c r="BC2283" t="s">
        <v>203</v>
      </c>
      <c r="BD2283" t="s">
        <v>206</v>
      </c>
      <c r="BE2283" t="s">
        <v>203</v>
      </c>
      <c r="BF2283" t="s">
        <v>204</v>
      </c>
      <c r="BG2283" t="s">
        <v>203</v>
      </c>
      <c r="BH2283" t="s">
        <v>204</v>
      </c>
      <c r="BI2283" t="s">
        <v>205</v>
      </c>
      <c r="BJ2283" t="s">
        <v>204</v>
      </c>
      <c r="BK2283" t="s">
        <v>205</v>
      </c>
      <c r="BL2283" t="s">
        <v>189</v>
      </c>
      <c r="BM2283">
        <v>56</v>
      </c>
      <c r="BN2283" t="s">
        <v>189</v>
      </c>
      <c r="BO2283">
        <v>91</v>
      </c>
      <c r="BP2283" t="s">
        <v>273</v>
      </c>
      <c r="BQ2283" t="s">
        <v>207</v>
      </c>
      <c r="BR2283">
        <v>10</v>
      </c>
      <c r="BS2283">
        <v>100</v>
      </c>
      <c r="BT2283">
        <v>82</v>
      </c>
      <c r="BU2283" t="s">
        <v>189</v>
      </c>
      <c r="BV2283" t="s">
        <v>1993</v>
      </c>
      <c r="BW2283" t="s">
        <v>191</v>
      </c>
      <c r="BX2283">
        <v>3</v>
      </c>
      <c r="BY2283">
        <v>97</v>
      </c>
      <c r="BZ2283">
        <v>97</v>
      </c>
      <c r="CA2283">
        <v>100</v>
      </c>
      <c r="CB2283" t="s">
        <v>374</v>
      </c>
      <c r="CC2283">
        <v>2</v>
      </c>
      <c r="CD2283">
        <v>2</v>
      </c>
      <c r="CE2283">
        <v>78</v>
      </c>
      <c r="CF2283" t="s">
        <v>210</v>
      </c>
      <c r="CG2283" t="s">
        <v>210</v>
      </c>
      <c r="CH2283" t="s">
        <v>212</v>
      </c>
      <c r="CI2283" t="s">
        <v>210</v>
      </c>
      <c r="CJ2283" t="s">
        <v>212</v>
      </c>
      <c r="CK2283" t="s">
        <v>210</v>
      </c>
      <c r="CL2283" t="s">
        <v>212</v>
      </c>
      <c r="CM2283" t="s">
        <v>212</v>
      </c>
      <c r="CN2283" t="s">
        <v>210</v>
      </c>
      <c r="CO2283" t="s">
        <v>212</v>
      </c>
      <c r="CP2283">
        <v>100</v>
      </c>
      <c r="CQ2283">
        <v>97</v>
      </c>
      <c r="CR2283">
        <v>100</v>
      </c>
      <c r="CS2283">
        <v>100</v>
      </c>
      <c r="CT2283">
        <v>100</v>
      </c>
      <c r="CU2283">
        <v>82</v>
      </c>
      <c r="CV2283">
        <v>100</v>
      </c>
      <c r="CW2283">
        <v>100</v>
      </c>
      <c r="CX2283">
        <v>100</v>
      </c>
      <c r="CY2283">
        <v>100</v>
      </c>
      <c r="CZ2283">
        <v>100</v>
      </c>
      <c r="DA2283">
        <v>100</v>
      </c>
      <c r="DB2283">
        <v>100</v>
      </c>
      <c r="DC2283">
        <v>100</v>
      </c>
      <c r="DD2283">
        <v>100</v>
      </c>
      <c r="DE2283">
        <v>100</v>
      </c>
      <c r="DF2283">
        <v>100</v>
      </c>
      <c r="DG2283">
        <v>100</v>
      </c>
      <c r="DH2283">
        <v>100</v>
      </c>
      <c r="DI2283">
        <v>100</v>
      </c>
      <c r="DJ2283">
        <v>100</v>
      </c>
      <c r="DK2283">
        <v>10</v>
      </c>
      <c r="DL2283">
        <v>10</v>
      </c>
      <c r="DM2283">
        <v>10</v>
      </c>
      <c r="DN2283">
        <v>10</v>
      </c>
      <c r="DO2283">
        <v>10</v>
      </c>
      <c r="DP2283">
        <v>9</v>
      </c>
      <c r="DQ2283">
        <v>9</v>
      </c>
      <c r="DR2283">
        <v>9</v>
      </c>
      <c r="DS2283">
        <v>5</v>
      </c>
      <c r="DT2283">
        <v>10</v>
      </c>
      <c r="DU2283">
        <v>8</v>
      </c>
      <c r="DV2283">
        <v>9</v>
      </c>
      <c r="DW2283">
        <v>9</v>
      </c>
      <c r="DX2283">
        <v>8</v>
      </c>
      <c r="DY2283">
        <v>10</v>
      </c>
      <c r="EZ2283" t="s">
        <v>182</v>
      </c>
      <c r="FE2283">
        <v>62</v>
      </c>
      <c r="FF2283">
        <v>44</v>
      </c>
      <c r="FG2283" t="s">
        <v>1994</v>
      </c>
      <c r="FH2283">
        <v>1</v>
      </c>
      <c r="FI2283">
        <v>0.21336571059984399</v>
      </c>
      <c r="FJ2283">
        <v>0.94929242314217599</v>
      </c>
      <c r="FK2283">
        <v>105</v>
      </c>
      <c r="FL2283" t="s">
        <v>322</v>
      </c>
      <c r="FM2283">
        <v>0.05</v>
      </c>
      <c r="FN2283">
        <v>5.6</v>
      </c>
      <c r="FO2283" t="s">
        <v>214</v>
      </c>
      <c r="FP2283">
        <v>3.54</v>
      </c>
      <c r="FQ2283" t="s">
        <v>1995</v>
      </c>
      <c r="FR2283" t="s">
        <v>1996</v>
      </c>
      <c r="FS2283" t="s">
        <v>195</v>
      </c>
      <c r="FT2283">
        <v>-3.3542942023729899E-2</v>
      </c>
      <c r="FU2283">
        <v>1.24748656330254</v>
      </c>
    </row>
    <row r="2284" spans="1:178" x14ac:dyDescent="0.25">
      <c r="A2284">
        <v>13543962650</v>
      </c>
      <c r="B2284">
        <v>390783574</v>
      </c>
      <c r="C2284" s="9">
        <v>44802.744988425926</v>
      </c>
      <c r="D2284" s="1">
        <v>44802.76394675926</v>
      </c>
      <c r="J2284" t="s">
        <v>178</v>
      </c>
      <c r="K2284">
        <v>40</v>
      </c>
      <c r="L2284" t="s">
        <v>179</v>
      </c>
      <c r="M2284" t="s">
        <v>197</v>
      </c>
      <c r="N2284" t="s">
        <v>361</v>
      </c>
      <c r="O2284" t="s">
        <v>1986</v>
      </c>
      <c r="P2284" t="s">
        <v>1433</v>
      </c>
      <c r="Q2284" t="s">
        <v>182</v>
      </c>
      <c r="R2284" t="s">
        <v>113</v>
      </c>
      <c r="AC2284" t="s">
        <v>123</v>
      </c>
      <c r="AE2284">
        <v>14</v>
      </c>
      <c r="AF2284" t="s">
        <v>238</v>
      </c>
      <c r="AG2284">
        <v>50</v>
      </c>
      <c r="AH2284" t="s">
        <v>1987</v>
      </c>
      <c r="AI2284">
        <v>250</v>
      </c>
      <c r="AJ2284">
        <v>3</v>
      </c>
      <c r="AK2284">
        <v>2</v>
      </c>
      <c r="AL2284" t="s">
        <v>125</v>
      </c>
      <c r="AM2284" t="s">
        <v>126</v>
      </c>
      <c r="AR2284" t="s">
        <v>131</v>
      </c>
      <c r="AT2284" t="s">
        <v>1988</v>
      </c>
      <c r="AU2284" t="s">
        <v>184</v>
      </c>
      <c r="AW2284" t="s">
        <v>227</v>
      </c>
      <c r="AX2284" t="s">
        <v>186</v>
      </c>
      <c r="AY2284" t="s">
        <v>202</v>
      </c>
      <c r="AZ2284" t="s">
        <v>184</v>
      </c>
      <c r="BB2284" t="s">
        <v>205</v>
      </c>
      <c r="BC2284" t="s">
        <v>203</v>
      </c>
      <c r="BD2284" t="s">
        <v>206</v>
      </c>
      <c r="BE2284" t="s">
        <v>203</v>
      </c>
      <c r="BF2284" t="s">
        <v>204</v>
      </c>
      <c r="BG2284" t="s">
        <v>206</v>
      </c>
      <c r="BH2284" t="s">
        <v>188</v>
      </c>
      <c r="BI2284" t="s">
        <v>205</v>
      </c>
      <c r="BJ2284" t="s">
        <v>203</v>
      </c>
      <c r="BK2284" t="s">
        <v>188</v>
      </c>
      <c r="BL2284" t="s">
        <v>189</v>
      </c>
      <c r="BM2284">
        <v>39</v>
      </c>
      <c r="BN2284" t="s">
        <v>189</v>
      </c>
      <c r="BO2284">
        <v>100</v>
      </c>
      <c r="BP2284" t="s">
        <v>207</v>
      </c>
      <c r="BQ2284" t="s">
        <v>207</v>
      </c>
      <c r="BR2284">
        <v>100</v>
      </c>
      <c r="BS2284">
        <v>100</v>
      </c>
      <c r="BT2284">
        <v>100</v>
      </c>
      <c r="BU2284" t="s">
        <v>189</v>
      </c>
      <c r="BV2284">
        <v>30</v>
      </c>
      <c r="BW2284" t="s">
        <v>284</v>
      </c>
      <c r="BX2284">
        <v>25</v>
      </c>
      <c r="BY2284">
        <v>57</v>
      </c>
      <c r="BZ2284">
        <v>45</v>
      </c>
      <c r="CA2284">
        <v>78</v>
      </c>
      <c r="CB2284" t="s">
        <v>230</v>
      </c>
      <c r="CC2284">
        <v>3</v>
      </c>
      <c r="CD2284">
        <v>1</v>
      </c>
      <c r="CE2284">
        <v>45</v>
      </c>
      <c r="CF2284" t="s">
        <v>240</v>
      </c>
      <c r="CG2284" t="s">
        <v>210</v>
      </c>
      <c r="CH2284" t="s">
        <v>212</v>
      </c>
      <c r="CI2284" t="s">
        <v>210</v>
      </c>
      <c r="CJ2284" t="s">
        <v>210</v>
      </c>
      <c r="CK2284" t="s">
        <v>240</v>
      </c>
      <c r="CL2284" t="s">
        <v>212</v>
      </c>
      <c r="CM2284" t="s">
        <v>212</v>
      </c>
      <c r="CN2284" t="s">
        <v>192</v>
      </c>
      <c r="CO2284" t="s">
        <v>212</v>
      </c>
      <c r="CP2284">
        <v>72</v>
      </c>
      <c r="CQ2284">
        <v>84</v>
      </c>
      <c r="CR2284">
        <v>100</v>
      </c>
      <c r="CS2284">
        <v>41</v>
      </c>
      <c r="CT2284">
        <v>55</v>
      </c>
      <c r="CU2284">
        <v>0</v>
      </c>
      <c r="CV2284">
        <v>74</v>
      </c>
      <c r="CW2284">
        <v>44</v>
      </c>
      <c r="CX2284">
        <v>100</v>
      </c>
      <c r="CY2284">
        <v>100</v>
      </c>
      <c r="CZ2284">
        <v>100</v>
      </c>
      <c r="DA2284">
        <v>50</v>
      </c>
      <c r="DB2284">
        <v>100</v>
      </c>
      <c r="DC2284">
        <v>100</v>
      </c>
      <c r="DD2284">
        <v>64</v>
      </c>
      <c r="DE2284">
        <v>52</v>
      </c>
      <c r="DF2284">
        <v>100</v>
      </c>
      <c r="DG2284">
        <v>100</v>
      </c>
      <c r="DH2284">
        <v>100</v>
      </c>
      <c r="DI2284">
        <v>100</v>
      </c>
      <c r="DJ2284">
        <v>100</v>
      </c>
      <c r="DK2284">
        <v>8</v>
      </c>
      <c r="DL2284">
        <v>8</v>
      </c>
      <c r="DM2284">
        <v>10</v>
      </c>
      <c r="DN2284">
        <v>10</v>
      </c>
      <c r="DO2284">
        <v>10</v>
      </c>
      <c r="DP2284">
        <v>10</v>
      </c>
      <c r="DQ2284">
        <v>5</v>
      </c>
      <c r="DR2284">
        <v>10</v>
      </c>
      <c r="DS2284">
        <v>4</v>
      </c>
      <c r="DT2284">
        <v>7</v>
      </c>
      <c r="DU2284">
        <v>6</v>
      </c>
      <c r="DV2284">
        <v>6</v>
      </c>
      <c r="DW2284">
        <v>10</v>
      </c>
      <c r="DX2284">
        <v>10</v>
      </c>
      <c r="DY2284">
        <v>9</v>
      </c>
      <c r="EZ2284" t="s">
        <v>182</v>
      </c>
      <c r="FE2284">
        <v>82</v>
      </c>
      <c r="FF2284">
        <v>17</v>
      </c>
      <c r="FG2284" t="s">
        <v>1989</v>
      </c>
      <c r="FH2284">
        <v>1</v>
      </c>
      <c r="FI2284">
        <v>0.453227182208775</v>
      </c>
      <c r="FJ2284">
        <v>1.3534492997797001</v>
      </c>
      <c r="FK2284">
        <v>478</v>
      </c>
      <c r="FL2284" t="s">
        <v>322</v>
      </c>
      <c r="FM2284">
        <v>0.2</v>
      </c>
      <c r="FN2284">
        <v>12.8</v>
      </c>
      <c r="FO2284" t="s">
        <v>214</v>
      </c>
      <c r="FP2284">
        <v>1.67</v>
      </c>
      <c r="FQ2284" t="s">
        <v>1990</v>
      </c>
      <c r="FR2284" t="s">
        <v>1991</v>
      </c>
      <c r="FT2284">
        <v>0.25273337833957399</v>
      </c>
      <c r="FU2284">
        <v>1.0579761579047899</v>
      </c>
      <c r="FV2284" t="s">
        <v>217</v>
      </c>
    </row>
    <row r="2285" spans="1:178" x14ac:dyDescent="0.25">
      <c r="A2285">
        <v>13544044000</v>
      </c>
      <c r="B2285">
        <v>390783574</v>
      </c>
      <c r="C2285" s="9">
        <v>44802.929780092592</v>
      </c>
      <c r="D2285" s="1">
        <v>44802.942812499998</v>
      </c>
      <c r="J2285" t="s">
        <v>178</v>
      </c>
      <c r="K2285">
        <v>54</v>
      </c>
      <c r="L2285" t="s">
        <v>196</v>
      </c>
      <c r="M2285" t="s">
        <v>197</v>
      </c>
      <c r="N2285" t="s">
        <v>269</v>
      </c>
      <c r="O2285" t="s">
        <v>1980</v>
      </c>
      <c r="P2285" t="s">
        <v>1433</v>
      </c>
      <c r="Q2285" t="s">
        <v>189</v>
      </c>
      <c r="V2285" t="s">
        <v>117</v>
      </c>
      <c r="X2285" t="s">
        <v>118</v>
      </c>
      <c r="AD2285" t="s">
        <v>124</v>
      </c>
      <c r="AE2285">
        <v>12</v>
      </c>
      <c r="AF2285" t="s">
        <v>238</v>
      </c>
      <c r="AG2285">
        <v>100</v>
      </c>
      <c r="AH2285">
        <v>63</v>
      </c>
      <c r="AI2285">
        <v>230</v>
      </c>
      <c r="AJ2285">
        <v>10</v>
      </c>
      <c r="AK2285">
        <v>7</v>
      </c>
      <c r="AM2285" t="s">
        <v>126</v>
      </c>
      <c r="AN2285" t="s">
        <v>127</v>
      </c>
      <c r="AR2285" t="s">
        <v>131</v>
      </c>
      <c r="AU2285" t="s">
        <v>133</v>
      </c>
      <c r="AV2285" t="s">
        <v>1981</v>
      </c>
      <c r="AW2285" t="s">
        <v>227</v>
      </c>
      <c r="AX2285" t="s">
        <v>186</v>
      </c>
      <c r="AY2285" t="s">
        <v>202</v>
      </c>
      <c r="AZ2285" t="s">
        <v>134</v>
      </c>
      <c r="BA2285" t="s">
        <v>1982</v>
      </c>
      <c r="BB2285" t="s">
        <v>203</v>
      </c>
      <c r="BC2285" t="s">
        <v>203</v>
      </c>
      <c r="BD2285" t="s">
        <v>204</v>
      </c>
      <c r="BE2285" t="s">
        <v>205</v>
      </c>
      <c r="BF2285" t="s">
        <v>204</v>
      </c>
      <c r="BG2285" t="s">
        <v>204</v>
      </c>
      <c r="BH2285" t="s">
        <v>206</v>
      </c>
      <c r="BI2285" t="s">
        <v>205</v>
      </c>
      <c r="BJ2285" t="s">
        <v>203</v>
      </c>
      <c r="BK2285" t="s">
        <v>205</v>
      </c>
      <c r="BL2285" t="s">
        <v>189</v>
      </c>
      <c r="BM2285">
        <v>0</v>
      </c>
      <c r="BN2285" t="s">
        <v>189</v>
      </c>
      <c r="BO2285">
        <v>70</v>
      </c>
      <c r="BP2285" t="s">
        <v>239</v>
      </c>
      <c r="BQ2285" t="s">
        <v>207</v>
      </c>
      <c r="BR2285">
        <v>13</v>
      </c>
      <c r="BS2285">
        <v>0</v>
      </c>
      <c r="BT2285">
        <v>69</v>
      </c>
      <c r="BU2285" t="s">
        <v>189</v>
      </c>
      <c r="BV2285">
        <v>15</v>
      </c>
      <c r="BW2285" t="s">
        <v>191</v>
      </c>
      <c r="BX2285">
        <v>6</v>
      </c>
      <c r="BY2285">
        <v>99</v>
      </c>
      <c r="BZ2285">
        <v>75</v>
      </c>
      <c r="CA2285">
        <v>100</v>
      </c>
      <c r="CB2285" t="s">
        <v>285</v>
      </c>
      <c r="CC2285">
        <v>2</v>
      </c>
      <c r="CD2285">
        <v>7</v>
      </c>
      <c r="CE2285">
        <v>84</v>
      </c>
      <c r="CF2285" t="s">
        <v>210</v>
      </c>
      <c r="CG2285" t="s">
        <v>210</v>
      </c>
      <c r="CH2285" t="s">
        <v>212</v>
      </c>
      <c r="CI2285" t="s">
        <v>210</v>
      </c>
      <c r="CJ2285" t="s">
        <v>212</v>
      </c>
      <c r="CK2285" t="s">
        <v>212</v>
      </c>
      <c r="CL2285" t="s">
        <v>212</v>
      </c>
      <c r="CM2285" t="s">
        <v>211</v>
      </c>
      <c r="CN2285" t="s">
        <v>192</v>
      </c>
      <c r="CO2285" t="s">
        <v>212</v>
      </c>
      <c r="CP2285">
        <v>100</v>
      </c>
      <c r="CQ2285">
        <v>78</v>
      </c>
      <c r="CR2285">
        <v>100</v>
      </c>
      <c r="CS2285">
        <v>100</v>
      </c>
      <c r="CT2285">
        <v>100</v>
      </c>
      <c r="CU2285">
        <v>73</v>
      </c>
      <c r="CV2285">
        <v>100</v>
      </c>
      <c r="CW2285">
        <v>74</v>
      </c>
      <c r="CX2285">
        <v>100</v>
      </c>
      <c r="CY2285">
        <v>100</v>
      </c>
      <c r="CZ2285">
        <v>100</v>
      </c>
      <c r="DA2285">
        <v>100</v>
      </c>
      <c r="DB2285">
        <v>100</v>
      </c>
      <c r="DC2285">
        <v>100</v>
      </c>
      <c r="DD2285">
        <v>100</v>
      </c>
      <c r="DE2285">
        <v>100</v>
      </c>
      <c r="DF2285">
        <v>74</v>
      </c>
      <c r="DG2285">
        <v>71</v>
      </c>
      <c r="DH2285">
        <v>100</v>
      </c>
      <c r="DI2285">
        <v>72</v>
      </c>
      <c r="DJ2285">
        <v>77</v>
      </c>
      <c r="DK2285">
        <v>0</v>
      </c>
      <c r="DL2285">
        <v>10</v>
      </c>
      <c r="DM2285">
        <v>10</v>
      </c>
      <c r="DN2285">
        <v>0</v>
      </c>
      <c r="DO2285">
        <v>10</v>
      </c>
      <c r="DP2285">
        <v>10</v>
      </c>
      <c r="DQ2285">
        <v>10</v>
      </c>
      <c r="DR2285">
        <v>10</v>
      </c>
      <c r="DS2285">
        <v>10</v>
      </c>
      <c r="DT2285">
        <v>0</v>
      </c>
      <c r="DU2285">
        <v>7</v>
      </c>
      <c r="DV2285">
        <v>0</v>
      </c>
      <c r="DW2285">
        <v>0</v>
      </c>
      <c r="DX2285">
        <v>0</v>
      </c>
      <c r="DY2285">
        <v>10</v>
      </c>
      <c r="EZ2285" t="s">
        <v>182</v>
      </c>
      <c r="FE2285">
        <v>32</v>
      </c>
      <c r="FF2285">
        <v>73</v>
      </c>
      <c r="FG2285" t="s">
        <v>1983</v>
      </c>
      <c r="FH2285">
        <v>1</v>
      </c>
      <c r="FI2285">
        <v>-1.46360759384992E-2</v>
      </c>
      <c r="FJ2285">
        <v>0.90347260290113596</v>
      </c>
      <c r="FM2285">
        <v>0.15</v>
      </c>
      <c r="FN2285">
        <v>6.7</v>
      </c>
      <c r="FO2285" t="s">
        <v>214</v>
      </c>
      <c r="FP2285">
        <v>2.1</v>
      </c>
      <c r="FQ2285" t="s">
        <v>1984</v>
      </c>
      <c r="FR2285" t="s">
        <v>1985</v>
      </c>
      <c r="FT2285">
        <v>-0.31552688121218903</v>
      </c>
      <c r="FU2285">
        <v>1.00673338210103</v>
      </c>
      <c r="FV2285" t="s">
        <v>217</v>
      </c>
    </row>
    <row r="2286" spans="1:178" x14ac:dyDescent="0.25">
      <c r="A2286">
        <v>13544050109</v>
      </c>
      <c r="B2286">
        <v>390783574</v>
      </c>
      <c r="C2286" s="9">
        <v>44802.946423611109</v>
      </c>
      <c r="D2286" s="1">
        <v>44802.951307870368</v>
      </c>
      <c r="J2286" t="s">
        <v>178</v>
      </c>
      <c r="K2286">
        <v>43</v>
      </c>
      <c r="L2286" t="s">
        <v>179</v>
      </c>
      <c r="M2286" t="s">
        <v>1976</v>
      </c>
      <c r="O2286" t="s">
        <v>1977</v>
      </c>
      <c r="P2286" t="s">
        <v>236</v>
      </c>
      <c r="Q2286" t="s">
        <v>182</v>
      </c>
      <c r="U2286" t="s">
        <v>116</v>
      </c>
      <c r="AD2286" t="s">
        <v>124</v>
      </c>
      <c r="AE2286">
        <v>20</v>
      </c>
      <c r="AF2286" t="s">
        <v>183</v>
      </c>
      <c r="AG2286">
        <v>92</v>
      </c>
      <c r="AH2286">
        <v>65</v>
      </c>
      <c r="AI2286">
        <v>154</v>
      </c>
      <c r="AJ2286">
        <v>8</v>
      </c>
      <c r="AK2286">
        <v>0</v>
      </c>
      <c r="AM2286" t="s">
        <v>126</v>
      </c>
      <c r="AU2286" t="s">
        <v>184</v>
      </c>
      <c r="AW2286" t="s">
        <v>200</v>
      </c>
      <c r="AX2286" t="s">
        <v>201</v>
      </c>
      <c r="AY2286" t="s">
        <v>202</v>
      </c>
      <c r="AZ2286" t="s">
        <v>184</v>
      </c>
      <c r="BB2286" t="s">
        <v>203</v>
      </c>
      <c r="BC2286" t="s">
        <v>203</v>
      </c>
      <c r="BD2286" t="s">
        <v>203</v>
      </c>
      <c r="BE2286" t="s">
        <v>188</v>
      </c>
      <c r="BF2286" t="s">
        <v>204</v>
      </c>
      <c r="BG2286" t="s">
        <v>203</v>
      </c>
      <c r="BH2286" t="s">
        <v>206</v>
      </c>
      <c r="BI2286" t="s">
        <v>188</v>
      </c>
      <c r="BJ2286" t="s">
        <v>203</v>
      </c>
      <c r="BK2286" t="s">
        <v>205</v>
      </c>
      <c r="BL2286" t="s">
        <v>182</v>
      </c>
      <c r="BN2286" t="s">
        <v>189</v>
      </c>
      <c r="BO2286">
        <v>75</v>
      </c>
      <c r="BP2286" t="s">
        <v>239</v>
      </c>
      <c r="BQ2286" t="s">
        <v>207</v>
      </c>
      <c r="BR2286">
        <v>59</v>
      </c>
      <c r="BS2286">
        <v>61</v>
      </c>
      <c r="BT2286">
        <v>63</v>
      </c>
      <c r="BU2286" t="s">
        <v>189</v>
      </c>
      <c r="BV2286">
        <v>20</v>
      </c>
      <c r="BW2286" t="s">
        <v>208</v>
      </c>
      <c r="BX2286" t="s">
        <v>229</v>
      </c>
      <c r="BY2286">
        <v>80</v>
      </c>
      <c r="BZ2286">
        <v>64</v>
      </c>
      <c r="CA2286">
        <v>79</v>
      </c>
      <c r="CB2286" t="s">
        <v>285</v>
      </c>
      <c r="CC2286">
        <v>8</v>
      </c>
      <c r="CD2286">
        <v>0</v>
      </c>
      <c r="CE2286">
        <v>34</v>
      </c>
      <c r="CF2286" t="s">
        <v>240</v>
      </c>
      <c r="CG2286" t="s">
        <v>210</v>
      </c>
      <c r="CH2286" t="s">
        <v>212</v>
      </c>
      <c r="CI2286" t="s">
        <v>210</v>
      </c>
      <c r="CJ2286" t="s">
        <v>212</v>
      </c>
      <c r="CK2286" t="s">
        <v>211</v>
      </c>
      <c r="CL2286" t="s">
        <v>192</v>
      </c>
      <c r="CM2286" t="s">
        <v>192</v>
      </c>
      <c r="CN2286" t="s">
        <v>210</v>
      </c>
      <c r="CO2286" t="s">
        <v>240</v>
      </c>
      <c r="CP2286">
        <v>97</v>
      </c>
      <c r="CQ2286">
        <v>80</v>
      </c>
      <c r="CR2286">
        <v>100</v>
      </c>
      <c r="CS2286">
        <v>65</v>
      </c>
      <c r="CT2286">
        <v>30</v>
      </c>
      <c r="CU2286">
        <v>0</v>
      </c>
      <c r="CV2286">
        <v>92</v>
      </c>
      <c r="CW2286">
        <v>68</v>
      </c>
      <c r="CX2286">
        <v>61</v>
      </c>
      <c r="CY2286">
        <v>0</v>
      </c>
      <c r="CZ2286">
        <v>63</v>
      </c>
      <c r="DA2286">
        <v>0</v>
      </c>
      <c r="DB2286">
        <v>67</v>
      </c>
      <c r="DC2286">
        <v>67</v>
      </c>
      <c r="DD2286">
        <v>55</v>
      </c>
      <c r="DE2286">
        <v>0</v>
      </c>
      <c r="DF2286">
        <v>62</v>
      </c>
      <c r="DG2286">
        <v>57</v>
      </c>
      <c r="DH2286">
        <v>55</v>
      </c>
      <c r="DI2286">
        <v>0</v>
      </c>
      <c r="DJ2286">
        <v>73</v>
      </c>
      <c r="DK2286">
        <v>6</v>
      </c>
      <c r="DL2286">
        <v>10</v>
      </c>
      <c r="DM2286">
        <v>6</v>
      </c>
      <c r="DN2286">
        <v>6</v>
      </c>
      <c r="DO2286">
        <v>7</v>
      </c>
      <c r="DP2286">
        <v>3</v>
      </c>
      <c r="DQ2286">
        <v>4</v>
      </c>
      <c r="DR2286">
        <v>5</v>
      </c>
      <c r="DS2286">
        <v>4</v>
      </c>
      <c r="DT2286">
        <v>1</v>
      </c>
      <c r="DU2286">
        <v>6</v>
      </c>
      <c r="DV2286">
        <v>4</v>
      </c>
      <c r="DW2286">
        <v>4</v>
      </c>
      <c r="DX2286">
        <v>6</v>
      </c>
      <c r="DY2286">
        <v>7</v>
      </c>
      <c r="EZ2286" t="s">
        <v>182</v>
      </c>
      <c r="FE2286">
        <v>67</v>
      </c>
      <c r="FF2286">
        <v>39</v>
      </c>
      <c r="FG2286">
        <v>567953871</v>
      </c>
      <c r="FH2286">
        <v>1</v>
      </c>
      <c r="FI2286">
        <v>0.20818926433624299</v>
      </c>
      <c r="FJ2286">
        <v>0.91116795360674896</v>
      </c>
      <c r="FK2286">
        <v>657</v>
      </c>
      <c r="FL2286" t="s">
        <v>322</v>
      </c>
      <c r="FM2286">
        <v>0.2</v>
      </c>
      <c r="FN2286">
        <v>15.7</v>
      </c>
      <c r="FO2286" t="s">
        <v>214</v>
      </c>
      <c r="FP2286">
        <v>1.1200000000000001</v>
      </c>
      <c r="FQ2286" t="s">
        <v>1978</v>
      </c>
      <c r="FR2286" t="s">
        <v>1979</v>
      </c>
      <c r="FS2286" t="s">
        <v>195</v>
      </c>
      <c r="FT2286">
        <v>0.19917398773081901</v>
      </c>
      <c r="FU2286">
        <v>0.88355671175815098</v>
      </c>
      <c r="FV2286" t="s">
        <v>217</v>
      </c>
    </row>
    <row r="2287" spans="1:178" x14ac:dyDescent="0.25">
      <c r="A2287">
        <v>13544078415</v>
      </c>
      <c r="B2287">
        <v>390783574</v>
      </c>
      <c r="C2287" s="9">
        <v>44803.00886574074</v>
      </c>
      <c r="D2287" s="1">
        <v>44803.01871527778</v>
      </c>
      <c r="J2287" t="s">
        <v>178</v>
      </c>
      <c r="K2287">
        <v>20</v>
      </c>
      <c r="L2287" t="s">
        <v>179</v>
      </c>
      <c r="M2287" t="s">
        <v>197</v>
      </c>
      <c r="N2287" t="s">
        <v>803</v>
      </c>
      <c r="O2287" t="s">
        <v>1972</v>
      </c>
      <c r="P2287" t="s">
        <v>953</v>
      </c>
      <c r="Q2287" t="s">
        <v>182</v>
      </c>
      <c r="R2287" t="s">
        <v>113</v>
      </c>
      <c r="S2287" t="s">
        <v>114</v>
      </c>
      <c r="V2287" t="s">
        <v>117</v>
      </c>
      <c r="AC2287" t="s">
        <v>123</v>
      </c>
      <c r="AE2287" t="s">
        <v>780</v>
      </c>
      <c r="AF2287" t="s">
        <v>238</v>
      </c>
      <c r="AG2287">
        <v>63</v>
      </c>
      <c r="AH2287">
        <v>67</v>
      </c>
      <c r="AI2287">
        <v>117</v>
      </c>
      <c r="AJ2287">
        <v>8</v>
      </c>
      <c r="AK2287">
        <v>0</v>
      </c>
      <c r="AT2287" t="s">
        <v>654</v>
      </c>
      <c r="AU2287" t="s">
        <v>184</v>
      </c>
      <c r="AW2287" t="s">
        <v>271</v>
      </c>
      <c r="AX2287" t="s">
        <v>201</v>
      </c>
      <c r="AY2287" t="s">
        <v>228</v>
      </c>
      <c r="AZ2287" t="s">
        <v>184</v>
      </c>
      <c r="BB2287" t="s">
        <v>188</v>
      </c>
      <c r="BC2287" t="s">
        <v>203</v>
      </c>
      <c r="BD2287" t="s">
        <v>203</v>
      </c>
      <c r="BE2287" t="s">
        <v>204</v>
      </c>
      <c r="BF2287" t="s">
        <v>204</v>
      </c>
      <c r="BG2287" t="s">
        <v>203</v>
      </c>
      <c r="BH2287" t="s">
        <v>204</v>
      </c>
      <c r="BI2287" t="s">
        <v>203</v>
      </c>
      <c r="BJ2287" t="s">
        <v>203</v>
      </c>
      <c r="BK2287" t="s">
        <v>205</v>
      </c>
      <c r="BL2287" t="s">
        <v>189</v>
      </c>
      <c r="BM2287">
        <v>10</v>
      </c>
      <c r="BN2287" t="s">
        <v>189</v>
      </c>
      <c r="BO2287">
        <v>87</v>
      </c>
      <c r="BP2287" t="s">
        <v>190</v>
      </c>
      <c r="BQ2287" t="s">
        <v>239</v>
      </c>
      <c r="BR2287">
        <v>89</v>
      </c>
      <c r="BS2287">
        <v>72</v>
      </c>
      <c r="BT2287">
        <v>27</v>
      </c>
      <c r="BU2287" t="s">
        <v>189</v>
      </c>
      <c r="BV2287">
        <v>17</v>
      </c>
      <c r="BW2287" t="s">
        <v>284</v>
      </c>
      <c r="BX2287">
        <v>1</v>
      </c>
      <c r="BY2287">
        <v>80</v>
      </c>
      <c r="BZ2287">
        <v>66</v>
      </c>
      <c r="CA2287">
        <v>81</v>
      </c>
      <c r="CB2287" t="s">
        <v>209</v>
      </c>
      <c r="CC2287">
        <v>3</v>
      </c>
      <c r="CD2287">
        <v>0</v>
      </c>
      <c r="CE2287">
        <v>74</v>
      </c>
      <c r="CF2287" t="s">
        <v>212</v>
      </c>
      <c r="CG2287" t="s">
        <v>192</v>
      </c>
      <c r="CH2287" t="s">
        <v>192</v>
      </c>
      <c r="CI2287" t="s">
        <v>240</v>
      </c>
      <c r="CJ2287" t="s">
        <v>212</v>
      </c>
      <c r="CK2287" t="s">
        <v>212</v>
      </c>
      <c r="CL2287" t="s">
        <v>210</v>
      </c>
      <c r="CM2287" t="s">
        <v>240</v>
      </c>
      <c r="CN2287" t="s">
        <v>192</v>
      </c>
      <c r="CO2287" t="s">
        <v>240</v>
      </c>
      <c r="CP2287">
        <v>100</v>
      </c>
      <c r="CQ2287">
        <v>73</v>
      </c>
      <c r="CR2287">
        <v>88</v>
      </c>
      <c r="CS2287">
        <v>76</v>
      </c>
      <c r="CT2287">
        <v>88</v>
      </c>
      <c r="CU2287">
        <v>0</v>
      </c>
      <c r="CV2287">
        <v>85</v>
      </c>
      <c r="CW2287">
        <v>60</v>
      </c>
      <c r="CX2287">
        <v>100</v>
      </c>
      <c r="CY2287">
        <v>0</v>
      </c>
      <c r="CZ2287">
        <v>87</v>
      </c>
      <c r="DA2287">
        <v>0</v>
      </c>
      <c r="DB2287">
        <v>100</v>
      </c>
      <c r="DC2287">
        <v>85</v>
      </c>
      <c r="DD2287">
        <v>89</v>
      </c>
      <c r="DE2287">
        <v>66</v>
      </c>
      <c r="DF2287">
        <v>24</v>
      </c>
      <c r="DG2287">
        <v>0</v>
      </c>
      <c r="DH2287">
        <v>86</v>
      </c>
      <c r="DI2287">
        <v>68</v>
      </c>
      <c r="DJ2287">
        <v>86</v>
      </c>
      <c r="DK2287">
        <v>10</v>
      </c>
      <c r="DL2287">
        <v>8</v>
      </c>
      <c r="DM2287">
        <v>8</v>
      </c>
      <c r="DN2287">
        <v>7</v>
      </c>
      <c r="DO2287">
        <v>10</v>
      </c>
      <c r="DP2287">
        <v>10</v>
      </c>
      <c r="DQ2287">
        <v>10</v>
      </c>
      <c r="DR2287">
        <v>10</v>
      </c>
      <c r="DS2287">
        <v>0</v>
      </c>
      <c r="DT2287">
        <v>9</v>
      </c>
      <c r="DU2287">
        <v>8</v>
      </c>
      <c r="DV2287">
        <v>9</v>
      </c>
      <c r="DW2287">
        <v>7</v>
      </c>
      <c r="DX2287">
        <v>10</v>
      </c>
      <c r="DY2287">
        <v>10</v>
      </c>
      <c r="EZ2287" t="s">
        <v>182</v>
      </c>
      <c r="FE2287">
        <v>0</v>
      </c>
      <c r="FF2287">
        <v>100</v>
      </c>
      <c r="FG2287" t="s">
        <v>1973</v>
      </c>
      <c r="FH2287">
        <v>1</v>
      </c>
      <c r="FI2287">
        <v>-5.6063911145306899E-2</v>
      </c>
      <c r="FJ2287">
        <v>1.2552922558428901</v>
      </c>
      <c r="FK2287">
        <v>225</v>
      </c>
      <c r="FL2287" t="s">
        <v>221</v>
      </c>
      <c r="FM2287">
        <v>0</v>
      </c>
      <c r="FN2287">
        <v>7.5</v>
      </c>
      <c r="FO2287" t="s">
        <v>214</v>
      </c>
      <c r="FP2287">
        <v>24.72</v>
      </c>
      <c r="FQ2287" t="s">
        <v>1974</v>
      </c>
      <c r="FR2287" t="s">
        <v>1975</v>
      </c>
      <c r="FS2287" t="s">
        <v>195</v>
      </c>
      <c r="FT2287">
        <v>0.49436407271098398</v>
      </c>
      <c r="FU2287">
        <v>1.05893075884484</v>
      </c>
      <c r="FV2287" t="s">
        <v>217</v>
      </c>
    </row>
    <row r="2288" spans="1:178" x14ac:dyDescent="0.25">
      <c r="A2288">
        <v>13544124374</v>
      </c>
      <c r="B2288">
        <v>390783574</v>
      </c>
      <c r="C2288" s="9">
        <v>44803.092303240737</v>
      </c>
      <c r="D2288" s="1">
        <v>44803.100324074076</v>
      </c>
      <c r="J2288" t="s">
        <v>178</v>
      </c>
      <c r="K2288">
        <v>44</v>
      </c>
      <c r="L2288" t="s">
        <v>179</v>
      </c>
      <c r="M2288" t="s">
        <v>197</v>
      </c>
      <c r="N2288" t="s">
        <v>218</v>
      </c>
      <c r="O2288" t="s">
        <v>1969</v>
      </c>
      <c r="P2288" t="s">
        <v>236</v>
      </c>
      <c r="Q2288" t="s">
        <v>189</v>
      </c>
      <c r="R2288" t="s">
        <v>113</v>
      </c>
      <c r="S2288" t="s">
        <v>114</v>
      </c>
      <c r="U2288" t="s">
        <v>116</v>
      </c>
      <c r="W2288" t="s">
        <v>1970</v>
      </c>
      <c r="X2288" t="s">
        <v>118</v>
      </c>
      <c r="AE2288">
        <v>15</v>
      </c>
      <c r="AF2288" t="s">
        <v>183</v>
      </c>
      <c r="AG2288">
        <v>48</v>
      </c>
      <c r="AH2288" t="s">
        <v>1971</v>
      </c>
      <c r="AI2288">
        <v>117</v>
      </c>
      <c r="AJ2288">
        <v>5</v>
      </c>
      <c r="AK2288">
        <v>7</v>
      </c>
      <c r="AN2288" t="s">
        <v>127</v>
      </c>
      <c r="AO2288" t="s">
        <v>128</v>
      </c>
      <c r="AQ2288" t="s">
        <v>130</v>
      </c>
      <c r="AU2288" t="s">
        <v>184</v>
      </c>
      <c r="AW2288" t="s">
        <v>185</v>
      </c>
      <c r="AX2288" t="s">
        <v>294</v>
      </c>
      <c r="AY2288" t="s">
        <v>228</v>
      </c>
      <c r="AZ2288" t="s">
        <v>184</v>
      </c>
      <c r="BB2288" t="s">
        <v>188</v>
      </c>
      <c r="BC2288" t="s">
        <v>205</v>
      </c>
      <c r="BD2288" t="s">
        <v>204</v>
      </c>
      <c r="BE2288" t="s">
        <v>203</v>
      </c>
      <c r="BF2288" t="s">
        <v>206</v>
      </c>
      <c r="BG2288" t="s">
        <v>203</v>
      </c>
      <c r="BH2288" t="s">
        <v>204</v>
      </c>
      <c r="BI2288" t="s">
        <v>205</v>
      </c>
      <c r="BJ2288" t="s">
        <v>203</v>
      </c>
      <c r="BK2288" t="s">
        <v>203</v>
      </c>
      <c r="BL2288" t="s">
        <v>189</v>
      </c>
      <c r="BM2288">
        <v>52</v>
      </c>
      <c r="BN2288" t="s">
        <v>189</v>
      </c>
      <c r="BO2288">
        <v>80</v>
      </c>
      <c r="BP2288" t="s">
        <v>273</v>
      </c>
      <c r="BQ2288" t="s">
        <v>207</v>
      </c>
      <c r="BR2288">
        <v>76</v>
      </c>
      <c r="BS2288">
        <v>96</v>
      </c>
      <c r="BT2288">
        <v>31</v>
      </c>
      <c r="BU2288" t="s">
        <v>182</v>
      </c>
      <c r="FG2288" t="s">
        <v>1649</v>
      </c>
      <c r="FH2288">
        <v>1</v>
      </c>
      <c r="FM2288">
        <v>0.2</v>
      </c>
      <c r="FN2288">
        <v>10.8</v>
      </c>
      <c r="FO2288" t="s">
        <v>214</v>
      </c>
      <c r="FS2288" t="s">
        <v>195</v>
      </c>
      <c r="FV2288" t="s">
        <v>217</v>
      </c>
    </row>
    <row r="2289" spans="1:178" x14ac:dyDescent="0.25">
      <c r="A2289">
        <v>13544235622</v>
      </c>
      <c r="B2289">
        <v>390783574</v>
      </c>
      <c r="C2289" s="9">
        <v>44803.260254629633</v>
      </c>
      <c r="D2289" s="1">
        <v>44803.266192129631</v>
      </c>
      <c r="J2289" t="s">
        <v>178</v>
      </c>
      <c r="K2289">
        <v>54</v>
      </c>
      <c r="L2289" t="s">
        <v>179</v>
      </c>
      <c r="M2289" t="s">
        <v>197</v>
      </c>
      <c r="N2289" t="s">
        <v>255</v>
      </c>
      <c r="O2289" t="s">
        <v>256</v>
      </c>
      <c r="P2289" t="s">
        <v>1433</v>
      </c>
      <c r="Q2289" t="s">
        <v>182</v>
      </c>
      <c r="R2289" t="s">
        <v>113</v>
      </c>
      <c r="AD2289" t="s">
        <v>124</v>
      </c>
      <c r="AE2289">
        <v>18</v>
      </c>
      <c r="AF2289" t="s">
        <v>183</v>
      </c>
      <c r="AG2289">
        <v>77</v>
      </c>
      <c r="AH2289">
        <v>67</v>
      </c>
      <c r="AI2289">
        <v>150</v>
      </c>
      <c r="AJ2289">
        <v>2</v>
      </c>
      <c r="AK2289">
        <v>0</v>
      </c>
      <c r="AS2289" t="s">
        <v>132</v>
      </c>
      <c r="AU2289" t="s">
        <v>184</v>
      </c>
      <c r="AW2289" t="s">
        <v>185</v>
      </c>
      <c r="AX2289" t="s">
        <v>258</v>
      </c>
      <c r="AY2289" t="s">
        <v>187</v>
      </c>
      <c r="AZ2289" t="s">
        <v>184</v>
      </c>
      <c r="BB2289" t="s">
        <v>203</v>
      </c>
      <c r="BC2289" t="s">
        <v>205</v>
      </c>
      <c r="BD2289" t="s">
        <v>206</v>
      </c>
      <c r="BE2289" t="s">
        <v>203</v>
      </c>
      <c r="BF2289" t="s">
        <v>204</v>
      </c>
      <c r="BG2289" t="s">
        <v>203</v>
      </c>
      <c r="BH2289" t="s">
        <v>204</v>
      </c>
      <c r="BI2289" t="s">
        <v>205</v>
      </c>
      <c r="BJ2289" t="s">
        <v>188</v>
      </c>
      <c r="BK2289" t="s">
        <v>203</v>
      </c>
      <c r="BL2289" t="s">
        <v>182</v>
      </c>
      <c r="BN2289" t="s">
        <v>189</v>
      </c>
      <c r="BO2289">
        <v>98</v>
      </c>
      <c r="BP2289" t="s">
        <v>190</v>
      </c>
      <c r="BQ2289" t="s">
        <v>207</v>
      </c>
      <c r="BR2289">
        <v>54</v>
      </c>
      <c r="BS2289">
        <v>100</v>
      </c>
      <c r="BT2289">
        <v>80</v>
      </c>
      <c r="BU2289" t="s">
        <v>189</v>
      </c>
      <c r="BV2289">
        <v>20</v>
      </c>
      <c r="BW2289" t="s">
        <v>303</v>
      </c>
      <c r="BX2289">
        <v>2</v>
      </c>
      <c r="BY2289">
        <v>72</v>
      </c>
      <c r="BZ2289">
        <v>47</v>
      </c>
      <c r="CA2289">
        <v>90</v>
      </c>
      <c r="CB2289" t="s">
        <v>230</v>
      </c>
      <c r="CC2289">
        <v>1</v>
      </c>
      <c r="CD2289">
        <v>0</v>
      </c>
      <c r="CE2289">
        <v>77</v>
      </c>
      <c r="CF2289" t="s">
        <v>240</v>
      </c>
      <c r="CG2289" t="s">
        <v>210</v>
      </c>
      <c r="CH2289" t="s">
        <v>212</v>
      </c>
      <c r="CI2289" t="s">
        <v>210</v>
      </c>
      <c r="CJ2289" t="s">
        <v>211</v>
      </c>
      <c r="CK2289" t="s">
        <v>210</v>
      </c>
      <c r="CL2289" t="s">
        <v>212</v>
      </c>
      <c r="CM2289" t="s">
        <v>212</v>
      </c>
      <c r="CN2289" t="s">
        <v>210</v>
      </c>
      <c r="CO2289" t="s">
        <v>212</v>
      </c>
      <c r="CP2289">
        <v>100</v>
      </c>
      <c r="CQ2289">
        <v>67</v>
      </c>
      <c r="CR2289">
        <v>100</v>
      </c>
      <c r="CS2289">
        <v>58</v>
      </c>
      <c r="CT2289">
        <v>100</v>
      </c>
      <c r="CU2289">
        <v>1</v>
      </c>
      <c r="CV2289">
        <v>84</v>
      </c>
      <c r="CW2289">
        <v>62</v>
      </c>
      <c r="CX2289">
        <v>100</v>
      </c>
      <c r="CY2289">
        <v>63</v>
      </c>
      <c r="CZ2289">
        <v>100</v>
      </c>
      <c r="DA2289">
        <v>0</v>
      </c>
      <c r="DB2289">
        <v>94</v>
      </c>
      <c r="DC2289">
        <v>65</v>
      </c>
      <c r="DD2289">
        <v>93</v>
      </c>
      <c r="DE2289">
        <v>66</v>
      </c>
      <c r="DF2289">
        <v>100</v>
      </c>
      <c r="DG2289">
        <v>57</v>
      </c>
      <c r="DH2289">
        <v>100</v>
      </c>
      <c r="DI2289">
        <v>0</v>
      </c>
      <c r="DJ2289">
        <v>65</v>
      </c>
      <c r="DK2289">
        <v>7</v>
      </c>
      <c r="DL2289">
        <v>6</v>
      </c>
      <c r="DM2289">
        <v>8</v>
      </c>
      <c r="DN2289">
        <v>8</v>
      </c>
      <c r="DO2289">
        <v>9</v>
      </c>
      <c r="DP2289">
        <v>9</v>
      </c>
      <c r="DQ2289">
        <v>7</v>
      </c>
      <c r="DR2289">
        <v>7</v>
      </c>
      <c r="DS2289">
        <v>6</v>
      </c>
      <c r="DT2289">
        <v>8</v>
      </c>
      <c r="DU2289">
        <v>8</v>
      </c>
      <c r="DV2289">
        <v>8</v>
      </c>
      <c r="DW2289">
        <v>9</v>
      </c>
      <c r="DX2289">
        <v>6</v>
      </c>
      <c r="DY2289">
        <v>8</v>
      </c>
      <c r="EZ2289" t="s">
        <v>182</v>
      </c>
      <c r="FE2289">
        <v>10</v>
      </c>
      <c r="FF2289">
        <v>95</v>
      </c>
      <c r="FG2289" t="s">
        <v>1966</v>
      </c>
      <c r="FH2289">
        <v>1</v>
      </c>
      <c r="FI2289">
        <v>-0.357350052363686</v>
      </c>
      <c r="FJ2289">
        <v>1.12767576107492</v>
      </c>
      <c r="FK2289">
        <v>75</v>
      </c>
      <c r="FL2289" t="s">
        <v>322</v>
      </c>
      <c r="FM2289">
        <v>0.3</v>
      </c>
      <c r="FN2289">
        <v>14.9</v>
      </c>
      <c r="FO2289" t="s">
        <v>214</v>
      </c>
      <c r="FP2289">
        <v>43.8</v>
      </c>
      <c r="FQ2289" t="s">
        <v>1967</v>
      </c>
      <c r="FR2289" t="s">
        <v>1968</v>
      </c>
      <c r="FS2289" t="s">
        <v>195</v>
      </c>
      <c r="FT2289">
        <v>0.32516986653169899</v>
      </c>
      <c r="FU2289">
        <v>0.95474783934681895</v>
      </c>
      <c r="FV2289" t="s">
        <v>217</v>
      </c>
    </row>
    <row r="2290" spans="1:178" x14ac:dyDescent="0.25">
      <c r="A2290">
        <v>13544280093</v>
      </c>
      <c r="B2290">
        <v>390783574</v>
      </c>
      <c r="C2290" s="9">
        <v>44803.301006944443</v>
      </c>
      <c r="D2290" s="1">
        <v>44803.305393518516</v>
      </c>
      <c r="J2290" t="s">
        <v>178</v>
      </c>
      <c r="K2290">
        <v>39</v>
      </c>
      <c r="L2290" t="s">
        <v>179</v>
      </c>
      <c r="M2290" t="s">
        <v>197</v>
      </c>
      <c r="N2290" t="s">
        <v>945</v>
      </c>
      <c r="O2290" t="s">
        <v>1962</v>
      </c>
      <c r="P2290" t="s">
        <v>1433</v>
      </c>
      <c r="Q2290" t="s">
        <v>182</v>
      </c>
      <c r="S2290" t="s">
        <v>114</v>
      </c>
      <c r="X2290" t="s">
        <v>118</v>
      </c>
      <c r="AD2290" t="s">
        <v>124</v>
      </c>
      <c r="AE2290">
        <v>16</v>
      </c>
      <c r="AF2290" t="s">
        <v>238</v>
      </c>
      <c r="AG2290">
        <v>62</v>
      </c>
      <c r="AH2290" t="s">
        <v>461</v>
      </c>
      <c r="AI2290">
        <v>139</v>
      </c>
      <c r="AJ2290">
        <v>10</v>
      </c>
      <c r="AK2290">
        <v>2</v>
      </c>
      <c r="AM2290" t="s">
        <v>126</v>
      </c>
      <c r="AU2290" t="s">
        <v>184</v>
      </c>
      <c r="AW2290" t="s">
        <v>200</v>
      </c>
      <c r="AX2290" t="s">
        <v>201</v>
      </c>
      <c r="AY2290" t="s">
        <v>228</v>
      </c>
      <c r="AZ2290" t="s">
        <v>184</v>
      </c>
      <c r="BB2290" t="s">
        <v>203</v>
      </c>
      <c r="BC2290" t="s">
        <v>203</v>
      </c>
      <c r="BD2290" t="s">
        <v>203</v>
      </c>
      <c r="BE2290" t="s">
        <v>206</v>
      </c>
      <c r="BF2290" t="s">
        <v>206</v>
      </c>
      <c r="BG2290" t="s">
        <v>206</v>
      </c>
      <c r="BH2290" t="s">
        <v>206</v>
      </c>
      <c r="BI2290" t="s">
        <v>188</v>
      </c>
      <c r="BJ2290" t="s">
        <v>203</v>
      </c>
      <c r="BK2290" t="s">
        <v>205</v>
      </c>
      <c r="BL2290" t="s">
        <v>189</v>
      </c>
      <c r="BM2290">
        <v>31</v>
      </c>
      <c r="BN2290" t="s">
        <v>189</v>
      </c>
      <c r="BP2290" t="s">
        <v>190</v>
      </c>
      <c r="BQ2290" t="s">
        <v>207</v>
      </c>
      <c r="BR2290">
        <v>94</v>
      </c>
      <c r="BS2290">
        <v>68</v>
      </c>
      <c r="BT2290">
        <v>13</v>
      </c>
      <c r="BU2290" t="s">
        <v>189</v>
      </c>
      <c r="BV2290">
        <v>15</v>
      </c>
      <c r="BW2290" t="s">
        <v>627</v>
      </c>
      <c r="BX2290">
        <v>1</v>
      </c>
      <c r="BY2290">
        <v>65</v>
      </c>
      <c r="BZ2290">
        <v>12</v>
      </c>
      <c r="CA2290">
        <v>90</v>
      </c>
      <c r="CB2290">
        <v>0</v>
      </c>
      <c r="CC2290">
        <v>4</v>
      </c>
      <c r="CD2290">
        <v>0</v>
      </c>
      <c r="CE2290">
        <v>37</v>
      </c>
      <c r="CF2290" t="s">
        <v>240</v>
      </c>
      <c r="CG2290" t="s">
        <v>210</v>
      </c>
      <c r="CH2290" t="s">
        <v>240</v>
      </c>
      <c r="CI2290" t="s">
        <v>192</v>
      </c>
      <c r="CJ2290" t="s">
        <v>240</v>
      </c>
      <c r="CK2290" t="s">
        <v>192</v>
      </c>
      <c r="CL2290" t="s">
        <v>240</v>
      </c>
      <c r="CM2290" t="s">
        <v>240</v>
      </c>
      <c r="CN2290" t="s">
        <v>240</v>
      </c>
      <c r="CO2290" t="s">
        <v>240</v>
      </c>
      <c r="CP2290">
        <v>73</v>
      </c>
      <c r="CQ2290">
        <v>71</v>
      </c>
      <c r="CR2290">
        <v>75</v>
      </c>
      <c r="CS2290">
        <v>79</v>
      </c>
      <c r="CT2290">
        <v>41</v>
      </c>
      <c r="CU2290">
        <v>0</v>
      </c>
      <c r="CV2290">
        <v>61</v>
      </c>
      <c r="CW2290">
        <v>63</v>
      </c>
      <c r="CX2290">
        <v>72</v>
      </c>
      <c r="CY2290">
        <v>62</v>
      </c>
      <c r="CZ2290">
        <v>63</v>
      </c>
      <c r="DA2290">
        <v>68</v>
      </c>
      <c r="DB2290">
        <v>56</v>
      </c>
      <c r="DC2290">
        <v>55</v>
      </c>
      <c r="DD2290">
        <v>61</v>
      </c>
      <c r="DE2290">
        <v>57</v>
      </c>
      <c r="DF2290">
        <v>55</v>
      </c>
      <c r="DG2290">
        <v>51</v>
      </c>
      <c r="DH2290">
        <v>53</v>
      </c>
      <c r="DI2290">
        <v>52</v>
      </c>
      <c r="DJ2290">
        <v>94</v>
      </c>
      <c r="DK2290">
        <v>7</v>
      </c>
      <c r="DL2290">
        <v>6</v>
      </c>
      <c r="DM2290">
        <v>6</v>
      </c>
      <c r="DN2290">
        <v>6</v>
      </c>
      <c r="DO2290">
        <v>7</v>
      </c>
      <c r="DP2290">
        <v>8</v>
      </c>
      <c r="DQ2290">
        <v>4</v>
      </c>
      <c r="DR2290">
        <v>6</v>
      </c>
      <c r="DS2290">
        <v>6</v>
      </c>
      <c r="DT2290">
        <v>6</v>
      </c>
      <c r="DU2290">
        <v>6</v>
      </c>
      <c r="DV2290">
        <v>6</v>
      </c>
      <c r="DW2290">
        <v>6</v>
      </c>
      <c r="DX2290">
        <v>4</v>
      </c>
      <c r="DY2290">
        <v>6</v>
      </c>
      <c r="EZ2290" t="s">
        <v>182</v>
      </c>
      <c r="FE2290">
        <v>53</v>
      </c>
      <c r="FF2290">
        <v>63</v>
      </c>
      <c r="FG2290" t="s">
        <v>1963</v>
      </c>
      <c r="FH2290">
        <v>1</v>
      </c>
      <c r="FI2290">
        <v>0.40678975523426703</v>
      </c>
      <c r="FJ2290">
        <v>1.0056537645405501</v>
      </c>
      <c r="FK2290">
        <v>275</v>
      </c>
      <c r="FL2290" t="s">
        <v>322</v>
      </c>
      <c r="FM2290">
        <v>0.2</v>
      </c>
      <c r="FN2290">
        <v>3.7</v>
      </c>
      <c r="FO2290" t="s">
        <v>222</v>
      </c>
      <c r="FP2290">
        <v>1.7</v>
      </c>
      <c r="FQ2290" t="s">
        <v>1964</v>
      </c>
      <c r="FR2290" t="s">
        <v>1965</v>
      </c>
      <c r="FS2290" t="s">
        <v>195</v>
      </c>
      <c r="FT2290">
        <v>-3.29634899152099E-2</v>
      </c>
      <c r="FU2290">
        <v>0.96140053852498297</v>
      </c>
    </row>
    <row r="2291" spans="1:178" x14ac:dyDescent="0.25">
      <c r="A2291">
        <v>13544411621</v>
      </c>
      <c r="B2291">
        <v>390783574</v>
      </c>
      <c r="C2291" s="9">
        <v>44803.425150462965</v>
      </c>
      <c r="D2291" s="1">
        <v>44803.437199074076</v>
      </c>
      <c r="J2291" t="s">
        <v>178</v>
      </c>
      <c r="K2291">
        <v>54</v>
      </c>
      <c r="L2291" t="s">
        <v>179</v>
      </c>
      <c r="M2291" t="s">
        <v>197</v>
      </c>
      <c r="N2291" t="s">
        <v>852</v>
      </c>
      <c r="O2291" t="s">
        <v>1957</v>
      </c>
      <c r="P2291" t="s">
        <v>1433</v>
      </c>
      <c r="Q2291" t="s">
        <v>182</v>
      </c>
      <c r="R2291" t="s">
        <v>113</v>
      </c>
      <c r="S2291" t="s">
        <v>114</v>
      </c>
      <c r="AD2291" t="s">
        <v>124</v>
      </c>
      <c r="AE2291">
        <v>14</v>
      </c>
      <c r="AF2291" t="s">
        <v>238</v>
      </c>
      <c r="AG2291">
        <v>100</v>
      </c>
      <c r="AH2291" t="s">
        <v>1648</v>
      </c>
      <c r="AI2291">
        <v>155</v>
      </c>
      <c r="AJ2291">
        <v>2</v>
      </c>
      <c r="AK2291">
        <v>0</v>
      </c>
      <c r="AS2291" t="s">
        <v>132</v>
      </c>
      <c r="AT2291" t="s">
        <v>1958</v>
      </c>
      <c r="AU2291" t="s">
        <v>184</v>
      </c>
      <c r="AW2291" t="s">
        <v>227</v>
      </c>
      <c r="AX2291" t="s">
        <v>186</v>
      </c>
      <c r="AY2291" t="s">
        <v>202</v>
      </c>
      <c r="AZ2291" t="s">
        <v>184</v>
      </c>
      <c r="BB2291" t="s">
        <v>188</v>
      </c>
      <c r="BC2291" t="s">
        <v>206</v>
      </c>
      <c r="BD2291" t="s">
        <v>204</v>
      </c>
      <c r="BE2291" t="s">
        <v>205</v>
      </c>
      <c r="BF2291" t="s">
        <v>205</v>
      </c>
      <c r="BG2291" t="s">
        <v>203</v>
      </c>
      <c r="BH2291" t="s">
        <v>204</v>
      </c>
      <c r="BI2291" t="s">
        <v>205</v>
      </c>
      <c r="BJ2291" t="s">
        <v>204</v>
      </c>
      <c r="BK2291" t="s">
        <v>205</v>
      </c>
      <c r="BL2291" t="s">
        <v>182</v>
      </c>
      <c r="BN2291" t="s">
        <v>189</v>
      </c>
      <c r="BO2291">
        <v>50</v>
      </c>
      <c r="BP2291" t="s">
        <v>273</v>
      </c>
      <c r="BQ2291" t="s">
        <v>207</v>
      </c>
      <c r="BR2291">
        <v>0</v>
      </c>
      <c r="BS2291">
        <v>51</v>
      </c>
      <c r="BT2291">
        <v>78</v>
      </c>
      <c r="BU2291" t="s">
        <v>189</v>
      </c>
      <c r="BV2291">
        <v>10</v>
      </c>
      <c r="BW2291" t="s">
        <v>284</v>
      </c>
      <c r="BX2291" t="s">
        <v>229</v>
      </c>
      <c r="BY2291">
        <v>100</v>
      </c>
      <c r="BZ2291">
        <v>51</v>
      </c>
      <c r="CA2291">
        <v>100</v>
      </c>
      <c r="CB2291" t="s">
        <v>209</v>
      </c>
      <c r="CC2291">
        <v>2</v>
      </c>
      <c r="CD2291">
        <v>0</v>
      </c>
      <c r="CE2291">
        <v>77</v>
      </c>
      <c r="CF2291" t="s">
        <v>210</v>
      </c>
      <c r="CG2291" t="s">
        <v>210</v>
      </c>
      <c r="CH2291" t="s">
        <v>212</v>
      </c>
      <c r="CI2291" t="s">
        <v>210</v>
      </c>
      <c r="CJ2291" t="s">
        <v>211</v>
      </c>
      <c r="CK2291" t="s">
        <v>210</v>
      </c>
      <c r="CL2291" t="s">
        <v>212</v>
      </c>
      <c r="CM2291" t="s">
        <v>211</v>
      </c>
      <c r="CN2291" t="s">
        <v>210</v>
      </c>
      <c r="CO2291" t="s">
        <v>212</v>
      </c>
      <c r="CP2291">
        <v>100</v>
      </c>
      <c r="CQ2291">
        <v>100</v>
      </c>
      <c r="CR2291">
        <v>100</v>
      </c>
      <c r="CS2291">
        <v>100</v>
      </c>
      <c r="CT2291">
        <v>99</v>
      </c>
      <c r="CU2291">
        <v>0</v>
      </c>
      <c r="CV2291">
        <v>99</v>
      </c>
      <c r="CW2291">
        <v>3</v>
      </c>
      <c r="CX2291">
        <v>98</v>
      </c>
      <c r="CY2291">
        <v>3</v>
      </c>
      <c r="CZ2291">
        <v>99</v>
      </c>
      <c r="DA2291">
        <v>4</v>
      </c>
      <c r="DB2291">
        <v>97</v>
      </c>
      <c r="DC2291">
        <v>29</v>
      </c>
      <c r="DD2291">
        <v>50</v>
      </c>
      <c r="DE2291">
        <v>50</v>
      </c>
      <c r="DF2291">
        <v>97</v>
      </c>
      <c r="DG2291">
        <v>33</v>
      </c>
      <c r="DH2291">
        <v>98</v>
      </c>
      <c r="DI2291">
        <v>5</v>
      </c>
      <c r="DJ2291">
        <v>65</v>
      </c>
      <c r="DK2291">
        <v>10</v>
      </c>
      <c r="DL2291">
        <v>7</v>
      </c>
      <c r="DM2291">
        <v>10</v>
      </c>
      <c r="DN2291">
        <v>10</v>
      </c>
      <c r="DO2291">
        <v>10</v>
      </c>
      <c r="DP2291">
        <v>10</v>
      </c>
      <c r="DQ2291">
        <v>10</v>
      </c>
      <c r="DR2291">
        <v>9</v>
      </c>
      <c r="DS2291">
        <v>10</v>
      </c>
      <c r="DT2291">
        <v>10</v>
      </c>
      <c r="DU2291">
        <v>10</v>
      </c>
      <c r="DV2291">
        <v>8</v>
      </c>
      <c r="DW2291">
        <v>10</v>
      </c>
      <c r="DX2291">
        <v>5</v>
      </c>
      <c r="DY2291">
        <v>10</v>
      </c>
      <c r="EZ2291" t="s">
        <v>182</v>
      </c>
      <c r="FE2291">
        <v>11</v>
      </c>
      <c r="FF2291">
        <v>100</v>
      </c>
      <c r="FG2291" t="s">
        <v>1959</v>
      </c>
      <c r="FH2291">
        <v>1</v>
      </c>
      <c r="FI2291">
        <v>-4.6060565429923803E-2</v>
      </c>
      <c r="FJ2291">
        <v>0.96738724448089097</v>
      </c>
      <c r="FK2291">
        <v>238</v>
      </c>
      <c r="FL2291" t="s">
        <v>193</v>
      </c>
      <c r="FM2291">
        <v>0.1</v>
      </c>
      <c r="FN2291">
        <v>12.7</v>
      </c>
      <c r="FO2291" t="s">
        <v>214</v>
      </c>
      <c r="FP2291">
        <v>1.37</v>
      </c>
      <c r="FQ2291" t="s">
        <v>1960</v>
      </c>
      <c r="FR2291" t="s">
        <v>1961</v>
      </c>
      <c r="FT2291">
        <v>0.18678623169287001</v>
      </c>
      <c r="FU2291">
        <v>0.93165320499673698</v>
      </c>
      <c r="FV2291" t="s">
        <v>217</v>
      </c>
    </row>
    <row r="2292" spans="1:178" x14ac:dyDescent="0.25">
      <c r="A2292">
        <v>13544533377</v>
      </c>
      <c r="B2292">
        <v>390783574</v>
      </c>
      <c r="C2292" s="9">
        <v>44803.541539351849</v>
      </c>
      <c r="D2292" s="1">
        <v>44803.549201388887</v>
      </c>
      <c r="J2292" t="s">
        <v>178</v>
      </c>
      <c r="K2292">
        <v>48</v>
      </c>
      <c r="L2292" t="s">
        <v>196</v>
      </c>
      <c r="M2292" t="s">
        <v>197</v>
      </c>
      <c r="N2292" t="s">
        <v>803</v>
      </c>
      <c r="O2292" t="s">
        <v>1953</v>
      </c>
      <c r="P2292" t="s">
        <v>1433</v>
      </c>
      <c r="Q2292" t="s">
        <v>182</v>
      </c>
      <c r="R2292" t="s">
        <v>113</v>
      </c>
      <c r="S2292" t="s">
        <v>114</v>
      </c>
      <c r="X2292" t="s">
        <v>118</v>
      </c>
      <c r="AE2292">
        <v>15</v>
      </c>
      <c r="AF2292" t="s">
        <v>238</v>
      </c>
      <c r="AG2292">
        <v>100</v>
      </c>
      <c r="AH2292">
        <v>73</v>
      </c>
      <c r="AI2292">
        <v>145</v>
      </c>
      <c r="AJ2292">
        <v>2</v>
      </c>
      <c r="AK2292">
        <v>4</v>
      </c>
      <c r="AP2292" t="s">
        <v>129</v>
      </c>
      <c r="AR2292" t="s">
        <v>131</v>
      </c>
      <c r="AU2292" t="s">
        <v>184</v>
      </c>
      <c r="AW2292" t="s">
        <v>185</v>
      </c>
      <c r="AX2292" t="s">
        <v>294</v>
      </c>
      <c r="AY2292" t="s">
        <v>202</v>
      </c>
      <c r="AZ2292" t="s">
        <v>184</v>
      </c>
      <c r="BB2292" t="s">
        <v>205</v>
      </c>
      <c r="BC2292" t="s">
        <v>188</v>
      </c>
      <c r="BD2292" t="s">
        <v>204</v>
      </c>
      <c r="BE2292" t="s">
        <v>203</v>
      </c>
      <c r="BF2292" t="s">
        <v>205</v>
      </c>
      <c r="BG2292" t="s">
        <v>205</v>
      </c>
      <c r="BH2292" t="s">
        <v>188</v>
      </c>
      <c r="BI2292" t="s">
        <v>205</v>
      </c>
      <c r="BJ2292" t="s">
        <v>204</v>
      </c>
      <c r="BK2292" t="s">
        <v>205</v>
      </c>
      <c r="BL2292" t="s">
        <v>189</v>
      </c>
      <c r="BM2292">
        <v>100</v>
      </c>
      <c r="BN2292" t="s">
        <v>189</v>
      </c>
      <c r="BO2292">
        <v>100</v>
      </c>
      <c r="BP2292" t="s">
        <v>239</v>
      </c>
      <c r="BQ2292" t="s">
        <v>207</v>
      </c>
      <c r="BR2292">
        <v>46</v>
      </c>
      <c r="BS2292">
        <v>100</v>
      </c>
      <c r="BT2292">
        <v>52</v>
      </c>
      <c r="BU2292" t="s">
        <v>182</v>
      </c>
      <c r="BY2292">
        <v>100</v>
      </c>
      <c r="BZ2292">
        <v>10</v>
      </c>
      <c r="CA2292">
        <v>100</v>
      </c>
      <c r="CB2292">
        <v>0</v>
      </c>
      <c r="CC2292">
        <v>1</v>
      </c>
      <c r="CD2292">
        <v>1</v>
      </c>
      <c r="CE2292">
        <v>93</v>
      </c>
      <c r="CF2292" t="s">
        <v>212</v>
      </c>
      <c r="CG2292" t="s">
        <v>212</v>
      </c>
      <c r="CH2292" t="s">
        <v>211</v>
      </c>
      <c r="CI2292" t="s">
        <v>210</v>
      </c>
      <c r="CJ2292" t="s">
        <v>211</v>
      </c>
      <c r="CK2292" t="s">
        <v>210</v>
      </c>
      <c r="CL2292" t="s">
        <v>211</v>
      </c>
      <c r="CM2292" t="s">
        <v>211</v>
      </c>
      <c r="CN2292" t="s">
        <v>210</v>
      </c>
      <c r="CO2292" t="s">
        <v>211</v>
      </c>
      <c r="CP2292">
        <v>100</v>
      </c>
      <c r="CQ2292">
        <v>100</v>
      </c>
      <c r="CR2292">
        <v>100</v>
      </c>
      <c r="CS2292">
        <v>100</v>
      </c>
      <c r="CT2292">
        <v>100</v>
      </c>
      <c r="CU2292">
        <v>100</v>
      </c>
      <c r="CV2292">
        <v>100</v>
      </c>
      <c r="CW2292">
        <v>100</v>
      </c>
      <c r="CX2292">
        <v>100</v>
      </c>
      <c r="CY2292">
        <v>100</v>
      </c>
      <c r="CZ2292">
        <v>100</v>
      </c>
      <c r="DA2292">
        <v>100</v>
      </c>
      <c r="DB2292">
        <v>100</v>
      </c>
      <c r="DC2292">
        <v>100</v>
      </c>
      <c r="DD2292">
        <v>100</v>
      </c>
      <c r="DE2292">
        <v>100</v>
      </c>
      <c r="DF2292">
        <v>100</v>
      </c>
      <c r="DG2292">
        <v>100</v>
      </c>
      <c r="DH2292">
        <v>100</v>
      </c>
      <c r="DI2292">
        <v>100</v>
      </c>
      <c r="DJ2292">
        <v>48</v>
      </c>
      <c r="DK2292">
        <v>6</v>
      </c>
      <c r="DL2292">
        <v>10</v>
      </c>
      <c r="DM2292">
        <v>10</v>
      </c>
      <c r="DN2292">
        <v>10</v>
      </c>
      <c r="DO2292">
        <v>10</v>
      </c>
      <c r="DP2292">
        <v>10</v>
      </c>
      <c r="DQ2292">
        <v>10</v>
      </c>
      <c r="DR2292">
        <v>10</v>
      </c>
      <c r="DS2292">
        <v>10</v>
      </c>
      <c r="DT2292">
        <v>10</v>
      </c>
      <c r="DU2292">
        <v>10</v>
      </c>
      <c r="DV2292">
        <v>10</v>
      </c>
      <c r="DW2292">
        <v>10</v>
      </c>
      <c r="DX2292">
        <v>10</v>
      </c>
      <c r="DY2292">
        <v>10</v>
      </c>
      <c r="EZ2292" t="s">
        <v>182</v>
      </c>
      <c r="FE2292">
        <v>0</v>
      </c>
      <c r="FF2292">
        <v>100</v>
      </c>
      <c r="FG2292" t="s">
        <v>1954</v>
      </c>
      <c r="FH2292">
        <v>1</v>
      </c>
      <c r="FI2292">
        <v>0.28502275352349099</v>
      </c>
      <c r="FJ2292">
        <v>1.0656955383286499</v>
      </c>
      <c r="FK2292">
        <v>329</v>
      </c>
      <c r="FL2292" t="s">
        <v>221</v>
      </c>
      <c r="FM2292">
        <v>0.3</v>
      </c>
      <c r="FN2292">
        <v>10.4</v>
      </c>
      <c r="FO2292" t="s">
        <v>214</v>
      </c>
      <c r="FP2292">
        <v>6.82</v>
      </c>
      <c r="FQ2292" t="s">
        <v>1955</v>
      </c>
      <c r="FR2292" t="s">
        <v>1956</v>
      </c>
      <c r="FS2292" t="s">
        <v>195</v>
      </c>
      <c r="FT2292">
        <v>0.18753931928898299</v>
      </c>
      <c r="FU2292">
        <v>1.06634960209341</v>
      </c>
      <c r="FV2292" t="s">
        <v>217</v>
      </c>
    </row>
    <row r="2293" spans="1:178" x14ac:dyDescent="0.25">
      <c r="A2293">
        <v>13544592161</v>
      </c>
      <c r="B2293">
        <v>390783574</v>
      </c>
      <c r="C2293" s="9">
        <v>44803.612604166665</v>
      </c>
      <c r="D2293" s="1">
        <v>44803.623148148145</v>
      </c>
      <c r="J2293" t="s">
        <v>178</v>
      </c>
      <c r="K2293" t="s">
        <v>263</v>
      </c>
      <c r="L2293" t="s">
        <v>179</v>
      </c>
      <c r="M2293" t="s">
        <v>485</v>
      </c>
      <c r="O2293" t="s">
        <v>1949</v>
      </c>
      <c r="P2293" t="s">
        <v>236</v>
      </c>
      <c r="Q2293" t="s">
        <v>182</v>
      </c>
      <c r="S2293" t="s">
        <v>114</v>
      </c>
      <c r="AA2293" t="s">
        <v>121</v>
      </c>
      <c r="AD2293" t="s">
        <v>124</v>
      </c>
      <c r="AE2293">
        <v>9</v>
      </c>
      <c r="AF2293" t="s">
        <v>238</v>
      </c>
      <c r="AG2293">
        <v>55</v>
      </c>
      <c r="AH2293" t="s">
        <v>1950</v>
      </c>
      <c r="AI2293">
        <v>130</v>
      </c>
      <c r="AJ2293">
        <v>3</v>
      </c>
      <c r="AK2293">
        <v>6</v>
      </c>
      <c r="AS2293" t="s">
        <v>132</v>
      </c>
      <c r="AU2293" t="s">
        <v>184</v>
      </c>
      <c r="AW2293" t="s">
        <v>227</v>
      </c>
      <c r="AX2293" t="s">
        <v>186</v>
      </c>
      <c r="AY2293" t="s">
        <v>272</v>
      </c>
      <c r="AZ2293" t="s">
        <v>184</v>
      </c>
      <c r="BB2293" t="s">
        <v>203</v>
      </c>
      <c r="BC2293" t="s">
        <v>203</v>
      </c>
      <c r="BD2293" t="s">
        <v>206</v>
      </c>
      <c r="BE2293" t="s">
        <v>204</v>
      </c>
      <c r="BF2293" t="s">
        <v>204</v>
      </c>
      <c r="BG2293" t="s">
        <v>206</v>
      </c>
      <c r="BH2293" t="s">
        <v>203</v>
      </c>
      <c r="BI2293" t="s">
        <v>205</v>
      </c>
      <c r="BJ2293" t="s">
        <v>188</v>
      </c>
      <c r="BK2293" t="s">
        <v>205</v>
      </c>
      <c r="BL2293" t="s">
        <v>189</v>
      </c>
      <c r="BM2293">
        <v>27</v>
      </c>
      <c r="BN2293" t="s">
        <v>189</v>
      </c>
      <c r="BO2293">
        <v>75</v>
      </c>
      <c r="BP2293" t="s">
        <v>190</v>
      </c>
      <c r="BQ2293" t="s">
        <v>207</v>
      </c>
      <c r="BR2293">
        <v>34</v>
      </c>
      <c r="BS2293">
        <v>76</v>
      </c>
      <c r="BT2293">
        <v>61</v>
      </c>
      <c r="BU2293" t="s">
        <v>189</v>
      </c>
      <c r="BV2293">
        <v>20</v>
      </c>
      <c r="BW2293" t="s">
        <v>259</v>
      </c>
      <c r="BX2293" t="s">
        <v>229</v>
      </c>
      <c r="BY2293">
        <v>71</v>
      </c>
      <c r="BZ2293">
        <v>33</v>
      </c>
      <c r="CA2293">
        <v>100</v>
      </c>
      <c r="CB2293">
        <v>0</v>
      </c>
      <c r="CC2293">
        <v>8</v>
      </c>
      <c r="CD2293">
        <v>6</v>
      </c>
      <c r="CE2293">
        <v>44</v>
      </c>
      <c r="CF2293" t="s">
        <v>240</v>
      </c>
      <c r="CG2293" t="s">
        <v>210</v>
      </c>
      <c r="CH2293" t="s">
        <v>212</v>
      </c>
      <c r="CI2293" t="s">
        <v>210</v>
      </c>
      <c r="CJ2293" t="s">
        <v>211</v>
      </c>
      <c r="CK2293" t="s">
        <v>240</v>
      </c>
      <c r="CL2293" t="s">
        <v>211</v>
      </c>
      <c r="CM2293" t="s">
        <v>212</v>
      </c>
      <c r="CN2293" t="s">
        <v>210</v>
      </c>
      <c r="CO2293" t="s">
        <v>210</v>
      </c>
      <c r="CP2293">
        <v>96</v>
      </c>
      <c r="CQ2293">
        <v>65</v>
      </c>
      <c r="CR2293">
        <v>100</v>
      </c>
      <c r="CS2293">
        <v>74</v>
      </c>
      <c r="CT2293">
        <v>54</v>
      </c>
      <c r="CU2293">
        <v>0</v>
      </c>
      <c r="CV2293">
        <v>100</v>
      </c>
      <c r="CW2293">
        <v>60</v>
      </c>
      <c r="CX2293">
        <v>100</v>
      </c>
      <c r="CY2293">
        <v>59</v>
      </c>
      <c r="CZ2293">
        <v>100</v>
      </c>
      <c r="DA2293">
        <v>0</v>
      </c>
      <c r="DB2293">
        <v>100</v>
      </c>
      <c r="DC2293">
        <v>74</v>
      </c>
      <c r="DD2293">
        <v>70</v>
      </c>
      <c r="DE2293">
        <v>58</v>
      </c>
      <c r="DF2293">
        <v>50</v>
      </c>
      <c r="DG2293">
        <v>0</v>
      </c>
      <c r="DH2293">
        <v>51</v>
      </c>
      <c r="DI2293">
        <v>0</v>
      </c>
      <c r="DJ2293">
        <v>100</v>
      </c>
      <c r="DK2293">
        <v>8</v>
      </c>
      <c r="DL2293">
        <v>10</v>
      </c>
      <c r="DM2293">
        <v>6</v>
      </c>
      <c r="DN2293">
        <v>10</v>
      </c>
      <c r="DO2293">
        <v>7</v>
      </c>
      <c r="DP2293">
        <v>10</v>
      </c>
      <c r="DQ2293">
        <v>10</v>
      </c>
      <c r="DR2293">
        <v>6</v>
      </c>
      <c r="DS2293">
        <v>5</v>
      </c>
      <c r="DT2293">
        <v>0</v>
      </c>
      <c r="DU2293">
        <v>7</v>
      </c>
      <c r="DV2293">
        <v>10</v>
      </c>
      <c r="DW2293">
        <v>6</v>
      </c>
      <c r="DX2293">
        <v>0</v>
      </c>
      <c r="DY2293">
        <v>6</v>
      </c>
      <c r="EZ2293" t="s">
        <v>182</v>
      </c>
      <c r="FE2293">
        <v>4</v>
      </c>
      <c r="FF2293">
        <v>42</v>
      </c>
      <c r="FH2293">
        <v>1</v>
      </c>
      <c r="FI2293">
        <v>0.34943743434228502</v>
      </c>
      <c r="FJ2293">
        <v>1.02515121148372</v>
      </c>
      <c r="FK2293">
        <v>370</v>
      </c>
      <c r="FL2293" t="s">
        <v>221</v>
      </c>
      <c r="FM2293">
        <v>0.3</v>
      </c>
      <c r="FN2293">
        <v>9.1</v>
      </c>
      <c r="FO2293" t="s">
        <v>214</v>
      </c>
      <c r="FP2293">
        <v>2.33</v>
      </c>
      <c r="FQ2293" t="s">
        <v>1951</v>
      </c>
      <c r="FR2293" t="s">
        <v>1952</v>
      </c>
      <c r="FS2293" t="s">
        <v>195</v>
      </c>
      <c r="FT2293">
        <v>-7.9493731176430493E-2</v>
      </c>
      <c r="FU2293">
        <v>0.80453476260539203</v>
      </c>
      <c r="FV2293" t="s">
        <v>217</v>
      </c>
    </row>
    <row r="2294" spans="1:178" x14ac:dyDescent="0.25">
      <c r="A2294">
        <v>13544713323</v>
      </c>
      <c r="B2294">
        <v>390783574</v>
      </c>
      <c r="C2294" s="9">
        <v>44803.789340277777</v>
      </c>
      <c r="D2294" s="1">
        <v>44803.800844907404</v>
      </c>
      <c r="J2294" t="s">
        <v>178</v>
      </c>
      <c r="K2294">
        <v>44</v>
      </c>
      <c r="L2294" t="s">
        <v>179</v>
      </c>
      <c r="M2294" t="s">
        <v>264</v>
      </c>
      <c r="O2294" t="s">
        <v>1943</v>
      </c>
      <c r="P2294" t="s">
        <v>1433</v>
      </c>
      <c r="Q2294" t="s">
        <v>182</v>
      </c>
      <c r="R2294" t="s">
        <v>113</v>
      </c>
      <c r="S2294" t="s">
        <v>114</v>
      </c>
      <c r="U2294" t="s">
        <v>116</v>
      </c>
      <c r="W2294" t="s">
        <v>1944</v>
      </c>
      <c r="Z2294" t="s">
        <v>120</v>
      </c>
      <c r="AE2294">
        <v>16</v>
      </c>
      <c r="AF2294" t="s">
        <v>183</v>
      </c>
      <c r="AG2294">
        <v>65</v>
      </c>
      <c r="AH2294">
        <v>64</v>
      </c>
      <c r="AI2294">
        <v>161</v>
      </c>
      <c r="AJ2294">
        <v>7</v>
      </c>
      <c r="AK2294">
        <v>3</v>
      </c>
      <c r="AL2294" t="s">
        <v>125</v>
      </c>
      <c r="AM2294" t="s">
        <v>126</v>
      </c>
      <c r="AU2294" t="s">
        <v>184</v>
      </c>
      <c r="AW2294" t="s">
        <v>200</v>
      </c>
      <c r="AX2294" t="s">
        <v>258</v>
      </c>
      <c r="AY2294" t="s">
        <v>228</v>
      </c>
      <c r="AZ2294" t="s">
        <v>184</v>
      </c>
      <c r="BB2294" t="s">
        <v>203</v>
      </c>
      <c r="BC2294" t="s">
        <v>203</v>
      </c>
      <c r="BD2294" t="s">
        <v>204</v>
      </c>
      <c r="BE2294" t="s">
        <v>188</v>
      </c>
      <c r="BF2294" t="s">
        <v>188</v>
      </c>
      <c r="BG2294" t="s">
        <v>188</v>
      </c>
      <c r="BH2294" t="s">
        <v>203</v>
      </c>
      <c r="BI2294" t="s">
        <v>205</v>
      </c>
      <c r="BJ2294" t="s">
        <v>203</v>
      </c>
      <c r="BK2294" t="s">
        <v>205</v>
      </c>
      <c r="BL2294" t="s">
        <v>189</v>
      </c>
      <c r="BM2294">
        <v>26</v>
      </c>
      <c r="BN2294" t="s">
        <v>189</v>
      </c>
      <c r="BO2294">
        <v>89</v>
      </c>
      <c r="BP2294" t="s">
        <v>239</v>
      </c>
      <c r="BQ2294" t="s">
        <v>207</v>
      </c>
      <c r="BR2294">
        <v>63</v>
      </c>
      <c r="BS2294">
        <v>100</v>
      </c>
      <c r="BT2294">
        <v>82</v>
      </c>
      <c r="BU2294" t="s">
        <v>189</v>
      </c>
      <c r="BV2294" t="s">
        <v>1945</v>
      </c>
      <c r="BW2294" t="s">
        <v>303</v>
      </c>
      <c r="BX2294">
        <v>3</v>
      </c>
      <c r="BY2294">
        <v>39</v>
      </c>
      <c r="BZ2294">
        <v>39</v>
      </c>
      <c r="CA2294">
        <v>99</v>
      </c>
      <c r="CB2294" t="s">
        <v>230</v>
      </c>
      <c r="CC2294">
        <v>7</v>
      </c>
      <c r="CD2294">
        <v>1</v>
      </c>
      <c r="CE2294">
        <v>89</v>
      </c>
      <c r="CF2294" t="s">
        <v>192</v>
      </c>
      <c r="CG2294" t="s">
        <v>210</v>
      </c>
      <c r="CH2294" t="s">
        <v>212</v>
      </c>
      <c r="CI2294" t="s">
        <v>210</v>
      </c>
      <c r="CJ2294" t="s">
        <v>212</v>
      </c>
      <c r="CK2294" t="s">
        <v>210</v>
      </c>
      <c r="CL2294" t="s">
        <v>212</v>
      </c>
      <c r="CM2294" t="s">
        <v>212</v>
      </c>
      <c r="CN2294" t="s">
        <v>210</v>
      </c>
      <c r="CO2294" t="s">
        <v>212</v>
      </c>
      <c r="CP2294">
        <v>64</v>
      </c>
      <c r="CQ2294">
        <v>71</v>
      </c>
      <c r="CR2294">
        <v>100</v>
      </c>
      <c r="CS2294">
        <v>92</v>
      </c>
      <c r="CT2294">
        <v>78</v>
      </c>
      <c r="CU2294">
        <v>18</v>
      </c>
      <c r="CV2294">
        <v>100</v>
      </c>
      <c r="CW2294">
        <v>65</v>
      </c>
      <c r="CX2294">
        <v>100</v>
      </c>
      <c r="CY2294">
        <v>80</v>
      </c>
      <c r="CZ2294">
        <v>100</v>
      </c>
      <c r="DA2294">
        <v>81</v>
      </c>
      <c r="DB2294">
        <v>100</v>
      </c>
      <c r="DC2294">
        <v>90</v>
      </c>
      <c r="DD2294">
        <v>95</v>
      </c>
      <c r="DE2294">
        <v>77</v>
      </c>
      <c r="DF2294">
        <v>100</v>
      </c>
      <c r="DG2294">
        <v>84</v>
      </c>
      <c r="DH2294">
        <v>100</v>
      </c>
      <c r="DI2294">
        <v>64</v>
      </c>
      <c r="DJ2294">
        <v>100</v>
      </c>
      <c r="DK2294">
        <v>10</v>
      </c>
      <c r="DL2294">
        <v>10</v>
      </c>
      <c r="DM2294">
        <v>8</v>
      </c>
      <c r="DN2294">
        <v>10</v>
      </c>
      <c r="DO2294">
        <v>10</v>
      </c>
      <c r="DP2294">
        <v>10</v>
      </c>
      <c r="DQ2294">
        <v>10</v>
      </c>
      <c r="DR2294">
        <v>8</v>
      </c>
      <c r="DS2294">
        <v>7</v>
      </c>
      <c r="DT2294">
        <v>10</v>
      </c>
      <c r="DU2294">
        <v>10</v>
      </c>
      <c r="DV2294">
        <v>8</v>
      </c>
      <c r="DW2294">
        <v>6</v>
      </c>
      <c r="DX2294">
        <v>10</v>
      </c>
      <c r="DY2294">
        <v>4</v>
      </c>
      <c r="EZ2294" t="s">
        <v>182</v>
      </c>
      <c r="FE2294">
        <v>10</v>
      </c>
      <c r="FF2294">
        <v>41</v>
      </c>
      <c r="FG2294" t="s">
        <v>1946</v>
      </c>
      <c r="FH2294">
        <v>1</v>
      </c>
      <c r="FI2294">
        <v>0.14286169816904801</v>
      </c>
      <c r="FJ2294">
        <v>1.0479262863299199</v>
      </c>
      <c r="FK2294">
        <v>120</v>
      </c>
      <c r="FL2294" t="s">
        <v>322</v>
      </c>
      <c r="FM2294">
        <v>0.2</v>
      </c>
      <c r="FN2294">
        <v>8.6999999999999993</v>
      </c>
      <c r="FO2294" t="s">
        <v>214</v>
      </c>
      <c r="FP2294">
        <v>2.37</v>
      </c>
      <c r="FQ2294" t="s">
        <v>1947</v>
      </c>
      <c r="FR2294" t="s">
        <v>1948</v>
      </c>
      <c r="FS2294" t="s">
        <v>195</v>
      </c>
      <c r="FT2294">
        <v>5.1687778826176901E-2</v>
      </c>
      <c r="FU2294">
        <v>0.88923701654396603</v>
      </c>
      <c r="FV2294" t="s">
        <v>217</v>
      </c>
    </row>
    <row r="2295" spans="1:178" x14ac:dyDescent="0.25">
      <c r="A2295">
        <v>13544878049</v>
      </c>
      <c r="B2295">
        <v>390783574</v>
      </c>
      <c r="C2295" s="9">
        <v>44804.140775462962</v>
      </c>
      <c r="D2295" s="1">
        <v>44804.148877314816</v>
      </c>
      <c r="J2295" t="s">
        <v>178</v>
      </c>
      <c r="K2295">
        <v>38</v>
      </c>
      <c r="L2295" t="s">
        <v>179</v>
      </c>
      <c r="M2295" t="s">
        <v>1035</v>
      </c>
      <c r="O2295" t="s">
        <v>1939</v>
      </c>
      <c r="P2295" t="s">
        <v>236</v>
      </c>
      <c r="Q2295" t="s">
        <v>189</v>
      </c>
      <c r="R2295" t="s">
        <v>113</v>
      </c>
      <c r="S2295" t="s">
        <v>114</v>
      </c>
      <c r="U2295" t="s">
        <v>116</v>
      </c>
      <c r="V2295" t="s">
        <v>117</v>
      </c>
      <c r="AD2295" t="s">
        <v>124</v>
      </c>
      <c r="AE2295">
        <v>15</v>
      </c>
      <c r="AF2295" t="s">
        <v>183</v>
      </c>
      <c r="AG2295">
        <v>68</v>
      </c>
      <c r="AH2295">
        <v>66</v>
      </c>
      <c r="AI2295">
        <v>145</v>
      </c>
      <c r="AJ2295">
        <v>3</v>
      </c>
      <c r="AK2295">
        <v>3</v>
      </c>
      <c r="AS2295" t="s">
        <v>132</v>
      </c>
      <c r="AU2295" t="s">
        <v>184</v>
      </c>
      <c r="AW2295" t="s">
        <v>227</v>
      </c>
      <c r="AX2295" t="s">
        <v>201</v>
      </c>
      <c r="AY2295" t="s">
        <v>272</v>
      </c>
      <c r="AZ2295" t="s">
        <v>184</v>
      </c>
      <c r="BB2295" t="s">
        <v>205</v>
      </c>
      <c r="BC2295" t="s">
        <v>206</v>
      </c>
      <c r="BD2295" t="s">
        <v>203</v>
      </c>
      <c r="BE2295" t="s">
        <v>204</v>
      </c>
      <c r="BF2295" t="s">
        <v>204</v>
      </c>
      <c r="BG2295" t="s">
        <v>204</v>
      </c>
      <c r="BH2295" t="s">
        <v>203</v>
      </c>
      <c r="BI2295" t="s">
        <v>205</v>
      </c>
      <c r="BJ2295" t="s">
        <v>205</v>
      </c>
      <c r="BK2295" t="s">
        <v>205</v>
      </c>
      <c r="BL2295" t="s">
        <v>189</v>
      </c>
      <c r="BM2295">
        <v>69</v>
      </c>
      <c r="BN2295" t="s">
        <v>189</v>
      </c>
      <c r="BO2295">
        <v>83</v>
      </c>
      <c r="BP2295" t="s">
        <v>239</v>
      </c>
      <c r="BQ2295" t="s">
        <v>302</v>
      </c>
      <c r="BR2295">
        <v>39</v>
      </c>
      <c r="BS2295">
        <v>90</v>
      </c>
      <c r="BT2295">
        <v>69</v>
      </c>
      <c r="BU2295" t="s">
        <v>189</v>
      </c>
      <c r="BV2295">
        <v>10</v>
      </c>
      <c r="BW2295" t="s">
        <v>208</v>
      </c>
      <c r="BX2295">
        <v>2</v>
      </c>
      <c r="BY2295">
        <v>79</v>
      </c>
      <c r="BZ2295">
        <v>36</v>
      </c>
      <c r="CA2295">
        <v>93</v>
      </c>
      <c r="CB2295">
        <v>0</v>
      </c>
      <c r="CC2295">
        <v>2</v>
      </c>
      <c r="CD2295">
        <v>1</v>
      </c>
      <c r="CE2295">
        <v>76</v>
      </c>
      <c r="CF2295" t="s">
        <v>240</v>
      </c>
      <c r="CG2295" t="s">
        <v>210</v>
      </c>
      <c r="CH2295" t="s">
        <v>212</v>
      </c>
      <c r="CI2295" t="s">
        <v>210</v>
      </c>
      <c r="CJ2295" t="s">
        <v>211</v>
      </c>
      <c r="CK2295" t="s">
        <v>212</v>
      </c>
      <c r="CL2295" t="s">
        <v>211</v>
      </c>
      <c r="CM2295" t="s">
        <v>211</v>
      </c>
      <c r="CN2295" t="s">
        <v>240</v>
      </c>
      <c r="CO2295" t="s">
        <v>192</v>
      </c>
      <c r="CP2295">
        <v>82</v>
      </c>
      <c r="CQ2295">
        <v>38</v>
      </c>
      <c r="CR2295">
        <v>100</v>
      </c>
      <c r="CS2295">
        <v>36</v>
      </c>
      <c r="CT2295">
        <v>52</v>
      </c>
      <c r="CU2295">
        <v>0</v>
      </c>
      <c r="CV2295">
        <v>99</v>
      </c>
      <c r="CW2295">
        <v>73</v>
      </c>
      <c r="CX2295">
        <v>100</v>
      </c>
      <c r="CY2295">
        <v>7</v>
      </c>
      <c r="CZ2295">
        <v>42</v>
      </c>
      <c r="DA2295">
        <v>0</v>
      </c>
      <c r="DB2295">
        <v>100</v>
      </c>
      <c r="DC2295">
        <v>0</v>
      </c>
      <c r="DD2295">
        <v>100</v>
      </c>
      <c r="DE2295">
        <v>93</v>
      </c>
      <c r="DF2295">
        <v>88</v>
      </c>
      <c r="DG2295">
        <v>11</v>
      </c>
      <c r="DH2295">
        <v>86</v>
      </c>
      <c r="DI2295">
        <v>26</v>
      </c>
      <c r="DJ2295">
        <v>87</v>
      </c>
      <c r="DK2295">
        <v>10</v>
      </c>
      <c r="DL2295">
        <v>10</v>
      </c>
      <c r="DM2295">
        <v>3</v>
      </c>
      <c r="DN2295">
        <v>10</v>
      </c>
      <c r="DO2295">
        <v>10</v>
      </c>
      <c r="DP2295">
        <v>8</v>
      </c>
      <c r="DQ2295">
        <v>9</v>
      </c>
      <c r="DR2295">
        <v>7</v>
      </c>
      <c r="DS2295">
        <v>2</v>
      </c>
      <c r="DT2295">
        <v>6</v>
      </c>
      <c r="DU2295">
        <v>9</v>
      </c>
      <c r="DV2295">
        <v>7</v>
      </c>
      <c r="DW2295">
        <v>3</v>
      </c>
      <c r="DX2295">
        <v>3</v>
      </c>
      <c r="DY2295">
        <v>6</v>
      </c>
      <c r="EZ2295" t="s">
        <v>182</v>
      </c>
      <c r="FE2295">
        <v>13</v>
      </c>
      <c r="FF2295">
        <v>81</v>
      </c>
      <c r="FG2295" t="s">
        <v>1940</v>
      </c>
      <c r="FH2295">
        <v>1</v>
      </c>
      <c r="FI2295">
        <v>0.17686043584525299</v>
      </c>
      <c r="FJ2295">
        <v>1.18036227706946</v>
      </c>
      <c r="FK2295">
        <v>45</v>
      </c>
      <c r="FL2295" t="s">
        <v>193</v>
      </c>
      <c r="FM2295">
        <v>0.35</v>
      </c>
      <c r="FN2295">
        <v>10.6</v>
      </c>
      <c r="FO2295" t="s">
        <v>214</v>
      </c>
      <c r="FP2295">
        <v>28.4</v>
      </c>
      <c r="FQ2295" t="s">
        <v>1941</v>
      </c>
      <c r="FR2295" t="s">
        <v>1942</v>
      </c>
      <c r="FS2295" t="s">
        <v>195</v>
      </c>
      <c r="FT2295">
        <v>0.34174264520629699</v>
      </c>
      <c r="FU2295">
        <v>0.73468214801404697</v>
      </c>
      <c r="FV2295" t="s">
        <v>217</v>
      </c>
    </row>
    <row r="2296" spans="1:178" x14ac:dyDescent="0.25">
      <c r="A2296">
        <v>13544943877</v>
      </c>
      <c r="B2296">
        <v>390783574</v>
      </c>
      <c r="C2296" s="9">
        <v>44804.241469907407</v>
      </c>
      <c r="D2296" s="1">
        <v>44804.261203703703</v>
      </c>
      <c r="J2296" t="s">
        <v>178</v>
      </c>
      <c r="K2296">
        <v>19</v>
      </c>
      <c r="L2296" t="s">
        <v>196</v>
      </c>
      <c r="M2296" t="s">
        <v>548</v>
      </c>
      <c r="O2296" t="s">
        <v>1934</v>
      </c>
      <c r="P2296" t="s">
        <v>953</v>
      </c>
      <c r="Q2296" t="s">
        <v>189</v>
      </c>
      <c r="R2296" t="s">
        <v>113</v>
      </c>
      <c r="W2296" t="s">
        <v>1935</v>
      </c>
      <c r="AD2296" t="s">
        <v>124</v>
      </c>
      <c r="AE2296">
        <v>12</v>
      </c>
      <c r="AF2296" t="s">
        <v>238</v>
      </c>
      <c r="AG2296">
        <v>40</v>
      </c>
      <c r="AH2296">
        <v>71</v>
      </c>
      <c r="AI2296">
        <v>152</v>
      </c>
      <c r="AJ2296">
        <v>6</v>
      </c>
      <c r="AK2296">
        <v>2</v>
      </c>
      <c r="AS2296" t="s">
        <v>132</v>
      </c>
      <c r="AU2296" t="s">
        <v>184</v>
      </c>
      <c r="AW2296" t="s">
        <v>185</v>
      </c>
      <c r="AX2296" t="s">
        <v>201</v>
      </c>
      <c r="AY2296" t="s">
        <v>202</v>
      </c>
      <c r="AZ2296" t="s">
        <v>184</v>
      </c>
      <c r="BB2296" t="s">
        <v>203</v>
      </c>
      <c r="BC2296" t="s">
        <v>203</v>
      </c>
      <c r="BD2296" t="s">
        <v>203</v>
      </c>
      <c r="BE2296" t="s">
        <v>188</v>
      </c>
      <c r="BF2296" t="s">
        <v>206</v>
      </c>
      <c r="BG2296" t="s">
        <v>188</v>
      </c>
      <c r="BH2296" t="s">
        <v>204</v>
      </c>
      <c r="BI2296" t="s">
        <v>203</v>
      </c>
      <c r="BJ2296" t="s">
        <v>204</v>
      </c>
      <c r="BK2296" t="s">
        <v>203</v>
      </c>
      <c r="BL2296" t="s">
        <v>189</v>
      </c>
      <c r="BM2296">
        <v>68</v>
      </c>
      <c r="BN2296" t="s">
        <v>189</v>
      </c>
      <c r="BO2296">
        <v>78</v>
      </c>
      <c r="BP2296" t="s">
        <v>190</v>
      </c>
      <c r="BQ2296" t="s">
        <v>239</v>
      </c>
      <c r="BR2296">
        <v>81</v>
      </c>
      <c r="BS2296">
        <v>60</v>
      </c>
      <c r="BT2296">
        <v>76</v>
      </c>
      <c r="BU2296" t="s">
        <v>182</v>
      </c>
      <c r="BY2296">
        <v>62</v>
      </c>
      <c r="BZ2296">
        <v>35</v>
      </c>
      <c r="CA2296">
        <v>70</v>
      </c>
      <c r="CB2296">
        <v>0</v>
      </c>
      <c r="CC2296">
        <v>4</v>
      </c>
      <c r="CD2296">
        <v>2</v>
      </c>
      <c r="CE2296">
        <v>60</v>
      </c>
      <c r="CF2296" t="s">
        <v>212</v>
      </c>
      <c r="CG2296" t="s">
        <v>212</v>
      </c>
      <c r="CH2296" t="s">
        <v>240</v>
      </c>
      <c r="CI2296" t="s">
        <v>212</v>
      </c>
      <c r="CJ2296" t="s">
        <v>211</v>
      </c>
      <c r="CK2296" t="s">
        <v>212</v>
      </c>
      <c r="CL2296" t="s">
        <v>212</v>
      </c>
      <c r="CM2296" t="s">
        <v>192</v>
      </c>
      <c r="CN2296" t="s">
        <v>240</v>
      </c>
      <c r="CO2296" t="s">
        <v>211</v>
      </c>
      <c r="CP2296">
        <v>82</v>
      </c>
      <c r="CQ2296">
        <v>73</v>
      </c>
      <c r="CR2296">
        <v>100</v>
      </c>
      <c r="CS2296">
        <v>74</v>
      </c>
      <c r="CT2296">
        <v>63</v>
      </c>
      <c r="CU2296">
        <v>0</v>
      </c>
      <c r="CV2296">
        <v>54</v>
      </c>
      <c r="CW2296">
        <v>0</v>
      </c>
      <c r="CX2296">
        <v>100</v>
      </c>
      <c r="CY2296">
        <v>0</v>
      </c>
      <c r="CZ2296">
        <v>57</v>
      </c>
      <c r="DA2296">
        <v>0</v>
      </c>
      <c r="DB2296">
        <v>60</v>
      </c>
      <c r="DC2296">
        <v>0</v>
      </c>
      <c r="DD2296">
        <v>42</v>
      </c>
      <c r="DE2296">
        <v>0</v>
      </c>
      <c r="DF2296">
        <v>74</v>
      </c>
      <c r="DG2296">
        <v>0</v>
      </c>
      <c r="DH2296">
        <v>87</v>
      </c>
      <c r="DI2296">
        <v>68</v>
      </c>
      <c r="DJ2296">
        <v>52</v>
      </c>
      <c r="DK2296">
        <v>6</v>
      </c>
      <c r="DL2296">
        <v>3</v>
      </c>
      <c r="DM2296">
        <v>4</v>
      </c>
      <c r="DN2296">
        <v>7</v>
      </c>
      <c r="DO2296">
        <v>2</v>
      </c>
      <c r="DP2296">
        <v>1</v>
      </c>
      <c r="DQ2296">
        <v>2</v>
      </c>
      <c r="DR2296">
        <v>1</v>
      </c>
      <c r="DS2296">
        <v>4</v>
      </c>
      <c r="DT2296">
        <v>1</v>
      </c>
      <c r="DU2296">
        <v>1</v>
      </c>
      <c r="DV2296">
        <v>1</v>
      </c>
      <c r="DW2296">
        <v>4</v>
      </c>
      <c r="DX2296">
        <v>1</v>
      </c>
      <c r="DY2296">
        <v>6</v>
      </c>
      <c r="EZ2296" t="s">
        <v>182</v>
      </c>
      <c r="FE2296">
        <v>64</v>
      </c>
      <c r="FF2296">
        <v>29</v>
      </c>
      <c r="FG2296" t="s">
        <v>1936</v>
      </c>
      <c r="FH2296">
        <v>1</v>
      </c>
      <c r="FI2296">
        <v>2.63710399931185E-2</v>
      </c>
      <c r="FJ2296">
        <v>0.95505154195919195</v>
      </c>
      <c r="FK2296">
        <v>50</v>
      </c>
      <c r="FL2296" t="s">
        <v>193</v>
      </c>
      <c r="FM2296">
        <v>0.2</v>
      </c>
      <c r="FN2296">
        <v>13.2</v>
      </c>
      <c r="FO2296" t="s">
        <v>214</v>
      </c>
      <c r="FP2296">
        <v>1.51</v>
      </c>
      <c r="FQ2296" t="s">
        <v>1937</v>
      </c>
      <c r="FR2296" t="s">
        <v>1938</v>
      </c>
      <c r="FS2296" t="s">
        <v>195</v>
      </c>
      <c r="FT2296">
        <v>0.11798972470433</v>
      </c>
      <c r="FU2296">
        <v>0.864313025134405</v>
      </c>
      <c r="FV2296" t="s">
        <v>217</v>
      </c>
    </row>
    <row r="2297" spans="1:178" x14ac:dyDescent="0.25">
      <c r="A2297">
        <v>13545224679</v>
      </c>
      <c r="B2297">
        <v>390783574</v>
      </c>
      <c r="C2297" s="9">
        <v>44804.521747685183</v>
      </c>
      <c r="D2297" s="1">
        <v>44804.52920138889</v>
      </c>
      <c r="J2297" t="s">
        <v>178</v>
      </c>
      <c r="K2297">
        <v>50</v>
      </c>
      <c r="L2297" t="s">
        <v>196</v>
      </c>
      <c r="M2297" t="s">
        <v>197</v>
      </c>
      <c r="N2297" t="s">
        <v>255</v>
      </c>
      <c r="O2297" t="s">
        <v>1929</v>
      </c>
      <c r="P2297" t="s">
        <v>1433</v>
      </c>
      <c r="Q2297" t="s">
        <v>182</v>
      </c>
      <c r="R2297" t="s">
        <v>113</v>
      </c>
      <c r="S2297" t="s">
        <v>114</v>
      </c>
      <c r="AD2297" t="s">
        <v>124</v>
      </c>
      <c r="AE2297">
        <v>19</v>
      </c>
      <c r="AF2297" t="s">
        <v>183</v>
      </c>
      <c r="AG2297">
        <v>91</v>
      </c>
      <c r="AH2297">
        <v>69</v>
      </c>
      <c r="AI2297">
        <v>180</v>
      </c>
      <c r="AJ2297">
        <v>1</v>
      </c>
      <c r="AK2297">
        <v>0</v>
      </c>
      <c r="AS2297" t="s">
        <v>132</v>
      </c>
      <c r="AU2297" t="s">
        <v>184</v>
      </c>
      <c r="AW2297" t="s">
        <v>200</v>
      </c>
      <c r="AX2297" t="s">
        <v>258</v>
      </c>
      <c r="AY2297" t="s">
        <v>202</v>
      </c>
      <c r="AZ2297" t="s">
        <v>134</v>
      </c>
      <c r="BA2297" t="s">
        <v>1930</v>
      </c>
      <c r="BB2297" t="s">
        <v>188</v>
      </c>
      <c r="BC2297" t="s">
        <v>205</v>
      </c>
      <c r="BD2297" t="s">
        <v>204</v>
      </c>
      <c r="BE2297" t="s">
        <v>205</v>
      </c>
      <c r="BF2297" t="s">
        <v>206</v>
      </c>
      <c r="BG2297" t="s">
        <v>203</v>
      </c>
      <c r="BH2297" t="s">
        <v>206</v>
      </c>
      <c r="BI2297" t="s">
        <v>203</v>
      </c>
      <c r="BJ2297" t="s">
        <v>204</v>
      </c>
      <c r="BK2297" t="s">
        <v>205</v>
      </c>
      <c r="BL2297" t="s">
        <v>189</v>
      </c>
      <c r="BM2297">
        <v>100</v>
      </c>
      <c r="BN2297" t="s">
        <v>189</v>
      </c>
      <c r="BO2297">
        <v>99</v>
      </c>
      <c r="BP2297" t="s">
        <v>273</v>
      </c>
      <c r="BQ2297" t="s">
        <v>207</v>
      </c>
      <c r="BR2297">
        <v>0</v>
      </c>
      <c r="BS2297">
        <v>59</v>
      </c>
      <c r="BT2297">
        <v>100</v>
      </c>
      <c r="BU2297" t="s">
        <v>189</v>
      </c>
      <c r="BV2297">
        <v>20</v>
      </c>
      <c r="BW2297" t="s">
        <v>259</v>
      </c>
      <c r="BX2297">
        <v>10</v>
      </c>
      <c r="BY2297">
        <v>70</v>
      </c>
      <c r="BZ2297">
        <v>66</v>
      </c>
      <c r="CA2297">
        <v>60</v>
      </c>
      <c r="CB2297" t="s">
        <v>230</v>
      </c>
      <c r="CC2297">
        <v>2</v>
      </c>
      <c r="CD2297">
        <v>0</v>
      </c>
      <c r="CE2297">
        <v>99</v>
      </c>
      <c r="CF2297" t="s">
        <v>210</v>
      </c>
      <c r="CG2297" t="s">
        <v>210</v>
      </c>
      <c r="CH2297" t="s">
        <v>192</v>
      </c>
      <c r="CI2297" t="s">
        <v>210</v>
      </c>
      <c r="CJ2297" t="s">
        <v>212</v>
      </c>
      <c r="CK2297" t="s">
        <v>210</v>
      </c>
      <c r="CL2297" t="s">
        <v>192</v>
      </c>
      <c r="CM2297" t="s">
        <v>212</v>
      </c>
      <c r="CN2297" t="s">
        <v>210</v>
      </c>
      <c r="CO2297" t="s">
        <v>211</v>
      </c>
      <c r="CP2297">
        <v>98</v>
      </c>
      <c r="CQ2297">
        <v>88</v>
      </c>
      <c r="CR2297">
        <v>99</v>
      </c>
      <c r="CS2297">
        <v>99</v>
      </c>
      <c r="CT2297">
        <v>100</v>
      </c>
      <c r="CU2297">
        <v>10</v>
      </c>
      <c r="CV2297">
        <v>99</v>
      </c>
      <c r="CW2297">
        <v>59</v>
      </c>
      <c r="CX2297">
        <v>99</v>
      </c>
      <c r="CY2297">
        <v>89</v>
      </c>
      <c r="CZ2297">
        <v>99</v>
      </c>
      <c r="DA2297">
        <v>75</v>
      </c>
      <c r="DB2297">
        <v>98</v>
      </c>
      <c r="DC2297">
        <v>86</v>
      </c>
      <c r="DD2297">
        <v>99</v>
      </c>
      <c r="DE2297">
        <v>99</v>
      </c>
      <c r="DF2297">
        <v>99</v>
      </c>
      <c r="DG2297">
        <v>88</v>
      </c>
      <c r="DH2297">
        <v>99</v>
      </c>
      <c r="DI2297">
        <v>100</v>
      </c>
      <c r="DJ2297">
        <v>90</v>
      </c>
      <c r="DK2297">
        <v>10</v>
      </c>
      <c r="DL2297">
        <v>10</v>
      </c>
      <c r="DM2297">
        <v>9</v>
      </c>
      <c r="DN2297">
        <v>10</v>
      </c>
      <c r="DO2297">
        <v>10</v>
      </c>
      <c r="DP2297">
        <v>10</v>
      </c>
      <c r="DQ2297">
        <v>8</v>
      </c>
      <c r="DR2297">
        <v>9</v>
      </c>
      <c r="DS2297">
        <v>6</v>
      </c>
      <c r="DT2297">
        <v>10</v>
      </c>
      <c r="DU2297">
        <v>10</v>
      </c>
      <c r="DV2297">
        <v>9</v>
      </c>
      <c r="DW2297">
        <v>9</v>
      </c>
      <c r="DX2297">
        <v>10</v>
      </c>
      <c r="DY2297">
        <v>10</v>
      </c>
      <c r="EZ2297" t="s">
        <v>182</v>
      </c>
      <c r="FE2297">
        <v>71</v>
      </c>
      <c r="FF2297">
        <v>45</v>
      </c>
      <c r="FG2297" s="3" t="s">
        <v>1931</v>
      </c>
      <c r="FH2297">
        <v>1</v>
      </c>
      <c r="FI2297">
        <v>-0.206327670160841</v>
      </c>
      <c r="FJ2297">
        <v>0.87046127756950797</v>
      </c>
      <c r="FK2297">
        <v>387</v>
      </c>
      <c r="FL2297" t="s">
        <v>322</v>
      </c>
      <c r="FM2297">
        <v>0.15</v>
      </c>
      <c r="FN2297">
        <v>14.7</v>
      </c>
      <c r="FO2297" t="s">
        <v>214</v>
      </c>
      <c r="FP2297">
        <v>19.43</v>
      </c>
      <c r="FQ2297" t="s">
        <v>1932</v>
      </c>
      <c r="FR2297" t="s">
        <v>1933</v>
      </c>
      <c r="FS2297" t="s">
        <v>195</v>
      </c>
      <c r="FT2297">
        <v>-9.3086377888158198E-2</v>
      </c>
      <c r="FU2297">
        <v>0.89088525593516799</v>
      </c>
      <c r="FV2297" t="s">
        <v>217</v>
      </c>
    </row>
    <row r="2298" spans="1:178" x14ac:dyDescent="0.25">
      <c r="A2298">
        <v>13545304593</v>
      </c>
      <c r="B2298">
        <v>390783574</v>
      </c>
      <c r="C2298" s="9">
        <v>44804.620358796295</v>
      </c>
      <c r="D2298" s="1">
        <v>44804.629502314812</v>
      </c>
      <c r="J2298" t="s">
        <v>178</v>
      </c>
      <c r="K2298">
        <v>52</v>
      </c>
      <c r="L2298" t="s">
        <v>196</v>
      </c>
      <c r="M2298" t="s">
        <v>264</v>
      </c>
      <c r="O2298" t="s">
        <v>1923</v>
      </c>
      <c r="P2298" t="s">
        <v>1433</v>
      </c>
      <c r="Q2298" t="s">
        <v>189</v>
      </c>
      <c r="R2298" t="s">
        <v>113</v>
      </c>
      <c r="S2298" t="s">
        <v>114</v>
      </c>
      <c r="AD2298" t="s">
        <v>124</v>
      </c>
      <c r="AE2298">
        <v>14</v>
      </c>
      <c r="AF2298" t="s">
        <v>183</v>
      </c>
      <c r="AG2298">
        <v>28</v>
      </c>
      <c r="AH2298" t="s">
        <v>1924</v>
      </c>
      <c r="AI2298">
        <v>290</v>
      </c>
      <c r="AJ2298">
        <v>0</v>
      </c>
      <c r="AK2298">
        <v>2</v>
      </c>
      <c r="AL2298" t="s">
        <v>125</v>
      </c>
      <c r="AM2298" t="s">
        <v>126</v>
      </c>
      <c r="AR2298" t="s">
        <v>131</v>
      </c>
      <c r="AU2298" t="s">
        <v>184</v>
      </c>
      <c r="AW2298" t="s">
        <v>227</v>
      </c>
      <c r="AX2298" t="s">
        <v>258</v>
      </c>
      <c r="AY2298" t="s">
        <v>228</v>
      </c>
      <c r="AZ2298" t="s">
        <v>184</v>
      </c>
      <c r="BB2298" t="s">
        <v>188</v>
      </c>
      <c r="BC2298" t="s">
        <v>205</v>
      </c>
      <c r="BD2298" t="s">
        <v>204</v>
      </c>
      <c r="BE2298" t="s">
        <v>205</v>
      </c>
      <c r="BF2298" t="s">
        <v>206</v>
      </c>
      <c r="BG2298" t="s">
        <v>205</v>
      </c>
      <c r="BH2298" t="s">
        <v>204</v>
      </c>
      <c r="BI2298" t="s">
        <v>205</v>
      </c>
      <c r="BJ2298" t="s">
        <v>188</v>
      </c>
      <c r="BK2298" t="s">
        <v>203</v>
      </c>
      <c r="BL2298" t="s">
        <v>189</v>
      </c>
      <c r="BM2298">
        <v>76</v>
      </c>
      <c r="BN2298" t="s">
        <v>189</v>
      </c>
      <c r="BO2298">
        <v>64</v>
      </c>
      <c r="BP2298" t="s">
        <v>273</v>
      </c>
      <c r="BQ2298" t="s">
        <v>207</v>
      </c>
      <c r="BR2298">
        <v>2</v>
      </c>
      <c r="BS2298">
        <v>66</v>
      </c>
      <c r="BT2298">
        <v>97</v>
      </c>
      <c r="BU2298" t="s">
        <v>189</v>
      </c>
      <c r="BV2298">
        <v>10</v>
      </c>
      <c r="BW2298" t="s">
        <v>191</v>
      </c>
      <c r="BX2298">
        <v>5</v>
      </c>
      <c r="BY2298">
        <v>100</v>
      </c>
      <c r="BZ2298">
        <v>80</v>
      </c>
      <c r="CA2298">
        <v>75</v>
      </c>
      <c r="CB2298" t="s">
        <v>374</v>
      </c>
      <c r="CC2298">
        <v>0</v>
      </c>
      <c r="CD2298">
        <v>1</v>
      </c>
      <c r="CE2298">
        <v>92</v>
      </c>
      <c r="CF2298" t="s">
        <v>210</v>
      </c>
      <c r="CG2298" t="s">
        <v>210</v>
      </c>
      <c r="CH2298" t="s">
        <v>192</v>
      </c>
      <c r="CI2298" t="s">
        <v>240</v>
      </c>
      <c r="CJ2298" t="s">
        <v>192</v>
      </c>
      <c r="CK2298" t="s">
        <v>240</v>
      </c>
      <c r="CL2298" t="s">
        <v>212</v>
      </c>
      <c r="CM2298" t="s">
        <v>212</v>
      </c>
      <c r="CN2298" t="s">
        <v>210</v>
      </c>
      <c r="CO2298" t="s">
        <v>212</v>
      </c>
      <c r="CP2298">
        <v>98</v>
      </c>
      <c r="CQ2298">
        <v>100</v>
      </c>
      <c r="CR2298">
        <v>100</v>
      </c>
      <c r="CS2298">
        <v>100</v>
      </c>
      <c r="CT2298">
        <v>100</v>
      </c>
      <c r="CU2298">
        <v>23</v>
      </c>
      <c r="CV2298">
        <v>71</v>
      </c>
      <c r="CW2298">
        <v>0</v>
      </c>
      <c r="CX2298">
        <v>100</v>
      </c>
      <c r="CY2298">
        <v>100</v>
      </c>
      <c r="CZ2298">
        <v>100</v>
      </c>
      <c r="DA2298">
        <v>79</v>
      </c>
      <c r="DB2298">
        <v>100</v>
      </c>
      <c r="DC2298">
        <v>64</v>
      </c>
      <c r="DD2298">
        <v>69</v>
      </c>
      <c r="DE2298">
        <v>0</v>
      </c>
      <c r="DF2298">
        <v>100</v>
      </c>
      <c r="DG2298">
        <v>71</v>
      </c>
      <c r="DH2298">
        <v>100</v>
      </c>
      <c r="DI2298">
        <v>80</v>
      </c>
      <c r="DJ2298">
        <v>100</v>
      </c>
      <c r="DK2298">
        <v>10</v>
      </c>
      <c r="DL2298">
        <v>10</v>
      </c>
      <c r="DM2298">
        <v>10</v>
      </c>
      <c r="DN2298">
        <v>7</v>
      </c>
      <c r="DO2298">
        <v>7</v>
      </c>
      <c r="DP2298">
        <v>8</v>
      </c>
      <c r="DQ2298">
        <v>6</v>
      </c>
      <c r="DR2298">
        <v>7</v>
      </c>
      <c r="DS2298">
        <v>6</v>
      </c>
      <c r="DT2298">
        <v>10</v>
      </c>
      <c r="DU2298">
        <v>10</v>
      </c>
      <c r="DV2298">
        <v>6</v>
      </c>
      <c r="DW2298">
        <v>10</v>
      </c>
      <c r="DX2298">
        <v>8</v>
      </c>
      <c r="DY2298">
        <v>6</v>
      </c>
      <c r="EZ2298" t="s">
        <v>182</v>
      </c>
      <c r="FE2298">
        <v>34</v>
      </c>
      <c r="FF2298">
        <v>71</v>
      </c>
      <c r="FG2298" t="s">
        <v>1925</v>
      </c>
      <c r="FH2298">
        <v>1</v>
      </c>
      <c r="FI2298">
        <v>0.30177204555027598</v>
      </c>
      <c r="FJ2298">
        <v>0.78700640984613102</v>
      </c>
      <c r="FK2298">
        <v>639</v>
      </c>
      <c r="FL2298" t="s">
        <v>322</v>
      </c>
      <c r="FM2298">
        <v>0.35</v>
      </c>
      <c r="FN2298">
        <v>10.1</v>
      </c>
      <c r="FO2298" t="s">
        <v>214</v>
      </c>
      <c r="FP2298">
        <v>6.21</v>
      </c>
      <c r="FQ2298" t="s">
        <v>1926</v>
      </c>
      <c r="FR2298" t="s">
        <v>1927</v>
      </c>
      <c r="FS2298" t="s">
        <v>195</v>
      </c>
      <c r="FT2298">
        <v>8.6024911876229307E-2</v>
      </c>
      <c r="FU2298">
        <v>1.0318910151627001</v>
      </c>
      <c r="FV2298" t="s">
        <v>217</v>
      </c>
    </row>
    <row r="2299" spans="1:178" x14ac:dyDescent="0.25">
      <c r="A2299">
        <v>13545314469</v>
      </c>
      <c r="B2299">
        <v>390783574</v>
      </c>
      <c r="C2299" s="9">
        <v>44804.632152777776</v>
      </c>
      <c r="D2299" s="1">
        <v>44805.363749999997</v>
      </c>
      <c r="J2299" t="s">
        <v>178</v>
      </c>
      <c r="K2299">
        <v>30</v>
      </c>
      <c r="L2299" t="s">
        <v>179</v>
      </c>
      <c r="M2299" t="s">
        <v>1882</v>
      </c>
      <c r="O2299" t="s">
        <v>1883</v>
      </c>
      <c r="P2299" t="s">
        <v>409</v>
      </c>
      <c r="FG2299" t="s">
        <v>1884</v>
      </c>
      <c r="FH2299">
        <v>1</v>
      </c>
      <c r="FI2299">
        <v>0.177359636263485</v>
      </c>
      <c r="FJ2299">
        <v>1.0937730862092401</v>
      </c>
      <c r="FK2299">
        <v>33</v>
      </c>
      <c r="FL2299" t="s">
        <v>221</v>
      </c>
      <c r="FM2299">
        <v>0.1</v>
      </c>
      <c r="FN2299">
        <v>31</v>
      </c>
      <c r="FO2299" t="s">
        <v>222</v>
      </c>
      <c r="FP2299">
        <v>1.64</v>
      </c>
      <c r="FQ2299" t="s">
        <v>1885</v>
      </c>
      <c r="FR2299" t="s">
        <v>1886</v>
      </c>
      <c r="FS2299" t="s">
        <v>195</v>
      </c>
      <c r="FT2299">
        <v>0.313656891912443</v>
      </c>
      <c r="FU2299">
        <v>1.35410352211578</v>
      </c>
    </row>
    <row r="2300" spans="1:178" x14ac:dyDescent="0.25">
      <c r="A2300">
        <v>13545316507</v>
      </c>
      <c r="B2300">
        <v>390783574</v>
      </c>
      <c r="C2300" s="9">
        <v>44804.634259259263</v>
      </c>
      <c r="D2300" s="1">
        <v>44804.649756944447</v>
      </c>
      <c r="J2300" t="s">
        <v>178</v>
      </c>
      <c r="K2300">
        <v>53</v>
      </c>
      <c r="L2300" t="s">
        <v>196</v>
      </c>
      <c r="M2300" t="s">
        <v>197</v>
      </c>
      <c r="N2300" t="s">
        <v>244</v>
      </c>
      <c r="O2300" t="s">
        <v>1918</v>
      </c>
      <c r="P2300" t="s">
        <v>236</v>
      </c>
      <c r="Q2300" t="s">
        <v>189</v>
      </c>
      <c r="V2300" t="s">
        <v>117</v>
      </c>
      <c r="AD2300" t="s">
        <v>124</v>
      </c>
      <c r="AE2300">
        <v>13</v>
      </c>
      <c r="AF2300" t="s">
        <v>238</v>
      </c>
      <c r="AG2300">
        <v>57</v>
      </c>
      <c r="AH2300">
        <v>59</v>
      </c>
      <c r="AI2300">
        <v>190</v>
      </c>
      <c r="AJ2300">
        <v>6</v>
      </c>
      <c r="AK2300">
        <v>1</v>
      </c>
      <c r="AM2300" t="s">
        <v>126</v>
      </c>
      <c r="AU2300" t="s">
        <v>184</v>
      </c>
      <c r="AW2300" t="s">
        <v>227</v>
      </c>
      <c r="AX2300" t="s">
        <v>186</v>
      </c>
      <c r="AY2300" t="s">
        <v>228</v>
      </c>
      <c r="AZ2300" t="s">
        <v>134</v>
      </c>
      <c r="BA2300" t="s">
        <v>1919</v>
      </c>
      <c r="BB2300" t="s">
        <v>203</v>
      </c>
      <c r="BC2300" t="s">
        <v>206</v>
      </c>
      <c r="BD2300" t="s">
        <v>203</v>
      </c>
      <c r="BE2300" t="s">
        <v>204</v>
      </c>
      <c r="BF2300" t="s">
        <v>206</v>
      </c>
      <c r="BG2300" t="s">
        <v>206</v>
      </c>
      <c r="BH2300" t="s">
        <v>188</v>
      </c>
      <c r="BI2300" t="s">
        <v>203</v>
      </c>
      <c r="BJ2300" t="s">
        <v>205</v>
      </c>
      <c r="BK2300" t="s">
        <v>205</v>
      </c>
      <c r="BL2300" t="s">
        <v>189</v>
      </c>
      <c r="BM2300">
        <v>49</v>
      </c>
      <c r="BN2300" t="s">
        <v>189</v>
      </c>
      <c r="BO2300">
        <v>57</v>
      </c>
      <c r="BP2300" t="s">
        <v>190</v>
      </c>
      <c r="BQ2300" t="s">
        <v>207</v>
      </c>
      <c r="BR2300">
        <v>46</v>
      </c>
      <c r="BS2300">
        <v>98</v>
      </c>
      <c r="BT2300">
        <v>65</v>
      </c>
      <c r="BU2300" t="s">
        <v>189</v>
      </c>
      <c r="BV2300">
        <v>5</v>
      </c>
      <c r="BW2300" t="s">
        <v>284</v>
      </c>
      <c r="BX2300">
        <v>10</v>
      </c>
      <c r="BY2300">
        <v>50</v>
      </c>
      <c r="BZ2300">
        <v>12</v>
      </c>
      <c r="CA2300">
        <v>69</v>
      </c>
      <c r="CB2300" t="s">
        <v>285</v>
      </c>
      <c r="CC2300">
        <v>3</v>
      </c>
      <c r="CD2300">
        <v>6</v>
      </c>
      <c r="CE2300">
        <v>80</v>
      </c>
      <c r="CF2300" t="s">
        <v>210</v>
      </c>
      <c r="CG2300" t="s">
        <v>240</v>
      </c>
      <c r="CH2300" t="s">
        <v>192</v>
      </c>
      <c r="CI2300" t="s">
        <v>240</v>
      </c>
      <c r="CJ2300" t="s">
        <v>212</v>
      </c>
      <c r="CK2300" t="s">
        <v>212</v>
      </c>
      <c r="CL2300" t="s">
        <v>192</v>
      </c>
      <c r="CM2300" t="s">
        <v>192</v>
      </c>
      <c r="CN2300" t="s">
        <v>240</v>
      </c>
      <c r="CO2300" t="s">
        <v>212</v>
      </c>
      <c r="CP2300">
        <v>98</v>
      </c>
      <c r="CQ2300">
        <v>81</v>
      </c>
      <c r="CR2300">
        <v>93</v>
      </c>
      <c r="CS2300">
        <v>75</v>
      </c>
      <c r="CT2300">
        <v>42</v>
      </c>
      <c r="CU2300">
        <v>1</v>
      </c>
      <c r="CV2300">
        <v>98</v>
      </c>
      <c r="CW2300">
        <v>99</v>
      </c>
      <c r="CX2300">
        <v>31</v>
      </c>
      <c r="CY2300">
        <v>1</v>
      </c>
      <c r="CZ2300">
        <v>50</v>
      </c>
      <c r="DA2300">
        <v>50</v>
      </c>
      <c r="DB2300">
        <v>93</v>
      </c>
      <c r="DC2300">
        <v>92</v>
      </c>
      <c r="DD2300">
        <v>97</v>
      </c>
      <c r="DE2300">
        <v>98</v>
      </c>
      <c r="DF2300">
        <v>97</v>
      </c>
      <c r="DG2300">
        <v>96</v>
      </c>
      <c r="DH2300">
        <v>50</v>
      </c>
      <c r="DI2300">
        <v>1</v>
      </c>
      <c r="DJ2300">
        <v>82</v>
      </c>
      <c r="DK2300">
        <v>6</v>
      </c>
      <c r="DL2300">
        <v>4</v>
      </c>
      <c r="DM2300">
        <v>10</v>
      </c>
      <c r="DN2300">
        <v>4</v>
      </c>
      <c r="DO2300">
        <v>5</v>
      </c>
      <c r="DP2300">
        <v>5</v>
      </c>
      <c r="DQ2300">
        <v>4</v>
      </c>
      <c r="DR2300">
        <v>3</v>
      </c>
      <c r="DS2300">
        <v>4</v>
      </c>
      <c r="DT2300">
        <v>2</v>
      </c>
      <c r="DU2300">
        <v>4</v>
      </c>
      <c r="DV2300">
        <v>8</v>
      </c>
      <c r="DW2300">
        <v>4</v>
      </c>
      <c r="DX2300">
        <v>5</v>
      </c>
      <c r="DY2300">
        <v>5</v>
      </c>
      <c r="EZ2300" t="s">
        <v>182</v>
      </c>
      <c r="FE2300">
        <v>45</v>
      </c>
      <c r="FF2300">
        <v>12</v>
      </c>
      <c r="FG2300" t="s">
        <v>1920</v>
      </c>
      <c r="FH2300">
        <v>1</v>
      </c>
      <c r="FI2300">
        <v>-0.18496943780974601</v>
      </c>
      <c r="FJ2300">
        <v>0.94649439282949199</v>
      </c>
      <c r="FK2300">
        <v>11</v>
      </c>
      <c r="FL2300" t="s">
        <v>322</v>
      </c>
      <c r="FM2300">
        <v>0.3</v>
      </c>
      <c r="FN2300">
        <v>9.5</v>
      </c>
      <c r="FO2300" t="s">
        <v>214</v>
      </c>
      <c r="FP2300">
        <v>2.0499999999999998</v>
      </c>
      <c r="FQ2300" t="s">
        <v>1921</v>
      </c>
      <c r="FR2300" t="s">
        <v>1922</v>
      </c>
      <c r="FS2300" t="s">
        <v>195</v>
      </c>
      <c r="FT2300">
        <v>0.40580802418290701</v>
      </c>
      <c r="FU2300">
        <v>1.0135601824281999</v>
      </c>
      <c r="FV2300" t="s">
        <v>217</v>
      </c>
    </row>
    <row r="2301" spans="1:178" x14ac:dyDescent="0.25">
      <c r="A2301">
        <v>13545350506</v>
      </c>
      <c r="B2301">
        <v>390783574</v>
      </c>
      <c r="C2301" s="9">
        <v>44804.673657407409</v>
      </c>
      <c r="D2301" s="1">
        <v>44804.688159722224</v>
      </c>
      <c r="J2301" t="s">
        <v>1911</v>
      </c>
      <c r="K2301">
        <v>21</v>
      </c>
      <c r="L2301" t="s">
        <v>196</v>
      </c>
      <c r="M2301" t="s">
        <v>1912</v>
      </c>
      <c r="O2301" t="s">
        <v>1913</v>
      </c>
      <c r="P2301" t="s">
        <v>1433</v>
      </c>
      <c r="Q2301" t="s">
        <v>182</v>
      </c>
      <c r="S2301" t="s">
        <v>114</v>
      </c>
      <c r="U2301" t="s">
        <v>116</v>
      </c>
      <c r="AC2301" t="s">
        <v>123</v>
      </c>
      <c r="AE2301">
        <v>12</v>
      </c>
      <c r="AF2301" t="s">
        <v>238</v>
      </c>
      <c r="AG2301">
        <v>59</v>
      </c>
      <c r="AH2301">
        <v>178</v>
      </c>
      <c r="AI2301">
        <v>116</v>
      </c>
      <c r="AJ2301">
        <v>7</v>
      </c>
      <c r="AK2301">
        <v>2</v>
      </c>
      <c r="AT2301" t="s">
        <v>1914</v>
      </c>
      <c r="AU2301" t="s">
        <v>184</v>
      </c>
      <c r="AW2301" t="s">
        <v>227</v>
      </c>
      <c r="AX2301" t="s">
        <v>258</v>
      </c>
      <c r="AY2301" t="s">
        <v>272</v>
      </c>
      <c r="AZ2301" t="s">
        <v>184</v>
      </c>
      <c r="BB2301" t="s">
        <v>205</v>
      </c>
      <c r="BC2301" t="s">
        <v>206</v>
      </c>
      <c r="BD2301" t="s">
        <v>203</v>
      </c>
      <c r="BE2301" t="s">
        <v>206</v>
      </c>
      <c r="BF2301" t="s">
        <v>204</v>
      </c>
      <c r="BG2301" t="s">
        <v>206</v>
      </c>
      <c r="BH2301" t="s">
        <v>188</v>
      </c>
      <c r="BI2301" t="s">
        <v>205</v>
      </c>
      <c r="BJ2301" t="s">
        <v>188</v>
      </c>
      <c r="BK2301" t="s">
        <v>205</v>
      </c>
      <c r="BL2301" t="s">
        <v>189</v>
      </c>
      <c r="BM2301">
        <v>31</v>
      </c>
      <c r="BN2301" t="s">
        <v>189</v>
      </c>
      <c r="BO2301">
        <v>100</v>
      </c>
      <c r="BP2301" t="s">
        <v>190</v>
      </c>
      <c r="BQ2301" t="s">
        <v>207</v>
      </c>
      <c r="BR2301">
        <v>13</v>
      </c>
      <c r="BS2301">
        <v>100</v>
      </c>
      <c r="BT2301">
        <v>56</v>
      </c>
      <c r="BU2301" t="s">
        <v>182</v>
      </c>
      <c r="BY2301">
        <v>66</v>
      </c>
      <c r="BZ2301">
        <v>67</v>
      </c>
      <c r="CA2301">
        <v>100</v>
      </c>
      <c r="CB2301" t="s">
        <v>209</v>
      </c>
      <c r="CC2301">
        <v>6</v>
      </c>
      <c r="CD2301">
        <v>6</v>
      </c>
      <c r="CE2301">
        <v>46</v>
      </c>
      <c r="CF2301" t="s">
        <v>210</v>
      </c>
      <c r="CG2301" t="s">
        <v>192</v>
      </c>
      <c r="CH2301" t="s">
        <v>212</v>
      </c>
      <c r="CI2301" t="s">
        <v>192</v>
      </c>
      <c r="CJ2301" t="s">
        <v>212</v>
      </c>
      <c r="CK2301" t="s">
        <v>212</v>
      </c>
      <c r="CL2301" t="s">
        <v>211</v>
      </c>
      <c r="CM2301" t="s">
        <v>240</v>
      </c>
      <c r="CN2301" t="s">
        <v>212</v>
      </c>
      <c r="CO2301" t="s">
        <v>192</v>
      </c>
      <c r="CP2301">
        <v>100</v>
      </c>
      <c r="CQ2301">
        <v>61</v>
      </c>
      <c r="CR2301">
        <v>100</v>
      </c>
      <c r="CS2301">
        <v>61</v>
      </c>
      <c r="CT2301">
        <v>61</v>
      </c>
      <c r="CU2301">
        <v>41</v>
      </c>
      <c r="CV2301">
        <v>100</v>
      </c>
      <c r="CW2301">
        <v>100</v>
      </c>
      <c r="CX2301">
        <v>87</v>
      </c>
      <c r="CY2301">
        <v>50</v>
      </c>
      <c r="CZ2301">
        <v>60</v>
      </c>
      <c r="DA2301">
        <v>0</v>
      </c>
      <c r="DB2301">
        <v>73</v>
      </c>
      <c r="DC2301">
        <v>43</v>
      </c>
      <c r="DD2301">
        <v>60</v>
      </c>
      <c r="DE2301">
        <v>61</v>
      </c>
      <c r="DF2301">
        <v>70</v>
      </c>
      <c r="DG2301">
        <v>54</v>
      </c>
      <c r="DH2301">
        <v>80</v>
      </c>
      <c r="DI2301">
        <v>82</v>
      </c>
      <c r="DJ2301">
        <v>99</v>
      </c>
      <c r="DK2301">
        <v>4</v>
      </c>
      <c r="DL2301">
        <v>5</v>
      </c>
      <c r="DM2301">
        <v>4</v>
      </c>
      <c r="DN2301">
        <v>10</v>
      </c>
      <c r="DO2301">
        <v>10</v>
      </c>
      <c r="DP2301">
        <v>7</v>
      </c>
      <c r="DQ2301">
        <v>5</v>
      </c>
      <c r="DR2301">
        <v>6</v>
      </c>
      <c r="DS2301">
        <v>5</v>
      </c>
      <c r="DT2301">
        <v>6</v>
      </c>
      <c r="DU2301">
        <v>5</v>
      </c>
      <c r="DV2301">
        <v>6</v>
      </c>
      <c r="DW2301">
        <v>10</v>
      </c>
      <c r="DX2301">
        <v>8</v>
      </c>
      <c r="DY2301">
        <v>8</v>
      </c>
      <c r="EZ2301" t="s">
        <v>182</v>
      </c>
      <c r="FE2301">
        <v>55</v>
      </c>
      <c r="FF2301">
        <v>73</v>
      </c>
      <c r="FG2301" t="s">
        <v>1915</v>
      </c>
      <c r="FH2301">
        <v>1</v>
      </c>
      <c r="FI2301">
        <v>-0.14231515651395699</v>
      </c>
      <c r="FJ2301">
        <v>0.75843446214002197</v>
      </c>
      <c r="FK2301">
        <v>256</v>
      </c>
      <c r="FL2301" t="s">
        <v>221</v>
      </c>
      <c r="FM2301">
        <v>0.15</v>
      </c>
      <c r="FN2301">
        <v>7.1</v>
      </c>
      <c r="FO2301" t="s">
        <v>222</v>
      </c>
      <c r="FP2301">
        <v>5.43</v>
      </c>
      <c r="FQ2301" t="s">
        <v>1916</v>
      </c>
      <c r="FR2301" t="s">
        <v>1917</v>
      </c>
      <c r="FS2301" t="s">
        <v>195</v>
      </c>
      <c r="FT2301">
        <v>-4.4884785329031902E-2</v>
      </c>
      <c r="FU2301">
        <v>0.939437610520925</v>
      </c>
    </row>
    <row r="2302" spans="1:178" x14ac:dyDescent="0.25">
      <c r="A2302">
        <v>13545405331</v>
      </c>
      <c r="B2302">
        <v>390783574</v>
      </c>
      <c r="C2302" s="9">
        <v>44804.756932870368</v>
      </c>
      <c r="D2302" s="1">
        <v>44804.764837962961</v>
      </c>
      <c r="J2302" t="s">
        <v>178</v>
      </c>
      <c r="K2302">
        <v>59</v>
      </c>
      <c r="L2302" t="s">
        <v>196</v>
      </c>
      <c r="M2302" t="s">
        <v>264</v>
      </c>
      <c r="O2302" t="s">
        <v>906</v>
      </c>
      <c r="P2302" t="s">
        <v>1433</v>
      </c>
      <c r="Q2302" t="s">
        <v>189</v>
      </c>
      <c r="R2302" t="s">
        <v>113</v>
      </c>
      <c r="S2302" t="s">
        <v>114</v>
      </c>
      <c r="V2302" t="s">
        <v>117</v>
      </c>
      <c r="AD2302" t="s">
        <v>124</v>
      </c>
      <c r="AE2302">
        <v>20</v>
      </c>
      <c r="AF2302" t="s">
        <v>183</v>
      </c>
      <c r="AG2302">
        <v>75</v>
      </c>
      <c r="AH2302">
        <v>71</v>
      </c>
      <c r="AI2302">
        <v>170</v>
      </c>
      <c r="AJ2302">
        <v>6</v>
      </c>
      <c r="AK2302">
        <v>1</v>
      </c>
      <c r="AS2302" t="s">
        <v>132</v>
      </c>
      <c r="AU2302" t="s">
        <v>184</v>
      </c>
      <c r="AW2302" t="s">
        <v>200</v>
      </c>
      <c r="AX2302" t="s">
        <v>201</v>
      </c>
      <c r="AY2302" t="s">
        <v>202</v>
      </c>
      <c r="AZ2302" t="s">
        <v>184</v>
      </c>
      <c r="BB2302" t="s">
        <v>203</v>
      </c>
      <c r="BC2302" t="s">
        <v>203</v>
      </c>
      <c r="BD2302" t="s">
        <v>204</v>
      </c>
      <c r="BE2302" t="s">
        <v>203</v>
      </c>
      <c r="BF2302" t="s">
        <v>206</v>
      </c>
      <c r="BG2302" t="s">
        <v>206</v>
      </c>
      <c r="BH2302" t="s">
        <v>204</v>
      </c>
      <c r="BI2302" t="s">
        <v>205</v>
      </c>
      <c r="BJ2302" t="s">
        <v>204</v>
      </c>
      <c r="BK2302" t="s">
        <v>205</v>
      </c>
      <c r="BL2302" t="s">
        <v>182</v>
      </c>
      <c r="BN2302" t="s">
        <v>182</v>
      </c>
      <c r="BP2302" t="s">
        <v>273</v>
      </c>
      <c r="BQ2302" t="s">
        <v>207</v>
      </c>
      <c r="BR2302">
        <v>8</v>
      </c>
      <c r="BS2302">
        <v>63</v>
      </c>
      <c r="BT2302">
        <v>40</v>
      </c>
      <c r="BU2302" t="s">
        <v>189</v>
      </c>
      <c r="BV2302">
        <v>40</v>
      </c>
      <c r="BW2302" t="s">
        <v>191</v>
      </c>
      <c r="BX2302">
        <v>43</v>
      </c>
      <c r="BY2302">
        <v>58</v>
      </c>
      <c r="BZ2302">
        <v>35</v>
      </c>
      <c r="CA2302">
        <v>86</v>
      </c>
      <c r="CB2302" t="s">
        <v>230</v>
      </c>
      <c r="CC2302">
        <v>6</v>
      </c>
      <c r="CD2302">
        <v>4</v>
      </c>
      <c r="CE2302">
        <v>50</v>
      </c>
      <c r="CF2302" t="s">
        <v>240</v>
      </c>
      <c r="CG2302" t="s">
        <v>210</v>
      </c>
      <c r="CH2302" t="s">
        <v>212</v>
      </c>
      <c r="CI2302" t="s">
        <v>210</v>
      </c>
      <c r="CJ2302" t="s">
        <v>192</v>
      </c>
      <c r="CK2302" t="s">
        <v>240</v>
      </c>
      <c r="CL2302" t="s">
        <v>192</v>
      </c>
      <c r="CM2302" t="s">
        <v>212</v>
      </c>
      <c r="CN2302" t="s">
        <v>210</v>
      </c>
      <c r="CO2302" t="s">
        <v>212</v>
      </c>
      <c r="CP2302">
        <v>82</v>
      </c>
      <c r="CQ2302">
        <v>71</v>
      </c>
      <c r="CR2302">
        <v>91</v>
      </c>
      <c r="CS2302">
        <v>72</v>
      </c>
      <c r="CT2302">
        <v>50</v>
      </c>
      <c r="CU2302">
        <v>5</v>
      </c>
      <c r="CV2302">
        <v>91</v>
      </c>
      <c r="CW2302">
        <v>74</v>
      </c>
      <c r="CX2302">
        <v>75</v>
      </c>
      <c r="CY2302">
        <v>6</v>
      </c>
      <c r="CZ2302">
        <v>64</v>
      </c>
      <c r="DA2302">
        <v>7</v>
      </c>
      <c r="DB2302">
        <v>89</v>
      </c>
      <c r="DC2302">
        <v>70</v>
      </c>
      <c r="DD2302">
        <v>91</v>
      </c>
      <c r="DE2302">
        <v>7</v>
      </c>
      <c r="DF2302">
        <v>89</v>
      </c>
      <c r="DG2302">
        <v>50</v>
      </c>
      <c r="DH2302">
        <v>89</v>
      </c>
      <c r="DI2302">
        <v>7</v>
      </c>
      <c r="DJ2302">
        <v>82</v>
      </c>
      <c r="FG2302" t="s">
        <v>1908</v>
      </c>
      <c r="FH2302">
        <v>1</v>
      </c>
      <c r="FI2302">
        <v>0.15285578822974499</v>
      </c>
      <c r="FJ2302">
        <v>1.2483631020749699</v>
      </c>
      <c r="FK2302">
        <v>444</v>
      </c>
      <c r="FL2302" t="s">
        <v>322</v>
      </c>
      <c r="FM2302">
        <v>0.3</v>
      </c>
      <c r="FN2302">
        <v>8.6</v>
      </c>
      <c r="FO2302" t="s">
        <v>214</v>
      </c>
      <c r="FP2302">
        <v>19.29</v>
      </c>
      <c r="FQ2302" t="s">
        <v>1909</v>
      </c>
      <c r="FR2302" t="s">
        <v>1910</v>
      </c>
      <c r="FS2302" t="s">
        <v>195</v>
      </c>
      <c r="FT2302">
        <v>-1.46073264454434E-2</v>
      </c>
      <c r="FU2302">
        <v>0.83945254641308598</v>
      </c>
      <c r="FV2302" t="s">
        <v>217</v>
      </c>
    </row>
    <row r="2303" spans="1:178" x14ac:dyDescent="0.25">
      <c r="A2303">
        <v>13545426488</v>
      </c>
      <c r="B2303">
        <v>390783574</v>
      </c>
      <c r="C2303" s="9">
        <v>44804.799166666664</v>
      </c>
      <c r="D2303" s="1">
        <v>44804.804849537039</v>
      </c>
      <c r="J2303" t="s">
        <v>178</v>
      </c>
      <c r="K2303">
        <v>68</v>
      </c>
      <c r="L2303" t="s">
        <v>179</v>
      </c>
      <c r="M2303" t="s">
        <v>197</v>
      </c>
      <c r="N2303" t="s">
        <v>307</v>
      </c>
      <c r="O2303" t="s">
        <v>1905</v>
      </c>
      <c r="P2303" t="s">
        <v>1433</v>
      </c>
      <c r="Q2303" t="s">
        <v>182</v>
      </c>
      <c r="R2303" t="s">
        <v>113</v>
      </c>
      <c r="S2303" t="s">
        <v>114</v>
      </c>
      <c r="AD2303" t="s">
        <v>124</v>
      </c>
      <c r="AE2303">
        <v>18</v>
      </c>
      <c r="AF2303" t="s">
        <v>183</v>
      </c>
      <c r="AG2303">
        <v>81</v>
      </c>
      <c r="AH2303">
        <v>62</v>
      </c>
      <c r="AI2303">
        <v>123</v>
      </c>
      <c r="AJ2303">
        <v>3</v>
      </c>
      <c r="AK2303">
        <v>1</v>
      </c>
      <c r="AS2303" t="s">
        <v>132</v>
      </c>
      <c r="AU2303" t="s">
        <v>184</v>
      </c>
      <c r="AW2303" t="s">
        <v>200</v>
      </c>
      <c r="AX2303" t="s">
        <v>186</v>
      </c>
      <c r="AY2303" t="s">
        <v>202</v>
      </c>
      <c r="AZ2303" t="s">
        <v>184</v>
      </c>
      <c r="BB2303" t="s">
        <v>206</v>
      </c>
      <c r="BC2303" t="s">
        <v>205</v>
      </c>
      <c r="BD2303" t="s">
        <v>188</v>
      </c>
      <c r="BE2303" t="s">
        <v>203</v>
      </c>
      <c r="BF2303" t="s">
        <v>204</v>
      </c>
      <c r="BG2303" t="s">
        <v>203</v>
      </c>
      <c r="BH2303" t="s">
        <v>188</v>
      </c>
      <c r="BI2303" t="s">
        <v>188</v>
      </c>
      <c r="BJ2303" t="s">
        <v>206</v>
      </c>
      <c r="BK2303" t="s">
        <v>205</v>
      </c>
      <c r="BL2303" t="s">
        <v>189</v>
      </c>
      <c r="BM2303">
        <v>69</v>
      </c>
      <c r="BN2303" t="s">
        <v>189</v>
      </c>
      <c r="BO2303">
        <v>100</v>
      </c>
      <c r="BP2303" t="s">
        <v>190</v>
      </c>
      <c r="BQ2303" t="s">
        <v>207</v>
      </c>
      <c r="BR2303">
        <v>100</v>
      </c>
      <c r="BS2303">
        <v>98</v>
      </c>
      <c r="BT2303">
        <v>75</v>
      </c>
      <c r="BU2303" t="s">
        <v>189</v>
      </c>
      <c r="BV2303">
        <v>15</v>
      </c>
      <c r="BW2303" t="s">
        <v>303</v>
      </c>
      <c r="BX2303">
        <v>38</v>
      </c>
      <c r="BY2303">
        <v>86</v>
      </c>
      <c r="BZ2303">
        <v>67</v>
      </c>
      <c r="CA2303">
        <v>82</v>
      </c>
      <c r="CB2303" t="s">
        <v>230</v>
      </c>
      <c r="CC2303">
        <v>3</v>
      </c>
      <c r="CD2303">
        <v>0</v>
      </c>
      <c r="CE2303">
        <v>81</v>
      </c>
      <c r="CF2303" t="s">
        <v>240</v>
      </c>
      <c r="CG2303" t="s">
        <v>210</v>
      </c>
      <c r="CH2303" t="s">
        <v>212</v>
      </c>
      <c r="CI2303" t="s">
        <v>210</v>
      </c>
      <c r="CJ2303" t="s">
        <v>211</v>
      </c>
      <c r="CK2303" t="s">
        <v>192</v>
      </c>
      <c r="CL2303" t="s">
        <v>212</v>
      </c>
      <c r="CM2303" t="s">
        <v>212</v>
      </c>
      <c r="CN2303" t="s">
        <v>240</v>
      </c>
      <c r="CO2303" t="s">
        <v>212</v>
      </c>
      <c r="CP2303">
        <v>87</v>
      </c>
      <c r="CQ2303">
        <v>81</v>
      </c>
      <c r="CR2303">
        <v>100</v>
      </c>
      <c r="CS2303">
        <v>70</v>
      </c>
      <c r="CT2303">
        <v>94</v>
      </c>
      <c r="CU2303">
        <v>29</v>
      </c>
      <c r="CV2303">
        <v>100</v>
      </c>
      <c r="CW2303">
        <v>86</v>
      </c>
      <c r="CX2303">
        <v>100</v>
      </c>
      <c r="CY2303">
        <v>50</v>
      </c>
      <c r="CZ2303">
        <v>82</v>
      </c>
      <c r="DA2303">
        <v>58</v>
      </c>
      <c r="DB2303">
        <v>100</v>
      </c>
      <c r="DC2303">
        <v>96</v>
      </c>
      <c r="DD2303">
        <v>100</v>
      </c>
      <c r="DE2303">
        <v>84</v>
      </c>
      <c r="DF2303">
        <v>100</v>
      </c>
      <c r="DG2303">
        <v>71</v>
      </c>
      <c r="DH2303">
        <v>100</v>
      </c>
      <c r="DI2303">
        <v>72</v>
      </c>
      <c r="DJ2303">
        <v>100</v>
      </c>
      <c r="DK2303">
        <v>10</v>
      </c>
      <c r="DL2303">
        <v>9</v>
      </c>
      <c r="DM2303">
        <v>6</v>
      </c>
      <c r="DN2303">
        <v>10</v>
      </c>
      <c r="DO2303">
        <v>10</v>
      </c>
      <c r="DP2303">
        <v>10</v>
      </c>
      <c r="DQ2303">
        <v>7</v>
      </c>
      <c r="DR2303">
        <v>9</v>
      </c>
      <c r="DS2303">
        <v>6</v>
      </c>
      <c r="DT2303">
        <v>10</v>
      </c>
      <c r="DU2303">
        <v>10</v>
      </c>
      <c r="DV2303">
        <v>10</v>
      </c>
      <c r="DW2303">
        <v>9</v>
      </c>
      <c r="DX2303">
        <v>8</v>
      </c>
      <c r="DY2303">
        <v>7</v>
      </c>
      <c r="EZ2303" t="s">
        <v>182</v>
      </c>
      <c r="FE2303">
        <v>50</v>
      </c>
      <c r="FF2303">
        <v>84</v>
      </c>
      <c r="FH2303">
        <v>1</v>
      </c>
      <c r="FI2303">
        <v>-8.9102495455804898E-2</v>
      </c>
      <c r="FJ2303">
        <v>1.1478343162761999</v>
      </c>
      <c r="FK2303">
        <v>45</v>
      </c>
      <c r="FL2303" t="s">
        <v>193</v>
      </c>
      <c r="FM2303">
        <v>0.1</v>
      </c>
      <c r="FN2303">
        <v>9.1</v>
      </c>
      <c r="FO2303" t="s">
        <v>214</v>
      </c>
      <c r="FP2303">
        <v>10.25</v>
      </c>
      <c r="FQ2303" t="s">
        <v>1906</v>
      </c>
      <c r="FR2303" t="s">
        <v>1907</v>
      </c>
      <c r="FS2303" t="s">
        <v>195</v>
      </c>
      <c r="FT2303">
        <v>0.15325413186344</v>
      </c>
      <c r="FU2303">
        <v>0.90739009836714801</v>
      </c>
      <c r="FV2303" t="s">
        <v>217</v>
      </c>
    </row>
    <row r="2304" spans="1:178" x14ac:dyDescent="0.25">
      <c r="A2304">
        <v>13545538171</v>
      </c>
      <c r="B2304">
        <v>390783574</v>
      </c>
      <c r="C2304" s="9">
        <v>44805.059756944444</v>
      </c>
      <c r="D2304" s="1">
        <v>44805.069166666668</v>
      </c>
      <c r="J2304" t="s">
        <v>178</v>
      </c>
      <c r="K2304">
        <v>53</v>
      </c>
      <c r="L2304" t="s">
        <v>179</v>
      </c>
      <c r="M2304" t="s">
        <v>197</v>
      </c>
      <c r="N2304" t="s">
        <v>378</v>
      </c>
      <c r="O2304" t="s">
        <v>1897</v>
      </c>
      <c r="P2304" t="s">
        <v>1433</v>
      </c>
      <c r="Q2304" t="s">
        <v>182</v>
      </c>
      <c r="W2304" t="s">
        <v>1898</v>
      </c>
      <c r="AD2304" t="s">
        <v>124</v>
      </c>
      <c r="AE2304">
        <v>20</v>
      </c>
      <c r="AF2304" t="s">
        <v>183</v>
      </c>
      <c r="AG2304">
        <v>73</v>
      </c>
      <c r="AH2304" t="s">
        <v>448</v>
      </c>
      <c r="AI2304" t="s">
        <v>1899</v>
      </c>
      <c r="AJ2304">
        <v>5</v>
      </c>
      <c r="AK2304">
        <v>8</v>
      </c>
      <c r="AS2304" t="s">
        <v>132</v>
      </c>
      <c r="AU2304" t="s">
        <v>133</v>
      </c>
      <c r="AV2304" t="s">
        <v>1900</v>
      </c>
      <c r="AW2304" t="s">
        <v>283</v>
      </c>
      <c r="AX2304" t="s">
        <v>201</v>
      </c>
      <c r="AY2304" t="s">
        <v>228</v>
      </c>
      <c r="AZ2304" t="s">
        <v>134</v>
      </c>
      <c r="BA2304" t="s">
        <v>1901</v>
      </c>
      <c r="BB2304" t="s">
        <v>203</v>
      </c>
      <c r="BC2304" t="s">
        <v>204</v>
      </c>
      <c r="BD2304" t="s">
        <v>203</v>
      </c>
      <c r="BE2304" t="s">
        <v>203</v>
      </c>
      <c r="BF2304" t="s">
        <v>204</v>
      </c>
      <c r="BG2304" t="s">
        <v>205</v>
      </c>
      <c r="BH2304" t="s">
        <v>203</v>
      </c>
      <c r="BI2304" t="s">
        <v>203</v>
      </c>
      <c r="BJ2304" t="s">
        <v>204</v>
      </c>
      <c r="BK2304" t="s">
        <v>205</v>
      </c>
      <c r="BL2304" t="s">
        <v>189</v>
      </c>
      <c r="BM2304">
        <v>73</v>
      </c>
      <c r="BN2304" t="s">
        <v>189</v>
      </c>
      <c r="BO2304">
        <v>100</v>
      </c>
      <c r="BP2304" t="s">
        <v>190</v>
      </c>
      <c r="BQ2304" t="s">
        <v>190</v>
      </c>
      <c r="BR2304">
        <v>100</v>
      </c>
      <c r="BS2304">
        <v>100</v>
      </c>
      <c r="BT2304">
        <v>50</v>
      </c>
      <c r="BU2304" t="s">
        <v>189</v>
      </c>
      <c r="BV2304" s="2">
        <v>45356</v>
      </c>
      <c r="BW2304" t="s">
        <v>284</v>
      </c>
      <c r="BX2304">
        <v>5</v>
      </c>
      <c r="BY2304">
        <v>58</v>
      </c>
      <c r="BZ2304">
        <v>59</v>
      </c>
      <c r="CA2304">
        <v>100</v>
      </c>
      <c r="CB2304" t="s">
        <v>374</v>
      </c>
      <c r="CC2304">
        <v>8</v>
      </c>
      <c r="CD2304">
        <v>6</v>
      </c>
      <c r="CE2304">
        <v>62</v>
      </c>
      <c r="CF2304" t="s">
        <v>240</v>
      </c>
      <c r="CG2304" t="s">
        <v>210</v>
      </c>
      <c r="CH2304" t="s">
        <v>192</v>
      </c>
      <c r="CI2304" t="s">
        <v>240</v>
      </c>
      <c r="CJ2304" t="s">
        <v>192</v>
      </c>
      <c r="CK2304" t="s">
        <v>192</v>
      </c>
      <c r="CL2304" t="s">
        <v>240</v>
      </c>
      <c r="CM2304" t="s">
        <v>192</v>
      </c>
      <c r="CN2304" t="s">
        <v>210</v>
      </c>
      <c r="CO2304" t="s">
        <v>240</v>
      </c>
      <c r="CP2304">
        <v>100</v>
      </c>
      <c r="CQ2304">
        <v>100</v>
      </c>
      <c r="CR2304">
        <v>99</v>
      </c>
      <c r="CS2304">
        <v>100</v>
      </c>
      <c r="CT2304">
        <v>49</v>
      </c>
      <c r="CU2304">
        <v>1</v>
      </c>
      <c r="CV2304">
        <v>99</v>
      </c>
      <c r="CW2304">
        <v>98</v>
      </c>
      <c r="CX2304">
        <v>100</v>
      </c>
      <c r="CY2304">
        <v>43</v>
      </c>
      <c r="CZ2304">
        <v>76</v>
      </c>
      <c r="DA2304">
        <v>43</v>
      </c>
      <c r="DB2304">
        <v>99</v>
      </c>
      <c r="DC2304">
        <v>100</v>
      </c>
      <c r="DD2304">
        <v>89</v>
      </c>
      <c r="DE2304">
        <v>100</v>
      </c>
      <c r="DF2304">
        <v>86</v>
      </c>
      <c r="DG2304">
        <v>86</v>
      </c>
      <c r="DH2304">
        <v>100</v>
      </c>
      <c r="DI2304">
        <v>100</v>
      </c>
      <c r="DJ2304">
        <v>88</v>
      </c>
      <c r="DK2304">
        <v>9</v>
      </c>
      <c r="DL2304">
        <v>6</v>
      </c>
      <c r="DM2304">
        <v>10</v>
      </c>
      <c r="DN2304">
        <v>8</v>
      </c>
      <c r="DO2304">
        <v>10</v>
      </c>
      <c r="DP2304">
        <v>10</v>
      </c>
      <c r="DQ2304">
        <v>10</v>
      </c>
      <c r="DR2304">
        <v>8</v>
      </c>
      <c r="DS2304">
        <v>9</v>
      </c>
      <c r="DT2304">
        <v>10</v>
      </c>
      <c r="DU2304">
        <v>7</v>
      </c>
      <c r="DV2304">
        <v>3</v>
      </c>
      <c r="DW2304">
        <v>8</v>
      </c>
      <c r="DX2304">
        <v>4</v>
      </c>
      <c r="DY2304">
        <v>6</v>
      </c>
      <c r="EZ2304" t="s">
        <v>182</v>
      </c>
      <c r="FE2304">
        <v>79</v>
      </c>
      <c r="FF2304">
        <v>28</v>
      </c>
      <c r="FG2304" t="s">
        <v>1902</v>
      </c>
      <c r="FH2304">
        <v>1</v>
      </c>
      <c r="FI2304">
        <v>0.12801814989552199</v>
      </c>
      <c r="FJ2304">
        <v>0.82761812984376304</v>
      </c>
      <c r="FK2304">
        <v>88</v>
      </c>
      <c r="FL2304" t="s">
        <v>193</v>
      </c>
      <c r="FM2304">
        <v>0.3</v>
      </c>
      <c r="FN2304">
        <v>10.1</v>
      </c>
      <c r="FO2304" t="s">
        <v>222</v>
      </c>
      <c r="FP2304">
        <v>2.4900000000000002</v>
      </c>
      <c r="FQ2304" t="s">
        <v>1903</v>
      </c>
      <c r="FR2304" t="s">
        <v>1904</v>
      </c>
      <c r="FS2304" t="s">
        <v>195</v>
      </c>
      <c r="FT2304">
        <v>0.12827930656217301</v>
      </c>
      <c r="FU2304">
        <v>1.3316976483296801</v>
      </c>
    </row>
    <row r="2305" spans="1:178" x14ac:dyDescent="0.25">
      <c r="A2305">
        <v>13545558227</v>
      </c>
      <c r="B2305">
        <v>390783574</v>
      </c>
      <c r="C2305" s="9">
        <v>44805.095405092594</v>
      </c>
      <c r="D2305" s="1">
        <v>44805.103391203702</v>
      </c>
      <c r="J2305" t="s">
        <v>178</v>
      </c>
      <c r="K2305">
        <v>45</v>
      </c>
      <c r="L2305" t="s">
        <v>336</v>
      </c>
      <c r="M2305" t="s">
        <v>197</v>
      </c>
      <c r="N2305" t="s">
        <v>803</v>
      </c>
      <c r="O2305" t="s">
        <v>1892</v>
      </c>
      <c r="P2305" t="s">
        <v>236</v>
      </c>
      <c r="Q2305" t="s">
        <v>182</v>
      </c>
      <c r="R2305" t="s">
        <v>113</v>
      </c>
      <c r="AD2305" t="s">
        <v>124</v>
      </c>
      <c r="AE2305">
        <v>14</v>
      </c>
      <c r="AF2305" t="s">
        <v>238</v>
      </c>
      <c r="AG2305">
        <v>24</v>
      </c>
      <c r="AH2305" t="s">
        <v>442</v>
      </c>
      <c r="AI2305">
        <v>125</v>
      </c>
      <c r="AJ2305">
        <v>7</v>
      </c>
      <c r="AK2305">
        <v>7</v>
      </c>
      <c r="AR2305" t="s">
        <v>131</v>
      </c>
      <c r="AU2305" t="s">
        <v>184</v>
      </c>
      <c r="AW2305" t="s">
        <v>200</v>
      </c>
      <c r="AX2305" t="s">
        <v>186</v>
      </c>
      <c r="AY2305" t="s">
        <v>272</v>
      </c>
      <c r="AZ2305" t="s">
        <v>184</v>
      </c>
      <c r="BB2305" t="s">
        <v>203</v>
      </c>
      <c r="BC2305" t="s">
        <v>203</v>
      </c>
      <c r="BD2305" t="s">
        <v>188</v>
      </c>
      <c r="BE2305" t="s">
        <v>205</v>
      </c>
      <c r="BF2305" t="s">
        <v>205</v>
      </c>
      <c r="BG2305" t="s">
        <v>203</v>
      </c>
      <c r="BH2305" t="s">
        <v>206</v>
      </c>
      <c r="BI2305" t="s">
        <v>206</v>
      </c>
      <c r="BJ2305" t="s">
        <v>188</v>
      </c>
      <c r="BK2305" t="s">
        <v>205</v>
      </c>
      <c r="BL2305" t="s">
        <v>189</v>
      </c>
      <c r="BM2305">
        <v>86</v>
      </c>
      <c r="BN2305" t="s">
        <v>189</v>
      </c>
      <c r="BO2305">
        <v>74</v>
      </c>
      <c r="BP2305" t="s">
        <v>190</v>
      </c>
      <c r="BQ2305" t="s">
        <v>207</v>
      </c>
      <c r="BR2305">
        <v>81</v>
      </c>
      <c r="BS2305">
        <v>80</v>
      </c>
      <c r="BT2305">
        <v>83</v>
      </c>
      <c r="BU2305" t="s">
        <v>189</v>
      </c>
      <c r="BV2305" t="s">
        <v>1893</v>
      </c>
      <c r="BW2305" t="s">
        <v>208</v>
      </c>
      <c r="BX2305">
        <v>2</v>
      </c>
      <c r="BY2305">
        <v>100</v>
      </c>
      <c r="BZ2305">
        <v>85</v>
      </c>
      <c r="CA2305">
        <v>100</v>
      </c>
      <c r="CB2305" t="s">
        <v>230</v>
      </c>
      <c r="CC2305">
        <v>10</v>
      </c>
      <c r="CD2305">
        <v>7</v>
      </c>
      <c r="CE2305">
        <v>77</v>
      </c>
      <c r="CF2305" t="s">
        <v>210</v>
      </c>
      <c r="CG2305" t="s">
        <v>210</v>
      </c>
      <c r="CH2305" t="s">
        <v>192</v>
      </c>
      <c r="CI2305" t="s">
        <v>210</v>
      </c>
      <c r="CJ2305" t="s">
        <v>192</v>
      </c>
      <c r="CK2305" t="s">
        <v>210</v>
      </c>
      <c r="CL2305" t="s">
        <v>192</v>
      </c>
      <c r="CM2305" t="s">
        <v>192</v>
      </c>
      <c r="CN2305" t="s">
        <v>210</v>
      </c>
      <c r="CO2305" t="s">
        <v>192</v>
      </c>
      <c r="CP2305">
        <v>99</v>
      </c>
      <c r="CQ2305">
        <v>93</v>
      </c>
      <c r="CR2305">
        <v>100</v>
      </c>
      <c r="CS2305">
        <v>96</v>
      </c>
      <c r="CT2305">
        <v>100</v>
      </c>
      <c r="CU2305">
        <v>100</v>
      </c>
      <c r="CV2305">
        <v>100</v>
      </c>
      <c r="CW2305">
        <v>96</v>
      </c>
      <c r="CX2305">
        <v>100</v>
      </c>
      <c r="CY2305">
        <v>100</v>
      </c>
      <c r="CZ2305">
        <v>100</v>
      </c>
      <c r="DA2305">
        <v>84</v>
      </c>
      <c r="DB2305">
        <v>100</v>
      </c>
      <c r="DC2305">
        <v>100</v>
      </c>
      <c r="DD2305">
        <v>100</v>
      </c>
      <c r="DE2305">
        <v>100</v>
      </c>
      <c r="DF2305">
        <v>100</v>
      </c>
      <c r="DG2305">
        <v>93</v>
      </c>
      <c r="DH2305">
        <v>86</v>
      </c>
      <c r="DI2305">
        <v>89</v>
      </c>
      <c r="DJ2305">
        <v>100</v>
      </c>
      <c r="DK2305">
        <v>10</v>
      </c>
      <c r="DL2305">
        <v>10</v>
      </c>
      <c r="DM2305">
        <v>10</v>
      </c>
      <c r="DN2305">
        <v>10</v>
      </c>
      <c r="DO2305">
        <v>10</v>
      </c>
      <c r="DP2305">
        <v>10</v>
      </c>
      <c r="DQ2305">
        <v>10</v>
      </c>
      <c r="DR2305">
        <v>9</v>
      </c>
      <c r="DS2305">
        <v>10</v>
      </c>
      <c r="DT2305">
        <v>10</v>
      </c>
      <c r="DU2305">
        <v>10</v>
      </c>
      <c r="DV2305">
        <v>10</v>
      </c>
      <c r="DW2305">
        <v>10</v>
      </c>
      <c r="DX2305">
        <v>10</v>
      </c>
      <c r="DY2305">
        <v>10</v>
      </c>
      <c r="EZ2305" t="s">
        <v>182</v>
      </c>
      <c r="FE2305">
        <v>76</v>
      </c>
      <c r="FF2305">
        <v>29</v>
      </c>
      <c r="FG2305" t="s">
        <v>1894</v>
      </c>
      <c r="FH2305">
        <v>1</v>
      </c>
      <c r="FI2305">
        <v>-2.7797784767160899E-3</v>
      </c>
      <c r="FJ2305">
        <v>0.94563961126871499</v>
      </c>
      <c r="FK2305">
        <v>333</v>
      </c>
      <c r="FL2305" t="s">
        <v>221</v>
      </c>
      <c r="FM2305">
        <v>0.15</v>
      </c>
      <c r="FN2305">
        <v>8.9</v>
      </c>
      <c r="FO2305" t="s">
        <v>214</v>
      </c>
      <c r="FP2305">
        <v>9.35</v>
      </c>
      <c r="FQ2305" t="s">
        <v>1895</v>
      </c>
      <c r="FR2305" t="s">
        <v>1896</v>
      </c>
      <c r="FS2305" t="s">
        <v>195</v>
      </c>
      <c r="FT2305">
        <v>-0.144748612457274</v>
      </c>
      <c r="FU2305">
        <v>0.96070384034368195</v>
      </c>
      <c r="FV2305" t="s">
        <v>217</v>
      </c>
    </row>
    <row r="2306" spans="1:178" x14ac:dyDescent="0.25">
      <c r="A2306">
        <v>13545574836</v>
      </c>
      <c r="B2306">
        <v>390783574</v>
      </c>
      <c r="C2306" s="9">
        <v>44805.119097222225</v>
      </c>
      <c r="D2306" s="1">
        <v>44805.130972222221</v>
      </c>
      <c r="J2306" t="s">
        <v>178</v>
      </c>
      <c r="K2306">
        <v>33</v>
      </c>
      <c r="L2306" t="s">
        <v>179</v>
      </c>
      <c r="M2306" t="s">
        <v>197</v>
      </c>
      <c r="N2306" t="s">
        <v>337</v>
      </c>
      <c r="O2306" t="s">
        <v>384</v>
      </c>
      <c r="P2306" t="s">
        <v>236</v>
      </c>
      <c r="Q2306" t="s">
        <v>189</v>
      </c>
      <c r="R2306" t="s">
        <v>113</v>
      </c>
      <c r="S2306" t="s">
        <v>114</v>
      </c>
      <c r="Z2306" t="s">
        <v>120</v>
      </c>
      <c r="AE2306">
        <v>12</v>
      </c>
      <c r="AF2306" t="s">
        <v>183</v>
      </c>
      <c r="AG2306">
        <v>34</v>
      </c>
      <c r="AH2306">
        <v>62</v>
      </c>
      <c r="AI2306">
        <v>148</v>
      </c>
      <c r="AJ2306">
        <v>7</v>
      </c>
      <c r="AK2306">
        <v>6</v>
      </c>
      <c r="AM2306" t="s">
        <v>126</v>
      </c>
      <c r="AU2306" t="s">
        <v>184</v>
      </c>
      <c r="AW2306" t="s">
        <v>227</v>
      </c>
      <c r="AX2306" t="s">
        <v>186</v>
      </c>
      <c r="AY2306" t="s">
        <v>202</v>
      </c>
      <c r="AZ2306" t="s">
        <v>184</v>
      </c>
      <c r="BB2306" t="s">
        <v>203</v>
      </c>
      <c r="BC2306" t="s">
        <v>205</v>
      </c>
      <c r="BD2306" t="s">
        <v>206</v>
      </c>
      <c r="BE2306" t="s">
        <v>203</v>
      </c>
      <c r="BF2306" t="s">
        <v>204</v>
      </c>
      <c r="BG2306" t="s">
        <v>203</v>
      </c>
      <c r="BH2306" t="s">
        <v>203</v>
      </c>
      <c r="BI2306" t="s">
        <v>203</v>
      </c>
      <c r="BJ2306" t="s">
        <v>203</v>
      </c>
      <c r="BK2306" t="s">
        <v>205</v>
      </c>
      <c r="BL2306" t="s">
        <v>189</v>
      </c>
      <c r="BM2306">
        <v>34</v>
      </c>
      <c r="BN2306" t="s">
        <v>189</v>
      </c>
      <c r="BO2306">
        <v>74</v>
      </c>
      <c r="BP2306" t="s">
        <v>190</v>
      </c>
      <c r="BQ2306" t="s">
        <v>207</v>
      </c>
      <c r="BR2306">
        <v>54</v>
      </c>
      <c r="BS2306">
        <v>86</v>
      </c>
      <c r="BT2306">
        <v>71</v>
      </c>
      <c r="BU2306" t="s">
        <v>189</v>
      </c>
      <c r="BV2306">
        <v>5</v>
      </c>
      <c r="BW2306" t="s">
        <v>303</v>
      </c>
      <c r="BX2306">
        <v>15</v>
      </c>
      <c r="BY2306">
        <v>23</v>
      </c>
      <c r="BZ2306">
        <v>70</v>
      </c>
      <c r="CA2306">
        <v>91</v>
      </c>
      <c r="CB2306" t="s">
        <v>230</v>
      </c>
      <c r="CC2306">
        <v>4</v>
      </c>
      <c r="CD2306">
        <v>3</v>
      </c>
      <c r="CE2306">
        <v>69</v>
      </c>
      <c r="CF2306" t="s">
        <v>240</v>
      </c>
      <c r="CG2306" t="s">
        <v>210</v>
      </c>
      <c r="CH2306" t="s">
        <v>211</v>
      </c>
      <c r="CI2306" t="s">
        <v>240</v>
      </c>
      <c r="CJ2306" t="s">
        <v>240</v>
      </c>
      <c r="CK2306" t="s">
        <v>192</v>
      </c>
      <c r="CL2306" t="s">
        <v>192</v>
      </c>
      <c r="CM2306" t="s">
        <v>211</v>
      </c>
      <c r="CN2306" t="s">
        <v>240</v>
      </c>
      <c r="CO2306" t="s">
        <v>192</v>
      </c>
      <c r="CP2306">
        <v>88</v>
      </c>
      <c r="CQ2306">
        <v>82</v>
      </c>
      <c r="CR2306">
        <v>82</v>
      </c>
      <c r="CS2306">
        <v>56</v>
      </c>
      <c r="CT2306">
        <v>82</v>
      </c>
      <c r="CU2306">
        <v>12</v>
      </c>
      <c r="CV2306">
        <v>81</v>
      </c>
      <c r="CW2306">
        <v>66</v>
      </c>
      <c r="CX2306">
        <v>89</v>
      </c>
      <c r="CY2306">
        <v>60</v>
      </c>
      <c r="CZ2306">
        <v>89</v>
      </c>
      <c r="DA2306">
        <v>55</v>
      </c>
      <c r="DB2306">
        <v>92</v>
      </c>
      <c r="DC2306">
        <v>76</v>
      </c>
      <c r="DD2306">
        <v>44</v>
      </c>
      <c r="DE2306">
        <v>65</v>
      </c>
      <c r="DF2306">
        <v>69</v>
      </c>
      <c r="DG2306">
        <v>51</v>
      </c>
      <c r="DH2306">
        <v>37</v>
      </c>
      <c r="DI2306">
        <v>3</v>
      </c>
      <c r="DJ2306">
        <v>62</v>
      </c>
      <c r="DK2306">
        <v>6</v>
      </c>
      <c r="DL2306">
        <v>2</v>
      </c>
      <c r="DM2306">
        <v>3</v>
      </c>
      <c r="DN2306">
        <v>6</v>
      </c>
      <c r="DO2306">
        <v>7</v>
      </c>
      <c r="DP2306">
        <v>6</v>
      </c>
      <c r="DQ2306">
        <v>7</v>
      </c>
      <c r="DR2306">
        <v>7</v>
      </c>
      <c r="DS2306">
        <v>8</v>
      </c>
      <c r="DT2306">
        <v>10</v>
      </c>
      <c r="DU2306">
        <v>7</v>
      </c>
      <c r="DV2306">
        <v>10</v>
      </c>
      <c r="DW2306">
        <v>9</v>
      </c>
      <c r="DX2306">
        <v>7</v>
      </c>
      <c r="DY2306">
        <v>8</v>
      </c>
      <c r="EZ2306" t="s">
        <v>182</v>
      </c>
      <c r="FE2306">
        <v>0</v>
      </c>
      <c r="FF2306">
        <v>100</v>
      </c>
      <c r="FG2306" t="s">
        <v>1889</v>
      </c>
      <c r="FH2306">
        <v>1</v>
      </c>
      <c r="FI2306">
        <v>0.179338983264475</v>
      </c>
      <c r="FJ2306">
        <v>0.85193357453348895</v>
      </c>
      <c r="FM2306">
        <v>0.25</v>
      </c>
      <c r="FN2306">
        <v>11.4</v>
      </c>
      <c r="FO2306" t="s">
        <v>214</v>
      </c>
      <c r="FP2306">
        <v>8.5</v>
      </c>
      <c r="FQ2306" t="s">
        <v>1890</v>
      </c>
      <c r="FR2306" t="s">
        <v>1891</v>
      </c>
      <c r="FS2306" t="s">
        <v>195</v>
      </c>
      <c r="FT2306">
        <v>-0.15641178477228901</v>
      </c>
      <c r="FU2306">
        <v>0.94064053763866695</v>
      </c>
      <c r="FV2306" t="s">
        <v>217</v>
      </c>
    </row>
    <row r="2307" spans="1:178" x14ac:dyDescent="0.25">
      <c r="A2307">
        <v>13545798922</v>
      </c>
      <c r="B2307">
        <v>390783574</v>
      </c>
      <c r="C2307" s="9">
        <v>44805.382199074076</v>
      </c>
      <c r="D2307" s="1">
        <v>44805.392291666663</v>
      </c>
      <c r="J2307" t="s">
        <v>178</v>
      </c>
      <c r="K2307">
        <v>46</v>
      </c>
      <c r="L2307" t="s">
        <v>179</v>
      </c>
      <c r="M2307" t="s">
        <v>197</v>
      </c>
      <c r="N2307" t="s">
        <v>361</v>
      </c>
      <c r="O2307" t="s">
        <v>869</v>
      </c>
      <c r="P2307" t="s">
        <v>1385</v>
      </c>
      <c r="Q2307" t="s">
        <v>182</v>
      </c>
      <c r="R2307" t="s">
        <v>113</v>
      </c>
      <c r="AD2307" t="s">
        <v>124</v>
      </c>
      <c r="AE2307">
        <v>13</v>
      </c>
      <c r="AF2307" t="s">
        <v>183</v>
      </c>
      <c r="AG2307">
        <v>21</v>
      </c>
      <c r="AH2307" t="s">
        <v>1765</v>
      </c>
      <c r="AI2307">
        <v>150</v>
      </c>
      <c r="AJ2307">
        <v>9</v>
      </c>
      <c r="AK2307">
        <v>8</v>
      </c>
      <c r="AS2307" t="s">
        <v>132</v>
      </c>
      <c r="AU2307" t="s">
        <v>184</v>
      </c>
      <c r="AW2307" t="s">
        <v>271</v>
      </c>
      <c r="AX2307" t="s">
        <v>201</v>
      </c>
      <c r="AY2307" t="s">
        <v>272</v>
      </c>
      <c r="AZ2307" t="s">
        <v>134</v>
      </c>
      <c r="BA2307" t="s">
        <v>1878</v>
      </c>
      <c r="BB2307" t="s">
        <v>203</v>
      </c>
      <c r="BC2307" t="s">
        <v>206</v>
      </c>
      <c r="BD2307" t="s">
        <v>206</v>
      </c>
      <c r="BE2307" t="s">
        <v>203</v>
      </c>
      <c r="BF2307" t="s">
        <v>188</v>
      </c>
      <c r="BG2307" t="s">
        <v>206</v>
      </c>
      <c r="BH2307" t="s">
        <v>188</v>
      </c>
      <c r="BI2307" t="s">
        <v>205</v>
      </c>
      <c r="BJ2307" t="s">
        <v>206</v>
      </c>
      <c r="BK2307" t="s">
        <v>188</v>
      </c>
      <c r="BL2307" t="s">
        <v>189</v>
      </c>
      <c r="BM2307">
        <v>64</v>
      </c>
      <c r="BN2307" t="s">
        <v>189</v>
      </c>
      <c r="BO2307">
        <v>72</v>
      </c>
      <c r="BP2307" t="s">
        <v>190</v>
      </c>
      <c r="BQ2307" t="s">
        <v>207</v>
      </c>
      <c r="BR2307">
        <v>51</v>
      </c>
      <c r="BS2307">
        <v>54</v>
      </c>
      <c r="BT2307">
        <v>36</v>
      </c>
      <c r="BU2307" t="s">
        <v>189</v>
      </c>
      <c r="BV2307">
        <v>20</v>
      </c>
      <c r="BW2307" t="s">
        <v>191</v>
      </c>
      <c r="BX2307" t="s">
        <v>229</v>
      </c>
      <c r="BY2307">
        <v>54</v>
      </c>
      <c r="BZ2307">
        <v>40</v>
      </c>
      <c r="CA2307">
        <v>56</v>
      </c>
      <c r="CB2307" t="s">
        <v>209</v>
      </c>
      <c r="CC2307">
        <v>8</v>
      </c>
      <c r="CD2307">
        <v>8</v>
      </c>
      <c r="CE2307">
        <v>25</v>
      </c>
      <c r="CF2307" t="s">
        <v>192</v>
      </c>
      <c r="CG2307" t="s">
        <v>210</v>
      </c>
      <c r="CH2307" t="s">
        <v>212</v>
      </c>
      <c r="CI2307" t="s">
        <v>210</v>
      </c>
      <c r="CJ2307" t="s">
        <v>192</v>
      </c>
      <c r="CK2307" t="s">
        <v>210</v>
      </c>
      <c r="CL2307" t="s">
        <v>192</v>
      </c>
      <c r="CM2307" t="s">
        <v>192</v>
      </c>
      <c r="CN2307" t="s">
        <v>210</v>
      </c>
      <c r="CO2307" t="s">
        <v>192</v>
      </c>
      <c r="CP2307">
        <v>100</v>
      </c>
      <c r="CQ2307">
        <v>91</v>
      </c>
      <c r="CR2307">
        <v>83</v>
      </c>
      <c r="CS2307">
        <v>90</v>
      </c>
      <c r="CT2307">
        <v>85</v>
      </c>
      <c r="CU2307">
        <v>0</v>
      </c>
      <c r="CV2307">
        <v>100</v>
      </c>
      <c r="CW2307">
        <v>0</v>
      </c>
      <c r="CX2307">
        <v>81</v>
      </c>
      <c r="CY2307">
        <v>61</v>
      </c>
      <c r="CZ2307">
        <v>95</v>
      </c>
      <c r="DA2307">
        <v>33</v>
      </c>
      <c r="DB2307">
        <v>88</v>
      </c>
      <c r="DC2307">
        <v>67</v>
      </c>
      <c r="DD2307">
        <v>64</v>
      </c>
      <c r="DE2307">
        <v>16</v>
      </c>
      <c r="DF2307">
        <v>100</v>
      </c>
      <c r="DG2307">
        <v>25</v>
      </c>
      <c r="DH2307">
        <v>100</v>
      </c>
      <c r="DI2307">
        <v>39</v>
      </c>
      <c r="DJ2307">
        <v>83</v>
      </c>
      <c r="DK2307">
        <v>8</v>
      </c>
      <c r="DL2307">
        <v>8</v>
      </c>
      <c r="DM2307">
        <v>8</v>
      </c>
      <c r="DN2307">
        <v>7</v>
      </c>
      <c r="DO2307">
        <v>9</v>
      </c>
      <c r="DP2307">
        <v>9</v>
      </c>
      <c r="DQ2307">
        <v>10</v>
      </c>
      <c r="DR2307">
        <v>7</v>
      </c>
      <c r="DS2307">
        <v>4</v>
      </c>
      <c r="DT2307">
        <v>7</v>
      </c>
      <c r="DU2307">
        <v>7</v>
      </c>
      <c r="DV2307">
        <v>7</v>
      </c>
      <c r="DW2307">
        <v>7</v>
      </c>
      <c r="DX2307">
        <v>6</v>
      </c>
      <c r="DY2307">
        <v>10</v>
      </c>
      <c r="EZ2307" t="s">
        <v>182</v>
      </c>
      <c r="FE2307">
        <v>13</v>
      </c>
      <c r="FF2307">
        <v>31</v>
      </c>
      <c r="FG2307" t="s">
        <v>1879</v>
      </c>
      <c r="FH2307">
        <v>1</v>
      </c>
      <c r="FI2307">
        <v>0.17400602300661699</v>
      </c>
      <c r="FJ2307">
        <v>0.97571201920808404</v>
      </c>
      <c r="FM2307">
        <v>0.2</v>
      </c>
      <c r="FN2307">
        <v>5</v>
      </c>
      <c r="FO2307" t="s">
        <v>214</v>
      </c>
      <c r="FP2307">
        <v>4.78</v>
      </c>
      <c r="FQ2307" t="s">
        <v>1880</v>
      </c>
      <c r="FR2307" t="s">
        <v>1881</v>
      </c>
      <c r="FS2307" t="s">
        <v>195</v>
      </c>
      <c r="FT2307">
        <v>0.47203630049939399</v>
      </c>
      <c r="FU2307">
        <v>1.24453392457534</v>
      </c>
      <c r="FV2307" t="s">
        <v>217</v>
      </c>
    </row>
    <row r="2308" spans="1:178" x14ac:dyDescent="0.25">
      <c r="A2308">
        <v>13546074780</v>
      </c>
      <c r="B2308">
        <v>390783574</v>
      </c>
      <c r="C2308" s="9">
        <v>44805.706087962964</v>
      </c>
      <c r="D2308" s="1">
        <v>44805.707384259258</v>
      </c>
      <c r="J2308" t="s">
        <v>178</v>
      </c>
      <c r="K2308">
        <v>35</v>
      </c>
      <c r="L2308" t="s">
        <v>179</v>
      </c>
      <c r="M2308" t="s">
        <v>197</v>
      </c>
      <c r="N2308" t="s">
        <v>564</v>
      </c>
      <c r="O2308" t="s">
        <v>1873</v>
      </c>
      <c r="P2308" t="s">
        <v>1433</v>
      </c>
      <c r="Q2308" t="s">
        <v>182</v>
      </c>
      <c r="R2308" t="s">
        <v>113</v>
      </c>
      <c r="S2308" t="s">
        <v>114</v>
      </c>
      <c r="X2308" t="s">
        <v>118</v>
      </c>
      <c r="AE2308">
        <v>18</v>
      </c>
      <c r="AF2308" t="s">
        <v>183</v>
      </c>
      <c r="AG2308">
        <v>49</v>
      </c>
      <c r="AH2308">
        <v>62</v>
      </c>
      <c r="AI2308">
        <v>150</v>
      </c>
      <c r="FG2308" t="s">
        <v>1874</v>
      </c>
      <c r="FH2308">
        <v>1</v>
      </c>
      <c r="FI2308">
        <v>-0.58478807519749998</v>
      </c>
      <c r="FJ2308">
        <v>0.870657024113625</v>
      </c>
      <c r="FK2308">
        <v>500</v>
      </c>
      <c r="FL2308" t="s">
        <v>322</v>
      </c>
      <c r="FM2308">
        <v>0.15</v>
      </c>
      <c r="FN2308">
        <v>7.8</v>
      </c>
      <c r="FO2308" t="s">
        <v>222</v>
      </c>
      <c r="FP2308">
        <v>5.16</v>
      </c>
      <c r="FQ2308" t="s">
        <v>1875</v>
      </c>
      <c r="FR2308" t="s">
        <v>1876</v>
      </c>
      <c r="FS2308" t="s">
        <v>195</v>
      </c>
      <c r="FT2308">
        <v>7.2301669584510203E-2</v>
      </c>
      <c r="FU2308">
        <v>0.90458673727754402</v>
      </c>
    </row>
    <row r="2309" spans="1:178" x14ac:dyDescent="0.25">
      <c r="A2309">
        <v>13546175749</v>
      </c>
      <c r="B2309">
        <v>390783574</v>
      </c>
      <c r="C2309" s="9">
        <v>44805.926365740743</v>
      </c>
      <c r="D2309" s="1">
        <v>44805.928356481483</v>
      </c>
      <c r="J2309" t="s">
        <v>178</v>
      </c>
      <c r="K2309">
        <v>52</v>
      </c>
      <c r="L2309" t="s">
        <v>179</v>
      </c>
      <c r="M2309" t="s">
        <v>197</v>
      </c>
      <c r="N2309" t="s">
        <v>597</v>
      </c>
      <c r="O2309" t="s">
        <v>1868</v>
      </c>
      <c r="P2309" t="s">
        <v>1433</v>
      </c>
      <c r="Q2309" t="s">
        <v>182</v>
      </c>
      <c r="W2309" t="s">
        <v>1869</v>
      </c>
      <c r="AD2309" t="s">
        <v>124</v>
      </c>
      <c r="AE2309">
        <v>12</v>
      </c>
      <c r="AF2309" t="s">
        <v>183</v>
      </c>
      <c r="AG2309">
        <v>51</v>
      </c>
      <c r="AH2309" t="s">
        <v>1870</v>
      </c>
      <c r="AI2309">
        <v>220</v>
      </c>
      <c r="AJ2309">
        <v>2</v>
      </c>
      <c r="AK2309">
        <v>1</v>
      </c>
      <c r="AS2309" t="s">
        <v>132</v>
      </c>
      <c r="AU2309" t="s">
        <v>184</v>
      </c>
      <c r="AW2309" t="s">
        <v>271</v>
      </c>
      <c r="AX2309" t="s">
        <v>186</v>
      </c>
      <c r="AY2309" t="s">
        <v>228</v>
      </c>
      <c r="AZ2309" t="s">
        <v>184</v>
      </c>
      <c r="FH2309">
        <v>1</v>
      </c>
      <c r="FI2309">
        <v>-0.14577515580622499</v>
      </c>
      <c r="FJ2309">
        <v>0.99560275381725605</v>
      </c>
      <c r="FK2309">
        <v>254</v>
      </c>
      <c r="FL2309" t="s">
        <v>322</v>
      </c>
      <c r="FM2309">
        <v>0.3</v>
      </c>
      <c r="FN2309">
        <v>14.6</v>
      </c>
      <c r="FO2309" t="s">
        <v>214</v>
      </c>
      <c r="FP2309">
        <v>136.84</v>
      </c>
      <c r="FQ2309" t="s">
        <v>1871</v>
      </c>
      <c r="FR2309" t="s">
        <v>1872</v>
      </c>
      <c r="FS2309" t="s">
        <v>195</v>
      </c>
      <c r="FT2309">
        <v>-0.29449795001087398</v>
      </c>
      <c r="FU2309">
        <v>1.39384753415481</v>
      </c>
      <c r="FV2309" t="s">
        <v>217</v>
      </c>
    </row>
    <row r="2310" spans="1:178" x14ac:dyDescent="0.25">
      <c r="A2310">
        <v>13546194969</v>
      </c>
      <c r="B2310">
        <v>390783574</v>
      </c>
      <c r="C2310" s="9">
        <v>44805.972326388888</v>
      </c>
      <c r="D2310" s="1">
        <v>44805.982719907406</v>
      </c>
      <c r="J2310" t="s">
        <v>178</v>
      </c>
      <c r="K2310">
        <v>35</v>
      </c>
      <c r="L2310" t="s">
        <v>179</v>
      </c>
      <c r="M2310" t="s">
        <v>264</v>
      </c>
      <c r="O2310" t="s">
        <v>1859</v>
      </c>
      <c r="P2310" t="s">
        <v>1433</v>
      </c>
      <c r="Q2310" t="s">
        <v>182</v>
      </c>
      <c r="R2310" t="s">
        <v>113</v>
      </c>
      <c r="S2310" t="s">
        <v>114</v>
      </c>
      <c r="W2310" t="s">
        <v>1860</v>
      </c>
      <c r="AD2310" t="s">
        <v>124</v>
      </c>
      <c r="AE2310">
        <v>14</v>
      </c>
      <c r="AF2310" t="s">
        <v>183</v>
      </c>
      <c r="AG2310">
        <v>67</v>
      </c>
      <c r="AH2310">
        <v>70</v>
      </c>
      <c r="AI2310">
        <v>195</v>
      </c>
      <c r="AJ2310">
        <v>5</v>
      </c>
      <c r="AK2310">
        <v>6</v>
      </c>
      <c r="AL2310" t="s">
        <v>125</v>
      </c>
      <c r="AM2310" t="s">
        <v>126</v>
      </c>
      <c r="AN2310" t="s">
        <v>127</v>
      </c>
      <c r="AO2310" t="s">
        <v>128</v>
      </c>
      <c r="AR2310" t="s">
        <v>131</v>
      </c>
      <c r="AT2310" t="s">
        <v>1861</v>
      </c>
      <c r="AU2310" t="s">
        <v>133</v>
      </c>
      <c r="AV2310" t="s">
        <v>1862</v>
      </c>
      <c r="AW2310" t="s">
        <v>271</v>
      </c>
      <c r="AX2310" t="s">
        <v>258</v>
      </c>
      <c r="AY2310" t="s">
        <v>228</v>
      </c>
      <c r="AZ2310" t="s">
        <v>134</v>
      </c>
      <c r="BA2310" t="s">
        <v>1863</v>
      </c>
      <c r="BB2310" t="s">
        <v>188</v>
      </c>
      <c r="BC2310" t="s">
        <v>203</v>
      </c>
      <c r="BD2310" t="s">
        <v>188</v>
      </c>
      <c r="BE2310" t="s">
        <v>205</v>
      </c>
      <c r="BF2310" t="s">
        <v>204</v>
      </c>
      <c r="BG2310" t="s">
        <v>206</v>
      </c>
      <c r="BH2310" t="s">
        <v>204</v>
      </c>
      <c r="BI2310" t="s">
        <v>205</v>
      </c>
      <c r="BJ2310" t="s">
        <v>204</v>
      </c>
      <c r="BK2310" t="s">
        <v>203</v>
      </c>
      <c r="BL2310" t="s">
        <v>189</v>
      </c>
      <c r="BM2310">
        <v>100</v>
      </c>
      <c r="BN2310" t="s">
        <v>189</v>
      </c>
      <c r="BO2310">
        <v>100</v>
      </c>
      <c r="BP2310" t="s">
        <v>273</v>
      </c>
      <c r="BQ2310" t="s">
        <v>207</v>
      </c>
      <c r="BR2310">
        <v>3</v>
      </c>
      <c r="BS2310">
        <v>98</v>
      </c>
      <c r="BT2310">
        <v>86</v>
      </c>
      <c r="BU2310" t="s">
        <v>189</v>
      </c>
      <c r="BV2310" t="s">
        <v>1864</v>
      </c>
      <c r="BW2310" t="s">
        <v>208</v>
      </c>
      <c r="BX2310" t="s">
        <v>229</v>
      </c>
      <c r="BY2310">
        <v>86</v>
      </c>
      <c r="BZ2310">
        <v>88</v>
      </c>
      <c r="CA2310">
        <v>77</v>
      </c>
      <c r="CB2310" t="s">
        <v>209</v>
      </c>
      <c r="CC2310">
        <v>2</v>
      </c>
      <c r="CD2310">
        <v>0</v>
      </c>
      <c r="CE2310">
        <v>84</v>
      </c>
      <c r="CF2310" t="s">
        <v>210</v>
      </c>
      <c r="CG2310" t="s">
        <v>210</v>
      </c>
      <c r="CH2310" t="s">
        <v>240</v>
      </c>
      <c r="CI2310" t="s">
        <v>210</v>
      </c>
      <c r="CJ2310" t="s">
        <v>212</v>
      </c>
      <c r="CK2310" t="s">
        <v>210</v>
      </c>
      <c r="CL2310" t="s">
        <v>212</v>
      </c>
      <c r="CM2310" t="s">
        <v>192</v>
      </c>
      <c r="CN2310" t="s">
        <v>210</v>
      </c>
      <c r="CO2310" t="s">
        <v>192</v>
      </c>
      <c r="CP2310">
        <v>100</v>
      </c>
      <c r="CQ2310">
        <v>100</v>
      </c>
      <c r="CR2310">
        <v>100</v>
      </c>
      <c r="CS2310">
        <v>86</v>
      </c>
      <c r="CT2310">
        <v>100</v>
      </c>
      <c r="CU2310">
        <v>75</v>
      </c>
      <c r="CV2310">
        <v>100</v>
      </c>
      <c r="CW2310">
        <v>76</v>
      </c>
      <c r="CX2310">
        <v>100</v>
      </c>
      <c r="CY2310">
        <v>54</v>
      </c>
      <c r="CZ2310">
        <v>100</v>
      </c>
      <c r="DA2310">
        <v>64</v>
      </c>
      <c r="DB2310">
        <v>100</v>
      </c>
      <c r="DC2310">
        <v>100</v>
      </c>
      <c r="DD2310">
        <v>74</v>
      </c>
      <c r="DE2310">
        <v>56</v>
      </c>
      <c r="DF2310">
        <v>100</v>
      </c>
      <c r="DG2310">
        <v>74</v>
      </c>
      <c r="DH2310">
        <v>100</v>
      </c>
      <c r="DI2310">
        <v>35</v>
      </c>
      <c r="DJ2310">
        <v>100</v>
      </c>
      <c r="DK2310">
        <v>10</v>
      </c>
      <c r="DL2310">
        <v>10</v>
      </c>
      <c r="DM2310">
        <v>9</v>
      </c>
      <c r="DN2310">
        <v>8</v>
      </c>
      <c r="DO2310">
        <v>10</v>
      </c>
      <c r="DP2310">
        <v>10</v>
      </c>
      <c r="DQ2310">
        <v>10</v>
      </c>
      <c r="DR2310">
        <v>10</v>
      </c>
      <c r="DS2310">
        <v>9</v>
      </c>
      <c r="DT2310">
        <v>10</v>
      </c>
      <c r="DU2310">
        <v>10</v>
      </c>
      <c r="DV2310">
        <v>10</v>
      </c>
      <c r="DW2310">
        <v>10</v>
      </c>
      <c r="DX2310">
        <v>8</v>
      </c>
      <c r="DY2310">
        <v>10</v>
      </c>
      <c r="EZ2310" t="s">
        <v>182</v>
      </c>
      <c r="FE2310">
        <v>14</v>
      </c>
      <c r="FF2310">
        <v>88</v>
      </c>
      <c r="FG2310" t="s">
        <v>1865</v>
      </c>
      <c r="FH2310">
        <v>1</v>
      </c>
      <c r="FI2310">
        <v>-0.24988171897915401</v>
      </c>
      <c r="FJ2310">
        <v>1.1614131318927401</v>
      </c>
      <c r="FK2310">
        <v>600</v>
      </c>
      <c r="FL2310" t="s">
        <v>322</v>
      </c>
      <c r="FM2310">
        <v>0</v>
      </c>
      <c r="FN2310">
        <v>10.8</v>
      </c>
      <c r="FO2310" t="s">
        <v>214</v>
      </c>
      <c r="FP2310">
        <v>1.64</v>
      </c>
      <c r="FQ2310" t="s">
        <v>1866</v>
      </c>
      <c r="FR2310" t="s">
        <v>1867</v>
      </c>
      <c r="FS2310" t="s">
        <v>195</v>
      </c>
      <c r="FT2310">
        <v>0.19723879242630901</v>
      </c>
      <c r="FU2310">
        <v>0.98348872743536897</v>
      </c>
      <c r="FV2310" t="s">
        <v>217</v>
      </c>
    </row>
    <row r="2311" spans="1:178" x14ac:dyDescent="0.25">
      <c r="A2311">
        <v>13546418371</v>
      </c>
      <c r="B2311">
        <v>390783574</v>
      </c>
      <c r="C2311" s="9">
        <v>44806.32508101852</v>
      </c>
      <c r="D2311" s="1">
        <v>44806.326180555552</v>
      </c>
      <c r="J2311" t="s">
        <v>178</v>
      </c>
      <c r="K2311">
        <v>32</v>
      </c>
      <c r="L2311" t="s">
        <v>196</v>
      </c>
      <c r="M2311" t="s">
        <v>548</v>
      </c>
      <c r="O2311" t="s">
        <v>1855</v>
      </c>
      <c r="P2311" t="s">
        <v>1433</v>
      </c>
      <c r="Q2311" t="s">
        <v>182</v>
      </c>
      <c r="R2311" t="s">
        <v>113</v>
      </c>
      <c r="AD2311" t="s">
        <v>124</v>
      </c>
      <c r="AE2311">
        <v>16</v>
      </c>
      <c r="AF2311" t="s">
        <v>238</v>
      </c>
      <c r="AG2311">
        <v>71</v>
      </c>
      <c r="AH2311">
        <v>176</v>
      </c>
      <c r="AI2311">
        <v>90</v>
      </c>
      <c r="FG2311" t="s">
        <v>1856</v>
      </c>
      <c r="FH2311">
        <v>1</v>
      </c>
      <c r="FI2311">
        <v>0.120979707106158</v>
      </c>
      <c r="FJ2311">
        <v>1.1004801061932099</v>
      </c>
      <c r="FK2311">
        <v>300</v>
      </c>
      <c r="FL2311" t="s">
        <v>322</v>
      </c>
      <c r="FM2311">
        <v>0.25</v>
      </c>
      <c r="FN2311">
        <v>12.7</v>
      </c>
      <c r="FO2311" t="s">
        <v>214</v>
      </c>
      <c r="FP2311">
        <v>1.1599999999999999</v>
      </c>
      <c r="FQ2311" t="s">
        <v>1857</v>
      </c>
      <c r="FR2311" t="s">
        <v>1858</v>
      </c>
      <c r="FS2311" t="s">
        <v>195</v>
      </c>
      <c r="FT2311">
        <v>-0.381978318246599</v>
      </c>
      <c r="FU2311">
        <v>0.93149644290697198</v>
      </c>
      <c r="FV2311" t="s">
        <v>217</v>
      </c>
    </row>
    <row r="2312" spans="1:178" x14ac:dyDescent="0.25">
      <c r="A2312">
        <v>13546471186</v>
      </c>
      <c r="B2312">
        <v>390783574</v>
      </c>
      <c r="C2312" s="9">
        <v>44806.378229166665</v>
      </c>
      <c r="D2312" s="1">
        <v>44806.385185185187</v>
      </c>
      <c r="J2312" t="s">
        <v>178</v>
      </c>
      <c r="K2312">
        <v>67</v>
      </c>
      <c r="L2312" t="s">
        <v>179</v>
      </c>
      <c r="M2312" t="s">
        <v>197</v>
      </c>
      <c r="O2312" t="s">
        <v>1851</v>
      </c>
      <c r="P2312" t="s">
        <v>236</v>
      </c>
      <c r="Q2312" t="s">
        <v>182</v>
      </c>
      <c r="R2312" t="s">
        <v>113</v>
      </c>
      <c r="S2312" t="s">
        <v>114</v>
      </c>
      <c r="AD2312" t="s">
        <v>124</v>
      </c>
      <c r="AE2312">
        <v>12</v>
      </c>
      <c r="AF2312" t="s">
        <v>183</v>
      </c>
      <c r="AG2312">
        <v>0</v>
      </c>
      <c r="AJ2312">
        <v>5</v>
      </c>
      <c r="AK2312">
        <v>0</v>
      </c>
      <c r="AS2312" t="s">
        <v>132</v>
      </c>
      <c r="AU2312" t="s">
        <v>184</v>
      </c>
      <c r="AW2312" t="s">
        <v>227</v>
      </c>
      <c r="AX2312" t="s">
        <v>201</v>
      </c>
      <c r="AY2312" t="s">
        <v>187</v>
      </c>
      <c r="AZ2312" t="s">
        <v>184</v>
      </c>
      <c r="BB2312" t="s">
        <v>188</v>
      </c>
      <c r="BC2312" t="s">
        <v>188</v>
      </c>
      <c r="BD2312" t="s">
        <v>188</v>
      </c>
      <c r="BE2312" t="s">
        <v>188</v>
      </c>
      <c r="BF2312" t="s">
        <v>188</v>
      </c>
      <c r="BG2312" t="s">
        <v>188</v>
      </c>
      <c r="BH2312" t="s">
        <v>188</v>
      </c>
      <c r="BI2312" t="s">
        <v>188</v>
      </c>
      <c r="BJ2312" t="s">
        <v>188</v>
      </c>
      <c r="BK2312" t="s">
        <v>188</v>
      </c>
      <c r="BL2312" t="s">
        <v>182</v>
      </c>
      <c r="BM2312">
        <v>50</v>
      </c>
      <c r="BN2312" t="s">
        <v>189</v>
      </c>
      <c r="BO2312">
        <v>50</v>
      </c>
      <c r="BP2312" t="s">
        <v>207</v>
      </c>
      <c r="BQ2312" t="s">
        <v>207</v>
      </c>
      <c r="BR2312">
        <v>51</v>
      </c>
      <c r="BS2312">
        <v>50</v>
      </c>
      <c r="BT2312">
        <v>100</v>
      </c>
      <c r="BU2312" t="s">
        <v>189</v>
      </c>
      <c r="BV2312">
        <v>30</v>
      </c>
      <c r="BW2312" t="s">
        <v>303</v>
      </c>
      <c r="BX2312">
        <v>30</v>
      </c>
      <c r="BY2312">
        <v>100</v>
      </c>
      <c r="BZ2312">
        <v>50</v>
      </c>
      <c r="CA2312">
        <v>100</v>
      </c>
      <c r="CB2312">
        <v>0</v>
      </c>
      <c r="CC2312">
        <v>0</v>
      </c>
      <c r="CD2312">
        <v>0</v>
      </c>
      <c r="CE2312">
        <v>100</v>
      </c>
      <c r="CF2312" t="s">
        <v>210</v>
      </c>
      <c r="CG2312" t="s">
        <v>210</v>
      </c>
      <c r="CH2312" t="s">
        <v>211</v>
      </c>
      <c r="CI2312" t="s">
        <v>210</v>
      </c>
      <c r="CJ2312" t="s">
        <v>211</v>
      </c>
      <c r="CK2312" t="s">
        <v>210</v>
      </c>
      <c r="CL2312" t="s">
        <v>211</v>
      </c>
      <c r="CM2312" t="s">
        <v>211</v>
      </c>
      <c r="CN2312" t="s">
        <v>210</v>
      </c>
      <c r="CO2312" t="s">
        <v>211</v>
      </c>
      <c r="CP2312">
        <v>100</v>
      </c>
      <c r="CQ2312">
        <v>100</v>
      </c>
      <c r="CR2312">
        <v>100</v>
      </c>
      <c r="CS2312">
        <v>100</v>
      </c>
      <c r="CT2312">
        <v>100</v>
      </c>
      <c r="CU2312">
        <v>0</v>
      </c>
      <c r="CV2312">
        <v>100</v>
      </c>
      <c r="CW2312">
        <v>100</v>
      </c>
      <c r="CX2312">
        <v>100</v>
      </c>
      <c r="CY2312">
        <v>100</v>
      </c>
      <c r="CZ2312">
        <v>100</v>
      </c>
      <c r="DA2312">
        <v>100</v>
      </c>
      <c r="DB2312">
        <v>100</v>
      </c>
      <c r="DC2312">
        <v>100</v>
      </c>
      <c r="DD2312">
        <v>100</v>
      </c>
      <c r="DE2312">
        <v>25</v>
      </c>
      <c r="DF2312">
        <v>100</v>
      </c>
      <c r="DG2312">
        <v>0</v>
      </c>
      <c r="DH2312">
        <v>100</v>
      </c>
      <c r="DI2312">
        <v>1</v>
      </c>
      <c r="DJ2312">
        <v>100</v>
      </c>
      <c r="FG2312" t="s">
        <v>1852</v>
      </c>
      <c r="FH2312">
        <v>1</v>
      </c>
      <c r="FI2312">
        <v>-2.85004226634697E-2</v>
      </c>
      <c r="FJ2312">
        <v>1.0542203336647</v>
      </c>
      <c r="FM2312">
        <v>0.25</v>
      </c>
      <c r="FN2312">
        <v>4.2</v>
      </c>
      <c r="FO2312" t="s">
        <v>214</v>
      </c>
      <c r="FP2312">
        <v>23.86</v>
      </c>
      <c r="FQ2312" t="s">
        <v>1853</v>
      </c>
      <c r="FR2312" t="s">
        <v>1854</v>
      </c>
      <c r="FS2312" t="s">
        <v>195</v>
      </c>
      <c r="FT2312">
        <v>-0.40214273008735202</v>
      </c>
      <c r="FU2312">
        <v>1.08402890278487</v>
      </c>
      <c r="FV2312" t="s">
        <v>217</v>
      </c>
    </row>
    <row r="2313" spans="1:178" x14ac:dyDescent="0.25">
      <c r="A2313">
        <v>13546683341</v>
      </c>
      <c r="B2313">
        <v>390783574</v>
      </c>
      <c r="C2313" s="9">
        <v>44806.67082175926</v>
      </c>
      <c r="D2313" s="1">
        <v>44806.672500000001</v>
      </c>
      <c r="J2313" t="s">
        <v>1826</v>
      </c>
      <c r="K2313">
        <v>41</v>
      </c>
      <c r="L2313" t="s">
        <v>179</v>
      </c>
      <c r="M2313" t="s">
        <v>581</v>
      </c>
      <c r="O2313" t="s">
        <v>1827</v>
      </c>
      <c r="P2313" t="s">
        <v>1385</v>
      </c>
      <c r="FG2313" t="s">
        <v>1848</v>
      </c>
      <c r="FH2313">
        <v>1</v>
      </c>
      <c r="FI2313">
        <v>2.19609260326286E-2</v>
      </c>
      <c r="FJ2313">
        <v>1.13384985555535</v>
      </c>
      <c r="FM2313">
        <v>0.3</v>
      </c>
      <c r="FN2313">
        <v>11.8</v>
      </c>
      <c r="FO2313" t="s">
        <v>222</v>
      </c>
      <c r="FP2313">
        <v>2.94</v>
      </c>
      <c r="FQ2313" t="s">
        <v>1849</v>
      </c>
      <c r="FR2313" t="s">
        <v>1850</v>
      </c>
      <c r="FS2313" t="s">
        <v>195</v>
      </c>
      <c r="FT2313">
        <v>0.220025804828614</v>
      </c>
      <c r="FU2313">
        <v>1.3051617039826799</v>
      </c>
    </row>
    <row r="2314" spans="1:178" x14ac:dyDescent="0.25">
      <c r="A2314">
        <v>13546697022</v>
      </c>
      <c r="B2314">
        <v>390783574</v>
      </c>
      <c r="C2314" s="9">
        <v>44806.700057870374</v>
      </c>
      <c r="D2314" s="1">
        <v>44806.700752314813</v>
      </c>
      <c r="J2314" t="s">
        <v>178</v>
      </c>
      <c r="K2314">
        <v>26</v>
      </c>
      <c r="L2314" t="s">
        <v>179</v>
      </c>
      <c r="M2314" t="s">
        <v>197</v>
      </c>
      <c r="N2314" t="s">
        <v>361</v>
      </c>
      <c r="O2314" t="s">
        <v>754</v>
      </c>
      <c r="P2314" t="s">
        <v>1433</v>
      </c>
      <c r="FG2314" t="s">
        <v>1845</v>
      </c>
      <c r="FH2314">
        <v>1</v>
      </c>
      <c r="FI2314">
        <v>3.3228061542770901E-2</v>
      </c>
      <c r="FJ2314">
        <v>1.0587518173873001</v>
      </c>
      <c r="FK2314">
        <v>47</v>
      </c>
      <c r="FL2314" t="s">
        <v>193</v>
      </c>
      <c r="FM2314">
        <v>0.35</v>
      </c>
      <c r="FN2314">
        <v>9.6</v>
      </c>
      <c r="FO2314" t="s">
        <v>222</v>
      </c>
      <c r="FP2314">
        <v>7.04</v>
      </c>
      <c r="FQ2314" t="s">
        <v>1846</v>
      </c>
      <c r="FR2314" t="s">
        <v>1847</v>
      </c>
      <c r="FS2314" t="s">
        <v>195</v>
      </c>
      <c r="FT2314">
        <v>-0.46334881372327702</v>
      </c>
      <c r="FU2314">
        <v>0.983259928176624</v>
      </c>
    </row>
    <row r="2315" spans="1:178" x14ac:dyDescent="0.25">
      <c r="A2315">
        <v>13546737525</v>
      </c>
      <c r="B2315">
        <v>390783574</v>
      </c>
      <c r="C2315" s="9">
        <v>44806.810740740744</v>
      </c>
      <c r="D2315" s="1">
        <v>44806.826747685183</v>
      </c>
      <c r="J2315" t="s">
        <v>178</v>
      </c>
      <c r="K2315">
        <v>54</v>
      </c>
      <c r="L2315" t="s">
        <v>179</v>
      </c>
      <c r="M2315" t="s">
        <v>197</v>
      </c>
      <c r="N2315" t="s">
        <v>617</v>
      </c>
      <c r="O2315" t="s">
        <v>1331</v>
      </c>
      <c r="P2315" t="s">
        <v>236</v>
      </c>
      <c r="Q2315" t="s">
        <v>189</v>
      </c>
      <c r="R2315" t="s">
        <v>113</v>
      </c>
      <c r="AD2315" t="s">
        <v>124</v>
      </c>
      <c r="AE2315">
        <v>18</v>
      </c>
      <c r="AF2315" t="s">
        <v>238</v>
      </c>
      <c r="AG2315">
        <v>19</v>
      </c>
      <c r="AH2315">
        <v>66</v>
      </c>
      <c r="AI2315">
        <v>160</v>
      </c>
      <c r="AJ2315">
        <v>5</v>
      </c>
      <c r="AK2315">
        <v>7</v>
      </c>
      <c r="AN2315" t="s">
        <v>127</v>
      </c>
      <c r="AR2315" t="s">
        <v>131</v>
      </c>
      <c r="AU2315" t="s">
        <v>133</v>
      </c>
      <c r="AV2315" t="s">
        <v>954</v>
      </c>
      <c r="AW2315" t="s">
        <v>283</v>
      </c>
      <c r="AX2315" t="s">
        <v>201</v>
      </c>
      <c r="AY2315" t="s">
        <v>228</v>
      </c>
      <c r="AZ2315" t="s">
        <v>184</v>
      </c>
      <c r="BB2315" t="s">
        <v>203</v>
      </c>
      <c r="BC2315" t="s">
        <v>203</v>
      </c>
      <c r="BD2315" t="s">
        <v>205</v>
      </c>
      <c r="BE2315" t="s">
        <v>206</v>
      </c>
      <c r="BF2315" t="s">
        <v>204</v>
      </c>
      <c r="BG2315" t="s">
        <v>204</v>
      </c>
      <c r="BH2315" t="s">
        <v>203</v>
      </c>
      <c r="BI2315" t="s">
        <v>205</v>
      </c>
      <c r="BJ2315" t="s">
        <v>206</v>
      </c>
      <c r="BK2315" t="s">
        <v>203</v>
      </c>
      <c r="BL2315" t="s">
        <v>189</v>
      </c>
      <c r="BM2315">
        <v>25</v>
      </c>
      <c r="BN2315" t="s">
        <v>189</v>
      </c>
      <c r="BO2315">
        <v>36</v>
      </c>
      <c r="BP2315" t="s">
        <v>273</v>
      </c>
      <c r="BQ2315" t="s">
        <v>207</v>
      </c>
      <c r="BR2315">
        <v>25</v>
      </c>
      <c r="BS2315">
        <v>74</v>
      </c>
      <c r="BT2315">
        <v>35</v>
      </c>
      <c r="BU2315" t="s">
        <v>182</v>
      </c>
      <c r="BY2315">
        <v>66</v>
      </c>
      <c r="BZ2315">
        <v>16</v>
      </c>
      <c r="CA2315">
        <v>67</v>
      </c>
      <c r="CB2315" t="s">
        <v>285</v>
      </c>
      <c r="CC2315">
        <v>2</v>
      </c>
      <c r="CD2315">
        <v>7</v>
      </c>
      <c r="CE2315">
        <v>24</v>
      </c>
      <c r="CF2315" t="s">
        <v>240</v>
      </c>
      <c r="CG2315" t="s">
        <v>210</v>
      </c>
      <c r="CH2315" t="s">
        <v>240</v>
      </c>
      <c r="CI2315" t="s">
        <v>212</v>
      </c>
      <c r="CJ2315" t="s">
        <v>210</v>
      </c>
      <c r="CK2315" t="s">
        <v>240</v>
      </c>
      <c r="CL2315" t="s">
        <v>210</v>
      </c>
      <c r="CM2315" t="s">
        <v>192</v>
      </c>
      <c r="CN2315" t="s">
        <v>240</v>
      </c>
      <c r="CO2315" t="s">
        <v>210</v>
      </c>
      <c r="CP2315">
        <v>92</v>
      </c>
      <c r="CQ2315">
        <v>63</v>
      </c>
      <c r="CR2315">
        <v>89</v>
      </c>
      <c r="CS2315">
        <v>67</v>
      </c>
      <c r="CT2315">
        <v>94</v>
      </c>
      <c r="CU2315">
        <v>3</v>
      </c>
      <c r="CV2315">
        <v>80</v>
      </c>
      <c r="CW2315">
        <v>76</v>
      </c>
      <c r="CX2315">
        <v>90</v>
      </c>
      <c r="CY2315">
        <v>61</v>
      </c>
      <c r="CZ2315">
        <v>76</v>
      </c>
      <c r="DA2315">
        <v>58</v>
      </c>
      <c r="DB2315">
        <v>79</v>
      </c>
      <c r="DC2315">
        <v>57</v>
      </c>
      <c r="DD2315">
        <v>82</v>
      </c>
      <c r="DE2315">
        <v>9</v>
      </c>
      <c r="DF2315">
        <v>77</v>
      </c>
      <c r="DG2315">
        <v>34</v>
      </c>
      <c r="DH2315">
        <v>82</v>
      </c>
      <c r="DI2315">
        <v>16</v>
      </c>
      <c r="DJ2315">
        <v>80</v>
      </c>
      <c r="DK2315">
        <v>8</v>
      </c>
      <c r="DL2315">
        <v>7</v>
      </c>
      <c r="DM2315">
        <v>7</v>
      </c>
      <c r="DN2315">
        <v>6</v>
      </c>
      <c r="DO2315">
        <v>4</v>
      </c>
      <c r="DP2315">
        <v>7</v>
      </c>
      <c r="DQ2315">
        <v>6</v>
      </c>
      <c r="DR2315">
        <v>3</v>
      </c>
      <c r="DS2315">
        <v>1</v>
      </c>
      <c r="DT2315">
        <v>9</v>
      </c>
      <c r="DU2315">
        <v>9</v>
      </c>
      <c r="DV2315">
        <v>2</v>
      </c>
      <c r="DW2315">
        <v>7</v>
      </c>
      <c r="DX2315">
        <v>2</v>
      </c>
      <c r="DY2315">
        <v>8</v>
      </c>
      <c r="EZ2315" t="s">
        <v>189</v>
      </c>
      <c r="FA2315" t="s">
        <v>182</v>
      </c>
      <c r="FE2315">
        <v>9</v>
      </c>
      <c r="FF2315">
        <v>23</v>
      </c>
      <c r="FH2315">
        <v>1</v>
      </c>
      <c r="FI2315">
        <v>0.57087006749561298</v>
      </c>
      <c r="FJ2315">
        <v>0.66297207425260096</v>
      </c>
      <c r="FK2315">
        <v>310</v>
      </c>
      <c r="FL2315" t="s">
        <v>322</v>
      </c>
      <c r="FM2315">
        <v>0.15</v>
      </c>
      <c r="FN2315">
        <v>5.8</v>
      </c>
      <c r="FO2315" t="s">
        <v>214</v>
      </c>
      <c r="FP2315">
        <v>2.79</v>
      </c>
      <c r="FQ2315" t="s">
        <v>1842</v>
      </c>
      <c r="FR2315" t="s">
        <v>1843</v>
      </c>
      <c r="FS2315" t="s">
        <v>195</v>
      </c>
      <c r="FT2315">
        <v>-0.43809458522427103</v>
      </c>
      <c r="FU2315">
        <v>0.92485643623356095</v>
      </c>
      <c r="FV2315" t="s">
        <v>217</v>
      </c>
    </row>
    <row r="2316" spans="1:178" x14ac:dyDescent="0.25">
      <c r="A2316">
        <v>13546821594</v>
      </c>
      <c r="B2316">
        <v>390783574</v>
      </c>
      <c r="C2316" s="9">
        <v>44807.082488425927</v>
      </c>
      <c r="D2316" s="1">
        <v>44807.093124999999</v>
      </c>
      <c r="J2316" t="s">
        <v>178</v>
      </c>
      <c r="K2316">
        <v>52</v>
      </c>
      <c r="L2316" t="s">
        <v>196</v>
      </c>
      <c r="M2316" t="s">
        <v>883</v>
      </c>
      <c r="O2316" t="s">
        <v>883</v>
      </c>
      <c r="P2316" t="s">
        <v>236</v>
      </c>
      <c r="Q2316" t="s">
        <v>182</v>
      </c>
      <c r="V2316" t="s">
        <v>117</v>
      </c>
      <c r="Z2316" t="s">
        <v>120</v>
      </c>
      <c r="AE2316">
        <v>16</v>
      </c>
      <c r="AF2316" t="s">
        <v>183</v>
      </c>
      <c r="AG2316">
        <v>54</v>
      </c>
      <c r="AH2316">
        <v>169</v>
      </c>
      <c r="AI2316">
        <v>159</v>
      </c>
      <c r="AJ2316">
        <v>7</v>
      </c>
      <c r="AK2316">
        <v>4</v>
      </c>
      <c r="AS2316" t="s">
        <v>132</v>
      </c>
      <c r="AU2316" t="s">
        <v>184</v>
      </c>
      <c r="AW2316" t="s">
        <v>185</v>
      </c>
      <c r="AX2316" t="s">
        <v>201</v>
      </c>
      <c r="AY2316" t="s">
        <v>228</v>
      </c>
      <c r="AZ2316" t="s">
        <v>184</v>
      </c>
      <c r="BB2316" t="s">
        <v>203</v>
      </c>
      <c r="BC2316" t="s">
        <v>206</v>
      </c>
      <c r="BD2316" t="s">
        <v>204</v>
      </c>
      <c r="BE2316" t="s">
        <v>203</v>
      </c>
      <c r="BF2316" t="s">
        <v>206</v>
      </c>
      <c r="BG2316" t="s">
        <v>206</v>
      </c>
      <c r="BH2316" t="s">
        <v>206</v>
      </c>
      <c r="BI2316" t="s">
        <v>203</v>
      </c>
      <c r="BJ2316" t="s">
        <v>203</v>
      </c>
      <c r="BK2316" t="s">
        <v>203</v>
      </c>
      <c r="BL2316" t="s">
        <v>189</v>
      </c>
      <c r="BM2316">
        <v>65</v>
      </c>
      <c r="BN2316" t="s">
        <v>189</v>
      </c>
      <c r="BO2316">
        <v>62</v>
      </c>
      <c r="BP2316" t="s">
        <v>207</v>
      </c>
      <c r="BQ2316" t="s">
        <v>207</v>
      </c>
      <c r="BR2316">
        <v>66</v>
      </c>
      <c r="BS2316">
        <v>64</v>
      </c>
      <c r="BT2316">
        <v>46</v>
      </c>
      <c r="BU2316" t="s">
        <v>189</v>
      </c>
      <c r="BV2316">
        <v>15</v>
      </c>
      <c r="BW2316" t="s">
        <v>284</v>
      </c>
      <c r="BX2316">
        <v>2</v>
      </c>
      <c r="BY2316">
        <v>45</v>
      </c>
      <c r="BZ2316">
        <v>57</v>
      </c>
      <c r="CA2316">
        <v>61</v>
      </c>
      <c r="CB2316" t="s">
        <v>230</v>
      </c>
      <c r="CC2316">
        <v>4</v>
      </c>
      <c r="CD2316">
        <v>6</v>
      </c>
      <c r="CE2316">
        <v>56</v>
      </c>
      <c r="CF2316" t="s">
        <v>192</v>
      </c>
      <c r="CG2316" t="s">
        <v>240</v>
      </c>
      <c r="CH2316" t="s">
        <v>210</v>
      </c>
      <c r="CI2316" t="s">
        <v>240</v>
      </c>
      <c r="CJ2316" t="s">
        <v>210</v>
      </c>
      <c r="CK2316" t="s">
        <v>240</v>
      </c>
      <c r="CL2316" t="s">
        <v>212</v>
      </c>
      <c r="CM2316" t="s">
        <v>240</v>
      </c>
      <c r="CN2316" t="s">
        <v>192</v>
      </c>
      <c r="CO2316" t="s">
        <v>192</v>
      </c>
      <c r="CP2316">
        <v>90</v>
      </c>
      <c r="CQ2316">
        <v>70</v>
      </c>
      <c r="CR2316">
        <v>99</v>
      </c>
      <c r="CS2316">
        <v>64</v>
      </c>
      <c r="CT2316">
        <v>99</v>
      </c>
      <c r="CU2316">
        <v>2</v>
      </c>
      <c r="CV2316">
        <v>93</v>
      </c>
      <c r="CW2316">
        <v>58</v>
      </c>
      <c r="CX2316">
        <v>98</v>
      </c>
      <c r="CY2316">
        <v>2</v>
      </c>
      <c r="CZ2316">
        <v>79</v>
      </c>
      <c r="DA2316">
        <v>1</v>
      </c>
      <c r="DB2316">
        <v>73</v>
      </c>
      <c r="DC2316">
        <v>67</v>
      </c>
      <c r="DD2316">
        <v>69</v>
      </c>
      <c r="DE2316">
        <v>68</v>
      </c>
      <c r="DF2316">
        <v>66</v>
      </c>
      <c r="DG2316">
        <v>66</v>
      </c>
      <c r="DH2316">
        <v>73</v>
      </c>
      <c r="DI2316">
        <v>0</v>
      </c>
      <c r="DJ2316">
        <v>99</v>
      </c>
      <c r="DK2316">
        <v>10</v>
      </c>
      <c r="DL2316">
        <v>9</v>
      </c>
      <c r="DM2316">
        <v>6</v>
      </c>
      <c r="DN2316">
        <v>6</v>
      </c>
      <c r="DO2316">
        <v>10</v>
      </c>
      <c r="DP2316">
        <v>8</v>
      </c>
      <c r="DQ2316">
        <v>7</v>
      </c>
      <c r="DR2316">
        <v>6</v>
      </c>
      <c r="DS2316">
        <v>5</v>
      </c>
      <c r="DT2316">
        <v>6</v>
      </c>
      <c r="DU2316">
        <v>6</v>
      </c>
      <c r="DV2316">
        <v>6</v>
      </c>
      <c r="DW2316">
        <v>6</v>
      </c>
      <c r="DX2316">
        <v>5</v>
      </c>
      <c r="DY2316">
        <v>6</v>
      </c>
      <c r="EZ2316" t="s">
        <v>182</v>
      </c>
      <c r="FE2316">
        <v>51</v>
      </c>
      <c r="FF2316">
        <v>50</v>
      </c>
      <c r="FG2316" t="s">
        <v>1839</v>
      </c>
      <c r="FH2316">
        <v>1</v>
      </c>
      <c r="FI2316">
        <v>0.25660978123200001</v>
      </c>
      <c r="FJ2316">
        <v>0.56916576633456795</v>
      </c>
      <c r="FK2316">
        <v>7</v>
      </c>
      <c r="FL2316" t="s">
        <v>193</v>
      </c>
      <c r="FM2316">
        <v>0.15</v>
      </c>
      <c r="FN2316">
        <v>9.6999999999999993</v>
      </c>
      <c r="FO2316" t="s">
        <v>214</v>
      </c>
      <c r="FP2316">
        <v>10.119999999999999</v>
      </c>
      <c r="FQ2316" t="s">
        <v>1840</v>
      </c>
      <c r="FR2316" t="s">
        <v>1841</v>
      </c>
      <c r="FS2316" t="s">
        <v>195</v>
      </c>
      <c r="FT2316">
        <v>9.2970617447629397E-2</v>
      </c>
      <c r="FU2316">
        <v>1.0108468450464501</v>
      </c>
      <c r="FV2316" t="s">
        <v>217</v>
      </c>
    </row>
    <row r="2317" spans="1:178" x14ac:dyDescent="0.25">
      <c r="A2317">
        <v>13546912310</v>
      </c>
      <c r="B2317">
        <v>390783574</v>
      </c>
      <c r="C2317" s="9">
        <v>44807.299363425926</v>
      </c>
      <c r="D2317" s="1">
        <v>44807.318726851852</v>
      </c>
      <c r="J2317" t="s">
        <v>178</v>
      </c>
      <c r="K2317">
        <v>26</v>
      </c>
      <c r="L2317" t="s">
        <v>179</v>
      </c>
      <c r="M2317" t="s">
        <v>485</v>
      </c>
      <c r="O2317" t="s">
        <v>1835</v>
      </c>
      <c r="P2317" t="s">
        <v>236</v>
      </c>
      <c r="Q2317" t="s">
        <v>189</v>
      </c>
      <c r="R2317" t="s">
        <v>113</v>
      </c>
      <c r="AD2317" t="s">
        <v>124</v>
      </c>
      <c r="AE2317">
        <v>16</v>
      </c>
      <c r="AF2317" t="s">
        <v>183</v>
      </c>
      <c r="AG2317">
        <v>77</v>
      </c>
      <c r="AH2317">
        <v>63.78</v>
      </c>
      <c r="AI2317">
        <v>116.84</v>
      </c>
      <c r="AJ2317">
        <v>6</v>
      </c>
      <c r="AK2317">
        <v>3</v>
      </c>
      <c r="AS2317" t="s">
        <v>132</v>
      </c>
      <c r="AU2317" t="s">
        <v>184</v>
      </c>
      <c r="AW2317" t="s">
        <v>200</v>
      </c>
      <c r="AX2317" t="s">
        <v>201</v>
      </c>
      <c r="AY2317" t="s">
        <v>202</v>
      </c>
      <c r="AZ2317" t="s">
        <v>184</v>
      </c>
      <c r="BB2317" t="s">
        <v>203</v>
      </c>
      <c r="BC2317" t="s">
        <v>205</v>
      </c>
      <c r="BD2317" t="s">
        <v>206</v>
      </c>
      <c r="BE2317" t="s">
        <v>203</v>
      </c>
      <c r="BF2317" t="s">
        <v>205</v>
      </c>
      <c r="BG2317" t="s">
        <v>205</v>
      </c>
      <c r="BH2317" t="s">
        <v>206</v>
      </c>
      <c r="BI2317" t="s">
        <v>205</v>
      </c>
      <c r="BJ2317" t="s">
        <v>188</v>
      </c>
      <c r="BK2317" t="s">
        <v>203</v>
      </c>
      <c r="BL2317" t="s">
        <v>182</v>
      </c>
      <c r="BN2317" t="s">
        <v>189</v>
      </c>
      <c r="BO2317">
        <v>58</v>
      </c>
      <c r="BP2317" t="s">
        <v>190</v>
      </c>
      <c r="BQ2317" t="s">
        <v>207</v>
      </c>
      <c r="BR2317">
        <v>81</v>
      </c>
      <c r="BS2317">
        <v>66</v>
      </c>
      <c r="BT2317">
        <v>73</v>
      </c>
      <c r="BU2317" t="s">
        <v>182</v>
      </c>
      <c r="BY2317">
        <v>88</v>
      </c>
      <c r="BZ2317">
        <v>83</v>
      </c>
      <c r="CA2317">
        <v>87</v>
      </c>
      <c r="CB2317" t="s">
        <v>374</v>
      </c>
      <c r="CC2317">
        <v>5</v>
      </c>
      <c r="CD2317">
        <v>2</v>
      </c>
      <c r="CE2317">
        <v>83</v>
      </c>
      <c r="CF2317" t="s">
        <v>210</v>
      </c>
      <c r="CG2317" t="s">
        <v>210</v>
      </c>
      <c r="CH2317" t="s">
        <v>240</v>
      </c>
      <c r="CI2317" t="s">
        <v>210</v>
      </c>
      <c r="CJ2317" t="s">
        <v>212</v>
      </c>
      <c r="CK2317" t="s">
        <v>210</v>
      </c>
      <c r="CL2317" t="s">
        <v>192</v>
      </c>
      <c r="CM2317" t="s">
        <v>212</v>
      </c>
      <c r="CN2317" t="s">
        <v>210</v>
      </c>
      <c r="CO2317" t="s">
        <v>212</v>
      </c>
      <c r="CP2317">
        <v>76</v>
      </c>
      <c r="CQ2317">
        <v>67</v>
      </c>
      <c r="CR2317">
        <v>87</v>
      </c>
      <c r="CS2317">
        <v>69</v>
      </c>
      <c r="CT2317">
        <v>58</v>
      </c>
      <c r="CU2317">
        <v>18</v>
      </c>
      <c r="CV2317">
        <v>73</v>
      </c>
      <c r="CW2317">
        <v>66</v>
      </c>
      <c r="CX2317">
        <v>50</v>
      </c>
      <c r="CY2317">
        <v>21</v>
      </c>
      <c r="CZ2317">
        <v>50</v>
      </c>
      <c r="DA2317">
        <v>0</v>
      </c>
      <c r="DB2317">
        <v>84</v>
      </c>
      <c r="DC2317">
        <v>56</v>
      </c>
      <c r="DD2317">
        <v>72</v>
      </c>
      <c r="DE2317">
        <v>58</v>
      </c>
      <c r="DF2317">
        <v>91</v>
      </c>
      <c r="DG2317">
        <v>71</v>
      </c>
      <c r="DH2317">
        <v>99</v>
      </c>
      <c r="DI2317">
        <v>87</v>
      </c>
      <c r="DJ2317">
        <v>92</v>
      </c>
      <c r="DK2317">
        <v>8</v>
      </c>
      <c r="DL2317">
        <v>9</v>
      </c>
      <c r="DM2317">
        <v>6</v>
      </c>
      <c r="DN2317">
        <v>9</v>
      </c>
      <c r="DO2317">
        <v>7</v>
      </c>
      <c r="DP2317">
        <v>7</v>
      </c>
      <c r="DQ2317">
        <v>6</v>
      </c>
      <c r="DR2317">
        <v>8</v>
      </c>
      <c r="DS2317">
        <v>3</v>
      </c>
      <c r="DT2317">
        <v>10</v>
      </c>
      <c r="DU2317">
        <v>7</v>
      </c>
      <c r="DV2317">
        <v>8</v>
      </c>
      <c r="DW2317">
        <v>8</v>
      </c>
      <c r="DX2317">
        <v>7</v>
      </c>
      <c r="DY2317">
        <v>10</v>
      </c>
      <c r="EZ2317" t="s">
        <v>182</v>
      </c>
      <c r="FE2317">
        <v>74</v>
      </c>
      <c r="FF2317">
        <v>37</v>
      </c>
      <c r="FG2317" t="s">
        <v>1836</v>
      </c>
      <c r="FH2317">
        <v>1</v>
      </c>
      <c r="FI2317">
        <v>-4.6763769089552397E-2</v>
      </c>
      <c r="FJ2317">
        <v>1.00153836185057</v>
      </c>
      <c r="FM2317">
        <v>0.2</v>
      </c>
      <c r="FN2317">
        <v>10.1</v>
      </c>
      <c r="FO2317" t="s">
        <v>214</v>
      </c>
      <c r="FP2317">
        <v>12.38</v>
      </c>
      <c r="FQ2317" t="s">
        <v>1837</v>
      </c>
      <c r="FR2317" t="s">
        <v>1838</v>
      </c>
      <c r="FT2317">
        <v>0.19509355247962901</v>
      </c>
      <c r="FU2317">
        <v>1.1945831864576</v>
      </c>
      <c r="FV2317" t="s">
        <v>217</v>
      </c>
    </row>
    <row r="2318" spans="1:178" x14ac:dyDescent="0.25">
      <c r="A2318">
        <v>13546925842</v>
      </c>
      <c r="B2318">
        <v>390783574</v>
      </c>
      <c r="C2318" s="9">
        <v>44807.325416666667</v>
      </c>
      <c r="D2318" s="1">
        <v>44807.33556712963</v>
      </c>
      <c r="J2318" t="s">
        <v>178</v>
      </c>
      <c r="K2318">
        <v>46</v>
      </c>
      <c r="L2318" t="s">
        <v>179</v>
      </c>
      <c r="M2318" t="s">
        <v>485</v>
      </c>
      <c r="O2318" t="s">
        <v>1830</v>
      </c>
      <c r="P2318" t="s">
        <v>1433</v>
      </c>
      <c r="Q2318" t="s">
        <v>182</v>
      </c>
      <c r="W2318" t="s">
        <v>1831</v>
      </c>
      <c r="AD2318" t="s">
        <v>124</v>
      </c>
      <c r="AE2318">
        <v>15</v>
      </c>
      <c r="AF2318" t="s">
        <v>183</v>
      </c>
      <c r="AG2318">
        <v>71</v>
      </c>
      <c r="AH2318" t="s">
        <v>1120</v>
      </c>
      <c r="AI2318">
        <v>112</v>
      </c>
      <c r="AJ2318">
        <v>2</v>
      </c>
      <c r="AK2318">
        <v>1</v>
      </c>
      <c r="AS2318" t="s">
        <v>132</v>
      </c>
      <c r="AU2318" t="s">
        <v>184</v>
      </c>
      <c r="AW2318" t="s">
        <v>200</v>
      </c>
      <c r="AX2318" t="s">
        <v>201</v>
      </c>
      <c r="AY2318" t="s">
        <v>202</v>
      </c>
      <c r="AZ2318" t="s">
        <v>184</v>
      </c>
      <c r="BB2318" t="s">
        <v>206</v>
      </c>
      <c r="BC2318" t="s">
        <v>188</v>
      </c>
      <c r="BD2318" t="s">
        <v>203</v>
      </c>
      <c r="BE2318" t="s">
        <v>205</v>
      </c>
      <c r="BF2318" t="s">
        <v>204</v>
      </c>
      <c r="BG2318" t="s">
        <v>203</v>
      </c>
      <c r="BH2318" t="s">
        <v>204</v>
      </c>
      <c r="BI2318" t="s">
        <v>203</v>
      </c>
      <c r="BJ2318" t="s">
        <v>204</v>
      </c>
      <c r="BK2318" t="s">
        <v>203</v>
      </c>
      <c r="BL2318" t="s">
        <v>182</v>
      </c>
      <c r="BN2318" t="s">
        <v>189</v>
      </c>
      <c r="BO2318">
        <v>78</v>
      </c>
      <c r="BP2318" t="s">
        <v>273</v>
      </c>
      <c r="BQ2318" t="s">
        <v>207</v>
      </c>
      <c r="BR2318">
        <v>24</v>
      </c>
      <c r="BS2318">
        <v>68</v>
      </c>
      <c r="BT2318">
        <v>80</v>
      </c>
      <c r="BU2318" t="s">
        <v>189</v>
      </c>
      <c r="BV2318">
        <v>15</v>
      </c>
      <c r="BW2318" t="s">
        <v>303</v>
      </c>
      <c r="BX2318">
        <v>2</v>
      </c>
      <c r="BY2318">
        <v>95</v>
      </c>
      <c r="BZ2318">
        <v>63</v>
      </c>
      <c r="CA2318">
        <v>89</v>
      </c>
      <c r="CB2318">
        <v>0</v>
      </c>
      <c r="CC2318">
        <v>1</v>
      </c>
      <c r="CD2318">
        <v>1</v>
      </c>
      <c r="CE2318">
        <v>79</v>
      </c>
      <c r="CF2318" t="s">
        <v>210</v>
      </c>
      <c r="CG2318" t="s">
        <v>210</v>
      </c>
      <c r="CH2318" t="s">
        <v>192</v>
      </c>
      <c r="CI2318" t="s">
        <v>210</v>
      </c>
      <c r="CJ2318" t="s">
        <v>212</v>
      </c>
      <c r="CK2318" t="s">
        <v>210</v>
      </c>
      <c r="CL2318" t="s">
        <v>212</v>
      </c>
      <c r="CM2318" t="s">
        <v>212</v>
      </c>
      <c r="CN2318" t="s">
        <v>210</v>
      </c>
      <c r="CO2318" t="s">
        <v>212</v>
      </c>
      <c r="CP2318">
        <v>81</v>
      </c>
      <c r="CQ2318">
        <v>88</v>
      </c>
      <c r="CR2318">
        <v>97</v>
      </c>
      <c r="CS2318">
        <v>87</v>
      </c>
      <c r="CT2318">
        <v>62</v>
      </c>
      <c r="CU2318">
        <v>39</v>
      </c>
      <c r="CV2318">
        <v>86</v>
      </c>
      <c r="CW2318">
        <v>87</v>
      </c>
      <c r="CX2318">
        <v>98</v>
      </c>
      <c r="CY2318">
        <v>69</v>
      </c>
      <c r="CZ2318">
        <v>90</v>
      </c>
      <c r="DA2318">
        <v>73</v>
      </c>
      <c r="DB2318">
        <v>83</v>
      </c>
      <c r="DC2318">
        <v>74</v>
      </c>
      <c r="DD2318">
        <v>64</v>
      </c>
      <c r="DE2318">
        <v>66</v>
      </c>
      <c r="DF2318">
        <v>70</v>
      </c>
      <c r="DG2318">
        <v>63</v>
      </c>
      <c r="DH2318">
        <v>66</v>
      </c>
      <c r="DI2318">
        <v>62</v>
      </c>
      <c r="DJ2318">
        <v>74</v>
      </c>
      <c r="DK2318">
        <v>8</v>
      </c>
      <c r="DL2318">
        <v>7</v>
      </c>
      <c r="DM2318">
        <v>10</v>
      </c>
      <c r="DN2318">
        <v>8</v>
      </c>
      <c r="DO2318">
        <v>8</v>
      </c>
      <c r="DP2318">
        <v>7</v>
      </c>
      <c r="DQ2318">
        <v>7</v>
      </c>
      <c r="DR2318">
        <v>6</v>
      </c>
      <c r="DS2318">
        <v>7</v>
      </c>
      <c r="DT2318">
        <v>7</v>
      </c>
      <c r="DU2318">
        <v>6</v>
      </c>
      <c r="DV2318">
        <v>6</v>
      </c>
      <c r="DW2318">
        <v>6</v>
      </c>
      <c r="DX2318">
        <v>6</v>
      </c>
      <c r="DY2318">
        <v>8</v>
      </c>
      <c r="EZ2318" t="s">
        <v>182</v>
      </c>
      <c r="FE2318">
        <v>64</v>
      </c>
      <c r="FF2318">
        <v>34</v>
      </c>
      <c r="FG2318" t="s">
        <v>1832</v>
      </c>
      <c r="FH2318">
        <v>1</v>
      </c>
      <c r="FI2318">
        <v>-0.11400573507761699</v>
      </c>
      <c r="FJ2318">
        <v>1.03462165158279</v>
      </c>
      <c r="FK2318">
        <v>149</v>
      </c>
      <c r="FL2318" t="s">
        <v>322</v>
      </c>
      <c r="FM2318">
        <v>0.25</v>
      </c>
      <c r="FN2318">
        <v>10.4</v>
      </c>
      <c r="FO2318" t="s">
        <v>214</v>
      </c>
      <c r="FP2318">
        <v>13.11</v>
      </c>
      <c r="FQ2318" t="s">
        <v>1833</v>
      </c>
      <c r="FR2318" t="s">
        <v>1834</v>
      </c>
      <c r="FS2318" t="s">
        <v>195</v>
      </c>
      <c r="FT2318">
        <v>0.38824598317575298</v>
      </c>
      <c r="FU2318">
        <v>0.87304722603419005</v>
      </c>
      <c r="FV2318" t="s">
        <v>217</v>
      </c>
    </row>
    <row r="2319" spans="1:178" x14ac:dyDescent="0.25">
      <c r="A2319">
        <v>13547070965</v>
      </c>
      <c r="B2319">
        <v>390783574</v>
      </c>
      <c r="C2319" s="9">
        <v>44807.649363425924</v>
      </c>
      <c r="D2319" s="1">
        <v>44807.667326388888</v>
      </c>
      <c r="J2319" t="s">
        <v>1826</v>
      </c>
      <c r="K2319">
        <v>41</v>
      </c>
      <c r="L2319" t="s">
        <v>179</v>
      </c>
      <c r="M2319" t="s">
        <v>581</v>
      </c>
      <c r="O2319" t="s">
        <v>1827</v>
      </c>
      <c r="P2319" t="s">
        <v>1385</v>
      </c>
      <c r="Q2319" t="s">
        <v>182</v>
      </c>
      <c r="S2319" t="s">
        <v>114</v>
      </c>
      <c r="AD2319" t="s">
        <v>124</v>
      </c>
      <c r="AE2319">
        <v>16</v>
      </c>
      <c r="AF2319" t="s">
        <v>238</v>
      </c>
      <c r="AG2319">
        <v>55</v>
      </c>
      <c r="AH2319">
        <v>61</v>
      </c>
      <c r="AI2319">
        <v>91</v>
      </c>
      <c r="AJ2319">
        <v>5</v>
      </c>
      <c r="AK2319">
        <v>2</v>
      </c>
      <c r="AS2319" t="s">
        <v>132</v>
      </c>
      <c r="AU2319" t="s">
        <v>184</v>
      </c>
      <c r="AW2319" t="s">
        <v>200</v>
      </c>
      <c r="AX2319" t="s">
        <v>258</v>
      </c>
      <c r="AY2319" t="s">
        <v>228</v>
      </c>
      <c r="AZ2319" t="s">
        <v>184</v>
      </c>
      <c r="BB2319" t="s">
        <v>203</v>
      </c>
      <c r="BC2319" t="s">
        <v>205</v>
      </c>
      <c r="BD2319" t="s">
        <v>188</v>
      </c>
      <c r="BE2319" t="s">
        <v>203</v>
      </c>
      <c r="BF2319" t="s">
        <v>188</v>
      </c>
      <c r="BG2319" t="s">
        <v>188</v>
      </c>
      <c r="BH2319" t="s">
        <v>206</v>
      </c>
      <c r="BI2319" t="s">
        <v>203</v>
      </c>
      <c r="BJ2319" t="s">
        <v>206</v>
      </c>
      <c r="BK2319" t="s">
        <v>188</v>
      </c>
      <c r="BL2319" t="s">
        <v>182</v>
      </c>
      <c r="BN2319" t="s">
        <v>189</v>
      </c>
      <c r="BO2319">
        <v>48</v>
      </c>
      <c r="BP2319" t="s">
        <v>239</v>
      </c>
      <c r="BQ2319" t="s">
        <v>207</v>
      </c>
      <c r="BR2319">
        <v>51</v>
      </c>
      <c r="BS2319">
        <v>73</v>
      </c>
      <c r="BT2319">
        <v>55</v>
      </c>
      <c r="BU2319" t="s">
        <v>189</v>
      </c>
      <c r="BV2319">
        <v>20</v>
      </c>
      <c r="BW2319" t="s">
        <v>284</v>
      </c>
      <c r="BX2319">
        <v>3</v>
      </c>
      <c r="BY2319">
        <v>78</v>
      </c>
      <c r="BZ2319">
        <v>78</v>
      </c>
      <c r="CA2319">
        <v>51</v>
      </c>
      <c r="CB2319">
        <v>0</v>
      </c>
      <c r="CC2319">
        <v>5</v>
      </c>
      <c r="CD2319">
        <v>2</v>
      </c>
      <c r="CE2319">
        <v>50</v>
      </c>
      <c r="CF2319" t="s">
        <v>240</v>
      </c>
      <c r="CG2319" t="s">
        <v>210</v>
      </c>
      <c r="CH2319" t="s">
        <v>240</v>
      </c>
      <c r="CI2319" t="s">
        <v>210</v>
      </c>
      <c r="CJ2319" t="s">
        <v>210</v>
      </c>
      <c r="CK2319" t="s">
        <v>240</v>
      </c>
      <c r="CL2319" t="s">
        <v>192</v>
      </c>
      <c r="CM2319" t="s">
        <v>192</v>
      </c>
      <c r="CN2319" t="s">
        <v>210</v>
      </c>
      <c r="CO2319" t="s">
        <v>192</v>
      </c>
      <c r="CP2319">
        <v>76</v>
      </c>
      <c r="CQ2319">
        <v>50</v>
      </c>
      <c r="CR2319">
        <v>49</v>
      </c>
      <c r="CS2319">
        <v>51</v>
      </c>
      <c r="CT2319">
        <v>27</v>
      </c>
      <c r="CU2319">
        <v>5</v>
      </c>
      <c r="CV2319">
        <v>75</v>
      </c>
      <c r="CW2319">
        <v>48</v>
      </c>
      <c r="CX2319">
        <v>51</v>
      </c>
      <c r="CY2319">
        <v>3</v>
      </c>
      <c r="CZ2319">
        <v>49</v>
      </c>
      <c r="DA2319">
        <v>3</v>
      </c>
      <c r="DB2319">
        <v>74</v>
      </c>
      <c r="DC2319">
        <v>24</v>
      </c>
      <c r="DD2319">
        <v>48</v>
      </c>
      <c r="DE2319">
        <v>2</v>
      </c>
      <c r="DF2319">
        <v>80</v>
      </c>
      <c r="DG2319">
        <v>30</v>
      </c>
      <c r="DH2319">
        <v>47</v>
      </c>
      <c r="DI2319">
        <v>3</v>
      </c>
      <c r="DJ2319">
        <v>50</v>
      </c>
      <c r="DK2319">
        <v>5</v>
      </c>
      <c r="DL2319">
        <v>5</v>
      </c>
      <c r="DM2319">
        <v>5</v>
      </c>
      <c r="DN2319">
        <v>2</v>
      </c>
      <c r="DO2319">
        <v>5</v>
      </c>
      <c r="DP2319">
        <v>7</v>
      </c>
      <c r="DQ2319">
        <v>5</v>
      </c>
      <c r="DR2319">
        <v>3</v>
      </c>
      <c r="DS2319">
        <v>3</v>
      </c>
      <c r="DT2319">
        <v>2</v>
      </c>
      <c r="DU2319">
        <v>3</v>
      </c>
      <c r="DV2319">
        <v>5</v>
      </c>
      <c r="DW2319">
        <v>8</v>
      </c>
      <c r="DX2319">
        <v>0</v>
      </c>
      <c r="DY2319">
        <v>2</v>
      </c>
      <c r="EZ2319" t="s">
        <v>182</v>
      </c>
      <c r="FE2319">
        <v>21</v>
      </c>
      <c r="FF2319">
        <v>70</v>
      </c>
      <c r="FH2319">
        <v>1</v>
      </c>
      <c r="FI2319">
        <v>5.8745443691453798E-2</v>
      </c>
      <c r="FJ2319">
        <v>0.92195442844023101</v>
      </c>
      <c r="FM2319">
        <v>0.2</v>
      </c>
      <c r="FN2319">
        <v>7.5</v>
      </c>
      <c r="FO2319" t="s">
        <v>214</v>
      </c>
      <c r="FP2319">
        <v>1.1200000000000001</v>
      </c>
      <c r="FQ2319" t="s">
        <v>1828</v>
      </c>
      <c r="FR2319" t="s">
        <v>1829</v>
      </c>
      <c r="FS2319" t="s">
        <v>195</v>
      </c>
      <c r="FT2319">
        <v>0.549901643667838</v>
      </c>
      <c r="FU2319">
        <v>0.94244235926476505</v>
      </c>
      <c r="FV2319" t="s">
        <v>217</v>
      </c>
    </row>
    <row r="2320" spans="1:178" x14ac:dyDescent="0.25">
      <c r="A2320">
        <v>13547079773</v>
      </c>
      <c r="B2320">
        <v>390783574</v>
      </c>
      <c r="C2320" s="9">
        <v>44807.674467592595</v>
      </c>
      <c r="D2320" s="1">
        <v>44807.675856481481</v>
      </c>
      <c r="J2320" t="s">
        <v>178</v>
      </c>
      <c r="K2320">
        <v>47</v>
      </c>
      <c r="L2320" t="s">
        <v>179</v>
      </c>
      <c r="M2320" t="s">
        <v>197</v>
      </c>
      <c r="N2320" t="s">
        <v>898</v>
      </c>
      <c r="O2320" t="s">
        <v>1822</v>
      </c>
      <c r="P2320" t="s">
        <v>1433</v>
      </c>
      <c r="Q2320" t="s">
        <v>182</v>
      </c>
      <c r="R2320" t="s">
        <v>113</v>
      </c>
      <c r="AD2320" t="s">
        <v>124</v>
      </c>
      <c r="AE2320">
        <v>16</v>
      </c>
      <c r="AF2320" t="s">
        <v>238</v>
      </c>
      <c r="AG2320">
        <v>58</v>
      </c>
      <c r="AH2320">
        <v>68</v>
      </c>
      <c r="AI2320">
        <v>289</v>
      </c>
      <c r="FG2320" t="s">
        <v>1823</v>
      </c>
      <c r="FH2320">
        <v>1</v>
      </c>
      <c r="FI2320">
        <v>-0.21230700755988899</v>
      </c>
      <c r="FJ2320">
        <v>0.79966029349955703</v>
      </c>
      <c r="FM2320">
        <v>0.3</v>
      </c>
      <c r="FN2320">
        <v>11</v>
      </c>
      <c r="FO2320" t="s">
        <v>222</v>
      </c>
      <c r="FP2320">
        <v>2.62</v>
      </c>
      <c r="FQ2320" t="s">
        <v>1824</v>
      </c>
      <c r="FR2320" t="s">
        <v>1825</v>
      </c>
      <c r="FT2320">
        <v>-0.17980820066169201</v>
      </c>
      <c r="FU2320">
        <v>0.86247138813410296</v>
      </c>
    </row>
    <row r="2321" spans="1:178" x14ac:dyDescent="0.25">
      <c r="A2321">
        <v>13547105345</v>
      </c>
      <c r="B2321">
        <v>390783574</v>
      </c>
      <c r="C2321" s="9">
        <v>44807.763738425929</v>
      </c>
      <c r="D2321" s="1">
        <v>44807.764618055553</v>
      </c>
      <c r="J2321" t="s">
        <v>178</v>
      </c>
      <c r="K2321">
        <v>29</v>
      </c>
      <c r="L2321" t="s">
        <v>179</v>
      </c>
      <c r="M2321" t="s">
        <v>197</v>
      </c>
      <c r="N2321" t="s">
        <v>198</v>
      </c>
      <c r="O2321" t="s">
        <v>1818</v>
      </c>
      <c r="P2321" t="s">
        <v>1433</v>
      </c>
      <c r="FG2321" t="s">
        <v>1819</v>
      </c>
      <c r="FH2321">
        <v>1</v>
      </c>
      <c r="FI2321">
        <v>-0.13392959194385401</v>
      </c>
      <c r="FJ2321">
        <v>0.84946381668636695</v>
      </c>
      <c r="FK2321">
        <v>341</v>
      </c>
      <c r="FL2321" t="s">
        <v>322</v>
      </c>
      <c r="FM2321">
        <v>0.25</v>
      </c>
      <c r="FN2321">
        <v>5.7</v>
      </c>
      <c r="FO2321" t="s">
        <v>214</v>
      </c>
      <c r="FP2321">
        <v>2.0299999999999998</v>
      </c>
      <c r="FQ2321" t="s">
        <v>1820</v>
      </c>
      <c r="FR2321" t="s">
        <v>1821</v>
      </c>
      <c r="FS2321" t="s">
        <v>195</v>
      </c>
      <c r="FT2321">
        <v>-0.38826617077673897</v>
      </c>
      <c r="FU2321">
        <v>1.0149135622969701</v>
      </c>
      <c r="FV2321" t="s">
        <v>217</v>
      </c>
    </row>
    <row r="2322" spans="1:178" x14ac:dyDescent="0.25">
      <c r="A2322">
        <v>13547106172</v>
      </c>
      <c r="B2322">
        <v>390783574</v>
      </c>
      <c r="C2322" s="9">
        <v>44807.766493055555</v>
      </c>
      <c r="D2322" s="1">
        <v>44807.777326388888</v>
      </c>
      <c r="J2322" t="s">
        <v>178</v>
      </c>
      <c r="K2322">
        <v>48</v>
      </c>
      <c r="L2322" t="s">
        <v>179</v>
      </c>
      <c r="M2322" t="s">
        <v>197</v>
      </c>
      <c r="N2322" t="s">
        <v>198</v>
      </c>
      <c r="O2322" t="s">
        <v>1814</v>
      </c>
      <c r="P2322" t="s">
        <v>236</v>
      </c>
      <c r="Q2322" t="s">
        <v>182</v>
      </c>
      <c r="R2322" t="s">
        <v>113</v>
      </c>
      <c r="V2322" t="s">
        <v>117</v>
      </c>
      <c r="AD2322" t="s">
        <v>124</v>
      </c>
      <c r="AE2322">
        <v>13</v>
      </c>
      <c r="AF2322" t="s">
        <v>183</v>
      </c>
      <c r="AG2322">
        <v>100</v>
      </c>
      <c r="AH2322">
        <v>5</v>
      </c>
      <c r="AI2322">
        <v>5</v>
      </c>
      <c r="AJ2322">
        <v>5</v>
      </c>
      <c r="AK2322">
        <v>2</v>
      </c>
      <c r="AS2322" t="s">
        <v>132</v>
      </c>
      <c r="AU2322" t="s">
        <v>184</v>
      </c>
      <c r="AW2322" t="s">
        <v>227</v>
      </c>
      <c r="AX2322" t="s">
        <v>201</v>
      </c>
      <c r="AY2322" t="s">
        <v>228</v>
      </c>
      <c r="AZ2322" t="s">
        <v>184</v>
      </c>
      <c r="BB2322" t="s">
        <v>206</v>
      </c>
      <c r="BC2322" t="s">
        <v>188</v>
      </c>
      <c r="BD2322" t="s">
        <v>206</v>
      </c>
      <c r="BE2322" t="s">
        <v>188</v>
      </c>
      <c r="BF2322" t="s">
        <v>204</v>
      </c>
      <c r="BG2322" t="s">
        <v>205</v>
      </c>
      <c r="BH2322" t="s">
        <v>206</v>
      </c>
      <c r="BI2322" t="s">
        <v>205</v>
      </c>
      <c r="BJ2322" t="s">
        <v>206</v>
      </c>
      <c r="BK2322" t="s">
        <v>203</v>
      </c>
      <c r="BL2322" t="s">
        <v>189</v>
      </c>
      <c r="BM2322">
        <v>81</v>
      </c>
      <c r="BN2322" t="s">
        <v>189</v>
      </c>
      <c r="BO2322">
        <v>81</v>
      </c>
      <c r="BP2322" t="s">
        <v>190</v>
      </c>
      <c r="BQ2322" t="s">
        <v>207</v>
      </c>
      <c r="BR2322">
        <v>51</v>
      </c>
      <c r="BS2322">
        <v>70</v>
      </c>
      <c r="BT2322">
        <v>51</v>
      </c>
      <c r="BU2322" t="s">
        <v>189</v>
      </c>
      <c r="BV2322">
        <v>20</v>
      </c>
      <c r="BW2322" t="s">
        <v>191</v>
      </c>
      <c r="BX2322">
        <v>10</v>
      </c>
      <c r="BY2322">
        <v>75</v>
      </c>
      <c r="BZ2322">
        <v>67</v>
      </c>
      <c r="CA2322">
        <v>83</v>
      </c>
      <c r="CB2322" t="s">
        <v>374</v>
      </c>
      <c r="CC2322">
        <v>7</v>
      </c>
      <c r="CD2322">
        <v>3</v>
      </c>
      <c r="CE2322">
        <v>67</v>
      </c>
      <c r="CF2322" t="s">
        <v>240</v>
      </c>
      <c r="CG2322" t="s">
        <v>210</v>
      </c>
      <c r="CH2322" t="s">
        <v>212</v>
      </c>
      <c r="CI2322" t="s">
        <v>210</v>
      </c>
      <c r="CJ2322" t="s">
        <v>192</v>
      </c>
      <c r="CK2322" t="s">
        <v>210</v>
      </c>
      <c r="CL2322" t="s">
        <v>192</v>
      </c>
      <c r="CM2322" t="s">
        <v>192</v>
      </c>
      <c r="CN2322" t="s">
        <v>210</v>
      </c>
      <c r="CO2322" t="s">
        <v>192</v>
      </c>
      <c r="CP2322">
        <v>78</v>
      </c>
      <c r="CQ2322">
        <v>80</v>
      </c>
      <c r="CR2322">
        <v>100</v>
      </c>
      <c r="CS2322">
        <v>81</v>
      </c>
      <c r="CT2322">
        <v>88</v>
      </c>
      <c r="CU2322">
        <v>71</v>
      </c>
      <c r="CV2322">
        <v>77</v>
      </c>
      <c r="CW2322">
        <v>75</v>
      </c>
      <c r="CX2322">
        <v>100</v>
      </c>
      <c r="CY2322">
        <v>100</v>
      </c>
      <c r="CZ2322">
        <v>100</v>
      </c>
      <c r="DA2322">
        <v>97</v>
      </c>
      <c r="DB2322">
        <v>78</v>
      </c>
      <c r="DC2322">
        <v>78</v>
      </c>
      <c r="DD2322">
        <v>77</v>
      </c>
      <c r="DE2322">
        <v>79</v>
      </c>
      <c r="DF2322">
        <v>82</v>
      </c>
      <c r="DG2322">
        <v>69</v>
      </c>
      <c r="DH2322">
        <v>80</v>
      </c>
      <c r="DI2322">
        <v>74</v>
      </c>
      <c r="DJ2322">
        <v>87</v>
      </c>
      <c r="DK2322">
        <v>8</v>
      </c>
      <c r="DL2322">
        <v>10</v>
      </c>
      <c r="DM2322">
        <v>9</v>
      </c>
      <c r="DN2322">
        <v>8</v>
      </c>
      <c r="DO2322">
        <v>8</v>
      </c>
      <c r="DP2322">
        <v>8</v>
      </c>
      <c r="DQ2322">
        <v>6</v>
      </c>
      <c r="DR2322">
        <v>7</v>
      </c>
      <c r="DS2322">
        <v>7</v>
      </c>
      <c r="DT2322">
        <v>9</v>
      </c>
      <c r="DU2322">
        <v>8</v>
      </c>
      <c r="DV2322">
        <v>7</v>
      </c>
      <c r="DW2322">
        <v>8</v>
      </c>
      <c r="DX2322">
        <v>6</v>
      </c>
      <c r="DY2322">
        <v>8</v>
      </c>
      <c r="EZ2322" t="s">
        <v>182</v>
      </c>
      <c r="FE2322">
        <v>50</v>
      </c>
      <c r="FF2322">
        <v>82</v>
      </c>
      <c r="FG2322" t="s">
        <v>1815</v>
      </c>
      <c r="FH2322">
        <v>1</v>
      </c>
      <c r="FI2322">
        <v>0.21807748052751599</v>
      </c>
      <c r="FJ2322">
        <v>0.92168098669200604</v>
      </c>
      <c r="FK2322">
        <v>545</v>
      </c>
      <c r="FL2322" t="s">
        <v>322</v>
      </c>
      <c r="FM2322">
        <v>0.25</v>
      </c>
      <c r="FN2322">
        <v>9.8000000000000007</v>
      </c>
      <c r="FO2322" t="s">
        <v>214</v>
      </c>
      <c r="FP2322">
        <v>1.05</v>
      </c>
      <c r="FQ2322" t="s">
        <v>1816</v>
      </c>
      <c r="FR2322" t="s">
        <v>1817</v>
      </c>
      <c r="FS2322" t="s">
        <v>195</v>
      </c>
      <c r="FT2322">
        <v>-0.38576448496348698</v>
      </c>
      <c r="FU2322">
        <v>0.85929616728008895</v>
      </c>
      <c r="FV2322" t="s">
        <v>217</v>
      </c>
    </row>
    <row r="2323" spans="1:178" x14ac:dyDescent="0.25">
      <c r="A2323">
        <v>13547127761</v>
      </c>
      <c r="B2323">
        <v>390783574</v>
      </c>
      <c r="C2323" s="9">
        <v>44807.83489583333</v>
      </c>
      <c r="D2323" s="1">
        <v>44807.862557870372</v>
      </c>
      <c r="J2323" t="s">
        <v>178</v>
      </c>
      <c r="K2323">
        <v>27</v>
      </c>
      <c r="L2323" t="s">
        <v>179</v>
      </c>
      <c r="M2323" t="s">
        <v>197</v>
      </c>
      <c r="N2323" t="s">
        <v>518</v>
      </c>
      <c r="O2323" t="s">
        <v>1808</v>
      </c>
      <c r="P2323" t="s">
        <v>1433</v>
      </c>
      <c r="Q2323" t="s">
        <v>189</v>
      </c>
      <c r="R2323" t="s">
        <v>113</v>
      </c>
      <c r="S2323" t="s">
        <v>114</v>
      </c>
      <c r="V2323" t="s">
        <v>117</v>
      </c>
      <c r="AA2323" t="s">
        <v>121</v>
      </c>
      <c r="AE2323">
        <v>15</v>
      </c>
      <c r="AF2323" t="s">
        <v>238</v>
      </c>
      <c r="AG2323">
        <v>63</v>
      </c>
      <c r="AH2323" t="s">
        <v>1809</v>
      </c>
      <c r="AI2323">
        <v>160</v>
      </c>
      <c r="AJ2323">
        <v>6</v>
      </c>
      <c r="AK2323">
        <v>7</v>
      </c>
      <c r="AS2323" t="s">
        <v>132</v>
      </c>
      <c r="AU2323" t="s">
        <v>184</v>
      </c>
      <c r="AW2323" t="s">
        <v>227</v>
      </c>
      <c r="AX2323" t="s">
        <v>258</v>
      </c>
      <c r="AY2323" t="s">
        <v>272</v>
      </c>
      <c r="AZ2323" t="s">
        <v>134</v>
      </c>
      <c r="BA2323" t="s">
        <v>1443</v>
      </c>
      <c r="BB2323" t="s">
        <v>203</v>
      </c>
      <c r="BC2323" t="s">
        <v>204</v>
      </c>
      <c r="BD2323" t="s">
        <v>205</v>
      </c>
      <c r="BE2323" t="s">
        <v>206</v>
      </c>
      <c r="BF2323" t="s">
        <v>205</v>
      </c>
      <c r="BG2323" t="s">
        <v>205</v>
      </c>
      <c r="BH2323" t="s">
        <v>203</v>
      </c>
      <c r="BI2323" t="s">
        <v>205</v>
      </c>
      <c r="BJ2323" t="s">
        <v>205</v>
      </c>
      <c r="BK2323" t="s">
        <v>205</v>
      </c>
      <c r="BL2323" t="s">
        <v>189</v>
      </c>
      <c r="BM2323">
        <v>81</v>
      </c>
      <c r="BN2323" t="s">
        <v>189</v>
      </c>
      <c r="BO2323">
        <v>81</v>
      </c>
      <c r="BP2323" t="s">
        <v>207</v>
      </c>
      <c r="BQ2323" t="s">
        <v>207</v>
      </c>
      <c r="BR2323">
        <v>68</v>
      </c>
      <c r="BS2323">
        <v>100</v>
      </c>
      <c r="BT2323">
        <v>48</v>
      </c>
      <c r="BU2323" t="s">
        <v>189</v>
      </c>
      <c r="BV2323" t="s">
        <v>1810</v>
      </c>
      <c r="BW2323" t="s">
        <v>544</v>
      </c>
      <c r="BX2323">
        <v>10</v>
      </c>
      <c r="BY2323">
        <v>100</v>
      </c>
      <c r="BZ2323">
        <v>41</v>
      </c>
      <c r="CA2323">
        <v>100</v>
      </c>
      <c r="CB2323">
        <v>0</v>
      </c>
      <c r="CC2323">
        <v>6</v>
      </c>
      <c r="CD2323">
        <v>7</v>
      </c>
      <c r="CE2323">
        <v>39</v>
      </c>
      <c r="CF2323" t="s">
        <v>212</v>
      </c>
      <c r="CG2323" t="s">
        <v>212</v>
      </c>
      <c r="CH2323" t="s">
        <v>212</v>
      </c>
      <c r="CI2323" t="s">
        <v>192</v>
      </c>
      <c r="CJ2323" t="s">
        <v>210</v>
      </c>
      <c r="CK2323" t="s">
        <v>210</v>
      </c>
      <c r="CL2323" t="s">
        <v>212</v>
      </c>
      <c r="CM2323" t="s">
        <v>240</v>
      </c>
      <c r="CN2323" t="s">
        <v>211</v>
      </c>
      <c r="CO2323" t="s">
        <v>192</v>
      </c>
      <c r="CP2323">
        <v>100</v>
      </c>
      <c r="CQ2323">
        <v>100</v>
      </c>
      <c r="CR2323">
        <v>100</v>
      </c>
      <c r="CS2323">
        <v>100</v>
      </c>
      <c r="CT2323">
        <v>100</v>
      </c>
      <c r="CU2323">
        <v>57</v>
      </c>
      <c r="CV2323">
        <v>100</v>
      </c>
      <c r="CW2323">
        <v>84</v>
      </c>
      <c r="CX2323">
        <v>81</v>
      </c>
      <c r="CY2323">
        <v>82</v>
      </c>
      <c r="CZ2323">
        <v>100</v>
      </c>
      <c r="DA2323">
        <v>62</v>
      </c>
      <c r="DB2323">
        <v>100</v>
      </c>
      <c r="DC2323">
        <v>100</v>
      </c>
      <c r="DD2323">
        <v>100</v>
      </c>
      <c r="DE2323">
        <v>100</v>
      </c>
      <c r="DF2323">
        <v>100</v>
      </c>
      <c r="DG2323">
        <v>100</v>
      </c>
      <c r="DH2323">
        <v>100</v>
      </c>
      <c r="DI2323">
        <v>100</v>
      </c>
      <c r="DJ2323">
        <v>100</v>
      </c>
      <c r="DK2323">
        <v>10</v>
      </c>
      <c r="DL2323">
        <v>10</v>
      </c>
      <c r="DM2323">
        <v>10</v>
      </c>
      <c r="DN2323">
        <v>10</v>
      </c>
      <c r="DO2323">
        <v>10</v>
      </c>
      <c r="DP2323">
        <v>10</v>
      </c>
      <c r="DQ2323">
        <v>10</v>
      </c>
      <c r="DR2323">
        <v>10</v>
      </c>
      <c r="DS2323">
        <v>4</v>
      </c>
      <c r="DT2323">
        <v>10</v>
      </c>
      <c r="DU2323">
        <v>10</v>
      </c>
      <c r="DV2323">
        <v>10</v>
      </c>
      <c r="DW2323">
        <v>6</v>
      </c>
      <c r="DX2323">
        <v>10</v>
      </c>
      <c r="DY2323">
        <v>10</v>
      </c>
      <c r="EZ2323" t="s">
        <v>182</v>
      </c>
      <c r="FE2323">
        <v>54</v>
      </c>
      <c r="FF2323">
        <v>45</v>
      </c>
      <c r="FG2323" t="s">
        <v>1811</v>
      </c>
      <c r="FH2323">
        <v>1</v>
      </c>
      <c r="FI2323">
        <v>-0.2102704069886</v>
      </c>
      <c r="FJ2323">
        <v>0.78292973976942803</v>
      </c>
      <c r="FM2323">
        <v>0</v>
      </c>
      <c r="FN2323">
        <v>2.2000000000000002</v>
      </c>
      <c r="FO2323" t="s">
        <v>214</v>
      </c>
      <c r="FP2323">
        <v>23.66</v>
      </c>
      <c r="FQ2323" t="s">
        <v>1812</v>
      </c>
      <c r="FR2323" t="s">
        <v>1813</v>
      </c>
      <c r="FS2323" t="s">
        <v>195</v>
      </c>
      <c r="FT2323">
        <v>0.23143513879591099</v>
      </c>
      <c r="FU2323">
        <v>0.97845722142941205</v>
      </c>
      <c r="FV2323" t="s">
        <v>217</v>
      </c>
    </row>
    <row r="2324" spans="1:178" x14ac:dyDescent="0.25">
      <c r="A2324">
        <v>13547132798</v>
      </c>
      <c r="B2324">
        <v>390783574</v>
      </c>
      <c r="C2324" s="9">
        <v>44807.865312499998</v>
      </c>
      <c r="D2324" s="1">
        <v>44807.866365740738</v>
      </c>
      <c r="J2324" t="s">
        <v>178</v>
      </c>
      <c r="K2324" t="s">
        <v>263</v>
      </c>
      <c r="L2324" t="s">
        <v>179</v>
      </c>
      <c r="M2324" t="s">
        <v>197</v>
      </c>
      <c r="N2324" t="s">
        <v>225</v>
      </c>
      <c r="O2324" t="s">
        <v>1804</v>
      </c>
      <c r="P2324" t="s">
        <v>1433</v>
      </c>
      <c r="FG2324" t="s">
        <v>1805</v>
      </c>
      <c r="FH2324">
        <v>1</v>
      </c>
      <c r="FI2324">
        <v>-0.28065420787211398</v>
      </c>
      <c r="FJ2324">
        <v>0.96798843561279801</v>
      </c>
      <c r="FK2324">
        <v>37</v>
      </c>
      <c r="FL2324" t="s">
        <v>193</v>
      </c>
      <c r="FM2324">
        <v>0.15</v>
      </c>
      <c r="FN2324">
        <v>9.6999999999999993</v>
      </c>
      <c r="FO2324" t="s">
        <v>214</v>
      </c>
      <c r="FP2324">
        <v>1.53</v>
      </c>
      <c r="FQ2324" t="s">
        <v>1806</v>
      </c>
      <c r="FR2324" t="s">
        <v>1807</v>
      </c>
      <c r="FS2324" t="s">
        <v>195</v>
      </c>
      <c r="FT2324">
        <v>-6.0307343814499301E-2</v>
      </c>
      <c r="FU2324">
        <v>1.02364918915406</v>
      </c>
      <c r="FV2324" t="s">
        <v>217</v>
      </c>
    </row>
    <row r="2325" spans="1:178" x14ac:dyDescent="0.25">
      <c r="A2325">
        <v>13547143624</v>
      </c>
      <c r="B2325">
        <v>390783574</v>
      </c>
      <c r="C2325" s="9">
        <v>44807.911886574075</v>
      </c>
      <c r="D2325" s="1">
        <v>44807.912407407406</v>
      </c>
      <c r="J2325" t="s">
        <v>178</v>
      </c>
      <c r="K2325">
        <v>52</v>
      </c>
      <c r="L2325" t="s">
        <v>179</v>
      </c>
      <c r="M2325" t="s">
        <v>513</v>
      </c>
      <c r="O2325" t="s">
        <v>1800</v>
      </c>
      <c r="P2325" t="s">
        <v>1433</v>
      </c>
      <c r="FG2325" t="s">
        <v>1801</v>
      </c>
      <c r="FH2325">
        <v>1</v>
      </c>
      <c r="FI2325">
        <v>-0.169083322324037</v>
      </c>
      <c r="FJ2325">
        <v>0.71464677938742904</v>
      </c>
      <c r="FK2325">
        <v>1234</v>
      </c>
      <c r="FL2325" t="s">
        <v>221</v>
      </c>
      <c r="FM2325">
        <v>0.05</v>
      </c>
      <c r="FN2325">
        <v>5.7</v>
      </c>
      <c r="FO2325" t="s">
        <v>222</v>
      </c>
      <c r="FP2325">
        <v>2.04</v>
      </c>
      <c r="FQ2325" t="s">
        <v>1802</v>
      </c>
      <c r="FR2325" t="s">
        <v>1803</v>
      </c>
      <c r="FS2325" t="s">
        <v>195</v>
      </c>
      <c r="FT2325">
        <v>-0.165813247847162</v>
      </c>
      <c r="FU2325">
        <v>0.97771909971364102</v>
      </c>
    </row>
    <row r="2326" spans="1:178" x14ac:dyDescent="0.25">
      <c r="A2326">
        <v>13547144293</v>
      </c>
      <c r="B2326">
        <v>390783574</v>
      </c>
      <c r="C2326" s="9">
        <v>44807.914675925924</v>
      </c>
      <c r="D2326" s="1">
        <v>44807.92396990741</v>
      </c>
      <c r="J2326" t="s">
        <v>178</v>
      </c>
      <c r="K2326">
        <v>40</v>
      </c>
      <c r="L2326" t="s">
        <v>179</v>
      </c>
      <c r="M2326" t="s">
        <v>1795</v>
      </c>
      <c r="O2326" t="s">
        <v>1796</v>
      </c>
      <c r="P2326" t="s">
        <v>1433</v>
      </c>
      <c r="Q2326" t="s">
        <v>182</v>
      </c>
      <c r="R2326" t="s">
        <v>113</v>
      </c>
      <c r="S2326" t="s">
        <v>114</v>
      </c>
      <c r="U2326" t="s">
        <v>116</v>
      </c>
      <c r="V2326" t="s">
        <v>117</v>
      </c>
      <c r="Z2326" t="s">
        <v>120</v>
      </c>
      <c r="AE2326">
        <v>14</v>
      </c>
      <c r="AF2326" t="s">
        <v>238</v>
      </c>
      <c r="AG2326">
        <v>55</v>
      </c>
      <c r="AH2326">
        <v>5</v>
      </c>
      <c r="AI2326">
        <v>88</v>
      </c>
      <c r="AJ2326">
        <v>5</v>
      </c>
      <c r="AK2326">
        <v>10</v>
      </c>
      <c r="AS2326" t="s">
        <v>132</v>
      </c>
      <c r="AU2326" t="s">
        <v>184</v>
      </c>
      <c r="AW2326" t="s">
        <v>200</v>
      </c>
      <c r="AX2326" t="s">
        <v>201</v>
      </c>
      <c r="AY2326" t="s">
        <v>228</v>
      </c>
      <c r="AZ2326" t="s">
        <v>184</v>
      </c>
      <c r="BB2326" t="s">
        <v>206</v>
      </c>
      <c r="BC2326" t="s">
        <v>203</v>
      </c>
      <c r="BD2326" t="s">
        <v>204</v>
      </c>
      <c r="BE2326" t="s">
        <v>205</v>
      </c>
      <c r="BF2326" t="s">
        <v>203</v>
      </c>
      <c r="BG2326" t="s">
        <v>188</v>
      </c>
      <c r="BH2326" t="s">
        <v>204</v>
      </c>
      <c r="BI2326" t="s">
        <v>205</v>
      </c>
      <c r="BJ2326" t="s">
        <v>188</v>
      </c>
      <c r="BK2326" t="s">
        <v>205</v>
      </c>
      <c r="BL2326" t="s">
        <v>189</v>
      </c>
      <c r="BM2326">
        <v>99</v>
      </c>
      <c r="BN2326" t="s">
        <v>189</v>
      </c>
      <c r="BO2326">
        <v>100</v>
      </c>
      <c r="BP2326" t="s">
        <v>207</v>
      </c>
      <c r="BQ2326" t="s">
        <v>207</v>
      </c>
      <c r="BR2326">
        <v>100</v>
      </c>
      <c r="BS2326">
        <v>100</v>
      </c>
      <c r="BT2326">
        <v>100</v>
      </c>
      <c r="BU2326" t="s">
        <v>189</v>
      </c>
      <c r="BV2326">
        <v>30</v>
      </c>
      <c r="BW2326" t="s">
        <v>284</v>
      </c>
      <c r="BX2326">
        <v>3</v>
      </c>
      <c r="BY2326">
        <v>100</v>
      </c>
      <c r="BZ2326">
        <v>100</v>
      </c>
      <c r="CA2326">
        <v>100</v>
      </c>
      <c r="CB2326" t="s">
        <v>209</v>
      </c>
      <c r="CC2326">
        <v>5</v>
      </c>
      <c r="CD2326">
        <v>5</v>
      </c>
      <c r="CE2326">
        <v>54</v>
      </c>
      <c r="CF2326" t="s">
        <v>192</v>
      </c>
      <c r="CG2326" t="s">
        <v>210</v>
      </c>
      <c r="CH2326" t="s">
        <v>212</v>
      </c>
      <c r="CI2326" t="s">
        <v>210</v>
      </c>
      <c r="CJ2326" t="s">
        <v>211</v>
      </c>
      <c r="CK2326" t="s">
        <v>240</v>
      </c>
      <c r="CL2326" t="s">
        <v>211</v>
      </c>
      <c r="CM2326" t="s">
        <v>211</v>
      </c>
      <c r="CN2326" t="s">
        <v>240</v>
      </c>
      <c r="CO2326" t="s">
        <v>192</v>
      </c>
      <c r="CP2326">
        <v>64</v>
      </c>
      <c r="CQ2326">
        <v>65</v>
      </c>
      <c r="CR2326">
        <v>100</v>
      </c>
      <c r="CS2326">
        <v>100</v>
      </c>
      <c r="CT2326">
        <v>62</v>
      </c>
      <c r="CU2326">
        <v>0</v>
      </c>
      <c r="CV2326">
        <v>70</v>
      </c>
      <c r="CW2326">
        <v>51</v>
      </c>
      <c r="CX2326">
        <v>100</v>
      </c>
      <c r="CY2326">
        <v>63</v>
      </c>
      <c r="CZ2326">
        <v>100</v>
      </c>
      <c r="DA2326">
        <v>0</v>
      </c>
      <c r="DB2326">
        <v>100</v>
      </c>
      <c r="DC2326">
        <v>64</v>
      </c>
      <c r="DD2326">
        <v>52</v>
      </c>
      <c r="DE2326">
        <v>29</v>
      </c>
      <c r="DF2326">
        <v>62</v>
      </c>
      <c r="DG2326">
        <v>26</v>
      </c>
      <c r="DH2326">
        <v>70</v>
      </c>
      <c r="DI2326">
        <v>0</v>
      </c>
      <c r="DJ2326">
        <v>68</v>
      </c>
      <c r="DK2326">
        <v>10</v>
      </c>
      <c r="DL2326">
        <v>7</v>
      </c>
      <c r="DM2326">
        <v>10</v>
      </c>
      <c r="DN2326">
        <v>8</v>
      </c>
      <c r="DO2326">
        <v>7</v>
      </c>
      <c r="DP2326">
        <v>7</v>
      </c>
      <c r="DQ2326">
        <v>10</v>
      </c>
      <c r="DR2326">
        <v>6</v>
      </c>
      <c r="DS2326">
        <v>7</v>
      </c>
      <c r="DT2326">
        <v>0</v>
      </c>
      <c r="DU2326">
        <v>3</v>
      </c>
      <c r="DV2326">
        <v>5</v>
      </c>
      <c r="DW2326">
        <v>10</v>
      </c>
      <c r="DX2326">
        <v>10</v>
      </c>
      <c r="DY2326">
        <v>10</v>
      </c>
      <c r="EZ2326" t="s">
        <v>182</v>
      </c>
      <c r="FE2326">
        <v>50</v>
      </c>
      <c r="FF2326">
        <v>100</v>
      </c>
      <c r="FG2326" t="s">
        <v>1797</v>
      </c>
      <c r="FH2326">
        <v>1</v>
      </c>
      <c r="FI2326">
        <v>-0.346781171794878</v>
      </c>
      <c r="FJ2326">
        <v>0.78411585058935496</v>
      </c>
      <c r="FM2326">
        <v>0.15</v>
      </c>
      <c r="FN2326">
        <v>4.9000000000000004</v>
      </c>
      <c r="FO2326" t="s">
        <v>214</v>
      </c>
      <c r="FP2326">
        <v>3.92</v>
      </c>
      <c r="FQ2326" t="s">
        <v>1798</v>
      </c>
      <c r="FR2326" t="s">
        <v>1799</v>
      </c>
      <c r="FS2326" t="s">
        <v>195</v>
      </c>
      <c r="FT2326">
        <v>-8.17833803600585E-2</v>
      </c>
      <c r="FU2326">
        <v>1.0339488035287601</v>
      </c>
      <c r="FV2326" t="s">
        <v>217</v>
      </c>
    </row>
    <row r="2327" spans="1:178" x14ac:dyDescent="0.25">
      <c r="A2327">
        <v>13547145586</v>
      </c>
      <c r="B2327">
        <v>390783574</v>
      </c>
      <c r="C2327" s="9">
        <v>44807.920277777775</v>
      </c>
      <c r="D2327" s="1">
        <v>44807.931192129632</v>
      </c>
      <c r="J2327" t="s">
        <v>178</v>
      </c>
      <c r="K2327">
        <v>27</v>
      </c>
      <c r="L2327" t="s">
        <v>336</v>
      </c>
      <c r="M2327" t="s">
        <v>197</v>
      </c>
      <c r="N2327" t="s">
        <v>300</v>
      </c>
      <c r="O2327" t="s">
        <v>1791</v>
      </c>
      <c r="P2327" t="s">
        <v>1433</v>
      </c>
      <c r="Q2327" t="s">
        <v>182</v>
      </c>
      <c r="R2327" t="s">
        <v>113</v>
      </c>
      <c r="S2327" t="s">
        <v>114</v>
      </c>
      <c r="V2327" t="s">
        <v>117</v>
      </c>
      <c r="AA2327" t="s">
        <v>121</v>
      </c>
      <c r="AB2327" t="s">
        <v>122</v>
      </c>
      <c r="AD2327" t="s">
        <v>124</v>
      </c>
      <c r="AE2327">
        <v>13</v>
      </c>
      <c r="AF2327" t="s">
        <v>183</v>
      </c>
      <c r="AG2327">
        <v>50</v>
      </c>
      <c r="AJ2327">
        <v>5</v>
      </c>
      <c r="AK2327">
        <v>5</v>
      </c>
      <c r="AL2327" t="s">
        <v>125</v>
      </c>
      <c r="AM2327" t="s">
        <v>126</v>
      </c>
      <c r="AN2327" t="s">
        <v>127</v>
      </c>
      <c r="AR2327" t="s">
        <v>131</v>
      </c>
      <c r="AU2327" t="s">
        <v>184</v>
      </c>
      <c r="AW2327" t="s">
        <v>271</v>
      </c>
      <c r="AX2327" t="s">
        <v>186</v>
      </c>
      <c r="AY2327" t="s">
        <v>228</v>
      </c>
      <c r="AZ2327" t="s">
        <v>184</v>
      </c>
      <c r="BB2327" t="s">
        <v>203</v>
      </c>
      <c r="BC2327" t="s">
        <v>203</v>
      </c>
      <c r="BD2327" t="s">
        <v>203</v>
      </c>
      <c r="BE2327" t="s">
        <v>206</v>
      </c>
      <c r="BF2327" t="s">
        <v>203</v>
      </c>
      <c r="BG2327" t="s">
        <v>203</v>
      </c>
      <c r="BH2327" t="s">
        <v>206</v>
      </c>
      <c r="BI2327" t="s">
        <v>203</v>
      </c>
      <c r="BJ2327" t="s">
        <v>205</v>
      </c>
      <c r="BK2327" t="s">
        <v>205</v>
      </c>
      <c r="BL2327" t="s">
        <v>189</v>
      </c>
      <c r="BM2327">
        <v>0</v>
      </c>
      <c r="BN2327" t="s">
        <v>189</v>
      </c>
      <c r="BP2327" t="s">
        <v>239</v>
      </c>
      <c r="BQ2327" t="s">
        <v>207</v>
      </c>
      <c r="BR2327">
        <v>15</v>
      </c>
      <c r="BS2327">
        <v>64</v>
      </c>
      <c r="BT2327">
        <v>50</v>
      </c>
      <c r="BU2327" t="s">
        <v>189</v>
      </c>
      <c r="BV2327">
        <v>20</v>
      </c>
      <c r="BW2327" t="s">
        <v>627</v>
      </c>
      <c r="BX2327">
        <v>4</v>
      </c>
      <c r="BY2327">
        <v>53</v>
      </c>
      <c r="BZ2327">
        <v>16</v>
      </c>
      <c r="CA2327">
        <v>36</v>
      </c>
      <c r="CB2327" t="s">
        <v>230</v>
      </c>
      <c r="CC2327">
        <v>4</v>
      </c>
      <c r="CD2327">
        <v>0</v>
      </c>
      <c r="CE2327">
        <v>73</v>
      </c>
      <c r="CF2327" t="s">
        <v>240</v>
      </c>
      <c r="CG2327" t="s">
        <v>210</v>
      </c>
      <c r="CH2327" t="s">
        <v>192</v>
      </c>
      <c r="CI2327" t="s">
        <v>192</v>
      </c>
      <c r="CJ2327" t="s">
        <v>240</v>
      </c>
      <c r="CK2327" t="s">
        <v>240</v>
      </c>
      <c r="CL2327" t="s">
        <v>240</v>
      </c>
      <c r="CM2327" t="s">
        <v>240</v>
      </c>
      <c r="CN2327" t="s">
        <v>210</v>
      </c>
      <c r="CO2327" t="s">
        <v>192</v>
      </c>
      <c r="CP2327">
        <v>95</v>
      </c>
      <c r="CQ2327">
        <v>85</v>
      </c>
      <c r="CR2327">
        <v>82</v>
      </c>
      <c r="CS2327">
        <v>50</v>
      </c>
      <c r="CT2327">
        <v>100</v>
      </c>
      <c r="CU2327">
        <v>5</v>
      </c>
      <c r="CV2327">
        <v>50</v>
      </c>
      <c r="CW2327">
        <v>50</v>
      </c>
      <c r="CX2327">
        <v>90</v>
      </c>
      <c r="CY2327">
        <v>24</v>
      </c>
      <c r="CZ2327">
        <v>50</v>
      </c>
      <c r="DA2327">
        <v>14</v>
      </c>
      <c r="DB2327">
        <v>50</v>
      </c>
      <c r="DC2327">
        <v>50</v>
      </c>
      <c r="DD2327">
        <v>13</v>
      </c>
      <c r="DE2327">
        <v>50</v>
      </c>
      <c r="DF2327">
        <v>78</v>
      </c>
      <c r="DG2327">
        <v>80</v>
      </c>
      <c r="DH2327">
        <v>94</v>
      </c>
      <c r="DI2327">
        <v>19</v>
      </c>
      <c r="DJ2327">
        <v>72</v>
      </c>
      <c r="DK2327">
        <v>8</v>
      </c>
      <c r="DL2327">
        <v>8</v>
      </c>
      <c r="DM2327">
        <v>8</v>
      </c>
      <c r="DN2327">
        <v>9</v>
      </c>
      <c r="DO2327">
        <v>6</v>
      </c>
      <c r="DP2327">
        <v>7</v>
      </c>
      <c r="DQ2327">
        <v>8</v>
      </c>
      <c r="DR2327">
        <v>5</v>
      </c>
      <c r="DS2327">
        <v>1</v>
      </c>
      <c r="DT2327">
        <v>7</v>
      </c>
      <c r="DU2327">
        <v>8</v>
      </c>
      <c r="DV2327">
        <v>8</v>
      </c>
      <c r="DW2327">
        <v>7</v>
      </c>
      <c r="DX2327">
        <v>7</v>
      </c>
      <c r="DY2327">
        <v>5</v>
      </c>
      <c r="EZ2327" t="s">
        <v>182</v>
      </c>
      <c r="FA2327" t="s">
        <v>182</v>
      </c>
      <c r="FE2327">
        <v>13</v>
      </c>
      <c r="FF2327">
        <v>50</v>
      </c>
      <c r="FG2327" t="s">
        <v>1792</v>
      </c>
      <c r="FH2327">
        <v>1</v>
      </c>
      <c r="FI2327">
        <v>-9.7289650317595205E-2</v>
      </c>
      <c r="FJ2327">
        <v>0.72385429257770695</v>
      </c>
      <c r="FK2327">
        <v>107</v>
      </c>
      <c r="FL2327" t="s">
        <v>193</v>
      </c>
      <c r="FM2327">
        <v>0.2</v>
      </c>
      <c r="FN2327">
        <v>9.6</v>
      </c>
      <c r="FO2327" t="s">
        <v>214</v>
      </c>
      <c r="FP2327">
        <v>4.22</v>
      </c>
      <c r="FQ2327" t="s">
        <v>1793</v>
      </c>
      <c r="FR2327" t="s">
        <v>1794</v>
      </c>
      <c r="FS2327" t="s">
        <v>195</v>
      </c>
      <c r="FT2327">
        <v>0.147581777058167</v>
      </c>
      <c r="FU2327">
        <v>1.2616285643137299</v>
      </c>
      <c r="FV2327" t="s">
        <v>217</v>
      </c>
    </row>
    <row r="2328" spans="1:178" x14ac:dyDescent="0.25">
      <c r="A2328">
        <v>13547198121</v>
      </c>
      <c r="B2328">
        <v>390783574</v>
      </c>
      <c r="C2328" s="9">
        <v>44808.096203703702</v>
      </c>
      <c r="D2328" s="1">
        <v>44808.107638888891</v>
      </c>
      <c r="J2328" t="s">
        <v>178</v>
      </c>
      <c r="K2328">
        <v>59</v>
      </c>
      <c r="L2328" t="s">
        <v>179</v>
      </c>
      <c r="M2328" t="s">
        <v>485</v>
      </c>
      <c r="O2328" t="s">
        <v>1787</v>
      </c>
      <c r="P2328" t="s">
        <v>1433</v>
      </c>
      <c r="Q2328" t="s">
        <v>189</v>
      </c>
      <c r="R2328" t="s">
        <v>113</v>
      </c>
      <c r="AD2328" t="s">
        <v>124</v>
      </c>
      <c r="AE2328">
        <v>12</v>
      </c>
      <c r="AF2328" t="s">
        <v>183</v>
      </c>
      <c r="AG2328">
        <v>68</v>
      </c>
      <c r="AH2328">
        <v>168</v>
      </c>
      <c r="AI2328">
        <v>198</v>
      </c>
      <c r="AJ2328">
        <v>6</v>
      </c>
      <c r="AK2328">
        <v>6</v>
      </c>
      <c r="AS2328" t="s">
        <v>132</v>
      </c>
      <c r="AU2328" t="s">
        <v>184</v>
      </c>
      <c r="AW2328" t="s">
        <v>271</v>
      </c>
      <c r="AX2328" t="s">
        <v>186</v>
      </c>
      <c r="AY2328" t="s">
        <v>228</v>
      </c>
      <c r="AZ2328" t="s">
        <v>184</v>
      </c>
      <c r="BB2328" t="s">
        <v>188</v>
      </c>
      <c r="BC2328" t="s">
        <v>188</v>
      </c>
      <c r="BD2328" t="s">
        <v>203</v>
      </c>
      <c r="BE2328" t="s">
        <v>188</v>
      </c>
      <c r="BF2328" t="s">
        <v>204</v>
      </c>
      <c r="BG2328" t="s">
        <v>203</v>
      </c>
      <c r="BH2328" t="s">
        <v>203</v>
      </c>
      <c r="BI2328" t="s">
        <v>188</v>
      </c>
      <c r="BJ2328" t="s">
        <v>188</v>
      </c>
      <c r="BK2328" t="s">
        <v>205</v>
      </c>
      <c r="BL2328" t="s">
        <v>189</v>
      </c>
      <c r="BM2328">
        <v>43</v>
      </c>
      <c r="BN2328" t="s">
        <v>189</v>
      </c>
      <c r="BO2328">
        <v>94</v>
      </c>
      <c r="BP2328" t="s">
        <v>207</v>
      </c>
      <c r="BQ2328" t="s">
        <v>207</v>
      </c>
      <c r="BR2328">
        <v>98</v>
      </c>
      <c r="BS2328">
        <v>94</v>
      </c>
      <c r="BT2328">
        <v>85</v>
      </c>
      <c r="BU2328" t="s">
        <v>189</v>
      </c>
      <c r="BV2328">
        <v>30</v>
      </c>
      <c r="BW2328" t="s">
        <v>208</v>
      </c>
      <c r="BX2328">
        <v>3</v>
      </c>
      <c r="BY2328">
        <v>81</v>
      </c>
      <c r="BZ2328">
        <v>77</v>
      </c>
      <c r="CA2328">
        <v>89</v>
      </c>
      <c r="CB2328" t="s">
        <v>285</v>
      </c>
      <c r="CC2328">
        <v>3</v>
      </c>
      <c r="CD2328">
        <v>1</v>
      </c>
      <c r="CE2328">
        <v>86</v>
      </c>
      <c r="CF2328" t="s">
        <v>240</v>
      </c>
      <c r="CG2328" t="s">
        <v>210</v>
      </c>
      <c r="CH2328" t="s">
        <v>212</v>
      </c>
      <c r="CI2328" t="s">
        <v>210</v>
      </c>
      <c r="CJ2328" t="s">
        <v>212</v>
      </c>
      <c r="CK2328" t="s">
        <v>240</v>
      </c>
      <c r="CL2328" t="s">
        <v>212</v>
      </c>
      <c r="CM2328" t="s">
        <v>192</v>
      </c>
      <c r="CN2328" t="s">
        <v>210</v>
      </c>
      <c r="CO2328" t="s">
        <v>212</v>
      </c>
      <c r="CP2328">
        <v>100</v>
      </c>
      <c r="CQ2328">
        <v>100</v>
      </c>
      <c r="CR2328">
        <v>100</v>
      </c>
      <c r="CS2328">
        <v>100</v>
      </c>
      <c r="CT2328">
        <v>100</v>
      </c>
      <c r="CU2328">
        <v>10</v>
      </c>
      <c r="CV2328">
        <v>100</v>
      </c>
      <c r="CW2328">
        <v>100</v>
      </c>
      <c r="CX2328">
        <v>100</v>
      </c>
      <c r="CY2328">
        <v>72</v>
      </c>
      <c r="CZ2328">
        <v>100</v>
      </c>
      <c r="DA2328">
        <v>100</v>
      </c>
      <c r="DB2328">
        <v>100</v>
      </c>
      <c r="DC2328">
        <v>100</v>
      </c>
      <c r="DD2328">
        <v>100</v>
      </c>
      <c r="DE2328">
        <v>100</v>
      </c>
      <c r="DF2328">
        <v>100</v>
      </c>
      <c r="DG2328">
        <v>100</v>
      </c>
      <c r="DH2328">
        <v>79</v>
      </c>
      <c r="DI2328">
        <v>26</v>
      </c>
      <c r="DJ2328">
        <v>100</v>
      </c>
      <c r="DK2328">
        <v>10</v>
      </c>
      <c r="DL2328">
        <v>10</v>
      </c>
      <c r="DM2328">
        <v>8</v>
      </c>
      <c r="DN2328">
        <v>10</v>
      </c>
      <c r="DO2328">
        <v>10</v>
      </c>
      <c r="DP2328">
        <v>10</v>
      </c>
      <c r="DQ2328">
        <v>10</v>
      </c>
      <c r="DR2328">
        <v>8</v>
      </c>
      <c r="DS2328">
        <v>4</v>
      </c>
      <c r="DT2328">
        <v>10</v>
      </c>
      <c r="DU2328">
        <v>8</v>
      </c>
      <c r="DV2328">
        <v>8</v>
      </c>
      <c r="DW2328">
        <v>9</v>
      </c>
      <c r="DX2328">
        <v>8</v>
      </c>
      <c r="DY2328">
        <v>10</v>
      </c>
      <c r="EZ2328" t="s">
        <v>189</v>
      </c>
      <c r="FA2328" t="s">
        <v>182</v>
      </c>
      <c r="FE2328">
        <v>8</v>
      </c>
      <c r="FF2328">
        <v>100</v>
      </c>
      <c r="FG2328" t="s">
        <v>1788</v>
      </c>
      <c r="FH2328">
        <v>1</v>
      </c>
      <c r="FI2328">
        <v>-0.24242025175461099</v>
      </c>
      <c r="FJ2328">
        <v>0.95132056495634199</v>
      </c>
      <c r="FM2328">
        <v>0.3</v>
      </c>
      <c r="FN2328">
        <v>9.1999999999999993</v>
      </c>
      <c r="FO2328" t="s">
        <v>222</v>
      </c>
      <c r="FP2328">
        <v>1.61</v>
      </c>
      <c r="FQ2328" t="s">
        <v>1789</v>
      </c>
      <c r="FR2328" t="s">
        <v>1790</v>
      </c>
      <c r="FS2328" t="s">
        <v>195</v>
      </c>
      <c r="FT2328">
        <v>-0.130709955147015</v>
      </c>
      <c r="FU2328">
        <v>1.1189090783123801</v>
      </c>
    </row>
    <row r="2329" spans="1:178" x14ac:dyDescent="0.25">
      <c r="A2329">
        <v>13547303630</v>
      </c>
      <c r="B2329">
        <v>390783574</v>
      </c>
      <c r="C2329" s="9">
        <v>44808.350289351853</v>
      </c>
      <c r="D2329" s="1">
        <v>44808.36109953704</v>
      </c>
      <c r="J2329" t="s">
        <v>178</v>
      </c>
      <c r="K2329">
        <v>35</v>
      </c>
      <c r="L2329" t="s">
        <v>179</v>
      </c>
      <c r="M2329" t="s">
        <v>197</v>
      </c>
      <c r="N2329" t="s">
        <v>394</v>
      </c>
      <c r="O2329" t="s">
        <v>1781</v>
      </c>
      <c r="P2329" t="s">
        <v>236</v>
      </c>
      <c r="Q2329" t="s">
        <v>182</v>
      </c>
      <c r="R2329" t="s">
        <v>113</v>
      </c>
      <c r="S2329" t="s">
        <v>114</v>
      </c>
      <c r="W2329" t="s">
        <v>1782</v>
      </c>
      <c r="AD2329" t="s">
        <v>124</v>
      </c>
      <c r="AE2329">
        <v>16</v>
      </c>
      <c r="AF2329" t="s">
        <v>238</v>
      </c>
      <c r="AG2329">
        <v>28</v>
      </c>
      <c r="AH2329">
        <v>63</v>
      </c>
      <c r="AI2329">
        <v>166</v>
      </c>
      <c r="AJ2329">
        <v>1</v>
      </c>
      <c r="AK2329">
        <v>1</v>
      </c>
      <c r="AM2329" t="s">
        <v>126</v>
      </c>
      <c r="AN2329" t="s">
        <v>127</v>
      </c>
      <c r="AO2329" t="s">
        <v>128</v>
      </c>
      <c r="AP2329" t="s">
        <v>129</v>
      </c>
      <c r="AR2329" t="s">
        <v>131</v>
      </c>
      <c r="AT2329" t="s">
        <v>1783</v>
      </c>
      <c r="AU2329" t="s">
        <v>133</v>
      </c>
      <c r="AV2329" t="s">
        <v>396</v>
      </c>
      <c r="AW2329" t="s">
        <v>200</v>
      </c>
      <c r="AX2329" t="s">
        <v>201</v>
      </c>
      <c r="AY2329" t="s">
        <v>202</v>
      </c>
      <c r="AZ2329" t="s">
        <v>184</v>
      </c>
      <c r="BB2329" t="s">
        <v>188</v>
      </c>
      <c r="BC2329" t="s">
        <v>203</v>
      </c>
      <c r="BD2329" t="s">
        <v>188</v>
      </c>
      <c r="BE2329" t="s">
        <v>188</v>
      </c>
      <c r="BF2329" t="s">
        <v>204</v>
      </c>
      <c r="BG2329" t="s">
        <v>206</v>
      </c>
      <c r="BH2329" t="s">
        <v>204</v>
      </c>
      <c r="BI2329" t="s">
        <v>205</v>
      </c>
      <c r="BJ2329" t="s">
        <v>203</v>
      </c>
      <c r="BK2329" t="s">
        <v>205</v>
      </c>
      <c r="BL2329" t="s">
        <v>189</v>
      </c>
      <c r="BM2329">
        <v>74</v>
      </c>
      <c r="BN2329" t="s">
        <v>189</v>
      </c>
      <c r="BO2329">
        <v>100</v>
      </c>
      <c r="BP2329" t="s">
        <v>207</v>
      </c>
      <c r="BQ2329" t="s">
        <v>207</v>
      </c>
      <c r="BR2329">
        <v>70</v>
      </c>
      <c r="BS2329">
        <v>89</v>
      </c>
      <c r="BT2329">
        <v>81</v>
      </c>
      <c r="BU2329" t="s">
        <v>189</v>
      </c>
      <c r="BV2329">
        <v>50</v>
      </c>
      <c r="BW2329" t="s">
        <v>303</v>
      </c>
      <c r="BX2329" t="s">
        <v>229</v>
      </c>
      <c r="BY2329">
        <v>89</v>
      </c>
      <c r="BZ2329">
        <v>51</v>
      </c>
      <c r="CA2329">
        <v>100</v>
      </c>
      <c r="CB2329" t="s">
        <v>374</v>
      </c>
      <c r="CC2329">
        <v>1</v>
      </c>
      <c r="CD2329">
        <v>1</v>
      </c>
      <c r="CE2329">
        <v>68</v>
      </c>
      <c r="CF2329" t="s">
        <v>240</v>
      </c>
      <c r="CG2329" t="s">
        <v>210</v>
      </c>
      <c r="CH2329" t="s">
        <v>212</v>
      </c>
      <c r="CI2329" t="s">
        <v>240</v>
      </c>
      <c r="CJ2329" t="s">
        <v>192</v>
      </c>
      <c r="CK2329" t="s">
        <v>192</v>
      </c>
      <c r="CL2329" t="s">
        <v>240</v>
      </c>
      <c r="CM2329" t="s">
        <v>240</v>
      </c>
      <c r="CN2329" t="s">
        <v>192</v>
      </c>
      <c r="CO2329" t="s">
        <v>192</v>
      </c>
      <c r="CP2329">
        <v>100</v>
      </c>
      <c r="CQ2329">
        <v>59</v>
      </c>
      <c r="CR2329">
        <v>89</v>
      </c>
      <c r="CS2329">
        <v>66</v>
      </c>
      <c r="CT2329">
        <v>100</v>
      </c>
      <c r="CU2329">
        <v>56</v>
      </c>
      <c r="CV2329">
        <v>100</v>
      </c>
      <c r="CW2329">
        <v>59</v>
      </c>
      <c r="CX2329">
        <v>100</v>
      </c>
      <c r="CY2329">
        <v>57</v>
      </c>
      <c r="CZ2329">
        <v>73</v>
      </c>
      <c r="DA2329">
        <v>56</v>
      </c>
      <c r="DB2329">
        <v>100</v>
      </c>
      <c r="DC2329">
        <v>53</v>
      </c>
      <c r="DD2329">
        <v>100</v>
      </c>
      <c r="DE2329">
        <v>77</v>
      </c>
      <c r="DF2329">
        <v>74</v>
      </c>
      <c r="DG2329">
        <v>0</v>
      </c>
      <c r="DH2329">
        <v>100</v>
      </c>
      <c r="DI2329">
        <v>60</v>
      </c>
      <c r="DJ2329">
        <v>80</v>
      </c>
      <c r="DK2329">
        <v>10</v>
      </c>
      <c r="DL2329">
        <v>10</v>
      </c>
      <c r="DM2329">
        <v>10</v>
      </c>
      <c r="DN2329">
        <v>10</v>
      </c>
      <c r="DO2329">
        <v>10</v>
      </c>
      <c r="DP2329">
        <v>8</v>
      </c>
      <c r="DQ2329">
        <v>10</v>
      </c>
      <c r="DR2329">
        <v>5</v>
      </c>
      <c r="DS2329">
        <v>0</v>
      </c>
      <c r="DT2329">
        <v>10</v>
      </c>
      <c r="DU2329">
        <v>10</v>
      </c>
      <c r="DV2329">
        <v>0</v>
      </c>
      <c r="DW2329">
        <v>10</v>
      </c>
      <c r="DX2329">
        <v>7</v>
      </c>
      <c r="DY2329">
        <v>10</v>
      </c>
      <c r="EZ2329" t="s">
        <v>182</v>
      </c>
      <c r="FE2329">
        <v>43</v>
      </c>
      <c r="FF2329">
        <v>69</v>
      </c>
      <c r="FG2329" t="s">
        <v>1784</v>
      </c>
      <c r="FH2329">
        <v>1</v>
      </c>
      <c r="FI2329">
        <v>-0.10375592871054801</v>
      </c>
      <c r="FJ2329">
        <v>0.78513701779097</v>
      </c>
      <c r="FK2329">
        <v>36</v>
      </c>
      <c r="FL2329" t="s">
        <v>193</v>
      </c>
      <c r="FM2329">
        <v>0.05</v>
      </c>
      <c r="FN2329">
        <v>8.6</v>
      </c>
      <c r="FO2329" t="s">
        <v>214</v>
      </c>
      <c r="FP2329">
        <v>3.05</v>
      </c>
      <c r="FQ2329" t="s">
        <v>1785</v>
      </c>
      <c r="FR2329" t="s">
        <v>1786</v>
      </c>
      <c r="FS2329" t="s">
        <v>195</v>
      </c>
      <c r="FT2329">
        <v>-0.37689662621278702</v>
      </c>
      <c r="FU2329">
        <v>1.1271152373476601</v>
      </c>
      <c r="FV2329" t="s">
        <v>217</v>
      </c>
    </row>
    <row r="2330" spans="1:178" x14ac:dyDescent="0.25">
      <c r="A2330">
        <v>13547354927</v>
      </c>
      <c r="B2330">
        <v>390783574</v>
      </c>
      <c r="C2330" s="9">
        <v>44808.452557870369</v>
      </c>
      <c r="D2330" s="1">
        <v>44808.466273148151</v>
      </c>
      <c r="J2330" t="s">
        <v>178</v>
      </c>
      <c r="K2330">
        <v>26</v>
      </c>
      <c r="L2330" t="s">
        <v>179</v>
      </c>
      <c r="M2330" t="s">
        <v>347</v>
      </c>
      <c r="O2330" t="s">
        <v>348</v>
      </c>
      <c r="P2330" t="s">
        <v>236</v>
      </c>
      <c r="Q2330" t="s">
        <v>182</v>
      </c>
      <c r="W2330" t="s">
        <v>1776</v>
      </c>
      <c r="AD2330" t="s">
        <v>124</v>
      </c>
      <c r="AE2330">
        <v>17</v>
      </c>
      <c r="AF2330" t="s">
        <v>183</v>
      </c>
      <c r="AG2330">
        <v>47</v>
      </c>
      <c r="AH2330">
        <v>66</v>
      </c>
      <c r="AI2330">
        <v>126</v>
      </c>
      <c r="AJ2330">
        <v>6</v>
      </c>
      <c r="AK2330">
        <v>3</v>
      </c>
      <c r="AS2330" t="s">
        <v>132</v>
      </c>
      <c r="AU2330" t="s">
        <v>184</v>
      </c>
      <c r="AW2330" t="s">
        <v>271</v>
      </c>
      <c r="AX2330" t="s">
        <v>201</v>
      </c>
      <c r="AY2330" t="s">
        <v>228</v>
      </c>
      <c r="AZ2330" t="s">
        <v>134</v>
      </c>
      <c r="BA2330" t="s">
        <v>1777</v>
      </c>
      <c r="BB2330" t="s">
        <v>203</v>
      </c>
      <c r="BC2330" t="s">
        <v>205</v>
      </c>
      <c r="BD2330" t="s">
        <v>206</v>
      </c>
      <c r="BE2330" t="s">
        <v>206</v>
      </c>
      <c r="BF2330" t="s">
        <v>188</v>
      </c>
      <c r="BG2330" t="s">
        <v>188</v>
      </c>
      <c r="BH2330" t="s">
        <v>206</v>
      </c>
      <c r="BI2330" t="s">
        <v>203</v>
      </c>
      <c r="BJ2330" t="s">
        <v>188</v>
      </c>
      <c r="BK2330" t="s">
        <v>203</v>
      </c>
      <c r="BL2330" t="s">
        <v>182</v>
      </c>
      <c r="BN2330" t="s">
        <v>189</v>
      </c>
      <c r="BP2330" t="s">
        <v>239</v>
      </c>
      <c r="BQ2330" t="s">
        <v>273</v>
      </c>
      <c r="BR2330">
        <v>31</v>
      </c>
      <c r="BS2330">
        <v>6</v>
      </c>
      <c r="BT2330">
        <v>74</v>
      </c>
      <c r="BU2330" t="s">
        <v>182</v>
      </c>
      <c r="BY2330">
        <v>53</v>
      </c>
      <c r="BZ2330">
        <v>64</v>
      </c>
      <c r="CA2330">
        <v>70</v>
      </c>
      <c r="CB2330" t="s">
        <v>209</v>
      </c>
      <c r="CC2330">
        <v>6</v>
      </c>
      <c r="CD2330">
        <v>2</v>
      </c>
      <c r="CE2330">
        <v>74</v>
      </c>
      <c r="CF2330" t="s">
        <v>210</v>
      </c>
      <c r="CG2330" t="s">
        <v>210</v>
      </c>
      <c r="CH2330" t="s">
        <v>210</v>
      </c>
      <c r="CI2330" t="s">
        <v>210</v>
      </c>
      <c r="CJ2330" t="s">
        <v>192</v>
      </c>
      <c r="CK2330" t="s">
        <v>240</v>
      </c>
      <c r="CL2330" t="s">
        <v>192</v>
      </c>
      <c r="CM2330" t="s">
        <v>212</v>
      </c>
      <c r="CN2330" t="s">
        <v>210</v>
      </c>
      <c r="CO2330" t="s">
        <v>212</v>
      </c>
      <c r="CP2330">
        <v>72</v>
      </c>
      <c r="CQ2330">
        <v>71</v>
      </c>
      <c r="CR2330">
        <v>43</v>
      </c>
      <c r="CS2330">
        <v>59</v>
      </c>
      <c r="CT2330">
        <v>21</v>
      </c>
      <c r="CU2330">
        <v>0</v>
      </c>
      <c r="CV2330">
        <v>35</v>
      </c>
      <c r="CW2330">
        <v>68</v>
      </c>
      <c r="CX2330">
        <v>0</v>
      </c>
      <c r="CY2330">
        <v>0</v>
      </c>
      <c r="CZ2330">
        <v>0</v>
      </c>
      <c r="DA2330">
        <v>0</v>
      </c>
      <c r="DB2330">
        <v>62</v>
      </c>
      <c r="DC2330">
        <v>64</v>
      </c>
      <c r="DD2330">
        <v>19</v>
      </c>
      <c r="DE2330">
        <v>11</v>
      </c>
      <c r="DF2330">
        <v>67</v>
      </c>
      <c r="DG2330">
        <v>71</v>
      </c>
      <c r="DH2330">
        <v>14</v>
      </c>
      <c r="DI2330">
        <v>2</v>
      </c>
      <c r="DJ2330">
        <v>71</v>
      </c>
      <c r="DK2330">
        <v>6</v>
      </c>
      <c r="DL2330">
        <v>6</v>
      </c>
      <c r="DM2330">
        <v>6</v>
      </c>
      <c r="DN2330">
        <v>3</v>
      </c>
      <c r="DO2330">
        <v>7</v>
      </c>
      <c r="DP2330">
        <v>0</v>
      </c>
      <c r="DQ2330">
        <v>7</v>
      </c>
      <c r="DR2330">
        <v>6</v>
      </c>
      <c r="DS2330">
        <v>0</v>
      </c>
      <c r="DT2330">
        <v>0</v>
      </c>
      <c r="DU2330">
        <v>3</v>
      </c>
      <c r="DV2330">
        <v>0</v>
      </c>
      <c r="DW2330">
        <v>7</v>
      </c>
      <c r="DX2330">
        <v>8</v>
      </c>
      <c r="DY2330">
        <v>7</v>
      </c>
      <c r="EZ2330" t="s">
        <v>182</v>
      </c>
      <c r="FE2330">
        <v>43</v>
      </c>
      <c r="FF2330">
        <v>36</v>
      </c>
      <c r="FG2330" t="s">
        <v>1778</v>
      </c>
      <c r="FH2330">
        <v>1</v>
      </c>
      <c r="FI2330">
        <v>4.8226078067731002E-3</v>
      </c>
      <c r="FJ2330">
        <v>1.2429694153804201</v>
      </c>
      <c r="FK2330">
        <v>75</v>
      </c>
      <c r="FL2330" t="s">
        <v>322</v>
      </c>
      <c r="FM2330">
        <v>0.4</v>
      </c>
      <c r="FN2330">
        <v>10.1</v>
      </c>
      <c r="FO2330" t="s">
        <v>222</v>
      </c>
      <c r="FP2330">
        <v>1.23</v>
      </c>
      <c r="FQ2330" t="s">
        <v>1779</v>
      </c>
      <c r="FR2330" t="s">
        <v>1780</v>
      </c>
      <c r="FS2330" t="s">
        <v>195</v>
      </c>
      <c r="FT2330">
        <v>7.8858412563850996E-2</v>
      </c>
      <c r="FU2330">
        <v>1.02120977499191</v>
      </c>
    </row>
    <row r="2331" spans="1:178" x14ac:dyDescent="0.25">
      <c r="A2331">
        <v>13547363145</v>
      </c>
      <c r="B2331">
        <v>390783574</v>
      </c>
      <c r="C2331" s="9">
        <v>44808.470381944448</v>
      </c>
      <c r="D2331" s="1">
        <v>44808.470868055556</v>
      </c>
      <c r="J2331" t="s">
        <v>178</v>
      </c>
      <c r="K2331">
        <v>38</v>
      </c>
      <c r="L2331" t="s">
        <v>179</v>
      </c>
      <c r="M2331" t="s">
        <v>197</v>
      </c>
      <c r="N2331" t="s">
        <v>250</v>
      </c>
      <c r="O2331" t="s">
        <v>1772</v>
      </c>
      <c r="P2331" t="s">
        <v>1433</v>
      </c>
      <c r="FG2331" t="s">
        <v>1773</v>
      </c>
      <c r="FH2331">
        <v>1</v>
      </c>
      <c r="FI2331">
        <v>-0.33284893542489802</v>
      </c>
      <c r="FJ2331">
        <v>1.1622307570155099</v>
      </c>
      <c r="FK2331">
        <v>60</v>
      </c>
      <c r="FL2331" t="s">
        <v>193</v>
      </c>
      <c r="FM2331">
        <v>0.2</v>
      </c>
      <c r="FN2331">
        <v>8.4</v>
      </c>
      <c r="FO2331" t="s">
        <v>214</v>
      </c>
      <c r="FP2331">
        <v>3.71</v>
      </c>
      <c r="FQ2331" t="s">
        <v>1774</v>
      </c>
      <c r="FR2331" t="s">
        <v>1775</v>
      </c>
      <c r="FS2331" t="s">
        <v>195</v>
      </c>
      <c r="FT2331">
        <v>2.99748173100821E-2</v>
      </c>
      <c r="FU2331">
        <v>1.1732166358021501</v>
      </c>
      <c r="FV2331" t="s">
        <v>217</v>
      </c>
    </row>
    <row r="2332" spans="1:178" x14ac:dyDescent="0.25">
      <c r="A2332">
        <v>13547410876</v>
      </c>
      <c r="B2332">
        <v>390783574</v>
      </c>
      <c r="C2332" s="9">
        <v>44808.581412037034</v>
      </c>
      <c r="D2332" s="1">
        <v>44808.585335648146</v>
      </c>
      <c r="J2332" t="s">
        <v>178</v>
      </c>
      <c r="K2332">
        <v>31</v>
      </c>
      <c r="L2332" t="s">
        <v>179</v>
      </c>
      <c r="M2332" t="s">
        <v>197</v>
      </c>
      <c r="N2332" t="s">
        <v>250</v>
      </c>
      <c r="O2332" t="s">
        <v>841</v>
      </c>
      <c r="P2332" t="s">
        <v>953</v>
      </c>
      <c r="Q2332" t="s">
        <v>182</v>
      </c>
      <c r="S2332" t="s">
        <v>114</v>
      </c>
      <c r="AD2332" t="s">
        <v>124</v>
      </c>
      <c r="AE2332">
        <v>12</v>
      </c>
      <c r="AF2332" t="s">
        <v>238</v>
      </c>
      <c r="AG2332">
        <v>15</v>
      </c>
      <c r="AH2332" t="s">
        <v>1765</v>
      </c>
      <c r="AI2332">
        <v>120</v>
      </c>
      <c r="AJ2332">
        <v>7</v>
      </c>
      <c r="AK2332">
        <v>8</v>
      </c>
      <c r="AS2332" t="s">
        <v>132</v>
      </c>
      <c r="AU2332" t="s">
        <v>184</v>
      </c>
      <c r="AW2332" t="s">
        <v>227</v>
      </c>
      <c r="AX2332" t="s">
        <v>258</v>
      </c>
      <c r="AY2332" t="s">
        <v>272</v>
      </c>
      <c r="AZ2332" t="s">
        <v>184</v>
      </c>
      <c r="BB2332" t="s">
        <v>188</v>
      </c>
      <c r="BC2332" t="s">
        <v>203</v>
      </c>
      <c r="BD2332" t="s">
        <v>188</v>
      </c>
      <c r="BE2332" t="s">
        <v>206</v>
      </c>
      <c r="BF2332" t="s">
        <v>188</v>
      </c>
      <c r="BG2332" t="s">
        <v>206</v>
      </c>
      <c r="BH2332" t="s">
        <v>203</v>
      </c>
      <c r="BI2332" t="s">
        <v>188</v>
      </c>
      <c r="BJ2332" t="s">
        <v>188</v>
      </c>
      <c r="BK2332" t="s">
        <v>206</v>
      </c>
      <c r="BL2332" t="s">
        <v>189</v>
      </c>
      <c r="BN2332" t="s">
        <v>189</v>
      </c>
      <c r="FG2332" t="s">
        <v>1769</v>
      </c>
      <c r="FH2332">
        <v>1</v>
      </c>
      <c r="FI2332">
        <v>5.24933923101105E-2</v>
      </c>
      <c r="FJ2332">
        <v>0.86768736277326297</v>
      </c>
      <c r="FM2332">
        <v>0.2</v>
      </c>
      <c r="FN2332">
        <v>8.8000000000000007</v>
      </c>
      <c r="FO2332" t="s">
        <v>222</v>
      </c>
      <c r="FP2332">
        <v>2.5</v>
      </c>
      <c r="FQ2332" t="s">
        <v>1770</v>
      </c>
      <c r="FR2332" t="s">
        <v>1771</v>
      </c>
      <c r="FS2332" t="s">
        <v>195</v>
      </c>
      <c r="FT2332">
        <v>-0.23721819337782701</v>
      </c>
      <c r="FU2332">
        <v>0.86232658201085599</v>
      </c>
    </row>
    <row r="2333" spans="1:178" x14ac:dyDescent="0.25">
      <c r="A2333">
        <v>13547427612</v>
      </c>
      <c r="B2333">
        <v>390783574</v>
      </c>
      <c r="C2333" s="9">
        <v>44808.603506944448</v>
      </c>
      <c r="D2333" s="1">
        <v>44808.632384259261</v>
      </c>
      <c r="J2333" t="s">
        <v>178</v>
      </c>
      <c r="K2333">
        <v>60</v>
      </c>
      <c r="L2333" t="s">
        <v>179</v>
      </c>
      <c r="M2333" t="s">
        <v>197</v>
      </c>
      <c r="N2333" t="s">
        <v>250</v>
      </c>
      <c r="O2333" t="s">
        <v>834</v>
      </c>
      <c r="P2333" t="s">
        <v>236</v>
      </c>
      <c r="Q2333" t="s">
        <v>189</v>
      </c>
      <c r="R2333" t="s">
        <v>113</v>
      </c>
      <c r="S2333" t="s">
        <v>114</v>
      </c>
      <c r="AC2333" t="s">
        <v>123</v>
      </c>
      <c r="AE2333">
        <v>12</v>
      </c>
      <c r="AF2333" t="s">
        <v>238</v>
      </c>
      <c r="AG2333">
        <v>81</v>
      </c>
      <c r="AH2333" t="s">
        <v>1765</v>
      </c>
      <c r="AI2333">
        <v>200</v>
      </c>
      <c r="AJ2333">
        <v>7</v>
      </c>
      <c r="AK2333">
        <v>7</v>
      </c>
      <c r="AL2333" t="s">
        <v>125</v>
      </c>
      <c r="AR2333" t="s">
        <v>131</v>
      </c>
      <c r="AU2333" t="s">
        <v>184</v>
      </c>
      <c r="AW2333" t="s">
        <v>271</v>
      </c>
      <c r="AX2333" t="s">
        <v>201</v>
      </c>
      <c r="AY2333" t="s">
        <v>228</v>
      </c>
      <c r="AZ2333" t="s">
        <v>184</v>
      </c>
      <c r="BB2333" t="s">
        <v>205</v>
      </c>
      <c r="BC2333" t="s">
        <v>206</v>
      </c>
      <c r="BD2333" t="s">
        <v>204</v>
      </c>
      <c r="BE2333" t="s">
        <v>204</v>
      </c>
      <c r="BF2333" t="s">
        <v>205</v>
      </c>
      <c r="BG2333" t="s">
        <v>188</v>
      </c>
      <c r="BH2333" t="s">
        <v>188</v>
      </c>
      <c r="BI2333" t="s">
        <v>203</v>
      </c>
      <c r="BJ2333" t="s">
        <v>206</v>
      </c>
      <c r="BK2333" t="s">
        <v>205</v>
      </c>
      <c r="BL2333" t="s">
        <v>189</v>
      </c>
      <c r="BM2333">
        <v>15</v>
      </c>
      <c r="BN2333" t="s">
        <v>189</v>
      </c>
      <c r="BO2333">
        <v>81</v>
      </c>
      <c r="BP2333" t="s">
        <v>190</v>
      </c>
      <c r="BQ2333" t="s">
        <v>207</v>
      </c>
      <c r="BR2333">
        <v>21</v>
      </c>
      <c r="BS2333">
        <v>83</v>
      </c>
      <c r="BT2333">
        <v>57</v>
      </c>
      <c r="BU2333" t="s">
        <v>182</v>
      </c>
      <c r="BY2333">
        <v>62</v>
      </c>
      <c r="BZ2333">
        <v>44</v>
      </c>
      <c r="CA2333">
        <v>100</v>
      </c>
      <c r="CB2333">
        <v>0</v>
      </c>
      <c r="CC2333">
        <v>6</v>
      </c>
      <c r="CD2333">
        <v>5</v>
      </c>
      <c r="CE2333">
        <v>49</v>
      </c>
      <c r="CF2333" t="s">
        <v>212</v>
      </c>
      <c r="CG2333" t="s">
        <v>210</v>
      </c>
      <c r="CH2333" t="s">
        <v>212</v>
      </c>
      <c r="CI2333" t="s">
        <v>240</v>
      </c>
      <c r="CJ2333" t="s">
        <v>211</v>
      </c>
      <c r="CK2333" t="s">
        <v>240</v>
      </c>
      <c r="CL2333" t="s">
        <v>192</v>
      </c>
      <c r="CM2333" t="s">
        <v>212</v>
      </c>
      <c r="CN2333" t="s">
        <v>192</v>
      </c>
      <c r="CO2333" t="s">
        <v>192</v>
      </c>
      <c r="CP2333">
        <v>100</v>
      </c>
      <c r="CQ2333">
        <v>89</v>
      </c>
      <c r="CR2333">
        <v>79</v>
      </c>
      <c r="CS2333">
        <v>62</v>
      </c>
      <c r="CT2333">
        <v>63</v>
      </c>
      <c r="CU2333">
        <v>33</v>
      </c>
      <c r="CV2333">
        <v>58</v>
      </c>
      <c r="CW2333">
        <v>53</v>
      </c>
      <c r="CX2333">
        <v>78</v>
      </c>
      <c r="CY2333">
        <v>40</v>
      </c>
      <c r="CZ2333">
        <v>100</v>
      </c>
      <c r="DA2333">
        <v>81</v>
      </c>
      <c r="DB2333">
        <v>69</v>
      </c>
      <c r="DC2333">
        <v>59</v>
      </c>
      <c r="DD2333">
        <v>54</v>
      </c>
      <c r="DE2333">
        <v>56</v>
      </c>
      <c r="DF2333">
        <v>75</v>
      </c>
      <c r="DG2333">
        <v>62</v>
      </c>
      <c r="DH2333">
        <v>67</v>
      </c>
      <c r="DI2333">
        <v>69</v>
      </c>
      <c r="DJ2333">
        <v>89</v>
      </c>
      <c r="DK2333">
        <v>10</v>
      </c>
      <c r="DL2333">
        <v>9</v>
      </c>
      <c r="DM2333">
        <v>10</v>
      </c>
      <c r="DN2333">
        <v>9</v>
      </c>
      <c r="DO2333">
        <v>10</v>
      </c>
      <c r="DP2333">
        <v>8</v>
      </c>
      <c r="DQ2333">
        <v>7</v>
      </c>
      <c r="DR2333">
        <v>8</v>
      </c>
      <c r="DS2333">
        <v>8</v>
      </c>
      <c r="DT2333">
        <v>8</v>
      </c>
      <c r="DU2333">
        <v>8</v>
      </c>
      <c r="DV2333">
        <v>9</v>
      </c>
      <c r="DW2333">
        <v>8</v>
      </c>
      <c r="DX2333">
        <v>7</v>
      </c>
      <c r="DY2333">
        <v>7</v>
      </c>
      <c r="EZ2333" t="s">
        <v>189</v>
      </c>
      <c r="FA2333" t="s">
        <v>182</v>
      </c>
      <c r="FE2333">
        <v>74</v>
      </c>
      <c r="FF2333">
        <v>66</v>
      </c>
      <c r="FG2333" t="s">
        <v>1766</v>
      </c>
      <c r="FH2333">
        <v>1</v>
      </c>
      <c r="FI2333">
        <v>-0.23386386859356001</v>
      </c>
      <c r="FJ2333">
        <v>0.99612928301681103</v>
      </c>
      <c r="FM2333">
        <v>0.2</v>
      </c>
      <c r="FN2333">
        <v>8.1</v>
      </c>
      <c r="FO2333" t="s">
        <v>214</v>
      </c>
      <c r="FP2333">
        <v>1.35</v>
      </c>
      <c r="FQ2333" t="s">
        <v>1767</v>
      </c>
      <c r="FR2333" t="s">
        <v>1768</v>
      </c>
      <c r="FT2333">
        <v>0.336278575182061</v>
      </c>
      <c r="FU2333">
        <v>1.22858260949257</v>
      </c>
      <c r="FV2333" t="s">
        <v>217</v>
      </c>
    </row>
    <row r="2334" spans="1:178" x14ac:dyDescent="0.25">
      <c r="A2334">
        <v>13547498824</v>
      </c>
      <c r="B2334">
        <v>390783574</v>
      </c>
      <c r="C2334" s="9">
        <v>44808.736967592595</v>
      </c>
      <c r="D2334" s="1">
        <v>44808.73914351852</v>
      </c>
      <c r="J2334" t="s">
        <v>178</v>
      </c>
      <c r="K2334">
        <v>24</v>
      </c>
      <c r="L2334" t="s">
        <v>196</v>
      </c>
      <c r="M2334" t="s">
        <v>197</v>
      </c>
      <c r="N2334" t="s">
        <v>518</v>
      </c>
      <c r="O2334" t="s">
        <v>1762</v>
      </c>
      <c r="P2334" t="s">
        <v>1433</v>
      </c>
      <c r="Q2334" t="s">
        <v>182</v>
      </c>
      <c r="S2334" t="s">
        <v>114</v>
      </c>
      <c r="U2334" t="s">
        <v>116</v>
      </c>
      <c r="AD2334" t="s">
        <v>124</v>
      </c>
      <c r="AE2334">
        <v>16</v>
      </c>
      <c r="AF2334" t="s">
        <v>238</v>
      </c>
      <c r="AG2334">
        <v>50</v>
      </c>
      <c r="AJ2334">
        <v>3</v>
      </c>
      <c r="AK2334">
        <v>5</v>
      </c>
      <c r="AM2334" t="s">
        <v>126</v>
      </c>
      <c r="AS2334" t="s">
        <v>132</v>
      </c>
      <c r="AU2334" t="s">
        <v>184</v>
      </c>
      <c r="AW2334" t="s">
        <v>227</v>
      </c>
      <c r="AX2334" t="s">
        <v>201</v>
      </c>
      <c r="AY2334" t="s">
        <v>202</v>
      </c>
      <c r="AZ2334" t="s">
        <v>184</v>
      </c>
      <c r="FG2334">
        <v>8749274769</v>
      </c>
      <c r="FH2334">
        <v>1</v>
      </c>
      <c r="FI2334">
        <v>-0.10320048828777</v>
      </c>
      <c r="FJ2334">
        <v>1.2944830668569001</v>
      </c>
      <c r="FK2334">
        <v>25</v>
      </c>
      <c r="FL2334" t="s">
        <v>322</v>
      </c>
      <c r="FM2334">
        <v>0.1</v>
      </c>
      <c r="FN2334">
        <v>6.3</v>
      </c>
      <c r="FO2334" t="s">
        <v>214</v>
      </c>
      <c r="FP2334">
        <v>1.26</v>
      </c>
      <c r="FQ2334" t="s">
        <v>1763</v>
      </c>
      <c r="FR2334" t="s">
        <v>1764</v>
      </c>
      <c r="FS2334" t="s">
        <v>195</v>
      </c>
      <c r="FT2334">
        <v>-0.17153389926423701</v>
      </c>
      <c r="FU2334">
        <v>0.93552042425003501</v>
      </c>
      <c r="FV2334" t="s">
        <v>217</v>
      </c>
    </row>
    <row r="2335" spans="1:178" x14ac:dyDescent="0.25">
      <c r="A2335">
        <v>13547617630</v>
      </c>
      <c r="B2335">
        <v>390783574</v>
      </c>
      <c r="C2335" s="9">
        <v>44809.000462962962</v>
      </c>
      <c r="D2335" s="1">
        <v>44809.011631944442</v>
      </c>
      <c r="J2335" t="s">
        <v>178</v>
      </c>
      <c r="K2335">
        <v>21</v>
      </c>
      <c r="L2335" t="s">
        <v>196</v>
      </c>
      <c r="M2335" t="s">
        <v>197</v>
      </c>
      <c r="N2335" t="s">
        <v>1296</v>
      </c>
      <c r="O2335" t="s">
        <v>1756</v>
      </c>
      <c r="P2335" t="s">
        <v>1433</v>
      </c>
      <c r="Q2335" t="s">
        <v>182</v>
      </c>
      <c r="R2335" t="s">
        <v>113</v>
      </c>
      <c r="S2335" t="s">
        <v>114</v>
      </c>
      <c r="W2335" t="s">
        <v>1757</v>
      </c>
      <c r="AD2335" t="s">
        <v>124</v>
      </c>
      <c r="AE2335">
        <v>13</v>
      </c>
      <c r="AF2335" t="s">
        <v>238</v>
      </c>
      <c r="AG2335">
        <v>59</v>
      </c>
      <c r="AH2335" t="s">
        <v>1758</v>
      </c>
      <c r="AI2335">
        <v>185</v>
      </c>
      <c r="AJ2335">
        <v>7</v>
      </c>
      <c r="AK2335">
        <v>7</v>
      </c>
      <c r="AL2335" t="s">
        <v>125</v>
      </c>
      <c r="AU2335" t="s">
        <v>184</v>
      </c>
      <c r="AW2335" t="s">
        <v>185</v>
      </c>
      <c r="AX2335" t="s">
        <v>258</v>
      </c>
      <c r="AY2335" t="s">
        <v>202</v>
      </c>
      <c r="AZ2335" t="s">
        <v>184</v>
      </c>
      <c r="BB2335" t="s">
        <v>203</v>
      </c>
      <c r="BC2335" t="s">
        <v>203</v>
      </c>
      <c r="BD2335" t="s">
        <v>203</v>
      </c>
      <c r="BE2335" t="s">
        <v>203</v>
      </c>
      <c r="BF2335" t="s">
        <v>204</v>
      </c>
      <c r="BG2335" t="s">
        <v>188</v>
      </c>
      <c r="BH2335" t="s">
        <v>206</v>
      </c>
      <c r="BI2335" t="s">
        <v>205</v>
      </c>
      <c r="BJ2335" t="s">
        <v>206</v>
      </c>
      <c r="BK2335" t="s">
        <v>205</v>
      </c>
      <c r="BL2335" t="s">
        <v>189</v>
      </c>
      <c r="BM2335">
        <v>26</v>
      </c>
      <c r="BN2335" t="s">
        <v>182</v>
      </c>
      <c r="BP2335" t="s">
        <v>190</v>
      </c>
      <c r="BQ2335" t="s">
        <v>207</v>
      </c>
      <c r="BR2335">
        <v>100</v>
      </c>
      <c r="BS2335">
        <v>32</v>
      </c>
      <c r="BT2335">
        <v>34</v>
      </c>
      <c r="BU2335" t="s">
        <v>189</v>
      </c>
      <c r="BV2335">
        <v>15</v>
      </c>
      <c r="BW2335" t="s">
        <v>191</v>
      </c>
      <c r="BX2335">
        <v>3</v>
      </c>
      <c r="BY2335">
        <v>86</v>
      </c>
      <c r="BZ2335">
        <v>29</v>
      </c>
      <c r="CA2335">
        <v>100</v>
      </c>
      <c r="CB2335" t="s">
        <v>230</v>
      </c>
      <c r="CC2335">
        <v>4</v>
      </c>
      <c r="CD2335">
        <v>2</v>
      </c>
      <c r="CE2335">
        <v>43</v>
      </c>
      <c r="CF2335" t="s">
        <v>212</v>
      </c>
      <c r="CG2335" t="s">
        <v>192</v>
      </c>
      <c r="CH2335" t="s">
        <v>240</v>
      </c>
      <c r="CI2335" t="s">
        <v>212</v>
      </c>
      <c r="CJ2335" t="s">
        <v>210</v>
      </c>
      <c r="CK2335" t="s">
        <v>192</v>
      </c>
      <c r="CL2335" t="s">
        <v>210</v>
      </c>
      <c r="CM2335" t="s">
        <v>240</v>
      </c>
      <c r="CN2335" t="s">
        <v>192</v>
      </c>
      <c r="CO2335" t="s">
        <v>211</v>
      </c>
      <c r="CP2335">
        <v>72</v>
      </c>
      <c r="CQ2335">
        <v>45</v>
      </c>
      <c r="CR2335">
        <v>76</v>
      </c>
      <c r="CS2335">
        <v>61</v>
      </c>
      <c r="CT2335">
        <v>100</v>
      </c>
      <c r="CU2335">
        <v>0</v>
      </c>
      <c r="CV2335">
        <v>68</v>
      </c>
      <c r="CW2335">
        <v>24</v>
      </c>
      <c r="CX2335">
        <v>100</v>
      </c>
      <c r="CY2335">
        <v>3</v>
      </c>
      <c r="CZ2335">
        <v>82</v>
      </c>
      <c r="DA2335">
        <v>0</v>
      </c>
      <c r="DB2335">
        <v>88</v>
      </c>
      <c r="DC2335">
        <v>69</v>
      </c>
      <c r="DD2335">
        <v>83</v>
      </c>
      <c r="DE2335">
        <v>0</v>
      </c>
      <c r="DF2335">
        <v>34</v>
      </c>
      <c r="DG2335">
        <v>0</v>
      </c>
      <c r="DH2335">
        <v>75</v>
      </c>
      <c r="DI2335">
        <v>0</v>
      </c>
      <c r="DJ2335">
        <v>62</v>
      </c>
      <c r="DK2335">
        <v>7</v>
      </c>
      <c r="DL2335">
        <v>10</v>
      </c>
      <c r="DM2335">
        <v>8</v>
      </c>
      <c r="DN2335">
        <v>10</v>
      </c>
      <c r="DO2335">
        <v>6</v>
      </c>
      <c r="DP2335">
        <v>8</v>
      </c>
      <c r="DQ2335">
        <v>10</v>
      </c>
      <c r="DR2335">
        <v>3</v>
      </c>
      <c r="DS2335">
        <v>6</v>
      </c>
      <c r="DT2335">
        <v>6</v>
      </c>
      <c r="DU2335">
        <v>7</v>
      </c>
      <c r="DV2335">
        <v>8</v>
      </c>
      <c r="DW2335">
        <v>10</v>
      </c>
      <c r="DX2335">
        <v>9</v>
      </c>
      <c r="DY2335">
        <v>4</v>
      </c>
      <c r="EZ2335" t="s">
        <v>182</v>
      </c>
      <c r="FE2335">
        <v>0</v>
      </c>
      <c r="FF2335">
        <v>34</v>
      </c>
      <c r="FG2335" t="s">
        <v>1759</v>
      </c>
      <c r="FH2335">
        <v>1</v>
      </c>
      <c r="FI2335">
        <v>0.48900100782376599</v>
      </c>
      <c r="FJ2335">
        <v>0.78199344152802197</v>
      </c>
      <c r="FK2335">
        <v>134</v>
      </c>
      <c r="FL2335" t="s">
        <v>193</v>
      </c>
      <c r="FM2335">
        <v>0.25</v>
      </c>
      <c r="FN2335">
        <v>7.8</v>
      </c>
      <c r="FO2335" t="s">
        <v>214</v>
      </c>
      <c r="FP2335">
        <v>10.25</v>
      </c>
      <c r="FQ2335" t="s">
        <v>1760</v>
      </c>
      <c r="FR2335" t="s">
        <v>1761</v>
      </c>
      <c r="FS2335" t="s">
        <v>195</v>
      </c>
      <c r="FT2335">
        <v>-2.8902959425943901E-2</v>
      </c>
      <c r="FU2335">
        <v>1.0265891395767901</v>
      </c>
      <c r="FV2335" t="s">
        <v>217</v>
      </c>
    </row>
    <row r="2336" spans="1:178" x14ac:dyDescent="0.25">
      <c r="A2336">
        <v>13547671184</v>
      </c>
      <c r="B2336">
        <v>390783574</v>
      </c>
      <c r="C2336" s="9">
        <v>44809.094710648147</v>
      </c>
      <c r="D2336" s="1">
        <v>44809.104525462964</v>
      </c>
      <c r="J2336" t="s">
        <v>178</v>
      </c>
      <c r="K2336">
        <v>29</v>
      </c>
      <c r="L2336" t="s">
        <v>179</v>
      </c>
      <c r="M2336" t="s">
        <v>347</v>
      </c>
      <c r="O2336" t="s">
        <v>1751</v>
      </c>
      <c r="P2336" t="s">
        <v>1433</v>
      </c>
      <c r="Q2336" t="s">
        <v>182</v>
      </c>
      <c r="V2336" t="s">
        <v>117</v>
      </c>
      <c r="AD2336" t="s">
        <v>124</v>
      </c>
      <c r="AE2336">
        <v>16</v>
      </c>
      <c r="AF2336" t="s">
        <v>183</v>
      </c>
      <c r="AG2336">
        <v>52</v>
      </c>
      <c r="AH2336">
        <v>63</v>
      </c>
      <c r="AI2336">
        <v>165</v>
      </c>
      <c r="AJ2336">
        <v>6</v>
      </c>
      <c r="AK2336">
        <v>4</v>
      </c>
      <c r="AM2336" t="s">
        <v>126</v>
      </c>
      <c r="AU2336" t="s">
        <v>184</v>
      </c>
      <c r="AW2336" t="s">
        <v>227</v>
      </c>
      <c r="AX2336" t="s">
        <v>201</v>
      </c>
      <c r="AY2336" t="s">
        <v>228</v>
      </c>
      <c r="AZ2336" t="s">
        <v>134</v>
      </c>
      <c r="BA2336" t="s">
        <v>1752</v>
      </c>
      <c r="BB2336" t="s">
        <v>206</v>
      </c>
      <c r="BC2336" t="s">
        <v>206</v>
      </c>
      <c r="BD2336" t="s">
        <v>206</v>
      </c>
      <c r="BE2336" t="s">
        <v>206</v>
      </c>
      <c r="BF2336" t="s">
        <v>203</v>
      </c>
      <c r="BG2336" t="s">
        <v>203</v>
      </c>
      <c r="BH2336" t="s">
        <v>204</v>
      </c>
      <c r="BI2336" t="s">
        <v>203</v>
      </c>
      <c r="BJ2336" t="s">
        <v>203</v>
      </c>
      <c r="BK2336" t="s">
        <v>203</v>
      </c>
      <c r="BL2336" t="s">
        <v>182</v>
      </c>
      <c r="BM2336">
        <v>50</v>
      </c>
      <c r="BN2336" t="s">
        <v>189</v>
      </c>
      <c r="BO2336">
        <v>59</v>
      </c>
      <c r="BP2336" t="s">
        <v>239</v>
      </c>
      <c r="BQ2336" t="s">
        <v>207</v>
      </c>
      <c r="BR2336">
        <v>50</v>
      </c>
      <c r="BS2336">
        <v>52</v>
      </c>
      <c r="BT2336">
        <v>60</v>
      </c>
      <c r="BU2336" t="s">
        <v>182</v>
      </c>
      <c r="BY2336">
        <v>61</v>
      </c>
      <c r="BZ2336">
        <v>68</v>
      </c>
      <c r="CA2336">
        <v>63</v>
      </c>
      <c r="CB2336" t="s">
        <v>230</v>
      </c>
      <c r="CC2336">
        <v>6</v>
      </c>
      <c r="CD2336">
        <v>6</v>
      </c>
      <c r="CE2336">
        <v>55</v>
      </c>
      <c r="CF2336" t="s">
        <v>192</v>
      </c>
      <c r="CG2336" t="s">
        <v>192</v>
      </c>
      <c r="CH2336" t="s">
        <v>240</v>
      </c>
      <c r="CI2336" t="s">
        <v>240</v>
      </c>
      <c r="CJ2336" t="s">
        <v>212</v>
      </c>
      <c r="CK2336" t="s">
        <v>240</v>
      </c>
      <c r="CL2336" t="s">
        <v>192</v>
      </c>
      <c r="CM2336" t="s">
        <v>192</v>
      </c>
      <c r="CN2336" t="s">
        <v>240</v>
      </c>
      <c r="CO2336" t="s">
        <v>212</v>
      </c>
      <c r="CP2336">
        <v>66</v>
      </c>
      <c r="CQ2336">
        <v>64</v>
      </c>
      <c r="CR2336">
        <v>76</v>
      </c>
      <c r="CS2336">
        <v>67</v>
      </c>
      <c r="CT2336">
        <v>12</v>
      </c>
      <c r="CU2336">
        <v>0</v>
      </c>
      <c r="CV2336">
        <v>71</v>
      </c>
      <c r="CW2336">
        <v>61</v>
      </c>
      <c r="CX2336">
        <v>72</v>
      </c>
      <c r="CY2336">
        <v>65</v>
      </c>
      <c r="CZ2336">
        <v>33</v>
      </c>
      <c r="DA2336">
        <v>0</v>
      </c>
      <c r="DB2336">
        <v>90</v>
      </c>
      <c r="DC2336">
        <v>77</v>
      </c>
      <c r="DD2336">
        <v>77</v>
      </c>
      <c r="DE2336">
        <v>67</v>
      </c>
      <c r="DF2336">
        <v>80</v>
      </c>
      <c r="DG2336">
        <v>54</v>
      </c>
      <c r="DH2336">
        <v>59</v>
      </c>
      <c r="DI2336">
        <v>33</v>
      </c>
      <c r="DJ2336">
        <v>88</v>
      </c>
      <c r="DK2336">
        <v>2</v>
      </c>
      <c r="DL2336">
        <v>3</v>
      </c>
      <c r="DM2336">
        <v>6</v>
      </c>
      <c r="DN2336">
        <v>8</v>
      </c>
      <c r="DO2336">
        <v>9</v>
      </c>
      <c r="DP2336">
        <v>3</v>
      </c>
      <c r="DQ2336">
        <v>4</v>
      </c>
      <c r="DR2336">
        <v>6</v>
      </c>
      <c r="DS2336">
        <v>2</v>
      </c>
      <c r="DT2336">
        <v>1</v>
      </c>
      <c r="DU2336">
        <v>2</v>
      </c>
      <c r="DV2336">
        <v>1</v>
      </c>
      <c r="DW2336">
        <v>4</v>
      </c>
      <c r="DX2336">
        <v>8</v>
      </c>
      <c r="DY2336">
        <v>4</v>
      </c>
      <c r="EZ2336" t="s">
        <v>182</v>
      </c>
      <c r="FE2336">
        <v>55</v>
      </c>
      <c r="FF2336">
        <v>27</v>
      </c>
      <c r="FG2336" t="s">
        <v>1753</v>
      </c>
      <c r="FH2336">
        <v>1</v>
      </c>
      <c r="FI2336">
        <v>-1.19551724658851E-2</v>
      </c>
      <c r="FJ2336">
        <v>0.87154772689404203</v>
      </c>
      <c r="FK2336">
        <v>45</v>
      </c>
      <c r="FL2336" t="s">
        <v>322</v>
      </c>
      <c r="FM2336">
        <v>0.3</v>
      </c>
      <c r="FN2336">
        <v>11.1</v>
      </c>
      <c r="FO2336" t="s">
        <v>214</v>
      </c>
      <c r="FP2336">
        <v>1.91</v>
      </c>
      <c r="FQ2336" t="s">
        <v>1754</v>
      </c>
      <c r="FR2336" t="s">
        <v>1755</v>
      </c>
      <c r="FS2336" t="s">
        <v>195</v>
      </c>
      <c r="FT2336">
        <v>-2.0880740996840001E-2</v>
      </c>
      <c r="FU2336">
        <v>1.0055280328578899</v>
      </c>
      <c r="FV2336" t="s">
        <v>217</v>
      </c>
    </row>
    <row r="2337" spans="1:178" x14ac:dyDescent="0.25">
      <c r="A2337">
        <v>13547929460</v>
      </c>
      <c r="B2337">
        <v>390783574</v>
      </c>
      <c r="C2337" s="9">
        <v>44809.487662037034</v>
      </c>
      <c r="D2337" s="1">
        <v>44809.496111111112</v>
      </c>
      <c r="J2337" t="s">
        <v>178</v>
      </c>
      <c r="K2337">
        <v>67</v>
      </c>
      <c r="L2337" t="s">
        <v>179</v>
      </c>
      <c r="M2337" t="s">
        <v>197</v>
      </c>
      <c r="N2337" t="s">
        <v>1296</v>
      </c>
      <c r="O2337" t="s">
        <v>1746</v>
      </c>
      <c r="P2337" t="s">
        <v>236</v>
      </c>
      <c r="Q2337" t="s">
        <v>189</v>
      </c>
      <c r="R2337" t="s">
        <v>113</v>
      </c>
      <c r="S2337" t="s">
        <v>114</v>
      </c>
      <c r="AD2337" t="s">
        <v>124</v>
      </c>
      <c r="AE2337">
        <v>20</v>
      </c>
      <c r="AF2337" t="s">
        <v>183</v>
      </c>
      <c r="AG2337">
        <v>57</v>
      </c>
      <c r="AH2337">
        <v>68</v>
      </c>
      <c r="AI2337">
        <v>142</v>
      </c>
      <c r="AJ2337">
        <v>6</v>
      </c>
      <c r="AK2337">
        <v>2</v>
      </c>
      <c r="AS2337" t="s">
        <v>132</v>
      </c>
      <c r="AU2337" t="s">
        <v>184</v>
      </c>
      <c r="AW2337" t="s">
        <v>200</v>
      </c>
      <c r="AX2337" t="s">
        <v>258</v>
      </c>
      <c r="AY2337" t="s">
        <v>202</v>
      </c>
      <c r="AZ2337" t="s">
        <v>134</v>
      </c>
      <c r="BA2337" t="s">
        <v>1747</v>
      </c>
      <c r="BB2337" t="s">
        <v>205</v>
      </c>
      <c r="BC2337" t="s">
        <v>203</v>
      </c>
      <c r="BD2337" t="s">
        <v>204</v>
      </c>
      <c r="BE2337" t="s">
        <v>188</v>
      </c>
      <c r="BF2337" t="s">
        <v>206</v>
      </c>
      <c r="BG2337" t="s">
        <v>188</v>
      </c>
      <c r="BH2337" t="s">
        <v>206</v>
      </c>
      <c r="BI2337" t="s">
        <v>205</v>
      </c>
      <c r="BJ2337" t="s">
        <v>206</v>
      </c>
      <c r="BK2337" t="s">
        <v>188</v>
      </c>
      <c r="BL2337" t="s">
        <v>182</v>
      </c>
      <c r="BN2337" t="s">
        <v>189</v>
      </c>
      <c r="BO2337">
        <v>64</v>
      </c>
      <c r="BP2337" t="s">
        <v>190</v>
      </c>
      <c r="BQ2337" t="s">
        <v>207</v>
      </c>
      <c r="BR2337">
        <v>27</v>
      </c>
      <c r="BS2337">
        <v>86</v>
      </c>
      <c r="BT2337">
        <v>72</v>
      </c>
      <c r="BU2337" t="s">
        <v>189</v>
      </c>
      <c r="BV2337" s="2">
        <v>45580</v>
      </c>
      <c r="BW2337" t="s">
        <v>303</v>
      </c>
      <c r="BX2337">
        <v>1</v>
      </c>
      <c r="BY2337">
        <v>75</v>
      </c>
      <c r="BZ2337">
        <v>43</v>
      </c>
      <c r="CA2337">
        <v>59</v>
      </c>
      <c r="CB2337" t="s">
        <v>209</v>
      </c>
      <c r="CC2337">
        <v>4</v>
      </c>
      <c r="CD2337">
        <v>2</v>
      </c>
      <c r="CE2337">
        <v>64</v>
      </c>
      <c r="CF2337" t="s">
        <v>240</v>
      </c>
      <c r="CG2337" t="s">
        <v>210</v>
      </c>
      <c r="CH2337" t="s">
        <v>212</v>
      </c>
      <c r="CI2337" t="s">
        <v>210</v>
      </c>
      <c r="CJ2337" t="s">
        <v>212</v>
      </c>
      <c r="CK2337" t="s">
        <v>210</v>
      </c>
      <c r="CL2337" t="s">
        <v>192</v>
      </c>
      <c r="CM2337" t="s">
        <v>212</v>
      </c>
      <c r="CN2337" t="s">
        <v>210</v>
      </c>
      <c r="CO2337" t="s">
        <v>212</v>
      </c>
      <c r="CP2337">
        <v>88</v>
      </c>
      <c r="CQ2337">
        <v>76</v>
      </c>
      <c r="CR2337">
        <v>100</v>
      </c>
      <c r="CS2337">
        <v>31</v>
      </c>
      <c r="CT2337">
        <v>59</v>
      </c>
      <c r="CU2337">
        <v>0</v>
      </c>
      <c r="CV2337">
        <v>100</v>
      </c>
      <c r="CW2337">
        <v>42</v>
      </c>
      <c r="CX2337">
        <v>100</v>
      </c>
      <c r="CY2337">
        <v>20</v>
      </c>
      <c r="CZ2337">
        <v>100</v>
      </c>
      <c r="DA2337">
        <v>1</v>
      </c>
      <c r="DB2337">
        <v>100</v>
      </c>
      <c r="DC2337">
        <v>7</v>
      </c>
      <c r="DD2337">
        <v>100</v>
      </c>
      <c r="DE2337">
        <v>13</v>
      </c>
      <c r="DF2337">
        <v>100</v>
      </c>
      <c r="DG2337">
        <v>54</v>
      </c>
      <c r="DH2337">
        <v>100</v>
      </c>
      <c r="DI2337">
        <v>1</v>
      </c>
      <c r="DJ2337">
        <v>66</v>
      </c>
      <c r="DK2337">
        <v>6</v>
      </c>
      <c r="DL2337">
        <v>6</v>
      </c>
      <c r="DM2337">
        <v>4</v>
      </c>
      <c r="DN2337">
        <v>7</v>
      </c>
      <c r="DO2337">
        <v>6</v>
      </c>
      <c r="DP2337">
        <v>8</v>
      </c>
      <c r="DQ2337">
        <v>7</v>
      </c>
      <c r="DR2337">
        <v>4</v>
      </c>
      <c r="DS2337">
        <v>4</v>
      </c>
      <c r="DT2337">
        <v>6</v>
      </c>
      <c r="DU2337">
        <v>10</v>
      </c>
      <c r="DV2337">
        <v>8</v>
      </c>
      <c r="DW2337">
        <v>8</v>
      </c>
      <c r="DX2337">
        <v>6</v>
      </c>
      <c r="DY2337">
        <v>10</v>
      </c>
      <c r="EZ2337" t="s">
        <v>182</v>
      </c>
      <c r="FE2337">
        <v>38</v>
      </c>
      <c r="FF2337">
        <v>53</v>
      </c>
      <c r="FG2337" t="s">
        <v>1748</v>
      </c>
      <c r="FH2337">
        <v>1</v>
      </c>
      <c r="FI2337">
        <v>7.5879229554539795E-2</v>
      </c>
      <c r="FJ2337">
        <v>0.88313600368631695</v>
      </c>
      <c r="FK2337">
        <v>54</v>
      </c>
      <c r="FL2337" t="s">
        <v>193</v>
      </c>
      <c r="FM2337">
        <v>0.25</v>
      </c>
      <c r="FN2337">
        <v>9.1</v>
      </c>
      <c r="FO2337" t="s">
        <v>214</v>
      </c>
      <c r="FP2337">
        <v>1.04</v>
      </c>
      <c r="FQ2337" t="s">
        <v>1749</v>
      </c>
      <c r="FR2337" t="s">
        <v>1750</v>
      </c>
      <c r="FS2337" t="s">
        <v>195</v>
      </c>
      <c r="FT2337">
        <v>0.16845540098730499</v>
      </c>
      <c r="FU2337">
        <v>0.85489029867962896</v>
      </c>
      <c r="FV2337" t="s">
        <v>217</v>
      </c>
    </row>
    <row r="2338" spans="1:178" x14ac:dyDescent="0.25">
      <c r="A2338">
        <v>13547929554</v>
      </c>
      <c r="B2338">
        <v>390783574</v>
      </c>
      <c r="C2338" s="9">
        <v>44809.488113425927</v>
      </c>
      <c r="D2338" s="1">
        <v>44809.498113425929</v>
      </c>
      <c r="J2338" t="s">
        <v>178</v>
      </c>
      <c r="K2338">
        <v>42</v>
      </c>
      <c r="L2338" t="s">
        <v>179</v>
      </c>
      <c r="M2338" t="s">
        <v>197</v>
      </c>
      <c r="N2338" t="s">
        <v>420</v>
      </c>
      <c r="O2338" t="s">
        <v>1742</v>
      </c>
      <c r="P2338" t="s">
        <v>236</v>
      </c>
      <c r="Q2338" t="s">
        <v>189</v>
      </c>
      <c r="R2338" t="s">
        <v>113</v>
      </c>
      <c r="S2338" t="s">
        <v>114</v>
      </c>
      <c r="AD2338" t="s">
        <v>124</v>
      </c>
      <c r="AE2338">
        <v>19</v>
      </c>
      <c r="AF2338" t="s">
        <v>238</v>
      </c>
      <c r="AG2338">
        <v>64</v>
      </c>
      <c r="AH2338">
        <v>69</v>
      </c>
      <c r="AI2338">
        <v>140</v>
      </c>
      <c r="AJ2338">
        <v>1</v>
      </c>
      <c r="AK2338">
        <v>1</v>
      </c>
      <c r="AS2338" t="s">
        <v>132</v>
      </c>
      <c r="AU2338" t="s">
        <v>184</v>
      </c>
      <c r="AW2338" t="s">
        <v>271</v>
      </c>
      <c r="AX2338" t="s">
        <v>201</v>
      </c>
      <c r="AY2338" t="s">
        <v>187</v>
      </c>
      <c r="AZ2338" t="s">
        <v>184</v>
      </c>
      <c r="BB2338" t="s">
        <v>205</v>
      </c>
      <c r="BC2338" t="s">
        <v>205</v>
      </c>
      <c r="BD2338" t="s">
        <v>204</v>
      </c>
      <c r="BE2338" t="s">
        <v>203</v>
      </c>
      <c r="BF2338" t="s">
        <v>204</v>
      </c>
      <c r="BG2338" t="s">
        <v>188</v>
      </c>
      <c r="BH2338" t="s">
        <v>204</v>
      </c>
      <c r="BI2338" t="s">
        <v>205</v>
      </c>
      <c r="BJ2338" t="s">
        <v>203</v>
      </c>
      <c r="BK2338" t="s">
        <v>205</v>
      </c>
      <c r="BL2338" t="s">
        <v>189</v>
      </c>
      <c r="BM2338">
        <v>24</v>
      </c>
      <c r="BN2338" t="s">
        <v>189</v>
      </c>
      <c r="BO2338">
        <v>92</v>
      </c>
      <c r="BP2338" t="s">
        <v>273</v>
      </c>
      <c r="BQ2338" t="s">
        <v>207</v>
      </c>
      <c r="BR2338">
        <v>2</v>
      </c>
      <c r="BS2338">
        <v>62</v>
      </c>
      <c r="BT2338">
        <v>95</v>
      </c>
      <c r="BU2338" t="s">
        <v>189</v>
      </c>
      <c r="BV2338">
        <v>20</v>
      </c>
      <c r="BW2338" t="s">
        <v>191</v>
      </c>
      <c r="BX2338" t="s">
        <v>229</v>
      </c>
      <c r="BY2338">
        <v>54</v>
      </c>
      <c r="BZ2338">
        <v>62</v>
      </c>
      <c r="CA2338">
        <v>99</v>
      </c>
      <c r="CB2338">
        <v>0</v>
      </c>
      <c r="CC2338">
        <v>5</v>
      </c>
      <c r="CD2338">
        <v>1</v>
      </c>
      <c r="CE2338">
        <v>77</v>
      </c>
      <c r="CF2338" t="s">
        <v>240</v>
      </c>
      <c r="CG2338" t="s">
        <v>210</v>
      </c>
      <c r="CH2338" t="s">
        <v>212</v>
      </c>
      <c r="CI2338" t="s">
        <v>210</v>
      </c>
      <c r="CJ2338" t="s">
        <v>212</v>
      </c>
      <c r="CK2338" t="s">
        <v>240</v>
      </c>
      <c r="CL2338" t="s">
        <v>212</v>
      </c>
      <c r="CM2338" t="s">
        <v>212</v>
      </c>
      <c r="CN2338" t="s">
        <v>240</v>
      </c>
      <c r="CO2338" t="s">
        <v>192</v>
      </c>
      <c r="CP2338">
        <v>100</v>
      </c>
      <c r="CQ2338">
        <v>100</v>
      </c>
      <c r="CR2338">
        <v>100</v>
      </c>
      <c r="CS2338">
        <v>100</v>
      </c>
      <c r="CT2338">
        <v>19</v>
      </c>
      <c r="CU2338">
        <v>0</v>
      </c>
      <c r="CV2338">
        <v>100</v>
      </c>
      <c r="CW2338">
        <v>100</v>
      </c>
      <c r="CX2338">
        <v>100</v>
      </c>
      <c r="CY2338">
        <v>100</v>
      </c>
      <c r="CZ2338">
        <v>100</v>
      </c>
      <c r="DA2338">
        <v>100</v>
      </c>
      <c r="DB2338">
        <v>100</v>
      </c>
      <c r="DC2338">
        <v>100</v>
      </c>
      <c r="DD2338">
        <v>100</v>
      </c>
      <c r="DE2338">
        <v>90</v>
      </c>
      <c r="DF2338">
        <v>100</v>
      </c>
      <c r="DG2338">
        <v>86</v>
      </c>
      <c r="DH2338">
        <v>100</v>
      </c>
      <c r="DI2338">
        <v>100</v>
      </c>
      <c r="DJ2338">
        <v>100</v>
      </c>
      <c r="DK2338">
        <v>10</v>
      </c>
      <c r="DL2338">
        <v>6</v>
      </c>
      <c r="DM2338">
        <v>10</v>
      </c>
      <c r="DN2338">
        <v>7</v>
      </c>
      <c r="DO2338">
        <v>6</v>
      </c>
      <c r="DP2338">
        <v>4</v>
      </c>
      <c r="DQ2338">
        <v>10</v>
      </c>
      <c r="DR2338">
        <v>4</v>
      </c>
      <c r="DS2338">
        <v>4</v>
      </c>
      <c r="DT2338">
        <v>6</v>
      </c>
      <c r="DU2338">
        <v>7</v>
      </c>
      <c r="DV2338">
        <v>6</v>
      </c>
      <c r="DW2338">
        <v>10</v>
      </c>
      <c r="DX2338">
        <v>6</v>
      </c>
      <c r="DY2338">
        <v>10</v>
      </c>
      <c r="EZ2338" t="s">
        <v>182</v>
      </c>
      <c r="FE2338">
        <v>0</v>
      </c>
      <c r="FF2338">
        <v>92</v>
      </c>
      <c r="FG2338" t="s">
        <v>1743</v>
      </c>
      <c r="FH2338">
        <v>1</v>
      </c>
      <c r="FI2338">
        <v>9.0131420515636704E-2</v>
      </c>
      <c r="FJ2338">
        <v>1.11512414462883</v>
      </c>
      <c r="FK2338">
        <v>172</v>
      </c>
      <c r="FL2338" t="s">
        <v>193</v>
      </c>
      <c r="FM2338">
        <v>0</v>
      </c>
      <c r="FN2338">
        <v>10</v>
      </c>
      <c r="FO2338" t="s">
        <v>214</v>
      </c>
      <c r="FP2338">
        <v>2.46</v>
      </c>
      <c r="FQ2338" t="s">
        <v>1744</v>
      </c>
      <c r="FR2338" t="s">
        <v>1745</v>
      </c>
      <c r="FS2338" t="s">
        <v>195</v>
      </c>
      <c r="FT2338">
        <v>-0.13814803862764799</v>
      </c>
      <c r="FU2338">
        <v>0.86792032160258603</v>
      </c>
      <c r="FV2338" t="s">
        <v>217</v>
      </c>
    </row>
    <row r="2339" spans="1:178" x14ac:dyDescent="0.25">
      <c r="A2339">
        <v>13547968510</v>
      </c>
      <c r="B2339">
        <v>390783574</v>
      </c>
      <c r="C2339" s="9">
        <v>44809.556898148148</v>
      </c>
      <c r="D2339" s="1">
        <v>44809.563275462962</v>
      </c>
      <c r="J2339" t="s">
        <v>178</v>
      </c>
      <c r="K2339">
        <v>75</v>
      </c>
      <c r="L2339" t="s">
        <v>179</v>
      </c>
      <c r="M2339" t="s">
        <v>197</v>
      </c>
      <c r="N2339" t="s">
        <v>250</v>
      </c>
      <c r="O2339" t="s">
        <v>251</v>
      </c>
      <c r="P2339" t="s">
        <v>1433</v>
      </c>
      <c r="Q2339" t="s">
        <v>182</v>
      </c>
      <c r="S2339" t="s">
        <v>114</v>
      </c>
      <c r="AD2339" t="s">
        <v>124</v>
      </c>
      <c r="AE2339">
        <v>16</v>
      </c>
      <c r="AF2339" t="s">
        <v>183</v>
      </c>
      <c r="AG2339">
        <v>98</v>
      </c>
      <c r="AH2339">
        <v>36</v>
      </c>
      <c r="AI2339">
        <v>430</v>
      </c>
      <c r="AJ2339">
        <v>5</v>
      </c>
      <c r="AK2339">
        <v>5</v>
      </c>
      <c r="AM2339" t="s">
        <v>126</v>
      </c>
      <c r="AU2339" t="s">
        <v>184</v>
      </c>
      <c r="AW2339" t="s">
        <v>271</v>
      </c>
      <c r="AX2339" t="s">
        <v>258</v>
      </c>
      <c r="AY2339" t="s">
        <v>228</v>
      </c>
      <c r="AZ2339" t="s">
        <v>184</v>
      </c>
      <c r="BB2339" t="s">
        <v>205</v>
      </c>
      <c r="BC2339" t="s">
        <v>203</v>
      </c>
      <c r="BD2339" t="s">
        <v>188</v>
      </c>
      <c r="BE2339" t="s">
        <v>204</v>
      </c>
      <c r="BF2339" t="s">
        <v>188</v>
      </c>
      <c r="BG2339" t="s">
        <v>204</v>
      </c>
      <c r="BH2339" t="s">
        <v>206</v>
      </c>
      <c r="BI2339" t="s">
        <v>188</v>
      </c>
      <c r="BJ2339" t="s">
        <v>203</v>
      </c>
      <c r="BK2339" t="s">
        <v>205</v>
      </c>
      <c r="BL2339" t="s">
        <v>189</v>
      </c>
      <c r="BM2339">
        <v>34</v>
      </c>
      <c r="BN2339" t="s">
        <v>189</v>
      </c>
      <c r="BO2339">
        <v>74</v>
      </c>
      <c r="BP2339" t="s">
        <v>190</v>
      </c>
      <c r="BR2339">
        <v>49</v>
      </c>
      <c r="BS2339">
        <v>68</v>
      </c>
      <c r="BT2339">
        <v>35</v>
      </c>
      <c r="BU2339" t="s">
        <v>189</v>
      </c>
      <c r="BV2339">
        <v>30</v>
      </c>
      <c r="BW2339" t="s">
        <v>303</v>
      </c>
      <c r="BX2339">
        <v>3</v>
      </c>
      <c r="BY2339">
        <v>93</v>
      </c>
      <c r="BZ2339">
        <v>56</v>
      </c>
      <c r="CA2339">
        <v>71</v>
      </c>
      <c r="CB2339" t="s">
        <v>285</v>
      </c>
      <c r="CC2339">
        <v>6</v>
      </c>
      <c r="CD2339">
        <v>4</v>
      </c>
      <c r="CE2339">
        <v>32</v>
      </c>
      <c r="CF2339" t="s">
        <v>240</v>
      </c>
      <c r="CG2339" t="s">
        <v>210</v>
      </c>
      <c r="CH2339" t="s">
        <v>192</v>
      </c>
      <c r="CI2339" t="s">
        <v>210</v>
      </c>
      <c r="CJ2339" t="s">
        <v>240</v>
      </c>
      <c r="CK2339" t="s">
        <v>240</v>
      </c>
      <c r="CL2339" t="s">
        <v>240</v>
      </c>
      <c r="CM2339" t="s">
        <v>240</v>
      </c>
      <c r="CN2339" t="s">
        <v>240</v>
      </c>
      <c r="CO2339" t="s">
        <v>240</v>
      </c>
      <c r="CP2339">
        <v>82</v>
      </c>
      <c r="CQ2339">
        <v>66</v>
      </c>
      <c r="CR2339">
        <v>93</v>
      </c>
      <c r="CS2339">
        <v>68</v>
      </c>
      <c r="CT2339">
        <v>96</v>
      </c>
      <c r="CU2339">
        <v>34</v>
      </c>
      <c r="CV2339">
        <v>97</v>
      </c>
      <c r="CW2339">
        <v>74</v>
      </c>
      <c r="CX2339">
        <v>96</v>
      </c>
      <c r="CY2339">
        <v>82</v>
      </c>
      <c r="CZ2339">
        <v>95</v>
      </c>
      <c r="DA2339">
        <v>77</v>
      </c>
      <c r="DB2339">
        <v>94</v>
      </c>
      <c r="DC2339">
        <v>75</v>
      </c>
      <c r="DD2339">
        <v>74</v>
      </c>
      <c r="DE2339">
        <v>43</v>
      </c>
      <c r="DF2339">
        <v>96</v>
      </c>
      <c r="DG2339">
        <v>99</v>
      </c>
      <c r="DH2339">
        <v>72</v>
      </c>
      <c r="DI2339">
        <v>39</v>
      </c>
      <c r="DJ2339">
        <v>98</v>
      </c>
      <c r="DK2339">
        <v>9</v>
      </c>
      <c r="DL2339">
        <v>5</v>
      </c>
      <c r="DM2339">
        <v>7</v>
      </c>
      <c r="DN2339">
        <v>3</v>
      </c>
      <c r="DO2339">
        <v>3</v>
      </c>
      <c r="DP2339">
        <v>3</v>
      </c>
      <c r="DQ2339">
        <v>3</v>
      </c>
      <c r="DR2339">
        <v>3</v>
      </c>
      <c r="DS2339">
        <v>3</v>
      </c>
      <c r="DT2339">
        <v>5</v>
      </c>
      <c r="DU2339">
        <v>5</v>
      </c>
      <c r="DV2339">
        <v>3</v>
      </c>
      <c r="DW2339">
        <v>10</v>
      </c>
      <c r="DX2339">
        <v>10</v>
      </c>
      <c r="DY2339">
        <v>10</v>
      </c>
      <c r="EZ2339" t="s">
        <v>182</v>
      </c>
      <c r="FE2339">
        <v>6</v>
      </c>
      <c r="FF2339">
        <v>75</v>
      </c>
      <c r="FG2339" t="s">
        <v>1739</v>
      </c>
      <c r="FH2339">
        <v>1</v>
      </c>
      <c r="FI2339">
        <v>0.108932105566692</v>
      </c>
      <c r="FJ2339">
        <v>1.18996857639267</v>
      </c>
      <c r="FK2339">
        <v>87</v>
      </c>
      <c r="FL2339" t="s">
        <v>221</v>
      </c>
      <c r="FM2339">
        <v>0.25</v>
      </c>
      <c r="FN2339">
        <v>11.1</v>
      </c>
      <c r="FO2339" t="s">
        <v>214</v>
      </c>
      <c r="FP2339">
        <v>4.41</v>
      </c>
      <c r="FQ2339" t="s">
        <v>1740</v>
      </c>
      <c r="FR2339" t="s">
        <v>1741</v>
      </c>
      <c r="FS2339" t="s">
        <v>195</v>
      </c>
      <c r="FT2339">
        <v>0.35644419782527098</v>
      </c>
      <c r="FU2339">
        <v>0.75143785921418504</v>
      </c>
      <c r="FV2339" t="s">
        <v>217</v>
      </c>
    </row>
    <row r="2340" spans="1:178" x14ac:dyDescent="0.25">
      <c r="A2340">
        <v>13548024816</v>
      </c>
      <c r="B2340">
        <v>390783574</v>
      </c>
      <c r="C2340" s="9">
        <v>44809.652858796297</v>
      </c>
      <c r="D2340" s="1">
        <v>44809.663553240738</v>
      </c>
      <c r="J2340" t="s">
        <v>178</v>
      </c>
      <c r="K2340">
        <v>68</v>
      </c>
      <c r="L2340" t="s">
        <v>196</v>
      </c>
      <c r="M2340" t="s">
        <v>197</v>
      </c>
      <c r="N2340" t="s">
        <v>617</v>
      </c>
      <c r="O2340" t="s">
        <v>653</v>
      </c>
      <c r="P2340" t="s">
        <v>257</v>
      </c>
      <c r="Q2340" t="s">
        <v>189</v>
      </c>
      <c r="R2340" t="s">
        <v>113</v>
      </c>
      <c r="AD2340" t="s">
        <v>124</v>
      </c>
      <c r="AE2340">
        <v>16</v>
      </c>
      <c r="AF2340" t="s">
        <v>238</v>
      </c>
      <c r="AG2340">
        <v>96</v>
      </c>
      <c r="AH2340">
        <v>68</v>
      </c>
      <c r="AI2340">
        <v>181</v>
      </c>
      <c r="AJ2340">
        <v>8</v>
      </c>
      <c r="AK2340">
        <v>3</v>
      </c>
      <c r="AS2340" t="s">
        <v>132</v>
      </c>
      <c r="AU2340" t="s">
        <v>184</v>
      </c>
      <c r="AW2340" t="s">
        <v>283</v>
      </c>
      <c r="AX2340" t="s">
        <v>201</v>
      </c>
      <c r="AY2340" t="s">
        <v>228</v>
      </c>
      <c r="AZ2340" t="s">
        <v>134</v>
      </c>
      <c r="BA2340" t="s">
        <v>1735</v>
      </c>
      <c r="BB2340" t="s">
        <v>206</v>
      </c>
      <c r="BC2340" t="s">
        <v>205</v>
      </c>
      <c r="BD2340" t="s">
        <v>203</v>
      </c>
      <c r="BE2340" t="s">
        <v>205</v>
      </c>
      <c r="BF2340" t="s">
        <v>204</v>
      </c>
      <c r="BG2340" t="s">
        <v>205</v>
      </c>
      <c r="BH2340" t="s">
        <v>206</v>
      </c>
      <c r="BI2340" t="s">
        <v>205</v>
      </c>
      <c r="BJ2340" t="s">
        <v>204</v>
      </c>
      <c r="BK2340" t="s">
        <v>205</v>
      </c>
      <c r="BL2340" t="s">
        <v>189</v>
      </c>
      <c r="BM2340">
        <v>82</v>
      </c>
      <c r="BN2340" t="s">
        <v>189</v>
      </c>
      <c r="BO2340">
        <v>89</v>
      </c>
      <c r="BP2340" t="s">
        <v>207</v>
      </c>
      <c r="BQ2340" t="s">
        <v>207</v>
      </c>
      <c r="BR2340">
        <v>92</v>
      </c>
      <c r="BS2340">
        <v>89</v>
      </c>
      <c r="BT2340">
        <v>91</v>
      </c>
      <c r="BU2340" t="s">
        <v>189</v>
      </c>
      <c r="BV2340">
        <v>30</v>
      </c>
      <c r="BW2340" t="s">
        <v>208</v>
      </c>
      <c r="BX2340">
        <v>50</v>
      </c>
      <c r="BY2340">
        <v>77</v>
      </c>
      <c r="BZ2340">
        <v>10</v>
      </c>
      <c r="CA2340">
        <v>82</v>
      </c>
      <c r="CB2340" t="s">
        <v>230</v>
      </c>
      <c r="CC2340">
        <v>8</v>
      </c>
      <c r="CD2340">
        <v>2</v>
      </c>
      <c r="CE2340">
        <v>84</v>
      </c>
      <c r="CF2340" t="s">
        <v>240</v>
      </c>
      <c r="CG2340" t="s">
        <v>210</v>
      </c>
      <c r="CH2340" t="s">
        <v>212</v>
      </c>
      <c r="CI2340" t="s">
        <v>210</v>
      </c>
      <c r="CJ2340" t="s">
        <v>212</v>
      </c>
      <c r="CK2340" t="s">
        <v>210</v>
      </c>
      <c r="CL2340" t="s">
        <v>211</v>
      </c>
      <c r="CM2340" t="s">
        <v>212</v>
      </c>
      <c r="CN2340" t="s">
        <v>210</v>
      </c>
      <c r="CO2340" t="s">
        <v>212</v>
      </c>
      <c r="CP2340">
        <v>75</v>
      </c>
      <c r="CQ2340">
        <v>67</v>
      </c>
      <c r="CR2340">
        <v>100</v>
      </c>
      <c r="CS2340">
        <v>92</v>
      </c>
      <c r="CT2340">
        <v>100</v>
      </c>
      <c r="CU2340">
        <v>78</v>
      </c>
      <c r="CV2340">
        <v>97</v>
      </c>
      <c r="CW2340">
        <v>100</v>
      </c>
      <c r="CX2340">
        <v>100</v>
      </c>
      <c r="CY2340">
        <v>96</v>
      </c>
      <c r="CZ2340">
        <v>100</v>
      </c>
      <c r="DA2340">
        <v>92</v>
      </c>
      <c r="DB2340">
        <v>100</v>
      </c>
      <c r="DC2340">
        <v>84</v>
      </c>
      <c r="DD2340">
        <v>100</v>
      </c>
      <c r="DE2340">
        <v>87</v>
      </c>
      <c r="DF2340">
        <v>98</v>
      </c>
      <c r="DG2340">
        <v>83</v>
      </c>
      <c r="DH2340">
        <v>100</v>
      </c>
      <c r="DI2340">
        <v>79</v>
      </c>
      <c r="DJ2340">
        <v>84</v>
      </c>
      <c r="DK2340">
        <v>10</v>
      </c>
      <c r="DL2340">
        <v>10</v>
      </c>
      <c r="DM2340">
        <v>10</v>
      </c>
      <c r="DN2340">
        <v>10</v>
      </c>
      <c r="DO2340">
        <v>10</v>
      </c>
      <c r="DP2340">
        <v>10</v>
      </c>
      <c r="DQ2340">
        <v>10</v>
      </c>
      <c r="DR2340">
        <v>8</v>
      </c>
      <c r="DS2340">
        <v>1</v>
      </c>
      <c r="DT2340">
        <v>10</v>
      </c>
      <c r="DU2340">
        <v>10</v>
      </c>
      <c r="DV2340">
        <v>10</v>
      </c>
      <c r="DW2340">
        <v>10</v>
      </c>
      <c r="DX2340">
        <v>10</v>
      </c>
      <c r="DY2340">
        <v>7</v>
      </c>
      <c r="EZ2340" t="s">
        <v>182</v>
      </c>
      <c r="FE2340">
        <v>30</v>
      </c>
      <c r="FF2340">
        <v>85</v>
      </c>
      <c r="FG2340" t="s">
        <v>1736</v>
      </c>
      <c r="FH2340">
        <v>1</v>
      </c>
      <c r="FI2340">
        <v>0.35809795592790999</v>
      </c>
      <c r="FJ2340">
        <v>0.92116838782723198</v>
      </c>
      <c r="FK2340">
        <v>912</v>
      </c>
      <c r="FL2340" t="s">
        <v>322</v>
      </c>
      <c r="FM2340">
        <v>0.45</v>
      </c>
      <c r="FN2340">
        <v>6.2</v>
      </c>
      <c r="FO2340" t="s">
        <v>214</v>
      </c>
      <c r="FP2340">
        <v>1.59</v>
      </c>
      <c r="FQ2340" t="s">
        <v>1737</v>
      </c>
      <c r="FR2340" t="s">
        <v>1738</v>
      </c>
      <c r="FS2340" t="s">
        <v>195</v>
      </c>
      <c r="FT2340">
        <v>-0.12522919445988301</v>
      </c>
      <c r="FU2340">
        <v>1.04006129915476</v>
      </c>
      <c r="FV2340" t="s">
        <v>217</v>
      </c>
    </row>
    <row r="2341" spans="1:178" x14ac:dyDescent="0.25">
      <c r="A2341">
        <v>13548050039</v>
      </c>
      <c r="B2341">
        <v>390783574</v>
      </c>
      <c r="C2341" s="9">
        <v>44809.688067129631</v>
      </c>
      <c r="D2341" s="1">
        <v>44809.698009259257</v>
      </c>
      <c r="J2341" t="s">
        <v>178</v>
      </c>
      <c r="K2341">
        <v>40</v>
      </c>
      <c r="L2341" t="s">
        <v>196</v>
      </c>
      <c r="M2341" t="s">
        <v>197</v>
      </c>
      <c r="N2341" t="s">
        <v>564</v>
      </c>
      <c r="O2341" t="s">
        <v>1731</v>
      </c>
      <c r="P2341" t="s">
        <v>1433</v>
      </c>
      <c r="Q2341" t="s">
        <v>182</v>
      </c>
      <c r="R2341" t="s">
        <v>113</v>
      </c>
      <c r="S2341" t="s">
        <v>114</v>
      </c>
      <c r="AD2341" t="s">
        <v>124</v>
      </c>
      <c r="AE2341">
        <v>12</v>
      </c>
      <c r="AF2341" t="s">
        <v>183</v>
      </c>
      <c r="AG2341">
        <v>78</v>
      </c>
      <c r="AH2341">
        <v>6</v>
      </c>
      <c r="AI2341">
        <v>210</v>
      </c>
      <c r="AJ2341">
        <v>1</v>
      </c>
      <c r="AK2341">
        <v>1</v>
      </c>
      <c r="AS2341" t="s">
        <v>132</v>
      </c>
      <c r="AU2341" t="s">
        <v>184</v>
      </c>
      <c r="AW2341" t="s">
        <v>185</v>
      </c>
      <c r="AX2341" t="s">
        <v>294</v>
      </c>
      <c r="AY2341" t="s">
        <v>202</v>
      </c>
      <c r="AZ2341" t="s">
        <v>184</v>
      </c>
      <c r="BB2341" t="s">
        <v>205</v>
      </c>
      <c r="BC2341" t="s">
        <v>188</v>
      </c>
      <c r="BD2341" t="s">
        <v>204</v>
      </c>
      <c r="BE2341" t="s">
        <v>205</v>
      </c>
      <c r="BF2341" t="s">
        <v>188</v>
      </c>
      <c r="BG2341" t="s">
        <v>203</v>
      </c>
      <c r="BH2341" t="s">
        <v>206</v>
      </c>
      <c r="BI2341" t="s">
        <v>205</v>
      </c>
      <c r="BJ2341" t="s">
        <v>204</v>
      </c>
      <c r="BK2341" t="s">
        <v>203</v>
      </c>
      <c r="BL2341" t="s">
        <v>182</v>
      </c>
      <c r="BM2341">
        <v>69</v>
      </c>
      <c r="BN2341" t="s">
        <v>182</v>
      </c>
      <c r="BP2341" t="s">
        <v>190</v>
      </c>
      <c r="BQ2341" t="s">
        <v>273</v>
      </c>
      <c r="BR2341">
        <v>80</v>
      </c>
      <c r="BS2341">
        <v>7</v>
      </c>
      <c r="BT2341">
        <v>53</v>
      </c>
      <c r="BU2341" t="s">
        <v>182</v>
      </c>
      <c r="BY2341">
        <v>82</v>
      </c>
      <c r="BZ2341">
        <v>33</v>
      </c>
      <c r="CA2341">
        <v>57</v>
      </c>
      <c r="CB2341" t="s">
        <v>209</v>
      </c>
      <c r="CC2341">
        <v>0</v>
      </c>
      <c r="CD2341">
        <v>1</v>
      </c>
      <c r="CE2341">
        <v>79</v>
      </c>
      <c r="CF2341" t="s">
        <v>210</v>
      </c>
      <c r="CG2341" t="s">
        <v>210</v>
      </c>
      <c r="CH2341" t="s">
        <v>210</v>
      </c>
      <c r="CI2341" t="s">
        <v>210</v>
      </c>
      <c r="CJ2341" t="s">
        <v>210</v>
      </c>
      <c r="CK2341" t="s">
        <v>210</v>
      </c>
      <c r="CL2341" t="s">
        <v>212</v>
      </c>
      <c r="CM2341" t="s">
        <v>192</v>
      </c>
      <c r="CN2341" t="s">
        <v>210</v>
      </c>
      <c r="CO2341" t="s">
        <v>211</v>
      </c>
      <c r="CP2341">
        <v>84</v>
      </c>
      <c r="CQ2341">
        <v>84</v>
      </c>
      <c r="CR2341">
        <v>72</v>
      </c>
      <c r="CS2341">
        <v>65</v>
      </c>
      <c r="CT2341">
        <v>52</v>
      </c>
      <c r="CU2341">
        <v>0</v>
      </c>
      <c r="CV2341">
        <v>56</v>
      </c>
      <c r="CW2341">
        <v>0</v>
      </c>
      <c r="CX2341">
        <v>0</v>
      </c>
      <c r="CY2341">
        <v>0</v>
      </c>
      <c r="CZ2341">
        <v>18</v>
      </c>
      <c r="DA2341">
        <v>0</v>
      </c>
      <c r="DB2341">
        <v>57</v>
      </c>
      <c r="DC2341">
        <v>13</v>
      </c>
      <c r="DD2341">
        <v>64</v>
      </c>
      <c r="DE2341">
        <v>15</v>
      </c>
      <c r="DF2341">
        <v>58</v>
      </c>
      <c r="DG2341">
        <v>32</v>
      </c>
      <c r="DH2341">
        <v>57</v>
      </c>
      <c r="DI2341">
        <v>7</v>
      </c>
      <c r="DJ2341">
        <v>57</v>
      </c>
      <c r="DK2341">
        <v>7</v>
      </c>
      <c r="DL2341">
        <v>9</v>
      </c>
      <c r="DM2341">
        <v>8</v>
      </c>
      <c r="DN2341">
        <v>6</v>
      </c>
      <c r="DO2341">
        <v>1</v>
      </c>
      <c r="DP2341">
        <v>2</v>
      </c>
      <c r="DQ2341">
        <v>2</v>
      </c>
      <c r="DR2341">
        <v>2</v>
      </c>
      <c r="DS2341">
        <v>9</v>
      </c>
      <c r="DT2341">
        <v>0</v>
      </c>
      <c r="DU2341">
        <v>7</v>
      </c>
      <c r="DV2341">
        <v>2</v>
      </c>
      <c r="DW2341">
        <v>6</v>
      </c>
      <c r="DX2341">
        <v>2</v>
      </c>
      <c r="DY2341">
        <v>10</v>
      </c>
      <c r="EZ2341" t="s">
        <v>182</v>
      </c>
      <c r="FE2341">
        <v>0</v>
      </c>
      <c r="FF2341">
        <v>98</v>
      </c>
      <c r="FG2341" t="s">
        <v>1732</v>
      </c>
      <c r="FH2341">
        <v>1</v>
      </c>
      <c r="FI2341">
        <v>-0.24412963772474</v>
      </c>
      <c r="FJ2341">
        <v>0.92933565476642099</v>
      </c>
      <c r="FK2341">
        <v>274</v>
      </c>
      <c r="FL2341" t="s">
        <v>193</v>
      </c>
      <c r="FM2341">
        <v>0.3</v>
      </c>
      <c r="FN2341">
        <v>9.8000000000000007</v>
      </c>
      <c r="FO2341" t="s">
        <v>222</v>
      </c>
      <c r="FP2341">
        <v>2.2599999999999998</v>
      </c>
      <c r="FQ2341" t="s">
        <v>1733</v>
      </c>
      <c r="FR2341" t="s">
        <v>1734</v>
      </c>
      <c r="FS2341" t="s">
        <v>195</v>
      </c>
      <c r="FT2341">
        <v>0.16567788339269099</v>
      </c>
      <c r="FU2341">
        <v>0.85137774175387104</v>
      </c>
    </row>
    <row r="2342" spans="1:178" x14ac:dyDescent="0.25">
      <c r="A2342">
        <v>13548091394</v>
      </c>
      <c r="B2342">
        <v>390783574</v>
      </c>
      <c r="C2342" s="9">
        <v>44809.77003472222</v>
      </c>
      <c r="D2342" s="1">
        <v>44809.777812499997</v>
      </c>
      <c r="J2342" t="s">
        <v>178</v>
      </c>
      <c r="K2342">
        <v>52</v>
      </c>
      <c r="L2342" t="s">
        <v>179</v>
      </c>
      <c r="M2342" t="s">
        <v>197</v>
      </c>
      <c r="N2342" t="s">
        <v>361</v>
      </c>
      <c r="O2342" t="s">
        <v>1727</v>
      </c>
      <c r="P2342" t="s">
        <v>236</v>
      </c>
      <c r="Q2342" t="s">
        <v>182</v>
      </c>
      <c r="S2342" t="s">
        <v>114</v>
      </c>
      <c r="V2342" t="s">
        <v>117</v>
      </c>
      <c r="AD2342" t="s">
        <v>124</v>
      </c>
      <c r="AE2342">
        <v>16</v>
      </c>
      <c r="AF2342" t="s">
        <v>238</v>
      </c>
      <c r="AG2342">
        <v>60</v>
      </c>
      <c r="AH2342">
        <v>62</v>
      </c>
      <c r="AI2342">
        <v>125</v>
      </c>
      <c r="AJ2342">
        <v>8</v>
      </c>
      <c r="AK2342">
        <v>2</v>
      </c>
      <c r="AS2342" t="s">
        <v>132</v>
      </c>
      <c r="AU2342" t="s">
        <v>184</v>
      </c>
      <c r="AW2342" t="s">
        <v>271</v>
      </c>
      <c r="AX2342" t="s">
        <v>201</v>
      </c>
      <c r="AY2342" t="s">
        <v>228</v>
      </c>
      <c r="AZ2342" t="s">
        <v>184</v>
      </c>
      <c r="BB2342" t="s">
        <v>205</v>
      </c>
      <c r="BC2342" t="s">
        <v>203</v>
      </c>
      <c r="BD2342" t="s">
        <v>204</v>
      </c>
      <c r="BE2342" t="s">
        <v>205</v>
      </c>
      <c r="BF2342" t="s">
        <v>205</v>
      </c>
      <c r="BG2342" t="s">
        <v>188</v>
      </c>
      <c r="BH2342" t="s">
        <v>206</v>
      </c>
      <c r="BI2342" t="s">
        <v>205</v>
      </c>
      <c r="BJ2342" t="s">
        <v>206</v>
      </c>
      <c r="BK2342" t="s">
        <v>205</v>
      </c>
      <c r="BL2342" t="s">
        <v>189</v>
      </c>
      <c r="BM2342">
        <v>91</v>
      </c>
      <c r="BN2342" t="s">
        <v>189</v>
      </c>
      <c r="BO2342">
        <v>91</v>
      </c>
      <c r="BP2342" t="s">
        <v>190</v>
      </c>
      <c r="BQ2342" t="s">
        <v>207</v>
      </c>
      <c r="BR2342">
        <v>52</v>
      </c>
      <c r="BS2342">
        <v>72</v>
      </c>
      <c r="BT2342">
        <v>58</v>
      </c>
      <c r="BU2342" t="s">
        <v>189</v>
      </c>
      <c r="BV2342">
        <v>25</v>
      </c>
      <c r="BW2342" t="s">
        <v>191</v>
      </c>
      <c r="BX2342">
        <v>10</v>
      </c>
      <c r="BY2342">
        <v>91</v>
      </c>
      <c r="BZ2342">
        <v>74</v>
      </c>
      <c r="CA2342">
        <v>82</v>
      </c>
      <c r="CB2342" t="s">
        <v>230</v>
      </c>
      <c r="CC2342">
        <v>3</v>
      </c>
      <c r="CD2342">
        <v>1</v>
      </c>
      <c r="CE2342">
        <v>54</v>
      </c>
      <c r="CF2342" t="s">
        <v>240</v>
      </c>
      <c r="CG2342" t="s">
        <v>210</v>
      </c>
      <c r="CH2342" t="s">
        <v>212</v>
      </c>
      <c r="CI2342" t="s">
        <v>210</v>
      </c>
      <c r="CJ2342" t="s">
        <v>211</v>
      </c>
      <c r="CK2342" t="s">
        <v>210</v>
      </c>
      <c r="CL2342" t="s">
        <v>212</v>
      </c>
      <c r="CM2342" t="s">
        <v>212</v>
      </c>
      <c r="CN2342" t="s">
        <v>210</v>
      </c>
      <c r="CO2342" t="s">
        <v>240</v>
      </c>
      <c r="CP2342">
        <v>100</v>
      </c>
      <c r="CQ2342">
        <v>73</v>
      </c>
      <c r="CR2342">
        <v>98</v>
      </c>
      <c r="CS2342">
        <v>63</v>
      </c>
      <c r="CT2342">
        <v>94</v>
      </c>
      <c r="CU2342">
        <v>5</v>
      </c>
      <c r="CV2342">
        <v>95</v>
      </c>
      <c r="CW2342">
        <v>65</v>
      </c>
      <c r="CX2342">
        <v>97</v>
      </c>
      <c r="CY2342">
        <v>74</v>
      </c>
      <c r="CZ2342">
        <v>100</v>
      </c>
      <c r="DA2342">
        <v>78</v>
      </c>
      <c r="DB2342">
        <v>98</v>
      </c>
      <c r="DC2342">
        <v>76</v>
      </c>
      <c r="DD2342">
        <v>99</v>
      </c>
      <c r="DE2342">
        <v>70</v>
      </c>
      <c r="DF2342">
        <v>100</v>
      </c>
      <c r="DG2342">
        <v>69</v>
      </c>
      <c r="DH2342">
        <v>98</v>
      </c>
      <c r="DI2342">
        <v>62</v>
      </c>
      <c r="DJ2342">
        <v>76</v>
      </c>
      <c r="DK2342">
        <v>9</v>
      </c>
      <c r="DL2342">
        <v>8</v>
      </c>
      <c r="DM2342">
        <v>6</v>
      </c>
      <c r="DN2342">
        <v>6</v>
      </c>
      <c r="DO2342">
        <v>8</v>
      </c>
      <c r="DP2342">
        <v>7</v>
      </c>
      <c r="DQ2342">
        <v>9</v>
      </c>
      <c r="DR2342">
        <v>8</v>
      </c>
      <c r="DS2342">
        <v>2</v>
      </c>
      <c r="DT2342">
        <v>9</v>
      </c>
      <c r="DU2342">
        <v>8</v>
      </c>
      <c r="DV2342">
        <v>7</v>
      </c>
      <c r="DW2342">
        <v>7</v>
      </c>
      <c r="DX2342">
        <v>6</v>
      </c>
      <c r="DY2342">
        <v>10</v>
      </c>
      <c r="EZ2342" t="s">
        <v>182</v>
      </c>
      <c r="FE2342">
        <v>0</v>
      </c>
      <c r="FF2342">
        <v>38</v>
      </c>
      <c r="FG2342" t="s">
        <v>1728</v>
      </c>
      <c r="FH2342">
        <v>1</v>
      </c>
      <c r="FI2342">
        <v>0.125446140103117</v>
      </c>
      <c r="FJ2342">
        <v>1.05007907131405</v>
      </c>
      <c r="FK2342">
        <v>75</v>
      </c>
      <c r="FL2342" t="s">
        <v>193</v>
      </c>
      <c r="FM2342">
        <v>0.2</v>
      </c>
      <c r="FN2342">
        <v>8</v>
      </c>
      <c r="FO2342" t="s">
        <v>214</v>
      </c>
      <c r="FP2342">
        <v>1.8</v>
      </c>
      <c r="FQ2342" t="s">
        <v>1729</v>
      </c>
      <c r="FR2342" t="s">
        <v>1730</v>
      </c>
      <c r="FS2342" t="s">
        <v>195</v>
      </c>
      <c r="FT2342">
        <v>9.3946397182117905E-2</v>
      </c>
      <c r="FU2342">
        <v>1.0336881212056801</v>
      </c>
      <c r="FV2342" t="s">
        <v>217</v>
      </c>
    </row>
    <row r="2343" spans="1:178" x14ac:dyDescent="0.25">
      <c r="A2343">
        <v>13548144467</v>
      </c>
      <c r="B2343">
        <v>390783574</v>
      </c>
      <c r="C2343" s="9">
        <v>44809.913287037038</v>
      </c>
      <c r="D2343" s="1">
        <v>44809.919733796298</v>
      </c>
      <c r="J2343" t="s">
        <v>178</v>
      </c>
      <c r="K2343">
        <v>30</v>
      </c>
      <c r="L2343" t="s">
        <v>179</v>
      </c>
      <c r="M2343" t="s">
        <v>197</v>
      </c>
      <c r="N2343" t="s">
        <v>1502</v>
      </c>
      <c r="O2343" t="s">
        <v>1722</v>
      </c>
      <c r="P2343" t="s">
        <v>953</v>
      </c>
      <c r="Q2343" t="s">
        <v>182</v>
      </c>
      <c r="R2343" t="s">
        <v>113</v>
      </c>
      <c r="S2343" t="s">
        <v>114</v>
      </c>
      <c r="X2343" t="s">
        <v>118</v>
      </c>
      <c r="AE2343">
        <v>10</v>
      </c>
      <c r="AF2343" t="s">
        <v>183</v>
      </c>
      <c r="AG2343">
        <v>36</v>
      </c>
      <c r="AH2343">
        <v>54</v>
      </c>
      <c r="AI2343">
        <v>165</v>
      </c>
      <c r="AJ2343">
        <v>6</v>
      </c>
      <c r="AK2343">
        <v>7</v>
      </c>
      <c r="AL2343" t="s">
        <v>125</v>
      </c>
      <c r="AU2343" t="s">
        <v>184</v>
      </c>
      <c r="AW2343" t="s">
        <v>227</v>
      </c>
      <c r="AX2343" t="s">
        <v>201</v>
      </c>
      <c r="AY2343" t="s">
        <v>272</v>
      </c>
      <c r="AZ2343" t="s">
        <v>134</v>
      </c>
      <c r="BA2343" t="s">
        <v>1723</v>
      </c>
      <c r="BB2343" t="s">
        <v>188</v>
      </c>
      <c r="BC2343" t="s">
        <v>203</v>
      </c>
      <c r="BD2343" t="s">
        <v>205</v>
      </c>
      <c r="BE2343" t="s">
        <v>206</v>
      </c>
      <c r="BF2343" t="s">
        <v>203</v>
      </c>
      <c r="BG2343" t="s">
        <v>206</v>
      </c>
      <c r="BH2343" t="s">
        <v>206</v>
      </c>
      <c r="BI2343" t="s">
        <v>203</v>
      </c>
      <c r="BJ2343" t="s">
        <v>205</v>
      </c>
      <c r="BK2343" t="s">
        <v>205</v>
      </c>
      <c r="BL2343" t="s">
        <v>189</v>
      </c>
      <c r="BM2343">
        <v>34</v>
      </c>
      <c r="BN2343" t="s">
        <v>189</v>
      </c>
      <c r="BO2343">
        <v>67</v>
      </c>
      <c r="BP2343" t="s">
        <v>302</v>
      </c>
      <c r="BQ2343" t="s">
        <v>302</v>
      </c>
      <c r="BR2343">
        <v>6</v>
      </c>
      <c r="BS2343">
        <v>77</v>
      </c>
      <c r="BT2343">
        <v>24</v>
      </c>
      <c r="BU2343" t="s">
        <v>182</v>
      </c>
      <c r="BY2343">
        <v>36</v>
      </c>
      <c r="BZ2343">
        <v>30</v>
      </c>
      <c r="CA2343">
        <v>26</v>
      </c>
      <c r="CB2343" t="s">
        <v>285</v>
      </c>
      <c r="CC2343">
        <v>7</v>
      </c>
      <c r="CD2343">
        <v>7</v>
      </c>
      <c r="CE2343">
        <v>33</v>
      </c>
      <c r="CF2343" t="s">
        <v>212</v>
      </c>
      <c r="CG2343" t="s">
        <v>212</v>
      </c>
      <c r="CH2343" t="s">
        <v>192</v>
      </c>
      <c r="CI2343" t="s">
        <v>192</v>
      </c>
      <c r="CJ2343" t="s">
        <v>210</v>
      </c>
      <c r="CK2343" t="s">
        <v>192</v>
      </c>
      <c r="CL2343" t="s">
        <v>240</v>
      </c>
      <c r="CM2343" t="s">
        <v>240</v>
      </c>
      <c r="CN2343" t="s">
        <v>240</v>
      </c>
      <c r="CO2343" t="s">
        <v>210</v>
      </c>
      <c r="CP2343">
        <v>85</v>
      </c>
      <c r="CQ2343">
        <v>82</v>
      </c>
      <c r="CR2343">
        <v>79</v>
      </c>
      <c r="CS2343">
        <v>77</v>
      </c>
      <c r="CT2343">
        <v>75</v>
      </c>
      <c r="CU2343">
        <v>21</v>
      </c>
      <c r="CV2343">
        <v>76</v>
      </c>
      <c r="CW2343">
        <v>66</v>
      </c>
      <c r="CX2343">
        <v>66</v>
      </c>
      <c r="CY2343">
        <v>37</v>
      </c>
      <c r="CZ2343">
        <v>80</v>
      </c>
      <c r="DA2343">
        <v>56</v>
      </c>
      <c r="DB2343">
        <v>68</v>
      </c>
      <c r="DC2343">
        <v>61</v>
      </c>
      <c r="DD2343">
        <v>81</v>
      </c>
      <c r="DE2343">
        <v>67</v>
      </c>
      <c r="DF2343">
        <v>67</v>
      </c>
      <c r="DG2343">
        <v>59</v>
      </c>
      <c r="DH2343">
        <v>65</v>
      </c>
      <c r="DI2343">
        <v>61</v>
      </c>
      <c r="DJ2343">
        <v>67</v>
      </c>
      <c r="DK2343">
        <v>6</v>
      </c>
      <c r="DL2343">
        <v>8</v>
      </c>
      <c r="DM2343">
        <v>7</v>
      </c>
      <c r="DN2343">
        <v>7</v>
      </c>
      <c r="DO2343">
        <v>7</v>
      </c>
      <c r="DP2343">
        <v>6</v>
      </c>
      <c r="DQ2343">
        <v>7</v>
      </c>
      <c r="DR2343">
        <v>7</v>
      </c>
      <c r="DS2343">
        <v>2</v>
      </c>
      <c r="DT2343">
        <v>6</v>
      </c>
      <c r="DU2343">
        <v>6</v>
      </c>
      <c r="DV2343">
        <v>6</v>
      </c>
      <c r="DW2343">
        <v>6</v>
      </c>
      <c r="DX2343">
        <v>6</v>
      </c>
      <c r="DY2343">
        <v>6</v>
      </c>
      <c r="EZ2343" t="s">
        <v>182</v>
      </c>
      <c r="FE2343">
        <v>59</v>
      </c>
      <c r="FF2343">
        <v>63</v>
      </c>
      <c r="FG2343" t="s">
        <v>1724</v>
      </c>
      <c r="FH2343">
        <v>1</v>
      </c>
      <c r="FI2343">
        <v>7.1464093459501096E-2</v>
      </c>
      <c r="FJ2343">
        <v>0.59779219916849402</v>
      </c>
      <c r="FM2343">
        <v>0.15</v>
      </c>
      <c r="FN2343">
        <v>23.5</v>
      </c>
      <c r="FO2343" t="s">
        <v>222</v>
      </c>
      <c r="FP2343">
        <v>7.3</v>
      </c>
      <c r="FQ2343" t="s">
        <v>1725</v>
      </c>
      <c r="FR2343" t="s">
        <v>1726</v>
      </c>
      <c r="FS2343" t="s">
        <v>195</v>
      </c>
      <c r="FT2343">
        <v>-0.10686725090089701</v>
      </c>
      <c r="FU2343">
        <v>0.95426307461217696</v>
      </c>
    </row>
    <row r="2344" spans="1:178" x14ac:dyDescent="0.25">
      <c r="A2344">
        <v>13548574392</v>
      </c>
      <c r="B2344">
        <v>390783574</v>
      </c>
      <c r="C2344" s="9">
        <v>44810.477118055554</v>
      </c>
      <c r="D2344" s="1">
        <v>44810.494953703703</v>
      </c>
      <c r="J2344" t="s">
        <v>178</v>
      </c>
      <c r="K2344">
        <v>28</v>
      </c>
      <c r="L2344" t="s">
        <v>336</v>
      </c>
      <c r="M2344" t="s">
        <v>197</v>
      </c>
      <c r="N2344" t="s">
        <v>518</v>
      </c>
      <c r="O2344" t="s">
        <v>1716</v>
      </c>
      <c r="P2344" t="s">
        <v>236</v>
      </c>
      <c r="Q2344" t="s">
        <v>182</v>
      </c>
      <c r="R2344" t="s">
        <v>113</v>
      </c>
      <c r="S2344" t="s">
        <v>114</v>
      </c>
      <c r="AA2344" t="s">
        <v>121</v>
      </c>
      <c r="AD2344" t="s">
        <v>124</v>
      </c>
      <c r="AE2344">
        <v>14</v>
      </c>
      <c r="AF2344" t="s">
        <v>238</v>
      </c>
      <c r="AG2344">
        <v>57</v>
      </c>
      <c r="AH2344">
        <v>60</v>
      </c>
      <c r="AI2344">
        <v>130</v>
      </c>
      <c r="AJ2344">
        <v>7</v>
      </c>
      <c r="AK2344">
        <v>2</v>
      </c>
      <c r="AL2344" t="s">
        <v>125</v>
      </c>
      <c r="AM2344" t="s">
        <v>126</v>
      </c>
      <c r="AR2344" t="s">
        <v>131</v>
      </c>
      <c r="AU2344" t="s">
        <v>133</v>
      </c>
      <c r="AV2344" t="s">
        <v>1717</v>
      </c>
      <c r="AW2344" t="s">
        <v>271</v>
      </c>
      <c r="AX2344" t="s">
        <v>201</v>
      </c>
      <c r="AY2344" t="s">
        <v>272</v>
      </c>
      <c r="AZ2344" t="s">
        <v>184</v>
      </c>
      <c r="BB2344" t="s">
        <v>206</v>
      </c>
      <c r="BC2344" t="s">
        <v>204</v>
      </c>
      <c r="BD2344" t="s">
        <v>205</v>
      </c>
      <c r="BE2344" t="s">
        <v>206</v>
      </c>
      <c r="BF2344" t="s">
        <v>204</v>
      </c>
      <c r="BG2344" t="s">
        <v>203</v>
      </c>
      <c r="BH2344" t="s">
        <v>203</v>
      </c>
      <c r="BI2344" t="s">
        <v>203</v>
      </c>
      <c r="BJ2344" t="s">
        <v>203</v>
      </c>
      <c r="BK2344" t="s">
        <v>205</v>
      </c>
      <c r="BL2344" t="s">
        <v>189</v>
      </c>
      <c r="BM2344">
        <v>0</v>
      </c>
      <c r="BN2344" t="s">
        <v>182</v>
      </c>
      <c r="BP2344" t="s">
        <v>273</v>
      </c>
      <c r="BQ2344" t="s">
        <v>207</v>
      </c>
      <c r="BR2344">
        <v>11</v>
      </c>
      <c r="BS2344">
        <v>20</v>
      </c>
      <c r="BT2344">
        <v>29</v>
      </c>
      <c r="BU2344" t="s">
        <v>182</v>
      </c>
      <c r="BY2344">
        <v>69</v>
      </c>
      <c r="BZ2344">
        <v>49</v>
      </c>
      <c r="CA2344">
        <v>90</v>
      </c>
      <c r="CB2344">
        <v>0</v>
      </c>
      <c r="CC2344">
        <v>6</v>
      </c>
      <c r="CD2344">
        <v>2</v>
      </c>
      <c r="CE2344">
        <v>40</v>
      </c>
      <c r="CF2344" t="s">
        <v>240</v>
      </c>
      <c r="CG2344" t="s">
        <v>192</v>
      </c>
      <c r="CH2344" t="s">
        <v>210</v>
      </c>
      <c r="CI2344" t="s">
        <v>192</v>
      </c>
      <c r="CJ2344" t="s">
        <v>240</v>
      </c>
      <c r="CK2344" t="s">
        <v>192</v>
      </c>
      <c r="CL2344" t="s">
        <v>210</v>
      </c>
      <c r="CM2344" t="s">
        <v>210</v>
      </c>
      <c r="CN2344" t="s">
        <v>192</v>
      </c>
      <c r="CO2344" t="s">
        <v>210</v>
      </c>
      <c r="CP2344">
        <v>75</v>
      </c>
      <c r="CQ2344">
        <v>60</v>
      </c>
      <c r="CR2344">
        <v>100</v>
      </c>
      <c r="CS2344">
        <v>61</v>
      </c>
      <c r="CT2344">
        <v>100</v>
      </c>
      <c r="CU2344">
        <v>0</v>
      </c>
      <c r="CV2344">
        <v>68</v>
      </c>
      <c r="CW2344">
        <v>34</v>
      </c>
      <c r="CX2344">
        <v>67</v>
      </c>
      <c r="CY2344">
        <v>39</v>
      </c>
      <c r="CZ2344">
        <v>31</v>
      </c>
      <c r="DA2344">
        <v>1</v>
      </c>
      <c r="DB2344">
        <v>57</v>
      </c>
      <c r="DC2344">
        <v>20</v>
      </c>
      <c r="DD2344">
        <v>63</v>
      </c>
      <c r="DE2344">
        <v>18</v>
      </c>
      <c r="DF2344">
        <v>58</v>
      </c>
      <c r="DG2344">
        <v>30</v>
      </c>
      <c r="DH2344">
        <v>64</v>
      </c>
      <c r="DI2344">
        <v>26</v>
      </c>
      <c r="DJ2344">
        <v>65</v>
      </c>
      <c r="DK2344">
        <v>8</v>
      </c>
      <c r="DL2344">
        <v>9</v>
      </c>
      <c r="DM2344">
        <v>4</v>
      </c>
      <c r="DN2344">
        <v>8</v>
      </c>
      <c r="DO2344">
        <v>6</v>
      </c>
      <c r="DP2344">
        <v>6</v>
      </c>
      <c r="DQ2344">
        <v>10</v>
      </c>
      <c r="DR2344">
        <v>5</v>
      </c>
      <c r="DS2344">
        <v>6</v>
      </c>
      <c r="DT2344">
        <v>6</v>
      </c>
      <c r="DU2344">
        <v>6</v>
      </c>
      <c r="DV2344">
        <v>8</v>
      </c>
      <c r="DW2344">
        <v>4</v>
      </c>
      <c r="DX2344">
        <v>4</v>
      </c>
      <c r="DY2344">
        <v>5</v>
      </c>
      <c r="EZ2344" t="s">
        <v>182</v>
      </c>
      <c r="FE2344">
        <v>62</v>
      </c>
      <c r="FF2344">
        <v>32</v>
      </c>
      <c r="FG2344" t="s">
        <v>1718</v>
      </c>
      <c r="FH2344">
        <v>1</v>
      </c>
      <c r="FK2344">
        <v>83</v>
      </c>
      <c r="FL2344" t="s">
        <v>322</v>
      </c>
      <c r="FM2344">
        <v>0.1</v>
      </c>
      <c r="FN2344">
        <v>9.5</v>
      </c>
      <c r="FO2344" t="s">
        <v>222</v>
      </c>
      <c r="FP2344">
        <v>2.27</v>
      </c>
      <c r="FQ2344" t="s">
        <v>1719</v>
      </c>
      <c r="FR2344" t="s">
        <v>1720</v>
      </c>
      <c r="FS2344" t="s">
        <v>195</v>
      </c>
    </row>
    <row r="2345" spans="1:178" x14ac:dyDescent="0.25">
      <c r="A2345">
        <v>13548623903</v>
      </c>
      <c r="B2345">
        <v>390783574</v>
      </c>
      <c r="C2345" s="9">
        <v>44810.527615740742</v>
      </c>
      <c r="D2345" s="1">
        <v>44810.533553240741</v>
      </c>
      <c r="J2345" t="s">
        <v>178</v>
      </c>
      <c r="K2345">
        <v>32</v>
      </c>
      <c r="L2345" t="s">
        <v>179</v>
      </c>
      <c r="M2345" t="s">
        <v>197</v>
      </c>
      <c r="N2345" t="s">
        <v>250</v>
      </c>
      <c r="O2345" t="s">
        <v>979</v>
      </c>
      <c r="P2345" t="s">
        <v>1433</v>
      </c>
      <c r="Q2345" t="s">
        <v>182</v>
      </c>
      <c r="R2345" t="s">
        <v>113</v>
      </c>
      <c r="U2345" t="s">
        <v>116</v>
      </c>
      <c r="AD2345" t="s">
        <v>124</v>
      </c>
      <c r="AE2345">
        <v>22</v>
      </c>
      <c r="AF2345" t="s">
        <v>183</v>
      </c>
      <c r="AG2345">
        <v>80</v>
      </c>
      <c r="AH2345" t="s">
        <v>737</v>
      </c>
      <c r="AI2345">
        <v>139</v>
      </c>
      <c r="AJ2345">
        <v>3</v>
      </c>
      <c r="AK2345">
        <v>1</v>
      </c>
      <c r="AR2345" t="s">
        <v>131</v>
      </c>
      <c r="AT2345" t="s">
        <v>654</v>
      </c>
      <c r="AU2345" t="s">
        <v>184</v>
      </c>
      <c r="AW2345" t="s">
        <v>200</v>
      </c>
      <c r="AX2345" t="s">
        <v>201</v>
      </c>
      <c r="AY2345" t="s">
        <v>202</v>
      </c>
      <c r="AZ2345" t="s">
        <v>184</v>
      </c>
      <c r="BB2345" t="s">
        <v>203</v>
      </c>
      <c r="BC2345" t="s">
        <v>203</v>
      </c>
      <c r="BD2345" t="s">
        <v>206</v>
      </c>
      <c r="BE2345" t="s">
        <v>206</v>
      </c>
      <c r="BF2345" t="s">
        <v>203</v>
      </c>
      <c r="BG2345" t="s">
        <v>188</v>
      </c>
      <c r="BH2345" t="s">
        <v>206</v>
      </c>
      <c r="BI2345" t="s">
        <v>203</v>
      </c>
      <c r="BJ2345" t="s">
        <v>203</v>
      </c>
      <c r="BK2345" t="s">
        <v>205</v>
      </c>
      <c r="BL2345" t="s">
        <v>189</v>
      </c>
      <c r="BM2345">
        <v>73</v>
      </c>
      <c r="BN2345" t="s">
        <v>189</v>
      </c>
      <c r="BO2345">
        <v>100</v>
      </c>
      <c r="BP2345" t="s">
        <v>207</v>
      </c>
      <c r="BQ2345" t="s">
        <v>207</v>
      </c>
      <c r="BR2345">
        <v>51</v>
      </c>
      <c r="BS2345">
        <v>94</v>
      </c>
      <c r="BT2345">
        <v>78</v>
      </c>
      <c r="BU2345" t="s">
        <v>189</v>
      </c>
      <c r="BV2345">
        <v>30</v>
      </c>
      <c r="BW2345" t="s">
        <v>259</v>
      </c>
      <c r="BX2345">
        <v>10</v>
      </c>
      <c r="BY2345">
        <v>78</v>
      </c>
      <c r="BZ2345">
        <v>77</v>
      </c>
      <c r="CA2345">
        <v>100</v>
      </c>
      <c r="CB2345" t="s">
        <v>209</v>
      </c>
      <c r="CC2345">
        <v>4</v>
      </c>
      <c r="CD2345">
        <v>0</v>
      </c>
      <c r="CE2345">
        <v>79</v>
      </c>
      <c r="CF2345" t="s">
        <v>240</v>
      </c>
      <c r="CG2345" t="s">
        <v>210</v>
      </c>
      <c r="CH2345" t="s">
        <v>212</v>
      </c>
      <c r="CI2345" t="s">
        <v>240</v>
      </c>
      <c r="CJ2345" t="s">
        <v>211</v>
      </c>
      <c r="CK2345" t="s">
        <v>240</v>
      </c>
      <c r="CL2345" t="s">
        <v>212</v>
      </c>
      <c r="CM2345" t="s">
        <v>212</v>
      </c>
      <c r="CN2345" t="s">
        <v>240</v>
      </c>
      <c r="CO2345" t="s">
        <v>212</v>
      </c>
      <c r="CP2345">
        <v>99</v>
      </c>
      <c r="CQ2345">
        <v>84</v>
      </c>
      <c r="CR2345">
        <v>100</v>
      </c>
      <c r="CS2345">
        <v>100</v>
      </c>
      <c r="CT2345">
        <v>96</v>
      </c>
      <c r="CU2345">
        <v>2</v>
      </c>
      <c r="CV2345">
        <v>100</v>
      </c>
      <c r="CW2345">
        <v>100</v>
      </c>
      <c r="CX2345">
        <v>100</v>
      </c>
      <c r="CY2345">
        <v>100</v>
      </c>
      <c r="CZ2345">
        <v>100</v>
      </c>
      <c r="DA2345">
        <v>63</v>
      </c>
      <c r="DB2345">
        <v>100</v>
      </c>
      <c r="DC2345">
        <v>98</v>
      </c>
      <c r="DD2345">
        <v>100</v>
      </c>
      <c r="DE2345">
        <v>76</v>
      </c>
      <c r="DF2345">
        <v>100</v>
      </c>
      <c r="DG2345">
        <v>70</v>
      </c>
      <c r="DH2345">
        <v>100</v>
      </c>
      <c r="DI2345">
        <v>58</v>
      </c>
      <c r="DJ2345">
        <v>100</v>
      </c>
      <c r="DK2345">
        <v>9</v>
      </c>
      <c r="DL2345">
        <v>7</v>
      </c>
      <c r="DM2345">
        <v>10</v>
      </c>
      <c r="DN2345">
        <v>10</v>
      </c>
      <c r="DO2345">
        <v>8</v>
      </c>
      <c r="DP2345">
        <v>10</v>
      </c>
      <c r="DQ2345">
        <v>10</v>
      </c>
      <c r="DR2345">
        <v>9</v>
      </c>
      <c r="DS2345">
        <v>6</v>
      </c>
      <c r="DT2345">
        <v>10</v>
      </c>
      <c r="DU2345">
        <v>10</v>
      </c>
      <c r="DV2345">
        <v>9</v>
      </c>
      <c r="DW2345">
        <v>8</v>
      </c>
      <c r="DX2345">
        <v>10</v>
      </c>
      <c r="DY2345">
        <v>5</v>
      </c>
      <c r="EZ2345" t="s">
        <v>182</v>
      </c>
      <c r="FE2345">
        <v>0</v>
      </c>
      <c r="FF2345">
        <v>92</v>
      </c>
      <c r="FG2345" t="s">
        <v>1713</v>
      </c>
      <c r="FH2345">
        <v>1</v>
      </c>
      <c r="FI2345">
        <v>-8.0820289948903001E-2</v>
      </c>
      <c r="FJ2345">
        <v>0.82183058848847701</v>
      </c>
      <c r="FK2345">
        <v>109</v>
      </c>
      <c r="FL2345" t="s">
        <v>193</v>
      </c>
      <c r="FM2345">
        <v>0.2</v>
      </c>
      <c r="FN2345">
        <v>6.8</v>
      </c>
      <c r="FO2345" t="s">
        <v>214</v>
      </c>
      <c r="FP2345">
        <v>1.19</v>
      </c>
      <c r="FQ2345" t="s">
        <v>1714</v>
      </c>
      <c r="FR2345" t="s">
        <v>1715</v>
      </c>
      <c r="FS2345" t="s">
        <v>195</v>
      </c>
      <c r="FT2345">
        <v>0.275876874772227</v>
      </c>
      <c r="FU2345">
        <v>0.75953580363998197</v>
      </c>
      <c r="FV2345" t="s">
        <v>217</v>
      </c>
    </row>
    <row r="2346" spans="1:178" x14ac:dyDescent="0.25">
      <c r="A2346">
        <v>13548657079</v>
      </c>
      <c r="B2346">
        <v>390783574</v>
      </c>
      <c r="C2346" s="9">
        <v>44810.565937500003</v>
      </c>
      <c r="D2346" s="1">
        <v>44810.567141203705</v>
      </c>
      <c r="J2346" t="s">
        <v>178</v>
      </c>
      <c r="K2346">
        <v>100</v>
      </c>
      <c r="L2346" t="s">
        <v>179</v>
      </c>
      <c r="M2346" t="s">
        <v>1708</v>
      </c>
      <c r="O2346" t="s">
        <v>1709</v>
      </c>
      <c r="P2346" t="s">
        <v>1433</v>
      </c>
      <c r="Q2346" t="s">
        <v>182</v>
      </c>
      <c r="R2346" t="s">
        <v>113</v>
      </c>
      <c r="S2346" t="s">
        <v>114</v>
      </c>
      <c r="T2346" t="s">
        <v>115</v>
      </c>
      <c r="U2346" t="s">
        <v>116</v>
      </c>
      <c r="V2346" t="s">
        <v>117</v>
      </c>
      <c r="X2346" t="s">
        <v>118</v>
      </c>
      <c r="Y2346" t="s">
        <v>119</v>
      </c>
      <c r="Z2346" t="s">
        <v>120</v>
      </c>
      <c r="AA2346" t="s">
        <v>121</v>
      </c>
      <c r="AB2346" t="s">
        <v>122</v>
      </c>
      <c r="AC2346" t="s">
        <v>123</v>
      </c>
      <c r="AD2346" t="s">
        <v>124</v>
      </c>
      <c r="AE2346">
        <v>30</v>
      </c>
      <c r="AF2346" t="s">
        <v>183</v>
      </c>
      <c r="AG2346">
        <v>0</v>
      </c>
      <c r="AH2346">
        <v>1000</v>
      </c>
      <c r="AI2346">
        <v>1000</v>
      </c>
      <c r="FG2346" t="s">
        <v>1710</v>
      </c>
      <c r="FH2346">
        <v>1</v>
      </c>
      <c r="FI2346">
        <v>0.12648642484282499</v>
      </c>
      <c r="FJ2346">
        <v>1.1490243770358901</v>
      </c>
      <c r="FK2346">
        <v>753</v>
      </c>
      <c r="FL2346" t="s">
        <v>221</v>
      </c>
      <c r="FM2346">
        <v>0.05</v>
      </c>
      <c r="FN2346">
        <v>10.7</v>
      </c>
      <c r="FO2346" t="s">
        <v>214</v>
      </c>
      <c r="FP2346">
        <v>1.22</v>
      </c>
      <c r="FQ2346" t="s">
        <v>1711</v>
      </c>
      <c r="FR2346" t="s">
        <v>1712</v>
      </c>
      <c r="FS2346" t="s">
        <v>195</v>
      </c>
      <c r="FT2346">
        <v>-0.109498722875572</v>
      </c>
      <c r="FU2346">
        <v>1.1170782146449201</v>
      </c>
      <c r="FV2346" t="s">
        <v>217</v>
      </c>
    </row>
    <row r="2347" spans="1:178" x14ac:dyDescent="0.25">
      <c r="A2347">
        <v>13548677368</v>
      </c>
      <c r="B2347">
        <v>390783574</v>
      </c>
      <c r="C2347" s="9">
        <v>44810.591990740744</v>
      </c>
      <c r="D2347" s="1">
        <v>44810.593784722223</v>
      </c>
      <c r="J2347" t="s">
        <v>178</v>
      </c>
      <c r="K2347">
        <v>31</v>
      </c>
      <c r="L2347" t="s">
        <v>179</v>
      </c>
      <c r="M2347" t="s">
        <v>264</v>
      </c>
      <c r="O2347" t="s">
        <v>492</v>
      </c>
      <c r="P2347" t="s">
        <v>1433</v>
      </c>
      <c r="Q2347" t="s">
        <v>182</v>
      </c>
      <c r="R2347" t="s">
        <v>113</v>
      </c>
      <c r="AD2347" t="s">
        <v>124</v>
      </c>
      <c r="AE2347">
        <v>12</v>
      </c>
      <c r="AF2347" t="s">
        <v>238</v>
      </c>
      <c r="AG2347">
        <v>73</v>
      </c>
      <c r="AH2347">
        <v>62</v>
      </c>
      <c r="AI2347">
        <v>115</v>
      </c>
      <c r="FG2347" s="3" t="s">
        <v>1705</v>
      </c>
      <c r="FH2347">
        <v>1</v>
      </c>
      <c r="FI2347">
        <v>4.5073839189763903E-2</v>
      </c>
      <c r="FJ2347">
        <v>0.89457072148030004</v>
      </c>
      <c r="FK2347">
        <v>103</v>
      </c>
      <c r="FL2347" t="s">
        <v>193</v>
      </c>
      <c r="FM2347">
        <v>0.15</v>
      </c>
      <c r="FN2347">
        <v>6.7</v>
      </c>
      <c r="FO2347" t="s">
        <v>214</v>
      </c>
      <c r="FP2347">
        <v>41.74</v>
      </c>
      <c r="FQ2347" t="s">
        <v>1706</v>
      </c>
      <c r="FR2347" t="s">
        <v>1707</v>
      </c>
      <c r="FS2347" t="s">
        <v>195</v>
      </c>
      <c r="FT2347">
        <v>-0.17521197280329501</v>
      </c>
      <c r="FU2347">
        <v>0.97099740294550296</v>
      </c>
      <c r="FV2347" t="s">
        <v>217</v>
      </c>
    </row>
    <row r="2348" spans="1:178" x14ac:dyDescent="0.25">
      <c r="A2348">
        <v>13548678937</v>
      </c>
      <c r="B2348">
        <v>390783574</v>
      </c>
      <c r="C2348" s="9">
        <v>44810.593564814815</v>
      </c>
      <c r="D2348" s="1">
        <v>44810.608240740738</v>
      </c>
      <c r="J2348" t="s">
        <v>178</v>
      </c>
      <c r="K2348" t="s">
        <v>263</v>
      </c>
      <c r="L2348" t="s">
        <v>196</v>
      </c>
      <c r="M2348" t="s">
        <v>197</v>
      </c>
      <c r="N2348" t="s">
        <v>337</v>
      </c>
      <c r="O2348" t="s">
        <v>1088</v>
      </c>
      <c r="P2348" t="s">
        <v>1433</v>
      </c>
      <c r="Q2348" t="s">
        <v>189</v>
      </c>
      <c r="R2348" t="s">
        <v>113</v>
      </c>
      <c r="S2348" t="s">
        <v>114</v>
      </c>
      <c r="V2348" t="s">
        <v>117</v>
      </c>
      <c r="Z2348" t="s">
        <v>120</v>
      </c>
      <c r="AA2348" t="s">
        <v>121</v>
      </c>
      <c r="AE2348">
        <v>10</v>
      </c>
      <c r="AF2348" t="s">
        <v>238</v>
      </c>
      <c r="AG2348">
        <v>33</v>
      </c>
      <c r="AH2348">
        <v>69.5</v>
      </c>
      <c r="AI2348">
        <v>120</v>
      </c>
      <c r="AJ2348">
        <v>6</v>
      </c>
      <c r="AK2348">
        <v>6</v>
      </c>
      <c r="AS2348" t="s">
        <v>132</v>
      </c>
      <c r="AU2348" t="s">
        <v>184</v>
      </c>
      <c r="AW2348" t="s">
        <v>271</v>
      </c>
      <c r="AX2348" t="s">
        <v>201</v>
      </c>
      <c r="AY2348" t="s">
        <v>228</v>
      </c>
      <c r="AZ2348" t="s">
        <v>184</v>
      </c>
      <c r="BB2348" t="s">
        <v>188</v>
      </c>
      <c r="BC2348" t="s">
        <v>203</v>
      </c>
      <c r="BD2348" t="s">
        <v>206</v>
      </c>
      <c r="BE2348" t="s">
        <v>206</v>
      </c>
      <c r="BF2348" t="s">
        <v>203</v>
      </c>
      <c r="BG2348" t="s">
        <v>188</v>
      </c>
      <c r="BH2348" t="s">
        <v>188</v>
      </c>
      <c r="BI2348" t="s">
        <v>188</v>
      </c>
      <c r="BJ2348" t="s">
        <v>206</v>
      </c>
      <c r="BK2348" t="s">
        <v>188</v>
      </c>
      <c r="BL2348" t="s">
        <v>189</v>
      </c>
      <c r="BM2348">
        <v>23</v>
      </c>
      <c r="BN2348" t="s">
        <v>189</v>
      </c>
      <c r="BO2348">
        <v>69</v>
      </c>
      <c r="BP2348" t="s">
        <v>190</v>
      </c>
      <c r="BQ2348" t="s">
        <v>239</v>
      </c>
      <c r="BR2348">
        <v>44</v>
      </c>
      <c r="BS2348">
        <v>40</v>
      </c>
      <c r="BT2348">
        <v>53</v>
      </c>
      <c r="BU2348" t="s">
        <v>182</v>
      </c>
      <c r="BY2348">
        <v>42</v>
      </c>
      <c r="BZ2348">
        <v>59</v>
      </c>
      <c r="CA2348">
        <v>56</v>
      </c>
      <c r="CB2348">
        <v>0</v>
      </c>
      <c r="CC2348">
        <v>6</v>
      </c>
      <c r="CD2348">
        <v>0</v>
      </c>
      <c r="CE2348">
        <v>42</v>
      </c>
      <c r="CF2348" t="s">
        <v>240</v>
      </c>
      <c r="CG2348" t="s">
        <v>240</v>
      </c>
      <c r="CH2348" t="s">
        <v>212</v>
      </c>
      <c r="CI2348" t="s">
        <v>210</v>
      </c>
      <c r="CJ2348" t="s">
        <v>192</v>
      </c>
      <c r="CK2348" t="s">
        <v>240</v>
      </c>
      <c r="CL2348" t="s">
        <v>192</v>
      </c>
      <c r="CM2348" t="s">
        <v>240</v>
      </c>
      <c r="CN2348" t="s">
        <v>240</v>
      </c>
      <c r="CO2348" t="s">
        <v>212</v>
      </c>
      <c r="CP2348">
        <v>80</v>
      </c>
      <c r="CQ2348">
        <v>43</v>
      </c>
      <c r="CR2348">
        <v>44</v>
      </c>
      <c r="CS2348">
        <v>40</v>
      </c>
      <c r="CT2348">
        <v>68</v>
      </c>
      <c r="CU2348">
        <v>43</v>
      </c>
      <c r="CV2348">
        <v>61</v>
      </c>
      <c r="CW2348">
        <v>56</v>
      </c>
      <c r="CX2348">
        <v>70</v>
      </c>
      <c r="CY2348">
        <v>4</v>
      </c>
      <c r="CZ2348">
        <v>70</v>
      </c>
      <c r="DA2348">
        <v>0</v>
      </c>
      <c r="DB2348">
        <v>60</v>
      </c>
      <c r="DC2348">
        <v>41</v>
      </c>
      <c r="DD2348">
        <v>56</v>
      </c>
      <c r="DE2348">
        <v>10</v>
      </c>
      <c r="DF2348">
        <v>54</v>
      </c>
      <c r="DG2348">
        <v>0</v>
      </c>
      <c r="DH2348">
        <v>84</v>
      </c>
      <c r="DI2348">
        <v>59</v>
      </c>
      <c r="DJ2348">
        <v>59</v>
      </c>
      <c r="DK2348">
        <v>1</v>
      </c>
      <c r="DL2348">
        <v>6</v>
      </c>
      <c r="DM2348">
        <v>6</v>
      </c>
      <c r="DN2348">
        <v>6</v>
      </c>
      <c r="DO2348">
        <v>6</v>
      </c>
      <c r="DP2348">
        <v>6</v>
      </c>
      <c r="DQ2348">
        <v>10</v>
      </c>
      <c r="DR2348">
        <v>6</v>
      </c>
      <c r="DS2348">
        <v>1</v>
      </c>
      <c r="DT2348">
        <v>1</v>
      </c>
      <c r="DU2348">
        <v>8</v>
      </c>
      <c r="DV2348">
        <v>6</v>
      </c>
      <c r="DW2348">
        <v>7</v>
      </c>
      <c r="DX2348">
        <v>6</v>
      </c>
      <c r="DY2348">
        <v>4</v>
      </c>
      <c r="EZ2348" t="s">
        <v>182</v>
      </c>
      <c r="FE2348">
        <v>32</v>
      </c>
      <c r="FF2348">
        <v>62</v>
      </c>
      <c r="FG2348" t="s">
        <v>1702</v>
      </c>
      <c r="FH2348">
        <v>1</v>
      </c>
      <c r="FI2348">
        <v>-0.26830895149184403</v>
      </c>
      <c r="FJ2348">
        <v>0.80751653740581797</v>
      </c>
      <c r="FK2348">
        <v>246</v>
      </c>
      <c r="FL2348" t="s">
        <v>221</v>
      </c>
      <c r="FM2348">
        <v>0.25</v>
      </c>
      <c r="FN2348">
        <v>9.1</v>
      </c>
      <c r="FO2348" t="s">
        <v>214</v>
      </c>
      <c r="FP2348">
        <v>23.98</v>
      </c>
      <c r="FQ2348" t="s">
        <v>1703</v>
      </c>
      <c r="FR2348" t="s">
        <v>1704</v>
      </c>
      <c r="FS2348" t="s">
        <v>195</v>
      </c>
      <c r="FT2348">
        <v>0.16787444004713001</v>
      </c>
      <c r="FU2348">
        <v>0.96936880754027999</v>
      </c>
      <c r="FV2348" t="s">
        <v>217</v>
      </c>
    </row>
    <row r="2349" spans="1:178" x14ac:dyDescent="0.25">
      <c r="A2349">
        <v>13548694599</v>
      </c>
      <c r="B2349">
        <v>390783574</v>
      </c>
      <c r="C2349" s="9">
        <v>44810.613680555558</v>
      </c>
      <c r="D2349" s="1">
        <v>44810.621967592589</v>
      </c>
      <c r="J2349" t="s">
        <v>178</v>
      </c>
      <c r="K2349">
        <v>29</v>
      </c>
      <c r="L2349" t="s">
        <v>179</v>
      </c>
      <c r="M2349" t="s">
        <v>197</v>
      </c>
      <c r="N2349" t="s">
        <v>399</v>
      </c>
      <c r="O2349" t="s">
        <v>1698</v>
      </c>
      <c r="P2349" t="s">
        <v>1433</v>
      </c>
      <c r="Q2349" t="s">
        <v>182</v>
      </c>
      <c r="R2349" t="s">
        <v>113</v>
      </c>
      <c r="S2349" t="s">
        <v>114</v>
      </c>
      <c r="X2349" t="s">
        <v>118</v>
      </c>
      <c r="AA2349" t="s">
        <v>121</v>
      </c>
      <c r="AE2349">
        <v>12</v>
      </c>
      <c r="AF2349" t="s">
        <v>238</v>
      </c>
      <c r="AG2349">
        <v>23</v>
      </c>
      <c r="AH2349" t="s">
        <v>692</v>
      </c>
      <c r="AI2349">
        <v>126</v>
      </c>
      <c r="AJ2349">
        <v>6</v>
      </c>
      <c r="AK2349">
        <v>6</v>
      </c>
      <c r="AL2349" t="s">
        <v>125</v>
      </c>
      <c r="AU2349" t="s">
        <v>184</v>
      </c>
      <c r="AW2349" t="s">
        <v>283</v>
      </c>
      <c r="AX2349" t="s">
        <v>201</v>
      </c>
      <c r="AY2349" t="s">
        <v>272</v>
      </c>
      <c r="AZ2349" t="s">
        <v>184</v>
      </c>
      <c r="BB2349" t="s">
        <v>203</v>
      </c>
      <c r="BC2349" t="s">
        <v>206</v>
      </c>
      <c r="BD2349" t="s">
        <v>203</v>
      </c>
      <c r="BE2349" t="s">
        <v>203</v>
      </c>
      <c r="BF2349" t="s">
        <v>206</v>
      </c>
      <c r="BG2349" t="s">
        <v>203</v>
      </c>
      <c r="BH2349" t="s">
        <v>206</v>
      </c>
      <c r="BI2349" t="s">
        <v>205</v>
      </c>
      <c r="BJ2349" t="s">
        <v>205</v>
      </c>
      <c r="BK2349" t="s">
        <v>205</v>
      </c>
      <c r="BL2349" t="s">
        <v>182</v>
      </c>
      <c r="BN2349" t="s">
        <v>189</v>
      </c>
      <c r="BO2349">
        <v>100</v>
      </c>
      <c r="BP2349" t="s">
        <v>190</v>
      </c>
      <c r="BQ2349" t="s">
        <v>207</v>
      </c>
      <c r="BR2349">
        <v>66</v>
      </c>
      <c r="BS2349">
        <v>83</v>
      </c>
      <c r="BT2349">
        <v>51</v>
      </c>
      <c r="BU2349" t="s">
        <v>189</v>
      </c>
      <c r="BV2349">
        <v>30</v>
      </c>
      <c r="BW2349" t="s">
        <v>500</v>
      </c>
      <c r="BX2349">
        <v>4</v>
      </c>
      <c r="BY2349">
        <v>36</v>
      </c>
      <c r="BZ2349">
        <v>83</v>
      </c>
      <c r="CA2349">
        <v>70</v>
      </c>
      <c r="CB2349">
        <v>0</v>
      </c>
      <c r="CC2349">
        <v>6</v>
      </c>
      <c r="CD2349">
        <v>3</v>
      </c>
      <c r="CE2349">
        <v>58</v>
      </c>
      <c r="CF2349" t="s">
        <v>210</v>
      </c>
      <c r="CG2349" t="s">
        <v>210</v>
      </c>
      <c r="CH2349" t="s">
        <v>212</v>
      </c>
      <c r="CI2349" t="s">
        <v>210</v>
      </c>
      <c r="CJ2349" t="s">
        <v>212</v>
      </c>
      <c r="CK2349" t="s">
        <v>212</v>
      </c>
      <c r="CL2349" t="s">
        <v>212</v>
      </c>
      <c r="CM2349" t="s">
        <v>212</v>
      </c>
      <c r="CN2349" t="s">
        <v>212</v>
      </c>
      <c r="CO2349" t="s">
        <v>192</v>
      </c>
      <c r="CP2349">
        <v>100</v>
      </c>
      <c r="CQ2349">
        <v>100</v>
      </c>
      <c r="CR2349">
        <v>100</v>
      </c>
      <c r="CS2349">
        <v>66</v>
      </c>
      <c r="CT2349">
        <v>100</v>
      </c>
      <c r="CU2349">
        <v>34</v>
      </c>
      <c r="CV2349">
        <v>100</v>
      </c>
      <c r="CW2349">
        <v>1</v>
      </c>
      <c r="CX2349">
        <v>100</v>
      </c>
      <c r="CY2349">
        <v>2</v>
      </c>
      <c r="CZ2349">
        <v>100</v>
      </c>
      <c r="DA2349">
        <v>16</v>
      </c>
      <c r="DB2349">
        <v>100</v>
      </c>
      <c r="DC2349">
        <v>100</v>
      </c>
      <c r="DD2349">
        <v>100</v>
      </c>
      <c r="DE2349">
        <v>66</v>
      </c>
      <c r="DF2349">
        <v>100</v>
      </c>
      <c r="DG2349">
        <v>84</v>
      </c>
      <c r="DH2349">
        <v>76</v>
      </c>
      <c r="DI2349">
        <v>17</v>
      </c>
      <c r="DJ2349">
        <v>80</v>
      </c>
      <c r="DK2349">
        <v>10</v>
      </c>
      <c r="DL2349">
        <v>10</v>
      </c>
      <c r="DM2349">
        <v>10</v>
      </c>
      <c r="DN2349">
        <v>10</v>
      </c>
      <c r="DO2349">
        <v>10</v>
      </c>
      <c r="DP2349">
        <v>10</v>
      </c>
      <c r="DQ2349">
        <v>10</v>
      </c>
      <c r="DR2349">
        <v>10</v>
      </c>
      <c r="DS2349">
        <v>3</v>
      </c>
      <c r="DT2349">
        <v>10</v>
      </c>
      <c r="DU2349">
        <v>10</v>
      </c>
      <c r="DV2349">
        <v>10</v>
      </c>
      <c r="DW2349">
        <v>10</v>
      </c>
      <c r="DX2349">
        <v>10</v>
      </c>
      <c r="DY2349">
        <v>9</v>
      </c>
      <c r="EZ2349" t="s">
        <v>182</v>
      </c>
      <c r="FE2349">
        <v>79</v>
      </c>
      <c r="FF2349">
        <v>32</v>
      </c>
      <c r="FG2349" t="s">
        <v>1699</v>
      </c>
      <c r="FH2349">
        <v>1</v>
      </c>
      <c r="FI2349">
        <v>8.2876895669211401E-2</v>
      </c>
      <c r="FJ2349">
        <v>1.18842320470729</v>
      </c>
      <c r="FK2349">
        <v>78</v>
      </c>
      <c r="FL2349" t="s">
        <v>322</v>
      </c>
      <c r="FM2349">
        <v>0.25</v>
      </c>
      <c r="FN2349">
        <v>10.7</v>
      </c>
      <c r="FO2349" t="s">
        <v>214</v>
      </c>
      <c r="FP2349">
        <v>3.1</v>
      </c>
      <c r="FQ2349" t="s">
        <v>1700</v>
      </c>
      <c r="FR2349" t="s">
        <v>1701</v>
      </c>
      <c r="FS2349" t="s">
        <v>195</v>
      </c>
      <c r="FT2349">
        <v>-0.200742637822485</v>
      </c>
      <c r="FU2349">
        <v>0.95913402955538696</v>
      </c>
      <c r="FV2349" t="s">
        <v>217</v>
      </c>
    </row>
    <row r="2350" spans="1:178" x14ac:dyDescent="0.25">
      <c r="A2350">
        <v>13548812025</v>
      </c>
      <c r="B2350">
        <v>390783574</v>
      </c>
      <c r="C2350" s="9">
        <v>44810.780011574076</v>
      </c>
      <c r="D2350" s="1">
        <v>44810.787824074076</v>
      </c>
      <c r="J2350" t="s">
        <v>178</v>
      </c>
      <c r="K2350">
        <v>30</v>
      </c>
      <c r="L2350" t="s">
        <v>179</v>
      </c>
      <c r="M2350" t="s">
        <v>197</v>
      </c>
      <c r="N2350" t="s">
        <v>361</v>
      </c>
      <c r="O2350" t="s">
        <v>1690</v>
      </c>
      <c r="P2350" t="s">
        <v>1433</v>
      </c>
      <c r="Q2350" t="s">
        <v>182</v>
      </c>
      <c r="R2350" t="s">
        <v>113</v>
      </c>
      <c r="AD2350" t="s">
        <v>124</v>
      </c>
      <c r="AE2350">
        <v>14</v>
      </c>
      <c r="AF2350" t="s">
        <v>183</v>
      </c>
      <c r="AG2350">
        <v>100</v>
      </c>
      <c r="AH2350">
        <v>63</v>
      </c>
      <c r="AI2350">
        <v>170</v>
      </c>
      <c r="AJ2350">
        <v>7</v>
      </c>
      <c r="AK2350">
        <v>6</v>
      </c>
      <c r="AR2350" t="s">
        <v>131</v>
      </c>
      <c r="AU2350" t="s">
        <v>133</v>
      </c>
      <c r="AV2350" t="s">
        <v>1691</v>
      </c>
      <c r="AW2350" t="s">
        <v>271</v>
      </c>
      <c r="AX2350" t="s">
        <v>201</v>
      </c>
      <c r="AY2350" t="s">
        <v>272</v>
      </c>
      <c r="AZ2350" t="s">
        <v>184</v>
      </c>
      <c r="BB2350" t="s">
        <v>205</v>
      </c>
      <c r="BC2350" t="s">
        <v>188</v>
      </c>
      <c r="BD2350" t="s">
        <v>205</v>
      </c>
      <c r="BE2350" t="s">
        <v>188</v>
      </c>
      <c r="BF2350" t="s">
        <v>205</v>
      </c>
      <c r="BG2350" t="s">
        <v>188</v>
      </c>
      <c r="BH2350" t="s">
        <v>203</v>
      </c>
      <c r="BI2350" t="s">
        <v>203</v>
      </c>
      <c r="BJ2350" t="s">
        <v>205</v>
      </c>
      <c r="BK2350" t="s">
        <v>205</v>
      </c>
      <c r="BL2350" t="s">
        <v>189</v>
      </c>
      <c r="BM2350">
        <v>0</v>
      </c>
      <c r="BN2350" t="s">
        <v>182</v>
      </c>
      <c r="BP2350" t="s">
        <v>190</v>
      </c>
      <c r="BQ2350" t="s">
        <v>302</v>
      </c>
      <c r="BR2350">
        <v>45</v>
      </c>
      <c r="BS2350">
        <v>0</v>
      </c>
      <c r="BT2350">
        <v>69</v>
      </c>
      <c r="BU2350" t="s">
        <v>182</v>
      </c>
      <c r="BY2350">
        <v>30</v>
      </c>
      <c r="BZ2350">
        <v>12</v>
      </c>
      <c r="CA2350">
        <v>0</v>
      </c>
      <c r="CB2350" t="s">
        <v>285</v>
      </c>
      <c r="CC2350">
        <v>5</v>
      </c>
      <c r="CD2350">
        <v>5</v>
      </c>
      <c r="CE2350">
        <v>66</v>
      </c>
      <c r="CF2350" t="s">
        <v>240</v>
      </c>
      <c r="CG2350" t="s">
        <v>240</v>
      </c>
      <c r="CH2350" t="s">
        <v>212</v>
      </c>
      <c r="CI2350" t="s">
        <v>210</v>
      </c>
      <c r="CJ2350" t="s">
        <v>210</v>
      </c>
      <c r="CK2350" t="s">
        <v>192</v>
      </c>
      <c r="CL2350" t="s">
        <v>192</v>
      </c>
      <c r="CM2350" t="s">
        <v>240</v>
      </c>
      <c r="CN2350" t="s">
        <v>210</v>
      </c>
      <c r="CO2350" t="s">
        <v>240</v>
      </c>
      <c r="CP2350">
        <v>61</v>
      </c>
      <c r="CQ2350">
        <v>36</v>
      </c>
      <c r="CR2350">
        <v>80</v>
      </c>
      <c r="CS2350">
        <v>52</v>
      </c>
      <c r="CT2350">
        <v>100</v>
      </c>
      <c r="CU2350">
        <v>0</v>
      </c>
      <c r="CV2350">
        <v>71</v>
      </c>
      <c r="CW2350">
        <v>6</v>
      </c>
      <c r="CX2350">
        <v>100</v>
      </c>
      <c r="CY2350">
        <v>50</v>
      </c>
      <c r="CZ2350">
        <v>100</v>
      </c>
      <c r="DA2350">
        <v>0</v>
      </c>
      <c r="DB2350">
        <v>50</v>
      </c>
      <c r="DC2350">
        <v>1</v>
      </c>
      <c r="DD2350">
        <v>50</v>
      </c>
      <c r="DE2350">
        <v>1</v>
      </c>
      <c r="DF2350">
        <v>65</v>
      </c>
      <c r="DG2350">
        <v>0</v>
      </c>
      <c r="DH2350">
        <v>50</v>
      </c>
      <c r="DI2350">
        <v>0</v>
      </c>
      <c r="DJ2350">
        <v>67</v>
      </c>
      <c r="DK2350">
        <v>0</v>
      </c>
      <c r="DL2350">
        <v>2</v>
      </c>
      <c r="DM2350">
        <v>1</v>
      </c>
      <c r="DN2350">
        <v>0</v>
      </c>
      <c r="DO2350">
        <v>0</v>
      </c>
      <c r="DP2350">
        <v>0</v>
      </c>
      <c r="DQ2350">
        <v>2</v>
      </c>
      <c r="DR2350">
        <v>0</v>
      </c>
      <c r="DS2350">
        <v>5</v>
      </c>
      <c r="DT2350">
        <v>0</v>
      </c>
      <c r="DU2350">
        <v>0</v>
      </c>
      <c r="DV2350">
        <v>0</v>
      </c>
      <c r="DW2350">
        <v>5</v>
      </c>
      <c r="DX2350">
        <v>2</v>
      </c>
      <c r="DY2350">
        <v>5</v>
      </c>
      <c r="EZ2350" t="s">
        <v>182</v>
      </c>
      <c r="FE2350">
        <v>50</v>
      </c>
      <c r="FF2350">
        <v>50</v>
      </c>
      <c r="FG2350" t="s">
        <v>1692</v>
      </c>
      <c r="FH2350">
        <v>1</v>
      </c>
      <c r="FI2350">
        <v>0.217937539338178</v>
      </c>
      <c r="FJ2350">
        <v>1.0832751696681999</v>
      </c>
      <c r="FK2350">
        <v>87</v>
      </c>
      <c r="FL2350" t="s">
        <v>322</v>
      </c>
      <c r="FM2350">
        <v>0.25</v>
      </c>
      <c r="FN2350">
        <v>7.8</v>
      </c>
      <c r="FO2350" t="s">
        <v>214</v>
      </c>
      <c r="FP2350">
        <v>1.49</v>
      </c>
      <c r="FQ2350" t="s">
        <v>1693</v>
      </c>
      <c r="FR2350" t="s">
        <v>1694</v>
      </c>
      <c r="FS2350" t="s">
        <v>195</v>
      </c>
      <c r="FT2350">
        <v>0.20356054996514</v>
      </c>
      <c r="FU2350">
        <v>0.82821162045711805</v>
      </c>
      <c r="FV2350" t="s">
        <v>217</v>
      </c>
    </row>
    <row r="2351" spans="1:178" x14ac:dyDescent="0.25">
      <c r="A2351">
        <v>13548812384</v>
      </c>
      <c r="B2351">
        <v>390783574</v>
      </c>
      <c r="C2351" s="9">
        <v>44810.780706018515</v>
      </c>
      <c r="D2351" s="1">
        <v>44810.781435185185</v>
      </c>
      <c r="J2351" t="s">
        <v>178</v>
      </c>
      <c r="K2351">
        <v>25</v>
      </c>
      <c r="L2351" t="s">
        <v>336</v>
      </c>
      <c r="M2351" t="s">
        <v>197</v>
      </c>
      <c r="N2351" t="s">
        <v>315</v>
      </c>
      <c r="O2351" t="s">
        <v>889</v>
      </c>
      <c r="P2351" t="s">
        <v>1433</v>
      </c>
      <c r="FG2351" t="s">
        <v>1695</v>
      </c>
      <c r="FH2351">
        <v>1</v>
      </c>
      <c r="FI2351">
        <v>-0.201739213482137</v>
      </c>
      <c r="FJ2351">
        <v>1.3605703030676199</v>
      </c>
      <c r="FK2351">
        <v>332</v>
      </c>
      <c r="FL2351" t="s">
        <v>322</v>
      </c>
      <c r="FM2351">
        <v>0.15</v>
      </c>
      <c r="FN2351">
        <v>7.5</v>
      </c>
      <c r="FO2351" t="s">
        <v>214</v>
      </c>
      <c r="FP2351">
        <v>10.82</v>
      </c>
      <c r="FQ2351" t="s">
        <v>1696</v>
      </c>
      <c r="FR2351" t="s">
        <v>1697</v>
      </c>
      <c r="FS2351" t="s">
        <v>195</v>
      </c>
      <c r="FT2351">
        <v>-5.3677228317457297E-2</v>
      </c>
      <c r="FU2351">
        <v>1.07321060095298</v>
      </c>
      <c r="FV2351" t="s">
        <v>217</v>
      </c>
    </row>
    <row r="2352" spans="1:178" x14ac:dyDescent="0.25">
      <c r="A2352">
        <v>13548832094</v>
      </c>
      <c r="B2352">
        <v>390783574</v>
      </c>
      <c r="C2352" s="9">
        <v>44810.822708333333</v>
      </c>
      <c r="D2352" s="1">
        <v>44810.82408564815</v>
      </c>
      <c r="J2352" t="s">
        <v>178</v>
      </c>
      <c r="K2352">
        <v>33</v>
      </c>
      <c r="L2352" t="s">
        <v>179</v>
      </c>
      <c r="M2352" t="s">
        <v>197</v>
      </c>
      <c r="N2352" t="s">
        <v>361</v>
      </c>
      <c r="O2352" t="s">
        <v>869</v>
      </c>
      <c r="P2352" t="s">
        <v>1433</v>
      </c>
      <c r="Q2352" t="s">
        <v>182</v>
      </c>
      <c r="S2352" t="s">
        <v>114</v>
      </c>
      <c r="W2352" t="s">
        <v>1685</v>
      </c>
      <c r="AD2352" t="s">
        <v>124</v>
      </c>
      <c r="AE2352">
        <v>16</v>
      </c>
      <c r="AF2352" t="s">
        <v>183</v>
      </c>
      <c r="AG2352">
        <v>73</v>
      </c>
      <c r="AH2352" t="s">
        <v>1686</v>
      </c>
      <c r="AI2352">
        <v>150</v>
      </c>
      <c r="FG2352" t="s">
        <v>1687</v>
      </c>
      <c r="FH2352">
        <v>1</v>
      </c>
      <c r="FI2352">
        <v>0.37539303268291502</v>
      </c>
      <c r="FJ2352">
        <v>0.91247244774153102</v>
      </c>
      <c r="FK2352">
        <v>250</v>
      </c>
      <c r="FL2352" t="s">
        <v>221</v>
      </c>
      <c r="FM2352">
        <v>0.1</v>
      </c>
      <c r="FN2352">
        <v>11.7</v>
      </c>
      <c r="FO2352" t="s">
        <v>214</v>
      </c>
      <c r="FP2352">
        <v>1.37</v>
      </c>
      <c r="FQ2352" t="s">
        <v>1688</v>
      </c>
      <c r="FR2352" t="s">
        <v>1689</v>
      </c>
      <c r="FS2352" t="s">
        <v>195</v>
      </c>
      <c r="FT2352">
        <v>-0.389228664736404</v>
      </c>
      <c r="FU2352">
        <v>0.86158357607928404</v>
      </c>
      <c r="FV2352" t="s">
        <v>217</v>
      </c>
    </row>
    <row r="2353" spans="1:178" x14ac:dyDescent="0.25">
      <c r="A2353">
        <v>13548838536</v>
      </c>
      <c r="B2353">
        <v>390783574</v>
      </c>
      <c r="C2353" s="9">
        <v>44810.837002314816</v>
      </c>
      <c r="D2353" s="1">
        <v>44810.837650462963</v>
      </c>
      <c r="J2353" t="s">
        <v>178</v>
      </c>
      <c r="K2353">
        <v>47</v>
      </c>
      <c r="L2353" t="s">
        <v>179</v>
      </c>
      <c r="M2353" t="s">
        <v>264</v>
      </c>
      <c r="O2353" t="s">
        <v>1681</v>
      </c>
      <c r="P2353" t="s">
        <v>1433</v>
      </c>
      <c r="FG2353" t="s">
        <v>1682</v>
      </c>
      <c r="FH2353">
        <v>1</v>
      </c>
      <c r="FI2353">
        <v>7.3551939808629702E-4</v>
      </c>
      <c r="FJ2353">
        <v>1.1742191843993399</v>
      </c>
      <c r="FK2353">
        <v>3</v>
      </c>
      <c r="FL2353" t="s">
        <v>322</v>
      </c>
      <c r="FM2353">
        <v>0</v>
      </c>
      <c r="FN2353">
        <v>9.9</v>
      </c>
      <c r="FO2353" t="s">
        <v>222</v>
      </c>
      <c r="FP2353">
        <v>7.69</v>
      </c>
      <c r="FQ2353" t="s">
        <v>1683</v>
      </c>
      <c r="FR2353" t="s">
        <v>1684</v>
      </c>
      <c r="FS2353" t="s">
        <v>195</v>
      </c>
      <c r="FT2353">
        <v>-0.132468999151097</v>
      </c>
      <c r="FU2353">
        <v>1.1071832788446401</v>
      </c>
    </row>
    <row r="2354" spans="1:178" x14ac:dyDescent="0.25">
      <c r="A2354">
        <v>13548861417</v>
      </c>
      <c r="B2354">
        <v>390783574</v>
      </c>
      <c r="C2354" s="9">
        <v>44810.894224537034</v>
      </c>
      <c r="D2354" s="1">
        <v>44810.900937500002</v>
      </c>
      <c r="J2354" t="s">
        <v>178</v>
      </c>
      <c r="K2354">
        <v>42</v>
      </c>
      <c r="L2354" t="s">
        <v>179</v>
      </c>
      <c r="M2354" t="s">
        <v>197</v>
      </c>
      <c r="N2354" t="s">
        <v>315</v>
      </c>
      <c r="O2354" t="s">
        <v>1676</v>
      </c>
      <c r="P2354" t="s">
        <v>520</v>
      </c>
      <c r="Q2354" t="s">
        <v>182</v>
      </c>
      <c r="V2354" t="s">
        <v>117</v>
      </c>
      <c r="AA2354" t="s">
        <v>121</v>
      </c>
      <c r="AE2354">
        <v>16</v>
      </c>
      <c r="AF2354" t="s">
        <v>238</v>
      </c>
      <c r="AG2354">
        <v>8</v>
      </c>
      <c r="AH2354" t="s">
        <v>1677</v>
      </c>
      <c r="AI2354">
        <v>160</v>
      </c>
      <c r="AJ2354">
        <v>9</v>
      </c>
      <c r="AK2354">
        <v>1</v>
      </c>
      <c r="AM2354" t="s">
        <v>126</v>
      </c>
      <c r="AU2354" t="s">
        <v>184</v>
      </c>
      <c r="AW2354" t="s">
        <v>283</v>
      </c>
      <c r="AX2354" t="s">
        <v>201</v>
      </c>
      <c r="AY2354" t="s">
        <v>228</v>
      </c>
      <c r="AZ2354" t="s">
        <v>184</v>
      </c>
      <c r="BB2354" t="s">
        <v>205</v>
      </c>
      <c r="BC2354" t="s">
        <v>188</v>
      </c>
      <c r="BD2354" t="s">
        <v>188</v>
      </c>
      <c r="BE2354" t="s">
        <v>204</v>
      </c>
      <c r="BF2354" t="s">
        <v>204</v>
      </c>
      <c r="BG2354" t="s">
        <v>188</v>
      </c>
      <c r="BH2354" t="s">
        <v>188</v>
      </c>
      <c r="BI2354" t="s">
        <v>188</v>
      </c>
      <c r="BJ2354" t="s">
        <v>205</v>
      </c>
      <c r="BK2354" t="s">
        <v>205</v>
      </c>
      <c r="BL2354" t="s">
        <v>189</v>
      </c>
      <c r="BM2354">
        <v>13</v>
      </c>
      <c r="BN2354" t="s">
        <v>182</v>
      </c>
      <c r="BP2354" t="s">
        <v>190</v>
      </c>
      <c r="BQ2354" t="s">
        <v>207</v>
      </c>
      <c r="BR2354">
        <v>50</v>
      </c>
      <c r="BS2354">
        <v>50</v>
      </c>
      <c r="BT2354">
        <v>50</v>
      </c>
      <c r="BU2354" t="s">
        <v>182</v>
      </c>
      <c r="BY2354">
        <v>85</v>
      </c>
      <c r="BZ2354">
        <v>42</v>
      </c>
      <c r="CA2354">
        <v>91</v>
      </c>
      <c r="CB2354" t="s">
        <v>209</v>
      </c>
      <c r="CC2354">
        <v>5</v>
      </c>
      <c r="CD2354">
        <v>1</v>
      </c>
      <c r="CE2354">
        <v>50</v>
      </c>
      <c r="CF2354" t="s">
        <v>192</v>
      </c>
      <c r="CG2354" t="s">
        <v>210</v>
      </c>
      <c r="CH2354" t="s">
        <v>192</v>
      </c>
      <c r="CI2354" t="s">
        <v>192</v>
      </c>
      <c r="CJ2354" t="s">
        <v>192</v>
      </c>
      <c r="CK2354" t="s">
        <v>240</v>
      </c>
      <c r="CL2354" t="s">
        <v>192</v>
      </c>
      <c r="CM2354" t="s">
        <v>192</v>
      </c>
      <c r="CN2354" t="s">
        <v>240</v>
      </c>
      <c r="CO2354" t="s">
        <v>192</v>
      </c>
      <c r="CP2354">
        <v>84</v>
      </c>
      <c r="CQ2354">
        <v>90</v>
      </c>
      <c r="CR2354">
        <v>91</v>
      </c>
      <c r="CS2354">
        <v>92</v>
      </c>
      <c r="CT2354">
        <v>69</v>
      </c>
      <c r="CU2354">
        <v>48</v>
      </c>
      <c r="CV2354">
        <v>98</v>
      </c>
      <c r="CW2354">
        <v>50</v>
      </c>
      <c r="CX2354">
        <v>100</v>
      </c>
      <c r="CY2354">
        <v>7</v>
      </c>
      <c r="CZ2354">
        <v>97</v>
      </c>
      <c r="DA2354">
        <v>76</v>
      </c>
      <c r="DB2354">
        <v>100</v>
      </c>
      <c r="DC2354">
        <v>100</v>
      </c>
      <c r="DD2354">
        <v>100</v>
      </c>
      <c r="DE2354">
        <v>50</v>
      </c>
      <c r="DF2354">
        <v>93</v>
      </c>
      <c r="DG2354">
        <v>90</v>
      </c>
      <c r="DH2354">
        <v>50</v>
      </c>
      <c r="DI2354">
        <v>50</v>
      </c>
      <c r="DJ2354">
        <v>98</v>
      </c>
      <c r="DK2354">
        <v>5</v>
      </c>
      <c r="DL2354">
        <v>5</v>
      </c>
      <c r="DM2354">
        <v>9</v>
      </c>
      <c r="DN2354">
        <v>9</v>
      </c>
      <c r="DO2354">
        <v>5</v>
      </c>
      <c r="DP2354">
        <v>9</v>
      </c>
      <c r="DQ2354">
        <v>9</v>
      </c>
      <c r="DR2354">
        <v>5</v>
      </c>
      <c r="DS2354">
        <v>5</v>
      </c>
      <c r="DT2354">
        <v>5</v>
      </c>
      <c r="DU2354">
        <v>5</v>
      </c>
      <c r="DV2354">
        <v>9</v>
      </c>
      <c r="DW2354">
        <v>8</v>
      </c>
      <c r="DX2354">
        <v>8</v>
      </c>
      <c r="DY2354">
        <v>7</v>
      </c>
      <c r="EZ2354" t="s">
        <v>182</v>
      </c>
      <c r="FE2354">
        <v>21</v>
      </c>
      <c r="FF2354">
        <v>50</v>
      </c>
      <c r="FG2354" t="s">
        <v>1678</v>
      </c>
      <c r="FH2354">
        <v>1</v>
      </c>
      <c r="FI2354">
        <v>0.247496344851692</v>
      </c>
      <c r="FJ2354">
        <v>0.85610971576904404</v>
      </c>
      <c r="FK2354">
        <v>120</v>
      </c>
      <c r="FL2354" t="s">
        <v>322</v>
      </c>
      <c r="FM2354">
        <v>0.05</v>
      </c>
      <c r="FN2354">
        <v>11.5</v>
      </c>
      <c r="FO2354" t="s">
        <v>214</v>
      </c>
      <c r="FP2354">
        <v>1.49</v>
      </c>
      <c r="FQ2354" t="s">
        <v>1679</v>
      </c>
      <c r="FR2354" t="s">
        <v>1680</v>
      </c>
      <c r="FS2354" t="s">
        <v>195</v>
      </c>
      <c r="FT2354">
        <v>8.6978599160645598E-3</v>
      </c>
      <c r="FU2354">
        <v>1.0635881684522499</v>
      </c>
      <c r="FV2354" t="s">
        <v>217</v>
      </c>
    </row>
    <row r="2355" spans="1:178" x14ac:dyDescent="0.25">
      <c r="A2355">
        <v>13549150783</v>
      </c>
      <c r="B2355">
        <v>390783574</v>
      </c>
      <c r="C2355" s="9">
        <v>44811.343611111108</v>
      </c>
      <c r="D2355" s="1">
        <v>44811.358541666668</v>
      </c>
      <c r="J2355" t="s">
        <v>178</v>
      </c>
      <c r="K2355">
        <v>36</v>
      </c>
      <c r="L2355" t="s">
        <v>196</v>
      </c>
      <c r="M2355" t="s">
        <v>1177</v>
      </c>
      <c r="O2355" t="s">
        <v>1671</v>
      </c>
      <c r="P2355" t="s">
        <v>236</v>
      </c>
      <c r="Q2355" t="s">
        <v>189</v>
      </c>
      <c r="S2355" t="s">
        <v>114</v>
      </c>
      <c r="W2355" t="s">
        <v>1672</v>
      </c>
      <c r="AD2355" t="s">
        <v>124</v>
      </c>
      <c r="AE2355">
        <v>18</v>
      </c>
      <c r="AF2355" t="s">
        <v>183</v>
      </c>
      <c r="AG2355">
        <v>44</v>
      </c>
      <c r="AH2355">
        <v>71.599999999999994</v>
      </c>
      <c r="AI2355">
        <v>141.09</v>
      </c>
      <c r="AJ2355">
        <v>9</v>
      </c>
      <c r="AK2355">
        <v>9</v>
      </c>
      <c r="AS2355" t="s">
        <v>132</v>
      </c>
      <c r="AU2355" t="s">
        <v>184</v>
      </c>
      <c r="AW2355" t="s">
        <v>227</v>
      </c>
      <c r="AX2355" t="s">
        <v>186</v>
      </c>
      <c r="AY2355" t="s">
        <v>202</v>
      </c>
      <c r="AZ2355" t="s">
        <v>184</v>
      </c>
      <c r="BB2355" t="s">
        <v>188</v>
      </c>
      <c r="BC2355" t="s">
        <v>205</v>
      </c>
      <c r="BD2355" t="s">
        <v>204</v>
      </c>
      <c r="BE2355" t="s">
        <v>203</v>
      </c>
      <c r="BF2355" t="s">
        <v>205</v>
      </c>
      <c r="BG2355" t="s">
        <v>188</v>
      </c>
      <c r="BH2355" t="s">
        <v>204</v>
      </c>
      <c r="BI2355" t="s">
        <v>205</v>
      </c>
      <c r="BJ2355" t="s">
        <v>204</v>
      </c>
      <c r="BK2355" t="s">
        <v>205</v>
      </c>
      <c r="BL2355" t="s">
        <v>182</v>
      </c>
      <c r="BN2355" t="s">
        <v>189</v>
      </c>
      <c r="BO2355">
        <v>100</v>
      </c>
      <c r="BP2355" t="s">
        <v>190</v>
      </c>
      <c r="BQ2355" t="s">
        <v>207</v>
      </c>
      <c r="BR2355">
        <v>82</v>
      </c>
      <c r="BS2355">
        <v>100</v>
      </c>
      <c r="BT2355">
        <v>5</v>
      </c>
      <c r="BU2355" t="s">
        <v>189</v>
      </c>
      <c r="BV2355">
        <v>10</v>
      </c>
      <c r="BW2355" t="s">
        <v>208</v>
      </c>
      <c r="BX2355">
        <v>13</v>
      </c>
      <c r="BY2355">
        <v>100</v>
      </c>
      <c r="BZ2355">
        <v>51</v>
      </c>
      <c r="CA2355">
        <v>61</v>
      </c>
      <c r="CB2355">
        <v>0</v>
      </c>
      <c r="CC2355">
        <v>5</v>
      </c>
      <c r="CD2355">
        <v>7</v>
      </c>
      <c r="CE2355">
        <v>9</v>
      </c>
      <c r="CF2355" t="s">
        <v>210</v>
      </c>
      <c r="CG2355" t="s">
        <v>210</v>
      </c>
      <c r="CH2355" t="s">
        <v>211</v>
      </c>
      <c r="CI2355" t="s">
        <v>240</v>
      </c>
      <c r="CJ2355" t="s">
        <v>192</v>
      </c>
      <c r="CK2355" t="s">
        <v>210</v>
      </c>
      <c r="CL2355" t="s">
        <v>211</v>
      </c>
      <c r="CM2355" t="s">
        <v>211</v>
      </c>
      <c r="CN2355" t="s">
        <v>240</v>
      </c>
      <c r="CO2355" t="s">
        <v>192</v>
      </c>
      <c r="CP2355">
        <v>100</v>
      </c>
      <c r="CQ2355">
        <v>100</v>
      </c>
      <c r="CR2355">
        <v>100</v>
      </c>
      <c r="CS2355">
        <v>79</v>
      </c>
      <c r="CT2355">
        <v>79</v>
      </c>
      <c r="CU2355">
        <v>0</v>
      </c>
      <c r="CV2355">
        <v>98</v>
      </c>
      <c r="CW2355">
        <v>86</v>
      </c>
      <c r="CX2355">
        <v>100</v>
      </c>
      <c r="CY2355">
        <v>23</v>
      </c>
      <c r="CZ2355">
        <v>100</v>
      </c>
      <c r="DA2355">
        <v>79</v>
      </c>
      <c r="DB2355">
        <v>100</v>
      </c>
      <c r="DC2355">
        <v>100</v>
      </c>
      <c r="DD2355">
        <v>64</v>
      </c>
      <c r="DE2355">
        <v>13</v>
      </c>
      <c r="DF2355">
        <v>100</v>
      </c>
      <c r="DG2355">
        <v>88</v>
      </c>
      <c r="DH2355">
        <v>100</v>
      </c>
      <c r="DI2355">
        <v>100</v>
      </c>
      <c r="DJ2355">
        <v>100</v>
      </c>
      <c r="DK2355">
        <v>10</v>
      </c>
      <c r="DL2355">
        <v>10</v>
      </c>
      <c r="DM2355">
        <v>6</v>
      </c>
      <c r="DN2355">
        <v>9</v>
      </c>
      <c r="DO2355">
        <v>10</v>
      </c>
      <c r="DP2355">
        <v>10</v>
      </c>
      <c r="DQ2355">
        <v>10</v>
      </c>
      <c r="DR2355">
        <v>10</v>
      </c>
      <c r="DS2355">
        <v>10</v>
      </c>
      <c r="DT2355">
        <v>10</v>
      </c>
      <c r="DU2355">
        <v>10</v>
      </c>
      <c r="DV2355">
        <v>8</v>
      </c>
      <c r="DW2355">
        <v>7</v>
      </c>
      <c r="DX2355">
        <v>6</v>
      </c>
      <c r="DY2355">
        <v>10</v>
      </c>
      <c r="EZ2355" t="s">
        <v>182</v>
      </c>
      <c r="FE2355">
        <v>90</v>
      </c>
      <c r="FF2355">
        <v>6</v>
      </c>
      <c r="FG2355" t="s">
        <v>1673</v>
      </c>
      <c r="FH2355">
        <v>1</v>
      </c>
      <c r="FI2355">
        <v>-0.22421590609257899</v>
      </c>
      <c r="FJ2355">
        <v>0.85363240382661998</v>
      </c>
      <c r="FK2355">
        <v>150</v>
      </c>
      <c r="FL2355" t="s">
        <v>221</v>
      </c>
      <c r="FM2355">
        <v>0.2</v>
      </c>
      <c r="FN2355">
        <v>9.1999999999999993</v>
      </c>
      <c r="FO2355" t="s">
        <v>222</v>
      </c>
      <c r="FP2355">
        <v>1.32</v>
      </c>
      <c r="FQ2355" t="s">
        <v>1674</v>
      </c>
      <c r="FR2355" t="s">
        <v>1675</v>
      </c>
      <c r="FS2355" t="s">
        <v>195</v>
      </c>
      <c r="FT2355">
        <v>-7.4259062033922296E-2</v>
      </c>
      <c r="FU2355">
        <v>0.77924530233037403</v>
      </c>
    </row>
    <row r="2356" spans="1:178" x14ac:dyDescent="0.25">
      <c r="A2356">
        <v>13549234807</v>
      </c>
      <c r="B2356">
        <v>390783574</v>
      </c>
      <c r="C2356" s="9">
        <v>44811.424467592595</v>
      </c>
      <c r="D2356" s="1">
        <v>44811.43236111111</v>
      </c>
      <c r="J2356" t="s">
        <v>178</v>
      </c>
      <c r="K2356">
        <v>53</v>
      </c>
      <c r="L2356" t="s">
        <v>196</v>
      </c>
      <c r="M2356" t="s">
        <v>197</v>
      </c>
      <c r="N2356" t="s">
        <v>315</v>
      </c>
      <c r="O2356" t="s">
        <v>1667</v>
      </c>
      <c r="P2356" t="s">
        <v>1433</v>
      </c>
      <c r="Q2356" t="s">
        <v>182</v>
      </c>
      <c r="R2356" t="s">
        <v>113</v>
      </c>
      <c r="AC2356" t="s">
        <v>123</v>
      </c>
      <c r="AD2356" t="s">
        <v>124</v>
      </c>
      <c r="AE2356">
        <v>16</v>
      </c>
      <c r="AF2356" t="s">
        <v>183</v>
      </c>
      <c r="AG2356">
        <v>100</v>
      </c>
      <c r="AH2356">
        <v>68</v>
      </c>
      <c r="AI2356">
        <v>145</v>
      </c>
      <c r="AJ2356">
        <v>4</v>
      </c>
      <c r="AK2356">
        <v>1</v>
      </c>
      <c r="AS2356" t="s">
        <v>132</v>
      </c>
      <c r="AU2356" t="s">
        <v>184</v>
      </c>
      <c r="AW2356" t="s">
        <v>185</v>
      </c>
      <c r="AX2356" t="s">
        <v>201</v>
      </c>
      <c r="AY2356" t="s">
        <v>187</v>
      </c>
      <c r="AZ2356" t="s">
        <v>184</v>
      </c>
      <c r="BB2356" t="s">
        <v>203</v>
      </c>
      <c r="BC2356" t="s">
        <v>203</v>
      </c>
      <c r="BD2356" t="s">
        <v>206</v>
      </c>
      <c r="BE2356" t="s">
        <v>206</v>
      </c>
      <c r="BF2356" t="s">
        <v>203</v>
      </c>
      <c r="BG2356" t="s">
        <v>206</v>
      </c>
      <c r="BH2356" t="s">
        <v>205</v>
      </c>
      <c r="BI2356" t="s">
        <v>205</v>
      </c>
      <c r="BJ2356" t="s">
        <v>206</v>
      </c>
      <c r="BK2356" t="s">
        <v>188</v>
      </c>
      <c r="BL2356" t="s">
        <v>182</v>
      </c>
      <c r="BN2356" t="s">
        <v>182</v>
      </c>
      <c r="BP2356" t="s">
        <v>190</v>
      </c>
      <c r="BQ2356" t="s">
        <v>207</v>
      </c>
      <c r="BR2356">
        <v>23</v>
      </c>
      <c r="BS2356">
        <v>62</v>
      </c>
      <c r="BT2356">
        <v>71</v>
      </c>
      <c r="BU2356" t="s">
        <v>182</v>
      </c>
      <c r="BY2356">
        <v>59</v>
      </c>
      <c r="BZ2356">
        <v>76</v>
      </c>
      <c r="CA2356">
        <v>55</v>
      </c>
      <c r="CB2356" t="s">
        <v>374</v>
      </c>
      <c r="CC2356">
        <v>4</v>
      </c>
      <c r="CD2356">
        <v>1</v>
      </c>
      <c r="CE2356">
        <v>71</v>
      </c>
      <c r="CF2356" t="s">
        <v>240</v>
      </c>
      <c r="CG2356" t="s">
        <v>210</v>
      </c>
      <c r="CH2356" t="s">
        <v>192</v>
      </c>
      <c r="CI2356" t="s">
        <v>240</v>
      </c>
      <c r="CJ2356" t="s">
        <v>192</v>
      </c>
      <c r="CK2356" t="s">
        <v>210</v>
      </c>
      <c r="CL2356" t="s">
        <v>192</v>
      </c>
      <c r="CM2356" t="s">
        <v>192</v>
      </c>
      <c r="CN2356" t="s">
        <v>210</v>
      </c>
      <c r="CO2356" t="s">
        <v>192</v>
      </c>
      <c r="CP2356">
        <v>81</v>
      </c>
      <c r="CQ2356">
        <v>80</v>
      </c>
      <c r="CR2356">
        <v>99</v>
      </c>
      <c r="CS2356">
        <v>78</v>
      </c>
      <c r="CT2356">
        <v>98</v>
      </c>
      <c r="CU2356">
        <v>2</v>
      </c>
      <c r="CV2356">
        <v>84</v>
      </c>
      <c r="CW2356">
        <v>61</v>
      </c>
      <c r="CX2356">
        <v>89</v>
      </c>
      <c r="CY2356">
        <v>1</v>
      </c>
      <c r="CZ2356">
        <v>76</v>
      </c>
      <c r="DA2356">
        <v>10</v>
      </c>
      <c r="DB2356">
        <v>93</v>
      </c>
      <c r="DC2356">
        <v>56</v>
      </c>
      <c r="DD2356">
        <v>88</v>
      </c>
      <c r="DE2356">
        <v>12</v>
      </c>
      <c r="DF2356">
        <v>98</v>
      </c>
      <c r="DG2356">
        <v>62</v>
      </c>
      <c r="DH2356">
        <v>98</v>
      </c>
      <c r="DI2356">
        <v>18</v>
      </c>
      <c r="DJ2356">
        <v>98</v>
      </c>
      <c r="DK2356">
        <v>7</v>
      </c>
      <c r="DL2356">
        <v>7</v>
      </c>
      <c r="DM2356">
        <v>6</v>
      </c>
      <c r="DN2356">
        <v>6</v>
      </c>
      <c r="DO2356">
        <v>4</v>
      </c>
      <c r="DP2356">
        <v>7</v>
      </c>
      <c r="DQ2356">
        <v>2</v>
      </c>
      <c r="DR2356">
        <v>2</v>
      </c>
      <c r="DS2356">
        <v>6</v>
      </c>
      <c r="DT2356">
        <v>1</v>
      </c>
      <c r="DU2356">
        <v>3</v>
      </c>
      <c r="DV2356">
        <v>7</v>
      </c>
      <c r="DW2356">
        <v>8</v>
      </c>
      <c r="DX2356">
        <v>6</v>
      </c>
      <c r="DY2356">
        <v>7</v>
      </c>
      <c r="EZ2356" t="s">
        <v>189</v>
      </c>
      <c r="FA2356" t="s">
        <v>182</v>
      </c>
      <c r="FE2356">
        <v>27</v>
      </c>
      <c r="FF2356">
        <v>77</v>
      </c>
      <c r="FG2356" t="s">
        <v>1668</v>
      </c>
      <c r="FH2356">
        <v>1</v>
      </c>
      <c r="FI2356">
        <v>1.4755271306488999E-2</v>
      </c>
      <c r="FJ2356">
        <v>1.1173558628887801</v>
      </c>
      <c r="FK2356">
        <v>427</v>
      </c>
      <c r="FL2356" t="s">
        <v>221</v>
      </c>
      <c r="FM2356">
        <v>0.2</v>
      </c>
      <c r="FN2356">
        <v>10.6</v>
      </c>
      <c r="FO2356" t="s">
        <v>222</v>
      </c>
      <c r="FP2356">
        <v>18.670000000000002</v>
      </c>
      <c r="FQ2356" t="s">
        <v>1669</v>
      </c>
      <c r="FR2356" t="s">
        <v>1670</v>
      </c>
      <c r="FS2356" t="s">
        <v>195</v>
      </c>
      <c r="FT2356">
        <v>3.0951143468428199E-2</v>
      </c>
      <c r="FU2356">
        <v>0.97752009733543399</v>
      </c>
    </row>
    <row r="2357" spans="1:178" x14ac:dyDescent="0.25">
      <c r="A2357">
        <v>13549352062</v>
      </c>
      <c r="B2357">
        <v>390783574</v>
      </c>
      <c r="C2357" s="9">
        <v>44811.549074074072</v>
      </c>
      <c r="D2357" s="1">
        <v>44811.559953703705</v>
      </c>
      <c r="J2357" t="s">
        <v>178</v>
      </c>
      <c r="K2357">
        <v>64</v>
      </c>
      <c r="L2357" t="s">
        <v>179</v>
      </c>
      <c r="M2357" t="s">
        <v>197</v>
      </c>
      <c r="N2357" t="s">
        <v>250</v>
      </c>
      <c r="O2357" t="s">
        <v>979</v>
      </c>
      <c r="P2357" t="s">
        <v>236</v>
      </c>
      <c r="Q2357" t="s">
        <v>189</v>
      </c>
      <c r="S2357" t="s">
        <v>114</v>
      </c>
      <c r="V2357" t="s">
        <v>117</v>
      </c>
      <c r="AD2357" t="s">
        <v>124</v>
      </c>
      <c r="AE2357">
        <v>12</v>
      </c>
      <c r="AF2357" t="s">
        <v>183</v>
      </c>
      <c r="AG2357">
        <v>52</v>
      </c>
      <c r="AH2357" t="s">
        <v>1498</v>
      </c>
      <c r="AI2357">
        <v>139</v>
      </c>
      <c r="AJ2357">
        <v>9</v>
      </c>
      <c r="AK2357">
        <v>1</v>
      </c>
      <c r="AS2357" t="s">
        <v>132</v>
      </c>
      <c r="AU2357" t="s">
        <v>184</v>
      </c>
      <c r="AW2357" t="s">
        <v>271</v>
      </c>
      <c r="AX2357" t="s">
        <v>186</v>
      </c>
      <c r="AY2357" t="s">
        <v>272</v>
      </c>
      <c r="AZ2357" t="s">
        <v>184</v>
      </c>
      <c r="BB2357" t="s">
        <v>203</v>
      </c>
      <c r="BC2357" t="s">
        <v>206</v>
      </c>
      <c r="BD2357" t="s">
        <v>206</v>
      </c>
      <c r="BE2357" t="s">
        <v>206</v>
      </c>
      <c r="BF2357" t="s">
        <v>204</v>
      </c>
      <c r="BG2357" t="s">
        <v>188</v>
      </c>
      <c r="BH2357" t="s">
        <v>188</v>
      </c>
      <c r="BI2357" t="s">
        <v>203</v>
      </c>
      <c r="BJ2357" t="s">
        <v>203</v>
      </c>
      <c r="BK2357" t="s">
        <v>203</v>
      </c>
      <c r="BL2357" t="s">
        <v>182</v>
      </c>
      <c r="BM2357">
        <v>55</v>
      </c>
      <c r="BN2357" t="s">
        <v>189</v>
      </c>
      <c r="BO2357">
        <v>100</v>
      </c>
      <c r="BP2357" t="s">
        <v>190</v>
      </c>
      <c r="BQ2357" t="s">
        <v>207</v>
      </c>
      <c r="BR2357">
        <v>100</v>
      </c>
      <c r="BS2357">
        <v>100</v>
      </c>
      <c r="BT2357">
        <v>50</v>
      </c>
      <c r="BU2357" t="s">
        <v>182</v>
      </c>
      <c r="BY2357">
        <v>100</v>
      </c>
      <c r="BZ2357">
        <v>39</v>
      </c>
      <c r="CA2357">
        <v>98</v>
      </c>
      <c r="CB2357">
        <v>0</v>
      </c>
      <c r="CC2357">
        <v>8</v>
      </c>
      <c r="CD2357">
        <v>1</v>
      </c>
      <c r="CE2357">
        <v>38</v>
      </c>
      <c r="CF2357" t="s">
        <v>210</v>
      </c>
      <c r="CG2357" t="s">
        <v>210</v>
      </c>
      <c r="CH2357" t="s">
        <v>192</v>
      </c>
      <c r="CI2357" t="s">
        <v>210</v>
      </c>
      <c r="CJ2357" t="s">
        <v>192</v>
      </c>
      <c r="CK2357" t="s">
        <v>210</v>
      </c>
      <c r="CL2357" t="s">
        <v>192</v>
      </c>
      <c r="CM2357" t="s">
        <v>240</v>
      </c>
      <c r="CN2357" t="s">
        <v>210</v>
      </c>
      <c r="CO2357" t="s">
        <v>192</v>
      </c>
      <c r="CP2357">
        <v>81</v>
      </c>
      <c r="CQ2357">
        <v>89</v>
      </c>
      <c r="CR2357">
        <v>89</v>
      </c>
      <c r="CS2357">
        <v>84</v>
      </c>
      <c r="CT2357">
        <v>93</v>
      </c>
      <c r="CU2357">
        <v>26</v>
      </c>
      <c r="CV2357">
        <v>95</v>
      </c>
      <c r="CW2357">
        <v>100</v>
      </c>
      <c r="CX2357">
        <v>100</v>
      </c>
      <c r="CY2357">
        <v>39</v>
      </c>
      <c r="CZ2357">
        <v>100</v>
      </c>
      <c r="DA2357">
        <v>100</v>
      </c>
      <c r="DB2357">
        <v>100</v>
      </c>
      <c r="DC2357">
        <v>86</v>
      </c>
      <c r="DD2357">
        <v>81</v>
      </c>
      <c r="DE2357">
        <v>81</v>
      </c>
      <c r="DF2357">
        <v>77</v>
      </c>
      <c r="DG2357">
        <v>78</v>
      </c>
      <c r="DH2357">
        <v>85</v>
      </c>
      <c r="DI2357">
        <v>76</v>
      </c>
      <c r="DJ2357">
        <v>100</v>
      </c>
      <c r="DK2357">
        <v>9</v>
      </c>
      <c r="DL2357">
        <v>8</v>
      </c>
      <c r="DM2357">
        <v>8</v>
      </c>
      <c r="DN2357">
        <v>5</v>
      </c>
      <c r="DO2357">
        <v>5</v>
      </c>
      <c r="DP2357">
        <v>8</v>
      </c>
      <c r="DQ2357">
        <v>8</v>
      </c>
      <c r="DR2357">
        <v>4</v>
      </c>
      <c r="DS2357">
        <v>7</v>
      </c>
      <c r="DT2357">
        <v>10</v>
      </c>
      <c r="DU2357">
        <v>7</v>
      </c>
      <c r="DV2357">
        <v>8</v>
      </c>
      <c r="DW2357">
        <v>5</v>
      </c>
      <c r="DX2357">
        <v>6</v>
      </c>
      <c r="DY2357">
        <v>10</v>
      </c>
      <c r="EZ2357" t="s">
        <v>182</v>
      </c>
      <c r="FE2357">
        <v>18</v>
      </c>
      <c r="FF2357">
        <v>69</v>
      </c>
      <c r="FG2357" t="s">
        <v>1663</v>
      </c>
      <c r="FH2357">
        <v>1</v>
      </c>
      <c r="FI2357">
        <v>-1.90162487353614E-2</v>
      </c>
      <c r="FJ2357">
        <v>0.60682785044473797</v>
      </c>
      <c r="FK2357">
        <v>125</v>
      </c>
      <c r="FL2357" t="s">
        <v>193</v>
      </c>
      <c r="FM2357">
        <v>0</v>
      </c>
      <c r="FN2357">
        <v>2.2000000000000002</v>
      </c>
      <c r="FO2357" t="s">
        <v>214</v>
      </c>
      <c r="FP2357">
        <v>2.0299999999999998</v>
      </c>
      <c r="FQ2357" t="s">
        <v>1664</v>
      </c>
      <c r="FR2357" t="s">
        <v>1665</v>
      </c>
      <c r="FS2357" t="s">
        <v>1666</v>
      </c>
      <c r="FT2357">
        <v>0.28254233947656399</v>
      </c>
      <c r="FU2357">
        <v>0.77185078385085804</v>
      </c>
      <c r="FV2357" t="s">
        <v>217</v>
      </c>
    </row>
    <row r="2358" spans="1:178" x14ac:dyDescent="0.25">
      <c r="A2358">
        <v>13549370004</v>
      </c>
      <c r="B2358">
        <v>390783574</v>
      </c>
      <c r="C2358" s="9">
        <v>44811.571863425925</v>
      </c>
      <c r="D2358" s="1">
        <v>44811.591446759259</v>
      </c>
      <c r="J2358" t="s">
        <v>178</v>
      </c>
      <c r="K2358">
        <v>62</v>
      </c>
      <c r="L2358" t="s">
        <v>196</v>
      </c>
      <c r="M2358" t="s">
        <v>197</v>
      </c>
      <c r="N2358" t="s">
        <v>225</v>
      </c>
      <c r="O2358" t="s">
        <v>1658</v>
      </c>
      <c r="P2358" t="s">
        <v>236</v>
      </c>
      <c r="Q2358" t="s">
        <v>182</v>
      </c>
      <c r="V2358" t="s">
        <v>117</v>
      </c>
      <c r="W2358" t="s">
        <v>1659</v>
      </c>
      <c r="AD2358" t="s">
        <v>124</v>
      </c>
      <c r="AE2358">
        <v>18</v>
      </c>
      <c r="AF2358" t="s">
        <v>183</v>
      </c>
      <c r="AG2358">
        <v>57</v>
      </c>
      <c r="AH2358">
        <v>71</v>
      </c>
      <c r="AI2358">
        <v>230</v>
      </c>
      <c r="AJ2358">
        <v>1</v>
      </c>
      <c r="AK2358">
        <v>1</v>
      </c>
      <c r="AS2358" t="s">
        <v>132</v>
      </c>
      <c r="AU2358" t="s">
        <v>184</v>
      </c>
      <c r="AW2358" t="s">
        <v>271</v>
      </c>
      <c r="AX2358" t="s">
        <v>201</v>
      </c>
      <c r="AY2358" t="s">
        <v>202</v>
      </c>
      <c r="AZ2358" t="s">
        <v>184</v>
      </c>
      <c r="BB2358" t="s">
        <v>203</v>
      </c>
      <c r="BC2358" t="s">
        <v>203</v>
      </c>
      <c r="BD2358" t="s">
        <v>188</v>
      </c>
      <c r="BE2358" t="s">
        <v>203</v>
      </c>
      <c r="BF2358" t="s">
        <v>206</v>
      </c>
      <c r="BG2358" t="s">
        <v>188</v>
      </c>
      <c r="BH2358" t="s">
        <v>206</v>
      </c>
      <c r="BI2358" t="s">
        <v>206</v>
      </c>
      <c r="BJ2358" t="s">
        <v>206</v>
      </c>
      <c r="BK2358" t="s">
        <v>203</v>
      </c>
      <c r="BL2358" t="s">
        <v>182</v>
      </c>
      <c r="BN2358" t="s">
        <v>182</v>
      </c>
      <c r="BP2358" t="s">
        <v>190</v>
      </c>
      <c r="BQ2358" t="s">
        <v>190</v>
      </c>
      <c r="BR2358">
        <v>57</v>
      </c>
      <c r="BS2358">
        <v>77</v>
      </c>
      <c r="BT2358">
        <v>100</v>
      </c>
      <c r="BU2358" t="s">
        <v>189</v>
      </c>
      <c r="BV2358">
        <v>15</v>
      </c>
      <c r="BW2358" t="s">
        <v>284</v>
      </c>
      <c r="BX2358">
        <v>2</v>
      </c>
      <c r="BY2358">
        <v>59</v>
      </c>
      <c r="BZ2358">
        <v>60</v>
      </c>
      <c r="CA2358">
        <v>60</v>
      </c>
      <c r="CB2358" t="s">
        <v>230</v>
      </c>
      <c r="CC2358">
        <v>2</v>
      </c>
      <c r="CD2358">
        <v>1</v>
      </c>
      <c r="CE2358">
        <v>89</v>
      </c>
      <c r="CF2358" t="s">
        <v>240</v>
      </c>
      <c r="CG2358" t="s">
        <v>240</v>
      </c>
      <c r="CH2358" t="s">
        <v>240</v>
      </c>
      <c r="CI2358" t="s">
        <v>210</v>
      </c>
      <c r="CJ2358" t="s">
        <v>192</v>
      </c>
      <c r="CK2358" t="s">
        <v>210</v>
      </c>
      <c r="CL2358" t="s">
        <v>192</v>
      </c>
      <c r="CM2358" t="s">
        <v>212</v>
      </c>
      <c r="CN2358" t="s">
        <v>210</v>
      </c>
      <c r="CO2358" t="s">
        <v>212</v>
      </c>
      <c r="CP2358">
        <v>100</v>
      </c>
      <c r="CQ2358">
        <v>55</v>
      </c>
      <c r="CR2358">
        <v>100</v>
      </c>
      <c r="CS2358">
        <v>54</v>
      </c>
      <c r="CT2358">
        <v>54</v>
      </c>
      <c r="CU2358">
        <v>1</v>
      </c>
      <c r="CV2358">
        <v>100</v>
      </c>
      <c r="CW2358">
        <v>55</v>
      </c>
      <c r="CX2358">
        <v>100</v>
      </c>
      <c r="CY2358">
        <v>24</v>
      </c>
      <c r="CZ2358">
        <v>100</v>
      </c>
      <c r="DA2358">
        <v>4</v>
      </c>
      <c r="DB2358">
        <v>100</v>
      </c>
      <c r="DC2358">
        <v>14</v>
      </c>
      <c r="DD2358">
        <v>100</v>
      </c>
      <c r="DE2358">
        <v>14</v>
      </c>
      <c r="DF2358">
        <v>57</v>
      </c>
      <c r="DG2358">
        <v>11</v>
      </c>
      <c r="DH2358">
        <v>100</v>
      </c>
      <c r="DI2358">
        <v>0</v>
      </c>
      <c r="DJ2358">
        <v>31</v>
      </c>
      <c r="DK2358">
        <v>6</v>
      </c>
      <c r="DL2358">
        <v>10</v>
      </c>
      <c r="DM2358">
        <v>3</v>
      </c>
      <c r="DN2358">
        <v>3</v>
      </c>
      <c r="DO2358">
        <v>7</v>
      </c>
      <c r="DP2358">
        <v>7</v>
      </c>
      <c r="DQ2358">
        <v>7</v>
      </c>
      <c r="DR2358">
        <v>8</v>
      </c>
      <c r="DS2358">
        <v>1</v>
      </c>
      <c r="DT2358">
        <v>8</v>
      </c>
      <c r="DU2358">
        <v>3</v>
      </c>
      <c r="DV2358">
        <v>10</v>
      </c>
      <c r="DW2358">
        <v>9</v>
      </c>
      <c r="DX2358">
        <v>2</v>
      </c>
      <c r="DY2358">
        <v>6</v>
      </c>
      <c r="EZ2358" t="s">
        <v>182</v>
      </c>
      <c r="FE2358">
        <v>30</v>
      </c>
      <c r="FF2358">
        <v>59</v>
      </c>
      <c r="FG2358" t="s">
        <v>1660</v>
      </c>
      <c r="FH2358">
        <v>1</v>
      </c>
      <c r="FI2358">
        <v>8.0641855041631696E-2</v>
      </c>
      <c r="FJ2358">
        <v>1.3149314167443</v>
      </c>
      <c r="FK2358">
        <v>322</v>
      </c>
      <c r="FL2358" t="s">
        <v>322</v>
      </c>
      <c r="FM2358">
        <v>0.3</v>
      </c>
      <c r="FN2358">
        <v>13.6</v>
      </c>
      <c r="FO2358" t="s">
        <v>214</v>
      </c>
      <c r="FP2358">
        <v>1.03</v>
      </c>
      <c r="FQ2358" t="s">
        <v>1661</v>
      </c>
      <c r="FR2358" t="s">
        <v>1662</v>
      </c>
      <c r="FS2358" t="s">
        <v>195</v>
      </c>
      <c r="FT2358">
        <v>-0.128971058766886</v>
      </c>
      <c r="FU2358">
        <v>1.0580047172551601</v>
      </c>
      <c r="FV2358" t="s">
        <v>217</v>
      </c>
    </row>
    <row r="2359" spans="1:178" x14ac:dyDescent="0.25">
      <c r="A2359">
        <v>13549495397</v>
      </c>
      <c r="B2359">
        <v>390783574</v>
      </c>
      <c r="C2359" s="9">
        <v>44811.744328703702</v>
      </c>
      <c r="D2359" s="1">
        <v>44811.746365740742</v>
      </c>
      <c r="J2359" t="s">
        <v>178</v>
      </c>
      <c r="K2359">
        <v>21</v>
      </c>
      <c r="L2359" t="s">
        <v>179</v>
      </c>
      <c r="M2359" t="s">
        <v>197</v>
      </c>
      <c r="N2359" t="s">
        <v>244</v>
      </c>
      <c r="O2359" t="s">
        <v>1654</v>
      </c>
      <c r="P2359" t="s">
        <v>1433</v>
      </c>
      <c r="Q2359" t="s">
        <v>189</v>
      </c>
      <c r="R2359" t="s">
        <v>113</v>
      </c>
      <c r="S2359" t="s">
        <v>114</v>
      </c>
      <c r="V2359" t="s">
        <v>117</v>
      </c>
      <c r="X2359" t="s">
        <v>118</v>
      </c>
      <c r="AA2359" t="s">
        <v>121</v>
      </c>
      <c r="AE2359">
        <v>12</v>
      </c>
      <c r="AF2359" t="s">
        <v>183</v>
      </c>
      <c r="AG2359">
        <v>75</v>
      </c>
      <c r="AI2359">
        <v>220</v>
      </c>
      <c r="AJ2359">
        <v>5</v>
      </c>
      <c r="AK2359">
        <v>8</v>
      </c>
      <c r="AL2359" t="s">
        <v>125</v>
      </c>
      <c r="AM2359" t="s">
        <v>126</v>
      </c>
      <c r="AN2359" t="s">
        <v>127</v>
      </c>
      <c r="AO2359" t="s">
        <v>128</v>
      </c>
      <c r="AR2359" t="s">
        <v>131</v>
      </c>
      <c r="AU2359" t="s">
        <v>184</v>
      </c>
      <c r="AW2359" t="s">
        <v>227</v>
      </c>
      <c r="AX2359" t="s">
        <v>201</v>
      </c>
      <c r="AY2359" t="s">
        <v>272</v>
      </c>
      <c r="AZ2359" t="s">
        <v>184</v>
      </c>
      <c r="FG2359" t="s">
        <v>1655</v>
      </c>
      <c r="FH2359">
        <v>1</v>
      </c>
      <c r="FI2359">
        <v>6.8819822078760903E-2</v>
      </c>
      <c r="FJ2359">
        <v>1.0768995915603601</v>
      </c>
      <c r="FK2359">
        <v>68</v>
      </c>
      <c r="FL2359" t="s">
        <v>193</v>
      </c>
      <c r="FM2359">
        <v>0.3</v>
      </c>
      <c r="FN2359">
        <v>6.3</v>
      </c>
      <c r="FO2359" t="s">
        <v>222</v>
      </c>
      <c r="FP2359">
        <v>2.39</v>
      </c>
      <c r="FQ2359" t="s">
        <v>1656</v>
      </c>
      <c r="FR2359" t="s">
        <v>1657</v>
      </c>
      <c r="FS2359" t="s">
        <v>195</v>
      </c>
      <c r="FT2359">
        <v>4.5550380912284999E-2</v>
      </c>
      <c r="FU2359">
        <v>1.09820755678093</v>
      </c>
    </row>
    <row r="2360" spans="1:178" x14ac:dyDescent="0.25">
      <c r="A2360">
        <v>13549544162</v>
      </c>
      <c r="B2360">
        <v>390783574</v>
      </c>
      <c r="C2360" s="9">
        <v>44811.845289351855</v>
      </c>
      <c r="D2360" s="1">
        <v>44811.848437499997</v>
      </c>
      <c r="J2360" t="s">
        <v>178</v>
      </c>
      <c r="K2360">
        <v>65</v>
      </c>
      <c r="L2360" t="s">
        <v>179</v>
      </c>
      <c r="M2360" t="s">
        <v>197</v>
      </c>
      <c r="N2360" t="s">
        <v>723</v>
      </c>
      <c r="O2360" t="s">
        <v>1650</v>
      </c>
      <c r="P2360" t="s">
        <v>1433</v>
      </c>
      <c r="Q2360" t="s">
        <v>182</v>
      </c>
      <c r="S2360" t="s">
        <v>114</v>
      </c>
      <c r="AD2360" t="s">
        <v>124</v>
      </c>
      <c r="AE2360">
        <v>14</v>
      </c>
      <c r="AF2360" t="s">
        <v>183</v>
      </c>
      <c r="AG2360">
        <v>54</v>
      </c>
      <c r="AH2360">
        <v>64</v>
      </c>
      <c r="AI2360">
        <v>200</v>
      </c>
      <c r="AJ2360">
        <v>5</v>
      </c>
      <c r="AK2360">
        <v>5</v>
      </c>
      <c r="AS2360" t="s">
        <v>132</v>
      </c>
      <c r="AU2360" t="s">
        <v>184</v>
      </c>
      <c r="AW2360" t="s">
        <v>227</v>
      </c>
      <c r="AX2360" t="s">
        <v>258</v>
      </c>
      <c r="AY2360" t="s">
        <v>228</v>
      </c>
      <c r="AZ2360" t="s">
        <v>184</v>
      </c>
      <c r="FG2360" t="s">
        <v>1651</v>
      </c>
      <c r="FH2360">
        <v>1</v>
      </c>
      <c r="FI2360">
        <v>-0.50169795146732599</v>
      </c>
      <c r="FJ2360">
        <v>1.3494179077008399</v>
      </c>
      <c r="FK2360">
        <v>5000</v>
      </c>
      <c r="FL2360" t="s">
        <v>221</v>
      </c>
      <c r="FM2360">
        <v>0.25</v>
      </c>
      <c r="FN2360">
        <v>14.3</v>
      </c>
      <c r="FO2360" t="s">
        <v>214</v>
      </c>
      <c r="FP2360">
        <v>7.87</v>
      </c>
      <c r="FQ2360" t="s">
        <v>1652</v>
      </c>
      <c r="FR2360" t="s">
        <v>1653</v>
      </c>
      <c r="FS2360" t="s">
        <v>195</v>
      </c>
      <c r="FT2360">
        <v>0.73441339069048395</v>
      </c>
      <c r="FU2360">
        <v>0.84171983324699595</v>
      </c>
      <c r="FV2360" t="s">
        <v>217</v>
      </c>
    </row>
    <row r="2361" spans="1:178" x14ac:dyDescent="0.25">
      <c r="A2361">
        <v>13549618667</v>
      </c>
      <c r="B2361">
        <v>390783574</v>
      </c>
      <c r="C2361" s="9">
        <v>44812.029953703706</v>
      </c>
      <c r="D2361" s="1">
        <v>44812.038344907407</v>
      </c>
      <c r="J2361" t="s">
        <v>178</v>
      </c>
      <c r="K2361">
        <v>44</v>
      </c>
      <c r="L2361" t="s">
        <v>179</v>
      </c>
      <c r="M2361" t="s">
        <v>197</v>
      </c>
      <c r="N2361" t="s">
        <v>218</v>
      </c>
      <c r="O2361" t="s">
        <v>1647</v>
      </c>
      <c r="P2361" t="s">
        <v>236</v>
      </c>
      <c r="Q2361" t="s">
        <v>189</v>
      </c>
      <c r="R2361" t="s">
        <v>113</v>
      </c>
      <c r="S2361" t="s">
        <v>114</v>
      </c>
      <c r="X2361" t="s">
        <v>118</v>
      </c>
      <c r="AE2361">
        <v>15</v>
      </c>
      <c r="AF2361" t="s">
        <v>183</v>
      </c>
      <c r="AG2361">
        <v>66</v>
      </c>
      <c r="AH2361" t="s">
        <v>1648</v>
      </c>
      <c r="AI2361">
        <v>117</v>
      </c>
      <c r="AJ2361">
        <v>5</v>
      </c>
      <c r="AK2361">
        <v>5</v>
      </c>
      <c r="AL2361" t="s">
        <v>125</v>
      </c>
      <c r="AN2361" t="s">
        <v>127</v>
      </c>
      <c r="AQ2361" t="s">
        <v>130</v>
      </c>
      <c r="AU2361" t="s">
        <v>184</v>
      </c>
      <c r="AW2361" t="s">
        <v>185</v>
      </c>
      <c r="AX2361" t="s">
        <v>294</v>
      </c>
      <c r="AY2361" t="s">
        <v>202</v>
      </c>
      <c r="AZ2361" t="s">
        <v>184</v>
      </c>
      <c r="BB2361" t="s">
        <v>188</v>
      </c>
      <c r="BC2361" t="s">
        <v>203</v>
      </c>
      <c r="BD2361" t="s">
        <v>206</v>
      </c>
      <c r="BE2361" t="s">
        <v>203</v>
      </c>
      <c r="BF2361" t="s">
        <v>206</v>
      </c>
      <c r="BG2361" t="s">
        <v>203</v>
      </c>
      <c r="BH2361" t="s">
        <v>206</v>
      </c>
      <c r="BI2361" t="s">
        <v>205</v>
      </c>
      <c r="BJ2361" t="s">
        <v>203</v>
      </c>
      <c r="BK2361" t="s">
        <v>205</v>
      </c>
      <c r="BL2361" t="s">
        <v>189</v>
      </c>
      <c r="BM2361">
        <v>70</v>
      </c>
      <c r="BN2361" t="s">
        <v>189</v>
      </c>
      <c r="BO2361">
        <v>80</v>
      </c>
      <c r="BP2361" t="s">
        <v>273</v>
      </c>
      <c r="BQ2361" t="s">
        <v>207</v>
      </c>
      <c r="BR2361">
        <v>52</v>
      </c>
      <c r="BS2361">
        <v>82</v>
      </c>
      <c r="BT2361">
        <v>62</v>
      </c>
      <c r="BU2361" t="s">
        <v>182</v>
      </c>
      <c r="BY2361">
        <v>83</v>
      </c>
      <c r="BZ2361">
        <v>66</v>
      </c>
      <c r="CA2361">
        <v>72</v>
      </c>
      <c r="CB2361" t="s">
        <v>374</v>
      </c>
      <c r="CC2361">
        <v>3</v>
      </c>
      <c r="CD2361">
        <v>6</v>
      </c>
      <c r="CE2361">
        <v>51</v>
      </c>
      <c r="CF2361" t="s">
        <v>210</v>
      </c>
      <c r="CG2361" t="s">
        <v>210</v>
      </c>
      <c r="CH2361" t="s">
        <v>192</v>
      </c>
      <c r="CI2361" t="s">
        <v>210</v>
      </c>
      <c r="CJ2361" t="s">
        <v>192</v>
      </c>
      <c r="CK2361" t="s">
        <v>192</v>
      </c>
      <c r="CL2361" t="s">
        <v>212</v>
      </c>
      <c r="CM2361" t="s">
        <v>192</v>
      </c>
      <c r="CN2361" t="s">
        <v>240</v>
      </c>
      <c r="CO2361" t="s">
        <v>212</v>
      </c>
      <c r="CP2361">
        <v>99</v>
      </c>
      <c r="CQ2361">
        <v>81</v>
      </c>
      <c r="CR2361">
        <v>87</v>
      </c>
      <c r="CS2361">
        <v>85</v>
      </c>
      <c r="CT2361">
        <v>67</v>
      </c>
      <c r="CU2361">
        <v>18</v>
      </c>
      <c r="CV2361">
        <v>84</v>
      </c>
      <c r="CW2361">
        <v>70</v>
      </c>
      <c r="CX2361">
        <v>96</v>
      </c>
      <c r="CY2361">
        <v>78</v>
      </c>
      <c r="CZ2361">
        <v>95</v>
      </c>
      <c r="DA2361">
        <v>74</v>
      </c>
      <c r="DB2361">
        <v>82</v>
      </c>
      <c r="DC2361">
        <v>66</v>
      </c>
      <c r="DD2361">
        <v>80</v>
      </c>
      <c r="DE2361">
        <v>51</v>
      </c>
      <c r="DF2361">
        <v>78</v>
      </c>
      <c r="DG2361">
        <v>71</v>
      </c>
      <c r="DH2361">
        <v>77</v>
      </c>
      <c r="DI2361">
        <v>64</v>
      </c>
      <c r="DJ2361">
        <v>99</v>
      </c>
      <c r="DK2361">
        <v>8</v>
      </c>
      <c r="DL2361">
        <v>8</v>
      </c>
      <c r="DM2361">
        <v>8</v>
      </c>
      <c r="DN2361">
        <v>9</v>
      </c>
      <c r="DO2361">
        <v>8</v>
      </c>
      <c r="DP2361">
        <v>9</v>
      </c>
      <c r="DQ2361">
        <v>8</v>
      </c>
      <c r="DR2361">
        <v>8</v>
      </c>
      <c r="DS2361">
        <v>10</v>
      </c>
      <c r="DT2361">
        <v>8</v>
      </c>
      <c r="DU2361">
        <v>8</v>
      </c>
      <c r="DV2361">
        <v>9</v>
      </c>
      <c r="DW2361">
        <v>5</v>
      </c>
      <c r="DX2361">
        <v>8</v>
      </c>
      <c r="DY2361">
        <v>9</v>
      </c>
      <c r="EZ2361" t="s">
        <v>182</v>
      </c>
      <c r="FE2361">
        <v>99</v>
      </c>
      <c r="FF2361">
        <v>68</v>
      </c>
      <c r="FG2361" t="s">
        <v>1649</v>
      </c>
      <c r="FH2361">
        <v>1</v>
      </c>
      <c r="FM2361">
        <v>0.2</v>
      </c>
      <c r="FN2361">
        <v>10.8</v>
      </c>
      <c r="FO2361" t="s">
        <v>214</v>
      </c>
      <c r="FS2361" t="s">
        <v>195</v>
      </c>
      <c r="FV2361" t="s">
        <v>217</v>
      </c>
    </row>
    <row r="2362" spans="1:178" x14ac:dyDescent="0.25">
      <c r="A2362">
        <v>13549714874</v>
      </c>
      <c r="B2362">
        <v>390783574</v>
      </c>
      <c r="C2362" s="9">
        <v>44812.201678240737</v>
      </c>
      <c r="D2362" s="1">
        <v>44812.218784722223</v>
      </c>
      <c r="J2362" t="s">
        <v>178</v>
      </c>
      <c r="K2362">
        <v>30</v>
      </c>
      <c r="L2362" t="s">
        <v>196</v>
      </c>
      <c r="M2362" t="s">
        <v>197</v>
      </c>
      <c r="N2362" t="s">
        <v>617</v>
      </c>
      <c r="O2362" t="s">
        <v>653</v>
      </c>
      <c r="P2362" t="s">
        <v>236</v>
      </c>
      <c r="Q2362" t="s">
        <v>182</v>
      </c>
      <c r="R2362" t="s">
        <v>113</v>
      </c>
      <c r="U2362" t="s">
        <v>116</v>
      </c>
      <c r="AD2362" t="s">
        <v>124</v>
      </c>
      <c r="AE2362">
        <v>16</v>
      </c>
      <c r="AF2362" t="s">
        <v>238</v>
      </c>
      <c r="AG2362">
        <v>35</v>
      </c>
      <c r="AH2362">
        <v>68</v>
      </c>
      <c r="AI2362">
        <v>175</v>
      </c>
      <c r="AJ2362">
        <v>7</v>
      </c>
      <c r="AK2362">
        <v>7</v>
      </c>
      <c r="AM2362" t="s">
        <v>126</v>
      </c>
      <c r="AU2362" t="s">
        <v>184</v>
      </c>
      <c r="AW2362" t="s">
        <v>283</v>
      </c>
      <c r="AX2362" t="s">
        <v>258</v>
      </c>
      <c r="AY2362" t="s">
        <v>272</v>
      </c>
      <c r="AZ2362" t="s">
        <v>184</v>
      </c>
      <c r="BB2362" t="s">
        <v>205</v>
      </c>
      <c r="BC2362" t="s">
        <v>203</v>
      </c>
      <c r="BD2362" t="s">
        <v>188</v>
      </c>
      <c r="BE2362" t="s">
        <v>188</v>
      </c>
      <c r="BF2362" t="s">
        <v>204</v>
      </c>
      <c r="BG2362" t="s">
        <v>204</v>
      </c>
      <c r="BH2362" t="s">
        <v>206</v>
      </c>
      <c r="BI2362" t="s">
        <v>203</v>
      </c>
      <c r="BJ2362" t="s">
        <v>188</v>
      </c>
      <c r="BK2362" t="s">
        <v>188</v>
      </c>
      <c r="BL2362" t="s">
        <v>189</v>
      </c>
      <c r="BM2362">
        <v>24</v>
      </c>
      <c r="BN2362" t="s">
        <v>182</v>
      </c>
      <c r="BP2362" t="s">
        <v>190</v>
      </c>
      <c r="BQ2362" t="s">
        <v>207</v>
      </c>
      <c r="BR2362">
        <v>100</v>
      </c>
      <c r="BS2362">
        <v>38</v>
      </c>
      <c r="BT2362">
        <v>18</v>
      </c>
      <c r="BU2362" t="s">
        <v>189</v>
      </c>
      <c r="BV2362">
        <v>5</v>
      </c>
      <c r="BW2362" t="s">
        <v>208</v>
      </c>
      <c r="BX2362" t="s">
        <v>229</v>
      </c>
      <c r="BY2362">
        <v>0</v>
      </c>
      <c r="BZ2362">
        <v>7</v>
      </c>
      <c r="CA2362">
        <v>56</v>
      </c>
      <c r="CB2362" t="s">
        <v>209</v>
      </c>
      <c r="CC2362">
        <v>9</v>
      </c>
      <c r="CD2362">
        <v>6</v>
      </c>
      <c r="CE2362">
        <v>40</v>
      </c>
      <c r="CF2362" t="s">
        <v>211</v>
      </c>
      <c r="CG2362" t="s">
        <v>210</v>
      </c>
      <c r="CH2362" t="s">
        <v>240</v>
      </c>
      <c r="CI2362" t="s">
        <v>210</v>
      </c>
      <c r="CJ2362" t="s">
        <v>240</v>
      </c>
      <c r="CK2362" t="s">
        <v>210</v>
      </c>
      <c r="CL2362" t="s">
        <v>240</v>
      </c>
      <c r="CM2362" t="s">
        <v>240</v>
      </c>
      <c r="CN2362" t="s">
        <v>212</v>
      </c>
      <c r="CO2362" t="s">
        <v>210</v>
      </c>
      <c r="CP2362">
        <v>84</v>
      </c>
      <c r="CQ2362">
        <v>7</v>
      </c>
      <c r="CR2362">
        <v>100</v>
      </c>
      <c r="CS2362">
        <v>57</v>
      </c>
      <c r="CT2362">
        <v>50</v>
      </c>
      <c r="CU2362">
        <v>0</v>
      </c>
      <c r="CV2362">
        <v>22</v>
      </c>
      <c r="CW2362">
        <v>0</v>
      </c>
      <c r="CX2362">
        <v>50</v>
      </c>
      <c r="CY2362">
        <v>0</v>
      </c>
      <c r="CZ2362">
        <v>21</v>
      </c>
      <c r="DA2362">
        <v>0</v>
      </c>
      <c r="DB2362">
        <v>50</v>
      </c>
      <c r="DC2362">
        <v>0</v>
      </c>
      <c r="DD2362">
        <v>50</v>
      </c>
      <c r="DE2362">
        <v>0</v>
      </c>
      <c r="DF2362">
        <v>26</v>
      </c>
      <c r="DG2362">
        <v>0</v>
      </c>
      <c r="DH2362">
        <v>25</v>
      </c>
      <c r="DI2362">
        <v>0</v>
      </c>
      <c r="DJ2362">
        <v>35</v>
      </c>
      <c r="DK2362">
        <v>5</v>
      </c>
      <c r="DL2362">
        <v>0</v>
      </c>
      <c r="DM2362">
        <v>0</v>
      </c>
      <c r="DN2362">
        <v>2</v>
      </c>
      <c r="DO2362">
        <v>2</v>
      </c>
      <c r="DP2362">
        <v>3</v>
      </c>
      <c r="DQ2362">
        <v>3</v>
      </c>
      <c r="DR2362">
        <v>5</v>
      </c>
      <c r="DS2362">
        <v>1</v>
      </c>
      <c r="DT2362">
        <v>10</v>
      </c>
      <c r="DU2362">
        <v>2</v>
      </c>
      <c r="DV2362">
        <v>3</v>
      </c>
      <c r="DW2362">
        <v>0</v>
      </c>
      <c r="DX2362">
        <v>2</v>
      </c>
      <c r="DY2362">
        <v>1</v>
      </c>
      <c r="EZ2362" t="s">
        <v>182</v>
      </c>
      <c r="FE2362">
        <v>24</v>
      </c>
      <c r="FF2362">
        <v>90</v>
      </c>
      <c r="FG2362" t="s">
        <v>1644</v>
      </c>
      <c r="FH2362">
        <v>1</v>
      </c>
      <c r="FI2362">
        <v>3.8131031855734E-2</v>
      </c>
      <c r="FJ2362">
        <v>1.0575066916082601</v>
      </c>
      <c r="FK2362">
        <v>587</v>
      </c>
      <c r="FL2362" t="s">
        <v>221</v>
      </c>
      <c r="FM2362">
        <v>0.35</v>
      </c>
      <c r="FN2362">
        <v>10.199999999999999</v>
      </c>
      <c r="FO2362" t="s">
        <v>214</v>
      </c>
      <c r="FP2362">
        <v>2.2599999999999998</v>
      </c>
      <c r="FQ2362" t="s">
        <v>1645</v>
      </c>
      <c r="FR2362" t="s">
        <v>1646</v>
      </c>
      <c r="FS2362" t="s">
        <v>195</v>
      </c>
      <c r="FT2362">
        <v>-0.21816156880111601</v>
      </c>
      <c r="FU2362">
        <v>1.1383856993036801</v>
      </c>
      <c r="FV2362" t="s">
        <v>217</v>
      </c>
    </row>
    <row r="2363" spans="1:178" x14ac:dyDescent="0.25">
      <c r="A2363">
        <v>13549966955</v>
      </c>
      <c r="B2363">
        <v>390783574</v>
      </c>
      <c r="C2363" s="9">
        <v>44812.473935185182</v>
      </c>
      <c r="D2363" s="1">
        <v>44812.486643518518</v>
      </c>
      <c r="J2363" t="s">
        <v>178</v>
      </c>
      <c r="K2363">
        <v>56</v>
      </c>
      <c r="L2363" t="s">
        <v>196</v>
      </c>
      <c r="M2363" t="s">
        <v>1639</v>
      </c>
      <c r="O2363" t="s">
        <v>1640</v>
      </c>
      <c r="P2363" t="s">
        <v>236</v>
      </c>
      <c r="Q2363" t="s">
        <v>182</v>
      </c>
      <c r="R2363" t="s">
        <v>113</v>
      </c>
      <c r="S2363" t="s">
        <v>114</v>
      </c>
      <c r="U2363" t="s">
        <v>116</v>
      </c>
      <c r="AC2363" t="s">
        <v>123</v>
      </c>
      <c r="AE2363">
        <v>18</v>
      </c>
      <c r="AF2363" t="s">
        <v>183</v>
      </c>
      <c r="AG2363">
        <v>50</v>
      </c>
      <c r="AH2363">
        <v>71</v>
      </c>
      <c r="AI2363">
        <v>187</v>
      </c>
      <c r="AJ2363">
        <v>3</v>
      </c>
      <c r="AK2363">
        <v>4</v>
      </c>
      <c r="AS2363" t="s">
        <v>132</v>
      </c>
      <c r="AU2363" t="s">
        <v>184</v>
      </c>
      <c r="AW2363" t="s">
        <v>271</v>
      </c>
      <c r="AX2363" t="s">
        <v>258</v>
      </c>
      <c r="AY2363" t="s">
        <v>228</v>
      </c>
      <c r="AZ2363" t="s">
        <v>184</v>
      </c>
      <c r="BB2363" t="s">
        <v>203</v>
      </c>
      <c r="BC2363" t="s">
        <v>205</v>
      </c>
      <c r="BD2363" t="s">
        <v>206</v>
      </c>
      <c r="BE2363" t="s">
        <v>205</v>
      </c>
      <c r="BF2363" t="s">
        <v>203</v>
      </c>
      <c r="BG2363" t="s">
        <v>206</v>
      </c>
      <c r="BH2363" t="s">
        <v>206</v>
      </c>
      <c r="BI2363" t="s">
        <v>188</v>
      </c>
      <c r="BJ2363" t="s">
        <v>204</v>
      </c>
      <c r="BK2363" t="s">
        <v>205</v>
      </c>
      <c r="BL2363" t="s">
        <v>182</v>
      </c>
      <c r="BN2363" t="s">
        <v>189</v>
      </c>
      <c r="BO2363">
        <v>100</v>
      </c>
      <c r="BP2363" t="s">
        <v>190</v>
      </c>
      <c r="BQ2363" t="s">
        <v>207</v>
      </c>
      <c r="BR2363">
        <v>66</v>
      </c>
      <c r="BS2363">
        <v>98</v>
      </c>
      <c r="BT2363">
        <v>75</v>
      </c>
      <c r="BU2363" t="s">
        <v>189</v>
      </c>
      <c r="BV2363">
        <v>30</v>
      </c>
      <c r="BW2363" t="s">
        <v>303</v>
      </c>
      <c r="BX2363">
        <v>25</v>
      </c>
      <c r="BY2363">
        <v>84</v>
      </c>
      <c r="BZ2363">
        <v>50</v>
      </c>
      <c r="CA2363">
        <v>83</v>
      </c>
      <c r="CB2363" t="s">
        <v>209</v>
      </c>
      <c r="CC2363">
        <v>3</v>
      </c>
      <c r="CD2363">
        <v>3</v>
      </c>
      <c r="CE2363">
        <v>73</v>
      </c>
      <c r="CF2363" t="s">
        <v>240</v>
      </c>
      <c r="CG2363" t="s">
        <v>210</v>
      </c>
      <c r="CH2363" t="s">
        <v>192</v>
      </c>
      <c r="CI2363" t="s">
        <v>210</v>
      </c>
      <c r="CJ2363" t="s">
        <v>192</v>
      </c>
      <c r="CK2363" t="s">
        <v>240</v>
      </c>
      <c r="CL2363" t="s">
        <v>192</v>
      </c>
      <c r="CM2363" t="s">
        <v>212</v>
      </c>
      <c r="CN2363" t="s">
        <v>210</v>
      </c>
      <c r="CO2363" t="s">
        <v>192</v>
      </c>
      <c r="CP2363">
        <v>100</v>
      </c>
      <c r="CQ2363">
        <v>84</v>
      </c>
      <c r="CR2363">
        <v>100</v>
      </c>
      <c r="CS2363">
        <v>82</v>
      </c>
      <c r="CT2363">
        <v>81</v>
      </c>
      <c r="CU2363">
        <v>10</v>
      </c>
      <c r="CV2363">
        <v>100</v>
      </c>
      <c r="CW2363">
        <v>76</v>
      </c>
      <c r="CX2363">
        <v>100</v>
      </c>
      <c r="CY2363">
        <v>80</v>
      </c>
      <c r="CZ2363">
        <v>81</v>
      </c>
      <c r="DA2363">
        <v>22</v>
      </c>
      <c r="DB2363">
        <v>100</v>
      </c>
      <c r="DC2363">
        <v>75</v>
      </c>
      <c r="DD2363">
        <v>75</v>
      </c>
      <c r="DE2363">
        <v>26</v>
      </c>
      <c r="DF2363">
        <v>76</v>
      </c>
      <c r="DG2363">
        <v>26</v>
      </c>
      <c r="DH2363">
        <v>100</v>
      </c>
      <c r="DI2363">
        <v>64</v>
      </c>
      <c r="DJ2363">
        <v>75</v>
      </c>
      <c r="DK2363">
        <v>8</v>
      </c>
      <c r="DL2363">
        <v>9</v>
      </c>
      <c r="DM2363">
        <v>7</v>
      </c>
      <c r="DN2363">
        <v>9</v>
      </c>
      <c r="DO2363">
        <v>9</v>
      </c>
      <c r="DP2363">
        <v>6</v>
      </c>
      <c r="DQ2363">
        <v>6</v>
      </c>
      <c r="DR2363">
        <v>10</v>
      </c>
      <c r="DS2363">
        <v>4</v>
      </c>
      <c r="DT2363">
        <v>7</v>
      </c>
      <c r="DU2363">
        <v>10</v>
      </c>
      <c r="DV2363">
        <v>10</v>
      </c>
      <c r="DW2363">
        <v>6</v>
      </c>
      <c r="DX2363">
        <v>6</v>
      </c>
      <c r="DY2363">
        <v>5</v>
      </c>
      <c r="EZ2363" t="s">
        <v>182</v>
      </c>
      <c r="FE2363">
        <v>35</v>
      </c>
      <c r="FF2363">
        <v>77</v>
      </c>
      <c r="FG2363" s="3" t="s">
        <v>1641</v>
      </c>
      <c r="FH2363">
        <v>1</v>
      </c>
      <c r="FI2363">
        <v>-0.24315612134769701</v>
      </c>
      <c r="FJ2363">
        <v>1.2381888969661099</v>
      </c>
      <c r="FK2363">
        <v>40</v>
      </c>
      <c r="FL2363" t="s">
        <v>193</v>
      </c>
      <c r="FM2363">
        <v>0.2</v>
      </c>
      <c r="FO2363" t="s">
        <v>214</v>
      </c>
      <c r="FP2363">
        <v>14.77</v>
      </c>
      <c r="FQ2363" t="s">
        <v>1642</v>
      </c>
      <c r="FR2363" t="s">
        <v>1643</v>
      </c>
      <c r="FS2363" t="s">
        <v>195</v>
      </c>
      <c r="FT2363">
        <v>5.8213676226275497E-2</v>
      </c>
      <c r="FU2363">
        <v>0.877880030181867</v>
      </c>
      <c r="FV2363" t="s">
        <v>217</v>
      </c>
    </row>
    <row r="2364" spans="1:178" x14ac:dyDescent="0.25">
      <c r="A2364">
        <v>13550031945</v>
      </c>
      <c r="B2364">
        <v>390783574</v>
      </c>
      <c r="C2364" s="9">
        <v>44812.54142361111</v>
      </c>
      <c r="D2364" s="1">
        <v>44812.547789351855</v>
      </c>
      <c r="J2364" t="s">
        <v>178</v>
      </c>
      <c r="K2364">
        <v>25</v>
      </c>
      <c r="L2364" t="s">
        <v>196</v>
      </c>
      <c r="M2364" t="s">
        <v>197</v>
      </c>
      <c r="N2364" t="s">
        <v>198</v>
      </c>
      <c r="O2364" t="s">
        <v>1634</v>
      </c>
      <c r="P2364" t="s">
        <v>1433</v>
      </c>
      <c r="Q2364" t="s">
        <v>182</v>
      </c>
      <c r="W2364" t="s">
        <v>1635</v>
      </c>
      <c r="AD2364" t="s">
        <v>124</v>
      </c>
      <c r="AE2364">
        <v>17</v>
      </c>
      <c r="AF2364" t="s">
        <v>238</v>
      </c>
      <c r="AG2364">
        <v>71</v>
      </c>
      <c r="AH2364">
        <v>76</v>
      </c>
      <c r="AI2364">
        <v>300</v>
      </c>
      <c r="AJ2364">
        <v>4</v>
      </c>
      <c r="AK2364">
        <v>2</v>
      </c>
      <c r="AS2364" t="s">
        <v>132</v>
      </c>
      <c r="AU2364" t="s">
        <v>184</v>
      </c>
      <c r="AW2364" t="s">
        <v>271</v>
      </c>
      <c r="AX2364" t="s">
        <v>201</v>
      </c>
      <c r="AY2364" t="s">
        <v>228</v>
      </c>
      <c r="AZ2364" t="s">
        <v>184</v>
      </c>
      <c r="BB2364" t="s">
        <v>188</v>
      </c>
      <c r="BC2364" t="s">
        <v>203</v>
      </c>
      <c r="BD2364" t="s">
        <v>203</v>
      </c>
      <c r="BE2364" t="s">
        <v>188</v>
      </c>
      <c r="BF2364" t="s">
        <v>203</v>
      </c>
      <c r="BG2364" t="s">
        <v>188</v>
      </c>
      <c r="BH2364" t="s">
        <v>188</v>
      </c>
      <c r="BI2364" t="s">
        <v>206</v>
      </c>
      <c r="BJ2364" t="s">
        <v>188</v>
      </c>
      <c r="BK2364" t="s">
        <v>203</v>
      </c>
      <c r="BL2364" t="s">
        <v>189</v>
      </c>
      <c r="BM2364">
        <v>62</v>
      </c>
      <c r="BN2364" t="s">
        <v>189</v>
      </c>
      <c r="BO2364">
        <v>65</v>
      </c>
      <c r="BP2364" t="s">
        <v>273</v>
      </c>
      <c r="BQ2364" t="s">
        <v>190</v>
      </c>
      <c r="BR2364">
        <v>24</v>
      </c>
      <c r="BS2364">
        <v>85</v>
      </c>
      <c r="BT2364">
        <v>63</v>
      </c>
      <c r="BU2364" t="s">
        <v>189</v>
      </c>
      <c r="BV2364" s="2">
        <v>45325</v>
      </c>
      <c r="BW2364" t="s">
        <v>284</v>
      </c>
      <c r="BX2364">
        <v>1</v>
      </c>
      <c r="BY2364">
        <v>32</v>
      </c>
      <c r="BZ2364">
        <v>26</v>
      </c>
      <c r="CA2364">
        <v>58</v>
      </c>
      <c r="CB2364">
        <v>0</v>
      </c>
      <c r="CC2364">
        <v>4</v>
      </c>
      <c r="CD2364">
        <v>1</v>
      </c>
      <c r="CE2364">
        <v>85</v>
      </c>
      <c r="CF2364" t="s">
        <v>240</v>
      </c>
      <c r="CG2364" t="s">
        <v>210</v>
      </c>
      <c r="CH2364" t="s">
        <v>240</v>
      </c>
      <c r="CI2364" t="s">
        <v>210</v>
      </c>
      <c r="CJ2364" t="s">
        <v>240</v>
      </c>
      <c r="CK2364" t="s">
        <v>240</v>
      </c>
      <c r="CL2364" t="s">
        <v>210</v>
      </c>
      <c r="CM2364" t="s">
        <v>192</v>
      </c>
      <c r="CN2364" t="s">
        <v>210</v>
      </c>
      <c r="CO2364" t="s">
        <v>240</v>
      </c>
      <c r="CP2364">
        <v>81</v>
      </c>
      <c r="CQ2364">
        <v>53</v>
      </c>
      <c r="CR2364">
        <v>83</v>
      </c>
      <c r="CS2364">
        <v>9</v>
      </c>
      <c r="CT2364">
        <v>7</v>
      </c>
      <c r="CU2364">
        <v>3</v>
      </c>
      <c r="CV2364">
        <v>55</v>
      </c>
      <c r="CW2364">
        <v>23</v>
      </c>
      <c r="CX2364">
        <v>79</v>
      </c>
      <c r="CY2364">
        <v>11</v>
      </c>
      <c r="CZ2364">
        <v>7</v>
      </c>
      <c r="DA2364">
        <v>3</v>
      </c>
      <c r="DB2364">
        <v>56</v>
      </c>
      <c r="DC2364">
        <v>3</v>
      </c>
      <c r="DD2364">
        <v>21</v>
      </c>
      <c r="DE2364">
        <v>0</v>
      </c>
      <c r="DF2364">
        <v>22</v>
      </c>
      <c r="DG2364">
        <v>0</v>
      </c>
      <c r="DH2364">
        <v>21</v>
      </c>
      <c r="DI2364">
        <v>0</v>
      </c>
      <c r="DJ2364">
        <v>50</v>
      </c>
      <c r="FG2364" t="s">
        <v>1636</v>
      </c>
      <c r="FH2364">
        <v>1</v>
      </c>
      <c r="FI2364">
        <v>-0.31638939763193802</v>
      </c>
      <c r="FJ2364">
        <v>0.76693787749595999</v>
      </c>
      <c r="FK2364">
        <v>34</v>
      </c>
      <c r="FL2364" t="s">
        <v>193</v>
      </c>
      <c r="FM2364">
        <v>0.25</v>
      </c>
      <c r="FN2364">
        <v>11.5</v>
      </c>
      <c r="FO2364" t="s">
        <v>214</v>
      </c>
      <c r="FP2364">
        <v>6.31</v>
      </c>
      <c r="FQ2364" t="s">
        <v>1637</v>
      </c>
      <c r="FR2364" t="s">
        <v>1638</v>
      </c>
      <c r="FS2364" t="s">
        <v>195</v>
      </c>
      <c r="FT2364">
        <v>0.37704717548001898</v>
      </c>
      <c r="FU2364">
        <v>1.0362471935914599</v>
      </c>
      <c r="FV2364" t="s">
        <v>217</v>
      </c>
    </row>
    <row r="2365" spans="1:178" x14ac:dyDescent="0.25">
      <c r="A2365">
        <v>13550073803</v>
      </c>
      <c r="B2365">
        <v>390783574</v>
      </c>
      <c r="C2365" s="9">
        <v>44812.59646990741</v>
      </c>
      <c r="D2365" s="1">
        <v>44812.610023148147</v>
      </c>
      <c r="J2365" t="s">
        <v>178</v>
      </c>
      <c r="K2365">
        <v>33</v>
      </c>
      <c r="L2365" t="s">
        <v>179</v>
      </c>
      <c r="M2365" t="s">
        <v>197</v>
      </c>
      <c r="N2365" t="s">
        <v>629</v>
      </c>
      <c r="O2365" t="s">
        <v>1627</v>
      </c>
      <c r="P2365" t="s">
        <v>236</v>
      </c>
      <c r="Q2365" t="s">
        <v>189</v>
      </c>
      <c r="R2365" t="s">
        <v>113</v>
      </c>
      <c r="S2365" t="s">
        <v>114</v>
      </c>
      <c r="U2365" t="s">
        <v>116</v>
      </c>
      <c r="AD2365" t="s">
        <v>124</v>
      </c>
      <c r="AE2365">
        <v>16</v>
      </c>
      <c r="AF2365" t="s">
        <v>238</v>
      </c>
      <c r="AG2365">
        <v>79</v>
      </c>
      <c r="AH2365">
        <v>64</v>
      </c>
      <c r="AI2365">
        <v>135</v>
      </c>
      <c r="AJ2365">
        <v>3</v>
      </c>
      <c r="AK2365">
        <v>3</v>
      </c>
      <c r="AT2365" t="s">
        <v>1628</v>
      </c>
      <c r="AU2365" t="s">
        <v>133</v>
      </c>
      <c r="AV2365" t="s">
        <v>1629</v>
      </c>
      <c r="AW2365" t="s">
        <v>227</v>
      </c>
      <c r="AX2365" t="s">
        <v>201</v>
      </c>
      <c r="AY2365" t="s">
        <v>202</v>
      </c>
      <c r="AZ2365" t="s">
        <v>184</v>
      </c>
      <c r="BB2365" t="s">
        <v>188</v>
      </c>
      <c r="BC2365" t="s">
        <v>206</v>
      </c>
      <c r="BD2365" t="s">
        <v>203</v>
      </c>
      <c r="BE2365" t="s">
        <v>204</v>
      </c>
      <c r="BF2365" t="s">
        <v>206</v>
      </c>
      <c r="BG2365" t="s">
        <v>188</v>
      </c>
      <c r="BH2365" t="s">
        <v>204</v>
      </c>
      <c r="BI2365" t="s">
        <v>205</v>
      </c>
      <c r="BJ2365" t="s">
        <v>206</v>
      </c>
      <c r="BK2365" t="s">
        <v>205</v>
      </c>
      <c r="BL2365" t="s">
        <v>189</v>
      </c>
      <c r="BM2365">
        <v>71</v>
      </c>
      <c r="BN2365" t="s">
        <v>189</v>
      </c>
      <c r="BO2365">
        <v>100</v>
      </c>
      <c r="BP2365" t="s">
        <v>239</v>
      </c>
      <c r="BQ2365" t="s">
        <v>207</v>
      </c>
      <c r="BR2365">
        <v>28</v>
      </c>
      <c r="BS2365">
        <v>76</v>
      </c>
      <c r="BT2365">
        <v>54</v>
      </c>
      <c r="BU2365" t="s">
        <v>189</v>
      </c>
      <c r="BV2365">
        <v>10</v>
      </c>
      <c r="BW2365" t="s">
        <v>284</v>
      </c>
      <c r="BX2365">
        <v>15</v>
      </c>
      <c r="BY2365">
        <v>95</v>
      </c>
      <c r="BZ2365">
        <v>56</v>
      </c>
      <c r="CA2365">
        <v>85</v>
      </c>
      <c r="CB2365" t="s">
        <v>230</v>
      </c>
      <c r="CC2365">
        <v>6</v>
      </c>
      <c r="CD2365">
        <v>6</v>
      </c>
      <c r="CE2365">
        <v>39</v>
      </c>
      <c r="CF2365" t="s">
        <v>212</v>
      </c>
      <c r="CG2365" t="s">
        <v>210</v>
      </c>
      <c r="CH2365" t="s">
        <v>192</v>
      </c>
      <c r="CI2365" t="s">
        <v>192</v>
      </c>
      <c r="CJ2365" t="s">
        <v>211</v>
      </c>
      <c r="CK2365" t="s">
        <v>192</v>
      </c>
      <c r="CL2365" t="s">
        <v>212</v>
      </c>
      <c r="CM2365" t="s">
        <v>240</v>
      </c>
      <c r="CN2365" t="s">
        <v>210</v>
      </c>
      <c r="CO2365" t="s">
        <v>212</v>
      </c>
      <c r="CP2365">
        <v>100</v>
      </c>
      <c r="CQ2365">
        <v>94</v>
      </c>
      <c r="CR2365">
        <v>100</v>
      </c>
      <c r="CS2365">
        <v>89</v>
      </c>
      <c r="CT2365">
        <v>100</v>
      </c>
      <c r="CU2365">
        <v>26</v>
      </c>
      <c r="CV2365">
        <v>100</v>
      </c>
      <c r="CW2365">
        <v>59</v>
      </c>
      <c r="CX2365">
        <v>100</v>
      </c>
      <c r="CY2365">
        <v>28</v>
      </c>
      <c r="CZ2365">
        <v>100</v>
      </c>
      <c r="DA2365">
        <v>21</v>
      </c>
      <c r="DB2365">
        <v>100</v>
      </c>
      <c r="DC2365">
        <v>67</v>
      </c>
      <c r="DD2365">
        <v>100</v>
      </c>
      <c r="DE2365">
        <v>67</v>
      </c>
      <c r="DF2365">
        <v>100</v>
      </c>
      <c r="DG2365">
        <v>17</v>
      </c>
      <c r="DH2365">
        <v>100</v>
      </c>
      <c r="DI2365">
        <v>7</v>
      </c>
      <c r="DJ2365">
        <v>100</v>
      </c>
      <c r="DK2365">
        <v>10</v>
      </c>
      <c r="DL2365">
        <v>7</v>
      </c>
      <c r="DM2365">
        <v>8</v>
      </c>
      <c r="DN2365">
        <v>9</v>
      </c>
      <c r="DO2365">
        <v>7</v>
      </c>
      <c r="DP2365">
        <v>5</v>
      </c>
      <c r="DQ2365">
        <v>10</v>
      </c>
      <c r="DR2365">
        <v>7</v>
      </c>
      <c r="DS2365">
        <v>6</v>
      </c>
      <c r="DT2365">
        <v>6</v>
      </c>
      <c r="DU2365">
        <v>6</v>
      </c>
      <c r="DV2365">
        <v>6</v>
      </c>
      <c r="DW2365">
        <v>2</v>
      </c>
      <c r="DX2365">
        <v>7</v>
      </c>
      <c r="DY2365">
        <v>10</v>
      </c>
      <c r="EZ2365" t="s">
        <v>182</v>
      </c>
      <c r="FE2365">
        <v>66</v>
      </c>
      <c r="FF2365">
        <v>43</v>
      </c>
      <c r="FG2365" t="s">
        <v>1630</v>
      </c>
      <c r="FH2365">
        <v>1</v>
      </c>
      <c r="FI2365">
        <v>0.284418634327328</v>
      </c>
      <c r="FJ2365">
        <v>0.95859327556544405</v>
      </c>
      <c r="FK2365">
        <v>64</v>
      </c>
      <c r="FL2365" t="s">
        <v>322</v>
      </c>
      <c r="FM2365">
        <v>0.1</v>
      </c>
      <c r="FN2365">
        <v>7.3</v>
      </c>
      <c r="FO2365" t="s">
        <v>214</v>
      </c>
      <c r="FP2365">
        <v>4.84</v>
      </c>
      <c r="FQ2365" t="s">
        <v>1631</v>
      </c>
      <c r="FR2365" t="s">
        <v>1632</v>
      </c>
      <c r="FS2365" t="s">
        <v>195</v>
      </c>
      <c r="FT2365">
        <v>-0.37231937197575299</v>
      </c>
      <c r="FU2365">
        <v>1.02503167383723</v>
      </c>
      <c r="FV2365" t="s">
        <v>217</v>
      </c>
    </row>
    <row r="2366" spans="1:178" x14ac:dyDescent="0.25">
      <c r="A2366">
        <v>13550196661</v>
      </c>
      <c r="B2366">
        <v>390783574</v>
      </c>
      <c r="C2366" s="9">
        <v>44812.813761574071</v>
      </c>
      <c r="D2366" s="1">
        <v>44812.825370370374</v>
      </c>
      <c r="J2366" t="s">
        <v>178</v>
      </c>
      <c r="K2366">
        <v>42</v>
      </c>
      <c r="L2366" t="s">
        <v>196</v>
      </c>
      <c r="M2366" t="s">
        <v>197</v>
      </c>
      <c r="N2366" t="s">
        <v>372</v>
      </c>
      <c r="O2366" t="s">
        <v>1623</v>
      </c>
      <c r="P2366" t="s">
        <v>236</v>
      </c>
      <c r="Q2366" t="s">
        <v>182</v>
      </c>
      <c r="U2366" t="s">
        <v>116</v>
      </c>
      <c r="AD2366" t="s">
        <v>124</v>
      </c>
      <c r="AE2366">
        <v>18</v>
      </c>
      <c r="AF2366" t="s">
        <v>183</v>
      </c>
      <c r="AG2366">
        <v>84</v>
      </c>
      <c r="AH2366">
        <v>68</v>
      </c>
      <c r="AI2366">
        <v>205</v>
      </c>
      <c r="AJ2366">
        <v>3</v>
      </c>
      <c r="AK2366">
        <v>1</v>
      </c>
      <c r="AS2366" t="s">
        <v>132</v>
      </c>
      <c r="AU2366" t="s">
        <v>184</v>
      </c>
      <c r="AW2366" t="s">
        <v>283</v>
      </c>
      <c r="AX2366" t="s">
        <v>201</v>
      </c>
      <c r="AY2366" t="s">
        <v>228</v>
      </c>
      <c r="AZ2366" t="s">
        <v>184</v>
      </c>
      <c r="BB2366" t="s">
        <v>205</v>
      </c>
      <c r="BC2366" t="s">
        <v>205</v>
      </c>
      <c r="BD2366" t="s">
        <v>203</v>
      </c>
      <c r="BE2366" t="s">
        <v>205</v>
      </c>
      <c r="BF2366" t="s">
        <v>205</v>
      </c>
      <c r="BG2366" t="s">
        <v>206</v>
      </c>
      <c r="BH2366" t="s">
        <v>204</v>
      </c>
      <c r="BI2366" t="s">
        <v>205</v>
      </c>
      <c r="BJ2366" t="s">
        <v>188</v>
      </c>
      <c r="BK2366" t="s">
        <v>188</v>
      </c>
      <c r="BL2366" t="s">
        <v>182</v>
      </c>
      <c r="BN2366" t="s">
        <v>189</v>
      </c>
      <c r="BO2366">
        <v>68</v>
      </c>
      <c r="BP2366" t="s">
        <v>190</v>
      </c>
      <c r="BQ2366" t="s">
        <v>273</v>
      </c>
      <c r="BR2366">
        <v>0</v>
      </c>
      <c r="BS2366">
        <v>0</v>
      </c>
      <c r="BT2366">
        <v>55</v>
      </c>
      <c r="BU2366" t="s">
        <v>182</v>
      </c>
      <c r="BY2366">
        <v>38</v>
      </c>
      <c r="BZ2366">
        <v>30</v>
      </c>
      <c r="CA2366">
        <v>39</v>
      </c>
      <c r="CB2366">
        <v>0</v>
      </c>
      <c r="CC2366">
        <v>6</v>
      </c>
      <c r="CD2366">
        <v>1</v>
      </c>
      <c r="CE2366">
        <v>64</v>
      </c>
      <c r="CF2366" t="s">
        <v>240</v>
      </c>
      <c r="CG2366" t="s">
        <v>210</v>
      </c>
      <c r="CH2366" t="s">
        <v>240</v>
      </c>
      <c r="CI2366" t="s">
        <v>210</v>
      </c>
      <c r="CJ2366" t="s">
        <v>210</v>
      </c>
      <c r="CK2366" t="s">
        <v>210</v>
      </c>
      <c r="CL2366" t="s">
        <v>240</v>
      </c>
      <c r="CM2366" t="s">
        <v>192</v>
      </c>
      <c r="CN2366" t="s">
        <v>210</v>
      </c>
      <c r="CO2366" t="s">
        <v>210</v>
      </c>
      <c r="CP2366">
        <v>14</v>
      </c>
      <c r="CQ2366">
        <v>23</v>
      </c>
      <c r="CR2366">
        <v>76</v>
      </c>
      <c r="CS2366">
        <v>33</v>
      </c>
      <c r="CT2366">
        <v>100</v>
      </c>
      <c r="CU2366">
        <v>0</v>
      </c>
      <c r="CV2366">
        <v>35</v>
      </c>
      <c r="CW2366">
        <v>0</v>
      </c>
      <c r="CX2366">
        <v>32</v>
      </c>
      <c r="CY2366">
        <v>0</v>
      </c>
      <c r="CZ2366">
        <v>0</v>
      </c>
      <c r="DA2366">
        <v>0</v>
      </c>
      <c r="DB2366">
        <v>0</v>
      </c>
      <c r="DC2366">
        <v>0</v>
      </c>
      <c r="DD2366">
        <v>71</v>
      </c>
      <c r="DE2366">
        <v>0</v>
      </c>
      <c r="DF2366">
        <v>12</v>
      </c>
      <c r="DG2366">
        <v>0</v>
      </c>
      <c r="DH2366">
        <v>58</v>
      </c>
      <c r="DI2366">
        <v>13</v>
      </c>
      <c r="DJ2366">
        <v>24</v>
      </c>
      <c r="DK2366">
        <v>0</v>
      </c>
      <c r="DL2366">
        <v>0</v>
      </c>
      <c r="DM2366">
        <v>2</v>
      </c>
      <c r="DN2366">
        <v>0</v>
      </c>
      <c r="DO2366">
        <v>1</v>
      </c>
      <c r="DP2366">
        <v>6</v>
      </c>
      <c r="DQ2366">
        <v>0</v>
      </c>
      <c r="DR2366">
        <v>0</v>
      </c>
      <c r="DS2366">
        <v>1</v>
      </c>
      <c r="DT2366">
        <v>0</v>
      </c>
      <c r="DU2366">
        <v>0</v>
      </c>
      <c r="DV2366">
        <v>0</v>
      </c>
      <c r="DW2366">
        <v>10</v>
      </c>
      <c r="DX2366">
        <v>5</v>
      </c>
      <c r="DY2366">
        <v>2</v>
      </c>
      <c r="EZ2366" t="s">
        <v>182</v>
      </c>
      <c r="FE2366">
        <v>0</v>
      </c>
      <c r="FF2366">
        <v>85</v>
      </c>
      <c r="FG2366" t="s">
        <v>1624</v>
      </c>
      <c r="FH2366">
        <v>1</v>
      </c>
      <c r="FI2366">
        <v>0.22622917802774301</v>
      </c>
      <c r="FJ2366">
        <v>1.29096202424555</v>
      </c>
      <c r="FK2366">
        <v>113</v>
      </c>
      <c r="FL2366" t="s">
        <v>322</v>
      </c>
      <c r="FM2366">
        <v>0.1</v>
      </c>
      <c r="FN2366">
        <v>9.5</v>
      </c>
      <c r="FO2366" t="s">
        <v>222</v>
      </c>
      <c r="FP2366">
        <v>1.21</v>
      </c>
      <c r="FQ2366" t="s">
        <v>1625</v>
      </c>
      <c r="FR2366" t="s">
        <v>1626</v>
      </c>
      <c r="FS2366" t="s">
        <v>195</v>
      </c>
      <c r="FT2366">
        <v>0.332675416575968</v>
      </c>
      <c r="FU2366">
        <v>0.84862598022201596</v>
      </c>
    </row>
    <row r="2367" spans="1:178" x14ac:dyDescent="0.25">
      <c r="A2367">
        <v>13550201088</v>
      </c>
      <c r="B2367">
        <v>390783574</v>
      </c>
      <c r="C2367" s="9">
        <v>44812.828946759262</v>
      </c>
      <c r="D2367" s="1">
        <v>44812.836504629631</v>
      </c>
      <c r="J2367" t="s">
        <v>178</v>
      </c>
      <c r="K2367">
        <v>62</v>
      </c>
      <c r="L2367" t="s">
        <v>196</v>
      </c>
      <c r="M2367" t="s">
        <v>197</v>
      </c>
      <c r="N2367" t="s">
        <v>394</v>
      </c>
      <c r="O2367" t="s">
        <v>1617</v>
      </c>
      <c r="P2367" t="s">
        <v>1433</v>
      </c>
      <c r="Q2367" t="s">
        <v>182</v>
      </c>
      <c r="R2367" t="s">
        <v>113</v>
      </c>
      <c r="AD2367" t="s">
        <v>124</v>
      </c>
      <c r="AE2367">
        <v>22</v>
      </c>
      <c r="AF2367" t="s">
        <v>238</v>
      </c>
      <c r="AG2367">
        <v>64</v>
      </c>
      <c r="AH2367">
        <v>70</v>
      </c>
      <c r="AI2367">
        <v>210</v>
      </c>
      <c r="AJ2367">
        <v>7</v>
      </c>
      <c r="AK2367">
        <v>6</v>
      </c>
      <c r="AT2367" t="s">
        <v>1618</v>
      </c>
      <c r="AU2367" t="s">
        <v>184</v>
      </c>
      <c r="AW2367" t="s">
        <v>271</v>
      </c>
      <c r="AX2367" t="s">
        <v>201</v>
      </c>
      <c r="AY2367" t="s">
        <v>272</v>
      </c>
      <c r="AZ2367" t="s">
        <v>134</v>
      </c>
      <c r="BA2367" t="s">
        <v>1619</v>
      </c>
      <c r="BB2367" t="s">
        <v>206</v>
      </c>
      <c r="BC2367" t="s">
        <v>205</v>
      </c>
      <c r="BD2367" t="s">
        <v>188</v>
      </c>
      <c r="BE2367" t="s">
        <v>188</v>
      </c>
      <c r="BF2367" t="s">
        <v>204</v>
      </c>
      <c r="BG2367" t="s">
        <v>205</v>
      </c>
      <c r="BH2367" t="s">
        <v>204</v>
      </c>
      <c r="BI2367" t="s">
        <v>203</v>
      </c>
      <c r="BJ2367" t="s">
        <v>206</v>
      </c>
      <c r="BK2367" t="s">
        <v>203</v>
      </c>
      <c r="BL2367" t="s">
        <v>189</v>
      </c>
      <c r="BM2367">
        <v>32</v>
      </c>
      <c r="BN2367" t="s">
        <v>189</v>
      </c>
      <c r="BO2367">
        <v>72</v>
      </c>
      <c r="BP2367" t="s">
        <v>190</v>
      </c>
      <c r="BQ2367" t="s">
        <v>207</v>
      </c>
      <c r="BR2367">
        <v>52</v>
      </c>
      <c r="BS2367">
        <v>54</v>
      </c>
      <c r="BT2367">
        <v>51</v>
      </c>
      <c r="BU2367" t="s">
        <v>182</v>
      </c>
      <c r="BY2367">
        <v>38</v>
      </c>
      <c r="BZ2367">
        <v>36</v>
      </c>
      <c r="CA2367">
        <v>78</v>
      </c>
      <c r="CB2367" t="s">
        <v>230</v>
      </c>
      <c r="CC2367">
        <v>6</v>
      </c>
      <c r="CD2367">
        <v>7</v>
      </c>
      <c r="CE2367">
        <v>61</v>
      </c>
      <c r="CF2367" t="s">
        <v>240</v>
      </c>
      <c r="CG2367" t="s">
        <v>240</v>
      </c>
      <c r="CH2367" t="s">
        <v>192</v>
      </c>
      <c r="CI2367" t="s">
        <v>210</v>
      </c>
      <c r="CJ2367" t="s">
        <v>192</v>
      </c>
      <c r="CK2367" t="s">
        <v>240</v>
      </c>
      <c r="CL2367" t="s">
        <v>192</v>
      </c>
      <c r="CM2367" t="s">
        <v>240</v>
      </c>
      <c r="CN2367" t="s">
        <v>240</v>
      </c>
      <c r="CO2367" t="s">
        <v>192</v>
      </c>
      <c r="CP2367">
        <v>100</v>
      </c>
      <c r="CQ2367">
        <v>74</v>
      </c>
      <c r="CR2367">
        <v>100</v>
      </c>
      <c r="CS2367">
        <v>77</v>
      </c>
      <c r="CT2367">
        <v>51</v>
      </c>
      <c r="CU2367">
        <v>0</v>
      </c>
      <c r="CV2367">
        <v>69</v>
      </c>
      <c r="CW2367">
        <v>64</v>
      </c>
      <c r="CX2367">
        <v>64</v>
      </c>
      <c r="CY2367">
        <v>69</v>
      </c>
      <c r="CZ2367">
        <v>72</v>
      </c>
      <c r="DA2367">
        <v>59</v>
      </c>
      <c r="DB2367">
        <v>63</v>
      </c>
      <c r="DC2367">
        <v>65</v>
      </c>
      <c r="DD2367">
        <v>51</v>
      </c>
      <c r="DE2367">
        <v>3</v>
      </c>
      <c r="DF2367">
        <v>50</v>
      </c>
      <c r="DG2367">
        <v>29</v>
      </c>
      <c r="DH2367">
        <v>49</v>
      </c>
      <c r="DI2367">
        <v>10</v>
      </c>
      <c r="DJ2367">
        <v>71</v>
      </c>
      <c r="DK2367">
        <v>4</v>
      </c>
      <c r="DL2367">
        <v>7</v>
      </c>
      <c r="DM2367">
        <v>6</v>
      </c>
      <c r="DN2367">
        <v>6</v>
      </c>
      <c r="DO2367">
        <v>8</v>
      </c>
      <c r="DP2367">
        <v>5</v>
      </c>
      <c r="DQ2367">
        <v>6</v>
      </c>
      <c r="DR2367">
        <v>6</v>
      </c>
      <c r="DS2367">
        <v>2</v>
      </c>
      <c r="DT2367">
        <v>5</v>
      </c>
      <c r="DU2367">
        <v>6</v>
      </c>
      <c r="DV2367">
        <v>6</v>
      </c>
      <c r="DW2367">
        <v>5</v>
      </c>
      <c r="DX2367">
        <v>3</v>
      </c>
      <c r="DY2367">
        <v>4</v>
      </c>
      <c r="EZ2367" t="s">
        <v>182</v>
      </c>
      <c r="FE2367">
        <v>32</v>
      </c>
      <c r="FF2367">
        <v>83</v>
      </c>
      <c r="FG2367" t="s">
        <v>1620</v>
      </c>
      <c r="FH2367">
        <v>1</v>
      </c>
      <c r="FI2367">
        <v>0.139485013075832</v>
      </c>
      <c r="FJ2367">
        <v>1.1063577131336999</v>
      </c>
      <c r="FK2367">
        <v>210</v>
      </c>
      <c r="FL2367" t="s">
        <v>193</v>
      </c>
      <c r="FM2367">
        <v>0.25</v>
      </c>
      <c r="FN2367">
        <v>10.5</v>
      </c>
      <c r="FO2367" t="s">
        <v>222</v>
      </c>
      <c r="FP2367">
        <v>2.73</v>
      </c>
      <c r="FQ2367" t="s">
        <v>1621</v>
      </c>
      <c r="FR2367" t="s">
        <v>1622</v>
      </c>
      <c r="FS2367" t="s">
        <v>195</v>
      </c>
      <c r="FT2367">
        <v>0.105855677660751</v>
      </c>
      <c r="FU2367">
        <v>0.99830426755024604</v>
      </c>
    </row>
    <row r="2368" spans="1:178" x14ac:dyDescent="0.25">
      <c r="A2368">
        <v>13550239503</v>
      </c>
      <c r="B2368">
        <v>390783574</v>
      </c>
      <c r="C2368" s="9">
        <v>44812.932222222225</v>
      </c>
      <c r="D2368" s="1">
        <v>44812.958993055552</v>
      </c>
      <c r="J2368" t="s">
        <v>178</v>
      </c>
      <c r="K2368">
        <v>36</v>
      </c>
      <c r="L2368" t="s">
        <v>196</v>
      </c>
      <c r="M2368" t="s">
        <v>1612</v>
      </c>
      <c r="O2368" t="s">
        <v>1613</v>
      </c>
      <c r="P2368" t="s">
        <v>1433</v>
      </c>
      <c r="Q2368" t="s">
        <v>182</v>
      </c>
      <c r="R2368" t="s">
        <v>113</v>
      </c>
      <c r="S2368" t="s">
        <v>114</v>
      </c>
      <c r="V2368" t="s">
        <v>117</v>
      </c>
      <c r="AD2368" t="s">
        <v>124</v>
      </c>
      <c r="AE2368">
        <v>15</v>
      </c>
      <c r="AF2368" t="s">
        <v>238</v>
      </c>
      <c r="AG2368">
        <v>96</v>
      </c>
      <c r="AH2368">
        <v>68.11</v>
      </c>
      <c r="AI2368">
        <v>149.9</v>
      </c>
      <c r="AJ2368">
        <v>4</v>
      </c>
      <c r="AK2368">
        <v>0</v>
      </c>
      <c r="AS2368" t="s">
        <v>132</v>
      </c>
      <c r="AU2368" t="s">
        <v>184</v>
      </c>
      <c r="AW2368" t="s">
        <v>227</v>
      </c>
      <c r="AX2368" t="s">
        <v>258</v>
      </c>
      <c r="AY2368" t="s">
        <v>202</v>
      </c>
      <c r="AZ2368" t="s">
        <v>184</v>
      </c>
      <c r="BB2368" t="s">
        <v>205</v>
      </c>
      <c r="BC2368" t="s">
        <v>188</v>
      </c>
      <c r="BD2368" t="s">
        <v>188</v>
      </c>
      <c r="BE2368" t="s">
        <v>203</v>
      </c>
      <c r="BF2368" t="s">
        <v>205</v>
      </c>
      <c r="BG2368" t="s">
        <v>206</v>
      </c>
      <c r="BH2368" t="s">
        <v>206</v>
      </c>
      <c r="BI2368" t="s">
        <v>203</v>
      </c>
      <c r="BJ2368" t="s">
        <v>203</v>
      </c>
      <c r="BK2368" t="s">
        <v>205</v>
      </c>
      <c r="BL2368" t="s">
        <v>182</v>
      </c>
      <c r="BN2368" t="s">
        <v>182</v>
      </c>
      <c r="BP2368" t="s">
        <v>239</v>
      </c>
      <c r="BQ2368" t="s">
        <v>207</v>
      </c>
      <c r="BR2368">
        <v>17</v>
      </c>
      <c r="BS2368">
        <v>81</v>
      </c>
      <c r="BT2368">
        <v>57</v>
      </c>
      <c r="BU2368" t="s">
        <v>189</v>
      </c>
      <c r="BV2368">
        <v>10</v>
      </c>
      <c r="BW2368" t="s">
        <v>284</v>
      </c>
      <c r="BX2368" t="s">
        <v>229</v>
      </c>
      <c r="BY2368">
        <v>99</v>
      </c>
      <c r="BZ2368">
        <v>100</v>
      </c>
      <c r="CA2368">
        <v>100</v>
      </c>
      <c r="CB2368" t="s">
        <v>209</v>
      </c>
      <c r="CC2368">
        <v>6</v>
      </c>
      <c r="CD2368">
        <v>0</v>
      </c>
      <c r="CE2368">
        <v>58</v>
      </c>
      <c r="CF2368" t="s">
        <v>210</v>
      </c>
      <c r="CG2368" t="s">
        <v>210</v>
      </c>
      <c r="CH2368" t="s">
        <v>210</v>
      </c>
      <c r="CI2368" t="s">
        <v>210</v>
      </c>
      <c r="CJ2368" t="s">
        <v>192</v>
      </c>
      <c r="CK2368" t="s">
        <v>210</v>
      </c>
      <c r="CL2368" t="s">
        <v>240</v>
      </c>
      <c r="CM2368" t="s">
        <v>192</v>
      </c>
      <c r="CN2368" t="s">
        <v>210</v>
      </c>
      <c r="CO2368" t="s">
        <v>240</v>
      </c>
      <c r="CP2368">
        <v>100</v>
      </c>
      <c r="CQ2368">
        <v>78</v>
      </c>
      <c r="CR2368">
        <v>100</v>
      </c>
      <c r="CS2368">
        <v>67</v>
      </c>
      <c r="CT2368">
        <v>100</v>
      </c>
      <c r="CU2368">
        <v>0</v>
      </c>
      <c r="CV2368">
        <v>94</v>
      </c>
      <c r="CW2368">
        <v>15</v>
      </c>
      <c r="CX2368">
        <v>100</v>
      </c>
      <c r="CY2368">
        <v>58</v>
      </c>
      <c r="CZ2368">
        <v>100</v>
      </c>
      <c r="DA2368">
        <v>0</v>
      </c>
      <c r="DB2368">
        <v>100</v>
      </c>
      <c r="DC2368">
        <v>0</v>
      </c>
      <c r="DD2368">
        <v>100</v>
      </c>
      <c r="DE2368">
        <v>64</v>
      </c>
      <c r="DF2368">
        <v>100</v>
      </c>
      <c r="DG2368">
        <v>0</v>
      </c>
      <c r="DH2368">
        <v>100</v>
      </c>
      <c r="DI2368">
        <v>0</v>
      </c>
      <c r="DJ2368">
        <v>61</v>
      </c>
      <c r="DK2368">
        <v>6</v>
      </c>
      <c r="DL2368">
        <v>9</v>
      </c>
      <c r="DM2368">
        <v>4</v>
      </c>
      <c r="DN2368">
        <v>2</v>
      </c>
      <c r="DO2368">
        <v>2</v>
      </c>
      <c r="DP2368">
        <v>5</v>
      </c>
      <c r="DQ2368">
        <v>10</v>
      </c>
      <c r="DR2368">
        <v>1</v>
      </c>
      <c r="DS2368">
        <v>4</v>
      </c>
      <c r="DT2368">
        <v>0</v>
      </c>
      <c r="DU2368">
        <v>2</v>
      </c>
      <c r="DV2368">
        <v>4</v>
      </c>
      <c r="DW2368">
        <v>8</v>
      </c>
      <c r="DX2368">
        <v>6</v>
      </c>
      <c r="DY2368">
        <v>7</v>
      </c>
      <c r="EZ2368" t="s">
        <v>182</v>
      </c>
      <c r="FE2368">
        <v>17</v>
      </c>
      <c r="FF2368">
        <v>96</v>
      </c>
      <c r="FG2368" t="s">
        <v>1614</v>
      </c>
      <c r="FH2368">
        <v>1</v>
      </c>
      <c r="FI2368">
        <v>0.452677253300378</v>
      </c>
      <c r="FJ2368">
        <v>1.1917621338390001</v>
      </c>
      <c r="FK2368">
        <v>85</v>
      </c>
      <c r="FL2368" t="s">
        <v>193</v>
      </c>
      <c r="FM2368">
        <v>0.1</v>
      </c>
      <c r="FN2368">
        <v>12</v>
      </c>
      <c r="FO2368" t="s">
        <v>222</v>
      </c>
      <c r="FP2368">
        <v>10.220000000000001</v>
      </c>
      <c r="FQ2368" t="s">
        <v>1615</v>
      </c>
      <c r="FR2368" t="s">
        <v>1616</v>
      </c>
      <c r="FS2368" t="s">
        <v>195</v>
      </c>
      <c r="FT2368">
        <v>-0.10655619429185299</v>
      </c>
      <c r="FU2368">
        <v>1.0565360458905</v>
      </c>
    </row>
    <row r="2369" spans="1:178" x14ac:dyDescent="0.25">
      <c r="A2369">
        <v>13550251694</v>
      </c>
      <c r="B2369">
        <v>390783574</v>
      </c>
      <c r="C2369" s="9">
        <v>44812.967152777775</v>
      </c>
      <c r="D2369" s="1">
        <v>44812.973333333335</v>
      </c>
      <c r="J2369" t="s">
        <v>178</v>
      </c>
      <c r="K2369">
        <v>20</v>
      </c>
      <c r="L2369" t="s">
        <v>179</v>
      </c>
      <c r="M2369" t="s">
        <v>485</v>
      </c>
      <c r="O2369" t="s">
        <v>1608</v>
      </c>
      <c r="P2369" t="s">
        <v>236</v>
      </c>
      <c r="Q2369" t="s">
        <v>189</v>
      </c>
      <c r="R2369" t="s">
        <v>113</v>
      </c>
      <c r="S2369" t="s">
        <v>114</v>
      </c>
      <c r="AD2369" t="s">
        <v>124</v>
      </c>
      <c r="AE2369">
        <v>15</v>
      </c>
      <c r="AF2369" t="s">
        <v>238</v>
      </c>
      <c r="AG2369">
        <v>54</v>
      </c>
      <c r="AH2369">
        <v>64</v>
      </c>
      <c r="AI2369">
        <v>295</v>
      </c>
      <c r="AJ2369">
        <v>4</v>
      </c>
      <c r="AK2369">
        <v>2</v>
      </c>
      <c r="AL2369" t="s">
        <v>125</v>
      </c>
      <c r="AM2369" t="s">
        <v>126</v>
      </c>
      <c r="AT2369" t="s">
        <v>1439</v>
      </c>
      <c r="AU2369" t="s">
        <v>133</v>
      </c>
      <c r="AV2369" t="s">
        <v>396</v>
      </c>
      <c r="AW2369" t="s">
        <v>283</v>
      </c>
      <c r="AX2369" t="s">
        <v>201</v>
      </c>
      <c r="AY2369" t="s">
        <v>272</v>
      </c>
      <c r="AZ2369" t="s">
        <v>184</v>
      </c>
      <c r="BB2369" t="s">
        <v>205</v>
      </c>
      <c r="BC2369" t="s">
        <v>206</v>
      </c>
      <c r="BD2369" t="s">
        <v>188</v>
      </c>
      <c r="BE2369" t="s">
        <v>204</v>
      </c>
      <c r="BF2369" t="s">
        <v>188</v>
      </c>
      <c r="BG2369" t="s">
        <v>204</v>
      </c>
      <c r="BH2369" t="s">
        <v>206</v>
      </c>
      <c r="BI2369" t="s">
        <v>205</v>
      </c>
      <c r="BJ2369" t="s">
        <v>205</v>
      </c>
      <c r="BK2369" t="s">
        <v>205</v>
      </c>
      <c r="BL2369" t="s">
        <v>189</v>
      </c>
      <c r="BM2369">
        <v>9</v>
      </c>
      <c r="BN2369" t="s">
        <v>189</v>
      </c>
      <c r="BO2369">
        <v>61</v>
      </c>
      <c r="BP2369" t="s">
        <v>273</v>
      </c>
      <c r="BQ2369" t="s">
        <v>207</v>
      </c>
      <c r="BR2369">
        <v>13</v>
      </c>
      <c r="BS2369">
        <v>93</v>
      </c>
      <c r="BT2369">
        <v>71</v>
      </c>
      <c r="BU2369" t="s">
        <v>189</v>
      </c>
      <c r="BV2369">
        <v>40</v>
      </c>
      <c r="BW2369" t="s">
        <v>627</v>
      </c>
      <c r="BX2369">
        <v>2</v>
      </c>
      <c r="BY2369">
        <v>65</v>
      </c>
      <c r="BZ2369">
        <v>60</v>
      </c>
      <c r="CA2369">
        <v>100</v>
      </c>
      <c r="CB2369" t="s">
        <v>209</v>
      </c>
      <c r="CC2369">
        <v>2</v>
      </c>
      <c r="CD2369">
        <v>3</v>
      </c>
      <c r="CE2369">
        <v>61</v>
      </c>
      <c r="CF2369" t="s">
        <v>240</v>
      </c>
      <c r="CG2369" t="s">
        <v>210</v>
      </c>
      <c r="CH2369" t="s">
        <v>210</v>
      </c>
      <c r="CI2369" t="s">
        <v>240</v>
      </c>
      <c r="CJ2369" t="s">
        <v>212</v>
      </c>
      <c r="CK2369" t="s">
        <v>240</v>
      </c>
      <c r="CL2369" t="s">
        <v>192</v>
      </c>
      <c r="CM2369" t="s">
        <v>240</v>
      </c>
      <c r="CN2369" t="s">
        <v>210</v>
      </c>
      <c r="CO2369" t="s">
        <v>210</v>
      </c>
      <c r="CP2369">
        <v>90</v>
      </c>
      <c r="CQ2369">
        <v>57</v>
      </c>
      <c r="CR2369">
        <v>99</v>
      </c>
      <c r="CS2369">
        <v>76</v>
      </c>
      <c r="CT2369">
        <v>89</v>
      </c>
      <c r="CU2369">
        <v>7</v>
      </c>
      <c r="CV2369">
        <v>87</v>
      </c>
      <c r="CW2369">
        <v>59</v>
      </c>
      <c r="CX2369">
        <v>98</v>
      </c>
      <c r="CY2369">
        <v>58</v>
      </c>
      <c r="CZ2369">
        <v>95</v>
      </c>
      <c r="DA2369">
        <v>57</v>
      </c>
      <c r="DB2369">
        <v>70</v>
      </c>
      <c r="DC2369">
        <v>55</v>
      </c>
      <c r="DD2369">
        <v>79</v>
      </c>
      <c r="DE2369">
        <v>54</v>
      </c>
      <c r="DF2369">
        <v>65</v>
      </c>
      <c r="DG2369">
        <v>56</v>
      </c>
      <c r="DH2369">
        <v>80</v>
      </c>
      <c r="DI2369">
        <v>57</v>
      </c>
      <c r="DJ2369">
        <v>98</v>
      </c>
      <c r="DK2369">
        <v>8</v>
      </c>
      <c r="DL2369">
        <v>6</v>
      </c>
      <c r="DM2369">
        <v>6</v>
      </c>
      <c r="DN2369">
        <v>10</v>
      </c>
      <c r="DO2369">
        <v>7</v>
      </c>
      <c r="DP2369">
        <v>9</v>
      </c>
      <c r="DQ2369">
        <v>7</v>
      </c>
      <c r="DR2369">
        <v>6</v>
      </c>
      <c r="DS2369">
        <v>2</v>
      </c>
      <c r="DT2369">
        <v>7</v>
      </c>
      <c r="DU2369">
        <v>8</v>
      </c>
      <c r="DV2369">
        <v>8</v>
      </c>
      <c r="DW2369">
        <v>3</v>
      </c>
      <c r="DX2369">
        <v>7</v>
      </c>
      <c r="DY2369">
        <v>6</v>
      </c>
      <c r="EZ2369" t="s">
        <v>182</v>
      </c>
      <c r="FE2369">
        <v>8</v>
      </c>
      <c r="FF2369">
        <v>90</v>
      </c>
      <c r="FG2369" t="s">
        <v>1609</v>
      </c>
      <c r="FH2369">
        <v>1</v>
      </c>
      <c r="FI2369">
        <v>0.35389684696741602</v>
      </c>
      <c r="FJ2369">
        <v>1.0979383422276401</v>
      </c>
      <c r="FK2369">
        <v>236</v>
      </c>
      <c r="FL2369" t="s">
        <v>221</v>
      </c>
      <c r="FM2369">
        <v>0.3</v>
      </c>
      <c r="FN2369">
        <v>9.6</v>
      </c>
      <c r="FO2369" t="s">
        <v>214</v>
      </c>
      <c r="FP2369">
        <v>5.1100000000000003</v>
      </c>
      <c r="FQ2369" t="s">
        <v>1610</v>
      </c>
      <c r="FR2369" t="s">
        <v>1611</v>
      </c>
      <c r="FS2369" t="s">
        <v>195</v>
      </c>
      <c r="FT2369">
        <v>0.65050826875483603</v>
      </c>
      <c r="FU2369">
        <v>0.98479426790080504</v>
      </c>
      <c r="FV2369" t="s">
        <v>217</v>
      </c>
    </row>
    <row r="2370" spans="1:178" x14ac:dyDescent="0.25">
      <c r="A2370">
        <v>13550313811</v>
      </c>
      <c r="B2370">
        <v>390783574</v>
      </c>
      <c r="C2370" s="9">
        <v>44813.099317129629</v>
      </c>
      <c r="D2370" s="1">
        <v>44813.113564814812</v>
      </c>
      <c r="J2370" t="s">
        <v>178</v>
      </c>
      <c r="K2370">
        <v>31</v>
      </c>
      <c r="L2370" t="s">
        <v>179</v>
      </c>
      <c r="M2370" t="s">
        <v>1102</v>
      </c>
      <c r="O2370" t="s">
        <v>1604</v>
      </c>
      <c r="P2370" t="s">
        <v>1433</v>
      </c>
      <c r="Q2370" t="s">
        <v>182</v>
      </c>
      <c r="S2370" t="s">
        <v>114</v>
      </c>
      <c r="U2370" t="s">
        <v>116</v>
      </c>
      <c r="V2370" t="s">
        <v>117</v>
      </c>
      <c r="Z2370" t="s">
        <v>120</v>
      </c>
      <c r="AE2370">
        <v>16</v>
      </c>
      <c r="AF2370" t="s">
        <v>238</v>
      </c>
      <c r="AG2370">
        <v>49</v>
      </c>
      <c r="AH2370">
        <v>5</v>
      </c>
      <c r="AI2370">
        <v>114.64</v>
      </c>
      <c r="AJ2370">
        <v>1</v>
      </c>
      <c r="AK2370">
        <v>7</v>
      </c>
      <c r="AS2370" t="s">
        <v>132</v>
      </c>
      <c r="AU2370" t="s">
        <v>184</v>
      </c>
      <c r="AW2370" t="s">
        <v>271</v>
      </c>
      <c r="AX2370" t="s">
        <v>201</v>
      </c>
      <c r="AY2370" t="s">
        <v>228</v>
      </c>
      <c r="AZ2370" t="s">
        <v>184</v>
      </c>
      <c r="BB2370" t="s">
        <v>206</v>
      </c>
      <c r="BC2370" t="s">
        <v>205</v>
      </c>
      <c r="BD2370" t="s">
        <v>203</v>
      </c>
      <c r="BE2370" t="s">
        <v>203</v>
      </c>
      <c r="BF2370" t="s">
        <v>204</v>
      </c>
      <c r="BG2370" t="s">
        <v>188</v>
      </c>
      <c r="BH2370" t="s">
        <v>188</v>
      </c>
      <c r="BI2370" t="s">
        <v>203</v>
      </c>
      <c r="BJ2370" t="s">
        <v>206</v>
      </c>
      <c r="BK2370" t="s">
        <v>205</v>
      </c>
      <c r="BL2370" t="s">
        <v>189</v>
      </c>
      <c r="BM2370">
        <v>0</v>
      </c>
      <c r="BN2370" t="s">
        <v>189</v>
      </c>
      <c r="BO2370">
        <v>100</v>
      </c>
      <c r="BP2370" t="s">
        <v>207</v>
      </c>
      <c r="BQ2370" t="s">
        <v>207</v>
      </c>
      <c r="BR2370">
        <v>58</v>
      </c>
      <c r="BS2370">
        <v>85</v>
      </c>
      <c r="BT2370">
        <v>82</v>
      </c>
      <c r="BU2370" t="s">
        <v>189</v>
      </c>
      <c r="BV2370">
        <v>5</v>
      </c>
      <c r="BW2370" t="s">
        <v>711</v>
      </c>
      <c r="BX2370">
        <v>1</v>
      </c>
      <c r="BY2370">
        <v>100</v>
      </c>
      <c r="BZ2370">
        <v>0</v>
      </c>
      <c r="CA2370">
        <v>87</v>
      </c>
      <c r="CB2370">
        <v>0</v>
      </c>
      <c r="CC2370">
        <v>5</v>
      </c>
      <c r="CD2370">
        <v>0</v>
      </c>
      <c r="CE2370">
        <v>64</v>
      </c>
      <c r="CF2370" t="s">
        <v>210</v>
      </c>
      <c r="CG2370" t="s">
        <v>210</v>
      </c>
      <c r="CH2370" t="s">
        <v>210</v>
      </c>
      <c r="CI2370" t="s">
        <v>210</v>
      </c>
      <c r="CJ2370" t="s">
        <v>211</v>
      </c>
      <c r="CK2370" t="s">
        <v>240</v>
      </c>
      <c r="CL2370" t="s">
        <v>212</v>
      </c>
      <c r="CM2370" t="s">
        <v>212</v>
      </c>
      <c r="CN2370" t="s">
        <v>210</v>
      </c>
      <c r="CO2370" t="s">
        <v>212</v>
      </c>
      <c r="CP2370">
        <v>100</v>
      </c>
      <c r="CQ2370">
        <v>70</v>
      </c>
      <c r="CR2370">
        <v>100</v>
      </c>
      <c r="CS2370">
        <v>72</v>
      </c>
      <c r="CT2370">
        <v>100</v>
      </c>
      <c r="CU2370">
        <v>62</v>
      </c>
      <c r="CV2370">
        <v>100</v>
      </c>
      <c r="CW2370">
        <v>75</v>
      </c>
      <c r="CX2370">
        <v>100</v>
      </c>
      <c r="CY2370">
        <v>51</v>
      </c>
      <c r="CZ2370">
        <v>100</v>
      </c>
      <c r="DA2370">
        <v>68</v>
      </c>
      <c r="DB2370">
        <v>100</v>
      </c>
      <c r="DC2370">
        <v>100</v>
      </c>
      <c r="DD2370">
        <v>100</v>
      </c>
      <c r="DE2370">
        <v>75</v>
      </c>
      <c r="DF2370">
        <v>100</v>
      </c>
      <c r="DG2370">
        <v>68</v>
      </c>
      <c r="DH2370">
        <v>100</v>
      </c>
      <c r="DI2370">
        <v>66</v>
      </c>
      <c r="DJ2370">
        <v>100</v>
      </c>
      <c r="DK2370">
        <v>6</v>
      </c>
      <c r="DL2370">
        <v>10</v>
      </c>
      <c r="DM2370">
        <v>7</v>
      </c>
      <c r="DN2370">
        <v>10</v>
      </c>
      <c r="DO2370">
        <v>6</v>
      </c>
      <c r="DP2370">
        <v>10</v>
      </c>
      <c r="DQ2370">
        <v>6</v>
      </c>
      <c r="DR2370">
        <v>0</v>
      </c>
      <c r="DS2370">
        <v>6</v>
      </c>
      <c r="DT2370">
        <v>7</v>
      </c>
      <c r="DU2370">
        <v>10</v>
      </c>
      <c r="DV2370">
        <v>10</v>
      </c>
      <c r="DW2370">
        <v>10</v>
      </c>
      <c r="DX2370">
        <v>10</v>
      </c>
      <c r="DY2370">
        <v>10</v>
      </c>
      <c r="EZ2370" t="s">
        <v>182</v>
      </c>
      <c r="FE2370">
        <v>96</v>
      </c>
      <c r="FF2370">
        <v>28</v>
      </c>
      <c r="FG2370" t="s">
        <v>1605</v>
      </c>
      <c r="FH2370">
        <v>1</v>
      </c>
      <c r="FI2370">
        <v>-0.21529240543342101</v>
      </c>
      <c r="FJ2370">
        <v>1.3692266310899299</v>
      </c>
      <c r="FK2370">
        <v>548</v>
      </c>
      <c r="FL2370" t="s">
        <v>221</v>
      </c>
      <c r="FM2370">
        <v>0.2</v>
      </c>
      <c r="FN2370">
        <v>10.5</v>
      </c>
      <c r="FO2370" t="s">
        <v>214</v>
      </c>
      <c r="FP2370">
        <v>1.4</v>
      </c>
      <c r="FQ2370" t="s">
        <v>1606</v>
      </c>
      <c r="FR2370" t="s">
        <v>1607</v>
      </c>
      <c r="FS2370" t="s">
        <v>195</v>
      </c>
      <c r="FT2370">
        <v>-0.14775778251760399</v>
      </c>
      <c r="FU2370">
        <v>0.954369010176077</v>
      </c>
      <c r="FV2370" t="s">
        <v>217</v>
      </c>
    </row>
    <row r="2371" spans="1:178" x14ac:dyDescent="0.25">
      <c r="A2371">
        <v>13550373275</v>
      </c>
      <c r="B2371">
        <v>390783574</v>
      </c>
      <c r="C2371" s="9">
        <v>44813.208124999997</v>
      </c>
      <c r="D2371" s="1">
        <v>44813.225891203707</v>
      </c>
      <c r="J2371" t="s">
        <v>178</v>
      </c>
      <c r="K2371">
        <v>33</v>
      </c>
      <c r="L2371" t="s">
        <v>179</v>
      </c>
      <c r="M2371" t="s">
        <v>197</v>
      </c>
      <c r="N2371" t="s">
        <v>269</v>
      </c>
      <c r="O2371" t="s">
        <v>1600</v>
      </c>
      <c r="P2371" t="s">
        <v>236</v>
      </c>
      <c r="Q2371" t="s">
        <v>189</v>
      </c>
      <c r="W2371" t="s">
        <v>480</v>
      </c>
      <c r="AC2371" t="s">
        <v>123</v>
      </c>
      <c r="AE2371" t="s">
        <v>780</v>
      </c>
      <c r="AF2371" t="s">
        <v>238</v>
      </c>
      <c r="AG2371">
        <v>52</v>
      </c>
      <c r="AH2371">
        <v>66</v>
      </c>
      <c r="AI2371">
        <v>260</v>
      </c>
      <c r="AJ2371">
        <v>6</v>
      </c>
      <c r="AK2371">
        <v>4</v>
      </c>
      <c r="AS2371" t="s">
        <v>132</v>
      </c>
      <c r="AU2371" t="s">
        <v>184</v>
      </c>
      <c r="AW2371" t="s">
        <v>227</v>
      </c>
      <c r="AX2371" t="s">
        <v>186</v>
      </c>
      <c r="AY2371" t="s">
        <v>228</v>
      </c>
      <c r="AZ2371" t="s">
        <v>184</v>
      </c>
      <c r="BB2371" t="s">
        <v>188</v>
      </c>
      <c r="BC2371" t="s">
        <v>205</v>
      </c>
      <c r="BD2371" t="s">
        <v>206</v>
      </c>
      <c r="BE2371" t="s">
        <v>188</v>
      </c>
      <c r="BF2371" t="s">
        <v>206</v>
      </c>
      <c r="BG2371" t="s">
        <v>206</v>
      </c>
      <c r="BH2371" t="s">
        <v>204</v>
      </c>
      <c r="BI2371" t="s">
        <v>203</v>
      </c>
      <c r="BJ2371" t="s">
        <v>188</v>
      </c>
      <c r="BK2371" t="s">
        <v>188</v>
      </c>
      <c r="BL2371" t="s">
        <v>189</v>
      </c>
      <c r="BM2371">
        <v>67</v>
      </c>
      <c r="BN2371" t="s">
        <v>189</v>
      </c>
      <c r="BO2371">
        <v>62</v>
      </c>
      <c r="BP2371" t="s">
        <v>302</v>
      </c>
      <c r="BQ2371" t="s">
        <v>302</v>
      </c>
      <c r="BR2371">
        <v>35</v>
      </c>
      <c r="BS2371">
        <v>36</v>
      </c>
      <c r="BT2371">
        <v>31</v>
      </c>
      <c r="BU2371" t="s">
        <v>182</v>
      </c>
      <c r="BY2371">
        <v>64</v>
      </c>
      <c r="BZ2371">
        <v>86</v>
      </c>
      <c r="CA2371">
        <v>62</v>
      </c>
      <c r="CB2371" t="s">
        <v>230</v>
      </c>
      <c r="CC2371">
        <v>7</v>
      </c>
      <c r="CD2371">
        <v>3</v>
      </c>
      <c r="CE2371">
        <v>68</v>
      </c>
      <c r="CF2371" t="s">
        <v>240</v>
      </c>
      <c r="CG2371" t="s">
        <v>210</v>
      </c>
      <c r="CH2371" t="s">
        <v>212</v>
      </c>
      <c r="CI2371" t="s">
        <v>210</v>
      </c>
      <c r="CJ2371" t="s">
        <v>192</v>
      </c>
      <c r="CK2371" t="s">
        <v>210</v>
      </c>
      <c r="CL2371" t="s">
        <v>192</v>
      </c>
      <c r="CM2371" t="s">
        <v>240</v>
      </c>
      <c r="CN2371" t="s">
        <v>210</v>
      </c>
      <c r="CO2371" t="s">
        <v>212</v>
      </c>
      <c r="CP2371">
        <v>77</v>
      </c>
      <c r="CQ2371">
        <v>72</v>
      </c>
      <c r="CR2371">
        <v>66</v>
      </c>
      <c r="CS2371">
        <v>66</v>
      </c>
      <c r="CT2371">
        <v>55</v>
      </c>
      <c r="CU2371">
        <v>37</v>
      </c>
      <c r="CV2371">
        <v>74</v>
      </c>
      <c r="CW2371">
        <v>67</v>
      </c>
      <c r="CX2371">
        <v>57</v>
      </c>
      <c r="CY2371">
        <v>59</v>
      </c>
      <c r="CZ2371">
        <v>66</v>
      </c>
      <c r="DA2371">
        <v>57</v>
      </c>
      <c r="DB2371">
        <v>100</v>
      </c>
      <c r="DC2371">
        <v>79</v>
      </c>
      <c r="DD2371">
        <v>67</v>
      </c>
      <c r="DE2371">
        <v>75</v>
      </c>
      <c r="DF2371">
        <v>69</v>
      </c>
      <c r="DG2371">
        <v>73</v>
      </c>
      <c r="DH2371">
        <v>59</v>
      </c>
      <c r="DI2371">
        <v>36</v>
      </c>
      <c r="DJ2371">
        <v>70</v>
      </c>
      <c r="DK2371">
        <v>7</v>
      </c>
      <c r="DL2371">
        <v>7</v>
      </c>
      <c r="DM2371">
        <v>7</v>
      </c>
      <c r="DN2371">
        <v>7</v>
      </c>
      <c r="DO2371">
        <v>7</v>
      </c>
      <c r="DP2371">
        <v>7</v>
      </c>
      <c r="DQ2371">
        <v>7</v>
      </c>
      <c r="DR2371">
        <v>7</v>
      </c>
      <c r="DS2371">
        <v>6</v>
      </c>
      <c r="DT2371">
        <v>7</v>
      </c>
      <c r="DU2371">
        <v>8</v>
      </c>
      <c r="DV2371">
        <v>6</v>
      </c>
      <c r="DW2371">
        <v>6</v>
      </c>
      <c r="DX2371">
        <v>7</v>
      </c>
      <c r="DY2371">
        <v>6</v>
      </c>
      <c r="EZ2371" t="s">
        <v>182</v>
      </c>
      <c r="FE2371">
        <v>27</v>
      </c>
      <c r="FF2371">
        <v>65</v>
      </c>
      <c r="FG2371" t="s">
        <v>1601</v>
      </c>
      <c r="FH2371">
        <v>1</v>
      </c>
      <c r="FI2371">
        <v>0.14669767332447101</v>
      </c>
      <c r="FJ2371">
        <v>1.2141636922638099</v>
      </c>
      <c r="FK2371">
        <v>98</v>
      </c>
      <c r="FL2371" t="s">
        <v>193</v>
      </c>
      <c r="FM2371">
        <v>0.25</v>
      </c>
      <c r="FN2371">
        <v>9.5</v>
      </c>
      <c r="FO2371" t="s">
        <v>214</v>
      </c>
      <c r="FP2371">
        <v>4.18</v>
      </c>
      <c r="FQ2371" t="s">
        <v>1602</v>
      </c>
      <c r="FR2371" t="s">
        <v>1603</v>
      </c>
      <c r="FS2371" t="s">
        <v>195</v>
      </c>
      <c r="FT2371">
        <v>1.3804506030953701E-2</v>
      </c>
      <c r="FU2371">
        <v>0.903824576020684</v>
      </c>
      <c r="FV2371" t="s">
        <v>217</v>
      </c>
    </row>
    <row r="2372" spans="1:178" x14ac:dyDescent="0.25">
      <c r="A2372">
        <v>13550416278</v>
      </c>
      <c r="B2372">
        <v>390783574</v>
      </c>
      <c r="C2372" s="9">
        <v>44813.267326388886</v>
      </c>
      <c r="D2372" s="1">
        <v>44813.276342592595</v>
      </c>
      <c r="J2372" t="s">
        <v>178</v>
      </c>
      <c r="K2372">
        <v>45</v>
      </c>
      <c r="L2372" t="s">
        <v>179</v>
      </c>
      <c r="M2372" t="s">
        <v>331</v>
      </c>
      <c r="O2372" t="s">
        <v>1595</v>
      </c>
      <c r="P2372" t="s">
        <v>1433</v>
      </c>
      <c r="Q2372" t="s">
        <v>189</v>
      </c>
      <c r="R2372" t="s">
        <v>113</v>
      </c>
      <c r="AD2372" t="s">
        <v>124</v>
      </c>
      <c r="AE2372">
        <v>18</v>
      </c>
      <c r="AF2372" t="s">
        <v>183</v>
      </c>
      <c r="AG2372">
        <v>81</v>
      </c>
      <c r="AH2372">
        <v>60</v>
      </c>
      <c r="AI2372">
        <v>145</v>
      </c>
      <c r="AJ2372">
        <v>2</v>
      </c>
      <c r="AK2372">
        <v>1</v>
      </c>
      <c r="AS2372" t="s">
        <v>132</v>
      </c>
      <c r="AU2372" t="s">
        <v>184</v>
      </c>
      <c r="AW2372" t="s">
        <v>200</v>
      </c>
      <c r="AX2372" t="s">
        <v>258</v>
      </c>
      <c r="AY2372" t="s">
        <v>187</v>
      </c>
      <c r="AZ2372" t="s">
        <v>184</v>
      </c>
      <c r="BB2372" t="s">
        <v>188</v>
      </c>
      <c r="BC2372" t="s">
        <v>205</v>
      </c>
      <c r="BD2372" t="s">
        <v>206</v>
      </c>
      <c r="BE2372" t="s">
        <v>205</v>
      </c>
      <c r="BF2372" t="s">
        <v>205</v>
      </c>
      <c r="BG2372" t="s">
        <v>203</v>
      </c>
      <c r="BH2372" t="s">
        <v>206</v>
      </c>
      <c r="BI2372" t="s">
        <v>188</v>
      </c>
      <c r="BJ2372" t="s">
        <v>204</v>
      </c>
      <c r="BK2372" t="s">
        <v>205</v>
      </c>
      <c r="BL2372" t="s">
        <v>182</v>
      </c>
      <c r="BM2372">
        <v>83</v>
      </c>
      <c r="BN2372" t="s">
        <v>189</v>
      </c>
      <c r="BO2372">
        <v>87</v>
      </c>
      <c r="BP2372" t="s">
        <v>273</v>
      </c>
      <c r="BQ2372" t="s">
        <v>207</v>
      </c>
      <c r="BR2372">
        <v>24</v>
      </c>
      <c r="BS2372">
        <v>84</v>
      </c>
      <c r="BT2372">
        <v>70</v>
      </c>
      <c r="BU2372" t="s">
        <v>189</v>
      </c>
      <c r="BV2372">
        <v>15</v>
      </c>
      <c r="BW2372" t="s">
        <v>191</v>
      </c>
      <c r="BX2372">
        <v>1</v>
      </c>
      <c r="BY2372">
        <v>82</v>
      </c>
      <c r="BZ2372">
        <v>84</v>
      </c>
      <c r="CA2372">
        <v>99</v>
      </c>
      <c r="CB2372" t="s">
        <v>374</v>
      </c>
      <c r="CC2372">
        <v>2</v>
      </c>
      <c r="CD2372">
        <v>1</v>
      </c>
      <c r="CE2372">
        <v>74</v>
      </c>
      <c r="CF2372" t="s">
        <v>240</v>
      </c>
      <c r="CG2372" t="s">
        <v>210</v>
      </c>
      <c r="CH2372" t="s">
        <v>212</v>
      </c>
      <c r="CI2372" t="s">
        <v>210</v>
      </c>
      <c r="CJ2372" t="s">
        <v>212</v>
      </c>
      <c r="CK2372" t="s">
        <v>210</v>
      </c>
      <c r="CL2372" t="s">
        <v>192</v>
      </c>
      <c r="CM2372" t="s">
        <v>212</v>
      </c>
      <c r="CN2372" t="s">
        <v>210</v>
      </c>
      <c r="CO2372" t="s">
        <v>212</v>
      </c>
      <c r="CP2372">
        <v>86</v>
      </c>
      <c r="CQ2372">
        <v>83</v>
      </c>
      <c r="CR2372">
        <v>93</v>
      </c>
      <c r="CS2372">
        <v>63</v>
      </c>
      <c r="CT2372">
        <v>93</v>
      </c>
      <c r="CU2372">
        <v>8</v>
      </c>
      <c r="CV2372">
        <v>91</v>
      </c>
      <c r="CW2372">
        <v>50</v>
      </c>
      <c r="CX2372">
        <v>95</v>
      </c>
      <c r="CY2372">
        <v>11</v>
      </c>
      <c r="CZ2372">
        <v>100</v>
      </c>
      <c r="DA2372">
        <v>63</v>
      </c>
      <c r="DB2372">
        <v>90</v>
      </c>
      <c r="DC2372">
        <v>58</v>
      </c>
      <c r="DD2372">
        <v>94</v>
      </c>
      <c r="DE2372">
        <v>80</v>
      </c>
      <c r="DF2372">
        <v>95</v>
      </c>
      <c r="DG2372">
        <v>84</v>
      </c>
      <c r="DH2372">
        <v>89</v>
      </c>
      <c r="DI2372">
        <v>76</v>
      </c>
      <c r="DJ2372">
        <v>87</v>
      </c>
      <c r="DK2372">
        <v>6</v>
      </c>
      <c r="DL2372">
        <v>9</v>
      </c>
      <c r="DM2372">
        <v>6</v>
      </c>
      <c r="DN2372">
        <v>8</v>
      </c>
      <c r="DO2372">
        <v>9</v>
      </c>
      <c r="DP2372">
        <v>8</v>
      </c>
      <c r="DQ2372">
        <v>8</v>
      </c>
      <c r="DR2372">
        <v>9</v>
      </c>
      <c r="DS2372">
        <v>4</v>
      </c>
      <c r="DT2372">
        <v>7</v>
      </c>
      <c r="DU2372">
        <v>8</v>
      </c>
      <c r="DV2372">
        <v>7</v>
      </c>
      <c r="DW2372">
        <v>9</v>
      </c>
      <c r="DX2372">
        <v>8</v>
      </c>
      <c r="DY2372">
        <v>9</v>
      </c>
      <c r="EZ2372" t="s">
        <v>182</v>
      </c>
      <c r="FE2372">
        <v>13</v>
      </c>
      <c r="FF2372">
        <v>89</v>
      </c>
      <c r="FG2372" t="s">
        <v>1596</v>
      </c>
      <c r="FH2372">
        <v>1</v>
      </c>
      <c r="FI2372">
        <v>-0.32852537014925498</v>
      </c>
      <c r="FJ2372">
        <v>0.93543766969688902</v>
      </c>
      <c r="FK2372">
        <v>495</v>
      </c>
      <c r="FL2372" t="s">
        <v>221</v>
      </c>
      <c r="FM2372">
        <v>0.3</v>
      </c>
      <c r="FN2372">
        <v>8.1999999999999993</v>
      </c>
      <c r="FO2372" t="s">
        <v>222</v>
      </c>
      <c r="FP2372">
        <v>4.0599999999999996</v>
      </c>
      <c r="FQ2372" t="s">
        <v>1597</v>
      </c>
      <c r="FR2372" t="s">
        <v>1598</v>
      </c>
      <c r="FS2372" t="s">
        <v>195</v>
      </c>
      <c r="FT2372">
        <v>-0.52273999364406998</v>
      </c>
      <c r="FU2372">
        <v>0.64201560660034196</v>
      </c>
    </row>
    <row r="2373" spans="1:178" x14ac:dyDescent="0.25">
      <c r="A2373">
        <v>13550449703</v>
      </c>
      <c r="B2373">
        <v>390783574</v>
      </c>
      <c r="C2373" s="9">
        <v>44813.299803240741</v>
      </c>
      <c r="D2373" s="1">
        <v>44813.310300925928</v>
      </c>
      <c r="J2373" t="s">
        <v>178</v>
      </c>
      <c r="K2373">
        <v>28</v>
      </c>
      <c r="L2373" t="s">
        <v>179</v>
      </c>
      <c r="M2373" t="s">
        <v>197</v>
      </c>
      <c r="N2373" t="s">
        <v>518</v>
      </c>
      <c r="O2373" t="s">
        <v>315</v>
      </c>
      <c r="P2373" t="s">
        <v>236</v>
      </c>
      <c r="Q2373" t="s">
        <v>189</v>
      </c>
      <c r="R2373" t="s">
        <v>113</v>
      </c>
      <c r="S2373" t="s">
        <v>114</v>
      </c>
      <c r="W2373" t="s">
        <v>1588</v>
      </c>
      <c r="Z2373" t="s">
        <v>120</v>
      </c>
      <c r="AE2373">
        <v>16</v>
      </c>
      <c r="AF2373" t="s">
        <v>183</v>
      </c>
      <c r="AG2373">
        <v>81</v>
      </c>
      <c r="AH2373" t="s">
        <v>1589</v>
      </c>
      <c r="AI2373">
        <v>168</v>
      </c>
      <c r="AJ2373">
        <v>6</v>
      </c>
      <c r="AK2373">
        <v>0</v>
      </c>
      <c r="AT2373" t="s">
        <v>1590</v>
      </c>
      <c r="AU2373" t="s">
        <v>133</v>
      </c>
      <c r="AV2373" t="s">
        <v>1591</v>
      </c>
      <c r="AW2373" t="s">
        <v>227</v>
      </c>
      <c r="AX2373" t="s">
        <v>201</v>
      </c>
      <c r="AY2373" t="s">
        <v>272</v>
      </c>
      <c r="AZ2373" t="s">
        <v>184</v>
      </c>
      <c r="BB2373" t="s">
        <v>204</v>
      </c>
      <c r="BC2373" t="s">
        <v>205</v>
      </c>
      <c r="BD2373" t="s">
        <v>203</v>
      </c>
      <c r="BE2373" t="s">
        <v>188</v>
      </c>
      <c r="BF2373" t="s">
        <v>204</v>
      </c>
      <c r="BG2373" t="s">
        <v>205</v>
      </c>
      <c r="BH2373" t="s">
        <v>203</v>
      </c>
      <c r="BI2373" t="s">
        <v>205</v>
      </c>
      <c r="BJ2373" t="s">
        <v>203</v>
      </c>
      <c r="BK2373" t="s">
        <v>205</v>
      </c>
      <c r="BL2373" t="s">
        <v>189</v>
      </c>
      <c r="BM2373">
        <v>31</v>
      </c>
      <c r="BN2373" t="s">
        <v>189</v>
      </c>
      <c r="BO2373">
        <v>100</v>
      </c>
      <c r="BP2373" t="s">
        <v>190</v>
      </c>
      <c r="BQ2373" t="s">
        <v>239</v>
      </c>
      <c r="BR2373">
        <v>100</v>
      </c>
      <c r="BS2373">
        <v>70</v>
      </c>
      <c r="BT2373">
        <v>50</v>
      </c>
      <c r="BU2373" t="s">
        <v>189</v>
      </c>
      <c r="BV2373">
        <v>10</v>
      </c>
      <c r="BW2373" t="s">
        <v>284</v>
      </c>
      <c r="BX2373" t="s">
        <v>229</v>
      </c>
      <c r="BY2373">
        <v>40</v>
      </c>
      <c r="BZ2373">
        <v>100</v>
      </c>
      <c r="CA2373">
        <v>100</v>
      </c>
      <c r="CB2373" t="s">
        <v>209</v>
      </c>
      <c r="CC2373">
        <v>8</v>
      </c>
      <c r="CD2373">
        <v>1</v>
      </c>
      <c r="CE2373">
        <v>49</v>
      </c>
      <c r="CF2373" t="s">
        <v>192</v>
      </c>
      <c r="CG2373" t="s">
        <v>240</v>
      </c>
      <c r="CH2373" t="s">
        <v>210</v>
      </c>
      <c r="CI2373" t="s">
        <v>212</v>
      </c>
      <c r="CJ2373" t="s">
        <v>240</v>
      </c>
      <c r="CK2373" t="s">
        <v>210</v>
      </c>
      <c r="CL2373" t="s">
        <v>192</v>
      </c>
      <c r="CM2373" t="s">
        <v>240</v>
      </c>
      <c r="CN2373" t="s">
        <v>210</v>
      </c>
      <c r="CO2373" t="s">
        <v>192</v>
      </c>
      <c r="CP2373">
        <v>74</v>
      </c>
      <c r="CQ2373">
        <v>57</v>
      </c>
      <c r="CR2373">
        <v>89</v>
      </c>
      <c r="CS2373">
        <v>37</v>
      </c>
      <c r="CT2373">
        <v>70</v>
      </c>
      <c r="CU2373">
        <v>0</v>
      </c>
      <c r="CV2373">
        <v>76</v>
      </c>
      <c r="CW2373">
        <v>47</v>
      </c>
      <c r="CX2373">
        <v>74</v>
      </c>
      <c r="CY2373">
        <v>33</v>
      </c>
      <c r="CZ2373">
        <v>100</v>
      </c>
      <c r="DA2373">
        <v>38</v>
      </c>
      <c r="DB2373">
        <v>100</v>
      </c>
      <c r="DC2373">
        <v>58</v>
      </c>
      <c r="DD2373">
        <v>48</v>
      </c>
      <c r="DE2373">
        <v>51</v>
      </c>
      <c r="DF2373">
        <v>76</v>
      </c>
      <c r="DG2373">
        <v>64</v>
      </c>
      <c r="DH2373">
        <v>51</v>
      </c>
      <c r="DI2373">
        <v>51</v>
      </c>
      <c r="DJ2373">
        <v>100</v>
      </c>
      <c r="DK2373">
        <v>8</v>
      </c>
      <c r="DL2373">
        <v>7</v>
      </c>
      <c r="DM2373">
        <v>7</v>
      </c>
      <c r="DN2373">
        <v>4</v>
      </c>
      <c r="DO2373">
        <v>6</v>
      </c>
      <c r="DP2373">
        <v>8</v>
      </c>
      <c r="DQ2373">
        <v>10</v>
      </c>
      <c r="DR2373">
        <v>8</v>
      </c>
      <c r="DS2373">
        <v>5</v>
      </c>
      <c r="DT2373">
        <v>6</v>
      </c>
      <c r="DU2373">
        <v>8</v>
      </c>
      <c r="DV2373">
        <v>7</v>
      </c>
      <c r="DW2373">
        <v>6</v>
      </c>
      <c r="DX2373">
        <v>8</v>
      </c>
      <c r="DY2373">
        <v>9</v>
      </c>
      <c r="EZ2373" t="s">
        <v>182</v>
      </c>
      <c r="FE2373">
        <v>61</v>
      </c>
      <c r="FF2373">
        <v>53</v>
      </c>
      <c r="FG2373" t="s">
        <v>1592</v>
      </c>
      <c r="FH2373">
        <v>1</v>
      </c>
      <c r="FI2373">
        <v>0.23012460017127501</v>
      </c>
      <c r="FJ2373">
        <v>1.1231402740556999</v>
      </c>
      <c r="FK2373">
        <v>55</v>
      </c>
      <c r="FL2373" t="s">
        <v>193</v>
      </c>
      <c r="FM2373">
        <v>0.4</v>
      </c>
      <c r="FN2373">
        <v>11.7</v>
      </c>
      <c r="FO2373" t="s">
        <v>214</v>
      </c>
      <c r="FP2373">
        <v>2.48</v>
      </c>
      <c r="FQ2373" t="s">
        <v>1593</v>
      </c>
      <c r="FR2373" t="s">
        <v>1594</v>
      </c>
      <c r="FS2373" t="s">
        <v>195</v>
      </c>
      <c r="FT2373">
        <v>0.130763863843468</v>
      </c>
      <c r="FU2373">
        <v>0.673866649366893</v>
      </c>
      <c r="FV2373" t="s">
        <v>217</v>
      </c>
    </row>
    <row r="2374" spans="1:178" x14ac:dyDescent="0.25">
      <c r="A2374">
        <v>13550517632</v>
      </c>
      <c r="B2374">
        <v>390783574</v>
      </c>
      <c r="C2374" s="9">
        <v>44813.370011574072</v>
      </c>
      <c r="D2374" s="1">
        <v>44813.376064814816</v>
      </c>
      <c r="J2374" t="s">
        <v>178</v>
      </c>
      <c r="K2374">
        <v>47</v>
      </c>
      <c r="L2374" t="s">
        <v>196</v>
      </c>
      <c r="M2374" t="s">
        <v>485</v>
      </c>
      <c r="O2374" t="s">
        <v>1584</v>
      </c>
      <c r="P2374" t="s">
        <v>703</v>
      </c>
      <c r="Q2374" t="s">
        <v>189</v>
      </c>
      <c r="U2374" t="s">
        <v>116</v>
      </c>
      <c r="AD2374" t="s">
        <v>124</v>
      </c>
      <c r="AE2374">
        <v>25</v>
      </c>
      <c r="AF2374" t="s">
        <v>183</v>
      </c>
      <c r="AG2374">
        <v>100</v>
      </c>
      <c r="AH2374">
        <v>5.9</v>
      </c>
      <c r="AI2374">
        <v>156</v>
      </c>
      <c r="AJ2374">
        <v>0</v>
      </c>
      <c r="AK2374">
        <v>0</v>
      </c>
      <c r="AS2374" t="s">
        <v>132</v>
      </c>
      <c r="AU2374" t="s">
        <v>184</v>
      </c>
      <c r="AW2374" t="s">
        <v>185</v>
      </c>
      <c r="AX2374" t="s">
        <v>258</v>
      </c>
      <c r="AY2374" t="s">
        <v>202</v>
      </c>
      <c r="AZ2374" t="s">
        <v>184</v>
      </c>
      <c r="BB2374" t="s">
        <v>206</v>
      </c>
      <c r="BC2374" t="s">
        <v>205</v>
      </c>
      <c r="BD2374" t="s">
        <v>204</v>
      </c>
      <c r="BE2374" t="s">
        <v>188</v>
      </c>
      <c r="BF2374" t="s">
        <v>205</v>
      </c>
      <c r="BG2374" t="s">
        <v>206</v>
      </c>
      <c r="BH2374" t="s">
        <v>205</v>
      </c>
      <c r="BI2374" t="s">
        <v>205</v>
      </c>
      <c r="BJ2374" t="s">
        <v>188</v>
      </c>
      <c r="BK2374" t="s">
        <v>205</v>
      </c>
      <c r="BL2374" t="s">
        <v>182</v>
      </c>
      <c r="BN2374" t="s">
        <v>189</v>
      </c>
      <c r="BO2374">
        <v>100</v>
      </c>
      <c r="BP2374" t="s">
        <v>190</v>
      </c>
      <c r="BQ2374" t="s">
        <v>207</v>
      </c>
      <c r="BR2374">
        <v>100</v>
      </c>
      <c r="BS2374">
        <v>100</v>
      </c>
      <c r="BT2374">
        <v>31</v>
      </c>
      <c r="BU2374" t="s">
        <v>189</v>
      </c>
      <c r="BV2374">
        <v>100</v>
      </c>
      <c r="BW2374" t="s">
        <v>259</v>
      </c>
      <c r="BX2374">
        <v>15</v>
      </c>
      <c r="BY2374">
        <v>50</v>
      </c>
      <c r="BZ2374">
        <v>100</v>
      </c>
      <c r="CA2374">
        <v>100</v>
      </c>
      <c r="CB2374" t="s">
        <v>368</v>
      </c>
      <c r="CC2374">
        <v>0</v>
      </c>
      <c r="CD2374">
        <v>0</v>
      </c>
      <c r="CE2374">
        <v>77</v>
      </c>
      <c r="CF2374" t="s">
        <v>240</v>
      </c>
      <c r="CG2374" t="s">
        <v>192</v>
      </c>
      <c r="CH2374" t="s">
        <v>211</v>
      </c>
      <c r="CI2374" t="s">
        <v>210</v>
      </c>
      <c r="CJ2374" t="s">
        <v>211</v>
      </c>
      <c r="CK2374" t="s">
        <v>192</v>
      </c>
      <c r="CL2374" t="s">
        <v>211</v>
      </c>
      <c r="CM2374" t="s">
        <v>211</v>
      </c>
      <c r="CN2374" t="s">
        <v>240</v>
      </c>
      <c r="CO2374" t="s">
        <v>192</v>
      </c>
      <c r="CP2374">
        <v>100</v>
      </c>
      <c r="CQ2374">
        <v>100</v>
      </c>
      <c r="CR2374">
        <v>100</v>
      </c>
      <c r="CS2374">
        <v>100</v>
      </c>
      <c r="CT2374">
        <v>99</v>
      </c>
      <c r="CU2374">
        <v>89</v>
      </c>
      <c r="CV2374">
        <v>100</v>
      </c>
      <c r="CW2374">
        <v>89</v>
      </c>
      <c r="CX2374">
        <v>71</v>
      </c>
      <c r="CY2374">
        <v>0</v>
      </c>
      <c r="CZ2374">
        <v>100</v>
      </c>
      <c r="DA2374">
        <v>91</v>
      </c>
      <c r="DB2374">
        <v>100</v>
      </c>
      <c r="DC2374">
        <v>100</v>
      </c>
      <c r="DD2374">
        <v>100</v>
      </c>
      <c r="DE2374">
        <v>97</v>
      </c>
      <c r="DF2374">
        <v>100</v>
      </c>
      <c r="DG2374">
        <v>94</v>
      </c>
      <c r="DH2374">
        <v>100</v>
      </c>
      <c r="DI2374">
        <v>100</v>
      </c>
      <c r="DJ2374">
        <v>100</v>
      </c>
      <c r="DK2374">
        <v>10</v>
      </c>
      <c r="DL2374">
        <v>1</v>
      </c>
      <c r="DM2374">
        <v>10</v>
      </c>
      <c r="DN2374">
        <v>8</v>
      </c>
      <c r="DO2374">
        <v>10</v>
      </c>
      <c r="DP2374">
        <v>7</v>
      </c>
      <c r="DQ2374">
        <v>0</v>
      </c>
      <c r="DR2374">
        <v>2</v>
      </c>
      <c r="DS2374">
        <v>10</v>
      </c>
      <c r="DT2374">
        <v>10</v>
      </c>
      <c r="DU2374">
        <v>10</v>
      </c>
      <c r="DV2374">
        <v>5</v>
      </c>
      <c r="DW2374">
        <v>3</v>
      </c>
      <c r="DX2374">
        <v>0</v>
      </c>
      <c r="DY2374">
        <v>1</v>
      </c>
      <c r="EZ2374" t="s">
        <v>182</v>
      </c>
      <c r="FE2374">
        <v>75</v>
      </c>
      <c r="FF2374">
        <v>28</v>
      </c>
      <c r="FG2374" t="s">
        <v>1585</v>
      </c>
      <c r="FH2374">
        <v>1</v>
      </c>
      <c r="FI2374">
        <v>0.25044955301122401</v>
      </c>
      <c r="FJ2374">
        <v>1.0279174489459599</v>
      </c>
      <c r="FK2374">
        <v>789</v>
      </c>
      <c r="FL2374" t="s">
        <v>322</v>
      </c>
      <c r="FM2374">
        <v>0.2</v>
      </c>
      <c r="FN2374">
        <v>8.8000000000000007</v>
      </c>
      <c r="FO2374" t="s">
        <v>222</v>
      </c>
      <c r="FP2374">
        <v>2.5</v>
      </c>
      <c r="FQ2374" t="s">
        <v>1586</v>
      </c>
      <c r="FR2374" t="s">
        <v>1587</v>
      </c>
      <c r="FS2374" t="s">
        <v>195</v>
      </c>
      <c r="FT2374">
        <v>0.27025388088178198</v>
      </c>
      <c r="FU2374">
        <v>0.97909933759075096</v>
      </c>
    </row>
    <row r="2375" spans="1:178" x14ac:dyDescent="0.25">
      <c r="A2375">
        <v>13550566448</v>
      </c>
      <c r="B2375">
        <v>390783574</v>
      </c>
      <c r="C2375" s="9">
        <v>44813.42423611111</v>
      </c>
      <c r="D2375" s="1">
        <v>44813.430949074071</v>
      </c>
      <c r="J2375" t="s">
        <v>178</v>
      </c>
      <c r="K2375">
        <v>31</v>
      </c>
      <c r="L2375" t="s">
        <v>196</v>
      </c>
      <c r="M2375" t="s">
        <v>197</v>
      </c>
      <c r="N2375" t="s">
        <v>337</v>
      </c>
      <c r="O2375" t="s">
        <v>338</v>
      </c>
      <c r="P2375" t="s">
        <v>257</v>
      </c>
      <c r="Q2375" t="s">
        <v>189</v>
      </c>
      <c r="R2375" t="s">
        <v>113</v>
      </c>
      <c r="S2375" t="s">
        <v>114</v>
      </c>
      <c r="U2375" t="s">
        <v>116</v>
      </c>
      <c r="V2375" t="s">
        <v>117</v>
      </c>
      <c r="AC2375" t="s">
        <v>123</v>
      </c>
      <c r="AE2375">
        <v>16</v>
      </c>
      <c r="AF2375" t="s">
        <v>183</v>
      </c>
      <c r="AG2375">
        <v>76</v>
      </c>
      <c r="AH2375">
        <v>71</v>
      </c>
      <c r="AI2375">
        <v>235</v>
      </c>
      <c r="AJ2375">
        <v>3</v>
      </c>
      <c r="AK2375">
        <v>0</v>
      </c>
      <c r="AS2375" t="s">
        <v>132</v>
      </c>
      <c r="AU2375" t="s">
        <v>184</v>
      </c>
      <c r="AW2375" t="s">
        <v>227</v>
      </c>
      <c r="AX2375" t="s">
        <v>201</v>
      </c>
      <c r="AY2375" t="s">
        <v>272</v>
      </c>
      <c r="AZ2375" t="s">
        <v>184</v>
      </c>
      <c r="BB2375" t="s">
        <v>206</v>
      </c>
      <c r="BC2375" t="s">
        <v>203</v>
      </c>
      <c r="BD2375" t="s">
        <v>206</v>
      </c>
      <c r="BE2375" t="s">
        <v>205</v>
      </c>
      <c r="BF2375" t="s">
        <v>206</v>
      </c>
      <c r="BG2375" t="s">
        <v>205</v>
      </c>
      <c r="BH2375" t="s">
        <v>206</v>
      </c>
      <c r="BI2375" t="s">
        <v>203</v>
      </c>
      <c r="BJ2375" t="s">
        <v>204</v>
      </c>
      <c r="BK2375" t="s">
        <v>205</v>
      </c>
      <c r="BL2375" t="s">
        <v>182</v>
      </c>
      <c r="BN2375" t="s">
        <v>189</v>
      </c>
      <c r="BO2375">
        <v>100</v>
      </c>
      <c r="BP2375" t="s">
        <v>190</v>
      </c>
      <c r="BQ2375" t="s">
        <v>207</v>
      </c>
      <c r="BR2375">
        <v>83</v>
      </c>
      <c r="BS2375">
        <v>83</v>
      </c>
      <c r="BT2375">
        <v>93</v>
      </c>
      <c r="BU2375" t="s">
        <v>189</v>
      </c>
      <c r="BV2375">
        <v>45</v>
      </c>
      <c r="BW2375" t="s">
        <v>191</v>
      </c>
      <c r="BX2375">
        <v>3</v>
      </c>
      <c r="BY2375">
        <v>81</v>
      </c>
      <c r="BZ2375">
        <v>79</v>
      </c>
      <c r="CA2375">
        <v>83</v>
      </c>
      <c r="CB2375" t="s">
        <v>230</v>
      </c>
      <c r="CC2375">
        <v>1</v>
      </c>
      <c r="CD2375">
        <v>0</v>
      </c>
      <c r="CE2375">
        <v>90</v>
      </c>
      <c r="CF2375" t="s">
        <v>210</v>
      </c>
      <c r="CG2375" t="s">
        <v>210</v>
      </c>
      <c r="CH2375" t="s">
        <v>212</v>
      </c>
      <c r="CI2375" t="s">
        <v>210</v>
      </c>
      <c r="CJ2375" t="s">
        <v>211</v>
      </c>
      <c r="CK2375" t="s">
        <v>210</v>
      </c>
      <c r="CL2375" t="s">
        <v>212</v>
      </c>
      <c r="CM2375" t="s">
        <v>211</v>
      </c>
      <c r="CN2375" t="s">
        <v>210</v>
      </c>
      <c r="CO2375" t="s">
        <v>212</v>
      </c>
      <c r="CP2375">
        <v>100</v>
      </c>
      <c r="CQ2375">
        <v>85</v>
      </c>
      <c r="CR2375">
        <v>100</v>
      </c>
      <c r="CS2375">
        <v>100</v>
      </c>
      <c r="CT2375">
        <v>100</v>
      </c>
      <c r="CU2375">
        <v>34</v>
      </c>
      <c r="CV2375">
        <v>100</v>
      </c>
      <c r="CW2375">
        <v>85</v>
      </c>
      <c r="CX2375">
        <v>100</v>
      </c>
      <c r="CY2375">
        <v>86</v>
      </c>
      <c r="CZ2375">
        <v>100</v>
      </c>
      <c r="DA2375">
        <v>74</v>
      </c>
      <c r="DB2375">
        <v>100</v>
      </c>
      <c r="DC2375">
        <v>81</v>
      </c>
      <c r="DD2375">
        <v>100</v>
      </c>
      <c r="DE2375">
        <v>82</v>
      </c>
      <c r="DF2375">
        <v>100</v>
      </c>
      <c r="DG2375">
        <v>79</v>
      </c>
      <c r="DH2375">
        <v>100</v>
      </c>
      <c r="DI2375">
        <v>73</v>
      </c>
      <c r="DJ2375">
        <v>88</v>
      </c>
      <c r="DK2375">
        <v>10</v>
      </c>
      <c r="DL2375">
        <v>10</v>
      </c>
      <c r="DM2375">
        <v>10</v>
      </c>
      <c r="DN2375">
        <v>10</v>
      </c>
      <c r="DO2375">
        <v>10</v>
      </c>
      <c r="DP2375">
        <v>10</v>
      </c>
      <c r="DQ2375">
        <v>8</v>
      </c>
      <c r="DR2375">
        <v>8</v>
      </c>
      <c r="DS2375">
        <v>3</v>
      </c>
      <c r="DT2375">
        <v>9</v>
      </c>
      <c r="DU2375">
        <v>8</v>
      </c>
      <c r="DV2375">
        <v>8</v>
      </c>
      <c r="DW2375">
        <v>8</v>
      </c>
      <c r="DX2375">
        <v>8</v>
      </c>
      <c r="DY2375">
        <v>9</v>
      </c>
      <c r="EZ2375" t="s">
        <v>182</v>
      </c>
      <c r="FE2375">
        <v>10</v>
      </c>
      <c r="FF2375">
        <v>87</v>
      </c>
      <c r="FG2375" t="s">
        <v>1581</v>
      </c>
      <c r="FH2375">
        <v>1</v>
      </c>
      <c r="FI2375">
        <v>-0.24931926894523701</v>
      </c>
      <c r="FJ2375">
        <v>1.0419129688614499</v>
      </c>
      <c r="FK2375">
        <v>38</v>
      </c>
      <c r="FL2375" t="s">
        <v>193</v>
      </c>
      <c r="FM2375">
        <v>0.2</v>
      </c>
      <c r="FN2375">
        <v>15.5</v>
      </c>
      <c r="FO2375" t="s">
        <v>214</v>
      </c>
      <c r="FP2375">
        <v>3.06</v>
      </c>
      <c r="FQ2375" t="s">
        <v>1582</v>
      </c>
      <c r="FR2375" t="s">
        <v>1583</v>
      </c>
      <c r="FS2375" t="s">
        <v>195</v>
      </c>
      <c r="FT2375">
        <v>-0.41506570640802698</v>
      </c>
      <c r="FU2375">
        <v>0.99586659986095705</v>
      </c>
      <c r="FV2375" t="s">
        <v>217</v>
      </c>
    </row>
    <row r="2376" spans="1:178" x14ac:dyDescent="0.25">
      <c r="A2376">
        <v>13550592988</v>
      </c>
      <c r="B2376">
        <v>390783574</v>
      </c>
      <c r="C2376" s="9">
        <v>44813.456562500003</v>
      </c>
      <c r="D2376" s="1">
        <v>44813.467476851853</v>
      </c>
      <c r="J2376" t="s">
        <v>178</v>
      </c>
      <c r="K2376">
        <v>81</v>
      </c>
      <c r="L2376" t="s">
        <v>196</v>
      </c>
      <c r="M2376" t="s">
        <v>264</v>
      </c>
      <c r="O2376" t="s">
        <v>1577</v>
      </c>
      <c r="P2376" t="s">
        <v>1433</v>
      </c>
      <c r="Q2376" t="s">
        <v>182</v>
      </c>
      <c r="R2376" t="s">
        <v>113</v>
      </c>
      <c r="V2376" t="s">
        <v>117</v>
      </c>
      <c r="X2376" t="s">
        <v>118</v>
      </c>
      <c r="AE2376">
        <v>16</v>
      </c>
      <c r="AF2376" t="s">
        <v>238</v>
      </c>
      <c r="AG2376">
        <v>20</v>
      </c>
      <c r="AH2376">
        <v>73</v>
      </c>
      <c r="AI2376">
        <v>225</v>
      </c>
      <c r="AJ2376">
        <v>3</v>
      </c>
      <c r="AK2376">
        <v>2</v>
      </c>
      <c r="AL2376" t="s">
        <v>125</v>
      </c>
      <c r="AU2376" t="s">
        <v>184</v>
      </c>
      <c r="AW2376" t="s">
        <v>227</v>
      </c>
      <c r="AX2376" t="s">
        <v>201</v>
      </c>
      <c r="AY2376" t="s">
        <v>228</v>
      </c>
      <c r="AZ2376" t="s">
        <v>184</v>
      </c>
      <c r="BB2376" t="s">
        <v>188</v>
      </c>
      <c r="BC2376" t="s">
        <v>203</v>
      </c>
      <c r="BD2376" t="s">
        <v>188</v>
      </c>
      <c r="BE2376" t="s">
        <v>188</v>
      </c>
      <c r="BF2376" t="s">
        <v>203</v>
      </c>
      <c r="BG2376" t="s">
        <v>203</v>
      </c>
      <c r="BH2376" t="s">
        <v>206</v>
      </c>
      <c r="BI2376" t="s">
        <v>203</v>
      </c>
      <c r="BJ2376" t="s">
        <v>188</v>
      </c>
      <c r="BK2376" t="s">
        <v>205</v>
      </c>
      <c r="BL2376" t="s">
        <v>189</v>
      </c>
      <c r="BM2376">
        <v>40</v>
      </c>
      <c r="BN2376" t="s">
        <v>189</v>
      </c>
      <c r="BO2376">
        <v>62</v>
      </c>
      <c r="BP2376" t="s">
        <v>190</v>
      </c>
      <c r="BQ2376" t="s">
        <v>207</v>
      </c>
      <c r="BR2376">
        <v>54</v>
      </c>
      <c r="BS2376">
        <v>9</v>
      </c>
      <c r="BT2376">
        <v>73</v>
      </c>
      <c r="BU2376" t="s">
        <v>189</v>
      </c>
      <c r="BV2376">
        <v>0</v>
      </c>
      <c r="BW2376" t="s">
        <v>208</v>
      </c>
      <c r="BX2376">
        <v>5</v>
      </c>
      <c r="BY2376">
        <v>84</v>
      </c>
      <c r="BZ2376">
        <v>50</v>
      </c>
      <c r="CA2376">
        <v>83</v>
      </c>
      <c r="CB2376" t="s">
        <v>230</v>
      </c>
      <c r="CC2376">
        <v>4</v>
      </c>
      <c r="CD2376">
        <v>1</v>
      </c>
      <c r="CE2376">
        <v>84</v>
      </c>
      <c r="CF2376" t="s">
        <v>240</v>
      </c>
      <c r="CG2376" t="s">
        <v>210</v>
      </c>
      <c r="CH2376" t="s">
        <v>212</v>
      </c>
      <c r="CI2376" t="s">
        <v>210</v>
      </c>
      <c r="CJ2376" t="s">
        <v>212</v>
      </c>
      <c r="CK2376" t="s">
        <v>210</v>
      </c>
      <c r="CL2376" t="s">
        <v>212</v>
      </c>
      <c r="CM2376" t="s">
        <v>212</v>
      </c>
      <c r="CN2376" t="s">
        <v>210</v>
      </c>
      <c r="CO2376" t="s">
        <v>212</v>
      </c>
      <c r="CP2376">
        <v>63</v>
      </c>
      <c r="CQ2376">
        <v>63</v>
      </c>
      <c r="CR2376">
        <v>100</v>
      </c>
      <c r="CS2376">
        <v>63</v>
      </c>
      <c r="CT2376">
        <v>57</v>
      </c>
      <c r="CU2376">
        <v>1</v>
      </c>
      <c r="CV2376">
        <v>95</v>
      </c>
      <c r="CW2376">
        <v>29</v>
      </c>
      <c r="CX2376">
        <v>100</v>
      </c>
      <c r="CY2376">
        <v>7</v>
      </c>
      <c r="CZ2376">
        <v>74</v>
      </c>
      <c r="DA2376">
        <v>0</v>
      </c>
      <c r="DB2376">
        <v>64</v>
      </c>
      <c r="DC2376">
        <v>21</v>
      </c>
      <c r="DD2376">
        <v>50</v>
      </c>
      <c r="DE2376">
        <v>3</v>
      </c>
      <c r="DF2376">
        <v>64</v>
      </c>
      <c r="DG2376">
        <v>50</v>
      </c>
      <c r="DH2376">
        <v>74</v>
      </c>
      <c r="DI2376">
        <v>0</v>
      </c>
      <c r="DJ2376">
        <v>66</v>
      </c>
      <c r="DK2376">
        <v>6</v>
      </c>
      <c r="DL2376">
        <v>7</v>
      </c>
      <c r="DM2376">
        <v>6</v>
      </c>
      <c r="DN2376">
        <v>6</v>
      </c>
      <c r="DO2376">
        <v>6</v>
      </c>
      <c r="DP2376">
        <v>6</v>
      </c>
      <c r="DQ2376">
        <v>8</v>
      </c>
      <c r="DR2376">
        <v>6</v>
      </c>
      <c r="DS2376">
        <v>5</v>
      </c>
      <c r="DT2376">
        <v>5</v>
      </c>
      <c r="DU2376">
        <v>7</v>
      </c>
      <c r="DV2376">
        <v>7</v>
      </c>
      <c r="DW2376">
        <v>7</v>
      </c>
      <c r="DX2376">
        <v>7</v>
      </c>
      <c r="DY2376">
        <v>6</v>
      </c>
      <c r="EZ2376" t="s">
        <v>182</v>
      </c>
      <c r="FE2376">
        <v>61</v>
      </c>
      <c r="FF2376">
        <v>79</v>
      </c>
      <c r="FG2376" t="s">
        <v>1578</v>
      </c>
      <c r="FH2376">
        <v>1</v>
      </c>
      <c r="FI2376">
        <v>-6.4667652941588397E-2</v>
      </c>
      <c r="FJ2376">
        <v>1.03559407461765</v>
      </c>
      <c r="FK2376">
        <v>50</v>
      </c>
      <c r="FL2376" t="s">
        <v>193</v>
      </c>
      <c r="FM2376">
        <v>0.25</v>
      </c>
      <c r="FN2376">
        <v>8.8000000000000007</v>
      </c>
      <c r="FO2376" t="s">
        <v>222</v>
      </c>
      <c r="FP2376">
        <v>3.55</v>
      </c>
      <c r="FQ2376" t="s">
        <v>1579</v>
      </c>
      <c r="FR2376" t="s">
        <v>1580</v>
      </c>
      <c r="FS2376" t="s">
        <v>195</v>
      </c>
      <c r="FT2376">
        <v>0.217492253218421</v>
      </c>
      <c r="FU2376">
        <v>1.1427352578396599</v>
      </c>
    </row>
    <row r="2377" spans="1:178" x14ac:dyDescent="0.25">
      <c r="A2377">
        <v>13550629762</v>
      </c>
      <c r="B2377">
        <v>390783574</v>
      </c>
      <c r="C2377" s="9">
        <v>44813.504780092589</v>
      </c>
      <c r="D2377" s="1">
        <v>44813.511921296296</v>
      </c>
      <c r="J2377" t="s">
        <v>178</v>
      </c>
      <c r="K2377">
        <v>24</v>
      </c>
      <c r="L2377" t="s">
        <v>179</v>
      </c>
      <c r="M2377" t="s">
        <v>197</v>
      </c>
      <c r="N2377" t="s">
        <v>300</v>
      </c>
      <c r="O2377" t="s">
        <v>1573</v>
      </c>
      <c r="P2377" t="s">
        <v>1433</v>
      </c>
      <c r="Q2377" t="s">
        <v>189</v>
      </c>
      <c r="S2377" t="s">
        <v>114</v>
      </c>
      <c r="X2377" t="s">
        <v>118</v>
      </c>
      <c r="AB2377" t="s">
        <v>122</v>
      </c>
      <c r="AE2377">
        <v>12</v>
      </c>
      <c r="AF2377" t="s">
        <v>238</v>
      </c>
      <c r="AG2377">
        <v>69</v>
      </c>
      <c r="AH2377">
        <v>66</v>
      </c>
      <c r="AI2377">
        <v>145</v>
      </c>
      <c r="AJ2377">
        <v>7</v>
      </c>
      <c r="AK2377">
        <v>6</v>
      </c>
      <c r="AL2377" t="s">
        <v>125</v>
      </c>
      <c r="AM2377" t="s">
        <v>126</v>
      </c>
      <c r="AN2377" t="s">
        <v>127</v>
      </c>
      <c r="AQ2377" t="s">
        <v>130</v>
      </c>
      <c r="AU2377" t="s">
        <v>184</v>
      </c>
      <c r="AW2377" t="s">
        <v>227</v>
      </c>
      <c r="AX2377" t="s">
        <v>294</v>
      </c>
      <c r="AY2377" t="s">
        <v>202</v>
      </c>
      <c r="AZ2377" t="s">
        <v>184</v>
      </c>
      <c r="BB2377" t="s">
        <v>188</v>
      </c>
      <c r="BC2377" t="s">
        <v>203</v>
      </c>
      <c r="BD2377" t="s">
        <v>206</v>
      </c>
      <c r="BE2377" t="s">
        <v>205</v>
      </c>
      <c r="BF2377" t="s">
        <v>205</v>
      </c>
      <c r="BG2377" t="s">
        <v>205</v>
      </c>
      <c r="BH2377" t="s">
        <v>206</v>
      </c>
      <c r="BI2377" t="s">
        <v>205</v>
      </c>
      <c r="BJ2377" t="s">
        <v>205</v>
      </c>
      <c r="BK2377" t="s">
        <v>205</v>
      </c>
      <c r="BL2377" t="s">
        <v>189</v>
      </c>
      <c r="BM2377">
        <v>63</v>
      </c>
      <c r="BN2377" t="s">
        <v>189</v>
      </c>
      <c r="BO2377">
        <v>65</v>
      </c>
      <c r="BP2377" t="s">
        <v>302</v>
      </c>
      <c r="BQ2377" t="s">
        <v>302</v>
      </c>
      <c r="BR2377">
        <v>32</v>
      </c>
      <c r="BS2377">
        <v>39</v>
      </c>
      <c r="BT2377">
        <v>64</v>
      </c>
      <c r="BU2377" t="s">
        <v>182</v>
      </c>
      <c r="BY2377">
        <v>74</v>
      </c>
      <c r="BZ2377">
        <v>87</v>
      </c>
      <c r="CA2377">
        <v>83</v>
      </c>
      <c r="CB2377" t="s">
        <v>311</v>
      </c>
      <c r="CC2377">
        <v>2</v>
      </c>
      <c r="CD2377">
        <v>3</v>
      </c>
      <c r="CE2377">
        <v>70</v>
      </c>
      <c r="CF2377" t="s">
        <v>240</v>
      </c>
      <c r="CG2377" t="s">
        <v>240</v>
      </c>
      <c r="CH2377" t="s">
        <v>211</v>
      </c>
      <c r="CI2377" t="s">
        <v>210</v>
      </c>
      <c r="CJ2377" t="s">
        <v>212</v>
      </c>
      <c r="CK2377" t="s">
        <v>212</v>
      </c>
      <c r="CL2377" t="s">
        <v>212</v>
      </c>
      <c r="CM2377" t="s">
        <v>212</v>
      </c>
      <c r="CN2377" t="s">
        <v>240</v>
      </c>
      <c r="CO2377" t="s">
        <v>212</v>
      </c>
      <c r="CP2377">
        <v>100</v>
      </c>
      <c r="CQ2377">
        <v>84</v>
      </c>
      <c r="CR2377">
        <v>76</v>
      </c>
      <c r="CS2377">
        <v>76</v>
      </c>
      <c r="CT2377">
        <v>100</v>
      </c>
      <c r="CU2377">
        <v>76</v>
      </c>
      <c r="CV2377">
        <v>86</v>
      </c>
      <c r="CW2377">
        <v>62</v>
      </c>
      <c r="CX2377">
        <v>100</v>
      </c>
      <c r="CY2377">
        <v>72</v>
      </c>
      <c r="CZ2377">
        <v>100</v>
      </c>
      <c r="DA2377">
        <v>51</v>
      </c>
      <c r="DB2377">
        <v>90</v>
      </c>
      <c r="DC2377">
        <v>70</v>
      </c>
      <c r="DD2377">
        <v>67</v>
      </c>
      <c r="DE2377">
        <v>59</v>
      </c>
      <c r="DF2377">
        <v>78</v>
      </c>
      <c r="DG2377">
        <v>83</v>
      </c>
      <c r="DH2377">
        <v>89</v>
      </c>
      <c r="DI2377">
        <v>82</v>
      </c>
      <c r="DJ2377">
        <v>71</v>
      </c>
      <c r="DK2377">
        <v>8</v>
      </c>
      <c r="DL2377">
        <v>9</v>
      </c>
      <c r="DM2377">
        <v>9</v>
      </c>
      <c r="DN2377">
        <v>7</v>
      </c>
      <c r="DO2377">
        <v>7</v>
      </c>
      <c r="DP2377">
        <v>8</v>
      </c>
      <c r="DQ2377">
        <v>10</v>
      </c>
      <c r="DR2377">
        <v>10</v>
      </c>
      <c r="DS2377">
        <v>8</v>
      </c>
      <c r="DT2377">
        <v>9</v>
      </c>
      <c r="DU2377">
        <v>9</v>
      </c>
      <c r="DV2377">
        <v>8</v>
      </c>
      <c r="DW2377">
        <v>7</v>
      </c>
      <c r="DX2377">
        <v>6</v>
      </c>
      <c r="DY2377">
        <v>10</v>
      </c>
      <c r="EZ2377" t="s">
        <v>182</v>
      </c>
      <c r="FE2377">
        <v>5</v>
      </c>
      <c r="FF2377">
        <v>100</v>
      </c>
      <c r="FG2377" t="s">
        <v>1574</v>
      </c>
      <c r="FH2377">
        <v>1</v>
      </c>
      <c r="FI2377">
        <v>-0.27369070550837898</v>
      </c>
      <c r="FJ2377">
        <v>0.83780740411997601</v>
      </c>
      <c r="FK2377">
        <v>220</v>
      </c>
      <c r="FL2377" t="s">
        <v>221</v>
      </c>
      <c r="FM2377">
        <v>0.1</v>
      </c>
      <c r="FN2377">
        <v>9.5</v>
      </c>
      <c r="FO2377" t="s">
        <v>214</v>
      </c>
      <c r="FP2377">
        <v>2.76</v>
      </c>
      <c r="FQ2377" t="s">
        <v>1575</v>
      </c>
      <c r="FR2377" t="s">
        <v>1576</v>
      </c>
      <c r="FS2377" t="s">
        <v>195</v>
      </c>
      <c r="FT2377">
        <v>-6.5756150074210901E-2</v>
      </c>
      <c r="FU2377">
        <v>1.0751327945278599</v>
      </c>
      <c r="FV2377" t="s">
        <v>217</v>
      </c>
    </row>
    <row r="2378" spans="1:178" x14ac:dyDescent="0.25">
      <c r="A2378">
        <v>13550687460</v>
      </c>
      <c r="B2378">
        <v>390783574</v>
      </c>
      <c r="C2378" s="9">
        <v>44813.589375000003</v>
      </c>
      <c r="D2378" s="1">
        <v>44813.59138888889</v>
      </c>
      <c r="J2378" t="s">
        <v>178</v>
      </c>
      <c r="K2378">
        <v>57</v>
      </c>
      <c r="L2378" t="s">
        <v>179</v>
      </c>
      <c r="M2378" t="s">
        <v>197</v>
      </c>
      <c r="N2378" t="s">
        <v>337</v>
      </c>
      <c r="O2378" t="s">
        <v>1569</v>
      </c>
      <c r="P2378" t="s">
        <v>1433</v>
      </c>
      <c r="Q2378" t="s">
        <v>182</v>
      </c>
      <c r="R2378" t="s">
        <v>113</v>
      </c>
      <c r="AD2378" t="s">
        <v>124</v>
      </c>
      <c r="AE2378">
        <v>14</v>
      </c>
      <c r="AF2378" t="s">
        <v>238</v>
      </c>
      <c r="AG2378">
        <v>55</v>
      </c>
      <c r="AH2378">
        <v>64</v>
      </c>
      <c r="AI2378">
        <v>280</v>
      </c>
      <c r="AJ2378">
        <v>3</v>
      </c>
      <c r="AK2378">
        <v>1</v>
      </c>
      <c r="AR2378" t="s">
        <v>131</v>
      </c>
      <c r="AU2378" t="s">
        <v>184</v>
      </c>
      <c r="AW2378" t="s">
        <v>271</v>
      </c>
      <c r="AX2378" t="s">
        <v>201</v>
      </c>
      <c r="AY2378" t="s">
        <v>228</v>
      </c>
      <c r="AZ2378" t="s">
        <v>184</v>
      </c>
      <c r="FG2378" t="s">
        <v>1570</v>
      </c>
      <c r="FH2378">
        <v>1</v>
      </c>
      <c r="FI2378">
        <v>-3.2915410528182698E-2</v>
      </c>
      <c r="FJ2378">
        <v>1.1324429741028299</v>
      </c>
      <c r="FK2378">
        <v>570</v>
      </c>
      <c r="FL2378" t="s">
        <v>322</v>
      </c>
      <c r="FM2378">
        <v>0.35</v>
      </c>
      <c r="FN2378">
        <v>10.8</v>
      </c>
      <c r="FO2378" t="s">
        <v>222</v>
      </c>
      <c r="FP2378">
        <v>15.83</v>
      </c>
      <c r="FQ2378" t="s">
        <v>1571</v>
      </c>
      <c r="FR2378" t="s">
        <v>1572</v>
      </c>
      <c r="FS2378" t="s">
        <v>195</v>
      </c>
      <c r="FT2378">
        <v>0.116315572411782</v>
      </c>
      <c r="FU2378">
        <v>0.77492702968333504</v>
      </c>
    </row>
    <row r="2379" spans="1:178" x14ac:dyDescent="0.25">
      <c r="A2379">
        <v>13550705936</v>
      </c>
      <c r="B2379">
        <v>390783574</v>
      </c>
      <c r="C2379" s="9">
        <v>44813.617951388886</v>
      </c>
      <c r="D2379" s="1">
        <v>44813.646724537037</v>
      </c>
      <c r="J2379" t="s">
        <v>178</v>
      </c>
      <c r="K2379">
        <v>40</v>
      </c>
      <c r="L2379" t="s">
        <v>336</v>
      </c>
      <c r="M2379" t="s">
        <v>197</v>
      </c>
      <c r="N2379" t="s">
        <v>361</v>
      </c>
      <c r="O2379" t="s">
        <v>1558</v>
      </c>
      <c r="P2379" t="s">
        <v>1559</v>
      </c>
      <c r="Q2379" t="s">
        <v>189</v>
      </c>
      <c r="W2379" t="s">
        <v>1560</v>
      </c>
      <c r="AD2379" t="s">
        <v>124</v>
      </c>
      <c r="AE2379">
        <v>16</v>
      </c>
      <c r="AF2379" t="s">
        <v>238</v>
      </c>
      <c r="AG2379">
        <v>46</v>
      </c>
      <c r="AH2379" t="s">
        <v>1561</v>
      </c>
      <c r="AI2379">
        <v>137</v>
      </c>
      <c r="AJ2379">
        <v>6</v>
      </c>
      <c r="AK2379">
        <v>9</v>
      </c>
      <c r="AL2379" t="s">
        <v>125</v>
      </c>
      <c r="AM2379" t="s">
        <v>126</v>
      </c>
      <c r="AU2379" t="s">
        <v>184</v>
      </c>
      <c r="AW2379" t="s">
        <v>227</v>
      </c>
      <c r="AX2379" t="s">
        <v>186</v>
      </c>
      <c r="AY2379" t="s">
        <v>228</v>
      </c>
      <c r="AZ2379" t="s">
        <v>184</v>
      </c>
      <c r="BB2379" t="s">
        <v>188</v>
      </c>
      <c r="BC2379" t="s">
        <v>188</v>
      </c>
      <c r="BD2379" t="s">
        <v>206</v>
      </c>
      <c r="BE2379" t="s">
        <v>204</v>
      </c>
      <c r="BF2379" t="s">
        <v>204</v>
      </c>
      <c r="BG2379" t="s">
        <v>188</v>
      </c>
      <c r="BH2379" t="s">
        <v>188</v>
      </c>
      <c r="BI2379" t="s">
        <v>205</v>
      </c>
      <c r="BJ2379" t="s">
        <v>203</v>
      </c>
      <c r="BK2379" t="s">
        <v>205</v>
      </c>
      <c r="BL2379" t="s">
        <v>189</v>
      </c>
      <c r="BM2379">
        <v>100</v>
      </c>
      <c r="BN2379" t="s">
        <v>189</v>
      </c>
      <c r="BO2379">
        <v>98</v>
      </c>
      <c r="BP2379" t="s">
        <v>302</v>
      </c>
      <c r="BQ2379" t="s">
        <v>207</v>
      </c>
      <c r="BR2379">
        <v>38</v>
      </c>
      <c r="BS2379">
        <v>100</v>
      </c>
      <c r="BT2379">
        <v>47</v>
      </c>
      <c r="BU2379" t="s">
        <v>189</v>
      </c>
      <c r="BV2379">
        <v>30</v>
      </c>
      <c r="BW2379" t="s">
        <v>259</v>
      </c>
      <c r="BX2379">
        <v>28</v>
      </c>
      <c r="BY2379">
        <v>100</v>
      </c>
      <c r="BZ2379">
        <v>58</v>
      </c>
      <c r="CA2379">
        <v>98</v>
      </c>
      <c r="CB2379" t="s">
        <v>285</v>
      </c>
      <c r="CC2379">
        <v>3</v>
      </c>
      <c r="CD2379">
        <v>4</v>
      </c>
      <c r="CE2379">
        <v>97</v>
      </c>
      <c r="CF2379" t="s">
        <v>192</v>
      </c>
      <c r="CG2379" t="s">
        <v>240</v>
      </c>
      <c r="CH2379" t="s">
        <v>212</v>
      </c>
      <c r="CI2379" t="s">
        <v>210</v>
      </c>
      <c r="CJ2379" t="s">
        <v>211</v>
      </c>
      <c r="CK2379" t="s">
        <v>211</v>
      </c>
      <c r="CL2379" t="s">
        <v>211</v>
      </c>
      <c r="CM2379" t="s">
        <v>211</v>
      </c>
      <c r="CN2379" t="s">
        <v>192</v>
      </c>
      <c r="CO2379" t="s">
        <v>211</v>
      </c>
      <c r="CP2379">
        <v>100</v>
      </c>
      <c r="CQ2379">
        <v>100</v>
      </c>
      <c r="CR2379">
        <v>99</v>
      </c>
      <c r="CS2379">
        <v>98</v>
      </c>
      <c r="CT2379">
        <v>97</v>
      </c>
      <c r="CU2379">
        <v>22</v>
      </c>
      <c r="CV2379">
        <v>100</v>
      </c>
      <c r="CW2379">
        <v>79</v>
      </c>
      <c r="CX2379">
        <v>98</v>
      </c>
      <c r="CY2379">
        <v>32</v>
      </c>
      <c r="CZ2379">
        <v>97</v>
      </c>
      <c r="DA2379">
        <v>78</v>
      </c>
      <c r="DB2379">
        <v>94</v>
      </c>
      <c r="DC2379">
        <v>94</v>
      </c>
      <c r="DD2379">
        <v>98</v>
      </c>
      <c r="DE2379">
        <v>95</v>
      </c>
      <c r="DF2379">
        <v>98</v>
      </c>
      <c r="DG2379">
        <v>95</v>
      </c>
      <c r="DH2379">
        <v>100</v>
      </c>
      <c r="DI2379">
        <v>99</v>
      </c>
      <c r="DJ2379">
        <v>95</v>
      </c>
      <c r="DK2379">
        <v>10</v>
      </c>
      <c r="DL2379">
        <v>10</v>
      </c>
      <c r="DM2379">
        <v>9</v>
      </c>
      <c r="DN2379">
        <v>10</v>
      </c>
      <c r="DO2379">
        <v>9</v>
      </c>
      <c r="DP2379">
        <v>3</v>
      </c>
      <c r="DQ2379">
        <v>10</v>
      </c>
      <c r="DR2379">
        <v>9</v>
      </c>
      <c r="DS2379">
        <v>4</v>
      </c>
      <c r="DT2379">
        <v>10</v>
      </c>
      <c r="DU2379">
        <v>10</v>
      </c>
      <c r="DV2379">
        <v>1</v>
      </c>
      <c r="DW2379">
        <v>4</v>
      </c>
      <c r="DX2379">
        <v>8</v>
      </c>
      <c r="DY2379">
        <v>9</v>
      </c>
      <c r="EZ2379" t="s">
        <v>182</v>
      </c>
      <c r="FE2379">
        <v>53</v>
      </c>
      <c r="FF2379">
        <v>92</v>
      </c>
      <c r="FG2379" t="s">
        <v>1562</v>
      </c>
      <c r="FH2379">
        <v>1</v>
      </c>
      <c r="FI2379">
        <v>7.4272047890284604E-2</v>
      </c>
      <c r="FJ2379">
        <v>0.64287638439551997</v>
      </c>
      <c r="FK2379">
        <v>188</v>
      </c>
      <c r="FL2379" t="s">
        <v>322</v>
      </c>
      <c r="FM2379">
        <v>0.35</v>
      </c>
      <c r="FN2379">
        <v>15.3</v>
      </c>
      <c r="FO2379" t="s">
        <v>222</v>
      </c>
      <c r="FP2379">
        <v>1.34</v>
      </c>
      <c r="FQ2379" t="s">
        <v>1563</v>
      </c>
      <c r="FR2379" t="s">
        <v>1564</v>
      </c>
      <c r="FS2379" t="s">
        <v>195</v>
      </c>
      <c r="FT2379">
        <v>0.222731181732297</v>
      </c>
      <c r="FU2379">
        <v>1.08553702780593</v>
      </c>
    </row>
    <row r="2380" spans="1:178" x14ac:dyDescent="0.25">
      <c r="A2380">
        <v>13550706662</v>
      </c>
      <c r="B2380">
        <v>390783574</v>
      </c>
      <c r="C2380" s="9">
        <v>44813.619560185187</v>
      </c>
      <c r="D2380" s="1">
        <v>44813.621724537035</v>
      </c>
      <c r="J2380" t="s">
        <v>178</v>
      </c>
      <c r="K2380">
        <v>19</v>
      </c>
      <c r="L2380" t="s">
        <v>179</v>
      </c>
      <c r="M2380" t="s">
        <v>197</v>
      </c>
      <c r="N2380" t="s">
        <v>289</v>
      </c>
      <c r="O2380" t="s">
        <v>1565</v>
      </c>
      <c r="P2380" t="s">
        <v>1433</v>
      </c>
      <c r="Q2380" t="s">
        <v>182</v>
      </c>
      <c r="R2380" t="s">
        <v>113</v>
      </c>
      <c r="S2380" t="s">
        <v>114</v>
      </c>
      <c r="AD2380" t="s">
        <v>124</v>
      </c>
      <c r="AE2380">
        <v>12</v>
      </c>
      <c r="AF2380" t="s">
        <v>238</v>
      </c>
      <c r="AG2380">
        <v>42</v>
      </c>
      <c r="AH2380">
        <v>76</v>
      </c>
      <c r="AI2380">
        <v>160</v>
      </c>
      <c r="AJ2380">
        <v>6</v>
      </c>
      <c r="AK2380">
        <v>6</v>
      </c>
      <c r="AM2380" t="s">
        <v>126</v>
      </c>
      <c r="AU2380" t="s">
        <v>184</v>
      </c>
      <c r="AW2380" t="s">
        <v>227</v>
      </c>
      <c r="AX2380" t="s">
        <v>186</v>
      </c>
      <c r="AY2380" t="s">
        <v>228</v>
      </c>
      <c r="AZ2380" t="s">
        <v>184</v>
      </c>
      <c r="FG2380" t="s">
        <v>1566</v>
      </c>
      <c r="FH2380">
        <v>1</v>
      </c>
      <c r="FI2380">
        <v>-8.8091433944313305E-2</v>
      </c>
      <c r="FJ2380">
        <v>0.89792977212087699</v>
      </c>
      <c r="FM2380">
        <v>0.2</v>
      </c>
      <c r="FN2380">
        <v>7.7</v>
      </c>
      <c r="FO2380" t="s">
        <v>222</v>
      </c>
      <c r="FP2380">
        <v>2.0499999999999998</v>
      </c>
      <c r="FQ2380" t="s">
        <v>1567</v>
      </c>
      <c r="FR2380" t="s">
        <v>1568</v>
      </c>
      <c r="FS2380" t="s">
        <v>195</v>
      </c>
      <c r="FT2380">
        <v>0.43509284502790802</v>
      </c>
      <c r="FU2380">
        <v>0.76065755346969299</v>
      </c>
    </row>
    <row r="2381" spans="1:178" x14ac:dyDescent="0.25">
      <c r="A2381">
        <v>13550751871</v>
      </c>
      <c r="B2381">
        <v>390783574</v>
      </c>
      <c r="C2381" s="9">
        <v>44813.711342592593</v>
      </c>
      <c r="D2381" s="1">
        <v>44813.720057870371</v>
      </c>
      <c r="J2381" t="s">
        <v>178</v>
      </c>
      <c r="K2381">
        <v>54</v>
      </c>
      <c r="L2381" t="s">
        <v>196</v>
      </c>
      <c r="M2381" t="s">
        <v>197</v>
      </c>
      <c r="N2381" t="s">
        <v>458</v>
      </c>
      <c r="O2381" t="s">
        <v>1553</v>
      </c>
      <c r="P2381" t="s">
        <v>1433</v>
      </c>
      <c r="Q2381" t="s">
        <v>182</v>
      </c>
      <c r="S2381" t="s">
        <v>114</v>
      </c>
      <c r="AD2381" t="s">
        <v>124</v>
      </c>
      <c r="AE2381">
        <v>16</v>
      </c>
      <c r="AF2381" t="s">
        <v>238</v>
      </c>
      <c r="AG2381">
        <v>28</v>
      </c>
      <c r="AH2381">
        <v>70</v>
      </c>
      <c r="AI2381">
        <v>138</v>
      </c>
      <c r="AJ2381">
        <v>10</v>
      </c>
      <c r="AK2381">
        <v>7</v>
      </c>
      <c r="AL2381" t="s">
        <v>125</v>
      </c>
      <c r="AM2381" t="s">
        <v>126</v>
      </c>
      <c r="AQ2381" t="s">
        <v>130</v>
      </c>
      <c r="AR2381" t="s">
        <v>131</v>
      </c>
      <c r="AU2381" t="s">
        <v>184</v>
      </c>
      <c r="AW2381" t="s">
        <v>200</v>
      </c>
      <c r="AX2381" t="s">
        <v>294</v>
      </c>
      <c r="AY2381" t="s">
        <v>228</v>
      </c>
      <c r="AZ2381" t="s">
        <v>184</v>
      </c>
      <c r="BB2381" t="s">
        <v>206</v>
      </c>
      <c r="BC2381" t="s">
        <v>206</v>
      </c>
      <c r="BD2381" t="s">
        <v>206</v>
      </c>
      <c r="BE2381" t="s">
        <v>204</v>
      </c>
      <c r="BF2381" t="s">
        <v>206</v>
      </c>
      <c r="BG2381" t="s">
        <v>206</v>
      </c>
      <c r="BH2381" t="s">
        <v>188</v>
      </c>
      <c r="BI2381" t="s">
        <v>205</v>
      </c>
      <c r="BJ2381" t="s">
        <v>203</v>
      </c>
      <c r="BK2381" t="s">
        <v>205</v>
      </c>
      <c r="BL2381" t="s">
        <v>189</v>
      </c>
      <c r="BM2381">
        <v>0</v>
      </c>
      <c r="BN2381" t="s">
        <v>189</v>
      </c>
      <c r="BO2381">
        <v>94</v>
      </c>
      <c r="BP2381" t="s">
        <v>273</v>
      </c>
      <c r="BQ2381" t="s">
        <v>207</v>
      </c>
      <c r="BR2381">
        <v>0</v>
      </c>
      <c r="BS2381">
        <v>95</v>
      </c>
      <c r="BT2381">
        <v>34</v>
      </c>
      <c r="BU2381" t="s">
        <v>189</v>
      </c>
      <c r="BV2381">
        <v>45</v>
      </c>
      <c r="BW2381" t="s">
        <v>284</v>
      </c>
      <c r="BX2381">
        <v>35</v>
      </c>
      <c r="BY2381">
        <v>75</v>
      </c>
      <c r="BZ2381">
        <v>36</v>
      </c>
      <c r="CA2381">
        <v>59</v>
      </c>
      <c r="CB2381">
        <v>0</v>
      </c>
      <c r="CC2381">
        <v>6</v>
      </c>
      <c r="CD2381">
        <v>7</v>
      </c>
      <c r="CE2381">
        <v>39</v>
      </c>
      <c r="CF2381" t="s">
        <v>212</v>
      </c>
      <c r="CG2381" t="s">
        <v>240</v>
      </c>
      <c r="CH2381" t="s">
        <v>240</v>
      </c>
      <c r="CI2381" t="s">
        <v>240</v>
      </c>
      <c r="CJ2381" t="s">
        <v>210</v>
      </c>
      <c r="CK2381" t="s">
        <v>212</v>
      </c>
      <c r="CL2381" t="s">
        <v>192</v>
      </c>
      <c r="CM2381" t="s">
        <v>192</v>
      </c>
      <c r="CN2381" t="s">
        <v>192</v>
      </c>
      <c r="CO2381" t="s">
        <v>192</v>
      </c>
      <c r="CP2381">
        <v>74</v>
      </c>
      <c r="CQ2381">
        <v>79</v>
      </c>
      <c r="CR2381">
        <v>66</v>
      </c>
      <c r="CS2381">
        <v>79</v>
      </c>
      <c r="CT2381">
        <v>64</v>
      </c>
      <c r="CU2381">
        <v>38</v>
      </c>
      <c r="CV2381">
        <v>68</v>
      </c>
      <c r="CW2381">
        <v>67</v>
      </c>
      <c r="CX2381">
        <v>71</v>
      </c>
      <c r="CY2381">
        <v>35</v>
      </c>
      <c r="CZ2381">
        <v>76</v>
      </c>
      <c r="DA2381">
        <v>64</v>
      </c>
      <c r="DB2381">
        <v>75</v>
      </c>
      <c r="DC2381">
        <v>67</v>
      </c>
      <c r="DD2381">
        <v>65</v>
      </c>
      <c r="DE2381">
        <v>62</v>
      </c>
      <c r="DF2381">
        <v>77</v>
      </c>
      <c r="DG2381">
        <v>83</v>
      </c>
      <c r="DH2381">
        <v>75</v>
      </c>
      <c r="DI2381">
        <v>71</v>
      </c>
      <c r="DJ2381">
        <v>72</v>
      </c>
      <c r="DK2381">
        <v>6</v>
      </c>
      <c r="DL2381">
        <v>8</v>
      </c>
      <c r="DM2381">
        <v>7</v>
      </c>
      <c r="DN2381">
        <v>7</v>
      </c>
      <c r="DO2381">
        <v>7</v>
      </c>
      <c r="DP2381">
        <v>8</v>
      </c>
      <c r="DQ2381">
        <v>8</v>
      </c>
      <c r="DR2381">
        <v>2</v>
      </c>
      <c r="DS2381">
        <v>6</v>
      </c>
      <c r="DT2381">
        <v>8</v>
      </c>
      <c r="DU2381">
        <v>7</v>
      </c>
      <c r="DV2381">
        <v>7</v>
      </c>
      <c r="DW2381">
        <v>7</v>
      </c>
      <c r="DX2381">
        <v>7</v>
      </c>
      <c r="DY2381">
        <v>7</v>
      </c>
      <c r="EZ2381" t="s">
        <v>182</v>
      </c>
      <c r="FE2381">
        <v>28</v>
      </c>
      <c r="FF2381">
        <v>72</v>
      </c>
      <c r="FG2381" t="s">
        <v>1554</v>
      </c>
      <c r="FH2381">
        <v>1</v>
      </c>
      <c r="FI2381">
        <v>-0.47326703905185202</v>
      </c>
      <c r="FJ2381">
        <v>1.0090956457688101</v>
      </c>
      <c r="FM2381">
        <v>0.15</v>
      </c>
      <c r="FN2381">
        <v>9.9</v>
      </c>
      <c r="FO2381" t="s">
        <v>214</v>
      </c>
      <c r="FP2381">
        <v>3.56</v>
      </c>
      <c r="FQ2381" t="s">
        <v>1555</v>
      </c>
      <c r="FR2381" t="s">
        <v>1556</v>
      </c>
      <c r="FS2381" t="s">
        <v>195</v>
      </c>
      <c r="FT2381">
        <v>5.8972660198439199E-2</v>
      </c>
      <c r="FU2381">
        <v>1.2245211274943599</v>
      </c>
      <c r="FV2381" t="s">
        <v>217</v>
      </c>
    </row>
    <row r="2382" spans="1:178" x14ac:dyDescent="0.25">
      <c r="A2382">
        <v>13550766234</v>
      </c>
      <c r="B2382">
        <v>390783574</v>
      </c>
      <c r="C2382" s="9">
        <v>44813.750358796293</v>
      </c>
      <c r="D2382" s="1">
        <v>44813.768761574072</v>
      </c>
      <c r="J2382" t="s">
        <v>178</v>
      </c>
      <c r="K2382">
        <v>56</v>
      </c>
      <c r="L2382" t="s">
        <v>196</v>
      </c>
      <c r="M2382" t="s">
        <v>197</v>
      </c>
      <c r="N2382" t="s">
        <v>597</v>
      </c>
      <c r="O2382" t="s">
        <v>1549</v>
      </c>
      <c r="P2382" t="s">
        <v>257</v>
      </c>
      <c r="Q2382" t="s">
        <v>189</v>
      </c>
      <c r="R2382" t="s">
        <v>113</v>
      </c>
      <c r="S2382" t="s">
        <v>114</v>
      </c>
      <c r="W2382" t="s">
        <v>961</v>
      </c>
      <c r="AD2382" t="s">
        <v>124</v>
      </c>
      <c r="AE2382">
        <v>20</v>
      </c>
      <c r="AF2382" t="s">
        <v>183</v>
      </c>
      <c r="AG2382">
        <v>57</v>
      </c>
      <c r="AH2382">
        <v>77</v>
      </c>
      <c r="AI2382">
        <v>196</v>
      </c>
      <c r="AJ2382">
        <v>7</v>
      </c>
      <c r="AK2382">
        <v>2</v>
      </c>
      <c r="AR2382" t="s">
        <v>131</v>
      </c>
      <c r="AU2382" t="s">
        <v>184</v>
      </c>
      <c r="AW2382" t="s">
        <v>271</v>
      </c>
      <c r="AX2382" t="s">
        <v>258</v>
      </c>
      <c r="AY2382" t="s">
        <v>202</v>
      </c>
      <c r="AZ2382" t="s">
        <v>184</v>
      </c>
      <c r="BB2382" t="s">
        <v>203</v>
      </c>
      <c r="BC2382" t="s">
        <v>203</v>
      </c>
      <c r="BD2382" t="s">
        <v>204</v>
      </c>
      <c r="BE2382" t="s">
        <v>205</v>
      </c>
      <c r="BF2382" t="s">
        <v>204</v>
      </c>
      <c r="BG2382" t="s">
        <v>206</v>
      </c>
      <c r="BH2382" t="s">
        <v>206</v>
      </c>
      <c r="BI2382" t="s">
        <v>205</v>
      </c>
      <c r="BJ2382" t="s">
        <v>204</v>
      </c>
      <c r="BK2382" t="s">
        <v>205</v>
      </c>
      <c r="BL2382" t="s">
        <v>189</v>
      </c>
      <c r="BM2382">
        <v>84</v>
      </c>
      <c r="BN2382" t="s">
        <v>189</v>
      </c>
      <c r="BO2382">
        <v>85</v>
      </c>
      <c r="BP2382" t="s">
        <v>273</v>
      </c>
      <c r="BQ2382" t="s">
        <v>207</v>
      </c>
      <c r="BR2382">
        <v>11</v>
      </c>
      <c r="BS2382">
        <v>74</v>
      </c>
      <c r="BT2382">
        <v>69</v>
      </c>
      <c r="BU2382" t="s">
        <v>189</v>
      </c>
      <c r="BV2382">
        <v>5</v>
      </c>
      <c r="BW2382" t="s">
        <v>284</v>
      </c>
      <c r="BX2382">
        <v>10</v>
      </c>
      <c r="BY2382">
        <v>84</v>
      </c>
      <c r="BZ2382">
        <v>74</v>
      </c>
      <c r="CA2382">
        <v>77</v>
      </c>
      <c r="CB2382" t="s">
        <v>209</v>
      </c>
      <c r="CC2382">
        <v>6</v>
      </c>
      <c r="CD2382">
        <v>0</v>
      </c>
      <c r="CE2382">
        <v>72</v>
      </c>
      <c r="CF2382" t="s">
        <v>240</v>
      </c>
      <c r="CG2382" t="s">
        <v>210</v>
      </c>
      <c r="CH2382" t="s">
        <v>212</v>
      </c>
      <c r="CI2382" t="s">
        <v>210</v>
      </c>
      <c r="CJ2382" t="s">
        <v>212</v>
      </c>
      <c r="CK2382" t="s">
        <v>210</v>
      </c>
      <c r="CL2382" t="s">
        <v>212</v>
      </c>
      <c r="CM2382" t="s">
        <v>212</v>
      </c>
      <c r="CN2382" t="s">
        <v>210</v>
      </c>
      <c r="CO2382" t="s">
        <v>212</v>
      </c>
      <c r="CP2382">
        <v>77</v>
      </c>
      <c r="CQ2382">
        <v>67</v>
      </c>
      <c r="CR2382">
        <v>94</v>
      </c>
      <c r="CS2382">
        <v>72</v>
      </c>
      <c r="CT2382">
        <v>83</v>
      </c>
      <c r="CU2382">
        <v>56</v>
      </c>
      <c r="CV2382">
        <v>99</v>
      </c>
      <c r="CW2382">
        <v>71</v>
      </c>
      <c r="CX2382">
        <v>89</v>
      </c>
      <c r="CY2382">
        <v>61</v>
      </c>
      <c r="CZ2382">
        <v>67</v>
      </c>
      <c r="DA2382">
        <v>0</v>
      </c>
      <c r="DB2382">
        <v>84</v>
      </c>
      <c r="DC2382">
        <v>65</v>
      </c>
      <c r="DD2382">
        <v>95</v>
      </c>
      <c r="DE2382">
        <v>72</v>
      </c>
      <c r="DF2382">
        <v>75</v>
      </c>
      <c r="DG2382">
        <v>66</v>
      </c>
      <c r="DH2382">
        <v>91</v>
      </c>
      <c r="DI2382">
        <v>70</v>
      </c>
      <c r="DJ2382">
        <v>76</v>
      </c>
      <c r="DK2382">
        <v>8</v>
      </c>
      <c r="DL2382">
        <v>10</v>
      </c>
      <c r="DM2382">
        <v>10</v>
      </c>
      <c r="DN2382">
        <v>10</v>
      </c>
      <c r="DO2382">
        <v>10</v>
      </c>
      <c r="DP2382">
        <v>10</v>
      </c>
      <c r="DQ2382">
        <v>10</v>
      </c>
      <c r="DR2382">
        <v>8</v>
      </c>
      <c r="DS2382">
        <v>8</v>
      </c>
      <c r="DT2382">
        <v>10</v>
      </c>
      <c r="DU2382">
        <v>9</v>
      </c>
      <c r="DV2382">
        <v>9</v>
      </c>
      <c r="DW2382">
        <v>10</v>
      </c>
      <c r="DX2382">
        <v>9</v>
      </c>
      <c r="DY2382">
        <v>10</v>
      </c>
      <c r="EZ2382" t="s">
        <v>182</v>
      </c>
      <c r="FE2382">
        <v>18</v>
      </c>
      <c r="FF2382">
        <v>74</v>
      </c>
      <c r="FG2382" t="s">
        <v>1550</v>
      </c>
      <c r="FH2382">
        <v>1</v>
      </c>
      <c r="FI2382">
        <v>-9.1891020588248995E-2</v>
      </c>
      <c r="FJ2382">
        <v>1.0388962301556599</v>
      </c>
      <c r="FK2382">
        <v>121</v>
      </c>
      <c r="FL2382" t="s">
        <v>193</v>
      </c>
      <c r="FM2382">
        <v>0.15</v>
      </c>
      <c r="FN2382">
        <v>12.9</v>
      </c>
      <c r="FO2382" t="s">
        <v>214</v>
      </c>
      <c r="FP2382">
        <v>5.65</v>
      </c>
      <c r="FQ2382" t="s">
        <v>1551</v>
      </c>
      <c r="FR2382" t="s">
        <v>1552</v>
      </c>
      <c r="FS2382" t="s">
        <v>195</v>
      </c>
      <c r="FT2382">
        <v>-0.121803781064047</v>
      </c>
      <c r="FU2382">
        <v>0.81397045176326299</v>
      </c>
      <c r="FV2382" t="s">
        <v>217</v>
      </c>
    </row>
    <row r="2383" spans="1:178" x14ac:dyDescent="0.25">
      <c r="A2383">
        <v>13550811607</v>
      </c>
      <c r="B2383">
        <v>390783574</v>
      </c>
      <c r="C2383" s="9">
        <v>44813.912164351852</v>
      </c>
      <c r="D2383" s="1">
        <v>44813.921307870369</v>
      </c>
      <c r="J2383" t="s">
        <v>178</v>
      </c>
      <c r="K2383" t="s">
        <v>263</v>
      </c>
      <c r="L2383" t="s">
        <v>196</v>
      </c>
      <c r="M2383" t="s">
        <v>197</v>
      </c>
      <c r="N2383" t="s">
        <v>597</v>
      </c>
      <c r="O2383" t="s">
        <v>453</v>
      </c>
      <c r="P2383" t="s">
        <v>236</v>
      </c>
      <c r="Q2383" t="s">
        <v>182</v>
      </c>
      <c r="W2383" t="s">
        <v>1543</v>
      </c>
      <c r="AD2383" t="s">
        <v>124</v>
      </c>
      <c r="AE2383">
        <v>10</v>
      </c>
      <c r="AF2383" t="s">
        <v>238</v>
      </c>
      <c r="AG2383">
        <v>34</v>
      </c>
      <c r="AH2383">
        <v>72</v>
      </c>
      <c r="AI2383">
        <v>130</v>
      </c>
      <c r="AJ2383">
        <v>6</v>
      </c>
      <c r="AK2383">
        <v>6</v>
      </c>
      <c r="AL2383" t="s">
        <v>125</v>
      </c>
      <c r="AU2383" t="s">
        <v>184</v>
      </c>
      <c r="AW2383" t="s">
        <v>227</v>
      </c>
      <c r="AX2383" t="s">
        <v>201</v>
      </c>
      <c r="AY2383" t="s">
        <v>522</v>
      </c>
      <c r="AZ2383" t="s">
        <v>184</v>
      </c>
      <c r="BB2383" t="s">
        <v>205</v>
      </c>
      <c r="BC2383" t="s">
        <v>203</v>
      </c>
      <c r="BD2383" t="s">
        <v>205</v>
      </c>
      <c r="BE2383" t="s">
        <v>203</v>
      </c>
      <c r="BF2383" t="s">
        <v>206</v>
      </c>
      <c r="BG2383" t="s">
        <v>188</v>
      </c>
      <c r="BH2383" t="s">
        <v>203</v>
      </c>
      <c r="BI2383" t="s">
        <v>188</v>
      </c>
      <c r="BJ2383" t="s">
        <v>205</v>
      </c>
      <c r="BK2383" t="s">
        <v>205</v>
      </c>
      <c r="BL2383" t="s">
        <v>182</v>
      </c>
      <c r="BN2383" t="s">
        <v>189</v>
      </c>
      <c r="BP2383" t="s">
        <v>273</v>
      </c>
      <c r="BQ2383" t="s">
        <v>273</v>
      </c>
      <c r="BR2383">
        <v>0</v>
      </c>
      <c r="BS2383">
        <v>0</v>
      </c>
      <c r="BT2383">
        <v>12</v>
      </c>
      <c r="BU2383" t="s">
        <v>182</v>
      </c>
      <c r="BY2383">
        <v>57</v>
      </c>
      <c r="BZ2383">
        <v>44</v>
      </c>
      <c r="CA2383">
        <v>56</v>
      </c>
      <c r="CB2383" t="s">
        <v>209</v>
      </c>
      <c r="CC2383">
        <v>6</v>
      </c>
      <c r="CD2383">
        <v>6</v>
      </c>
      <c r="CE2383">
        <v>62</v>
      </c>
      <c r="CF2383" t="s">
        <v>192</v>
      </c>
      <c r="CG2383" t="s">
        <v>240</v>
      </c>
      <c r="CH2383" t="s">
        <v>210</v>
      </c>
      <c r="CI2383" t="s">
        <v>240</v>
      </c>
      <c r="CJ2383" t="s">
        <v>210</v>
      </c>
      <c r="CK2383" t="s">
        <v>212</v>
      </c>
      <c r="CL2383" t="s">
        <v>240</v>
      </c>
      <c r="CM2383" t="s">
        <v>240</v>
      </c>
      <c r="CN2383" t="s">
        <v>192</v>
      </c>
      <c r="CO2383" t="s">
        <v>240</v>
      </c>
      <c r="CP2383">
        <v>59</v>
      </c>
      <c r="CQ2383">
        <v>62</v>
      </c>
      <c r="CR2383">
        <v>54</v>
      </c>
      <c r="CS2383">
        <v>56</v>
      </c>
      <c r="CT2383">
        <v>50</v>
      </c>
      <c r="CU2383">
        <v>0</v>
      </c>
      <c r="CV2383">
        <v>54</v>
      </c>
      <c r="CW2383">
        <v>55</v>
      </c>
      <c r="CX2383">
        <v>56</v>
      </c>
      <c r="CY2383">
        <v>0</v>
      </c>
      <c r="CZ2383">
        <v>44</v>
      </c>
      <c r="DA2383">
        <v>0</v>
      </c>
      <c r="DB2383">
        <v>55</v>
      </c>
      <c r="DC2383">
        <v>51</v>
      </c>
      <c r="DD2383">
        <v>49</v>
      </c>
      <c r="DE2383">
        <v>0</v>
      </c>
      <c r="DF2383">
        <v>41</v>
      </c>
      <c r="DG2383">
        <v>0</v>
      </c>
      <c r="DH2383">
        <v>36</v>
      </c>
      <c r="DI2383">
        <v>0</v>
      </c>
      <c r="DJ2383">
        <v>56</v>
      </c>
      <c r="DK2383">
        <v>6</v>
      </c>
      <c r="DL2383">
        <v>6</v>
      </c>
      <c r="DM2383">
        <v>6</v>
      </c>
      <c r="DN2383">
        <v>6</v>
      </c>
      <c r="DO2383">
        <v>6</v>
      </c>
      <c r="DP2383">
        <v>8</v>
      </c>
      <c r="DQ2383">
        <v>10</v>
      </c>
      <c r="DR2383">
        <v>6</v>
      </c>
      <c r="DS2383">
        <v>2</v>
      </c>
      <c r="DT2383">
        <v>4</v>
      </c>
      <c r="DU2383">
        <v>6</v>
      </c>
      <c r="DV2383">
        <v>2</v>
      </c>
      <c r="DW2383">
        <v>10</v>
      </c>
      <c r="DX2383">
        <v>6</v>
      </c>
      <c r="DY2383">
        <v>4</v>
      </c>
      <c r="EZ2383" t="s">
        <v>182</v>
      </c>
      <c r="FE2383">
        <v>7</v>
      </c>
      <c r="FF2383">
        <v>92</v>
      </c>
      <c r="FG2383" t="s">
        <v>1544</v>
      </c>
      <c r="FH2383">
        <v>1</v>
      </c>
      <c r="FI2383">
        <v>0.15156809355855</v>
      </c>
      <c r="FJ2383">
        <v>0.59033102682444705</v>
      </c>
      <c r="FK2383">
        <v>171</v>
      </c>
      <c r="FL2383" t="s">
        <v>221</v>
      </c>
      <c r="FM2383">
        <v>0.05</v>
      </c>
      <c r="FN2383">
        <v>11.2</v>
      </c>
      <c r="FO2383" t="s">
        <v>214</v>
      </c>
      <c r="FP2383">
        <v>2.1800000000000002</v>
      </c>
      <c r="FQ2383" t="s">
        <v>1545</v>
      </c>
      <c r="FR2383" t="s">
        <v>1546</v>
      </c>
      <c r="FS2383" t="s">
        <v>195</v>
      </c>
      <c r="FT2383">
        <v>0.20342849855081299</v>
      </c>
      <c r="FU2383">
        <v>1.25979422872653</v>
      </c>
      <c r="FV2383" t="s">
        <v>217</v>
      </c>
    </row>
    <row r="2384" spans="1:178" x14ac:dyDescent="0.25">
      <c r="A2384">
        <v>13550878446</v>
      </c>
      <c r="B2384">
        <v>390783574</v>
      </c>
      <c r="C2384" s="9">
        <v>44814.144456018519</v>
      </c>
      <c r="D2384" s="1">
        <v>44814.15347222222</v>
      </c>
      <c r="J2384" t="s">
        <v>1537</v>
      </c>
      <c r="K2384">
        <v>33</v>
      </c>
      <c r="L2384" t="s">
        <v>196</v>
      </c>
      <c r="M2384" t="s">
        <v>325</v>
      </c>
      <c r="O2384" t="s">
        <v>1538</v>
      </c>
      <c r="P2384" t="s">
        <v>236</v>
      </c>
      <c r="Q2384" t="s">
        <v>182</v>
      </c>
      <c r="W2384" t="s">
        <v>1539</v>
      </c>
      <c r="AD2384" t="s">
        <v>124</v>
      </c>
      <c r="AE2384">
        <v>18</v>
      </c>
      <c r="AF2384" t="s">
        <v>183</v>
      </c>
      <c r="AG2384">
        <v>63</v>
      </c>
      <c r="AH2384">
        <v>181</v>
      </c>
      <c r="AI2384">
        <v>71</v>
      </c>
      <c r="AJ2384">
        <v>3</v>
      </c>
      <c r="AK2384">
        <v>6</v>
      </c>
      <c r="AS2384" t="s">
        <v>132</v>
      </c>
      <c r="AU2384" t="s">
        <v>184</v>
      </c>
      <c r="AW2384" t="s">
        <v>227</v>
      </c>
      <c r="AX2384" t="s">
        <v>201</v>
      </c>
      <c r="AY2384" t="s">
        <v>272</v>
      </c>
      <c r="AZ2384" t="s">
        <v>184</v>
      </c>
      <c r="BB2384" t="s">
        <v>203</v>
      </c>
      <c r="BC2384" t="s">
        <v>203</v>
      </c>
      <c r="BD2384" t="s">
        <v>188</v>
      </c>
      <c r="BE2384" t="s">
        <v>188</v>
      </c>
      <c r="BF2384" t="s">
        <v>204</v>
      </c>
      <c r="BG2384" t="s">
        <v>203</v>
      </c>
      <c r="BH2384" t="s">
        <v>206</v>
      </c>
      <c r="BI2384" t="s">
        <v>203</v>
      </c>
      <c r="BJ2384" t="s">
        <v>188</v>
      </c>
      <c r="BK2384" t="s">
        <v>205</v>
      </c>
      <c r="BL2384" t="s">
        <v>189</v>
      </c>
      <c r="BM2384">
        <v>50</v>
      </c>
      <c r="BN2384" t="s">
        <v>189</v>
      </c>
      <c r="BO2384">
        <v>50</v>
      </c>
      <c r="BP2384" t="s">
        <v>273</v>
      </c>
      <c r="BQ2384" t="s">
        <v>207</v>
      </c>
      <c r="BR2384">
        <v>1</v>
      </c>
      <c r="BS2384">
        <v>49</v>
      </c>
      <c r="BT2384">
        <v>44</v>
      </c>
      <c r="BU2384" t="s">
        <v>182</v>
      </c>
      <c r="BY2384">
        <v>51</v>
      </c>
      <c r="BZ2384">
        <v>75</v>
      </c>
      <c r="CA2384">
        <v>67</v>
      </c>
      <c r="CB2384" t="s">
        <v>374</v>
      </c>
      <c r="CC2384">
        <v>4</v>
      </c>
      <c r="CD2384">
        <v>6</v>
      </c>
      <c r="CE2384">
        <v>38</v>
      </c>
      <c r="CF2384" t="s">
        <v>192</v>
      </c>
      <c r="CG2384" t="s">
        <v>240</v>
      </c>
      <c r="CH2384" t="s">
        <v>192</v>
      </c>
      <c r="CI2384" t="s">
        <v>212</v>
      </c>
      <c r="CJ2384" t="s">
        <v>192</v>
      </c>
      <c r="CK2384" t="s">
        <v>240</v>
      </c>
      <c r="CL2384" t="s">
        <v>240</v>
      </c>
      <c r="CM2384" t="s">
        <v>192</v>
      </c>
      <c r="CN2384" t="s">
        <v>240</v>
      </c>
      <c r="CO2384" t="s">
        <v>192</v>
      </c>
      <c r="CP2384">
        <v>58</v>
      </c>
      <c r="CQ2384">
        <v>57</v>
      </c>
      <c r="CR2384">
        <v>98</v>
      </c>
      <c r="CS2384">
        <v>57</v>
      </c>
      <c r="CT2384">
        <v>99</v>
      </c>
      <c r="CU2384">
        <v>1</v>
      </c>
      <c r="CV2384">
        <v>98</v>
      </c>
      <c r="CW2384">
        <v>61</v>
      </c>
      <c r="CX2384">
        <v>65</v>
      </c>
      <c r="CY2384">
        <v>25</v>
      </c>
      <c r="CZ2384">
        <v>99</v>
      </c>
      <c r="DA2384">
        <v>22</v>
      </c>
      <c r="DB2384">
        <v>99</v>
      </c>
      <c r="DC2384">
        <v>56</v>
      </c>
      <c r="DD2384">
        <v>99</v>
      </c>
      <c r="DE2384">
        <v>29</v>
      </c>
      <c r="DF2384">
        <v>99</v>
      </c>
      <c r="DG2384">
        <v>29</v>
      </c>
      <c r="DH2384">
        <v>85</v>
      </c>
      <c r="DI2384">
        <v>26</v>
      </c>
      <c r="DJ2384">
        <v>71</v>
      </c>
      <c r="DK2384">
        <v>4</v>
      </c>
      <c r="DL2384">
        <v>3</v>
      </c>
      <c r="DM2384">
        <v>4</v>
      </c>
      <c r="DN2384">
        <v>7</v>
      </c>
      <c r="DO2384">
        <v>7</v>
      </c>
      <c r="DP2384">
        <v>8</v>
      </c>
      <c r="DQ2384">
        <v>10</v>
      </c>
      <c r="DR2384">
        <v>6</v>
      </c>
      <c r="DS2384">
        <v>10</v>
      </c>
      <c r="DT2384">
        <v>5</v>
      </c>
      <c r="DU2384">
        <v>3</v>
      </c>
      <c r="DV2384">
        <v>4</v>
      </c>
      <c r="DW2384">
        <v>4</v>
      </c>
      <c r="DX2384">
        <v>5</v>
      </c>
      <c r="DY2384">
        <v>5</v>
      </c>
      <c r="EZ2384" t="s">
        <v>182</v>
      </c>
      <c r="FE2384">
        <v>34</v>
      </c>
      <c r="FF2384">
        <v>90</v>
      </c>
      <c r="FG2384" t="s">
        <v>1540</v>
      </c>
      <c r="FH2384">
        <v>1</v>
      </c>
      <c r="FI2384">
        <v>0.214801388687999</v>
      </c>
      <c r="FJ2384">
        <v>0.84714640001075903</v>
      </c>
      <c r="FK2384">
        <v>993</v>
      </c>
      <c r="FL2384" t="s">
        <v>221</v>
      </c>
      <c r="FM2384">
        <v>0.4</v>
      </c>
      <c r="FN2384">
        <v>9.5</v>
      </c>
      <c r="FO2384" t="s">
        <v>214</v>
      </c>
      <c r="FP2384">
        <v>6.03</v>
      </c>
      <c r="FQ2384" t="s">
        <v>1541</v>
      </c>
      <c r="FR2384" t="s">
        <v>1542</v>
      </c>
      <c r="FS2384" t="s">
        <v>195</v>
      </c>
      <c r="FT2384">
        <v>-0.14688903337762699</v>
      </c>
      <c r="FU2384">
        <v>1.0952884945896799</v>
      </c>
      <c r="FV2384" t="s">
        <v>217</v>
      </c>
    </row>
    <row r="2385" spans="1:178" x14ac:dyDescent="0.25">
      <c r="A2385">
        <v>13550960699</v>
      </c>
      <c r="B2385">
        <v>390783574</v>
      </c>
      <c r="C2385" s="9">
        <v>44814.336504629631</v>
      </c>
      <c r="D2385" s="1">
        <v>44814.342465277776</v>
      </c>
      <c r="J2385" t="s">
        <v>178</v>
      </c>
      <c r="K2385">
        <v>39</v>
      </c>
      <c r="L2385" t="s">
        <v>179</v>
      </c>
      <c r="M2385" t="s">
        <v>485</v>
      </c>
      <c r="O2385" t="s">
        <v>1532</v>
      </c>
      <c r="P2385" t="s">
        <v>1433</v>
      </c>
      <c r="Q2385" t="s">
        <v>182</v>
      </c>
      <c r="W2385" t="s">
        <v>1533</v>
      </c>
      <c r="AA2385" t="s">
        <v>121</v>
      </c>
      <c r="AE2385">
        <v>18</v>
      </c>
      <c r="AF2385" t="s">
        <v>183</v>
      </c>
      <c r="AG2385">
        <v>50</v>
      </c>
      <c r="AH2385">
        <v>64</v>
      </c>
      <c r="AI2385">
        <v>220</v>
      </c>
      <c r="AJ2385">
        <v>5</v>
      </c>
      <c r="AK2385">
        <v>6</v>
      </c>
      <c r="AL2385" t="s">
        <v>125</v>
      </c>
      <c r="AU2385" t="s">
        <v>184</v>
      </c>
      <c r="AW2385" t="s">
        <v>283</v>
      </c>
      <c r="AX2385" t="s">
        <v>201</v>
      </c>
      <c r="AY2385" t="s">
        <v>228</v>
      </c>
      <c r="AZ2385" t="s">
        <v>184</v>
      </c>
      <c r="BB2385" t="s">
        <v>203</v>
      </c>
      <c r="BC2385" t="s">
        <v>203</v>
      </c>
      <c r="BD2385" t="s">
        <v>203</v>
      </c>
      <c r="BE2385" t="s">
        <v>188</v>
      </c>
      <c r="BF2385" t="s">
        <v>206</v>
      </c>
      <c r="BG2385" t="s">
        <v>188</v>
      </c>
      <c r="BH2385" t="s">
        <v>203</v>
      </c>
      <c r="BI2385" t="s">
        <v>188</v>
      </c>
      <c r="BJ2385" t="s">
        <v>203</v>
      </c>
      <c r="BK2385" t="s">
        <v>203</v>
      </c>
      <c r="BL2385" t="s">
        <v>182</v>
      </c>
      <c r="BM2385">
        <v>50</v>
      </c>
      <c r="BN2385" t="s">
        <v>182</v>
      </c>
      <c r="BO2385">
        <v>51</v>
      </c>
      <c r="BP2385" t="s">
        <v>239</v>
      </c>
      <c r="BQ2385" t="s">
        <v>273</v>
      </c>
      <c r="BR2385">
        <v>27</v>
      </c>
      <c r="BS2385">
        <v>29</v>
      </c>
      <c r="BT2385">
        <v>70</v>
      </c>
      <c r="BU2385" t="s">
        <v>189</v>
      </c>
      <c r="BV2385">
        <v>5</v>
      </c>
      <c r="BW2385" t="s">
        <v>259</v>
      </c>
      <c r="BX2385" t="s">
        <v>229</v>
      </c>
      <c r="BY2385">
        <v>50</v>
      </c>
      <c r="BZ2385">
        <v>35</v>
      </c>
      <c r="CA2385">
        <v>69</v>
      </c>
      <c r="CB2385" t="s">
        <v>230</v>
      </c>
      <c r="CC2385">
        <v>5</v>
      </c>
      <c r="CD2385">
        <v>7</v>
      </c>
      <c r="CE2385">
        <v>70</v>
      </c>
      <c r="CF2385" t="s">
        <v>212</v>
      </c>
      <c r="CG2385" t="s">
        <v>192</v>
      </c>
      <c r="CH2385" t="s">
        <v>212</v>
      </c>
      <c r="CI2385" t="s">
        <v>212</v>
      </c>
      <c r="CJ2385" t="s">
        <v>212</v>
      </c>
      <c r="CK2385" t="s">
        <v>212</v>
      </c>
      <c r="CL2385" t="s">
        <v>212</v>
      </c>
      <c r="CM2385" t="s">
        <v>212</v>
      </c>
      <c r="CN2385" t="s">
        <v>212</v>
      </c>
      <c r="CO2385" t="s">
        <v>212</v>
      </c>
      <c r="CP2385">
        <v>70</v>
      </c>
      <c r="CQ2385">
        <v>51</v>
      </c>
      <c r="CR2385">
        <v>51</v>
      </c>
      <c r="CS2385">
        <v>50</v>
      </c>
      <c r="CT2385">
        <v>41</v>
      </c>
      <c r="CU2385">
        <v>0</v>
      </c>
      <c r="CV2385">
        <v>65</v>
      </c>
      <c r="CW2385">
        <v>65</v>
      </c>
      <c r="CX2385">
        <v>50</v>
      </c>
      <c r="CY2385">
        <v>0</v>
      </c>
      <c r="CZ2385">
        <v>50</v>
      </c>
      <c r="DA2385">
        <v>0</v>
      </c>
      <c r="DB2385">
        <v>65</v>
      </c>
      <c r="DC2385">
        <v>0</v>
      </c>
      <c r="DD2385">
        <v>67</v>
      </c>
      <c r="DE2385">
        <v>50</v>
      </c>
      <c r="DF2385">
        <v>70</v>
      </c>
      <c r="DG2385">
        <v>70</v>
      </c>
      <c r="DH2385">
        <v>51</v>
      </c>
      <c r="DI2385">
        <v>0</v>
      </c>
      <c r="DJ2385">
        <v>71</v>
      </c>
      <c r="DK2385">
        <v>5</v>
      </c>
      <c r="DL2385">
        <v>3</v>
      </c>
      <c r="DM2385">
        <v>7</v>
      </c>
      <c r="DN2385">
        <v>5</v>
      </c>
      <c r="DO2385">
        <v>7</v>
      </c>
      <c r="DP2385">
        <v>7</v>
      </c>
      <c r="DQ2385">
        <v>7</v>
      </c>
      <c r="DR2385">
        <v>5</v>
      </c>
      <c r="DS2385">
        <v>5</v>
      </c>
      <c r="DT2385">
        <v>2</v>
      </c>
      <c r="DU2385">
        <v>4</v>
      </c>
      <c r="DV2385">
        <v>4</v>
      </c>
      <c r="DW2385">
        <v>7</v>
      </c>
      <c r="DX2385">
        <v>7</v>
      </c>
      <c r="DY2385">
        <v>7</v>
      </c>
      <c r="EZ2385" t="s">
        <v>182</v>
      </c>
      <c r="FE2385">
        <v>62</v>
      </c>
      <c r="FF2385">
        <v>28</v>
      </c>
      <c r="FH2385">
        <v>1</v>
      </c>
      <c r="FI2385">
        <v>-0.52440923660430505</v>
      </c>
      <c r="FJ2385">
        <v>0.84642853473077995</v>
      </c>
      <c r="FK2385">
        <v>570</v>
      </c>
      <c r="FL2385" t="s">
        <v>322</v>
      </c>
      <c r="FM2385">
        <v>0.3</v>
      </c>
      <c r="FN2385">
        <v>5.4</v>
      </c>
      <c r="FO2385" t="s">
        <v>214</v>
      </c>
      <c r="FP2385">
        <v>1.08</v>
      </c>
      <c r="FQ2385" t="s">
        <v>1534</v>
      </c>
      <c r="FR2385" t="s">
        <v>1535</v>
      </c>
      <c r="FS2385" t="s">
        <v>195</v>
      </c>
      <c r="FT2385">
        <v>0.323931533529349</v>
      </c>
      <c r="FU2385">
        <v>0.66922781616063198</v>
      </c>
      <c r="FV2385" t="s">
        <v>217</v>
      </c>
    </row>
    <row r="2386" spans="1:178" x14ac:dyDescent="0.25">
      <c r="A2386">
        <v>13551009458</v>
      </c>
      <c r="B2386">
        <v>390783574</v>
      </c>
      <c r="C2386" s="9">
        <v>44814.431226851855</v>
      </c>
      <c r="D2386" s="1">
        <v>44814.440266203703</v>
      </c>
      <c r="J2386" t="s">
        <v>178</v>
      </c>
      <c r="K2386">
        <v>38</v>
      </c>
      <c r="L2386" t="s">
        <v>179</v>
      </c>
      <c r="M2386" t="s">
        <v>1526</v>
      </c>
      <c r="O2386" t="s">
        <v>1527</v>
      </c>
      <c r="P2386" t="s">
        <v>236</v>
      </c>
      <c r="Q2386" t="s">
        <v>182</v>
      </c>
      <c r="R2386" t="s">
        <v>113</v>
      </c>
      <c r="S2386" t="s">
        <v>114</v>
      </c>
      <c r="W2386" t="s">
        <v>1528</v>
      </c>
      <c r="AC2386" t="s">
        <v>123</v>
      </c>
      <c r="AE2386">
        <v>16</v>
      </c>
      <c r="AF2386" t="s">
        <v>183</v>
      </c>
      <c r="AG2386">
        <v>84</v>
      </c>
      <c r="AH2386">
        <v>60</v>
      </c>
      <c r="AI2386">
        <v>134</v>
      </c>
      <c r="AJ2386">
        <v>4</v>
      </c>
      <c r="AK2386">
        <v>5</v>
      </c>
      <c r="AS2386" t="s">
        <v>132</v>
      </c>
      <c r="AU2386" t="s">
        <v>184</v>
      </c>
      <c r="AW2386" t="s">
        <v>283</v>
      </c>
      <c r="AX2386" t="s">
        <v>201</v>
      </c>
      <c r="AY2386" t="s">
        <v>228</v>
      </c>
      <c r="AZ2386" t="s">
        <v>184</v>
      </c>
      <c r="BB2386" t="s">
        <v>205</v>
      </c>
      <c r="BC2386" t="s">
        <v>188</v>
      </c>
      <c r="BD2386" t="s">
        <v>203</v>
      </c>
      <c r="BE2386" t="s">
        <v>203</v>
      </c>
      <c r="BF2386" t="s">
        <v>203</v>
      </c>
      <c r="BG2386" t="s">
        <v>188</v>
      </c>
      <c r="BH2386" t="s">
        <v>203</v>
      </c>
      <c r="BI2386" t="s">
        <v>188</v>
      </c>
      <c r="BJ2386" t="s">
        <v>188</v>
      </c>
      <c r="BK2386" t="s">
        <v>188</v>
      </c>
      <c r="BL2386" t="s">
        <v>182</v>
      </c>
      <c r="BN2386" t="s">
        <v>189</v>
      </c>
      <c r="BO2386">
        <v>72</v>
      </c>
      <c r="BP2386" t="s">
        <v>190</v>
      </c>
      <c r="BQ2386" t="s">
        <v>239</v>
      </c>
      <c r="BR2386">
        <v>36</v>
      </c>
      <c r="BS2386">
        <v>53</v>
      </c>
      <c r="BT2386">
        <v>50</v>
      </c>
      <c r="BU2386" t="s">
        <v>182</v>
      </c>
      <c r="BY2386">
        <v>66</v>
      </c>
      <c r="BZ2386">
        <v>62</v>
      </c>
      <c r="CA2386">
        <v>61</v>
      </c>
      <c r="CB2386">
        <v>0</v>
      </c>
      <c r="CC2386">
        <v>3</v>
      </c>
      <c r="CD2386">
        <v>5</v>
      </c>
      <c r="CE2386">
        <v>56</v>
      </c>
      <c r="CF2386" t="s">
        <v>240</v>
      </c>
      <c r="CG2386" t="s">
        <v>240</v>
      </c>
      <c r="CH2386" t="s">
        <v>192</v>
      </c>
      <c r="CI2386" t="s">
        <v>192</v>
      </c>
      <c r="CJ2386" t="s">
        <v>240</v>
      </c>
      <c r="CK2386" t="s">
        <v>240</v>
      </c>
      <c r="CL2386" t="s">
        <v>240</v>
      </c>
      <c r="CM2386" t="s">
        <v>240</v>
      </c>
      <c r="CN2386" t="s">
        <v>212</v>
      </c>
      <c r="CO2386" t="s">
        <v>240</v>
      </c>
      <c r="CP2386">
        <v>51</v>
      </c>
      <c r="CQ2386">
        <v>50</v>
      </c>
      <c r="CR2386">
        <v>86</v>
      </c>
      <c r="CS2386">
        <v>55</v>
      </c>
      <c r="CT2386">
        <v>86</v>
      </c>
      <c r="CU2386">
        <v>66</v>
      </c>
      <c r="CV2386">
        <v>96</v>
      </c>
      <c r="CW2386">
        <v>77</v>
      </c>
      <c r="CX2386">
        <v>78</v>
      </c>
      <c r="CY2386">
        <v>27</v>
      </c>
      <c r="CZ2386">
        <v>65</v>
      </c>
      <c r="DA2386">
        <v>49</v>
      </c>
      <c r="DB2386">
        <v>93</v>
      </c>
      <c r="DC2386">
        <v>91</v>
      </c>
      <c r="DD2386">
        <v>83</v>
      </c>
      <c r="DE2386">
        <v>60</v>
      </c>
      <c r="DF2386">
        <v>85</v>
      </c>
      <c r="DG2386">
        <v>61</v>
      </c>
      <c r="DH2386">
        <v>79</v>
      </c>
      <c r="DI2386">
        <v>26</v>
      </c>
      <c r="DJ2386">
        <v>62</v>
      </c>
      <c r="DK2386">
        <v>7</v>
      </c>
      <c r="DL2386">
        <v>7</v>
      </c>
      <c r="DM2386">
        <v>6</v>
      </c>
      <c r="DN2386">
        <v>8</v>
      </c>
      <c r="DO2386">
        <v>5</v>
      </c>
      <c r="DP2386">
        <v>9</v>
      </c>
      <c r="DQ2386">
        <v>8</v>
      </c>
      <c r="DR2386">
        <v>6</v>
      </c>
      <c r="DS2386">
        <v>3</v>
      </c>
      <c r="DT2386">
        <v>7</v>
      </c>
      <c r="DU2386">
        <v>8</v>
      </c>
      <c r="DV2386">
        <v>9</v>
      </c>
      <c r="DW2386">
        <v>9</v>
      </c>
      <c r="DX2386">
        <v>8</v>
      </c>
      <c r="DY2386">
        <v>9</v>
      </c>
      <c r="EZ2386" t="s">
        <v>182</v>
      </c>
      <c r="FE2386">
        <v>31</v>
      </c>
      <c r="FF2386">
        <v>76</v>
      </c>
      <c r="FG2386" t="s">
        <v>1529</v>
      </c>
      <c r="FH2386">
        <v>1</v>
      </c>
      <c r="FI2386">
        <v>-0.18693855192915601</v>
      </c>
      <c r="FJ2386">
        <v>0.80447161926945598</v>
      </c>
      <c r="FK2386">
        <v>45</v>
      </c>
      <c r="FL2386" t="s">
        <v>193</v>
      </c>
      <c r="FM2386">
        <v>0.2</v>
      </c>
      <c r="FN2386">
        <v>11.8</v>
      </c>
      <c r="FO2386" t="s">
        <v>214</v>
      </c>
      <c r="FP2386">
        <v>1.47</v>
      </c>
      <c r="FQ2386" t="s">
        <v>1530</v>
      </c>
      <c r="FR2386" t="s">
        <v>1531</v>
      </c>
      <c r="FS2386" t="s">
        <v>195</v>
      </c>
      <c r="FT2386">
        <v>4.0583022831802498E-2</v>
      </c>
      <c r="FU2386">
        <v>0.93457252337246</v>
      </c>
      <c r="FV2386" t="s">
        <v>217</v>
      </c>
    </row>
    <row r="2387" spans="1:178" x14ac:dyDescent="0.25">
      <c r="A2387">
        <v>13551088126</v>
      </c>
      <c r="B2387">
        <v>390783574</v>
      </c>
      <c r="C2387" s="9">
        <v>44814.626458333332</v>
      </c>
      <c r="D2387" s="1">
        <v>44814.643784722219</v>
      </c>
      <c r="J2387" t="s">
        <v>178</v>
      </c>
      <c r="K2387">
        <v>36</v>
      </c>
      <c r="L2387" t="s">
        <v>179</v>
      </c>
      <c r="M2387" t="s">
        <v>197</v>
      </c>
      <c r="N2387" t="s">
        <v>1502</v>
      </c>
      <c r="O2387" t="s">
        <v>1516</v>
      </c>
      <c r="P2387" t="s">
        <v>236</v>
      </c>
      <c r="Q2387" t="s">
        <v>189</v>
      </c>
      <c r="R2387" t="s">
        <v>113</v>
      </c>
      <c r="S2387" t="s">
        <v>114</v>
      </c>
      <c r="AC2387" t="s">
        <v>123</v>
      </c>
      <c r="AE2387">
        <v>9</v>
      </c>
      <c r="AF2387" t="s">
        <v>183</v>
      </c>
      <c r="AG2387">
        <v>100</v>
      </c>
      <c r="AH2387" t="s">
        <v>1517</v>
      </c>
      <c r="AI2387">
        <v>120</v>
      </c>
      <c r="AJ2387">
        <v>8</v>
      </c>
      <c r="AK2387">
        <v>3</v>
      </c>
      <c r="AS2387" t="s">
        <v>132</v>
      </c>
      <c r="AU2387" t="s">
        <v>184</v>
      </c>
      <c r="AW2387" t="s">
        <v>283</v>
      </c>
      <c r="AX2387" t="s">
        <v>201</v>
      </c>
      <c r="AY2387" t="s">
        <v>228</v>
      </c>
      <c r="AZ2387" t="s">
        <v>184</v>
      </c>
      <c r="BB2387" t="s">
        <v>188</v>
      </c>
      <c r="BC2387" t="s">
        <v>206</v>
      </c>
      <c r="BD2387" t="s">
        <v>203</v>
      </c>
      <c r="BE2387" t="s">
        <v>203</v>
      </c>
      <c r="BF2387" t="s">
        <v>204</v>
      </c>
      <c r="BG2387" t="s">
        <v>188</v>
      </c>
      <c r="BH2387" t="s">
        <v>188</v>
      </c>
      <c r="BI2387" t="s">
        <v>203</v>
      </c>
      <c r="BJ2387" t="s">
        <v>203</v>
      </c>
      <c r="BK2387" t="s">
        <v>205</v>
      </c>
      <c r="BL2387" t="s">
        <v>189</v>
      </c>
      <c r="BM2387">
        <v>48</v>
      </c>
      <c r="BN2387" t="s">
        <v>189</v>
      </c>
      <c r="BO2387">
        <v>74</v>
      </c>
      <c r="BP2387" t="s">
        <v>273</v>
      </c>
      <c r="BQ2387" t="s">
        <v>207</v>
      </c>
      <c r="BR2387">
        <v>25</v>
      </c>
      <c r="BS2387">
        <v>66</v>
      </c>
      <c r="BT2387">
        <v>37</v>
      </c>
      <c r="BU2387" t="s">
        <v>182</v>
      </c>
      <c r="BY2387">
        <v>86</v>
      </c>
      <c r="BZ2387">
        <v>91</v>
      </c>
      <c r="CA2387">
        <v>100</v>
      </c>
      <c r="CB2387" t="s">
        <v>209</v>
      </c>
      <c r="CC2387">
        <v>9</v>
      </c>
      <c r="CD2387">
        <v>1</v>
      </c>
      <c r="CE2387">
        <v>53</v>
      </c>
      <c r="CF2387" t="s">
        <v>212</v>
      </c>
      <c r="CG2387" t="s">
        <v>240</v>
      </c>
      <c r="CH2387" t="s">
        <v>192</v>
      </c>
      <c r="CI2387" t="s">
        <v>192</v>
      </c>
      <c r="CJ2387" t="s">
        <v>210</v>
      </c>
      <c r="CK2387" t="s">
        <v>212</v>
      </c>
      <c r="CL2387" t="s">
        <v>192</v>
      </c>
      <c r="CM2387" t="s">
        <v>192</v>
      </c>
      <c r="CN2387" t="s">
        <v>240</v>
      </c>
      <c r="CO2387" t="s">
        <v>192</v>
      </c>
      <c r="CP2387">
        <v>83</v>
      </c>
      <c r="CQ2387">
        <v>100</v>
      </c>
      <c r="CR2387">
        <v>91</v>
      </c>
      <c r="CS2387">
        <v>62</v>
      </c>
      <c r="CT2387">
        <v>93</v>
      </c>
      <c r="CU2387">
        <v>0</v>
      </c>
      <c r="CV2387">
        <v>66</v>
      </c>
      <c r="CW2387">
        <v>19</v>
      </c>
      <c r="CX2387">
        <v>98</v>
      </c>
      <c r="CY2387">
        <v>70</v>
      </c>
      <c r="CZ2387">
        <v>100</v>
      </c>
      <c r="DA2387">
        <v>2</v>
      </c>
      <c r="DB2387">
        <v>73</v>
      </c>
      <c r="DC2387">
        <v>68</v>
      </c>
      <c r="DD2387">
        <v>73</v>
      </c>
      <c r="DE2387">
        <v>31</v>
      </c>
      <c r="DF2387">
        <v>67</v>
      </c>
      <c r="DG2387">
        <v>63</v>
      </c>
      <c r="DH2387">
        <v>100</v>
      </c>
      <c r="DI2387">
        <v>38</v>
      </c>
      <c r="DJ2387">
        <v>100</v>
      </c>
      <c r="DK2387">
        <v>7</v>
      </c>
      <c r="DL2387">
        <v>3</v>
      </c>
      <c r="DM2387">
        <v>7</v>
      </c>
      <c r="DN2387">
        <v>3</v>
      </c>
      <c r="DO2387">
        <v>8</v>
      </c>
      <c r="DP2387">
        <v>8</v>
      </c>
      <c r="DQ2387">
        <v>8</v>
      </c>
      <c r="DR2387">
        <v>8</v>
      </c>
      <c r="DS2387">
        <v>8</v>
      </c>
      <c r="DT2387">
        <v>7</v>
      </c>
      <c r="DU2387">
        <v>8</v>
      </c>
      <c r="DV2387">
        <v>3</v>
      </c>
      <c r="DW2387">
        <v>8</v>
      </c>
      <c r="DX2387">
        <v>7</v>
      </c>
      <c r="DY2387">
        <v>8</v>
      </c>
      <c r="EZ2387" t="s">
        <v>182</v>
      </c>
      <c r="FE2387">
        <v>21</v>
      </c>
      <c r="FF2387">
        <v>44</v>
      </c>
      <c r="FG2387" t="s">
        <v>1518</v>
      </c>
      <c r="FH2387">
        <v>1</v>
      </c>
      <c r="FK2387">
        <v>62</v>
      </c>
      <c r="FL2387" t="s">
        <v>193</v>
      </c>
      <c r="FM2387">
        <v>0.25</v>
      </c>
      <c r="FN2387">
        <v>9.5</v>
      </c>
      <c r="FO2387" t="s">
        <v>214</v>
      </c>
      <c r="FP2387">
        <v>6.49</v>
      </c>
      <c r="FQ2387" t="s">
        <v>1519</v>
      </c>
      <c r="FR2387" t="s">
        <v>1520</v>
      </c>
      <c r="FS2387" t="s">
        <v>195</v>
      </c>
      <c r="FV2387" t="s">
        <v>217</v>
      </c>
    </row>
    <row r="2388" spans="1:178" x14ac:dyDescent="0.25">
      <c r="A2388">
        <v>13551091678</v>
      </c>
      <c r="B2388">
        <v>390783574</v>
      </c>
      <c r="C2388" s="9">
        <v>44814.635925925926</v>
      </c>
      <c r="D2388" s="1">
        <v>44814.637511574074</v>
      </c>
      <c r="J2388" t="s">
        <v>178</v>
      </c>
      <c r="K2388">
        <v>21</v>
      </c>
      <c r="L2388" t="s">
        <v>179</v>
      </c>
      <c r="M2388" t="s">
        <v>197</v>
      </c>
      <c r="N2388" t="s">
        <v>394</v>
      </c>
      <c r="O2388" t="s">
        <v>1521</v>
      </c>
      <c r="P2388" t="s">
        <v>1433</v>
      </c>
      <c r="Q2388" t="s">
        <v>182</v>
      </c>
      <c r="S2388" t="s">
        <v>114</v>
      </c>
      <c r="AC2388" t="s">
        <v>123</v>
      </c>
      <c r="AE2388" t="s">
        <v>780</v>
      </c>
      <c r="AF2388" t="s">
        <v>183</v>
      </c>
      <c r="AG2388">
        <v>69</v>
      </c>
      <c r="AH2388" t="s">
        <v>1522</v>
      </c>
      <c r="AI2388" t="s">
        <v>1522</v>
      </c>
      <c r="AJ2388">
        <v>3</v>
      </c>
      <c r="AK2388">
        <v>0</v>
      </c>
      <c r="AL2388" t="s">
        <v>125</v>
      </c>
      <c r="AN2388" t="s">
        <v>127</v>
      </c>
      <c r="AU2388" t="s">
        <v>184</v>
      </c>
      <c r="AW2388" t="s">
        <v>283</v>
      </c>
      <c r="AX2388" t="s">
        <v>201</v>
      </c>
      <c r="AY2388" t="s">
        <v>228</v>
      </c>
      <c r="AZ2388" t="s">
        <v>184</v>
      </c>
      <c r="FG2388" t="s">
        <v>1523</v>
      </c>
      <c r="FH2388">
        <v>1</v>
      </c>
      <c r="FI2388">
        <v>7.6234868391194699E-2</v>
      </c>
      <c r="FJ2388">
        <v>0.94974106397734503</v>
      </c>
      <c r="FK2388">
        <v>245</v>
      </c>
      <c r="FL2388" t="s">
        <v>322</v>
      </c>
      <c r="FM2388">
        <v>0.2</v>
      </c>
      <c r="FN2388">
        <v>9.1999999999999993</v>
      </c>
      <c r="FO2388" t="s">
        <v>222</v>
      </c>
      <c r="FP2388">
        <v>3.97</v>
      </c>
      <c r="FQ2388" t="s">
        <v>1524</v>
      </c>
      <c r="FR2388" t="s">
        <v>1525</v>
      </c>
      <c r="FS2388" t="s">
        <v>195</v>
      </c>
      <c r="FT2388">
        <v>-0.112657672798031</v>
      </c>
      <c r="FU2388">
        <v>0.90094525686297899</v>
      </c>
    </row>
    <row r="2389" spans="1:178" x14ac:dyDescent="0.25">
      <c r="A2389">
        <v>13551138780</v>
      </c>
      <c r="B2389">
        <v>390783574</v>
      </c>
      <c r="C2389" s="9">
        <v>44814.797615740739</v>
      </c>
      <c r="D2389" s="1">
        <v>44814.798692129632</v>
      </c>
      <c r="J2389" t="s">
        <v>178</v>
      </c>
      <c r="K2389">
        <v>38</v>
      </c>
      <c r="L2389" t="s">
        <v>179</v>
      </c>
      <c r="M2389" t="s">
        <v>197</v>
      </c>
      <c r="O2389" t="s">
        <v>1512</v>
      </c>
      <c r="P2389" t="s">
        <v>659</v>
      </c>
      <c r="FG2389" t="s">
        <v>1513</v>
      </c>
      <c r="FH2389">
        <v>1</v>
      </c>
      <c r="FI2389">
        <v>-0.212957208997896</v>
      </c>
      <c r="FJ2389">
        <v>1.3830251391341399</v>
      </c>
      <c r="FK2389">
        <v>250</v>
      </c>
      <c r="FL2389" t="s">
        <v>322</v>
      </c>
      <c r="FM2389">
        <v>0.1</v>
      </c>
      <c r="FN2389">
        <v>6.7</v>
      </c>
      <c r="FO2389" t="s">
        <v>214</v>
      </c>
      <c r="FP2389">
        <v>1.3</v>
      </c>
      <c r="FQ2389" t="s">
        <v>1514</v>
      </c>
      <c r="FR2389" t="s">
        <v>1515</v>
      </c>
      <c r="FS2389" t="s">
        <v>195</v>
      </c>
      <c r="FT2389">
        <v>-0.20588955260125799</v>
      </c>
      <c r="FU2389">
        <v>0.80307991590343797</v>
      </c>
      <c r="FV2389" t="s">
        <v>217</v>
      </c>
    </row>
    <row r="2390" spans="1:178" x14ac:dyDescent="0.25">
      <c r="A2390">
        <v>13551147544</v>
      </c>
      <c r="B2390">
        <v>390783574</v>
      </c>
      <c r="C2390" s="9">
        <v>44814.832627314812</v>
      </c>
      <c r="D2390" s="1">
        <v>44814.848020833335</v>
      </c>
      <c r="J2390" t="s">
        <v>178</v>
      </c>
      <c r="K2390">
        <v>45</v>
      </c>
      <c r="L2390" t="s">
        <v>179</v>
      </c>
      <c r="M2390" t="s">
        <v>197</v>
      </c>
      <c r="N2390" t="s">
        <v>250</v>
      </c>
      <c r="O2390" t="s">
        <v>1507</v>
      </c>
      <c r="P2390" t="s">
        <v>257</v>
      </c>
      <c r="Q2390" t="s">
        <v>182</v>
      </c>
      <c r="R2390" t="s">
        <v>113</v>
      </c>
      <c r="S2390" t="s">
        <v>114</v>
      </c>
      <c r="V2390" t="s">
        <v>117</v>
      </c>
      <c r="AB2390" t="s">
        <v>122</v>
      </c>
      <c r="AE2390">
        <v>16</v>
      </c>
      <c r="AF2390" t="s">
        <v>238</v>
      </c>
      <c r="AG2390">
        <v>67</v>
      </c>
      <c r="AH2390" t="s">
        <v>1508</v>
      </c>
      <c r="AI2390">
        <v>117</v>
      </c>
      <c r="AJ2390">
        <v>4</v>
      </c>
      <c r="AK2390">
        <v>1</v>
      </c>
      <c r="AM2390" t="s">
        <v>126</v>
      </c>
      <c r="AU2390" t="s">
        <v>184</v>
      </c>
      <c r="AW2390" t="s">
        <v>271</v>
      </c>
      <c r="AX2390" t="s">
        <v>258</v>
      </c>
      <c r="AY2390" t="s">
        <v>228</v>
      </c>
      <c r="AZ2390" t="s">
        <v>184</v>
      </c>
      <c r="BB2390" t="s">
        <v>203</v>
      </c>
      <c r="BC2390" t="s">
        <v>203</v>
      </c>
      <c r="BD2390" t="s">
        <v>203</v>
      </c>
      <c r="BE2390" t="s">
        <v>203</v>
      </c>
      <c r="BF2390" t="s">
        <v>203</v>
      </c>
      <c r="BG2390" t="s">
        <v>203</v>
      </c>
      <c r="BH2390" t="s">
        <v>206</v>
      </c>
      <c r="BI2390" t="s">
        <v>188</v>
      </c>
      <c r="BJ2390" t="s">
        <v>204</v>
      </c>
      <c r="BK2390" t="s">
        <v>205</v>
      </c>
      <c r="BL2390" t="s">
        <v>182</v>
      </c>
      <c r="BM2390">
        <v>50</v>
      </c>
      <c r="BN2390" t="s">
        <v>189</v>
      </c>
      <c r="BO2390">
        <v>85</v>
      </c>
      <c r="BP2390" t="s">
        <v>239</v>
      </c>
      <c r="BQ2390" t="s">
        <v>207</v>
      </c>
      <c r="BR2390">
        <v>50</v>
      </c>
      <c r="BS2390">
        <v>77</v>
      </c>
      <c r="BT2390">
        <v>70</v>
      </c>
      <c r="BU2390" t="s">
        <v>189</v>
      </c>
      <c r="BV2390">
        <v>45</v>
      </c>
      <c r="BW2390" t="s">
        <v>284</v>
      </c>
      <c r="BX2390">
        <v>22</v>
      </c>
      <c r="BY2390">
        <v>80</v>
      </c>
      <c r="BZ2390">
        <v>82</v>
      </c>
      <c r="CA2390">
        <v>84</v>
      </c>
      <c r="CB2390">
        <v>0</v>
      </c>
      <c r="CC2390">
        <v>1</v>
      </c>
      <c r="CD2390">
        <v>0</v>
      </c>
      <c r="CE2390">
        <v>88</v>
      </c>
      <c r="CF2390" t="s">
        <v>240</v>
      </c>
      <c r="CG2390" t="s">
        <v>210</v>
      </c>
      <c r="CH2390" t="s">
        <v>210</v>
      </c>
      <c r="CI2390" t="s">
        <v>210</v>
      </c>
      <c r="CJ2390" t="s">
        <v>192</v>
      </c>
      <c r="CK2390" t="s">
        <v>192</v>
      </c>
      <c r="CL2390" t="s">
        <v>212</v>
      </c>
      <c r="CM2390" t="s">
        <v>192</v>
      </c>
      <c r="CN2390" t="s">
        <v>210</v>
      </c>
      <c r="CO2390" t="s">
        <v>240</v>
      </c>
      <c r="CP2390">
        <v>81</v>
      </c>
      <c r="CQ2390">
        <v>63</v>
      </c>
      <c r="CR2390">
        <v>88</v>
      </c>
      <c r="CS2390">
        <v>73</v>
      </c>
      <c r="CT2390">
        <v>100</v>
      </c>
      <c r="CU2390">
        <v>88</v>
      </c>
      <c r="CV2390">
        <v>87</v>
      </c>
      <c r="CW2390">
        <v>72</v>
      </c>
      <c r="CX2390">
        <v>100</v>
      </c>
      <c r="CY2390">
        <v>63</v>
      </c>
      <c r="CZ2390">
        <v>100</v>
      </c>
      <c r="DA2390">
        <v>68</v>
      </c>
      <c r="DB2390">
        <v>100</v>
      </c>
      <c r="DC2390">
        <v>67</v>
      </c>
      <c r="DD2390">
        <v>100</v>
      </c>
      <c r="DE2390">
        <v>63</v>
      </c>
      <c r="DF2390">
        <v>100</v>
      </c>
      <c r="DG2390">
        <v>64</v>
      </c>
      <c r="DH2390">
        <v>100</v>
      </c>
      <c r="DI2390">
        <v>67</v>
      </c>
      <c r="DJ2390">
        <v>100</v>
      </c>
      <c r="DK2390">
        <v>10</v>
      </c>
      <c r="DL2390">
        <v>9</v>
      </c>
      <c r="DM2390">
        <v>7</v>
      </c>
      <c r="DN2390">
        <v>9</v>
      </c>
      <c r="DO2390">
        <v>8</v>
      </c>
      <c r="DP2390">
        <v>8</v>
      </c>
      <c r="DQ2390">
        <v>7</v>
      </c>
      <c r="DR2390">
        <v>7</v>
      </c>
      <c r="DS2390">
        <v>7</v>
      </c>
      <c r="DT2390">
        <v>9</v>
      </c>
      <c r="DU2390">
        <v>10</v>
      </c>
      <c r="DV2390">
        <v>8</v>
      </c>
      <c r="DW2390">
        <v>7</v>
      </c>
      <c r="DX2390">
        <v>7</v>
      </c>
      <c r="DY2390">
        <v>10</v>
      </c>
      <c r="EZ2390" t="s">
        <v>182</v>
      </c>
      <c r="FE2390">
        <v>17</v>
      </c>
      <c r="FF2390">
        <v>84</v>
      </c>
      <c r="FG2390" t="s">
        <v>1509</v>
      </c>
      <c r="FH2390">
        <v>1</v>
      </c>
      <c r="FI2390">
        <v>-6.6740039460235906E-2</v>
      </c>
      <c r="FJ2390">
        <v>0.83433590332054497</v>
      </c>
      <c r="FK2390">
        <v>50</v>
      </c>
      <c r="FL2390" t="s">
        <v>221</v>
      </c>
      <c r="FM2390">
        <v>0.25</v>
      </c>
      <c r="FN2390">
        <v>8.5</v>
      </c>
      <c r="FO2390" t="s">
        <v>214</v>
      </c>
      <c r="FP2390">
        <v>1.01</v>
      </c>
      <c r="FQ2390" t="s">
        <v>1510</v>
      </c>
      <c r="FR2390" t="s">
        <v>1511</v>
      </c>
      <c r="FS2390" t="s">
        <v>195</v>
      </c>
      <c r="FT2390">
        <v>0.45859645972299701</v>
      </c>
      <c r="FU2390">
        <v>1.06208820826723</v>
      </c>
      <c r="FV2390" t="s">
        <v>217</v>
      </c>
    </row>
    <row r="2391" spans="1:178" x14ac:dyDescent="0.25">
      <c r="A2391">
        <v>13551150210</v>
      </c>
      <c r="B2391">
        <v>390783574</v>
      </c>
      <c r="C2391" s="9">
        <v>44814.847141203703</v>
      </c>
      <c r="D2391" s="1">
        <v>44814.849016203705</v>
      </c>
      <c r="J2391" t="s">
        <v>178</v>
      </c>
      <c r="K2391">
        <v>42</v>
      </c>
      <c r="L2391" t="s">
        <v>196</v>
      </c>
      <c r="M2391" t="s">
        <v>197</v>
      </c>
      <c r="N2391" t="s">
        <v>1502</v>
      </c>
      <c r="O2391" t="s">
        <v>1503</v>
      </c>
      <c r="P2391" t="s">
        <v>953</v>
      </c>
      <c r="Q2391" t="s">
        <v>182</v>
      </c>
      <c r="R2391" t="s">
        <v>113</v>
      </c>
      <c r="S2391" t="s">
        <v>114</v>
      </c>
      <c r="AA2391" t="s">
        <v>121</v>
      </c>
      <c r="AD2391" t="s">
        <v>124</v>
      </c>
      <c r="AE2391">
        <v>12</v>
      </c>
      <c r="AF2391" t="s">
        <v>183</v>
      </c>
      <c r="AG2391">
        <v>23</v>
      </c>
      <c r="AH2391">
        <v>67</v>
      </c>
      <c r="AI2391">
        <v>178</v>
      </c>
      <c r="FG2391" t="s">
        <v>1504</v>
      </c>
      <c r="FH2391">
        <v>1</v>
      </c>
      <c r="FI2391">
        <v>0.17502727485953801</v>
      </c>
      <c r="FJ2391">
        <v>0.75830871755930596</v>
      </c>
      <c r="FK2391">
        <v>53</v>
      </c>
      <c r="FL2391" t="s">
        <v>193</v>
      </c>
      <c r="FM2391">
        <v>0</v>
      </c>
      <c r="FN2391">
        <v>17.100000000000001</v>
      </c>
      <c r="FO2391" t="s">
        <v>222</v>
      </c>
      <c r="FP2391">
        <v>1.37</v>
      </c>
      <c r="FQ2391" t="s">
        <v>1505</v>
      </c>
      <c r="FR2391" t="s">
        <v>1506</v>
      </c>
      <c r="FS2391" t="s">
        <v>195</v>
      </c>
      <c r="FT2391">
        <v>4.0628619793897603E-3</v>
      </c>
      <c r="FU2391">
        <v>1.32220163047385</v>
      </c>
    </row>
    <row r="2392" spans="1:178" x14ac:dyDescent="0.25">
      <c r="A2392">
        <v>13551221542</v>
      </c>
      <c r="B2392">
        <v>390783574</v>
      </c>
      <c r="C2392" s="9">
        <v>44815.126643518517</v>
      </c>
      <c r="D2392" s="1">
        <v>44815.128796296296</v>
      </c>
      <c r="J2392" t="s">
        <v>178</v>
      </c>
      <c r="K2392">
        <v>42</v>
      </c>
      <c r="L2392" t="s">
        <v>179</v>
      </c>
      <c r="M2392" t="s">
        <v>473</v>
      </c>
      <c r="O2392" t="s">
        <v>1496</v>
      </c>
      <c r="P2392" t="s">
        <v>1497</v>
      </c>
      <c r="Q2392" t="s">
        <v>182</v>
      </c>
      <c r="U2392" t="s">
        <v>116</v>
      </c>
      <c r="AD2392" t="s">
        <v>124</v>
      </c>
      <c r="AE2392">
        <v>22</v>
      </c>
      <c r="AF2392" t="s">
        <v>183</v>
      </c>
      <c r="AG2392">
        <v>98</v>
      </c>
      <c r="AH2392" t="s">
        <v>1498</v>
      </c>
      <c r="AI2392">
        <v>130</v>
      </c>
      <c r="AJ2392">
        <v>2</v>
      </c>
      <c r="AK2392">
        <v>2</v>
      </c>
      <c r="AS2392" t="s">
        <v>132</v>
      </c>
      <c r="AU2392" t="s">
        <v>184</v>
      </c>
      <c r="AW2392" t="s">
        <v>283</v>
      </c>
      <c r="AX2392" t="s">
        <v>201</v>
      </c>
      <c r="AY2392" t="s">
        <v>228</v>
      </c>
      <c r="AZ2392" t="s">
        <v>184</v>
      </c>
      <c r="BB2392" t="s">
        <v>205</v>
      </c>
      <c r="BC2392" t="s">
        <v>205</v>
      </c>
      <c r="BD2392" t="s">
        <v>203</v>
      </c>
      <c r="BE2392" t="s">
        <v>188</v>
      </c>
      <c r="BF2392" t="s">
        <v>204</v>
      </c>
      <c r="BG2392" t="s">
        <v>204</v>
      </c>
      <c r="BH2392" t="s">
        <v>188</v>
      </c>
      <c r="BI2392" t="s">
        <v>188</v>
      </c>
      <c r="BJ2392" t="s">
        <v>205</v>
      </c>
      <c r="BK2392" t="s">
        <v>205</v>
      </c>
      <c r="BL2392" t="s">
        <v>182</v>
      </c>
      <c r="BM2392">
        <v>50</v>
      </c>
      <c r="BN2392" t="s">
        <v>189</v>
      </c>
      <c r="BO2392">
        <v>50</v>
      </c>
      <c r="FG2392" t="s">
        <v>1499</v>
      </c>
      <c r="FH2392">
        <v>1</v>
      </c>
      <c r="FI2392">
        <v>-0.126635513961072</v>
      </c>
      <c r="FJ2392">
        <v>0.72770712746313104</v>
      </c>
      <c r="FK2392">
        <v>83</v>
      </c>
      <c r="FL2392" t="s">
        <v>221</v>
      </c>
      <c r="FM2392">
        <v>0.2</v>
      </c>
      <c r="FN2392">
        <v>18.600000000000001</v>
      </c>
      <c r="FO2392" t="s">
        <v>214</v>
      </c>
      <c r="FP2392">
        <v>1.73</v>
      </c>
      <c r="FQ2392" t="s">
        <v>1500</v>
      </c>
      <c r="FR2392" t="s">
        <v>1501</v>
      </c>
      <c r="FS2392" t="s">
        <v>195</v>
      </c>
      <c r="FT2392">
        <v>-6.8811432772237904E-2</v>
      </c>
      <c r="FU2392">
        <v>0.91191404397932496</v>
      </c>
      <c r="FV2392" t="s">
        <v>217</v>
      </c>
    </row>
    <row r="2393" spans="1:178" x14ac:dyDescent="0.25">
      <c r="A2393">
        <v>13551262090</v>
      </c>
      <c r="B2393">
        <v>390783574</v>
      </c>
      <c r="C2393" s="9">
        <v>44815.241967592592</v>
      </c>
      <c r="D2393" s="1">
        <v>44815.24291666667</v>
      </c>
      <c r="J2393" t="s">
        <v>178</v>
      </c>
      <c r="K2393">
        <v>35</v>
      </c>
      <c r="L2393" t="s">
        <v>196</v>
      </c>
      <c r="M2393" t="s">
        <v>513</v>
      </c>
      <c r="O2393" t="s">
        <v>1492</v>
      </c>
      <c r="P2393" t="s">
        <v>703</v>
      </c>
      <c r="Q2393" t="s">
        <v>182</v>
      </c>
      <c r="R2393" t="s">
        <v>113</v>
      </c>
      <c r="AD2393" t="s">
        <v>124</v>
      </c>
      <c r="AE2393">
        <v>20</v>
      </c>
      <c r="AF2393" t="s">
        <v>183</v>
      </c>
      <c r="AG2393">
        <v>79</v>
      </c>
      <c r="AH2393">
        <v>8.5</v>
      </c>
      <c r="AI2393">
        <v>76</v>
      </c>
      <c r="FG2393" t="s">
        <v>1493</v>
      </c>
      <c r="FH2393">
        <v>1</v>
      </c>
      <c r="FI2393">
        <v>0.110714571250407</v>
      </c>
      <c r="FJ2393">
        <v>0.89842757380444105</v>
      </c>
      <c r="FK2393">
        <v>200</v>
      </c>
      <c r="FL2393" t="s">
        <v>322</v>
      </c>
      <c r="FM2393">
        <v>0.2</v>
      </c>
      <c r="FN2393">
        <v>11.8</v>
      </c>
      <c r="FO2393" t="s">
        <v>214</v>
      </c>
      <c r="FP2393">
        <v>1.7</v>
      </c>
      <c r="FQ2393" t="s">
        <v>1494</v>
      </c>
      <c r="FR2393" t="s">
        <v>1495</v>
      </c>
      <c r="FS2393" t="s">
        <v>195</v>
      </c>
      <c r="FT2393">
        <v>0.37025171057588302</v>
      </c>
      <c r="FU2393">
        <v>1.0297891651273601</v>
      </c>
      <c r="FV2393" t="s">
        <v>217</v>
      </c>
    </row>
    <row r="2394" spans="1:178" x14ac:dyDescent="0.25">
      <c r="A2394">
        <v>13551353302</v>
      </c>
      <c r="B2394">
        <v>390783574</v>
      </c>
      <c r="C2394" s="9">
        <v>44815.414814814816</v>
      </c>
      <c r="D2394" s="1">
        <v>44815.415601851855</v>
      </c>
      <c r="J2394" t="s">
        <v>178</v>
      </c>
      <c r="K2394">
        <v>35</v>
      </c>
      <c r="L2394" t="s">
        <v>196</v>
      </c>
      <c r="M2394" t="s">
        <v>197</v>
      </c>
      <c r="N2394" t="s">
        <v>420</v>
      </c>
      <c r="O2394" t="s">
        <v>1488</v>
      </c>
      <c r="P2394" t="s">
        <v>236</v>
      </c>
      <c r="FG2394" t="s">
        <v>1489</v>
      </c>
      <c r="FH2394">
        <v>1</v>
      </c>
      <c r="FI2394">
        <v>-7.8504985165898697E-2</v>
      </c>
      <c r="FJ2394">
        <v>0.73383686536596104</v>
      </c>
      <c r="FK2394">
        <v>89</v>
      </c>
      <c r="FL2394" t="s">
        <v>193</v>
      </c>
      <c r="FM2394">
        <v>0.25</v>
      </c>
      <c r="FN2394">
        <v>10.6</v>
      </c>
      <c r="FO2394" t="s">
        <v>214</v>
      </c>
      <c r="FP2394">
        <v>1.21</v>
      </c>
      <c r="FQ2394" t="s">
        <v>1490</v>
      </c>
      <c r="FR2394" t="s">
        <v>1491</v>
      </c>
      <c r="FS2394" t="s">
        <v>195</v>
      </c>
      <c r="FT2394">
        <v>0.16798805970556599</v>
      </c>
      <c r="FU2394">
        <v>0.821127225009603</v>
      </c>
      <c r="FV2394" t="s">
        <v>217</v>
      </c>
    </row>
    <row r="2395" spans="1:178" x14ac:dyDescent="0.25">
      <c r="A2395">
        <v>13551377363</v>
      </c>
      <c r="B2395">
        <v>390783574</v>
      </c>
      <c r="C2395" s="9">
        <v>44815.463935185187</v>
      </c>
      <c r="D2395" s="1">
        <v>44815.470034722224</v>
      </c>
      <c r="J2395" t="s">
        <v>178</v>
      </c>
      <c r="K2395">
        <v>38</v>
      </c>
      <c r="L2395" t="s">
        <v>179</v>
      </c>
      <c r="M2395" t="s">
        <v>197</v>
      </c>
      <c r="N2395" t="s">
        <v>337</v>
      </c>
      <c r="O2395" t="s">
        <v>338</v>
      </c>
      <c r="P2395" t="s">
        <v>1433</v>
      </c>
      <c r="Q2395" t="s">
        <v>182</v>
      </c>
      <c r="W2395" t="s">
        <v>480</v>
      </c>
      <c r="X2395" t="s">
        <v>118</v>
      </c>
      <c r="AA2395" t="s">
        <v>121</v>
      </c>
      <c r="AC2395" t="s">
        <v>123</v>
      </c>
      <c r="AD2395" t="s">
        <v>124</v>
      </c>
      <c r="AE2395">
        <v>20</v>
      </c>
      <c r="AF2395" t="s">
        <v>238</v>
      </c>
      <c r="AG2395">
        <v>70</v>
      </c>
      <c r="AH2395">
        <v>60</v>
      </c>
      <c r="AI2395">
        <v>135</v>
      </c>
      <c r="AJ2395">
        <v>9</v>
      </c>
      <c r="AK2395">
        <v>7</v>
      </c>
      <c r="AL2395" t="s">
        <v>125</v>
      </c>
      <c r="AM2395" t="s">
        <v>126</v>
      </c>
      <c r="AR2395" t="s">
        <v>131</v>
      </c>
      <c r="AU2395" t="s">
        <v>184</v>
      </c>
      <c r="AW2395" t="s">
        <v>271</v>
      </c>
      <c r="AX2395" t="s">
        <v>201</v>
      </c>
      <c r="AY2395" t="s">
        <v>228</v>
      </c>
      <c r="AZ2395" t="s">
        <v>134</v>
      </c>
      <c r="BA2395" t="s">
        <v>1484</v>
      </c>
      <c r="BB2395" t="s">
        <v>206</v>
      </c>
      <c r="BC2395" t="s">
        <v>203</v>
      </c>
      <c r="BD2395" t="s">
        <v>188</v>
      </c>
      <c r="BE2395" t="s">
        <v>203</v>
      </c>
      <c r="BF2395" t="s">
        <v>203</v>
      </c>
      <c r="BG2395" t="s">
        <v>206</v>
      </c>
      <c r="BH2395" t="s">
        <v>203</v>
      </c>
      <c r="BI2395" t="s">
        <v>206</v>
      </c>
      <c r="BJ2395" t="s">
        <v>188</v>
      </c>
      <c r="BK2395" t="s">
        <v>203</v>
      </c>
      <c r="BL2395" t="s">
        <v>189</v>
      </c>
      <c r="BM2395">
        <v>9</v>
      </c>
      <c r="BN2395" t="s">
        <v>189</v>
      </c>
      <c r="BO2395">
        <v>23</v>
      </c>
      <c r="BP2395" t="s">
        <v>273</v>
      </c>
      <c r="BQ2395" t="s">
        <v>273</v>
      </c>
      <c r="BR2395">
        <v>100</v>
      </c>
      <c r="BS2395">
        <v>20</v>
      </c>
      <c r="BT2395">
        <v>50</v>
      </c>
      <c r="BU2395" t="s">
        <v>182</v>
      </c>
      <c r="BY2395">
        <v>90</v>
      </c>
      <c r="BZ2395">
        <v>10</v>
      </c>
      <c r="CA2395">
        <v>29</v>
      </c>
      <c r="CB2395" t="s">
        <v>230</v>
      </c>
      <c r="CC2395">
        <v>7</v>
      </c>
      <c r="CD2395">
        <v>6</v>
      </c>
      <c r="CE2395">
        <v>40</v>
      </c>
      <c r="CF2395" t="s">
        <v>192</v>
      </c>
      <c r="CG2395" t="s">
        <v>210</v>
      </c>
      <c r="CH2395" t="s">
        <v>210</v>
      </c>
      <c r="CI2395" t="s">
        <v>210</v>
      </c>
      <c r="CJ2395" t="s">
        <v>210</v>
      </c>
      <c r="CK2395" t="s">
        <v>240</v>
      </c>
      <c r="CL2395" t="s">
        <v>192</v>
      </c>
      <c r="CM2395" t="s">
        <v>240</v>
      </c>
      <c r="CN2395" t="s">
        <v>192</v>
      </c>
      <c r="CO2395" t="s">
        <v>192</v>
      </c>
      <c r="CP2395">
        <v>58</v>
      </c>
      <c r="CQ2395">
        <v>59</v>
      </c>
      <c r="CR2395">
        <v>96</v>
      </c>
      <c r="CS2395">
        <v>71</v>
      </c>
      <c r="CT2395">
        <v>99</v>
      </c>
      <c r="CU2395">
        <v>30</v>
      </c>
      <c r="CV2395">
        <v>77</v>
      </c>
      <c r="CW2395">
        <v>61</v>
      </c>
      <c r="CX2395">
        <v>73</v>
      </c>
      <c r="CY2395">
        <v>67</v>
      </c>
      <c r="CZ2395">
        <v>66</v>
      </c>
      <c r="DA2395">
        <v>0</v>
      </c>
      <c r="DB2395">
        <v>100</v>
      </c>
      <c r="DC2395">
        <v>75</v>
      </c>
      <c r="DD2395">
        <v>72</v>
      </c>
      <c r="DE2395">
        <v>62</v>
      </c>
      <c r="DF2395">
        <v>78</v>
      </c>
      <c r="DG2395">
        <v>80</v>
      </c>
      <c r="DH2395">
        <v>73</v>
      </c>
      <c r="DI2395">
        <v>61</v>
      </c>
      <c r="DJ2395">
        <v>68</v>
      </c>
      <c r="DK2395">
        <v>6</v>
      </c>
      <c r="DL2395">
        <v>8</v>
      </c>
      <c r="DM2395">
        <v>3</v>
      </c>
      <c r="DN2395">
        <v>7</v>
      </c>
      <c r="DO2395">
        <v>9</v>
      </c>
      <c r="DP2395">
        <v>7</v>
      </c>
      <c r="DQ2395">
        <v>0</v>
      </c>
      <c r="DR2395">
        <v>6</v>
      </c>
      <c r="DS2395">
        <v>1</v>
      </c>
      <c r="DT2395">
        <v>7</v>
      </c>
      <c r="DU2395">
        <v>8</v>
      </c>
      <c r="DV2395">
        <v>8</v>
      </c>
      <c r="DW2395">
        <v>3</v>
      </c>
      <c r="DX2395">
        <v>7</v>
      </c>
      <c r="DY2395">
        <v>8</v>
      </c>
      <c r="EZ2395" t="s">
        <v>182</v>
      </c>
      <c r="FE2395">
        <v>3</v>
      </c>
      <c r="FF2395">
        <v>34</v>
      </c>
      <c r="FG2395" t="s">
        <v>1485</v>
      </c>
      <c r="FH2395">
        <v>1</v>
      </c>
      <c r="FI2395">
        <v>-0.17943037373043</v>
      </c>
      <c r="FJ2395">
        <v>0.94739166026759203</v>
      </c>
      <c r="FK2395">
        <v>73</v>
      </c>
      <c r="FL2395" t="s">
        <v>221</v>
      </c>
      <c r="FM2395">
        <v>0.3</v>
      </c>
      <c r="FN2395">
        <v>23.9</v>
      </c>
      <c r="FO2395" t="s">
        <v>222</v>
      </c>
      <c r="FP2395">
        <v>39.75</v>
      </c>
      <c r="FQ2395" t="s">
        <v>1486</v>
      </c>
      <c r="FR2395" t="s">
        <v>1487</v>
      </c>
      <c r="FS2395" t="s">
        <v>195</v>
      </c>
      <c r="FT2395">
        <v>0.58350143465965698</v>
      </c>
      <c r="FU2395">
        <v>0.92514747045588897</v>
      </c>
    </row>
    <row r="2396" spans="1:178" x14ac:dyDescent="0.25">
      <c r="A2396">
        <v>13551433964</v>
      </c>
      <c r="B2396">
        <v>390783574</v>
      </c>
      <c r="C2396" s="9">
        <v>44815.590682870374</v>
      </c>
      <c r="D2396" s="1">
        <v>44815.591585648152</v>
      </c>
      <c r="J2396" t="s">
        <v>178</v>
      </c>
      <c r="K2396">
        <v>24</v>
      </c>
      <c r="L2396" t="s">
        <v>179</v>
      </c>
      <c r="M2396" t="s">
        <v>197</v>
      </c>
      <c r="N2396" t="s">
        <v>420</v>
      </c>
      <c r="O2396" t="s">
        <v>959</v>
      </c>
      <c r="P2396" t="s">
        <v>1433</v>
      </c>
      <c r="Q2396" t="s">
        <v>182</v>
      </c>
      <c r="R2396" t="s">
        <v>113</v>
      </c>
      <c r="AD2396" t="s">
        <v>124</v>
      </c>
      <c r="AE2396">
        <v>16</v>
      </c>
      <c r="AF2396" t="s">
        <v>183</v>
      </c>
      <c r="AG2396">
        <v>77</v>
      </c>
      <c r="AH2396" t="s">
        <v>363</v>
      </c>
      <c r="AI2396">
        <v>145</v>
      </c>
      <c r="FG2396" t="s">
        <v>1481</v>
      </c>
      <c r="FH2396">
        <v>1</v>
      </c>
      <c r="FI2396">
        <v>0.36847271110169899</v>
      </c>
      <c r="FJ2396">
        <v>1.1515576172669599</v>
      </c>
      <c r="FK2396">
        <v>162</v>
      </c>
      <c r="FL2396" t="s">
        <v>221</v>
      </c>
      <c r="FM2396">
        <v>0.15</v>
      </c>
      <c r="FN2396">
        <v>7.5</v>
      </c>
      <c r="FO2396" t="s">
        <v>222</v>
      </c>
      <c r="FP2396">
        <v>3.55</v>
      </c>
      <c r="FQ2396" t="s">
        <v>1482</v>
      </c>
      <c r="FR2396" t="s">
        <v>1483</v>
      </c>
      <c r="FS2396" t="s">
        <v>195</v>
      </c>
      <c r="FT2396">
        <v>0.191782501541572</v>
      </c>
      <c r="FU2396">
        <v>0.90465774315599601</v>
      </c>
    </row>
    <row r="2397" spans="1:178" x14ac:dyDescent="0.25">
      <c r="A2397">
        <v>13551445912</v>
      </c>
      <c r="B2397">
        <v>390783574</v>
      </c>
      <c r="C2397" s="9">
        <v>44815.617708333331</v>
      </c>
      <c r="D2397" s="1">
        <v>44815.622696759259</v>
      </c>
      <c r="J2397" t="s">
        <v>178</v>
      </c>
      <c r="K2397">
        <v>51</v>
      </c>
      <c r="L2397" t="s">
        <v>196</v>
      </c>
      <c r="M2397" t="s">
        <v>197</v>
      </c>
      <c r="N2397" t="s">
        <v>315</v>
      </c>
      <c r="O2397" t="s">
        <v>1476</v>
      </c>
      <c r="P2397" t="s">
        <v>1433</v>
      </c>
      <c r="Q2397" t="s">
        <v>189</v>
      </c>
      <c r="W2397" t="s">
        <v>1477</v>
      </c>
      <c r="AD2397" t="s">
        <v>124</v>
      </c>
      <c r="AE2397">
        <v>19</v>
      </c>
      <c r="AF2397" t="s">
        <v>238</v>
      </c>
      <c r="AG2397">
        <v>62</v>
      </c>
      <c r="AJ2397">
        <v>5</v>
      </c>
      <c r="AK2397">
        <v>5</v>
      </c>
      <c r="AS2397" t="s">
        <v>132</v>
      </c>
      <c r="AU2397" t="s">
        <v>184</v>
      </c>
      <c r="AW2397" t="s">
        <v>200</v>
      </c>
      <c r="AX2397" t="s">
        <v>186</v>
      </c>
      <c r="AY2397" t="s">
        <v>187</v>
      </c>
      <c r="AZ2397" t="s">
        <v>184</v>
      </c>
      <c r="BB2397" t="s">
        <v>206</v>
      </c>
      <c r="BC2397" t="s">
        <v>205</v>
      </c>
      <c r="BD2397" t="s">
        <v>204</v>
      </c>
      <c r="BE2397" t="s">
        <v>203</v>
      </c>
      <c r="BF2397" t="s">
        <v>204</v>
      </c>
      <c r="BG2397" t="s">
        <v>205</v>
      </c>
      <c r="BH2397" t="s">
        <v>206</v>
      </c>
      <c r="BI2397" t="s">
        <v>205</v>
      </c>
      <c r="BJ2397" t="s">
        <v>204</v>
      </c>
      <c r="BK2397" t="s">
        <v>203</v>
      </c>
      <c r="BL2397" t="s">
        <v>189</v>
      </c>
      <c r="BM2397">
        <v>73</v>
      </c>
      <c r="BN2397" t="s">
        <v>189</v>
      </c>
      <c r="BO2397">
        <v>73</v>
      </c>
      <c r="BP2397" t="s">
        <v>190</v>
      </c>
      <c r="BQ2397" t="s">
        <v>239</v>
      </c>
      <c r="BR2397">
        <v>79</v>
      </c>
      <c r="BS2397">
        <v>85</v>
      </c>
      <c r="BT2397">
        <v>67</v>
      </c>
      <c r="BU2397" t="s">
        <v>182</v>
      </c>
      <c r="BY2397">
        <v>98</v>
      </c>
      <c r="BZ2397">
        <v>78</v>
      </c>
      <c r="CA2397">
        <v>99</v>
      </c>
      <c r="CB2397">
        <v>0</v>
      </c>
      <c r="CC2397">
        <v>1</v>
      </c>
      <c r="CD2397">
        <v>8</v>
      </c>
      <c r="CE2397">
        <v>50</v>
      </c>
      <c r="CF2397" t="s">
        <v>210</v>
      </c>
      <c r="CG2397" t="s">
        <v>210</v>
      </c>
      <c r="CH2397" t="s">
        <v>212</v>
      </c>
      <c r="CI2397" t="s">
        <v>210</v>
      </c>
      <c r="CJ2397" t="s">
        <v>211</v>
      </c>
      <c r="CK2397" t="s">
        <v>192</v>
      </c>
      <c r="CL2397" t="s">
        <v>212</v>
      </c>
      <c r="CM2397" t="s">
        <v>211</v>
      </c>
      <c r="CN2397" t="s">
        <v>210</v>
      </c>
      <c r="CO2397" t="s">
        <v>211</v>
      </c>
      <c r="CP2397">
        <v>77</v>
      </c>
      <c r="CQ2397">
        <v>99</v>
      </c>
      <c r="CR2397">
        <v>86</v>
      </c>
      <c r="CS2397">
        <v>84</v>
      </c>
      <c r="CT2397">
        <v>39</v>
      </c>
      <c r="CU2397">
        <v>0</v>
      </c>
      <c r="CV2397">
        <v>74</v>
      </c>
      <c r="CW2397">
        <v>75</v>
      </c>
      <c r="CX2397">
        <v>99</v>
      </c>
      <c r="CY2397">
        <v>100</v>
      </c>
      <c r="CZ2397">
        <v>100</v>
      </c>
      <c r="DA2397">
        <v>100</v>
      </c>
      <c r="DB2397">
        <v>50</v>
      </c>
      <c r="DC2397">
        <v>50</v>
      </c>
      <c r="DD2397">
        <v>72</v>
      </c>
      <c r="DE2397">
        <v>74</v>
      </c>
      <c r="DF2397">
        <v>98</v>
      </c>
      <c r="DG2397">
        <v>100</v>
      </c>
      <c r="DH2397">
        <v>49</v>
      </c>
      <c r="DI2397">
        <v>50</v>
      </c>
      <c r="DJ2397">
        <v>51</v>
      </c>
      <c r="DK2397">
        <v>10</v>
      </c>
      <c r="DL2397">
        <v>10</v>
      </c>
      <c r="DM2397">
        <v>10</v>
      </c>
      <c r="DN2397">
        <v>7</v>
      </c>
      <c r="DO2397">
        <v>8</v>
      </c>
      <c r="DP2397">
        <v>8</v>
      </c>
      <c r="DQ2397">
        <v>7</v>
      </c>
      <c r="DR2397">
        <v>5</v>
      </c>
      <c r="DS2397">
        <v>4</v>
      </c>
      <c r="DT2397">
        <v>8</v>
      </c>
      <c r="DU2397">
        <v>10</v>
      </c>
      <c r="DV2397">
        <v>3</v>
      </c>
      <c r="DW2397">
        <v>5</v>
      </c>
      <c r="DX2397">
        <v>5</v>
      </c>
      <c r="DY2397">
        <v>10</v>
      </c>
      <c r="EZ2397" t="s">
        <v>182</v>
      </c>
      <c r="FE2397">
        <v>81</v>
      </c>
      <c r="FF2397">
        <v>35</v>
      </c>
      <c r="FG2397" t="s">
        <v>1478</v>
      </c>
      <c r="FH2397">
        <v>1</v>
      </c>
      <c r="FI2397">
        <v>1.05149125272396E-2</v>
      </c>
      <c r="FJ2397">
        <v>0.84152545568116099</v>
      </c>
      <c r="FK2397">
        <v>235</v>
      </c>
      <c r="FL2397" t="s">
        <v>322</v>
      </c>
      <c r="FM2397">
        <v>0.15</v>
      </c>
      <c r="FN2397">
        <v>7.4</v>
      </c>
      <c r="FO2397" t="s">
        <v>214</v>
      </c>
      <c r="FP2397">
        <v>3.49</v>
      </c>
      <c r="FQ2397" t="s">
        <v>1479</v>
      </c>
      <c r="FR2397" t="s">
        <v>1480</v>
      </c>
      <c r="FS2397" t="s">
        <v>195</v>
      </c>
      <c r="FT2397">
        <v>8.7381562876070198E-2</v>
      </c>
      <c r="FU2397">
        <v>0.90753992889383195</v>
      </c>
      <c r="FV2397" t="s">
        <v>217</v>
      </c>
    </row>
    <row r="2398" spans="1:178" x14ac:dyDescent="0.25">
      <c r="A2398">
        <v>13551469842</v>
      </c>
      <c r="B2398">
        <v>390783574</v>
      </c>
      <c r="C2398" s="9">
        <v>44815.65892361111</v>
      </c>
      <c r="D2398" s="1">
        <v>44815.679039351853</v>
      </c>
      <c r="J2398" t="s">
        <v>178</v>
      </c>
      <c r="K2398">
        <v>59</v>
      </c>
      <c r="L2398" t="s">
        <v>179</v>
      </c>
      <c r="M2398" t="s">
        <v>197</v>
      </c>
      <c r="N2398" t="s">
        <v>372</v>
      </c>
      <c r="O2398" t="s">
        <v>373</v>
      </c>
      <c r="P2398" t="s">
        <v>236</v>
      </c>
      <c r="Q2398" t="s">
        <v>182</v>
      </c>
      <c r="W2398" t="s">
        <v>1467</v>
      </c>
      <c r="AA2398" t="s">
        <v>121</v>
      </c>
      <c r="AB2398" t="s">
        <v>122</v>
      </c>
      <c r="AD2398" t="s">
        <v>124</v>
      </c>
      <c r="AE2398">
        <v>16</v>
      </c>
      <c r="AF2398" t="s">
        <v>238</v>
      </c>
      <c r="AG2398">
        <v>21</v>
      </c>
      <c r="AH2398">
        <v>64</v>
      </c>
      <c r="AI2398">
        <v>200</v>
      </c>
      <c r="AJ2398">
        <v>7</v>
      </c>
      <c r="AK2398">
        <v>7</v>
      </c>
      <c r="AL2398" t="s">
        <v>125</v>
      </c>
      <c r="AM2398" t="s">
        <v>126</v>
      </c>
      <c r="AR2398" t="s">
        <v>131</v>
      </c>
      <c r="AU2398" t="s">
        <v>133</v>
      </c>
      <c r="AV2398" t="s">
        <v>1220</v>
      </c>
      <c r="AW2398" t="s">
        <v>200</v>
      </c>
      <c r="AX2398" t="s">
        <v>201</v>
      </c>
      <c r="AY2398" t="s">
        <v>228</v>
      </c>
      <c r="AZ2398" t="s">
        <v>184</v>
      </c>
      <c r="BB2398" t="s">
        <v>203</v>
      </c>
      <c r="BC2398" t="s">
        <v>206</v>
      </c>
      <c r="BD2398" t="s">
        <v>206</v>
      </c>
      <c r="BE2398" t="s">
        <v>206</v>
      </c>
      <c r="BF2398" t="s">
        <v>204</v>
      </c>
      <c r="BG2398" t="s">
        <v>203</v>
      </c>
      <c r="BH2398" t="s">
        <v>206</v>
      </c>
      <c r="BI2398" t="s">
        <v>205</v>
      </c>
      <c r="BJ2398" t="s">
        <v>203</v>
      </c>
      <c r="BK2398" t="s">
        <v>205</v>
      </c>
      <c r="BL2398" t="s">
        <v>189</v>
      </c>
      <c r="BM2398">
        <v>13</v>
      </c>
      <c r="BN2398" t="s">
        <v>189</v>
      </c>
      <c r="BO2398">
        <v>72</v>
      </c>
      <c r="BP2398" t="s">
        <v>239</v>
      </c>
      <c r="BQ2398" t="s">
        <v>207</v>
      </c>
      <c r="BR2398">
        <v>23</v>
      </c>
      <c r="BS2398">
        <v>91</v>
      </c>
      <c r="BT2398">
        <v>63</v>
      </c>
      <c r="BU2398" t="s">
        <v>189</v>
      </c>
      <c r="BV2398">
        <v>12</v>
      </c>
      <c r="BW2398" t="s">
        <v>208</v>
      </c>
      <c r="BX2398">
        <v>42</v>
      </c>
      <c r="BY2398">
        <v>83</v>
      </c>
      <c r="BZ2398">
        <v>32</v>
      </c>
      <c r="CA2398">
        <v>76</v>
      </c>
      <c r="CB2398" t="s">
        <v>368</v>
      </c>
      <c r="CC2398">
        <v>4</v>
      </c>
      <c r="CD2398">
        <v>6</v>
      </c>
      <c r="CE2398">
        <v>57</v>
      </c>
      <c r="CF2398" t="s">
        <v>240</v>
      </c>
      <c r="CG2398" t="s">
        <v>240</v>
      </c>
      <c r="CH2398" t="s">
        <v>240</v>
      </c>
      <c r="CI2398" t="s">
        <v>210</v>
      </c>
      <c r="CJ2398" t="s">
        <v>212</v>
      </c>
      <c r="CK2398" t="s">
        <v>240</v>
      </c>
      <c r="CL2398" t="s">
        <v>192</v>
      </c>
      <c r="CM2398" t="s">
        <v>192</v>
      </c>
      <c r="CN2398" t="s">
        <v>240</v>
      </c>
      <c r="CO2398" t="s">
        <v>212</v>
      </c>
      <c r="CP2398">
        <v>77</v>
      </c>
      <c r="CQ2398">
        <v>66</v>
      </c>
      <c r="CR2398">
        <v>69</v>
      </c>
      <c r="CS2398">
        <v>70</v>
      </c>
      <c r="CT2398">
        <v>68</v>
      </c>
      <c r="CU2398">
        <v>59</v>
      </c>
      <c r="CV2398">
        <v>79</v>
      </c>
      <c r="CW2398">
        <v>76</v>
      </c>
      <c r="CX2398">
        <v>83</v>
      </c>
      <c r="CY2398">
        <v>58</v>
      </c>
      <c r="CZ2398">
        <v>59</v>
      </c>
      <c r="DA2398">
        <v>55</v>
      </c>
      <c r="DB2398">
        <v>60</v>
      </c>
      <c r="DC2398">
        <v>61</v>
      </c>
      <c r="DD2398">
        <v>67</v>
      </c>
      <c r="DE2398">
        <v>72</v>
      </c>
      <c r="DF2398">
        <v>66</v>
      </c>
      <c r="DG2398">
        <v>64</v>
      </c>
      <c r="DH2398">
        <v>63</v>
      </c>
      <c r="DI2398">
        <v>65</v>
      </c>
      <c r="DJ2398">
        <v>82</v>
      </c>
      <c r="DK2398">
        <v>9</v>
      </c>
      <c r="DL2398">
        <v>9</v>
      </c>
      <c r="DM2398">
        <v>8</v>
      </c>
      <c r="DN2398">
        <v>8</v>
      </c>
      <c r="DO2398">
        <v>9</v>
      </c>
      <c r="DP2398">
        <v>9</v>
      </c>
      <c r="DQ2398">
        <v>8</v>
      </c>
      <c r="DR2398">
        <v>9</v>
      </c>
      <c r="DS2398">
        <v>9</v>
      </c>
      <c r="DT2398">
        <v>9</v>
      </c>
      <c r="DU2398">
        <v>9</v>
      </c>
      <c r="DV2398">
        <v>9</v>
      </c>
      <c r="DW2398">
        <v>9</v>
      </c>
      <c r="DX2398">
        <v>9</v>
      </c>
      <c r="DY2398">
        <v>8</v>
      </c>
      <c r="EZ2398" t="s">
        <v>182</v>
      </c>
      <c r="FE2398">
        <v>16</v>
      </c>
      <c r="FF2398">
        <v>81</v>
      </c>
      <c r="FG2398" t="s">
        <v>1468</v>
      </c>
      <c r="FH2398">
        <v>1</v>
      </c>
      <c r="FI2398">
        <v>-2.79599348873679E-2</v>
      </c>
      <c r="FJ2398">
        <v>0.99256567082839797</v>
      </c>
      <c r="FM2398">
        <v>0.15</v>
      </c>
      <c r="FN2398">
        <v>13.5</v>
      </c>
      <c r="FO2398" t="s">
        <v>214</v>
      </c>
      <c r="FP2398">
        <v>1.18</v>
      </c>
      <c r="FQ2398" t="s">
        <v>1469</v>
      </c>
      <c r="FR2398" t="s">
        <v>1470</v>
      </c>
      <c r="FS2398" t="s">
        <v>195</v>
      </c>
      <c r="FT2398">
        <v>-0.36006360706166401</v>
      </c>
      <c r="FU2398">
        <v>0.92873756535238905</v>
      </c>
      <c r="FV2398" t="s">
        <v>217</v>
      </c>
    </row>
    <row r="2399" spans="1:178" x14ac:dyDescent="0.25">
      <c r="A2399">
        <v>13551475036</v>
      </c>
      <c r="B2399">
        <v>390783574</v>
      </c>
      <c r="C2399" s="9">
        <v>44815.667118055557</v>
      </c>
      <c r="D2399" s="1">
        <v>44815.668541666666</v>
      </c>
      <c r="J2399" t="s">
        <v>178</v>
      </c>
      <c r="K2399" t="s">
        <v>263</v>
      </c>
      <c r="L2399" t="s">
        <v>179</v>
      </c>
      <c r="M2399" t="s">
        <v>1471</v>
      </c>
      <c r="O2399" t="s">
        <v>1472</v>
      </c>
      <c r="P2399" t="s">
        <v>953</v>
      </c>
      <c r="FG2399" t="s">
        <v>1473</v>
      </c>
      <c r="FH2399">
        <v>1</v>
      </c>
      <c r="FI2399">
        <v>-5.0601022028286598E-2</v>
      </c>
      <c r="FJ2399">
        <v>1.0357728706868401</v>
      </c>
      <c r="FK2399">
        <v>88</v>
      </c>
      <c r="FL2399" t="s">
        <v>322</v>
      </c>
      <c r="FM2399">
        <v>0.35</v>
      </c>
      <c r="FN2399">
        <v>9.9</v>
      </c>
      <c r="FO2399" t="s">
        <v>222</v>
      </c>
      <c r="FP2399">
        <v>3.17</v>
      </c>
      <c r="FQ2399" t="s">
        <v>1474</v>
      </c>
      <c r="FR2399" t="s">
        <v>1475</v>
      </c>
      <c r="FS2399" t="s">
        <v>195</v>
      </c>
      <c r="FT2399">
        <v>-7.0492674408159706E-2</v>
      </c>
      <c r="FU2399">
        <v>0.93818603404415102</v>
      </c>
    </row>
    <row r="2400" spans="1:178" x14ac:dyDescent="0.25">
      <c r="A2400">
        <v>13551489581</v>
      </c>
      <c r="B2400">
        <v>390783574</v>
      </c>
      <c r="C2400" s="9">
        <v>44815.691886574074</v>
      </c>
      <c r="D2400" s="1">
        <v>44815.701192129629</v>
      </c>
      <c r="J2400" t="s">
        <v>178</v>
      </c>
      <c r="K2400">
        <v>37</v>
      </c>
      <c r="L2400" t="s">
        <v>179</v>
      </c>
      <c r="M2400" t="s">
        <v>197</v>
      </c>
      <c r="N2400" t="s">
        <v>1080</v>
      </c>
      <c r="O2400" t="s">
        <v>1460</v>
      </c>
      <c r="P2400" t="s">
        <v>1433</v>
      </c>
      <c r="Q2400" t="s">
        <v>182</v>
      </c>
      <c r="W2400" t="s">
        <v>1461</v>
      </c>
      <c r="AD2400" t="s">
        <v>124</v>
      </c>
      <c r="AE2400">
        <v>14</v>
      </c>
      <c r="AF2400" t="s">
        <v>238</v>
      </c>
      <c r="AG2400">
        <v>44</v>
      </c>
      <c r="AH2400" t="s">
        <v>498</v>
      </c>
      <c r="AI2400">
        <v>175</v>
      </c>
      <c r="AJ2400">
        <v>6</v>
      </c>
      <c r="AK2400">
        <v>2</v>
      </c>
      <c r="AM2400" t="s">
        <v>126</v>
      </c>
      <c r="AU2400" t="s">
        <v>184</v>
      </c>
      <c r="AW2400" t="s">
        <v>200</v>
      </c>
      <c r="AX2400" t="s">
        <v>186</v>
      </c>
      <c r="AY2400" t="s">
        <v>272</v>
      </c>
      <c r="AZ2400" t="s">
        <v>134</v>
      </c>
      <c r="BA2400" t="s">
        <v>1462</v>
      </c>
      <c r="BB2400" t="s">
        <v>205</v>
      </c>
      <c r="BC2400" t="s">
        <v>206</v>
      </c>
      <c r="BD2400" t="s">
        <v>204</v>
      </c>
      <c r="BE2400" t="s">
        <v>188</v>
      </c>
      <c r="BF2400" t="s">
        <v>203</v>
      </c>
      <c r="BG2400" t="s">
        <v>204</v>
      </c>
      <c r="BH2400" t="s">
        <v>188</v>
      </c>
      <c r="BI2400" t="s">
        <v>205</v>
      </c>
      <c r="BJ2400" t="s">
        <v>203</v>
      </c>
      <c r="BK2400" t="s">
        <v>203</v>
      </c>
      <c r="BL2400" t="s">
        <v>189</v>
      </c>
      <c r="BM2400">
        <v>57</v>
      </c>
      <c r="BN2400" t="s">
        <v>189</v>
      </c>
      <c r="BO2400">
        <v>58</v>
      </c>
      <c r="BP2400" t="s">
        <v>190</v>
      </c>
      <c r="BQ2400" t="s">
        <v>207</v>
      </c>
      <c r="BR2400">
        <v>59</v>
      </c>
      <c r="BS2400">
        <v>57</v>
      </c>
      <c r="BT2400">
        <v>55</v>
      </c>
      <c r="BU2400" t="s">
        <v>189</v>
      </c>
      <c r="BV2400" t="s">
        <v>1463</v>
      </c>
      <c r="BW2400" t="s">
        <v>627</v>
      </c>
      <c r="BX2400">
        <v>20</v>
      </c>
      <c r="BY2400">
        <v>71</v>
      </c>
      <c r="BZ2400">
        <v>56</v>
      </c>
      <c r="CA2400">
        <v>56</v>
      </c>
      <c r="CB2400" t="s">
        <v>209</v>
      </c>
      <c r="CC2400">
        <v>6</v>
      </c>
      <c r="CD2400">
        <v>4</v>
      </c>
      <c r="CE2400">
        <v>56</v>
      </c>
      <c r="CF2400" t="s">
        <v>210</v>
      </c>
      <c r="CG2400" t="s">
        <v>210</v>
      </c>
      <c r="CH2400" t="s">
        <v>212</v>
      </c>
      <c r="CI2400" t="s">
        <v>210</v>
      </c>
      <c r="CJ2400" t="s">
        <v>240</v>
      </c>
      <c r="CK2400" t="s">
        <v>240</v>
      </c>
      <c r="CL2400" t="s">
        <v>192</v>
      </c>
      <c r="CM2400" t="s">
        <v>212</v>
      </c>
      <c r="CN2400" t="s">
        <v>210</v>
      </c>
      <c r="CO2400" t="s">
        <v>212</v>
      </c>
      <c r="CP2400">
        <v>100</v>
      </c>
      <c r="CQ2400">
        <v>99</v>
      </c>
      <c r="CR2400">
        <v>100</v>
      </c>
      <c r="CS2400">
        <v>98</v>
      </c>
      <c r="CT2400">
        <v>100</v>
      </c>
      <c r="CU2400">
        <v>60</v>
      </c>
      <c r="CV2400">
        <v>98</v>
      </c>
      <c r="CW2400">
        <v>100</v>
      </c>
      <c r="CX2400">
        <v>99</v>
      </c>
      <c r="CY2400">
        <v>67</v>
      </c>
      <c r="CZ2400">
        <v>100</v>
      </c>
      <c r="DA2400">
        <v>100</v>
      </c>
      <c r="DB2400">
        <v>100</v>
      </c>
      <c r="DC2400">
        <v>100</v>
      </c>
      <c r="DD2400">
        <v>100</v>
      </c>
      <c r="DE2400">
        <v>66</v>
      </c>
      <c r="DF2400">
        <v>100</v>
      </c>
      <c r="DG2400">
        <v>100</v>
      </c>
      <c r="DH2400">
        <v>99</v>
      </c>
      <c r="DI2400">
        <v>72</v>
      </c>
      <c r="DJ2400">
        <v>100</v>
      </c>
      <c r="DK2400">
        <v>10</v>
      </c>
      <c r="DL2400">
        <v>10</v>
      </c>
      <c r="DM2400">
        <v>10</v>
      </c>
      <c r="DN2400">
        <v>10</v>
      </c>
      <c r="DO2400">
        <v>10</v>
      </c>
      <c r="DP2400">
        <v>10</v>
      </c>
      <c r="DQ2400">
        <v>8</v>
      </c>
      <c r="DR2400">
        <v>10</v>
      </c>
      <c r="DS2400">
        <v>6</v>
      </c>
      <c r="DT2400">
        <v>8</v>
      </c>
      <c r="DU2400">
        <v>8</v>
      </c>
      <c r="DV2400">
        <v>6</v>
      </c>
      <c r="DW2400">
        <v>10</v>
      </c>
      <c r="DX2400">
        <v>6</v>
      </c>
      <c r="DY2400">
        <v>10</v>
      </c>
      <c r="EZ2400" t="s">
        <v>182</v>
      </c>
      <c r="FE2400">
        <v>69</v>
      </c>
      <c r="FF2400">
        <v>41</v>
      </c>
      <c r="FG2400" t="s">
        <v>1464</v>
      </c>
      <c r="FH2400">
        <v>1</v>
      </c>
      <c r="FI2400">
        <v>0.1908777973937</v>
      </c>
      <c r="FJ2400">
        <v>0.83804757792817297</v>
      </c>
      <c r="FK2400">
        <v>1345</v>
      </c>
      <c r="FL2400" t="s">
        <v>322</v>
      </c>
      <c r="FM2400">
        <v>0.25</v>
      </c>
      <c r="FN2400">
        <v>4.7</v>
      </c>
      <c r="FO2400" t="s">
        <v>214</v>
      </c>
      <c r="FP2400">
        <v>7.53</v>
      </c>
      <c r="FQ2400" t="s">
        <v>1465</v>
      </c>
      <c r="FR2400" t="s">
        <v>1466</v>
      </c>
      <c r="FS2400" t="s">
        <v>195</v>
      </c>
      <c r="FT2400">
        <v>-0.29413268715090801</v>
      </c>
      <c r="FU2400">
        <v>1.1545557872048999</v>
      </c>
      <c r="FV2400" t="s">
        <v>217</v>
      </c>
    </row>
    <row r="2401" spans="1:178" x14ac:dyDescent="0.25">
      <c r="A2401">
        <v>13551560693</v>
      </c>
      <c r="B2401">
        <v>390783574</v>
      </c>
      <c r="C2401" s="9">
        <v>44815.86755787037</v>
      </c>
      <c r="D2401" s="1">
        <v>44815.879884259259</v>
      </c>
      <c r="J2401" t="s">
        <v>178</v>
      </c>
      <c r="K2401">
        <v>47</v>
      </c>
      <c r="L2401" t="s">
        <v>196</v>
      </c>
      <c r="M2401" t="s">
        <v>513</v>
      </c>
      <c r="O2401" t="s">
        <v>1456</v>
      </c>
      <c r="P2401" t="s">
        <v>236</v>
      </c>
      <c r="Q2401" t="s">
        <v>182</v>
      </c>
      <c r="S2401" t="s">
        <v>114</v>
      </c>
      <c r="AD2401" t="s">
        <v>124</v>
      </c>
      <c r="AE2401">
        <v>19</v>
      </c>
      <c r="AF2401" t="s">
        <v>183</v>
      </c>
      <c r="AG2401">
        <v>79</v>
      </c>
      <c r="AH2401">
        <v>72</v>
      </c>
      <c r="AI2401">
        <v>185</v>
      </c>
      <c r="AJ2401">
        <v>4</v>
      </c>
      <c r="AK2401">
        <v>4</v>
      </c>
      <c r="AS2401" t="s">
        <v>132</v>
      </c>
      <c r="AU2401" t="s">
        <v>184</v>
      </c>
      <c r="AW2401" t="s">
        <v>200</v>
      </c>
      <c r="AX2401" t="s">
        <v>258</v>
      </c>
      <c r="AY2401" t="s">
        <v>228</v>
      </c>
      <c r="AZ2401" t="s">
        <v>184</v>
      </c>
      <c r="BB2401" t="s">
        <v>206</v>
      </c>
      <c r="BC2401" t="s">
        <v>188</v>
      </c>
      <c r="BD2401" t="s">
        <v>188</v>
      </c>
      <c r="BE2401" t="s">
        <v>206</v>
      </c>
      <c r="BF2401" t="s">
        <v>204</v>
      </c>
      <c r="BG2401" t="s">
        <v>203</v>
      </c>
      <c r="BH2401" t="s">
        <v>203</v>
      </c>
      <c r="BI2401" t="s">
        <v>188</v>
      </c>
      <c r="BJ2401" t="s">
        <v>188</v>
      </c>
      <c r="BK2401" t="s">
        <v>203</v>
      </c>
      <c r="BL2401" t="s">
        <v>189</v>
      </c>
      <c r="BM2401">
        <v>77</v>
      </c>
      <c r="BN2401" t="s">
        <v>189</v>
      </c>
      <c r="BO2401">
        <v>76</v>
      </c>
      <c r="BP2401" t="s">
        <v>302</v>
      </c>
      <c r="BQ2401" t="s">
        <v>207</v>
      </c>
      <c r="BR2401">
        <v>14</v>
      </c>
      <c r="BS2401">
        <v>85</v>
      </c>
      <c r="BT2401">
        <v>53</v>
      </c>
      <c r="BU2401" t="s">
        <v>189</v>
      </c>
      <c r="BV2401">
        <v>30</v>
      </c>
      <c r="BW2401" t="s">
        <v>191</v>
      </c>
      <c r="BX2401">
        <v>12</v>
      </c>
      <c r="BY2401">
        <v>63</v>
      </c>
      <c r="BZ2401">
        <v>45</v>
      </c>
      <c r="CA2401">
        <v>74</v>
      </c>
      <c r="CB2401">
        <v>0</v>
      </c>
      <c r="CC2401">
        <v>4</v>
      </c>
      <c r="CD2401">
        <v>3</v>
      </c>
      <c r="CE2401">
        <v>68</v>
      </c>
      <c r="CF2401" t="s">
        <v>240</v>
      </c>
      <c r="CG2401" t="s">
        <v>240</v>
      </c>
      <c r="CH2401" t="s">
        <v>192</v>
      </c>
      <c r="CI2401" t="s">
        <v>210</v>
      </c>
      <c r="CJ2401" t="s">
        <v>192</v>
      </c>
      <c r="CK2401" t="s">
        <v>210</v>
      </c>
      <c r="CL2401" t="s">
        <v>192</v>
      </c>
      <c r="CM2401" t="s">
        <v>192</v>
      </c>
      <c r="CN2401" t="s">
        <v>210</v>
      </c>
      <c r="CO2401" t="s">
        <v>212</v>
      </c>
      <c r="CP2401">
        <v>93</v>
      </c>
      <c r="CQ2401">
        <v>63</v>
      </c>
      <c r="CR2401">
        <v>100</v>
      </c>
      <c r="CS2401">
        <v>66</v>
      </c>
      <c r="CT2401">
        <v>92</v>
      </c>
      <c r="CU2401">
        <v>57</v>
      </c>
      <c r="CV2401">
        <v>86</v>
      </c>
      <c r="CW2401">
        <v>69</v>
      </c>
      <c r="CX2401">
        <v>100</v>
      </c>
      <c r="CY2401">
        <v>63</v>
      </c>
      <c r="CZ2401">
        <v>58</v>
      </c>
      <c r="DA2401">
        <v>0</v>
      </c>
      <c r="DB2401">
        <v>86</v>
      </c>
      <c r="DC2401">
        <v>59</v>
      </c>
      <c r="DD2401">
        <v>62</v>
      </c>
      <c r="DE2401">
        <v>55</v>
      </c>
      <c r="DF2401">
        <v>93</v>
      </c>
      <c r="DG2401">
        <v>65</v>
      </c>
      <c r="DH2401">
        <v>82</v>
      </c>
      <c r="DI2401">
        <v>62</v>
      </c>
      <c r="DJ2401">
        <v>64</v>
      </c>
      <c r="DK2401">
        <v>7</v>
      </c>
      <c r="DL2401">
        <v>7</v>
      </c>
      <c r="DM2401">
        <v>6</v>
      </c>
      <c r="DN2401">
        <v>9</v>
      </c>
      <c r="DO2401">
        <v>6</v>
      </c>
      <c r="DP2401">
        <v>9</v>
      </c>
      <c r="DQ2401">
        <v>6</v>
      </c>
      <c r="DR2401">
        <v>6</v>
      </c>
      <c r="DS2401">
        <v>6</v>
      </c>
      <c r="DT2401">
        <v>7</v>
      </c>
      <c r="DU2401">
        <v>8</v>
      </c>
      <c r="DV2401">
        <v>7</v>
      </c>
      <c r="DW2401">
        <v>7</v>
      </c>
      <c r="DX2401">
        <v>6</v>
      </c>
      <c r="DY2401">
        <v>8</v>
      </c>
      <c r="EZ2401" t="s">
        <v>182</v>
      </c>
      <c r="FE2401">
        <v>5</v>
      </c>
      <c r="FF2401">
        <v>93</v>
      </c>
      <c r="FG2401" t="s">
        <v>1457</v>
      </c>
      <c r="FH2401">
        <v>1</v>
      </c>
      <c r="FI2401">
        <v>-0.100929518535727</v>
      </c>
      <c r="FJ2401">
        <v>0.70149825923339904</v>
      </c>
      <c r="FK2401">
        <v>666</v>
      </c>
      <c r="FL2401" t="s">
        <v>221</v>
      </c>
      <c r="FM2401">
        <v>0.15</v>
      </c>
      <c r="FN2401">
        <v>9.1999999999999993</v>
      </c>
      <c r="FO2401" t="s">
        <v>214</v>
      </c>
      <c r="FP2401">
        <v>29.42</v>
      </c>
      <c r="FQ2401" t="s">
        <v>1458</v>
      </c>
      <c r="FR2401" t="s">
        <v>1459</v>
      </c>
      <c r="FS2401" t="s">
        <v>195</v>
      </c>
      <c r="FT2401">
        <v>0.14350171040051199</v>
      </c>
      <c r="FU2401">
        <v>0.878288750790992</v>
      </c>
      <c r="FV2401" t="s">
        <v>217</v>
      </c>
    </row>
    <row r="2402" spans="1:178" x14ac:dyDescent="0.25">
      <c r="A2402">
        <v>13551560875</v>
      </c>
      <c r="B2402">
        <v>390783574</v>
      </c>
      <c r="C2402" s="9">
        <v>44815.868518518517</v>
      </c>
      <c r="D2402" s="1">
        <v>44815.884594907409</v>
      </c>
      <c r="J2402" t="s">
        <v>178</v>
      </c>
      <c r="K2402">
        <v>32</v>
      </c>
      <c r="L2402" t="s">
        <v>179</v>
      </c>
      <c r="M2402" t="s">
        <v>197</v>
      </c>
      <c r="N2402" t="s">
        <v>642</v>
      </c>
      <c r="O2402" t="s">
        <v>643</v>
      </c>
      <c r="P2402" t="s">
        <v>1433</v>
      </c>
      <c r="Q2402" t="s">
        <v>189</v>
      </c>
      <c r="S2402" t="s">
        <v>114</v>
      </c>
      <c r="X2402" t="s">
        <v>118</v>
      </c>
      <c r="AE2402">
        <v>20</v>
      </c>
      <c r="AF2402" t="s">
        <v>183</v>
      </c>
      <c r="AG2402">
        <v>49</v>
      </c>
      <c r="AH2402">
        <v>65</v>
      </c>
      <c r="AI2402">
        <v>180</v>
      </c>
      <c r="AJ2402">
        <v>6</v>
      </c>
      <c r="AK2402">
        <v>5</v>
      </c>
      <c r="AS2402" t="s">
        <v>132</v>
      </c>
      <c r="AU2402" t="s">
        <v>184</v>
      </c>
      <c r="AW2402" t="s">
        <v>271</v>
      </c>
      <c r="AX2402" t="s">
        <v>258</v>
      </c>
      <c r="AY2402" t="s">
        <v>228</v>
      </c>
      <c r="AZ2402" t="s">
        <v>184</v>
      </c>
      <c r="BB2402" t="s">
        <v>203</v>
      </c>
      <c r="BC2402" t="s">
        <v>203</v>
      </c>
      <c r="BD2402" t="s">
        <v>204</v>
      </c>
      <c r="BE2402" t="s">
        <v>206</v>
      </c>
      <c r="BF2402" t="s">
        <v>204</v>
      </c>
      <c r="BG2402" t="s">
        <v>203</v>
      </c>
      <c r="BH2402" t="s">
        <v>204</v>
      </c>
      <c r="BI2402" t="s">
        <v>205</v>
      </c>
      <c r="BJ2402" t="s">
        <v>203</v>
      </c>
      <c r="BK2402" t="s">
        <v>203</v>
      </c>
      <c r="BL2402" t="s">
        <v>189</v>
      </c>
      <c r="BM2402">
        <v>68</v>
      </c>
      <c r="BN2402" t="s">
        <v>189</v>
      </c>
      <c r="BO2402">
        <v>91</v>
      </c>
      <c r="BP2402" t="s">
        <v>190</v>
      </c>
      <c r="BQ2402" t="s">
        <v>207</v>
      </c>
      <c r="BR2402">
        <v>27</v>
      </c>
      <c r="BS2402">
        <v>64</v>
      </c>
      <c r="BT2402">
        <v>67</v>
      </c>
      <c r="BU2402" t="s">
        <v>182</v>
      </c>
      <c r="BY2402">
        <v>67</v>
      </c>
      <c r="BZ2402">
        <v>30</v>
      </c>
      <c r="CA2402">
        <v>96</v>
      </c>
      <c r="CB2402" t="s">
        <v>230</v>
      </c>
      <c r="CC2402">
        <v>3</v>
      </c>
      <c r="CD2402">
        <v>1</v>
      </c>
      <c r="CE2402">
        <v>65</v>
      </c>
      <c r="CF2402" t="s">
        <v>210</v>
      </c>
      <c r="CG2402" t="s">
        <v>210</v>
      </c>
      <c r="CH2402" t="s">
        <v>212</v>
      </c>
      <c r="CI2402" t="s">
        <v>210</v>
      </c>
      <c r="CJ2402" t="s">
        <v>211</v>
      </c>
      <c r="CK2402" t="s">
        <v>240</v>
      </c>
      <c r="CL2402" t="s">
        <v>211</v>
      </c>
      <c r="CM2402" t="s">
        <v>211</v>
      </c>
      <c r="CN2402" t="s">
        <v>210</v>
      </c>
      <c r="CO2402" t="s">
        <v>192</v>
      </c>
      <c r="CP2402">
        <v>69</v>
      </c>
      <c r="CQ2402">
        <v>72</v>
      </c>
      <c r="CR2402">
        <v>67</v>
      </c>
      <c r="CS2402">
        <v>61</v>
      </c>
      <c r="CT2402">
        <v>50</v>
      </c>
      <c r="CU2402">
        <v>48</v>
      </c>
      <c r="CV2402">
        <v>63</v>
      </c>
      <c r="CW2402">
        <v>59</v>
      </c>
      <c r="CX2402">
        <v>85</v>
      </c>
      <c r="CY2402">
        <v>77</v>
      </c>
      <c r="CZ2402">
        <v>72</v>
      </c>
      <c r="DA2402">
        <v>64</v>
      </c>
      <c r="DB2402">
        <v>64</v>
      </c>
      <c r="DC2402">
        <v>66</v>
      </c>
      <c r="DD2402">
        <v>59</v>
      </c>
      <c r="DE2402">
        <v>59</v>
      </c>
      <c r="DF2402">
        <v>73</v>
      </c>
      <c r="DG2402">
        <v>66</v>
      </c>
      <c r="DH2402">
        <v>59</v>
      </c>
      <c r="DI2402">
        <v>60</v>
      </c>
      <c r="DJ2402">
        <v>72</v>
      </c>
      <c r="FG2402" t="s">
        <v>1453</v>
      </c>
      <c r="FH2402">
        <v>1</v>
      </c>
      <c r="FI2402">
        <v>-0.115551108247249</v>
      </c>
      <c r="FJ2402">
        <v>0.83840956765102403</v>
      </c>
      <c r="FK2402">
        <v>376</v>
      </c>
      <c r="FL2402" t="s">
        <v>221</v>
      </c>
      <c r="FM2402">
        <v>0.3</v>
      </c>
      <c r="FN2402">
        <v>7.2</v>
      </c>
      <c r="FO2402" t="s">
        <v>214</v>
      </c>
      <c r="FP2402">
        <v>17.43</v>
      </c>
      <c r="FQ2402" t="s">
        <v>1454</v>
      </c>
      <c r="FR2402" t="s">
        <v>1455</v>
      </c>
      <c r="FS2402" t="s">
        <v>195</v>
      </c>
      <c r="FT2402">
        <v>-0.50564102314400505</v>
      </c>
      <c r="FU2402">
        <v>1.2357087557137301</v>
      </c>
      <c r="FV2402" t="s">
        <v>217</v>
      </c>
    </row>
    <row r="2403" spans="1:178" x14ac:dyDescent="0.25">
      <c r="A2403">
        <v>13551573782</v>
      </c>
      <c r="B2403">
        <v>390783574</v>
      </c>
      <c r="C2403" s="9">
        <v>44815.907222222224</v>
      </c>
      <c r="D2403" s="1">
        <v>44815.914537037039</v>
      </c>
      <c r="J2403" t="s">
        <v>178</v>
      </c>
      <c r="K2403">
        <v>50</v>
      </c>
      <c r="L2403" t="s">
        <v>179</v>
      </c>
      <c r="M2403" t="s">
        <v>197</v>
      </c>
      <c r="N2403" t="s">
        <v>428</v>
      </c>
      <c r="O2403" t="s">
        <v>1448</v>
      </c>
      <c r="P2403" t="s">
        <v>236</v>
      </c>
      <c r="Q2403" t="s">
        <v>182</v>
      </c>
      <c r="R2403" t="s">
        <v>113</v>
      </c>
      <c r="S2403" t="s">
        <v>114</v>
      </c>
      <c r="AD2403" t="s">
        <v>124</v>
      </c>
      <c r="AE2403">
        <v>18</v>
      </c>
      <c r="AF2403" t="s">
        <v>183</v>
      </c>
      <c r="AG2403">
        <v>100</v>
      </c>
      <c r="AH2403" t="s">
        <v>1449</v>
      </c>
      <c r="AI2403">
        <v>108</v>
      </c>
      <c r="AJ2403">
        <v>6</v>
      </c>
      <c r="AK2403">
        <v>3</v>
      </c>
      <c r="AS2403" t="s">
        <v>132</v>
      </c>
      <c r="AU2403" t="s">
        <v>184</v>
      </c>
      <c r="AW2403" t="s">
        <v>227</v>
      </c>
      <c r="AX2403" t="s">
        <v>258</v>
      </c>
      <c r="AY2403" t="s">
        <v>202</v>
      </c>
      <c r="AZ2403" t="s">
        <v>184</v>
      </c>
      <c r="BB2403" t="s">
        <v>203</v>
      </c>
      <c r="BC2403" t="s">
        <v>206</v>
      </c>
      <c r="BD2403" t="s">
        <v>204</v>
      </c>
      <c r="BE2403" t="s">
        <v>188</v>
      </c>
      <c r="BF2403" t="s">
        <v>204</v>
      </c>
      <c r="BG2403" t="s">
        <v>203</v>
      </c>
      <c r="BH2403" t="s">
        <v>203</v>
      </c>
      <c r="BI2403" t="s">
        <v>205</v>
      </c>
      <c r="BJ2403" t="s">
        <v>206</v>
      </c>
      <c r="BK2403" t="s">
        <v>205</v>
      </c>
      <c r="BL2403" t="s">
        <v>189</v>
      </c>
      <c r="BM2403">
        <v>42</v>
      </c>
      <c r="BN2403" t="s">
        <v>189</v>
      </c>
      <c r="BO2403">
        <v>71</v>
      </c>
      <c r="BP2403" t="s">
        <v>190</v>
      </c>
      <c r="BQ2403" t="s">
        <v>302</v>
      </c>
      <c r="BR2403">
        <v>81</v>
      </c>
      <c r="BS2403">
        <v>100</v>
      </c>
      <c r="BT2403">
        <v>26</v>
      </c>
      <c r="BU2403" t="s">
        <v>182</v>
      </c>
      <c r="BY2403">
        <v>99</v>
      </c>
      <c r="BZ2403">
        <v>50</v>
      </c>
      <c r="CA2403">
        <v>98</v>
      </c>
      <c r="CB2403" t="s">
        <v>209</v>
      </c>
      <c r="CC2403">
        <v>4</v>
      </c>
      <c r="CD2403">
        <v>6</v>
      </c>
      <c r="CE2403">
        <v>56</v>
      </c>
      <c r="CF2403" t="s">
        <v>240</v>
      </c>
      <c r="CG2403" t="s">
        <v>240</v>
      </c>
      <c r="CH2403" t="s">
        <v>212</v>
      </c>
      <c r="CI2403" t="s">
        <v>210</v>
      </c>
      <c r="CJ2403" t="s">
        <v>211</v>
      </c>
      <c r="CK2403" t="s">
        <v>240</v>
      </c>
      <c r="CL2403" t="s">
        <v>212</v>
      </c>
      <c r="CM2403" t="s">
        <v>212</v>
      </c>
      <c r="CN2403" t="s">
        <v>210</v>
      </c>
      <c r="CO2403" t="s">
        <v>212</v>
      </c>
      <c r="CP2403">
        <v>99</v>
      </c>
      <c r="CQ2403">
        <v>100</v>
      </c>
      <c r="CR2403">
        <v>96</v>
      </c>
      <c r="CS2403">
        <v>100</v>
      </c>
      <c r="CT2403">
        <v>33</v>
      </c>
      <c r="CU2403">
        <v>4</v>
      </c>
      <c r="CV2403">
        <v>96</v>
      </c>
      <c r="CW2403">
        <v>66</v>
      </c>
      <c r="CX2403">
        <v>100</v>
      </c>
      <c r="CY2403">
        <v>64</v>
      </c>
      <c r="CZ2403">
        <v>86</v>
      </c>
      <c r="DA2403">
        <v>55</v>
      </c>
      <c r="DB2403">
        <v>74</v>
      </c>
      <c r="DC2403">
        <v>59</v>
      </c>
      <c r="DD2403">
        <v>61</v>
      </c>
      <c r="DE2403">
        <v>62</v>
      </c>
      <c r="DF2403">
        <v>54</v>
      </c>
      <c r="DG2403">
        <v>53</v>
      </c>
      <c r="DH2403">
        <v>80</v>
      </c>
      <c r="DI2403">
        <v>74</v>
      </c>
      <c r="DJ2403">
        <v>100</v>
      </c>
      <c r="DK2403">
        <v>8</v>
      </c>
      <c r="DL2403">
        <v>2</v>
      </c>
      <c r="DM2403">
        <v>9</v>
      </c>
      <c r="DN2403">
        <v>4</v>
      </c>
      <c r="DO2403">
        <v>7</v>
      </c>
      <c r="DP2403">
        <v>8</v>
      </c>
      <c r="DQ2403">
        <v>2</v>
      </c>
      <c r="DR2403">
        <v>6</v>
      </c>
      <c r="DS2403">
        <v>8</v>
      </c>
      <c r="DT2403">
        <v>9</v>
      </c>
      <c r="DU2403">
        <v>9</v>
      </c>
      <c r="DV2403">
        <v>9</v>
      </c>
      <c r="DW2403">
        <v>9</v>
      </c>
      <c r="DX2403">
        <v>9</v>
      </c>
      <c r="DY2403">
        <v>9</v>
      </c>
      <c r="EZ2403" t="s">
        <v>182</v>
      </c>
      <c r="FE2403">
        <v>1</v>
      </c>
      <c r="FF2403">
        <v>77</v>
      </c>
      <c r="FG2403" t="s">
        <v>1450</v>
      </c>
      <c r="FH2403">
        <v>1</v>
      </c>
      <c r="FI2403">
        <v>0.32406178144798597</v>
      </c>
      <c r="FJ2403">
        <v>1.01770171278674</v>
      </c>
      <c r="FK2403">
        <v>375</v>
      </c>
      <c r="FL2403" t="s">
        <v>221</v>
      </c>
      <c r="FM2403">
        <v>0.05</v>
      </c>
      <c r="FN2403">
        <v>7</v>
      </c>
      <c r="FO2403" t="s">
        <v>214</v>
      </c>
      <c r="FP2403">
        <v>5.34</v>
      </c>
      <c r="FQ2403" t="s">
        <v>1451</v>
      </c>
      <c r="FR2403" t="s">
        <v>1452</v>
      </c>
      <c r="FS2403" t="s">
        <v>195</v>
      </c>
      <c r="FT2403">
        <v>0.25868705251850599</v>
      </c>
      <c r="FU2403">
        <v>1.08718568054862</v>
      </c>
      <c r="FV2403" t="s">
        <v>217</v>
      </c>
    </row>
    <row r="2404" spans="1:178" x14ac:dyDescent="0.25">
      <c r="A2404">
        <v>13551658785</v>
      </c>
      <c r="B2404">
        <v>390783574</v>
      </c>
      <c r="C2404" s="9">
        <v>44816.089224537034</v>
      </c>
      <c r="D2404" s="1">
        <v>44816.090069444443</v>
      </c>
      <c r="J2404" t="s">
        <v>178</v>
      </c>
      <c r="K2404">
        <v>25</v>
      </c>
      <c r="L2404" t="s">
        <v>336</v>
      </c>
      <c r="M2404" t="s">
        <v>197</v>
      </c>
      <c r="O2404" t="s">
        <v>1443</v>
      </c>
      <c r="P2404" t="s">
        <v>1433</v>
      </c>
      <c r="FG2404" t="s">
        <v>1444</v>
      </c>
      <c r="FH2404">
        <v>1</v>
      </c>
      <c r="FI2404">
        <v>-0.26412114358785799</v>
      </c>
      <c r="FJ2404">
        <v>0.74028164821317499</v>
      </c>
      <c r="FK2404">
        <v>36</v>
      </c>
      <c r="FL2404" t="s">
        <v>193</v>
      </c>
      <c r="FM2404">
        <v>0.15</v>
      </c>
      <c r="FN2404">
        <v>9.1</v>
      </c>
      <c r="FO2404" t="s">
        <v>214</v>
      </c>
      <c r="FP2404">
        <v>2.35</v>
      </c>
      <c r="FQ2404" t="s">
        <v>1445</v>
      </c>
      <c r="FR2404" t="s">
        <v>1446</v>
      </c>
      <c r="FS2404" t="s">
        <v>195</v>
      </c>
      <c r="FT2404">
        <v>-0.21712228653924401</v>
      </c>
      <c r="FU2404">
        <v>0.64585548913642898</v>
      </c>
      <c r="FV2404" t="s">
        <v>217</v>
      </c>
    </row>
    <row r="2405" spans="1:178" x14ac:dyDescent="0.25">
      <c r="A2405">
        <v>13551780082</v>
      </c>
      <c r="B2405">
        <v>390783574</v>
      </c>
      <c r="C2405" s="9">
        <v>44816.267650462964</v>
      </c>
      <c r="D2405" s="1">
        <v>44816.420694444445</v>
      </c>
      <c r="J2405" t="s">
        <v>178</v>
      </c>
      <c r="K2405">
        <v>66</v>
      </c>
      <c r="L2405" t="s">
        <v>196</v>
      </c>
      <c r="M2405" t="s">
        <v>924</v>
      </c>
      <c r="N2405" t="s">
        <v>250</v>
      </c>
      <c r="O2405" t="s">
        <v>1428</v>
      </c>
      <c r="P2405" t="s">
        <v>409</v>
      </c>
      <c r="Q2405" t="s">
        <v>182</v>
      </c>
      <c r="S2405" t="s">
        <v>114</v>
      </c>
      <c r="Z2405" t="s">
        <v>120</v>
      </c>
      <c r="AE2405">
        <v>12</v>
      </c>
      <c r="AF2405" t="s">
        <v>183</v>
      </c>
      <c r="AG2405">
        <v>79</v>
      </c>
      <c r="FG2405" t="s">
        <v>1429</v>
      </c>
      <c r="FH2405">
        <v>1</v>
      </c>
      <c r="FI2405">
        <v>0.48833885393057402</v>
      </c>
      <c r="FJ2405">
        <v>0.847884052509847</v>
      </c>
      <c r="FK2405">
        <v>350</v>
      </c>
      <c r="FL2405" t="s">
        <v>322</v>
      </c>
      <c r="FM2405">
        <v>0.3</v>
      </c>
      <c r="FN2405">
        <v>9.1999999999999993</v>
      </c>
      <c r="FO2405" t="s">
        <v>222</v>
      </c>
      <c r="FP2405">
        <v>1.79</v>
      </c>
      <c r="FQ2405" t="s">
        <v>1430</v>
      </c>
      <c r="FR2405" t="s">
        <v>1431</v>
      </c>
      <c r="FS2405" t="s">
        <v>195</v>
      </c>
      <c r="FT2405">
        <v>-8.0235683882134395E-2</v>
      </c>
      <c r="FU2405">
        <v>0.87970401337568205</v>
      </c>
    </row>
    <row r="2406" spans="1:178" x14ac:dyDescent="0.25">
      <c r="A2406">
        <v>13551886561</v>
      </c>
      <c r="B2406">
        <v>390783574</v>
      </c>
      <c r="C2406" s="9">
        <v>44816.371446759258</v>
      </c>
      <c r="D2406" s="1">
        <v>44816.37358796296</v>
      </c>
      <c r="J2406" t="s">
        <v>178</v>
      </c>
      <c r="K2406">
        <v>27</v>
      </c>
      <c r="L2406" t="s">
        <v>336</v>
      </c>
      <c r="M2406" t="s">
        <v>485</v>
      </c>
      <c r="O2406" t="s">
        <v>632</v>
      </c>
      <c r="P2406" t="s">
        <v>1433</v>
      </c>
      <c r="Q2406" t="s">
        <v>189</v>
      </c>
      <c r="R2406" t="s">
        <v>113</v>
      </c>
      <c r="AD2406" t="s">
        <v>124</v>
      </c>
      <c r="AE2406">
        <v>9</v>
      </c>
      <c r="AF2406" t="s">
        <v>238</v>
      </c>
      <c r="AG2406">
        <v>18</v>
      </c>
      <c r="AJ2406">
        <v>9</v>
      </c>
      <c r="AK2406">
        <v>2</v>
      </c>
      <c r="AM2406" t="s">
        <v>126</v>
      </c>
      <c r="AU2406" t="s">
        <v>184</v>
      </c>
      <c r="AW2406" t="s">
        <v>227</v>
      </c>
      <c r="AX2406" t="s">
        <v>186</v>
      </c>
      <c r="AY2406" t="s">
        <v>272</v>
      </c>
      <c r="AZ2406" t="s">
        <v>184</v>
      </c>
      <c r="BB2406" t="s">
        <v>188</v>
      </c>
      <c r="BC2406" t="s">
        <v>204</v>
      </c>
      <c r="BD2406" t="s">
        <v>206</v>
      </c>
      <c r="BE2406" t="s">
        <v>188</v>
      </c>
      <c r="BF2406" t="s">
        <v>204</v>
      </c>
      <c r="BG2406" t="s">
        <v>188</v>
      </c>
      <c r="BH2406" t="s">
        <v>203</v>
      </c>
      <c r="BI2406" t="s">
        <v>206</v>
      </c>
      <c r="BJ2406" t="s">
        <v>203</v>
      </c>
      <c r="BK2406" t="s">
        <v>205</v>
      </c>
      <c r="BL2406" t="s">
        <v>189</v>
      </c>
      <c r="BM2406">
        <v>23</v>
      </c>
      <c r="BN2406" t="s">
        <v>182</v>
      </c>
      <c r="BP2406" t="s">
        <v>273</v>
      </c>
      <c r="BQ2406" t="s">
        <v>273</v>
      </c>
      <c r="BR2406">
        <v>25</v>
      </c>
      <c r="BS2406">
        <v>77</v>
      </c>
      <c r="BT2406">
        <v>32</v>
      </c>
      <c r="BU2406" t="s">
        <v>182</v>
      </c>
      <c r="FG2406" t="s">
        <v>1440</v>
      </c>
      <c r="FH2406">
        <v>1</v>
      </c>
      <c r="FI2406">
        <v>-0.23930539551735899</v>
      </c>
      <c r="FJ2406">
        <v>0.68756277336215599</v>
      </c>
      <c r="FM2406">
        <v>0.1</v>
      </c>
      <c r="FN2406">
        <v>12.5</v>
      </c>
      <c r="FO2406" t="s">
        <v>214</v>
      </c>
      <c r="FP2406">
        <v>1.3</v>
      </c>
      <c r="FQ2406" t="s">
        <v>1441</v>
      </c>
      <c r="FR2406" t="s">
        <v>1442</v>
      </c>
      <c r="FS2406" t="s">
        <v>195</v>
      </c>
      <c r="FT2406">
        <v>0.11222927891979401</v>
      </c>
      <c r="FU2406">
        <v>0.92268023932344001</v>
      </c>
      <c r="FV2406" t="s">
        <v>217</v>
      </c>
    </row>
    <row r="2407" spans="1:178" x14ac:dyDescent="0.25">
      <c r="A2407">
        <v>13551889417</v>
      </c>
      <c r="B2407">
        <v>390783574</v>
      </c>
      <c r="C2407" s="9">
        <v>44816.374143518522</v>
      </c>
      <c r="D2407" s="1">
        <v>44816.375057870369</v>
      </c>
      <c r="J2407" t="s">
        <v>178</v>
      </c>
      <c r="K2407">
        <v>27</v>
      </c>
      <c r="L2407" t="s">
        <v>179</v>
      </c>
      <c r="M2407" t="s">
        <v>485</v>
      </c>
      <c r="O2407" t="s">
        <v>632</v>
      </c>
      <c r="P2407" t="s">
        <v>1433</v>
      </c>
      <c r="Q2407" t="s">
        <v>189</v>
      </c>
      <c r="R2407" t="s">
        <v>113</v>
      </c>
      <c r="AD2407" t="s">
        <v>124</v>
      </c>
      <c r="AE2407">
        <v>9</v>
      </c>
      <c r="AF2407" t="s">
        <v>238</v>
      </c>
      <c r="AG2407">
        <v>20</v>
      </c>
      <c r="AJ2407">
        <v>2</v>
      </c>
      <c r="AK2407">
        <v>2</v>
      </c>
      <c r="AM2407" t="s">
        <v>126</v>
      </c>
      <c r="AT2407" t="s">
        <v>1439</v>
      </c>
      <c r="AU2407" t="s">
        <v>184</v>
      </c>
      <c r="AW2407" t="s">
        <v>271</v>
      </c>
      <c r="AX2407" t="s">
        <v>186</v>
      </c>
      <c r="AY2407" t="s">
        <v>228</v>
      </c>
      <c r="AZ2407" t="s">
        <v>184</v>
      </c>
      <c r="FG2407" t="s">
        <v>1440</v>
      </c>
      <c r="FH2407">
        <v>1</v>
      </c>
      <c r="FI2407">
        <v>-0.23930539551735899</v>
      </c>
      <c r="FJ2407">
        <v>0.68756277336215599</v>
      </c>
      <c r="FM2407">
        <v>0.1</v>
      </c>
      <c r="FN2407">
        <v>12.5</v>
      </c>
      <c r="FO2407" t="s">
        <v>214</v>
      </c>
      <c r="FP2407">
        <v>1.3</v>
      </c>
      <c r="FQ2407" t="s">
        <v>1441</v>
      </c>
      <c r="FR2407" t="s">
        <v>1442</v>
      </c>
      <c r="FS2407" t="s">
        <v>195</v>
      </c>
      <c r="FT2407">
        <v>0.11222927891979401</v>
      </c>
      <c r="FU2407">
        <v>0.92268023932344001</v>
      </c>
      <c r="FV2407" t="s">
        <v>217</v>
      </c>
    </row>
    <row r="2408" spans="1:178" x14ac:dyDescent="0.25">
      <c r="A2408">
        <v>13551904321</v>
      </c>
      <c r="B2408">
        <v>390783574</v>
      </c>
      <c r="C2408" s="9">
        <v>44816.386250000003</v>
      </c>
      <c r="D2408" s="1">
        <v>44816.395011574074</v>
      </c>
      <c r="J2408" t="s">
        <v>178</v>
      </c>
      <c r="K2408">
        <v>67</v>
      </c>
      <c r="L2408" t="s">
        <v>179</v>
      </c>
      <c r="M2408" t="s">
        <v>197</v>
      </c>
      <c r="N2408" t="s">
        <v>452</v>
      </c>
      <c r="O2408" t="s">
        <v>1432</v>
      </c>
      <c r="P2408" t="s">
        <v>1433</v>
      </c>
      <c r="Q2408" t="s">
        <v>182</v>
      </c>
      <c r="R2408" t="s">
        <v>113</v>
      </c>
      <c r="S2408" t="s">
        <v>114</v>
      </c>
      <c r="AD2408" t="s">
        <v>124</v>
      </c>
      <c r="AE2408">
        <v>16</v>
      </c>
      <c r="AF2408" t="s">
        <v>183</v>
      </c>
      <c r="AG2408">
        <v>56</v>
      </c>
      <c r="AH2408">
        <v>64</v>
      </c>
      <c r="AI2408">
        <v>170</v>
      </c>
      <c r="AJ2408">
        <v>7</v>
      </c>
      <c r="AK2408">
        <v>2</v>
      </c>
      <c r="AR2408" t="s">
        <v>131</v>
      </c>
      <c r="AU2408" t="s">
        <v>184</v>
      </c>
      <c r="AW2408" t="s">
        <v>227</v>
      </c>
      <c r="AX2408" t="s">
        <v>258</v>
      </c>
      <c r="AY2408" t="s">
        <v>228</v>
      </c>
      <c r="AZ2408" t="s">
        <v>184</v>
      </c>
      <c r="BB2408" t="s">
        <v>205</v>
      </c>
      <c r="BC2408" t="s">
        <v>205</v>
      </c>
      <c r="BD2408" t="s">
        <v>203</v>
      </c>
      <c r="BE2408" t="s">
        <v>203</v>
      </c>
      <c r="BF2408" t="s">
        <v>204</v>
      </c>
      <c r="BG2408" t="s">
        <v>188</v>
      </c>
      <c r="BH2408" t="s">
        <v>204</v>
      </c>
      <c r="BI2408" t="s">
        <v>205</v>
      </c>
      <c r="BJ2408" t="s">
        <v>203</v>
      </c>
      <c r="BK2408" t="s">
        <v>203</v>
      </c>
      <c r="BL2408" t="s">
        <v>189</v>
      </c>
      <c r="BM2408">
        <v>42</v>
      </c>
      <c r="BN2408" t="s">
        <v>189</v>
      </c>
      <c r="BO2408">
        <v>50</v>
      </c>
      <c r="BP2408" t="s">
        <v>190</v>
      </c>
      <c r="BQ2408" t="s">
        <v>207</v>
      </c>
      <c r="BR2408">
        <v>83</v>
      </c>
      <c r="BS2408">
        <v>82</v>
      </c>
      <c r="BT2408">
        <v>60</v>
      </c>
      <c r="BU2408" t="s">
        <v>182</v>
      </c>
      <c r="BY2408">
        <v>90</v>
      </c>
      <c r="BZ2408">
        <v>69</v>
      </c>
      <c r="CA2408">
        <v>61</v>
      </c>
      <c r="CB2408" t="s">
        <v>209</v>
      </c>
      <c r="CC2408">
        <v>6</v>
      </c>
      <c r="CD2408">
        <v>2</v>
      </c>
      <c r="CE2408">
        <v>59</v>
      </c>
      <c r="CF2408" t="s">
        <v>210</v>
      </c>
      <c r="CG2408" t="s">
        <v>210</v>
      </c>
      <c r="CH2408" t="s">
        <v>212</v>
      </c>
      <c r="CI2408" t="s">
        <v>210</v>
      </c>
      <c r="CJ2408" t="s">
        <v>240</v>
      </c>
      <c r="CK2408" t="s">
        <v>210</v>
      </c>
      <c r="CL2408" t="s">
        <v>210</v>
      </c>
      <c r="CM2408" t="s">
        <v>212</v>
      </c>
      <c r="CN2408" t="s">
        <v>210</v>
      </c>
      <c r="CO2408" t="s">
        <v>192</v>
      </c>
      <c r="CP2408">
        <v>96</v>
      </c>
      <c r="CQ2408">
        <v>64</v>
      </c>
      <c r="CR2408">
        <v>100</v>
      </c>
      <c r="CS2408">
        <v>53</v>
      </c>
      <c r="CT2408">
        <v>53</v>
      </c>
      <c r="CU2408">
        <v>1</v>
      </c>
      <c r="CV2408">
        <v>100</v>
      </c>
      <c r="CW2408">
        <v>75</v>
      </c>
      <c r="CX2408">
        <v>100</v>
      </c>
      <c r="CY2408">
        <v>57</v>
      </c>
      <c r="CZ2408">
        <v>100</v>
      </c>
      <c r="DA2408">
        <v>70</v>
      </c>
      <c r="DB2408">
        <v>94</v>
      </c>
      <c r="DC2408">
        <v>36</v>
      </c>
      <c r="DD2408">
        <v>99</v>
      </c>
      <c r="DE2408">
        <v>90</v>
      </c>
      <c r="DF2408">
        <v>100</v>
      </c>
      <c r="DG2408">
        <v>56</v>
      </c>
      <c r="DH2408">
        <v>72</v>
      </c>
      <c r="DI2408">
        <v>33</v>
      </c>
      <c r="DJ2408">
        <v>96</v>
      </c>
      <c r="DK2408">
        <v>7</v>
      </c>
      <c r="DL2408">
        <v>4</v>
      </c>
      <c r="DM2408">
        <v>4</v>
      </c>
      <c r="DN2408">
        <v>4</v>
      </c>
      <c r="DO2408">
        <v>10</v>
      </c>
      <c r="DP2408">
        <v>10</v>
      </c>
      <c r="DQ2408">
        <v>10</v>
      </c>
      <c r="DR2408">
        <v>10</v>
      </c>
      <c r="DS2408">
        <v>1</v>
      </c>
      <c r="DT2408">
        <v>8</v>
      </c>
      <c r="DU2408">
        <v>8</v>
      </c>
      <c r="DV2408">
        <v>8</v>
      </c>
      <c r="DW2408">
        <v>9</v>
      </c>
      <c r="DX2408">
        <v>4</v>
      </c>
      <c r="DY2408">
        <v>7</v>
      </c>
      <c r="EZ2408" t="s">
        <v>182</v>
      </c>
      <c r="FE2408">
        <v>0</v>
      </c>
      <c r="FF2408">
        <v>56</v>
      </c>
      <c r="FG2408" t="s">
        <v>1434</v>
      </c>
      <c r="FH2408">
        <v>1</v>
      </c>
      <c r="FI2408">
        <v>-6.0916259390952701E-3</v>
      </c>
      <c r="FJ2408">
        <v>0.907260495994619</v>
      </c>
      <c r="FK2408">
        <v>980</v>
      </c>
      <c r="FL2408" t="s">
        <v>221</v>
      </c>
      <c r="FM2408">
        <v>0.15</v>
      </c>
      <c r="FN2408">
        <v>15.3</v>
      </c>
      <c r="FO2408" t="s">
        <v>214</v>
      </c>
      <c r="FP2408">
        <v>3.16</v>
      </c>
      <c r="FQ2408" t="s">
        <v>1435</v>
      </c>
      <c r="FR2408" t="s">
        <v>1436</v>
      </c>
      <c r="FS2408" t="s">
        <v>195</v>
      </c>
      <c r="FT2408">
        <v>-4.83345176957308E-2</v>
      </c>
      <c r="FU2408">
        <v>0.89257935103308805</v>
      </c>
      <c r="FV2408" t="s">
        <v>217</v>
      </c>
    </row>
    <row r="2409" spans="1:178" x14ac:dyDescent="0.25">
      <c r="A2409">
        <v>13551938277</v>
      </c>
      <c r="B2409">
        <v>390783574</v>
      </c>
      <c r="C2409" s="9">
        <v>44816.418344907404</v>
      </c>
      <c r="D2409" s="1">
        <v>44816.424872685187</v>
      </c>
      <c r="J2409" t="s">
        <v>178</v>
      </c>
      <c r="K2409">
        <v>67</v>
      </c>
      <c r="L2409" t="s">
        <v>179</v>
      </c>
      <c r="M2409" t="s">
        <v>197</v>
      </c>
      <c r="N2409" t="s">
        <v>255</v>
      </c>
      <c r="O2409" t="s">
        <v>521</v>
      </c>
      <c r="P2409" t="s">
        <v>236</v>
      </c>
      <c r="Q2409" t="s">
        <v>182</v>
      </c>
      <c r="R2409" t="s">
        <v>113</v>
      </c>
      <c r="S2409" t="s">
        <v>114</v>
      </c>
      <c r="AD2409" t="s">
        <v>124</v>
      </c>
      <c r="AE2409">
        <v>16</v>
      </c>
      <c r="AF2409" t="s">
        <v>183</v>
      </c>
      <c r="AG2409">
        <v>64</v>
      </c>
      <c r="AH2409">
        <v>62</v>
      </c>
      <c r="AI2409">
        <v>155</v>
      </c>
      <c r="AJ2409">
        <v>3</v>
      </c>
      <c r="AK2409">
        <v>1</v>
      </c>
      <c r="AS2409" t="s">
        <v>132</v>
      </c>
      <c r="AU2409" t="s">
        <v>184</v>
      </c>
      <c r="AW2409" t="s">
        <v>227</v>
      </c>
      <c r="AX2409" t="s">
        <v>258</v>
      </c>
      <c r="AY2409" t="s">
        <v>272</v>
      </c>
      <c r="AZ2409" t="s">
        <v>134</v>
      </c>
      <c r="BA2409" t="s">
        <v>1347</v>
      </c>
      <c r="BB2409" t="s">
        <v>203</v>
      </c>
      <c r="BC2409" t="s">
        <v>206</v>
      </c>
      <c r="BD2409" t="s">
        <v>188</v>
      </c>
      <c r="BE2409" t="s">
        <v>204</v>
      </c>
      <c r="BF2409" t="s">
        <v>204</v>
      </c>
      <c r="BG2409" t="s">
        <v>188</v>
      </c>
      <c r="BH2409" t="s">
        <v>188</v>
      </c>
      <c r="BI2409" t="s">
        <v>188</v>
      </c>
      <c r="BJ2409" t="s">
        <v>205</v>
      </c>
      <c r="BK2409" t="s">
        <v>205</v>
      </c>
      <c r="BL2409" t="s">
        <v>189</v>
      </c>
      <c r="BM2409">
        <v>21</v>
      </c>
      <c r="BN2409" t="s">
        <v>189</v>
      </c>
      <c r="BO2409">
        <v>82</v>
      </c>
      <c r="BP2409" t="s">
        <v>190</v>
      </c>
      <c r="BQ2409" t="s">
        <v>207</v>
      </c>
      <c r="BR2409">
        <v>70</v>
      </c>
      <c r="BS2409">
        <v>98</v>
      </c>
      <c r="BT2409">
        <v>9</v>
      </c>
      <c r="BU2409" t="s">
        <v>182</v>
      </c>
      <c r="BY2409">
        <v>70</v>
      </c>
      <c r="BZ2409">
        <v>28</v>
      </c>
      <c r="CA2409">
        <v>80</v>
      </c>
      <c r="CB2409">
        <v>0</v>
      </c>
      <c r="CC2409">
        <v>2</v>
      </c>
      <c r="CD2409">
        <v>0</v>
      </c>
      <c r="CE2409">
        <v>32</v>
      </c>
      <c r="CF2409" t="s">
        <v>212</v>
      </c>
      <c r="CG2409" t="s">
        <v>212</v>
      </c>
      <c r="CH2409" t="s">
        <v>192</v>
      </c>
      <c r="CI2409" t="s">
        <v>240</v>
      </c>
      <c r="CJ2409" t="s">
        <v>192</v>
      </c>
      <c r="CK2409" t="s">
        <v>212</v>
      </c>
      <c r="CL2409" t="s">
        <v>212</v>
      </c>
      <c r="CM2409" t="s">
        <v>212</v>
      </c>
      <c r="CN2409" t="s">
        <v>211</v>
      </c>
      <c r="CO2409" t="s">
        <v>192</v>
      </c>
      <c r="CP2409">
        <v>76</v>
      </c>
      <c r="CQ2409">
        <v>80</v>
      </c>
      <c r="CR2409">
        <v>100</v>
      </c>
      <c r="CS2409">
        <v>83</v>
      </c>
      <c r="CT2409">
        <v>72</v>
      </c>
      <c r="CU2409">
        <v>73</v>
      </c>
      <c r="CV2409">
        <v>75</v>
      </c>
      <c r="CW2409">
        <v>76</v>
      </c>
      <c r="CX2409">
        <v>100</v>
      </c>
      <c r="CY2409">
        <v>100</v>
      </c>
      <c r="CZ2409">
        <v>77</v>
      </c>
      <c r="DA2409">
        <v>99</v>
      </c>
      <c r="DB2409">
        <v>86</v>
      </c>
      <c r="DC2409">
        <v>86</v>
      </c>
      <c r="DD2409">
        <v>78</v>
      </c>
      <c r="DE2409">
        <v>79</v>
      </c>
      <c r="DF2409">
        <v>80</v>
      </c>
      <c r="DG2409">
        <v>80</v>
      </c>
      <c r="DH2409">
        <v>81</v>
      </c>
      <c r="DI2409">
        <v>95</v>
      </c>
      <c r="DJ2409">
        <v>100</v>
      </c>
      <c r="DK2409">
        <v>6</v>
      </c>
      <c r="DL2409">
        <v>8</v>
      </c>
      <c r="DM2409">
        <v>6</v>
      </c>
      <c r="DN2409">
        <v>7</v>
      </c>
      <c r="DO2409">
        <v>8</v>
      </c>
      <c r="DP2409">
        <v>7</v>
      </c>
      <c r="DQ2409">
        <v>9</v>
      </c>
      <c r="DR2409">
        <v>6</v>
      </c>
      <c r="DS2409">
        <v>7</v>
      </c>
      <c r="DT2409">
        <v>7</v>
      </c>
      <c r="DU2409">
        <v>4</v>
      </c>
      <c r="DV2409">
        <v>7</v>
      </c>
      <c r="DW2409">
        <v>5</v>
      </c>
      <c r="DX2409">
        <v>4</v>
      </c>
      <c r="DY2409">
        <v>6</v>
      </c>
      <c r="EZ2409" t="s">
        <v>182</v>
      </c>
      <c r="FE2409">
        <v>61</v>
      </c>
      <c r="FF2409">
        <v>85</v>
      </c>
      <c r="FH2409">
        <v>1</v>
      </c>
      <c r="FI2409">
        <v>-0.157046178217882</v>
      </c>
      <c r="FJ2409">
        <v>0.92685634840743003</v>
      </c>
      <c r="FK2409">
        <v>350</v>
      </c>
      <c r="FL2409" t="s">
        <v>221</v>
      </c>
      <c r="FM2409">
        <v>0.2</v>
      </c>
      <c r="FN2409">
        <v>9.5</v>
      </c>
      <c r="FO2409" t="s">
        <v>214</v>
      </c>
      <c r="FP2409">
        <v>1.44</v>
      </c>
      <c r="FQ2409" t="s">
        <v>1426</v>
      </c>
      <c r="FR2409" t="s">
        <v>1427</v>
      </c>
      <c r="FS2409" t="s">
        <v>195</v>
      </c>
      <c r="FT2409">
        <v>0.30666126736146598</v>
      </c>
      <c r="FU2409">
        <v>1.24412619501551</v>
      </c>
      <c r="FV2409" t="s">
        <v>217</v>
      </c>
    </row>
    <row r="2410" spans="1:178" x14ac:dyDescent="0.25">
      <c r="A2410">
        <v>13551958456</v>
      </c>
      <c r="B2410">
        <v>390783574</v>
      </c>
      <c r="C2410" s="9">
        <v>44816.438842592594</v>
      </c>
      <c r="D2410" s="1">
        <v>44816.558495370373</v>
      </c>
      <c r="J2410" t="s">
        <v>178</v>
      </c>
      <c r="K2410">
        <v>46</v>
      </c>
      <c r="L2410" t="s">
        <v>196</v>
      </c>
      <c r="M2410" t="s">
        <v>197</v>
      </c>
      <c r="N2410" t="s">
        <v>250</v>
      </c>
      <c r="O2410" t="s">
        <v>1422</v>
      </c>
      <c r="P2410" t="s">
        <v>181</v>
      </c>
      <c r="Q2410" t="s">
        <v>189</v>
      </c>
      <c r="R2410" t="s">
        <v>113</v>
      </c>
      <c r="T2410" t="s">
        <v>115</v>
      </c>
      <c r="V2410" t="s">
        <v>117</v>
      </c>
      <c r="W2410" t="s">
        <v>622</v>
      </c>
      <c r="X2410" t="s">
        <v>118</v>
      </c>
      <c r="AA2410" t="s">
        <v>121</v>
      </c>
      <c r="AC2410" t="s">
        <v>123</v>
      </c>
      <c r="AD2410" t="s">
        <v>124</v>
      </c>
      <c r="AE2410">
        <v>14</v>
      </c>
      <c r="AF2410" t="s">
        <v>238</v>
      </c>
      <c r="AG2410">
        <v>54</v>
      </c>
      <c r="AH2410" t="s">
        <v>1031</v>
      </c>
      <c r="AI2410">
        <v>176</v>
      </c>
      <c r="FG2410" t="s">
        <v>1423</v>
      </c>
      <c r="FH2410">
        <v>1</v>
      </c>
      <c r="FI2410">
        <v>0.64181173435730099</v>
      </c>
      <c r="FJ2410">
        <v>0.96243449120661895</v>
      </c>
      <c r="FK2410">
        <v>265</v>
      </c>
      <c r="FL2410" t="s">
        <v>322</v>
      </c>
      <c r="FM2410">
        <v>0.35</v>
      </c>
      <c r="FN2410">
        <v>17.2</v>
      </c>
      <c r="FO2410" t="s">
        <v>222</v>
      </c>
      <c r="FP2410">
        <v>3.52</v>
      </c>
      <c r="FQ2410" t="s">
        <v>1424</v>
      </c>
      <c r="FR2410" t="s">
        <v>1425</v>
      </c>
      <c r="FS2410" t="s">
        <v>195</v>
      </c>
      <c r="FT2410">
        <v>0.180435754159323</v>
      </c>
      <c r="FU2410">
        <v>1.18869463525372</v>
      </c>
    </row>
    <row r="2411" spans="1:178" x14ac:dyDescent="0.25">
      <c r="A2411">
        <v>13552072446</v>
      </c>
      <c r="B2411">
        <v>390783574</v>
      </c>
      <c r="C2411" s="9">
        <v>44816.56627314815</v>
      </c>
      <c r="D2411" s="1">
        <v>44816.573182870372</v>
      </c>
      <c r="J2411" t="s">
        <v>178</v>
      </c>
      <c r="K2411">
        <v>42</v>
      </c>
      <c r="L2411" t="s">
        <v>196</v>
      </c>
      <c r="M2411" t="s">
        <v>331</v>
      </c>
      <c r="O2411" t="s">
        <v>1417</v>
      </c>
      <c r="P2411" t="s">
        <v>236</v>
      </c>
      <c r="Q2411" t="s">
        <v>182</v>
      </c>
      <c r="R2411" t="s">
        <v>113</v>
      </c>
      <c r="S2411" t="s">
        <v>114</v>
      </c>
      <c r="AD2411" t="s">
        <v>124</v>
      </c>
      <c r="AE2411">
        <v>18</v>
      </c>
      <c r="AF2411" t="s">
        <v>183</v>
      </c>
      <c r="AG2411">
        <v>87</v>
      </c>
      <c r="AH2411">
        <v>7283</v>
      </c>
      <c r="AI2411">
        <v>205</v>
      </c>
      <c r="AJ2411">
        <v>4</v>
      </c>
      <c r="AK2411">
        <v>0</v>
      </c>
      <c r="AS2411" t="s">
        <v>132</v>
      </c>
      <c r="AU2411" t="s">
        <v>184</v>
      </c>
      <c r="AW2411" t="s">
        <v>271</v>
      </c>
      <c r="AX2411" t="s">
        <v>258</v>
      </c>
      <c r="AY2411" t="s">
        <v>228</v>
      </c>
      <c r="AZ2411" t="s">
        <v>134</v>
      </c>
      <c r="BA2411" t="s">
        <v>1418</v>
      </c>
      <c r="BB2411" t="s">
        <v>205</v>
      </c>
      <c r="BC2411" t="s">
        <v>205</v>
      </c>
      <c r="BD2411" t="s">
        <v>203</v>
      </c>
      <c r="BE2411" t="s">
        <v>203</v>
      </c>
      <c r="BF2411" t="s">
        <v>205</v>
      </c>
      <c r="BG2411" t="s">
        <v>188</v>
      </c>
      <c r="BH2411" t="s">
        <v>203</v>
      </c>
      <c r="BI2411" t="s">
        <v>206</v>
      </c>
      <c r="BJ2411" t="s">
        <v>203</v>
      </c>
      <c r="BK2411" t="s">
        <v>205</v>
      </c>
      <c r="BL2411" t="s">
        <v>182</v>
      </c>
      <c r="BN2411" t="s">
        <v>182</v>
      </c>
      <c r="BP2411" t="s">
        <v>273</v>
      </c>
      <c r="BQ2411" t="s">
        <v>207</v>
      </c>
      <c r="BR2411">
        <v>0</v>
      </c>
      <c r="BS2411">
        <v>100</v>
      </c>
      <c r="BT2411">
        <v>66</v>
      </c>
      <c r="BU2411" t="s">
        <v>189</v>
      </c>
      <c r="BV2411">
        <v>10</v>
      </c>
      <c r="BW2411" t="s">
        <v>303</v>
      </c>
      <c r="BX2411">
        <v>7</v>
      </c>
      <c r="BY2411">
        <v>52</v>
      </c>
      <c r="BZ2411">
        <v>24</v>
      </c>
      <c r="CA2411">
        <v>9</v>
      </c>
      <c r="CB2411" t="s">
        <v>374</v>
      </c>
      <c r="CC2411">
        <v>3</v>
      </c>
      <c r="CD2411">
        <v>0</v>
      </c>
      <c r="CE2411">
        <v>61</v>
      </c>
      <c r="CF2411" t="s">
        <v>211</v>
      </c>
      <c r="CG2411" t="s">
        <v>212</v>
      </c>
      <c r="CH2411" t="s">
        <v>212</v>
      </c>
      <c r="CI2411" t="s">
        <v>210</v>
      </c>
      <c r="CJ2411" t="s">
        <v>211</v>
      </c>
      <c r="CK2411" t="s">
        <v>211</v>
      </c>
      <c r="CL2411" t="s">
        <v>211</v>
      </c>
      <c r="CM2411" t="s">
        <v>211</v>
      </c>
      <c r="CN2411" t="s">
        <v>240</v>
      </c>
      <c r="CO2411" t="s">
        <v>212</v>
      </c>
      <c r="CP2411">
        <v>87</v>
      </c>
      <c r="CQ2411">
        <v>69</v>
      </c>
      <c r="CR2411">
        <v>100</v>
      </c>
      <c r="CS2411">
        <v>56</v>
      </c>
      <c r="CT2411">
        <v>50</v>
      </c>
      <c r="CU2411">
        <v>0</v>
      </c>
      <c r="CV2411">
        <v>100</v>
      </c>
      <c r="CW2411">
        <v>45</v>
      </c>
      <c r="CX2411">
        <v>66</v>
      </c>
      <c r="CY2411">
        <v>0</v>
      </c>
      <c r="CZ2411">
        <v>50</v>
      </c>
      <c r="DA2411">
        <v>0</v>
      </c>
      <c r="DB2411">
        <v>100</v>
      </c>
      <c r="DC2411">
        <v>30</v>
      </c>
      <c r="DD2411">
        <v>98</v>
      </c>
      <c r="DE2411">
        <v>32</v>
      </c>
      <c r="DF2411">
        <v>96</v>
      </c>
      <c r="DG2411">
        <v>50</v>
      </c>
      <c r="DH2411">
        <v>77</v>
      </c>
      <c r="DI2411">
        <v>17</v>
      </c>
      <c r="DJ2411">
        <v>46</v>
      </c>
      <c r="DK2411">
        <v>9</v>
      </c>
      <c r="DL2411">
        <v>6</v>
      </c>
      <c r="DM2411">
        <v>5</v>
      </c>
      <c r="DN2411">
        <v>2</v>
      </c>
      <c r="DO2411">
        <v>4</v>
      </c>
      <c r="DP2411">
        <v>3</v>
      </c>
      <c r="DQ2411">
        <v>7</v>
      </c>
      <c r="DR2411">
        <v>3</v>
      </c>
      <c r="DS2411">
        <v>0</v>
      </c>
      <c r="DT2411">
        <v>3</v>
      </c>
      <c r="DU2411">
        <v>2</v>
      </c>
      <c r="DV2411">
        <v>2</v>
      </c>
      <c r="DW2411">
        <v>7</v>
      </c>
      <c r="DX2411">
        <v>4</v>
      </c>
      <c r="DY2411">
        <v>7</v>
      </c>
      <c r="EZ2411" t="s">
        <v>182</v>
      </c>
      <c r="FE2411">
        <v>5</v>
      </c>
      <c r="FF2411">
        <v>79</v>
      </c>
      <c r="FG2411" t="s">
        <v>1419</v>
      </c>
      <c r="FH2411">
        <v>1</v>
      </c>
      <c r="FI2411">
        <v>0.122593449007232</v>
      </c>
      <c r="FJ2411">
        <v>1.04592722341408</v>
      </c>
      <c r="FK2411">
        <v>200</v>
      </c>
      <c r="FL2411" t="s">
        <v>221</v>
      </c>
      <c r="FM2411">
        <v>0.4</v>
      </c>
      <c r="FN2411">
        <v>8.9</v>
      </c>
      <c r="FO2411" t="s">
        <v>214</v>
      </c>
      <c r="FP2411">
        <v>4.8600000000000003</v>
      </c>
      <c r="FQ2411" t="s">
        <v>1420</v>
      </c>
      <c r="FR2411" t="s">
        <v>1421</v>
      </c>
      <c r="FT2411">
        <v>0.41319707238275699</v>
      </c>
      <c r="FU2411">
        <v>0.82174134433613799</v>
      </c>
      <c r="FV2411" t="s">
        <v>217</v>
      </c>
    </row>
    <row r="2412" spans="1:178" x14ac:dyDescent="0.25">
      <c r="A2412">
        <v>13552098665</v>
      </c>
      <c r="B2412">
        <v>390783574</v>
      </c>
      <c r="C2412" s="9">
        <v>44816.598958333336</v>
      </c>
      <c r="D2412" s="1">
        <v>44816.608773148146</v>
      </c>
      <c r="J2412" t="s">
        <v>178</v>
      </c>
      <c r="K2412">
        <v>22</v>
      </c>
      <c r="L2412" t="s">
        <v>179</v>
      </c>
      <c r="M2412" t="s">
        <v>264</v>
      </c>
      <c r="N2412" t="s">
        <v>250</v>
      </c>
      <c r="O2412" t="s">
        <v>492</v>
      </c>
      <c r="P2412" t="s">
        <v>181</v>
      </c>
      <c r="Q2412" t="s">
        <v>182</v>
      </c>
      <c r="R2412" t="s">
        <v>113</v>
      </c>
      <c r="S2412" t="s">
        <v>114</v>
      </c>
      <c r="X2412" t="s">
        <v>118</v>
      </c>
      <c r="AD2412" t="s">
        <v>124</v>
      </c>
      <c r="AE2412">
        <v>14</v>
      </c>
      <c r="AF2412" t="s">
        <v>238</v>
      </c>
      <c r="AG2412">
        <v>72</v>
      </c>
      <c r="AH2412">
        <v>64</v>
      </c>
      <c r="AI2412">
        <v>185</v>
      </c>
      <c r="AJ2412">
        <v>7</v>
      </c>
      <c r="AK2412">
        <v>6</v>
      </c>
      <c r="AM2412" t="s">
        <v>126</v>
      </c>
      <c r="AU2412" t="s">
        <v>184</v>
      </c>
      <c r="AW2412" t="s">
        <v>227</v>
      </c>
      <c r="AX2412" t="s">
        <v>258</v>
      </c>
      <c r="AY2412" t="s">
        <v>272</v>
      </c>
      <c r="AZ2412" t="s">
        <v>184</v>
      </c>
      <c r="BB2412" t="s">
        <v>203</v>
      </c>
      <c r="BC2412" t="s">
        <v>204</v>
      </c>
      <c r="BD2412" t="s">
        <v>203</v>
      </c>
      <c r="BE2412" t="s">
        <v>206</v>
      </c>
      <c r="BF2412" t="s">
        <v>205</v>
      </c>
      <c r="BG2412" t="s">
        <v>203</v>
      </c>
      <c r="BH2412" t="s">
        <v>188</v>
      </c>
      <c r="BI2412" t="s">
        <v>203</v>
      </c>
      <c r="BJ2412" t="s">
        <v>205</v>
      </c>
      <c r="BK2412" t="s">
        <v>205</v>
      </c>
      <c r="BL2412" t="s">
        <v>189</v>
      </c>
      <c r="BM2412">
        <v>33</v>
      </c>
      <c r="BN2412" t="s">
        <v>182</v>
      </c>
      <c r="BP2412" t="s">
        <v>190</v>
      </c>
      <c r="BQ2412" t="s">
        <v>302</v>
      </c>
      <c r="BR2412">
        <v>82</v>
      </c>
      <c r="BS2412">
        <v>38</v>
      </c>
      <c r="BT2412">
        <v>39</v>
      </c>
      <c r="BU2412" t="s">
        <v>182</v>
      </c>
      <c r="BY2412">
        <v>4</v>
      </c>
      <c r="BZ2412">
        <v>68</v>
      </c>
      <c r="CA2412">
        <v>87</v>
      </c>
      <c r="CB2412">
        <v>0</v>
      </c>
      <c r="CC2412">
        <v>6</v>
      </c>
      <c r="CD2412">
        <v>4</v>
      </c>
      <c r="CE2412">
        <v>41</v>
      </c>
      <c r="CF2412" t="s">
        <v>192</v>
      </c>
      <c r="CG2412" t="s">
        <v>240</v>
      </c>
      <c r="CH2412" t="s">
        <v>192</v>
      </c>
      <c r="CI2412" t="s">
        <v>192</v>
      </c>
      <c r="CJ2412" t="s">
        <v>192</v>
      </c>
      <c r="CK2412" t="s">
        <v>212</v>
      </c>
      <c r="CL2412" t="s">
        <v>212</v>
      </c>
      <c r="CM2412" t="s">
        <v>192</v>
      </c>
      <c r="CN2412" t="s">
        <v>240</v>
      </c>
      <c r="CO2412" t="s">
        <v>240</v>
      </c>
      <c r="CP2412">
        <v>65</v>
      </c>
      <c r="CQ2412">
        <v>62</v>
      </c>
      <c r="CR2412">
        <v>73</v>
      </c>
      <c r="CS2412">
        <v>75</v>
      </c>
      <c r="CT2412">
        <v>100</v>
      </c>
      <c r="CU2412">
        <v>17</v>
      </c>
      <c r="CV2412">
        <v>97</v>
      </c>
      <c r="CW2412">
        <v>85</v>
      </c>
      <c r="CX2412">
        <v>81</v>
      </c>
      <c r="CY2412">
        <v>100</v>
      </c>
      <c r="CZ2412">
        <v>100</v>
      </c>
      <c r="DA2412">
        <v>72</v>
      </c>
      <c r="DB2412">
        <v>75</v>
      </c>
      <c r="DC2412">
        <v>61</v>
      </c>
      <c r="DD2412">
        <v>48</v>
      </c>
      <c r="DE2412">
        <v>37</v>
      </c>
      <c r="DF2412">
        <v>65</v>
      </c>
      <c r="DG2412">
        <v>67</v>
      </c>
      <c r="DH2412">
        <v>75</v>
      </c>
      <c r="DI2412">
        <v>58</v>
      </c>
      <c r="DJ2412">
        <v>100</v>
      </c>
      <c r="DK2412">
        <v>10</v>
      </c>
      <c r="DL2412">
        <v>3</v>
      </c>
      <c r="DM2412">
        <v>10</v>
      </c>
      <c r="DN2412">
        <v>7</v>
      </c>
      <c r="DO2412">
        <v>7</v>
      </c>
      <c r="DP2412">
        <v>10</v>
      </c>
      <c r="DQ2412">
        <v>7</v>
      </c>
      <c r="DR2412">
        <v>6</v>
      </c>
      <c r="DS2412">
        <v>4</v>
      </c>
      <c r="DT2412">
        <v>6</v>
      </c>
      <c r="DU2412">
        <v>4</v>
      </c>
      <c r="DV2412">
        <v>6</v>
      </c>
      <c r="DW2412">
        <v>6</v>
      </c>
      <c r="DX2412">
        <v>3</v>
      </c>
      <c r="DY2412">
        <v>6</v>
      </c>
      <c r="EZ2412" t="s">
        <v>182</v>
      </c>
      <c r="FE2412">
        <v>64</v>
      </c>
      <c r="FF2412">
        <v>36</v>
      </c>
      <c r="FG2412" t="s">
        <v>1414</v>
      </c>
      <c r="FH2412">
        <v>1</v>
      </c>
      <c r="FI2412">
        <v>-0.15354010593293799</v>
      </c>
      <c r="FJ2412">
        <v>1.1240375205844599</v>
      </c>
      <c r="FK2412">
        <v>32</v>
      </c>
      <c r="FL2412" t="s">
        <v>193</v>
      </c>
      <c r="FM2412">
        <v>0.15</v>
      </c>
      <c r="FN2412">
        <v>7</v>
      </c>
      <c r="FO2412" t="s">
        <v>214</v>
      </c>
      <c r="FP2412">
        <v>7.86</v>
      </c>
      <c r="FQ2412" t="s">
        <v>1415</v>
      </c>
      <c r="FR2412" t="s">
        <v>1416</v>
      </c>
      <c r="FS2412" t="s">
        <v>195</v>
      </c>
      <c r="FT2412">
        <v>0.239073532753347</v>
      </c>
      <c r="FU2412">
        <v>0.86409032440350797</v>
      </c>
      <c r="FV2412" t="s">
        <v>217</v>
      </c>
    </row>
    <row r="2413" spans="1:178" x14ac:dyDescent="0.25">
      <c r="A2413">
        <v>13552111450</v>
      </c>
      <c r="B2413">
        <v>390783574</v>
      </c>
      <c r="C2413" s="9">
        <v>44816.616388888891</v>
      </c>
      <c r="D2413" s="1">
        <v>44816.621180555558</v>
      </c>
      <c r="J2413" t="s">
        <v>178</v>
      </c>
      <c r="K2413">
        <v>37</v>
      </c>
      <c r="L2413" t="s">
        <v>179</v>
      </c>
      <c r="M2413" t="s">
        <v>197</v>
      </c>
      <c r="N2413" t="s">
        <v>337</v>
      </c>
      <c r="O2413" t="s">
        <v>1409</v>
      </c>
      <c r="P2413" t="s">
        <v>181</v>
      </c>
      <c r="Q2413" t="s">
        <v>182</v>
      </c>
      <c r="R2413" t="s">
        <v>113</v>
      </c>
      <c r="AD2413" t="s">
        <v>124</v>
      </c>
      <c r="AE2413">
        <v>16</v>
      </c>
      <c r="AF2413" t="s">
        <v>238</v>
      </c>
      <c r="AG2413">
        <v>100</v>
      </c>
      <c r="AH2413">
        <v>64</v>
      </c>
      <c r="AI2413">
        <v>125</v>
      </c>
      <c r="AJ2413">
        <v>3</v>
      </c>
      <c r="AK2413">
        <v>4</v>
      </c>
      <c r="AL2413" t="s">
        <v>125</v>
      </c>
      <c r="AM2413" t="s">
        <v>126</v>
      </c>
      <c r="AT2413" t="s">
        <v>1410</v>
      </c>
      <c r="AU2413" t="s">
        <v>184</v>
      </c>
      <c r="AW2413" t="s">
        <v>185</v>
      </c>
      <c r="AX2413" t="s">
        <v>186</v>
      </c>
      <c r="AY2413" t="s">
        <v>202</v>
      </c>
      <c r="AZ2413" t="s">
        <v>184</v>
      </c>
      <c r="BB2413" t="s">
        <v>203</v>
      </c>
      <c r="BC2413" t="s">
        <v>205</v>
      </c>
      <c r="BD2413" t="s">
        <v>204</v>
      </c>
      <c r="BE2413" t="s">
        <v>206</v>
      </c>
      <c r="BF2413" t="s">
        <v>205</v>
      </c>
      <c r="BG2413" t="s">
        <v>203</v>
      </c>
      <c r="BH2413" t="s">
        <v>204</v>
      </c>
      <c r="BI2413" t="s">
        <v>188</v>
      </c>
      <c r="BJ2413" t="s">
        <v>188</v>
      </c>
      <c r="BK2413" t="s">
        <v>205</v>
      </c>
      <c r="BL2413" t="s">
        <v>182</v>
      </c>
      <c r="BN2413" t="s">
        <v>189</v>
      </c>
      <c r="BO2413">
        <v>87</v>
      </c>
      <c r="BP2413" t="s">
        <v>190</v>
      </c>
      <c r="BQ2413" t="s">
        <v>207</v>
      </c>
      <c r="BR2413">
        <v>79</v>
      </c>
      <c r="BS2413">
        <v>58</v>
      </c>
      <c r="BT2413">
        <v>36</v>
      </c>
      <c r="BU2413" t="s">
        <v>189</v>
      </c>
      <c r="FG2413" t="s">
        <v>1411</v>
      </c>
      <c r="FH2413">
        <v>1</v>
      </c>
      <c r="FI2413">
        <v>0.29958270373339202</v>
      </c>
      <c r="FJ2413">
        <v>1.4216828364409799</v>
      </c>
      <c r="FK2413">
        <v>785</v>
      </c>
      <c r="FL2413" t="s">
        <v>221</v>
      </c>
      <c r="FM2413">
        <v>0.2</v>
      </c>
      <c r="FN2413">
        <v>8.3000000000000007</v>
      </c>
      <c r="FO2413" t="s">
        <v>222</v>
      </c>
      <c r="FP2413">
        <v>3.5</v>
      </c>
      <c r="FQ2413" t="s">
        <v>1412</v>
      </c>
      <c r="FR2413" t="s">
        <v>1413</v>
      </c>
      <c r="FS2413" t="s">
        <v>195</v>
      </c>
      <c r="FT2413">
        <v>0.28990164027760201</v>
      </c>
      <c r="FU2413">
        <v>1.13608035173641</v>
      </c>
    </row>
    <row r="2414" spans="1:178" x14ac:dyDescent="0.25">
      <c r="A2414">
        <v>13552202040</v>
      </c>
      <c r="B2414">
        <v>390783574</v>
      </c>
      <c r="C2414" s="9">
        <v>44816.74454861111</v>
      </c>
      <c r="D2414" s="1">
        <v>44816.753159722219</v>
      </c>
      <c r="J2414" t="s">
        <v>178</v>
      </c>
      <c r="K2414">
        <v>53</v>
      </c>
      <c r="L2414" t="s">
        <v>179</v>
      </c>
      <c r="M2414" t="s">
        <v>197</v>
      </c>
      <c r="N2414" t="s">
        <v>378</v>
      </c>
      <c r="O2414" t="s">
        <v>1403</v>
      </c>
      <c r="P2414" t="s">
        <v>236</v>
      </c>
      <c r="Q2414" t="s">
        <v>189</v>
      </c>
      <c r="R2414" t="s">
        <v>113</v>
      </c>
      <c r="T2414" t="s">
        <v>115</v>
      </c>
      <c r="W2414" t="s">
        <v>1162</v>
      </c>
      <c r="AD2414" t="s">
        <v>124</v>
      </c>
      <c r="AE2414">
        <v>14</v>
      </c>
      <c r="AF2414" t="s">
        <v>183</v>
      </c>
      <c r="AG2414">
        <v>73</v>
      </c>
      <c r="AH2414">
        <v>62</v>
      </c>
      <c r="AI2414">
        <v>235</v>
      </c>
      <c r="AJ2414">
        <v>3</v>
      </c>
      <c r="AK2414">
        <v>1</v>
      </c>
      <c r="AL2414" t="s">
        <v>125</v>
      </c>
      <c r="AM2414" t="s">
        <v>126</v>
      </c>
      <c r="AQ2414" t="s">
        <v>130</v>
      </c>
      <c r="AU2414" t="s">
        <v>133</v>
      </c>
      <c r="AV2414" t="s">
        <v>1404</v>
      </c>
      <c r="AW2414" t="s">
        <v>271</v>
      </c>
      <c r="AX2414" t="s">
        <v>201</v>
      </c>
      <c r="AY2414" t="s">
        <v>228</v>
      </c>
      <c r="AZ2414" t="s">
        <v>134</v>
      </c>
      <c r="BA2414" t="s">
        <v>1405</v>
      </c>
      <c r="BB2414" t="s">
        <v>188</v>
      </c>
      <c r="BC2414" t="s">
        <v>204</v>
      </c>
      <c r="BD2414" t="s">
        <v>203</v>
      </c>
      <c r="BE2414" t="s">
        <v>204</v>
      </c>
      <c r="BF2414" t="s">
        <v>204</v>
      </c>
      <c r="BG2414" t="s">
        <v>188</v>
      </c>
      <c r="BH2414" t="s">
        <v>203</v>
      </c>
      <c r="BI2414" t="s">
        <v>203</v>
      </c>
      <c r="BJ2414" t="s">
        <v>205</v>
      </c>
      <c r="BK2414" t="s">
        <v>205</v>
      </c>
      <c r="BL2414" t="s">
        <v>182</v>
      </c>
      <c r="BN2414" t="s">
        <v>189</v>
      </c>
      <c r="BO2414">
        <v>100</v>
      </c>
      <c r="BP2414" t="s">
        <v>239</v>
      </c>
      <c r="BQ2414" t="s">
        <v>207</v>
      </c>
      <c r="BR2414">
        <v>24</v>
      </c>
      <c r="BS2414">
        <v>100</v>
      </c>
      <c r="BT2414">
        <v>66</v>
      </c>
      <c r="BU2414" t="s">
        <v>189</v>
      </c>
      <c r="BV2414">
        <v>20</v>
      </c>
      <c r="BW2414" t="s">
        <v>627</v>
      </c>
      <c r="BX2414">
        <v>6</v>
      </c>
      <c r="BY2414">
        <v>51</v>
      </c>
      <c r="BZ2414">
        <v>75</v>
      </c>
      <c r="CA2414">
        <v>100</v>
      </c>
      <c r="CB2414" t="s">
        <v>285</v>
      </c>
      <c r="CC2414">
        <v>2</v>
      </c>
      <c r="CD2414">
        <v>1</v>
      </c>
      <c r="CE2414">
        <v>50</v>
      </c>
      <c r="CF2414" t="s">
        <v>240</v>
      </c>
      <c r="CG2414" t="s">
        <v>210</v>
      </c>
      <c r="CH2414" t="s">
        <v>192</v>
      </c>
      <c r="CI2414" t="s">
        <v>192</v>
      </c>
      <c r="CJ2414" t="s">
        <v>210</v>
      </c>
      <c r="CK2414" t="s">
        <v>240</v>
      </c>
      <c r="CL2414" t="s">
        <v>240</v>
      </c>
      <c r="CM2414" t="s">
        <v>240</v>
      </c>
      <c r="CN2414" t="s">
        <v>192</v>
      </c>
      <c r="CO2414" t="s">
        <v>210</v>
      </c>
      <c r="CP2414">
        <v>100</v>
      </c>
      <c r="CQ2414">
        <v>99</v>
      </c>
      <c r="CR2414">
        <v>100</v>
      </c>
      <c r="CS2414">
        <v>2</v>
      </c>
      <c r="CT2414">
        <v>85</v>
      </c>
      <c r="CU2414">
        <v>0</v>
      </c>
      <c r="CV2414">
        <v>100</v>
      </c>
      <c r="CW2414">
        <v>81</v>
      </c>
      <c r="CX2414">
        <v>82</v>
      </c>
      <c r="CY2414">
        <v>83</v>
      </c>
      <c r="CZ2414">
        <v>50</v>
      </c>
      <c r="DA2414">
        <v>0</v>
      </c>
      <c r="DB2414">
        <v>100</v>
      </c>
      <c r="DC2414">
        <v>76</v>
      </c>
      <c r="DD2414">
        <v>99</v>
      </c>
      <c r="DE2414">
        <v>57</v>
      </c>
      <c r="DF2414">
        <v>100</v>
      </c>
      <c r="DG2414">
        <v>60</v>
      </c>
      <c r="DH2414">
        <v>61</v>
      </c>
      <c r="DI2414">
        <v>0</v>
      </c>
      <c r="DJ2414">
        <v>86</v>
      </c>
      <c r="DK2414">
        <v>6</v>
      </c>
      <c r="DL2414">
        <v>4</v>
      </c>
      <c r="DM2414">
        <v>6</v>
      </c>
      <c r="DN2414">
        <v>4</v>
      </c>
      <c r="DO2414">
        <v>8</v>
      </c>
      <c r="DP2414">
        <v>6</v>
      </c>
      <c r="DQ2414">
        <v>8</v>
      </c>
      <c r="DR2414">
        <v>10</v>
      </c>
      <c r="DS2414">
        <v>6</v>
      </c>
      <c r="DT2414">
        <v>6</v>
      </c>
      <c r="DU2414">
        <v>8</v>
      </c>
      <c r="DV2414">
        <v>5</v>
      </c>
      <c r="DW2414">
        <v>6</v>
      </c>
      <c r="DX2414">
        <v>6</v>
      </c>
      <c r="DY2414">
        <v>9</v>
      </c>
      <c r="EZ2414" t="s">
        <v>182</v>
      </c>
      <c r="FE2414">
        <v>54</v>
      </c>
      <c r="FF2414">
        <v>55</v>
      </c>
      <c r="FG2414" t="s">
        <v>1406</v>
      </c>
      <c r="FH2414">
        <v>1</v>
      </c>
      <c r="FI2414">
        <v>-0.53744247984040705</v>
      </c>
      <c r="FJ2414">
        <v>0.99718583975722197</v>
      </c>
      <c r="FK2414">
        <v>75</v>
      </c>
      <c r="FL2414" t="s">
        <v>322</v>
      </c>
      <c r="FM2414">
        <v>0.05</v>
      </c>
      <c r="FN2414">
        <v>11.7</v>
      </c>
      <c r="FO2414" t="s">
        <v>214</v>
      </c>
      <c r="FP2414">
        <v>4.97</v>
      </c>
      <c r="FQ2414" t="s">
        <v>1407</v>
      </c>
      <c r="FR2414" t="s">
        <v>1408</v>
      </c>
      <c r="FS2414" t="s">
        <v>195</v>
      </c>
      <c r="FT2414">
        <v>0.21838583096847899</v>
      </c>
      <c r="FU2414">
        <v>1.06275753478053</v>
      </c>
      <c r="FV2414" t="s">
        <v>217</v>
      </c>
    </row>
    <row r="2415" spans="1:178" x14ac:dyDescent="0.25">
      <c r="A2415">
        <v>13552212580</v>
      </c>
      <c r="B2415">
        <v>390783574</v>
      </c>
      <c r="C2415" s="9">
        <v>44816.764976851853</v>
      </c>
      <c r="D2415" s="1">
        <v>44816.781064814815</v>
      </c>
      <c r="J2415" t="s">
        <v>178</v>
      </c>
      <c r="K2415">
        <v>48</v>
      </c>
      <c r="L2415" t="s">
        <v>179</v>
      </c>
      <c r="M2415" t="s">
        <v>197</v>
      </c>
      <c r="N2415" t="s">
        <v>337</v>
      </c>
      <c r="O2415" t="s">
        <v>1395</v>
      </c>
      <c r="P2415" t="s">
        <v>181</v>
      </c>
      <c r="Q2415" t="s">
        <v>182</v>
      </c>
      <c r="R2415" t="s">
        <v>113</v>
      </c>
      <c r="S2415" t="s">
        <v>114</v>
      </c>
      <c r="W2415" t="s">
        <v>1396</v>
      </c>
      <c r="X2415" t="s">
        <v>118</v>
      </c>
      <c r="AE2415">
        <v>14</v>
      </c>
      <c r="AF2415" t="s">
        <v>183</v>
      </c>
      <c r="AG2415">
        <v>55</v>
      </c>
      <c r="AH2415">
        <v>70</v>
      </c>
      <c r="AI2415">
        <v>151</v>
      </c>
      <c r="AJ2415">
        <v>7</v>
      </c>
      <c r="AK2415">
        <v>7</v>
      </c>
      <c r="AL2415" t="s">
        <v>125</v>
      </c>
      <c r="AM2415" t="s">
        <v>126</v>
      </c>
      <c r="AR2415" t="s">
        <v>131</v>
      </c>
      <c r="AU2415" t="s">
        <v>133</v>
      </c>
      <c r="AV2415" t="s">
        <v>1397</v>
      </c>
      <c r="AW2415" t="s">
        <v>227</v>
      </c>
      <c r="AX2415" t="s">
        <v>186</v>
      </c>
      <c r="AY2415" t="s">
        <v>228</v>
      </c>
      <c r="AZ2415" t="s">
        <v>134</v>
      </c>
      <c r="BA2415" t="s">
        <v>1398</v>
      </c>
      <c r="BB2415" t="s">
        <v>203</v>
      </c>
      <c r="BC2415" t="s">
        <v>203</v>
      </c>
      <c r="BD2415" t="s">
        <v>188</v>
      </c>
      <c r="BE2415" t="s">
        <v>188</v>
      </c>
      <c r="BF2415" t="s">
        <v>204</v>
      </c>
      <c r="BG2415" t="s">
        <v>203</v>
      </c>
      <c r="BH2415" t="s">
        <v>204</v>
      </c>
      <c r="BI2415" t="s">
        <v>205</v>
      </c>
      <c r="BJ2415" t="s">
        <v>206</v>
      </c>
      <c r="BK2415" t="s">
        <v>203</v>
      </c>
      <c r="BL2415" t="s">
        <v>189</v>
      </c>
      <c r="BM2415">
        <v>21</v>
      </c>
      <c r="BN2415" t="s">
        <v>189</v>
      </c>
      <c r="BO2415">
        <v>100</v>
      </c>
      <c r="BP2415" t="s">
        <v>190</v>
      </c>
      <c r="BQ2415" t="s">
        <v>207</v>
      </c>
      <c r="BR2415">
        <v>63</v>
      </c>
      <c r="BS2415">
        <v>100</v>
      </c>
      <c r="BT2415">
        <v>86</v>
      </c>
      <c r="BU2415" t="s">
        <v>189</v>
      </c>
      <c r="BV2415" t="s">
        <v>1399</v>
      </c>
      <c r="BW2415" t="s">
        <v>259</v>
      </c>
      <c r="BX2415" t="s">
        <v>229</v>
      </c>
      <c r="BY2415">
        <v>100</v>
      </c>
      <c r="BZ2415">
        <v>61</v>
      </c>
      <c r="CA2415">
        <v>100</v>
      </c>
      <c r="CB2415" t="s">
        <v>285</v>
      </c>
      <c r="CC2415">
        <v>5</v>
      </c>
      <c r="CD2415">
        <v>6</v>
      </c>
      <c r="CE2415">
        <v>86</v>
      </c>
      <c r="CF2415" t="s">
        <v>240</v>
      </c>
      <c r="CG2415" t="s">
        <v>210</v>
      </c>
      <c r="CH2415" t="s">
        <v>240</v>
      </c>
      <c r="CI2415" t="s">
        <v>210</v>
      </c>
      <c r="CJ2415" t="s">
        <v>212</v>
      </c>
      <c r="CK2415" t="s">
        <v>210</v>
      </c>
      <c r="CL2415" t="s">
        <v>192</v>
      </c>
      <c r="CM2415" t="s">
        <v>240</v>
      </c>
      <c r="CN2415" t="s">
        <v>210</v>
      </c>
      <c r="CO2415" t="s">
        <v>240</v>
      </c>
      <c r="CP2415">
        <v>93</v>
      </c>
      <c r="CQ2415">
        <v>68</v>
      </c>
      <c r="CR2415">
        <v>100</v>
      </c>
      <c r="CS2415">
        <v>92</v>
      </c>
      <c r="CT2415">
        <v>38</v>
      </c>
      <c r="CU2415">
        <v>0</v>
      </c>
      <c r="CV2415">
        <v>85</v>
      </c>
      <c r="CW2415">
        <v>57</v>
      </c>
      <c r="CX2415">
        <v>100</v>
      </c>
      <c r="CY2415">
        <v>100</v>
      </c>
      <c r="CZ2415">
        <v>100</v>
      </c>
      <c r="DA2415">
        <v>88</v>
      </c>
      <c r="DB2415">
        <v>92</v>
      </c>
      <c r="DC2415">
        <v>93</v>
      </c>
      <c r="DD2415">
        <v>76</v>
      </c>
      <c r="DE2415">
        <v>0</v>
      </c>
      <c r="DF2415">
        <v>89</v>
      </c>
      <c r="DG2415">
        <v>0</v>
      </c>
      <c r="DH2415">
        <v>92</v>
      </c>
      <c r="DI2415">
        <v>90</v>
      </c>
      <c r="DJ2415">
        <v>91</v>
      </c>
      <c r="DK2415">
        <v>10</v>
      </c>
      <c r="DL2415">
        <v>8</v>
      </c>
      <c r="DM2415">
        <v>8</v>
      </c>
      <c r="DN2415">
        <v>10</v>
      </c>
      <c r="DO2415">
        <v>9</v>
      </c>
      <c r="DP2415">
        <v>10</v>
      </c>
      <c r="DQ2415">
        <v>9</v>
      </c>
      <c r="DR2415">
        <v>10</v>
      </c>
      <c r="DS2415">
        <v>0</v>
      </c>
      <c r="DT2415">
        <v>10</v>
      </c>
      <c r="DU2415">
        <v>10</v>
      </c>
      <c r="DV2415">
        <v>0</v>
      </c>
      <c r="DW2415">
        <v>6</v>
      </c>
      <c r="DX2415">
        <v>10</v>
      </c>
      <c r="DY2415">
        <v>6</v>
      </c>
      <c r="EZ2415" t="s">
        <v>182</v>
      </c>
      <c r="FE2415">
        <v>51</v>
      </c>
      <c r="FF2415">
        <v>41</v>
      </c>
      <c r="FG2415" t="s">
        <v>1400</v>
      </c>
      <c r="FH2415">
        <v>1</v>
      </c>
      <c r="FI2415">
        <v>6.1386213396712602E-2</v>
      </c>
      <c r="FJ2415">
        <v>0.86055821660925602</v>
      </c>
      <c r="FK2415">
        <v>120</v>
      </c>
      <c r="FL2415" t="s">
        <v>322</v>
      </c>
      <c r="FM2415">
        <v>0.25</v>
      </c>
      <c r="FN2415">
        <v>10</v>
      </c>
      <c r="FO2415" t="s">
        <v>214</v>
      </c>
      <c r="FP2415">
        <v>1.1499999999999999</v>
      </c>
      <c r="FQ2415" t="s">
        <v>1401</v>
      </c>
      <c r="FR2415" t="s">
        <v>1402</v>
      </c>
      <c r="FS2415" t="s">
        <v>195</v>
      </c>
      <c r="FT2415">
        <v>-0.313925426477693</v>
      </c>
      <c r="FU2415">
        <v>1.1261002481173801</v>
      </c>
      <c r="FV2415" t="s">
        <v>217</v>
      </c>
    </row>
    <row r="2416" spans="1:178" x14ac:dyDescent="0.25">
      <c r="A2416">
        <v>13552236090</v>
      </c>
      <c r="B2416">
        <v>390783574</v>
      </c>
      <c r="C2416" s="9">
        <v>44816.81653935185</v>
      </c>
      <c r="D2416" s="1">
        <v>44816.820289351854</v>
      </c>
      <c r="J2416" t="s">
        <v>178</v>
      </c>
      <c r="K2416">
        <v>40</v>
      </c>
      <c r="L2416" t="s">
        <v>179</v>
      </c>
      <c r="M2416" t="s">
        <v>197</v>
      </c>
      <c r="N2416" t="s">
        <v>945</v>
      </c>
      <c r="O2416" t="s">
        <v>1389</v>
      </c>
      <c r="P2416" t="s">
        <v>181</v>
      </c>
      <c r="Q2416" t="s">
        <v>182</v>
      </c>
      <c r="R2416" t="s">
        <v>113</v>
      </c>
      <c r="AD2416" t="s">
        <v>124</v>
      </c>
      <c r="AE2416">
        <v>13</v>
      </c>
      <c r="AF2416" t="s">
        <v>183</v>
      </c>
      <c r="AG2416">
        <v>29</v>
      </c>
      <c r="AH2416" t="s">
        <v>1390</v>
      </c>
      <c r="AI2416">
        <v>145</v>
      </c>
      <c r="AJ2416">
        <v>7</v>
      </c>
      <c r="AK2416">
        <v>3</v>
      </c>
      <c r="AM2416" t="s">
        <v>126</v>
      </c>
      <c r="AR2416" t="s">
        <v>131</v>
      </c>
      <c r="AU2416" t="s">
        <v>133</v>
      </c>
      <c r="AV2416" t="s">
        <v>1356</v>
      </c>
      <c r="AW2416" t="s">
        <v>271</v>
      </c>
      <c r="AX2416" t="s">
        <v>258</v>
      </c>
      <c r="AY2416" t="s">
        <v>522</v>
      </c>
      <c r="AZ2416" t="s">
        <v>134</v>
      </c>
      <c r="BA2416" t="s">
        <v>1391</v>
      </c>
      <c r="FG2416" t="s">
        <v>1392</v>
      </c>
      <c r="FH2416">
        <v>1</v>
      </c>
      <c r="FI2416">
        <v>7.8315128796878894E-2</v>
      </c>
      <c r="FJ2416">
        <v>1.0382896474154</v>
      </c>
      <c r="FM2416">
        <v>0.1</v>
      </c>
      <c r="FN2416">
        <v>12.5</v>
      </c>
      <c r="FO2416" t="s">
        <v>222</v>
      </c>
      <c r="FP2416">
        <v>1.84</v>
      </c>
      <c r="FQ2416" t="s">
        <v>1393</v>
      </c>
      <c r="FR2416" t="s">
        <v>1394</v>
      </c>
      <c r="FS2416" t="s">
        <v>195</v>
      </c>
      <c r="FT2416">
        <v>-8.64865472719962E-2</v>
      </c>
      <c r="FU2416">
        <v>1.0062899161724199</v>
      </c>
    </row>
    <row r="2417" spans="1:178" x14ac:dyDescent="0.25">
      <c r="A2417">
        <v>13552393449</v>
      </c>
      <c r="B2417">
        <v>390783574</v>
      </c>
      <c r="C2417" s="9">
        <v>44817.153506944444</v>
      </c>
      <c r="D2417" s="1">
        <v>44817.163206018522</v>
      </c>
      <c r="J2417" t="s">
        <v>178</v>
      </c>
      <c r="K2417">
        <v>57</v>
      </c>
      <c r="L2417" t="s">
        <v>179</v>
      </c>
      <c r="M2417" t="s">
        <v>485</v>
      </c>
      <c r="O2417" t="s">
        <v>1384</v>
      </c>
      <c r="P2417" t="s">
        <v>1385</v>
      </c>
      <c r="Q2417" t="s">
        <v>182</v>
      </c>
      <c r="R2417" t="s">
        <v>113</v>
      </c>
      <c r="S2417" t="s">
        <v>114</v>
      </c>
      <c r="U2417" t="s">
        <v>116</v>
      </c>
      <c r="AD2417" t="s">
        <v>124</v>
      </c>
      <c r="AE2417">
        <v>12</v>
      </c>
      <c r="AF2417" t="s">
        <v>238</v>
      </c>
      <c r="AG2417">
        <v>73</v>
      </c>
      <c r="AH2417">
        <v>65</v>
      </c>
      <c r="AI2417">
        <v>130</v>
      </c>
      <c r="AJ2417">
        <v>6</v>
      </c>
      <c r="AK2417">
        <v>1</v>
      </c>
      <c r="AS2417" t="s">
        <v>132</v>
      </c>
      <c r="AU2417" t="s">
        <v>184</v>
      </c>
      <c r="AW2417" t="s">
        <v>200</v>
      </c>
      <c r="AX2417" t="s">
        <v>258</v>
      </c>
      <c r="AY2417" t="s">
        <v>202</v>
      </c>
      <c r="AZ2417" t="s">
        <v>184</v>
      </c>
      <c r="BB2417" t="s">
        <v>203</v>
      </c>
      <c r="BC2417" t="s">
        <v>205</v>
      </c>
      <c r="BD2417" t="s">
        <v>203</v>
      </c>
      <c r="BE2417" t="s">
        <v>206</v>
      </c>
      <c r="BF2417" t="s">
        <v>188</v>
      </c>
      <c r="BG2417" t="s">
        <v>203</v>
      </c>
      <c r="BH2417" t="s">
        <v>206</v>
      </c>
      <c r="BI2417" t="s">
        <v>188</v>
      </c>
      <c r="BJ2417" t="s">
        <v>203</v>
      </c>
      <c r="BK2417" t="s">
        <v>205</v>
      </c>
      <c r="BL2417" t="s">
        <v>189</v>
      </c>
      <c r="BM2417">
        <v>37</v>
      </c>
      <c r="BN2417" t="s">
        <v>182</v>
      </c>
      <c r="BP2417" t="s">
        <v>302</v>
      </c>
      <c r="BQ2417" t="s">
        <v>207</v>
      </c>
      <c r="BR2417">
        <v>10</v>
      </c>
      <c r="BS2417">
        <v>75</v>
      </c>
      <c r="BT2417">
        <v>50</v>
      </c>
      <c r="BU2417" t="s">
        <v>189</v>
      </c>
      <c r="BV2417">
        <v>20</v>
      </c>
      <c r="BW2417" t="s">
        <v>284</v>
      </c>
      <c r="BX2417">
        <v>1</v>
      </c>
      <c r="BY2417">
        <v>69</v>
      </c>
      <c r="BZ2417">
        <v>77</v>
      </c>
      <c r="CA2417">
        <v>60</v>
      </c>
      <c r="CB2417" t="s">
        <v>209</v>
      </c>
      <c r="CC2417">
        <v>5</v>
      </c>
      <c r="CD2417">
        <v>1</v>
      </c>
      <c r="CE2417">
        <v>59</v>
      </c>
      <c r="CF2417" t="s">
        <v>240</v>
      </c>
      <c r="CG2417" t="s">
        <v>240</v>
      </c>
      <c r="CH2417" t="s">
        <v>212</v>
      </c>
      <c r="CI2417" t="s">
        <v>240</v>
      </c>
      <c r="CJ2417" t="s">
        <v>211</v>
      </c>
      <c r="CK2417" t="s">
        <v>192</v>
      </c>
      <c r="CL2417" t="s">
        <v>240</v>
      </c>
      <c r="CM2417" t="s">
        <v>212</v>
      </c>
      <c r="CN2417" t="s">
        <v>212</v>
      </c>
      <c r="CO2417" t="s">
        <v>211</v>
      </c>
      <c r="CP2417">
        <v>84</v>
      </c>
      <c r="CQ2417">
        <v>57</v>
      </c>
      <c r="CR2417">
        <v>98</v>
      </c>
      <c r="CS2417">
        <v>50</v>
      </c>
      <c r="CT2417">
        <v>50</v>
      </c>
      <c r="CU2417">
        <v>2</v>
      </c>
      <c r="CV2417">
        <v>76</v>
      </c>
      <c r="CW2417">
        <v>62</v>
      </c>
      <c r="CX2417">
        <v>76</v>
      </c>
      <c r="CY2417">
        <v>2</v>
      </c>
      <c r="CZ2417">
        <v>50</v>
      </c>
      <c r="DA2417">
        <v>1</v>
      </c>
      <c r="DB2417">
        <v>89</v>
      </c>
      <c r="DC2417">
        <v>72</v>
      </c>
      <c r="DD2417">
        <v>87</v>
      </c>
      <c r="DE2417">
        <v>64</v>
      </c>
      <c r="DF2417">
        <v>78</v>
      </c>
      <c r="DG2417">
        <v>57</v>
      </c>
      <c r="DH2417">
        <v>50</v>
      </c>
      <c r="DI2417">
        <v>50</v>
      </c>
      <c r="DJ2417">
        <v>76</v>
      </c>
      <c r="DK2417">
        <v>7</v>
      </c>
      <c r="DL2417">
        <v>5</v>
      </c>
      <c r="DM2417">
        <v>5</v>
      </c>
      <c r="DN2417">
        <v>5</v>
      </c>
      <c r="DO2417">
        <v>7</v>
      </c>
      <c r="DP2417">
        <v>7</v>
      </c>
      <c r="DQ2417">
        <v>6</v>
      </c>
      <c r="DR2417">
        <v>7</v>
      </c>
      <c r="DS2417">
        <v>5</v>
      </c>
      <c r="DT2417">
        <v>5</v>
      </c>
      <c r="DU2417">
        <v>5</v>
      </c>
      <c r="DV2417">
        <v>5</v>
      </c>
      <c r="DW2417">
        <v>6</v>
      </c>
      <c r="DX2417">
        <v>6</v>
      </c>
      <c r="DY2417">
        <v>8</v>
      </c>
      <c r="EZ2417" t="s">
        <v>182</v>
      </c>
      <c r="FE2417">
        <v>36</v>
      </c>
      <c r="FF2417">
        <v>28</v>
      </c>
      <c r="FG2417" t="s">
        <v>1386</v>
      </c>
      <c r="FH2417">
        <v>1</v>
      </c>
      <c r="FI2417">
        <v>-0.375130951594217</v>
      </c>
      <c r="FJ2417">
        <v>0.92751849732786995</v>
      </c>
      <c r="FK2417">
        <v>550</v>
      </c>
      <c r="FL2417" t="s">
        <v>322</v>
      </c>
      <c r="FM2417">
        <v>0.25</v>
      </c>
      <c r="FN2417">
        <v>9.8000000000000007</v>
      </c>
      <c r="FO2417" t="s">
        <v>214</v>
      </c>
      <c r="FP2417">
        <v>8.66</v>
      </c>
      <c r="FQ2417" t="s">
        <v>1387</v>
      </c>
      <c r="FR2417" t="s">
        <v>1388</v>
      </c>
      <c r="FS2417" t="s">
        <v>195</v>
      </c>
      <c r="FT2417">
        <v>1.7916048695849701E-2</v>
      </c>
      <c r="FU2417">
        <v>0.78323559093057404</v>
      </c>
      <c r="FV2417" t="s">
        <v>217</v>
      </c>
    </row>
    <row r="2418" spans="1:178" x14ac:dyDescent="0.25">
      <c r="A2418">
        <v>13552479824</v>
      </c>
      <c r="B2418">
        <v>390783574</v>
      </c>
      <c r="C2418" s="9">
        <v>44817.270162037035</v>
      </c>
      <c r="D2418" s="1">
        <v>44817.279895833337</v>
      </c>
      <c r="J2418" t="s">
        <v>178</v>
      </c>
      <c r="K2418">
        <v>41</v>
      </c>
      <c r="L2418" t="s">
        <v>179</v>
      </c>
      <c r="M2418" t="s">
        <v>197</v>
      </c>
      <c r="N2418" t="s">
        <v>218</v>
      </c>
      <c r="O2418" t="s">
        <v>1380</v>
      </c>
      <c r="P2418" t="s">
        <v>181</v>
      </c>
      <c r="Q2418" t="s">
        <v>189</v>
      </c>
      <c r="R2418" t="s">
        <v>113</v>
      </c>
      <c r="S2418" t="s">
        <v>114</v>
      </c>
      <c r="X2418" t="s">
        <v>118</v>
      </c>
      <c r="AE2418">
        <v>13</v>
      </c>
      <c r="AF2418" t="s">
        <v>183</v>
      </c>
      <c r="AG2418">
        <v>51</v>
      </c>
      <c r="AH2418">
        <v>62</v>
      </c>
      <c r="AI2418">
        <v>95</v>
      </c>
      <c r="AJ2418">
        <v>7</v>
      </c>
      <c r="AK2418">
        <v>2</v>
      </c>
      <c r="AM2418" t="s">
        <v>126</v>
      </c>
      <c r="AU2418" t="s">
        <v>184</v>
      </c>
      <c r="AW2418" t="s">
        <v>283</v>
      </c>
      <c r="AX2418" t="s">
        <v>186</v>
      </c>
      <c r="AY2418" t="s">
        <v>228</v>
      </c>
      <c r="AZ2418" t="s">
        <v>184</v>
      </c>
      <c r="BB2418" t="s">
        <v>204</v>
      </c>
      <c r="BC2418" t="s">
        <v>204</v>
      </c>
      <c r="BD2418" t="s">
        <v>203</v>
      </c>
      <c r="BE2418" t="s">
        <v>204</v>
      </c>
      <c r="BF2418" t="s">
        <v>204</v>
      </c>
      <c r="BG2418" t="s">
        <v>203</v>
      </c>
      <c r="BH2418" t="s">
        <v>204</v>
      </c>
      <c r="BI2418" t="s">
        <v>205</v>
      </c>
      <c r="BJ2418" t="s">
        <v>204</v>
      </c>
      <c r="BK2418" t="s">
        <v>205</v>
      </c>
      <c r="BL2418" t="s">
        <v>189</v>
      </c>
      <c r="BM2418">
        <v>20</v>
      </c>
      <c r="BN2418" t="s">
        <v>189</v>
      </c>
      <c r="BO2418">
        <v>88</v>
      </c>
      <c r="BP2418" t="s">
        <v>190</v>
      </c>
      <c r="BQ2418" t="s">
        <v>207</v>
      </c>
      <c r="BR2418">
        <v>79</v>
      </c>
      <c r="BS2418">
        <v>99</v>
      </c>
      <c r="BT2418">
        <v>72</v>
      </c>
      <c r="BU2418" t="s">
        <v>182</v>
      </c>
      <c r="BY2418">
        <v>81</v>
      </c>
      <c r="BZ2418">
        <v>27</v>
      </c>
      <c r="CA2418">
        <v>29</v>
      </c>
      <c r="CB2418" t="s">
        <v>368</v>
      </c>
      <c r="CC2418">
        <v>8</v>
      </c>
      <c r="CD2418">
        <v>1</v>
      </c>
      <c r="CE2418">
        <v>75</v>
      </c>
      <c r="CF2418" t="s">
        <v>240</v>
      </c>
      <c r="CG2418" t="s">
        <v>240</v>
      </c>
      <c r="CH2418" t="s">
        <v>212</v>
      </c>
      <c r="CI2418" t="s">
        <v>240</v>
      </c>
      <c r="CJ2418" t="s">
        <v>212</v>
      </c>
      <c r="CK2418" t="s">
        <v>212</v>
      </c>
      <c r="CL2418" t="s">
        <v>192</v>
      </c>
      <c r="CM2418" t="s">
        <v>212</v>
      </c>
      <c r="CN2418" t="s">
        <v>192</v>
      </c>
      <c r="CO2418" t="s">
        <v>192</v>
      </c>
      <c r="CP2418">
        <v>100</v>
      </c>
      <c r="CQ2418">
        <v>100</v>
      </c>
      <c r="CR2418">
        <v>100</v>
      </c>
      <c r="CS2418">
        <v>55</v>
      </c>
      <c r="CT2418">
        <v>100</v>
      </c>
      <c r="CU2418">
        <v>25</v>
      </c>
      <c r="CV2418">
        <v>100</v>
      </c>
      <c r="CW2418">
        <v>100</v>
      </c>
      <c r="CX2418">
        <v>100</v>
      </c>
      <c r="CY2418">
        <v>0</v>
      </c>
      <c r="CZ2418">
        <v>100</v>
      </c>
      <c r="DA2418">
        <v>53</v>
      </c>
      <c r="DB2418">
        <v>100</v>
      </c>
      <c r="DC2418">
        <v>100</v>
      </c>
      <c r="DD2418">
        <v>100</v>
      </c>
      <c r="DE2418">
        <v>100</v>
      </c>
      <c r="DF2418">
        <v>100</v>
      </c>
      <c r="DG2418">
        <v>100</v>
      </c>
      <c r="DH2418">
        <v>100</v>
      </c>
      <c r="DI2418">
        <v>25</v>
      </c>
      <c r="DJ2418">
        <v>100</v>
      </c>
      <c r="DK2418">
        <v>10</v>
      </c>
      <c r="DL2418">
        <v>10</v>
      </c>
      <c r="DM2418">
        <v>10</v>
      </c>
      <c r="DN2418">
        <v>7</v>
      </c>
      <c r="DO2418">
        <v>10</v>
      </c>
      <c r="DP2418">
        <v>10</v>
      </c>
      <c r="DQ2418">
        <v>10</v>
      </c>
      <c r="DR2418">
        <v>2</v>
      </c>
      <c r="DS2418">
        <v>8</v>
      </c>
      <c r="DT2418">
        <v>10</v>
      </c>
      <c r="DU2418">
        <v>10</v>
      </c>
      <c r="DV2418">
        <v>10</v>
      </c>
      <c r="DW2418">
        <v>5</v>
      </c>
      <c r="DX2418">
        <v>8</v>
      </c>
      <c r="DY2418">
        <v>10</v>
      </c>
      <c r="EZ2418" t="s">
        <v>182</v>
      </c>
      <c r="FE2418">
        <v>6</v>
      </c>
      <c r="FF2418">
        <v>29</v>
      </c>
      <c r="FG2418" t="s">
        <v>1381</v>
      </c>
      <c r="FH2418">
        <v>1</v>
      </c>
      <c r="FI2418">
        <v>-0.52831278688401195</v>
      </c>
      <c r="FJ2418">
        <v>0.93674684908031602</v>
      </c>
      <c r="FM2418">
        <v>0.3</v>
      </c>
      <c r="FN2418">
        <v>7.7</v>
      </c>
      <c r="FO2418" t="s">
        <v>222</v>
      </c>
      <c r="FP2418">
        <v>28.79</v>
      </c>
      <c r="FQ2418" t="s">
        <v>1382</v>
      </c>
      <c r="FR2418" t="s">
        <v>1383</v>
      </c>
      <c r="FS2418" t="s">
        <v>195</v>
      </c>
      <c r="FT2418">
        <v>0.315022750218582</v>
      </c>
      <c r="FU2418">
        <v>1.01685481615777</v>
      </c>
    </row>
    <row r="2419" spans="1:178" x14ac:dyDescent="0.25">
      <c r="A2419">
        <v>13552670944</v>
      </c>
      <c r="B2419">
        <v>390783574</v>
      </c>
      <c r="C2419" s="9">
        <v>44817.449201388888</v>
      </c>
      <c r="D2419" s="1">
        <v>44817.461886574078</v>
      </c>
      <c r="J2419" t="s">
        <v>178</v>
      </c>
      <c r="K2419">
        <v>66</v>
      </c>
      <c r="L2419" t="s">
        <v>179</v>
      </c>
      <c r="M2419" t="s">
        <v>197</v>
      </c>
      <c r="N2419" t="s">
        <v>420</v>
      </c>
      <c r="O2419" t="s">
        <v>959</v>
      </c>
      <c r="P2419" t="s">
        <v>236</v>
      </c>
      <c r="Q2419" t="s">
        <v>189</v>
      </c>
      <c r="W2419" t="s">
        <v>460</v>
      </c>
      <c r="AD2419" t="s">
        <v>124</v>
      </c>
      <c r="AE2419">
        <v>27</v>
      </c>
      <c r="AF2419" t="s">
        <v>238</v>
      </c>
      <c r="AG2419">
        <v>82</v>
      </c>
      <c r="AH2419">
        <v>66</v>
      </c>
      <c r="AI2419">
        <v>152</v>
      </c>
      <c r="AJ2419">
        <v>3</v>
      </c>
      <c r="AK2419">
        <v>3</v>
      </c>
      <c r="AL2419" t="s">
        <v>125</v>
      </c>
      <c r="AM2419" t="s">
        <v>126</v>
      </c>
      <c r="AT2419" t="s">
        <v>1374</v>
      </c>
      <c r="AU2419" t="s">
        <v>184</v>
      </c>
      <c r="AW2419" t="s">
        <v>200</v>
      </c>
      <c r="AX2419" t="s">
        <v>201</v>
      </c>
      <c r="AY2419" t="s">
        <v>187</v>
      </c>
      <c r="AZ2419" t="s">
        <v>134</v>
      </c>
      <c r="BA2419" t="s">
        <v>1375</v>
      </c>
      <c r="BB2419" t="s">
        <v>205</v>
      </c>
      <c r="BC2419" t="s">
        <v>203</v>
      </c>
      <c r="BD2419" t="s">
        <v>188</v>
      </c>
      <c r="BE2419" t="s">
        <v>206</v>
      </c>
      <c r="BF2419" t="s">
        <v>205</v>
      </c>
      <c r="BG2419" t="s">
        <v>206</v>
      </c>
      <c r="BH2419" t="s">
        <v>204</v>
      </c>
      <c r="BI2419" t="s">
        <v>205</v>
      </c>
      <c r="BJ2419" t="s">
        <v>203</v>
      </c>
      <c r="BK2419" t="s">
        <v>205</v>
      </c>
      <c r="BL2419" t="s">
        <v>189</v>
      </c>
      <c r="BM2419">
        <v>40</v>
      </c>
      <c r="BN2419" t="s">
        <v>189</v>
      </c>
      <c r="BO2419">
        <v>90</v>
      </c>
      <c r="BP2419" t="s">
        <v>239</v>
      </c>
      <c r="BQ2419" t="s">
        <v>207</v>
      </c>
      <c r="BR2419">
        <v>25</v>
      </c>
      <c r="BS2419">
        <v>87</v>
      </c>
      <c r="BT2419">
        <v>58</v>
      </c>
      <c r="BU2419" t="s">
        <v>182</v>
      </c>
      <c r="BY2419">
        <v>84</v>
      </c>
      <c r="BZ2419">
        <v>31</v>
      </c>
      <c r="CA2419">
        <v>26</v>
      </c>
      <c r="CB2419" t="s">
        <v>209</v>
      </c>
      <c r="CC2419">
        <v>2</v>
      </c>
      <c r="CD2419">
        <v>3</v>
      </c>
      <c r="CE2419">
        <v>52</v>
      </c>
      <c r="CF2419" t="s">
        <v>210</v>
      </c>
      <c r="CG2419" t="s">
        <v>210</v>
      </c>
      <c r="CH2419" t="s">
        <v>192</v>
      </c>
      <c r="CI2419" t="s">
        <v>240</v>
      </c>
      <c r="CJ2419" t="s">
        <v>240</v>
      </c>
      <c r="CK2419" t="s">
        <v>210</v>
      </c>
      <c r="CL2419" t="s">
        <v>240</v>
      </c>
      <c r="CM2419" t="s">
        <v>240</v>
      </c>
      <c r="CN2419" t="s">
        <v>240</v>
      </c>
      <c r="CO2419" t="s">
        <v>240</v>
      </c>
      <c r="CP2419">
        <v>98</v>
      </c>
      <c r="CQ2419">
        <v>73</v>
      </c>
      <c r="CR2419">
        <v>64</v>
      </c>
      <c r="CS2419">
        <v>15</v>
      </c>
      <c r="CT2419">
        <v>57</v>
      </c>
      <c r="CU2419">
        <v>0</v>
      </c>
      <c r="CV2419">
        <v>60</v>
      </c>
      <c r="CW2419">
        <v>8</v>
      </c>
      <c r="CX2419">
        <v>75</v>
      </c>
      <c r="CY2419">
        <v>60</v>
      </c>
      <c r="CZ2419">
        <v>61</v>
      </c>
      <c r="DA2419">
        <v>57</v>
      </c>
      <c r="DB2419">
        <v>58</v>
      </c>
      <c r="DC2419">
        <v>23</v>
      </c>
      <c r="DD2419">
        <v>62</v>
      </c>
      <c r="DE2419">
        <v>0</v>
      </c>
      <c r="DF2419">
        <v>58</v>
      </c>
      <c r="DG2419">
        <v>10</v>
      </c>
      <c r="DH2419">
        <v>59</v>
      </c>
      <c r="DI2419">
        <v>0</v>
      </c>
      <c r="DJ2419">
        <v>71</v>
      </c>
      <c r="DK2419">
        <v>8</v>
      </c>
      <c r="DL2419">
        <v>10</v>
      </c>
      <c r="DM2419">
        <v>6</v>
      </c>
      <c r="DN2419">
        <v>10</v>
      </c>
      <c r="DO2419">
        <v>7</v>
      </c>
      <c r="DP2419">
        <v>6</v>
      </c>
      <c r="DQ2419">
        <v>10</v>
      </c>
      <c r="DR2419">
        <v>2</v>
      </c>
      <c r="DS2419">
        <v>6</v>
      </c>
      <c r="DT2419">
        <v>2</v>
      </c>
      <c r="DU2419">
        <v>9</v>
      </c>
      <c r="DV2419">
        <v>4</v>
      </c>
      <c r="DW2419">
        <v>2</v>
      </c>
      <c r="DX2419">
        <v>6</v>
      </c>
      <c r="DY2419">
        <v>10</v>
      </c>
      <c r="EZ2419" t="s">
        <v>182</v>
      </c>
      <c r="FE2419">
        <v>10</v>
      </c>
      <c r="FF2419">
        <v>79</v>
      </c>
      <c r="FG2419" t="s">
        <v>1376</v>
      </c>
      <c r="FH2419">
        <v>1</v>
      </c>
      <c r="FI2419">
        <v>-0.57729231979684703</v>
      </c>
      <c r="FJ2419">
        <v>0.99036324430965905</v>
      </c>
      <c r="FK2419">
        <v>225</v>
      </c>
      <c r="FL2419" t="s">
        <v>322</v>
      </c>
      <c r="FM2419">
        <v>0.3</v>
      </c>
      <c r="FN2419">
        <v>8.6999999999999993</v>
      </c>
      <c r="FO2419" t="s">
        <v>214</v>
      </c>
      <c r="FP2419">
        <v>4.45</v>
      </c>
      <c r="FQ2419" t="s">
        <v>1377</v>
      </c>
      <c r="FR2419" t="s">
        <v>1378</v>
      </c>
      <c r="FS2419" t="s">
        <v>195</v>
      </c>
      <c r="FT2419">
        <v>-0.41512590482759498</v>
      </c>
      <c r="FU2419">
        <v>1.01250589092441</v>
      </c>
      <c r="FV2419" t="s">
        <v>217</v>
      </c>
    </row>
    <row r="2420" spans="1:178" x14ac:dyDescent="0.25">
      <c r="A2420">
        <v>13552677053</v>
      </c>
      <c r="B2420">
        <v>390783574</v>
      </c>
      <c r="C2420" s="9">
        <v>44817.455289351848</v>
      </c>
      <c r="D2420" s="1">
        <v>44817.469548611109</v>
      </c>
      <c r="J2420" t="s">
        <v>178</v>
      </c>
      <c r="K2420">
        <v>44</v>
      </c>
      <c r="L2420" t="s">
        <v>196</v>
      </c>
      <c r="M2420" t="s">
        <v>388</v>
      </c>
      <c r="O2420" t="s">
        <v>900</v>
      </c>
      <c r="P2420" t="s">
        <v>181</v>
      </c>
      <c r="Q2420" t="s">
        <v>182</v>
      </c>
      <c r="R2420" t="s">
        <v>113</v>
      </c>
      <c r="AD2420" t="s">
        <v>124</v>
      </c>
      <c r="AE2420">
        <v>14</v>
      </c>
      <c r="AF2420" t="s">
        <v>238</v>
      </c>
      <c r="AG2420">
        <v>57</v>
      </c>
      <c r="AH2420">
        <v>70</v>
      </c>
      <c r="AI2420">
        <v>138</v>
      </c>
      <c r="AJ2420">
        <v>7</v>
      </c>
      <c r="AK2420">
        <v>8</v>
      </c>
      <c r="AM2420" t="s">
        <v>126</v>
      </c>
      <c r="AU2420" t="s">
        <v>184</v>
      </c>
      <c r="AW2420" t="s">
        <v>271</v>
      </c>
      <c r="AX2420" t="s">
        <v>201</v>
      </c>
      <c r="AY2420" t="s">
        <v>522</v>
      </c>
      <c r="AZ2420" t="s">
        <v>134</v>
      </c>
      <c r="BA2420" t="s">
        <v>1370</v>
      </c>
      <c r="BB2420" t="s">
        <v>206</v>
      </c>
      <c r="BC2420" t="s">
        <v>206</v>
      </c>
      <c r="BD2420" t="s">
        <v>203</v>
      </c>
      <c r="BE2420" t="s">
        <v>206</v>
      </c>
      <c r="BF2420" t="s">
        <v>203</v>
      </c>
      <c r="BG2420" t="s">
        <v>205</v>
      </c>
      <c r="BH2420" t="s">
        <v>203</v>
      </c>
      <c r="BI2420" t="s">
        <v>203</v>
      </c>
      <c r="BJ2420" t="s">
        <v>205</v>
      </c>
      <c r="BK2420" t="s">
        <v>205</v>
      </c>
      <c r="BL2420" t="s">
        <v>189</v>
      </c>
      <c r="BM2420">
        <v>28</v>
      </c>
      <c r="BN2420" t="s">
        <v>189</v>
      </c>
      <c r="BO2420">
        <v>55</v>
      </c>
      <c r="BP2420" t="s">
        <v>273</v>
      </c>
      <c r="BQ2420" t="s">
        <v>207</v>
      </c>
      <c r="BR2420">
        <v>0</v>
      </c>
      <c r="BS2420">
        <v>53</v>
      </c>
      <c r="BT2420">
        <v>14</v>
      </c>
      <c r="BU2420" t="s">
        <v>182</v>
      </c>
      <c r="BY2420">
        <v>25</v>
      </c>
      <c r="BZ2420">
        <v>60</v>
      </c>
      <c r="CA2420">
        <v>59</v>
      </c>
      <c r="CB2420">
        <v>0</v>
      </c>
      <c r="CC2420">
        <v>6</v>
      </c>
      <c r="CD2420">
        <v>8</v>
      </c>
      <c r="CE2420">
        <v>27</v>
      </c>
      <c r="CF2420" t="s">
        <v>240</v>
      </c>
      <c r="CG2420" t="s">
        <v>240</v>
      </c>
      <c r="CH2420" t="s">
        <v>211</v>
      </c>
      <c r="CI2420" t="s">
        <v>192</v>
      </c>
      <c r="CJ2420" t="s">
        <v>192</v>
      </c>
      <c r="CK2420" t="s">
        <v>211</v>
      </c>
      <c r="CL2420" t="s">
        <v>212</v>
      </c>
      <c r="CM2420" t="s">
        <v>211</v>
      </c>
      <c r="CN2420" t="s">
        <v>211</v>
      </c>
      <c r="CO2420" t="s">
        <v>240</v>
      </c>
      <c r="CP2420">
        <v>82</v>
      </c>
      <c r="CQ2420">
        <v>67</v>
      </c>
      <c r="CR2420">
        <v>93</v>
      </c>
      <c r="CS2420">
        <v>56</v>
      </c>
      <c r="CT2420">
        <v>59</v>
      </c>
      <c r="CU2420">
        <v>56</v>
      </c>
      <c r="CV2420">
        <v>81</v>
      </c>
      <c r="CW2420">
        <v>62</v>
      </c>
      <c r="CX2420">
        <v>53</v>
      </c>
      <c r="CY2420">
        <v>7</v>
      </c>
      <c r="CZ2420">
        <v>55</v>
      </c>
      <c r="DA2420">
        <v>4</v>
      </c>
      <c r="DB2420">
        <v>79</v>
      </c>
      <c r="DC2420">
        <v>53</v>
      </c>
      <c r="DD2420">
        <v>64</v>
      </c>
      <c r="DE2420">
        <v>54</v>
      </c>
      <c r="DF2420">
        <v>80</v>
      </c>
      <c r="DG2420">
        <v>22</v>
      </c>
      <c r="DH2420">
        <v>54</v>
      </c>
      <c r="DI2420">
        <v>8</v>
      </c>
      <c r="DJ2420">
        <v>93</v>
      </c>
      <c r="DK2420">
        <v>4</v>
      </c>
      <c r="DL2420">
        <v>3</v>
      </c>
      <c r="DM2420">
        <v>3</v>
      </c>
      <c r="DN2420">
        <v>6</v>
      </c>
      <c r="DO2420">
        <v>2</v>
      </c>
      <c r="DP2420">
        <v>5</v>
      </c>
      <c r="DQ2420">
        <v>5</v>
      </c>
      <c r="DR2420">
        <v>2</v>
      </c>
      <c r="DS2420">
        <v>6</v>
      </c>
      <c r="DT2420">
        <v>5</v>
      </c>
      <c r="DU2420">
        <v>5</v>
      </c>
      <c r="DV2420">
        <v>2</v>
      </c>
      <c r="DW2420">
        <v>5</v>
      </c>
      <c r="DX2420">
        <v>6</v>
      </c>
      <c r="DY2420">
        <v>1</v>
      </c>
      <c r="EZ2420" t="s">
        <v>182</v>
      </c>
      <c r="FE2420">
        <v>13</v>
      </c>
      <c r="FF2420">
        <v>37</v>
      </c>
      <c r="FG2420" t="s">
        <v>1371</v>
      </c>
      <c r="FH2420">
        <v>1</v>
      </c>
      <c r="FI2420">
        <v>0.13840540839986201</v>
      </c>
      <c r="FJ2420">
        <v>0.89313443131755599</v>
      </c>
      <c r="FK2420">
        <v>316</v>
      </c>
      <c r="FL2420" t="s">
        <v>193</v>
      </c>
      <c r="FM2420">
        <v>0.3</v>
      </c>
      <c r="FN2420">
        <v>14.4</v>
      </c>
      <c r="FO2420" t="s">
        <v>222</v>
      </c>
      <c r="FP2420">
        <v>2.34</v>
      </c>
      <c r="FQ2420" t="s">
        <v>1372</v>
      </c>
      <c r="FR2420" t="s">
        <v>1373</v>
      </c>
      <c r="FS2420" t="s">
        <v>195</v>
      </c>
      <c r="FT2420">
        <v>0.45162655926506201</v>
      </c>
      <c r="FU2420">
        <v>0.99543494326464099</v>
      </c>
    </row>
    <row r="2421" spans="1:178" x14ac:dyDescent="0.25">
      <c r="A2421">
        <v>13552723610</v>
      </c>
      <c r="B2421">
        <v>390783574</v>
      </c>
      <c r="C2421" s="9">
        <v>44817.501585648148</v>
      </c>
      <c r="D2421" s="1">
        <v>44817.509733796294</v>
      </c>
      <c r="J2421" t="s">
        <v>178</v>
      </c>
      <c r="K2421">
        <v>37</v>
      </c>
      <c r="L2421" t="s">
        <v>179</v>
      </c>
      <c r="M2421" t="s">
        <v>197</v>
      </c>
      <c r="N2421" t="s">
        <v>337</v>
      </c>
      <c r="O2421" t="s">
        <v>1097</v>
      </c>
      <c r="P2421" t="s">
        <v>181</v>
      </c>
      <c r="Q2421" t="s">
        <v>182</v>
      </c>
      <c r="W2421" t="s">
        <v>1359</v>
      </c>
      <c r="AD2421" t="s">
        <v>124</v>
      </c>
      <c r="AE2421">
        <v>18</v>
      </c>
      <c r="AF2421" t="s">
        <v>183</v>
      </c>
      <c r="AG2421">
        <v>68</v>
      </c>
      <c r="AH2421" t="s">
        <v>1360</v>
      </c>
      <c r="AI2421" t="s">
        <v>1361</v>
      </c>
      <c r="AJ2421">
        <v>10</v>
      </c>
      <c r="AK2421">
        <v>6</v>
      </c>
      <c r="AM2421" t="s">
        <v>126</v>
      </c>
      <c r="AT2421" t="s">
        <v>1362</v>
      </c>
      <c r="AU2421" t="s">
        <v>133</v>
      </c>
      <c r="AV2421" t="s">
        <v>1363</v>
      </c>
      <c r="AW2421" t="s">
        <v>271</v>
      </c>
      <c r="AX2421" t="s">
        <v>294</v>
      </c>
      <c r="AY2421" t="s">
        <v>272</v>
      </c>
      <c r="AZ2421" t="s">
        <v>184</v>
      </c>
      <c r="BB2421" t="s">
        <v>205</v>
      </c>
      <c r="BC2421" t="s">
        <v>205</v>
      </c>
      <c r="BD2421" t="s">
        <v>188</v>
      </c>
      <c r="BE2421" t="s">
        <v>204</v>
      </c>
      <c r="BF2421" t="s">
        <v>204</v>
      </c>
      <c r="BG2421" t="s">
        <v>203</v>
      </c>
      <c r="BH2421" t="s">
        <v>188</v>
      </c>
      <c r="BI2421" t="s">
        <v>188</v>
      </c>
      <c r="BJ2421" t="s">
        <v>203</v>
      </c>
      <c r="BK2421" t="s">
        <v>203</v>
      </c>
      <c r="BL2421" t="s">
        <v>189</v>
      </c>
      <c r="BN2421" t="s">
        <v>189</v>
      </c>
      <c r="BO2421">
        <v>100</v>
      </c>
      <c r="BP2421" t="s">
        <v>190</v>
      </c>
      <c r="BQ2421" t="s">
        <v>207</v>
      </c>
      <c r="BR2421">
        <v>55</v>
      </c>
      <c r="BS2421">
        <v>100</v>
      </c>
      <c r="BT2421">
        <v>100</v>
      </c>
      <c r="BU2421" t="s">
        <v>189</v>
      </c>
      <c r="BV2421" t="s">
        <v>1364</v>
      </c>
      <c r="BW2421" t="s">
        <v>284</v>
      </c>
      <c r="BX2421" t="s">
        <v>229</v>
      </c>
      <c r="BY2421">
        <v>100</v>
      </c>
      <c r="BZ2421">
        <v>15</v>
      </c>
      <c r="CA2421">
        <v>66</v>
      </c>
      <c r="CB2421" t="s">
        <v>368</v>
      </c>
      <c r="CC2421">
        <v>0</v>
      </c>
      <c r="CD2421">
        <v>6</v>
      </c>
      <c r="CE2421">
        <v>74</v>
      </c>
      <c r="CF2421" t="s">
        <v>212</v>
      </c>
      <c r="CG2421" t="s">
        <v>210</v>
      </c>
      <c r="CH2421" t="s">
        <v>211</v>
      </c>
      <c r="CI2421" t="s">
        <v>192</v>
      </c>
      <c r="CJ2421" t="s">
        <v>212</v>
      </c>
      <c r="CK2421" t="s">
        <v>212</v>
      </c>
      <c r="CL2421" t="s">
        <v>211</v>
      </c>
      <c r="CM2421" t="s">
        <v>211</v>
      </c>
      <c r="CN2421" t="s">
        <v>192</v>
      </c>
      <c r="CO2421" t="s">
        <v>210</v>
      </c>
      <c r="CP2421">
        <v>100</v>
      </c>
      <c r="CQ2421">
        <v>100</v>
      </c>
      <c r="CR2421">
        <v>100</v>
      </c>
      <c r="CS2421">
        <v>100</v>
      </c>
      <c r="CT2421">
        <v>67</v>
      </c>
      <c r="CU2421">
        <v>0</v>
      </c>
      <c r="CV2421">
        <v>100</v>
      </c>
      <c r="CW2421">
        <v>100</v>
      </c>
      <c r="CX2421">
        <v>100</v>
      </c>
      <c r="CY2421">
        <v>100</v>
      </c>
      <c r="CZ2421">
        <v>100</v>
      </c>
      <c r="DA2421">
        <v>78</v>
      </c>
      <c r="DB2421">
        <v>100</v>
      </c>
      <c r="DC2421">
        <v>100</v>
      </c>
      <c r="DD2421">
        <v>61</v>
      </c>
      <c r="DE2421">
        <v>58</v>
      </c>
      <c r="DF2421">
        <v>60</v>
      </c>
      <c r="DG2421">
        <v>59</v>
      </c>
      <c r="DH2421">
        <v>100</v>
      </c>
      <c r="DI2421">
        <v>85</v>
      </c>
      <c r="DJ2421">
        <v>100</v>
      </c>
      <c r="DK2421">
        <v>10</v>
      </c>
      <c r="DL2421">
        <v>10</v>
      </c>
      <c r="DM2421">
        <v>10</v>
      </c>
      <c r="DN2421">
        <v>10</v>
      </c>
      <c r="DO2421">
        <v>0</v>
      </c>
      <c r="DP2421">
        <v>10</v>
      </c>
      <c r="DQ2421">
        <v>10</v>
      </c>
      <c r="DR2421">
        <v>10</v>
      </c>
      <c r="DS2421">
        <v>10</v>
      </c>
      <c r="DT2421">
        <v>10</v>
      </c>
      <c r="DU2421">
        <v>9</v>
      </c>
      <c r="DV2421">
        <v>4</v>
      </c>
      <c r="DW2421">
        <v>10</v>
      </c>
      <c r="DX2421">
        <v>7</v>
      </c>
      <c r="DY2421">
        <v>3</v>
      </c>
      <c r="EZ2421" t="s">
        <v>182</v>
      </c>
      <c r="FE2421">
        <v>0</v>
      </c>
      <c r="FF2421">
        <v>29</v>
      </c>
      <c r="FG2421" t="s">
        <v>1365</v>
      </c>
      <c r="FH2421">
        <v>1</v>
      </c>
      <c r="FI2421">
        <v>3.5942401414066898E-2</v>
      </c>
      <c r="FJ2421">
        <v>1.0703422545932899</v>
      </c>
      <c r="FM2421">
        <v>0.2</v>
      </c>
      <c r="FN2421">
        <v>12.2</v>
      </c>
      <c r="FO2421" t="s">
        <v>214</v>
      </c>
      <c r="FP2421">
        <v>11.07</v>
      </c>
      <c r="FQ2421" t="s">
        <v>1366</v>
      </c>
      <c r="FR2421" t="s">
        <v>1367</v>
      </c>
      <c r="FS2421" t="s">
        <v>195</v>
      </c>
      <c r="FT2421">
        <v>-9.6066171518155899E-2</v>
      </c>
      <c r="FU2421">
        <v>0.95373279053794602</v>
      </c>
      <c r="FV2421" t="s">
        <v>217</v>
      </c>
    </row>
    <row r="2422" spans="1:178" x14ac:dyDescent="0.25">
      <c r="A2422">
        <v>13552778505</v>
      </c>
      <c r="B2422">
        <v>390783574</v>
      </c>
      <c r="C2422" s="9">
        <v>44817.554525462961</v>
      </c>
      <c r="D2422" s="1">
        <v>44817.569618055553</v>
      </c>
      <c r="J2422" t="s">
        <v>178</v>
      </c>
      <c r="K2422">
        <v>40</v>
      </c>
      <c r="L2422" t="s">
        <v>179</v>
      </c>
      <c r="M2422" t="s">
        <v>197</v>
      </c>
      <c r="N2422" t="s">
        <v>945</v>
      </c>
      <c r="O2422" t="s">
        <v>1355</v>
      </c>
      <c r="P2422" t="s">
        <v>181</v>
      </c>
      <c r="Q2422" t="s">
        <v>182</v>
      </c>
      <c r="R2422" t="s">
        <v>113</v>
      </c>
      <c r="AD2422" t="s">
        <v>124</v>
      </c>
      <c r="AE2422">
        <v>13</v>
      </c>
      <c r="AF2422" t="s">
        <v>183</v>
      </c>
      <c r="AG2422">
        <v>42</v>
      </c>
      <c r="AH2422">
        <v>63</v>
      </c>
      <c r="AI2422">
        <v>145</v>
      </c>
      <c r="AJ2422">
        <v>6</v>
      </c>
      <c r="AK2422">
        <v>2</v>
      </c>
      <c r="AM2422" t="s">
        <v>126</v>
      </c>
      <c r="AR2422" t="s">
        <v>131</v>
      </c>
      <c r="AU2422" t="s">
        <v>133</v>
      </c>
      <c r="AV2422" t="s">
        <v>1356</v>
      </c>
      <c r="AW2422" t="s">
        <v>271</v>
      </c>
      <c r="AX2422" t="s">
        <v>201</v>
      </c>
      <c r="AY2422" t="s">
        <v>228</v>
      </c>
      <c r="AZ2422" t="s">
        <v>184</v>
      </c>
      <c r="BB2422" t="s">
        <v>204</v>
      </c>
      <c r="BC2422" t="s">
        <v>205</v>
      </c>
      <c r="BD2422" t="s">
        <v>206</v>
      </c>
      <c r="BE2422" t="s">
        <v>206</v>
      </c>
      <c r="BF2422" t="s">
        <v>204</v>
      </c>
      <c r="BG2422" t="s">
        <v>205</v>
      </c>
      <c r="BH2422" t="s">
        <v>206</v>
      </c>
      <c r="BI2422" t="s">
        <v>205</v>
      </c>
      <c r="BJ2422" t="s">
        <v>205</v>
      </c>
      <c r="BK2422" t="s">
        <v>203</v>
      </c>
      <c r="BL2422" t="s">
        <v>189</v>
      </c>
      <c r="BM2422">
        <v>0</v>
      </c>
      <c r="BN2422" t="s">
        <v>189</v>
      </c>
      <c r="BO2422">
        <v>50</v>
      </c>
      <c r="BP2422" t="s">
        <v>190</v>
      </c>
      <c r="BQ2422" t="s">
        <v>207</v>
      </c>
      <c r="BR2422">
        <v>100</v>
      </c>
      <c r="BS2422">
        <v>100</v>
      </c>
      <c r="BT2422">
        <v>5</v>
      </c>
      <c r="BU2422" t="s">
        <v>182</v>
      </c>
      <c r="BY2422">
        <v>53</v>
      </c>
      <c r="BZ2422">
        <v>59</v>
      </c>
      <c r="CA2422">
        <v>100</v>
      </c>
      <c r="CB2422" t="s">
        <v>374</v>
      </c>
      <c r="CC2422">
        <v>4</v>
      </c>
      <c r="CD2422">
        <v>0</v>
      </c>
      <c r="CE2422">
        <v>53</v>
      </c>
      <c r="CF2422" t="s">
        <v>240</v>
      </c>
      <c r="CG2422" t="s">
        <v>240</v>
      </c>
      <c r="CH2422" t="s">
        <v>192</v>
      </c>
      <c r="CI2422" t="s">
        <v>210</v>
      </c>
      <c r="CJ2422" t="s">
        <v>240</v>
      </c>
      <c r="CK2422" t="s">
        <v>240</v>
      </c>
      <c r="CL2422" t="s">
        <v>240</v>
      </c>
      <c r="CM2422" t="s">
        <v>192</v>
      </c>
      <c r="CN2422" t="s">
        <v>210</v>
      </c>
      <c r="CO2422" t="s">
        <v>192</v>
      </c>
      <c r="CP2422">
        <v>100</v>
      </c>
      <c r="CQ2422">
        <v>93</v>
      </c>
      <c r="CR2422">
        <v>100</v>
      </c>
      <c r="CS2422">
        <v>85</v>
      </c>
      <c r="CT2422">
        <v>54</v>
      </c>
      <c r="CU2422">
        <v>0</v>
      </c>
      <c r="CV2422">
        <v>56</v>
      </c>
      <c r="CW2422">
        <v>47</v>
      </c>
      <c r="CX2422">
        <v>100</v>
      </c>
      <c r="CY2422">
        <v>0</v>
      </c>
      <c r="CZ2422">
        <v>100</v>
      </c>
      <c r="DA2422">
        <v>58</v>
      </c>
      <c r="DB2422">
        <v>100</v>
      </c>
      <c r="DC2422">
        <v>55</v>
      </c>
      <c r="DD2422">
        <v>100</v>
      </c>
      <c r="DE2422">
        <v>35</v>
      </c>
      <c r="DF2422">
        <v>100</v>
      </c>
      <c r="DG2422">
        <v>46</v>
      </c>
      <c r="DH2422">
        <v>64</v>
      </c>
      <c r="DI2422">
        <v>24</v>
      </c>
      <c r="DJ2422">
        <v>100</v>
      </c>
      <c r="DK2422">
        <v>6</v>
      </c>
      <c r="DL2422">
        <v>4</v>
      </c>
      <c r="DM2422">
        <v>6</v>
      </c>
      <c r="DN2422">
        <v>6</v>
      </c>
      <c r="DO2422">
        <v>6</v>
      </c>
      <c r="DP2422">
        <v>6</v>
      </c>
      <c r="DQ2422">
        <v>6</v>
      </c>
      <c r="DR2422">
        <v>7</v>
      </c>
      <c r="DS2422">
        <v>6</v>
      </c>
      <c r="DT2422">
        <v>4</v>
      </c>
      <c r="DU2422">
        <v>6</v>
      </c>
      <c r="DV2422">
        <v>6</v>
      </c>
      <c r="DW2422">
        <v>6</v>
      </c>
      <c r="DX2422">
        <v>6</v>
      </c>
      <c r="DY2422">
        <v>6</v>
      </c>
      <c r="EZ2422" t="s">
        <v>182</v>
      </c>
      <c r="FE2422">
        <v>0</v>
      </c>
      <c r="FF2422">
        <v>44</v>
      </c>
      <c r="FH2422">
        <v>1</v>
      </c>
      <c r="FI2422">
        <v>0.37546803681450902</v>
      </c>
      <c r="FJ2422">
        <v>0.97518047517025697</v>
      </c>
      <c r="FK2422">
        <v>560</v>
      </c>
      <c r="FL2422" t="s">
        <v>221</v>
      </c>
      <c r="FM2422">
        <v>0.35</v>
      </c>
      <c r="FN2422">
        <v>9.1</v>
      </c>
      <c r="FO2422" t="s">
        <v>214</v>
      </c>
      <c r="FP2422">
        <v>4.2699999999999996</v>
      </c>
      <c r="FQ2422" t="s">
        <v>1357</v>
      </c>
      <c r="FR2422" t="s">
        <v>1358</v>
      </c>
      <c r="FS2422" t="s">
        <v>195</v>
      </c>
      <c r="FT2422">
        <v>-5.7108522811697003E-2</v>
      </c>
      <c r="FU2422">
        <v>0.84091954788787304</v>
      </c>
      <c r="FV2422" t="s">
        <v>217</v>
      </c>
    </row>
    <row r="2423" spans="1:178" x14ac:dyDescent="0.25">
      <c r="A2423">
        <v>13552837736</v>
      </c>
      <c r="B2423">
        <v>390783574</v>
      </c>
      <c r="C2423" s="9">
        <v>44817.639479166668</v>
      </c>
      <c r="D2423" s="1">
        <v>44817.651875000003</v>
      </c>
      <c r="J2423" t="s">
        <v>178</v>
      </c>
      <c r="K2423">
        <v>48</v>
      </c>
      <c r="L2423" t="s">
        <v>179</v>
      </c>
      <c r="M2423" t="s">
        <v>485</v>
      </c>
      <c r="O2423" t="s">
        <v>1351</v>
      </c>
      <c r="P2423" t="s">
        <v>181</v>
      </c>
      <c r="Q2423" t="s">
        <v>182</v>
      </c>
      <c r="R2423" t="s">
        <v>113</v>
      </c>
      <c r="AD2423" t="s">
        <v>124</v>
      </c>
      <c r="AE2423">
        <v>15</v>
      </c>
      <c r="AF2423" t="s">
        <v>238</v>
      </c>
      <c r="AG2423">
        <v>73</v>
      </c>
      <c r="AH2423">
        <v>68</v>
      </c>
      <c r="AI2423">
        <v>158</v>
      </c>
      <c r="AJ2423">
        <v>2</v>
      </c>
      <c r="AK2423">
        <v>2</v>
      </c>
      <c r="AS2423" t="s">
        <v>132</v>
      </c>
      <c r="AU2423" t="s">
        <v>184</v>
      </c>
      <c r="AW2423" t="s">
        <v>271</v>
      </c>
      <c r="AX2423" t="s">
        <v>294</v>
      </c>
      <c r="AY2423" t="s">
        <v>187</v>
      </c>
      <c r="AZ2423" t="s">
        <v>134</v>
      </c>
      <c r="BA2423" t="s">
        <v>310</v>
      </c>
      <c r="BB2423" t="s">
        <v>203</v>
      </c>
      <c r="BC2423" t="s">
        <v>203</v>
      </c>
      <c r="BD2423" t="s">
        <v>206</v>
      </c>
      <c r="BE2423" t="s">
        <v>205</v>
      </c>
      <c r="BF2423" t="s">
        <v>204</v>
      </c>
      <c r="BG2423" t="s">
        <v>188</v>
      </c>
      <c r="BH2423" t="s">
        <v>206</v>
      </c>
      <c r="BI2423" t="s">
        <v>205</v>
      </c>
      <c r="BJ2423" t="s">
        <v>206</v>
      </c>
      <c r="BK2423" t="s">
        <v>203</v>
      </c>
      <c r="BL2423" t="s">
        <v>182</v>
      </c>
      <c r="BN2423" t="s">
        <v>189</v>
      </c>
      <c r="BP2423" t="s">
        <v>273</v>
      </c>
      <c r="BQ2423" t="s">
        <v>207</v>
      </c>
      <c r="BR2423">
        <v>20</v>
      </c>
      <c r="BS2423">
        <v>66</v>
      </c>
      <c r="BT2423">
        <v>72</v>
      </c>
      <c r="BU2423" t="s">
        <v>189</v>
      </c>
      <c r="BV2423">
        <v>20</v>
      </c>
      <c r="BW2423" t="s">
        <v>208</v>
      </c>
      <c r="BX2423">
        <v>2</v>
      </c>
      <c r="BY2423">
        <v>100</v>
      </c>
      <c r="BZ2423">
        <v>19</v>
      </c>
      <c r="CA2423">
        <v>100</v>
      </c>
      <c r="CB2423" t="s">
        <v>209</v>
      </c>
      <c r="CC2423">
        <v>2</v>
      </c>
      <c r="CD2423">
        <v>0</v>
      </c>
      <c r="CE2423">
        <v>79</v>
      </c>
      <c r="CF2423" t="s">
        <v>210</v>
      </c>
      <c r="CG2423" t="s">
        <v>192</v>
      </c>
      <c r="CH2423" t="s">
        <v>212</v>
      </c>
      <c r="CI2423" t="s">
        <v>210</v>
      </c>
      <c r="CJ2423" t="s">
        <v>212</v>
      </c>
      <c r="CK2423" t="s">
        <v>240</v>
      </c>
      <c r="CL2423" t="s">
        <v>211</v>
      </c>
      <c r="CM2423" t="s">
        <v>211</v>
      </c>
      <c r="CN2423" t="s">
        <v>192</v>
      </c>
      <c r="CO2423" t="s">
        <v>212</v>
      </c>
      <c r="CP2423">
        <v>100</v>
      </c>
      <c r="CQ2423">
        <v>62</v>
      </c>
      <c r="CR2423">
        <v>93</v>
      </c>
      <c r="CS2423">
        <v>78</v>
      </c>
      <c r="CT2423">
        <v>63</v>
      </c>
      <c r="CU2423">
        <v>6</v>
      </c>
      <c r="CV2423">
        <v>31</v>
      </c>
      <c r="CW2423">
        <v>35</v>
      </c>
      <c r="CX2423">
        <v>98</v>
      </c>
      <c r="CY2423">
        <v>75</v>
      </c>
      <c r="CZ2423">
        <v>97</v>
      </c>
      <c r="DA2423">
        <v>84</v>
      </c>
      <c r="DB2423">
        <v>97</v>
      </c>
      <c r="DC2423">
        <v>95</v>
      </c>
      <c r="DD2423">
        <v>65</v>
      </c>
      <c r="DE2423">
        <v>45</v>
      </c>
      <c r="DF2423">
        <v>98</v>
      </c>
      <c r="DG2423">
        <v>98</v>
      </c>
      <c r="DH2423">
        <v>73</v>
      </c>
      <c r="DI2423">
        <v>45</v>
      </c>
      <c r="DJ2423">
        <v>82</v>
      </c>
      <c r="DK2423">
        <v>10</v>
      </c>
      <c r="DL2423">
        <v>10</v>
      </c>
      <c r="DM2423">
        <v>10</v>
      </c>
      <c r="DN2423">
        <v>6</v>
      </c>
      <c r="DO2423">
        <v>8</v>
      </c>
      <c r="DP2423">
        <v>7</v>
      </c>
      <c r="DQ2423">
        <v>10</v>
      </c>
      <c r="DR2423">
        <v>10</v>
      </c>
      <c r="DS2423">
        <v>4</v>
      </c>
      <c r="DT2423">
        <v>7</v>
      </c>
      <c r="DU2423">
        <v>10</v>
      </c>
      <c r="DV2423">
        <v>10</v>
      </c>
      <c r="DW2423">
        <v>9</v>
      </c>
      <c r="DX2423">
        <v>7</v>
      </c>
      <c r="DY2423">
        <v>10</v>
      </c>
      <c r="EZ2423" t="s">
        <v>182</v>
      </c>
      <c r="FE2423">
        <v>2</v>
      </c>
      <c r="FF2423">
        <v>15</v>
      </c>
      <c r="FG2423" t="s">
        <v>1352</v>
      </c>
      <c r="FH2423">
        <v>1</v>
      </c>
      <c r="FI2423">
        <v>-0.20052861588534099</v>
      </c>
      <c r="FJ2423">
        <v>1.0371390991171601</v>
      </c>
      <c r="FK2423">
        <v>289</v>
      </c>
      <c r="FL2423" t="s">
        <v>322</v>
      </c>
      <c r="FM2423">
        <v>0</v>
      </c>
      <c r="FN2423">
        <v>9</v>
      </c>
      <c r="FO2423" t="s">
        <v>214</v>
      </c>
      <c r="FP2423">
        <v>265.57</v>
      </c>
      <c r="FQ2423" t="s">
        <v>1353</v>
      </c>
      <c r="FR2423" t="s">
        <v>1354</v>
      </c>
      <c r="FS2423" t="s">
        <v>195</v>
      </c>
      <c r="FT2423">
        <v>0.12694883170620999</v>
      </c>
      <c r="FU2423">
        <v>0.72349861407959404</v>
      </c>
      <c r="FV2423" t="s">
        <v>217</v>
      </c>
    </row>
    <row r="2424" spans="1:178" x14ac:dyDescent="0.25">
      <c r="A2424">
        <v>13552853408</v>
      </c>
      <c r="B2424">
        <v>390783574</v>
      </c>
      <c r="C2424" s="9">
        <v>44817.657673611109</v>
      </c>
      <c r="D2424" s="1">
        <v>44817.662326388891</v>
      </c>
      <c r="J2424" t="s">
        <v>178</v>
      </c>
      <c r="K2424">
        <v>67</v>
      </c>
      <c r="L2424" t="s">
        <v>179</v>
      </c>
      <c r="M2424" t="s">
        <v>197</v>
      </c>
      <c r="N2424" t="s">
        <v>255</v>
      </c>
      <c r="O2424" t="s">
        <v>521</v>
      </c>
      <c r="P2424" t="s">
        <v>236</v>
      </c>
      <c r="Q2424" t="s">
        <v>182</v>
      </c>
      <c r="S2424" t="s">
        <v>114</v>
      </c>
      <c r="AD2424" t="s">
        <v>124</v>
      </c>
      <c r="AE2424">
        <v>16</v>
      </c>
      <c r="AF2424" t="s">
        <v>183</v>
      </c>
      <c r="AG2424">
        <v>67</v>
      </c>
      <c r="AH2424">
        <v>62</v>
      </c>
      <c r="AI2424">
        <v>155</v>
      </c>
      <c r="AJ2424">
        <v>6</v>
      </c>
      <c r="AK2424">
        <v>2</v>
      </c>
      <c r="AS2424" t="s">
        <v>132</v>
      </c>
      <c r="AU2424" t="s">
        <v>184</v>
      </c>
      <c r="AW2424" t="s">
        <v>227</v>
      </c>
      <c r="AX2424" t="s">
        <v>258</v>
      </c>
      <c r="AY2424" t="s">
        <v>272</v>
      </c>
      <c r="AZ2424" t="s">
        <v>134</v>
      </c>
      <c r="BA2424" t="s">
        <v>1347</v>
      </c>
      <c r="BB2424" t="s">
        <v>206</v>
      </c>
      <c r="BC2424" t="s">
        <v>206</v>
      </c>
      <c r="BD2424" t="s">
        <v>203</v>
      </c>
      <c r="BE2424" t="s">
        <v>204</v>
      </c>
      <c r="BF2424" t="s">
        <v>188</v>
      </c>
      <c r="BG2424" t="s">
        <v>188</v>
      </c>
      <c r="BH2424" t="s">
        <v>206</v>
      </c>
      <c r="BI2424" t="s">
        <v>203</v>
      </c>
      <c r="BJ2424" t="s">
        <v>205</v>
      </c>
      <c r="BK2424" t="s">
        <v>205</v>
      </c>
      <c r="BL2424" t="s">
        <v>189</v>
      </c>
      <c r="BM2424">
        <v>13</v>
      </c>
      <c r="BN2424" t="s">
        <v>189</v>
      </c>
      <c r="BO2424">
        <v>72</v>
      </c>
      <c r="BP2424" t="s">
        <v>190</v>
      </c>
      <c r="BQ2424" t="s">
        <v>207</v>
      </c>
      <c r="BR2424">
        <v>74</v>
      </c>
      <c r="BS2424">
        <v>76</v>
      </c>
      <c r="BT2424">
        <v>8</v>
      </c>
      <c r="BU2424" t="s">
        <v>182</v>
      </c>
      <c r="BY2424">
        <v>66</v>
      </c>
      <c r="BZ2424">
        <v>29</v>
      </c>
      <c r="CA2424">
        <v>79</v>
      </c>
      <c r="CB2424">
        <v>0</v>
      </c>
      <c r="CC2424">
        <v>4</v>
      </c>
      <c r="CD2424">
        <v>1</v>
      </c>
      <c r="CE2424">
        <v>17</v>
      </c>
      <c r="CF2424" t="s">
        <v>240</v>
      </c>
      <c r="CG2424" t="s">
        <v>240</v>
      </c>
      <c r="CH2424" t="s">
        <v>212</v>
      </c>
      <c r="CI2424" t="s">
        <v>240</v>
      </c>
      <c r="CJ2424" t="s">
        <v>192</v>
      </c>
      <c r="CK2424" t="s">
        <v>210</v>
      </c>
      <c r="CL2424" t="s">
        <v>212</v>
      </c>
      <c r="CM2424" t="s">
        <v>192</v>
      </c>
      <c r="CN2424" t="s">
        <v>211</v>
      </c>
      <c r="CO2424" t="s">
        <v>192</v>
      </c>
      <c r="CP2424">
        <v>66</v>
      </c>
      <c r="CQ2424">
        <v>63</v>
      </c>
      <c r="CR2424">
        <v>82</v>
      </c>
      <c r="CS2424">
        <v>85</v>
      </c>
      <c r="CT2424">
        <v>71</v>
      </c>
      <c r="CU2424">
        <v>72</v>
      </c>
      <c r="CV2424">
        <v>86</v>
      </c>
      <c r="CW2424">
        <v>87</v>
      </c>
      <c r="CX2424">
        <v>97</v>
      </c>
      <c r="CY2424">
        <v>96</v>
      </c>
      <c r="CZ2424">
        <v>83</v>
      </c>
      <c r="DA2424">
        <v>88</v>
      </c>
      <c r="DB2424">
        <v>76</v>
      </c>
      <c r="DC2424">
        <v>69</v>
      </c>
      <c r="DD2424">
        <v>80</v>
      </c>
      <c r="DE2424">
        <v>74</v>
      </c>
      <c r="DF2424">
        <v>73</v>
      </c>
      <c r="DG2424">
        <v>72</v>
      </c>
      <c r="DH2424">
        <v>68</v>
      </c>
      <c r="DI2424">
        <v>66</v>
      </c>
      <c r="DJ2424">
        <v>89</v>
      </c>
      <c r="DK2424">
        <v>7</v>
      </c>
      <c r="DL2424">
        <v>7</v>
      </c>
      <c r="DM2424">
        <v>7</v>
      </c>
      <c r="DN2424">
        <v>7</v>
      </c>
      <c r="DO2424">
        <v>7</v>
      </c>
      <c r="DP2424">
        <v>7</v>
      </c>
      <c r="DQ2424">
        <v>7</v>
      </c>
      <c r="DR2424">
        <v>4</v>
      </c>
      <c r="DS2424">
        <v>6</v>
      </c>
      <c r="DT2424">
        <v>6</v>
      </c>
      <c r="DU2424">
        <v>7</v>
      </c>
      <c r="DV2424">
        <v>6</v>
      </c>
      <c r="DW2424">
        <v>7</v>
      </c>
      <c r="DX2424">
        <v>4</v>
      </c>
      <c r="DY2424">
        <v>5</v>
      </c>
      <c r="EZ2424" t="s">
        <v>182</v>
      </c>
      <c r="FE2424">
        <v>66</v>
      </c>
      <c r="FF2424">
        <v>67</v>
      </c>
      <c r="FG2424" t="s">
        <v>1348</v>
      </c>
      <c r="FH2424">
        <v>1</v>
      </c>
      <c r="FI2424">
        <v>0.13983764755365899</v>
      </c>
      <c r="FJ2424">
        <v>0.85457933639915495</v>
      </c>
      <c r="FK2424">
        <v>170</v>
      </c>
      <c r="FL2424" t="s">
        <v>322</v>
      </c>
      <c r="FM2424">
        <v>0.2</v>
      </c>
      <c r="FN2424">
        <v>11.6</v>
      </c>
      <c r="FO2424" t="s">
        <v>214</v>
      </c>
      <c r="FP2424">
        <v>4.78</v>
      </c>
      <c r="FQ2424" t="s">
        <v>1349</v>
      </c>
      <c r="FR2424" t="s">
        <v>1350</v>
      </c>
      <c r="FS2424" t="s">
        <v>195</v>
      </c>
      <c r="FT2424">
        <v>-6.2313264899238302E-2</v>
      </c>
      <c r="FU2424">
        <v>0.94152652672633297</v>
      </c>
      <c r="FV2424" t="s">
        <v>217</v>
      </c>
    </row>
    <row r="2425" spans="1:178" x14ac:dyDescent="0.25">
      <c r="A2425">
        <v>13552859922</v>
      </c>
      <c r="B2425">
        <v>390783574</v>
      </c>
      <c r="C2425" s="9">
        <v>44817.664826388886</v>
      </c>
      <c r="D2425" s="1">
        <v>44817.673576388886</v>
      </c>
      <c r="J2425" t="s">
        <v>178</v>
      </c>
      <c r="K2425">
        <v>62</v>
      </c>
      <c r="L2425" t="s">
        <v>179</v>
      </c>
      <c r="M2425" t="s">
        <v>264</v>
      </c>
      <c r="O2425" t="s">
        <v>1342</v>
      </c>
      <c r="P2425" t="s">
        <v>236</v>
      </c>
      <c r="Q2425" t="s">
        <v>189</v>
      </c>
      <c r="W2425" t="s">
        <v>1343</v>
      </c>
      <c r="AD2425" t="s">
        <v>124</v>
      </c>
      <c r="AE2425">
        <v>16</v>
      </c>
      <c r="AF2425" t="s">
        <v>183</v>
      </c>
      <c r="AG2425">
        <v>98</v>
      </c>
      <c r="AH2425">
        <v>68</v>
      </c>
      <c r="AI2425">
        <v>160</v>
      </c>
      <c r="AJ2425">
        <v>8</v>
      </c>
      <c r="AK2425">
        <v>6</v>
      </c>
      <c r="AL2425" t="s">
        <v>125</v>
      </c>
      <c r="AM2425" t="s">
        <v>126</v>
      </c>
      <c r="AR2425" t="s">
        <v>131</v>
      </c>
      <c r="AU2425" t="s">
        <v>184</v>
      </c>
      <c r="AW2425" t="s">
        <v>200</v>
      </c>
      <c r="AX2425" t="s">
        <v>201</v>
      </c>
      <c r="AY2425" t="s">
        <v>228</v>
      </c>
      <c r="AZ2425" t="s">
        <v>184</v>
      </c>
      <c r="BB2425" t="s">
        <v>206</v>
      </c>
      <c r="BC2425" t="s">
        <v>206</v>
      </c>
      <c r="BD2425" t="s">
        <v>204</v>
      </c>
      <c r="BE2425" t="s">
        <v>204</v>
      </c>
      <c r="BF2425" t="s">
        <v>204</v>
      </c>
      <c r="BG2425" t="s">
        <v>204</v>
      </c>
      <c r="BH2425" t="s">
        <v>204</v>
      </c>
      <c r="BI2425" t="s">
        <v>205</v>
      </c>
      <c r="BJ2425" t="s">
        <v>203</v>
      </c>
      <c r="BK2425" t="s">
        <v>205</v>
      </c>
      <c r="BL2425" t="s">
        <v>189</v>
      </c>
      <c r="BM2425">
        <v>29</v>
      </c>
      <c r="BN2425" t="s">
        <v>189</v>
      </c>
      <c r="BO2425">
        <v>59</v>
      </c>
      <c r="BP2425" t="s">
        <v>273</v>
      </c>
      <c r="BQ2425" t="s">
        <v>207</v>
      </c>
      <c r="BR2425">
        <v>89</v>
      </c>
      <c r="BS2425">
        <v>50</v>
      </c>
      <c r="BT2425">
        <v>66</v>
      </c>
      <c r="BU2425" t="s">
        <v>182</v>
      </c>
      <c r="BY2425">
        <v>80</v>
      </c>
      <c r="BZ2425">
        <v>14</v>
      </c>
      <c r="CA2425">
        <v>98</v>
      </c>
      <c r="CB2425" t="s">
        <v>209</v>
      </c>
      <c r="CC2425">
        <v>9</v>
      </c>
      <c r="CD2425">
        <v>8</v>
      </c>
      <c r="CE2425">
        <v>33</v>
      </c>
      <c r="CF2425" t="s">
        <v>210</v>
      </c>
      <c r="CG2425" t="s">
        <v>210</v>
      </c>
      <c r="CH2425" t="s">
        <v>211</v>
      </c>
      <c r="CI2425" t="s">
        <v>210</v>
      </c>
      <c r="CJ2425" t="s">
        <v>192</v>
      </c>
      <c r="CK2425" t="s">
        <v>210</v>
      </c>
      <c r="CL2425" t="s">
        <v>212</v>
      </c>
      <c r="CM2425" t="s">
        <v>212</v>
      </c>
      <c r="CN2425" t="s">
        <v>210</v>
      </c>
      <c r="CO2425" t="s">
        <v>211</v>
      </c>
      <c r="CP2425">
        <v>71</v>
      </c>
      <c r="CQ2425">
        <v>71</v>
      </c>
      <c r="CR2425">
        <v>99</v>
      </c>
      <c r="CS2425">
        <v>67</v>
      </c>
      <c r="CT2425">
        <v>95</v>
      </c>
      <c r="CU2425">
        <v>1</v>
      </c>
      <c r="CV2425">
        <v>86</v>
      </c>
      <c r="CW2425">
        <v>39</v>
      </c>
      <c r="CX2425">
        <v>98</v>
      </c>
      <c r="CY2425">
        <v>99</v>
      </c>
      <c r="CZ2425">
        <v>98</v>
      </c>
      <c r="DA2425">
        <v>99</v>
      </c>
      <c r="DB2425">
        <v>98</v>
      </c>
      <c r="DC2425">
        <v>98</v>
      </c>
      <c r="DD2425">
        <v>84</v>
      </c>
      <c r="DE2425">
        <v>85</v>
      </c>
      <c r="DF2425">
        <v>98</v>
      </c>
      <c r="DG2425">
        <v>99</v>
      </c>
      <c r="DH2425">
        <v>70</v>
      </c>
      <c r="DI2425">
        <v>71</v>
      </c>
      <c r="DJ2425">
        <v>50</v>
      </c>
      <c r="DK2425">
        <v>9</v>
      </c>
      <c r="DL2425">
        <v>5</v>
      </c>
      <c r="DM2425">
        <v>5</v>
      </c>
      <c r="DN2425">
        <v>2</v>
      </c>
      <c r="DO2425">
        <v>7</v>
      </c>
      <c r="DP2425">
        <v>8</v>
      </c>
      <c r="DQ2425">
        <v>7</v>
      </c>
      <c r="DR2425">
        <v>1</v>
      </c>
      <c r="DS2425">
        <v>2</v>
      </c>
      <c r="DT2425">
        <v>9</v>
      </c>
      <c r="DU2425">
        <v>1</v>
      </c>
      <c r="DV2425">
        <v>1</v>
      </c>
      <c r="DW2425">
        <v>3</v>
      </c>
      <c r="DX2425">
        <v>3</v>
      </c>
      <c r="DY2425">
        <v>9</v>
      </c>
      <c r="EZ2425" t="s">
        <v>182</v>
      </c>
      <c r="FE2425">
        <v>1</v>
      </c>
      <c r="FF2425">
        <v>64</v>
      </c>
      <c r="FG2425" t="s">
        <v>1344</v>
      </c>
      <c r="FH2425">
        <v>1</v>
      </c>
      <c r="FI2425">
        <v>0.151628475783916</v>
      </c>
      <c r="FJ2425">
        <v>1.31121273960715</v>
      </c>
      <c r="FM2425">
        <v>0.25</v>
      </c>
      <c r="FN2425">
        <v>6.4</v>
      </c>
      <c r="FO2425" t="s">
        <v>214</v>
      </c>
      <c r="FP2425">
        <v>194.58</v>
      </c>
      <c r="FQ2425" t="s">
        <v>1345</v>
      </c>
      <c r="FR2425" t="s">
        <v>1346</v>
      </c>
      <c r="FS2425" t="s">
        <v>195</v>
      </c>
      <c r="FT2425">
        <v>-0.41127180218989801</v>
      </c>
      <c r="FU2425">
        <v>1.1170654748845401</v>
      </c>
      <c r="FV2425" t="s">
        <v>217</v>
      </c>
    </row>
    <row r="2426" spans="1:178" x14ac:dyDescent="0.25">
      <c r="A2426">
        <v>13552915125</v>
      </c>
      <c r="B2426">
        <v>390783574</v>
      </c>
      <c r="C2426" s="9">
        <v>44817.747488425928</v>
      </c>
      <c r="D2426" s="1">
        <v>44817.756226851852</v>
      </c>
      <c r="J2426" t="s">
        <v>178</v>
      </c>
      <c r="K2426">
        <v>38</v>
      </c>
      <c r="L2426" t="s">
        <v>179</v>
      </c>
      <c r="M2426" t="s">
        <v>197</v>
      </c>
      <c r="N2426" t="s">
        <v>225</v>
      </c>
      <c r="O2426" t="s">
        <v>1338</v>
      </c>
      <c r="P2426" t="s">
        <v>181</v>
      </c>
      <c r="Q2426" t="s">
        <v>189</v>
      </c>
      <c r="R2426" t="s">
        <v>113</v>
      </c>
      <c r="S2426" t="s">
        <v>114</v>
      </c>
      <c r="T2426" t="s">
        <v>115</v>
      </c>
      <c r="X2426" t="s">
        <v>118</v>
      </c>
      <c r="AD2426" t="s">
        <v>124</v>
      </c>
      <c r="AE2426">
        <v>15</v>
      </c>
      <c r="AF2426" t="s">
        <v>238</v>
      </c>
      <c r="AG2426">
        <v>68</v>
      </c>
      <c r="AH2426" t="s">
        <v>648</v>
      </c>
      <c r="AI2426">
        <v>135</v>
      </c>
      <c r="AJ2426">
        <v>5</v>
      </c>
      <c r="AK2426">
        <v>3</v>
      </c>
      <c r="AM2426" t="s">
        <v>126</v>
      </c>
      <c r="AU2426" t="s">
        <v>184</v>
      </c>
      <c r="AW2426" t="s">
        <v>200</v>
      </c>
      <c r="AX2426" t="s">
        <v>294</v>
      </c>
      <c r="AY2426" t="s">
        <v>228</v>
      </c>
      <c r="AZ2426" t="s">
        <v>184</v>
      </c>
      <c r="BB2426" t="s">
        <v>206</v>
      </c>
      <c r="BC2426" t="s">
        <v>205</v>
      </c>
      <c r="BD2426" t="s">
        <v>206</v>
      </c>
      <c r="BE2426" t="s">
        <v>206</v>
      </c>
      <c r="BF2426" t="s">
        <v>205</v>
      </c>
      <c r="BG2426" t="s">
        <v>203</v>
      </c>
      <c r="BH2426" t="s">
        <v>206</v>
      </c>
      <c r="BI2426" t="s">
        <v>205</v>
      </c>
      <c r="BJ2426" t="s">
        <v>188</v>
      </c>
      <c r="BK2426" t="s">
        <v>205</v>
      </c>
      <c r="BL2426" t="s">
        <v>189</v>
      </c>
      <c r="BM2426">
        <v>67</v>
      </c>
      <c r="BN2426" t="s">
        <v>189</v>
      </c>
      <c r="BO2426">
        <v>95</v>
      </c>
      <c r="BP2426" t="s">
        <v>190</v>
      </c>
      <c r="BQ2426" t="s">
        <v>207</v>
      </c>
      <c r="BR2426">
        <v>63</v>
      </c>
      <c r="BS2426">
        <v>75</v>
      </c>
      <c r="BT2426">
        <v>37</v>
      </c>
      <c r="BU2426" t="s">
        <v>189</v>
      </c>
      <c r="BV2426">
        <v>10</v>
      </c>
      <c r="BW2426" t="s">
        <v>303</v>
      </c>
      <c r="BX2426">
        <v>3</v>
      </c>
      <c r="BY2426">
        <v>84</v>
      </c>
      <c r="BZ2426">
        <v>63</v>
      </c>
      <c r="CA2426">
        <v>100</v>
      </c>
      <c r="CB2426" t="s">
        <v>374</v>
      </c>
      <c r="CC2426">
        <v>6</v>
      </c>
      <c r="CD2426">
        <v>4</v>
      </c>
      <c r="CE2426">
        <v>43</v>
      </c>
      <c r="CF2426" t="s">
        <v>240</v>
      </c>
      <c r="CG2426" t="s">
        <v>240</v>
      </c>
      <c r="CH2426" t="s">
        <v>240</v>
      </c>
      <c r="CI2426" t="s">
        <v>210</v>
      </c>
      <c r="CJ2426" t="s">
        <v>212</v>
      </c>
      <c r="CK2426" t="s">
        <v>240</v>
      </c>
      <c r="CL2426" t="s">
        <v>192</v>
      </c>
      <c r="CM2426" t="s">
        <v>192</v>
      </c>
      <c r="CN2426" t="s">
        <v>210</v>
      </c>
      <c r="CO2426" t="s">
        <v>212</v>
      </c>
      <c r="CP2426">
        <v>100</v>
      </c>
      <c r="CQ2426">
        <v>94</v>
      </c>
      <c r="CR2426">
        <v>81</v>
      </c>
      <c r="CS2426">
        <v>90</v>
      </c>
      <c r="CT2426">
        <v>100</v>
      </c>
      <c r="CU2426">
        <v>70</v>
      </c>
      <c r="CV2426">
        <v>96</v>
      </c>
      <c r="CW2426">
        <v>96</v>
      </c>
      <c r="CX2426">
        <v>94</v>
      </c>
      <c r="CY2426">
        <v>48</v>
      </c>
      <c r="CZ2426">
        <v>100</v>
      </c>
      <c r="DA2426">
        <v>66</v>
      </c>
      <c r="DB2426">
        <v>83</v>
      </c>
      <c r="DC2426">
        <v>76</v>
      </c>
      <c r="DD2426">
        <v>67</v>
      </c>
      <c r="DE2426">
        <v>67</v>
      </c>
      <c r="DF2426">
        <v>90</v>
      </c>
      <c r="DG2426">
        <v>81</v>
      </c>
      <c r="DH2426">
        <v>85</v>
      </c>
      <c r="DI2426">
        <v>61</v>
      </c>
      <c r="DJ2426">
        <v>100</v>
      </c>
      <c r="DK2426">
        <v>7</v>
      </c>
      <c r="DL2426">
        <v>6</v>
      </c>
      <c r="DM2426">
        <v>7</v>
      </c>
      <c r="DN2426">
        <v>7</v>
      </c>
      <c r="DO2426">
        <v>7</v>
      </c>
      <c r="DP2426">
        <v>7</v>
      </c>
      <c r="DQ2426">
        <v>6</v>
      </c>
      <c r="DR2426">
        <v>7</v>
      </c>
      <c r="DS2426">
        <v>6</v>
      </c>
      <c r="DT2426">
        <v>8</v>
      </c>
      <c r="DU2426">
        <v>9</v>
      </c>
      <c r="DV2426">
        <v>8</v>
      </c>
      <c r="DW2426">
        <v>8</v>
      </c>
      <c r="DX2426">
        <v>6</v>
      </c>
      <c r="DY2426">
        <v>8</v>
      </c>
      <c r="EZ2426" t="s">
        <v>182</v>
      </c>
      <c r="FE2426">
        <v>34</v>
      </c>
      <c r="FF2426">
        <v>42</v>
      </c>
      <c r="FG2426" t="s">
        <v>1339</v>
      </c>
      <c r="FH2426">
        <v>1</v>
      </c>
      <c r="FI2426">
        <v>-0.25696055269380502</v>
      </c>
      <c r="FJ2426">
        <v>0.77251568520152503</v>
      </c>
      <c r="FK2426">
        <v>244</v>
      </c>
      <c r="FL2426" t="s">
        <v>322</v>
      </c>
      <c r="FM2426">
        <v>0.15</v>
      </c>
      <c r="FN2426">
        <v>6.2</v>
      </c>
      <c r="FO2426" t="s">
        <v>214</v>
      </c>
      <c r="FP2426">
        <v>2.12</v>
      </c>
      <c r="FQ2426" t="s">
        <v>1340</v>
      </c>
      <c r="FR2426" t="s">
        <v>1341</v>
      </c>
      <c r="FS2426" t="s">
        <v>195</v>
      </c>
      <c r="FT2426">
        <v>0.48841062485183701</v>
      </c>
      <c r="FU2426">
        <v>0.96773212881274095</v>
      </c>
      <c r="FV2426" t="s">
        <v>217</v>
      </c>
    </row>
    <row r="2427" spans="1:178" x14ac:dyDescent="0.25">
      <c r="A2427">
        <v>13553004854</v>
      </c>
      <c r="B2427">
        <v>390783574</v>
      </c>
      <c r="C2427" s="9">
        <v>44817.959201388891</v>
      </c>
      <c r="D2427" s="1">
        <v>44817.965578703705</v>
      </c>
      <c r="J2427" t="s">
        <v>178</v>
      </c>
      <c r="K2427">
        <v>47</v>
      </c>
      <c r="L2427" t="s">
        <v>196</v>
      </c>
      <c r="M2427" t="s">
        <v>197</v>
      </c>
      <c r="N2427" t="s">
        <v>250</v>
      </c>
      <c r="O2427" t="s">
        <v>1334</v>
      </c>
      <c r="P2427" t="s">
        <v>181</v>
      </c>
      <c r="Q2427" t="s">
        <v>182</v>
      </c>
      <c r="U2427" t="s">
        <v>116</v>
      </c>
      <c r="AD2427" t="s">
        <v>124</v>
      </c>
      <c r="AE2427">
        <v>30</v>
      </c>
      <c r="AF2427" t="s">
        <v>183</v>
      </c>
      <c r="AG2427">
        <v>67</v>
      </c>
      <c r="AH2427">
        <v>65</v>
      </c>
      <c r="AI2427">
        <v>142</v>
      </c>
      <c r="AJ2427">
        <v>7</v>
      </c>
      <c r="AK2427">
        <v>2</v>
      </c>
      <c r="AS2427" t="s">
        <v>132</v>
      </c>
      <c r="AU2427" t="s">
        <v>184</v>
      </c>
      <c r="AW2427" t="s">
        <v>200</v>
      </c>
      <c r="AX2427" t="s">
        <v>201</v>
      </c>
      <c r="AY2427" t="s">
        <v>202</v>
      </c>
      <c r="AZ2427" t="s">
        <v>184</v>
      </c>
      <c r="BB2427" t="s">
        <v>203</v>
      </c>
      <c r="BC2427" t="s">
        <v>203</v>
      </c>
      <c r="BD2427" t="s">
        <v>203</v>
      </c>
      <c r="BE2427" t="s">
        <v>203</v>
      </c>
      <c r="BF2427" t="s">
        <v>206</v>
      </c>
      <c r="BG2427" t="s">
        <v>188</v>
      </c>
      <c r="BH2427" t="s">
        <v>203</v>
      </c>
      <c r="BI2427" t="s">
        <v>203</v>
      </c>
      <c r="BJ2427" t="s">
        <v>206</v>
      </c>
      <c r="BK2427" t="s">
        <v>205</v>
      </c>
      <c r="BL2427" t="s">
        <v>182</v>
      </c>
      <c r="BN2427" t="s">
        <v>189</v>
      </c>
      <c r="BO2427">
        <v>82</v>
      </c>
      <c r="BP2427" t="s">
        <v>302</v>
      </c>
      <c r="BQ2427" t="s">
        <v>190</v>
      </c>
      <c r="BR2427">
        <v>69</v>
      </c>
      <c r="BS2427">
        <v>91</v>
      </c>
      <c r="BT2427">
        <v>38</v>
      </c>
      <c r="BU2427" t="s">
        <v>189</v>
      </c>
      <c r="BV2427">
        <v>20</v>
      </c>
      <c r="BW2427" t="s">
        <v>284</v>
      </c>
      <c r="BX2427">
        <v>10</v>
      </c>
      <c r="BY2427">
        <v>79</v>
      </c>
      <c r="BZ2427">
        <v>76</v>
      </c>
      <c r="CA2427">
        <v>70</v>
      </c>
      <c r="CB2427" t="s">
        <v>374</v>
      </c>
      <c r="CC2427">
        <v>7</v>
      </c>
      <c r="CD2427">
        <v>1</v>
      </c>
      <c r="CE2427">
        <v>42</v>
      </c>
      <c r="CF2427" t="s">
        <v>240</v>
      </c>
      <c r="CG2427" t="s">
        <v>240</v>
      </c>
      <c r="CH2427" t="s">
        <v>240</v>
      </c>
      <c r="CI2427" t="s">
        <v>240</v>
      </c>
      <c r="CJ2427" t="s">
        <v>192</v>
      </c>
      <c r="CK2427" t="s">
        <v>240</v>
      </c>
      <c r="CL2427" t="s">
        <v>192</v>
      </c>
      <c r="CM2427" t="s">
        <v>212</v>
      </c>
      <c r="CN2427" t="s">
        <v>210</v>
      </c>
      <c r="CO2427" t="s">
        <v>212</v>
      </c>
      <c r="CP2427">
        <v>83</v>
      </c>
      <c r="CQ2427">
        <v>82</v>
      </c>
      <c r="CR2427">
        <v>80</v>
      </c>
      <c r="CS2427">
        <v>80</v>
      </c>
      <c r="CT2427">
        <v>73</v>
      </c>
      <c r="CU2427">
        <v>4</v>
      </c>
      <c r="CV2427">
        <v>76</v>
      </c>
      <c r="CW2427">
        <v>70</v>
      </c>
      <c r="CX2427">
        <v>96</v>
      </c>
      <c r="CY2427">
        <v>63</v>
      </c>
      <c r="CZ2427">
        <v>88</v>
      </c>
      <c r="DA2427">
        <v>13</v>
      </c>
      <c r="DB2427">
        <v>90</v>
      </c>
      <c r="DC2427">
        <v>76</v>
      </c>
      <c r="DD2427">
        <v>80</v>
      </c>
      <c r="DE2427">
        <v>62</v>
      </c>
      <c r="DF2427">
        <v>89</v>
      </c>
      <c r="DG2427">
        <v>72</v>
      </c>
      <c r="DH2427">
        <v>75</v>
      </c>
      <c r="DI2427">
        <v>18</v>
      </c>
      <c r="DJ2427">
        <v>72</v>
      </c>
      <c r="DK2427">
        <v>7</v>
      </c>
      <c r="DL2427">
        <v>9</v>
      </c>
      <c r="DM2427">
        <v>7</v>
      </c>
      <c r="DN2427">
        <v>9</v>
      </c>
      <c r="DO2427">
        <v>8</v>
      </c>
      <c r="DP2427">
        <v>10</v>
      </c>
      <c r="DQ2427">
        <v>7</v>
      </c>
      <c r="DR2427">
        <v>7</v>
      </c>
      <c r="DS2427">
        <v>6</v>
      </c>
      <c r="DT2427">
        <v>9</v>
      </c>
      <c r="DU2427">
        <v>9</v>
      </c>
      <c r="DV2427">
        <v>9</v>
      </c>
      <c r="DW2427">
        <v>6</v>
      </c>
      <c r="DX2427">
        <v>9</v>
      </c>
      <c r="DY2427">
        <v>9</v>
      </c>
      <c r="EZ2427" t="s">
        <v>182</v>
      </c>
      <c r="FE2427">
        <v>23</v>
      </c>
      <c r="FF2427">
        <v>39</v>
      </c>
      <c r="FG2427" t="s">
        <v>1335</v>
      </c>
      <c r="FH2427">
        <v>1</v>
      </c>
      <c r="FI2427">
        <v>0.20281403410152499</v>
      </c>
      <c r="FJ2427">
        <v>0.95409419670961604</v>
      </c>
      <c r="FK2427">
        <v>89</v>
      </c>
      <c r="FL2427" t="s">
        <v>193</v>
      </c>
      <c r="FM2427">
        <v>0.15</v>
      </c>
      <c r="FN2427">
        <v>11.2</v>
      </c>
      <c r="FO2427" t="s">
        <v>222</v>
      </c>
      <c r="FP2427">
        <v>1.83</v>
      </c>
      <c r="FQ2427" t="s">
        <v>1336</v>
      </c>
      <c r="FR2427" t="s">
        <v>1337</v>
      </c>
      <c r="FS2427" t="s">
        <v>195</v>
      </c>
      <c r="FT2427">
        <v>0.34689823347397197</v>
      </c>
      <c r="FU2427">
        <v>0.94881990833275898</v>
      </c>
    </row>
    <row r="2428" spans="1:178" x14ac:dyDescent="0.25">
      <c r="A2428">
        <v>13553060585</v>
      </c>
      <c r="B2428">
        <v>390783574</v>
      </c>
      <c r="C2428" s="9">
        <v>44818.070300925923</v>
      </c>
      <c r="D2428" s="1">
        <v>44818.077094907407</v>
      </c>
      <c r="J2428" t="s">
        <v>178</v>
      </c>
      <c r="K2428">
        <v>54</v>
      </c>
      <c r="L2428" t="s">
        <v>179</v>
      </c>
      <c r="M2428" t="s">
        <v>197</v>
      </c>
      <c r="N2428" t="s">
        <v>617</v>
      </c>
      <c r="O2428" t="s">
        <v>1331</v>
      </c>
      <c r="P2428" t="s">
        <v>236</v>
      </c>
      <c r="Q2428" t="s">
        <v>189</v>
      </c>
      <c r="R2428" t="s">
        <v>113</v>
      </c>
      <c r="U2428" t="s">
        <v>116</v>
      </c>
      <c r="AD2428" t="s">
        <v>124</v>
      </c>
      <c r="AE2428">
        <v>18</v>
      </c>
      <c r="AF2428" t="s">
        <v>238</v>
      </c>
      <c r="AG2428">
        <v>35</v>
      </c>
      <c r="AH2428">
        <v>66</v>
      </c>
      <c r="AI2428">
        <v>160</v>
      </c>
      <c r="AJ2428">
        <v>7</v>
      </c>
      <c r="AK2428">
        <v>6</v>
      </c>
      <c r="AL2428" t="s">
        <v>125</v>
      </c>
      <c r="AR2428" t="s">
        <v>131</v>
      </c>
      <c r="AU2428" t="s">
        <v>133</v>
      </c>
      <c r="AV2428" t="s">
        <v>954</v>
      </c>
      <c r="AW2428" t="s">
        <v>271</v>
      </c>
      <c r="AX2428" t="s">
        <v>258</v>
      </c>
      <c r="AY2428" t="s">
        <v>202</v>
      </c>
      <c r="AZ2428" t="s">
        <v>134</v>
      </c>
      <c r="BA2428" t="s">
        <v>310</v>
      </c>
      <c r="BB2428" t="s">
        <v>205</v>
      </c>
      <c r="BC2428" t="s">
        <v>188</v>
      </c>
      <c r="BD2428" t="s">
        <v>206</v>
      </c>
      <c r="BE2428" t="s">
        <v>206</v>
      </c>
      <c r="BF2428" t="s">
        <v>204</v>
      </c>
      <c r="BG2428" t="s">
        <v>206</v>
      </c>
      <c r="BH2428" t="s">
        <v>188</v>
      </c>
      <c r="BI2428" t="s">
        <v>188</v>
      </c>
      <c r="BJ2428" t="s">
        <v>203</v>
      </c>
      <c r="BK2428" t="s">
        <v>203</v>
      </c>
      <c r="BL2428" t="s">
        <v>189</v>
      </c>
      <c r="BM2428">
        <v>15</v>
      </c>
      <c r="BN2428" t="s">
        <v>189</v>
      </c>
      <c r="BO2428">
        <v>60</v>
      </c>
      <c r="BP2428" t="s">
        <v>273</v>
      </c>
      <c r="BQ2428" t="s">
        <v>207</v>
      </c>
      <c r="BR2428">
        <v>8</v>
      </c>
      <c r="BS2428">
        <v>82</v>
      </c>
      <c r="BT2428">
        <v>60</v>
      </c>
      <c r="BU2428" t="s">
        <v>189</v>
      </c>
      <c r="BV2428">
        <v>30</v>
      </c>
      <c r="BW2428" t="s">
        <v>259</v>
      </c>
      <c r="BX2428">
        <v>10</v>
      </c>
      <c r="BY2428">
        <v>74</v>
      </c>
      <c r="BZ2428">
        <v>16</v>
      </c>
      <c r="CA2428">
        <v>86</v>
      </c>
      <c r="CB2428" t="s">
        <v>285</v>
      </c>
      <c r="CC2428">
        <v>3</v>
      </c>
      <c r="CD2428">
        <v>4</v>
      </c>
      <c r="CE2428">
        <v>65</v>
      </c>
      <c r="CF2428" t="s">
        <v>240</v>
      </c>
      <c r="CG2428" t="s">
        <v>210</v>
      </c>
      <c r="CH2428" t="s">
        <v>192</v>
      </c>
      <c r="CI2428" t="s">
        <v>210</v>
      </c>
      <c r="CJ2428" t="s">
        <v>240</v>
      </c>
      <c r="CK2428" t="s">
        <v>240</v>
      </c>
      <c r="CL2428" t="s">
        <v>192</v>
      </c>
      <c r="CM2428" t="s">
        <v>212</v>
      </c>
      <c r="CN2428" t="s">
        <v>240</v>
      </c>
      <c r="CO2428" t="s">
        <v>240</v>
      </c>
      <c r="CP2428">
        <v>91</v>
      </c>
      <c r="CQ2428">
        <v>77</v>
      </c>
      <c r="CR2428">
        <v>82</v>
      </c>
      <c r="CS2428">
        <v>68</v>
      </c>
      <c r="CT2428">
        <v>84</v>
      </c>
      <c r="CU2428">
        <v>29</v>
      </c>
      <c r="CV2428">
        <v>89</v>
      </c>
      <c r="CW2428">
        <v>79</v>
      </c>
      <c r="CX2428">
        <v>98</v>
      </c>
      <c r="CY2428">
        <v>83</v>
      </c>
      <c r="CZ2428">
        <v>97</v>
      </c>
      <c r="DA2428">
        <v>81</v>
      </c>
      <c r="DB2428">
        <v>73</v>
      </c>
      <c r="DC2428">
        <v>59</v>
      </c>
      <c r="DD2428">
        <v>83</v>
      </c>
      <c r="DE2428">
        <v>37</v>
      </c>
      <c r="DF2428">
        <v>80</v>
      </c>
      <c r="DG2428">
        <v>72</v>
      </c>
      <c r="DH2428">
        <v>77</v>
      </c>
      <c r="DI2428">
        <v>23</v>
      </c>
      <c r="DJ2428">
        <v>72</v>
      </c>
      <c r="DK2428">
        <v>7</v>
      </c>
      <c r="DL2428">
        <v>9</v>
      </c>
      <c r="DM2428">
        <v>9</v>
      </c>
      <c r="DN2428">
        <v>8</v>
      </c>
      <c r="DO2428">
        <v>7</v>
      </c>
      <c r="DP2428">
        <v>7</v>
      </c>
      <c r="DQ2428">
        <v>8</v>
      </c>
      <c r="DR2428">
        <v>3</v>
      </c>
      <c r="DS2428">
        <v>3</v>
      </c>
      <c r="DT2428">
        <v>10</v>
      </c>
      <c r="DU2428">
        <v>10</v>
      </c>
      <c r="DV2428">
        <v>8</v>
      </c>
      <c r="DW2428">
        <v>3</v>
      </c>
      <c r="DX2428">
        <v>3</v>
      </c>
      <c r="DY2428">
        <v>9</v>
      </c>
      <c r="EZ2428" t="s">
        <v>182</v>
      </c>
      <c r="FE2428">
        <v>7</v>
      </c>
      <c r="FF2428">
        <v>32</v>
      </c>
      <c r="FH2428">
        <v>1</v>
      </c>
      <c r="FI2428">
        <v>0.33435807656967498</v>
      </c>
      <c r="FJ2428">
        <v>1.1609251306342301</v>
      </c>
      <c r="FK2428">
        <v>216</v>
      </c>
      <c r="FL2428" t="s">
        <v>322</v>
      </c>
      <c r="FM2428">
        <v>0.15</v>
      </c>
      <c r="FN2428">
        <v>7.3</v>
      </c>
      <c r="FO2428" t="s">
        <v>214</v>
      </c>
      <c r="FP2428">
        <v>2.75</v>
      </c>
      <c r="FQ2428" t="s">
        <v>1332</v>
      </c>
      <c r="FR2428" t="s">
        <v>1333</v>
      </c>
      <c r="FS2428" t="s">
        <v>195</v>
      </c>
      <c r="FT2428">
        <v>0.37643086143731602</v>
      </c>
      <c r="FU2428">
        <v>0.99632906616274897</v>
      </c>
      <c r="FV2428" t="s">
        <v>217</v>
      </c>
    </row>
    <row r="2429" spans="1:178" x14ac:dyDescent="0.25">
      <c r="A2429">
        <v>13553175858</v>
      </c>
      <c r="B2429">
        <v>390783574</v>
      </c>
      <c r="C2429" s="9">
        <v>44818.252395833333</v>
      </c>
      <c r="D2429" s="1">
        <v>44818.253599537034</v>
      </c>
      <c r="J2429" t="s">
        <v>178</v>
      </c>
      <c r="K2429">
        <v>23</v>
      </c>
      <c r="L2429" t="s">
        <v>196</v>
      </c>
      <c r="M2429" t="s">
        <v>1326</v>
      </c>
      <c r="N2429" t="s">
        <v>518</v>
      </c>
      <c r="O2429" t="s">
        <v>1327</v>
      </c>
      <c r="P2429" t="s">
        <v>409</v>
      </c>
      <c r="Q2429" t="s">
        <v>189</v>
      </c>
      <c r="R2429" t="s">
        <v>113</v>
      </c>
      <c r="S2429" t="s">
        <v>114</v>
      </c>
      <c r="X2429" t="s">
        <v>118</v>
      </c>
      <c r="AB2429" t="s">
        <v>122</v>
      </c>
      <c r="AD2429" t="s">
        <v>124</v>
      </c>
      <c r="AE2429">
        <v>27</v>
      </c>
      <c r="AF2429" t="s">
        <v>238</v>
      </c>
      <c r="AG2429">
        <v>0</v>
      </c>
      <c r="AJ2429">
        <v>9</v>
      </c>
      <c r="AK2429">
        <v>8</v>
      </c>
      <c r="AL2429" t="s">
        <v>125</v>
      </c>
      <c r="AM2429" t="s">
        <v>126</v>
      </c>
      <c r="AU2429" t="s">
        <v>184</v>
      </c>
      <c r="AW2429" t="s">
        <v>271</v>
      </c>
      <c r="AX2429" t="s">
        <v>186</v>
      </c>
      <c r="AY2429" t="s">
        <v>272</v>
      </c>
      <c r="AZ2429" t="s">
        <v>184</v>
      </c>
      <c r="BB2429" t="s">
        <v>204</v>
      </c>
      <c r="BC2429" t="s">
        <v>188</v>
      </c>
      <c r="BD2429" t="s">
        <v>188</v>
      </c>
      <c r="BE2429" t="s">
        <v>206</v>
      </c>
      <c r="BF2429" t="s">
        <v>188</v>
      </c>
      <c r="BG2429" t="s">
        <v>206</v>
      </c>
      <c r="BH2429" t="s">
        <v>203</v>
      </c>
      <c r="BI2429" t="s">
        <v>203</v>
      </c>
      <c r="BJ2429" t="s">
        <v>203</v>
      </c>
      <c r="BK2429" t="s">
        <v>204</v>
      </c>
      <c r="BL2429" t="s">
        <v>182</v>
      </c>
      <c r="BM2429">
        <v>68</v>
      </c>
      <c r="BN2429" t="s">
        <v>189</v>
      </c>
      <c r="BO2429">
        <v>16</v>
      </c>
      <c r="FG2429" s="3" t="s">
        <v>1328</v>
      </c>
      <c r="FH2429">
        <v>1</v>
      </c>
      <c r="FI2429">
        <v>0.20696735153415399</v>
      </c>
      <c r="FJ2429">
        <v>1.00621726125776</v>
      </c>
      <c r="FK2429">
        <v>4</v>
      </c>
      <c r="FL2429" t="s">
        <v>322</v>
      </c>
      <c r="FM2429">
        <v>0.2</v>
      </c>
      <c r="FN2429">
        <v>4.3</v>
      </c>
      <c r="FO2429" t="s">
        <v>214</v>
      </c>
      <c r="FP2429">
        <v>1.83</v>
      </c>
      <c r="FQ2429" t="s">
        <v>1329</v>
      </c>
      <c r="FR2429" t="s">
        <v>1330</v>
      </c>
      <c r="FT2429">
        <v>-0.24815219251829401</v>
      </c>
      <c r="FU2429">
        <v>1.0231106399554699</v>
      </c>
      <c r="FV2429" t="s">
        <v>217</v>
      </c>
    </row>
    <row r="2430" spans="1:178" x14ac:dyDescent="0.25">
      <c r="A2430">
        <v>13553182101</v>
      </c>
      <c r="B2430">
        <v>390783574</v>
      </c>
      <c r="C2430" s="9">
        <v>44818.259421296294</v>
      </c>
      <c r="D2430" s="1">
        <v>44818.266643518517</v>
      </c>
      <c r="J2430" t="s">
        <v>178</v>
      </c>
      <c r="K2430">
        <v>38</v>
      </c>
      <c r="L2430" t="s">
        <v>179</v>
      </c>
      <c r="M2430" t="s">
        <v>197</v>
      </c>
      <c r="N2430" t="s">
        <v>378</v>
      </c>
      <c r="O2430" t="s">
        <v>1322</v>
      </c>
      <c r="P2430" t="s">
        <v>181</v>
      </c>
      <c r="Q2430" t="s">
        <v>182</v>
      </c>
      <c r="R2430" t="s">
        <v>113</v>
      </c>
      <c r="X2430" t="s">
        <v>118</v>
      </c>
      <c r="Z2430" t="s">
        <v>120</v>
      </c>
      <c r="AC2430" t="s">
        <v>123</v>
      </c>
      <c r="AD2430" t="s">
        <v>124</v>
      </c>
      <c r="AE2430">
        <v>12</v>
      </c>
      <c r="AF2430" t="s">
        <v>183</v>
      </c>
      <c r="AG2430">
        <v>54</v>
      </c>
      <c r="AH2430">
        <v>66</v>
      </c>
      <c r="AI2430">
        <v>230</v>
      </c>
      <c r="AJ2430">
        <v>7</v>
      </c>
      <c r="AK2430">
        <v>3</v>
      </c>
      <c r="AL2430" t="s">
        <v>125</v>
      </c>
      <c r="AN2430" t="s">
        <v>127</v>
      </c>
      <c r="AO2430" t="s">
        <v>128</v>
      </c>
      <c r="AQ2430" t="s">
        <v>130</v>
      </c>
      <c r="AU2430" t="s">
        <v>184</v>
      </c>
      <c r="AW2430" t="s">
        <v>271</v>
      </c>
      <c r="AX2430" t="s">
        <v>201</v>
      </c>
      <c r="AY2430" t="s">
        <v>228</v>
      </c>
      <c r="AZ2430" t="s">
        <v>184</v>
      </c>
      <c r="BB2430" t="s">
        <v>206</v>
      </c>
      <c r="BC2430" t="s">
        <v>204</v>
      </c>
      <c r="BD2430" t="s">
        <v>203</v>
      </c>
      <c r="BE2430" t="s">
        <v>206</v>
      </c>
      <c r="BF2430" t="s">
        <v>206</v>
      </c>
      <c r="BG2430" t="s">
        <v>203</v>
      </c>
      <c r="BH2430" t="s">
        <v>203</v>
      </c>
      <c r="BI2430" t="s">
        <v>205</v>
      </c>
      <c r="BJ2430" t="s">
        <v>205</v>
      </c>
      <c r="BK2430" t="s">
        <v>203</v>
      </c>
      <c r="BL2430" t="s">
        <v>189</v>
      </c>
      <c r="BM2430">
        <v>2</v>
      </c>
      <c r="BN2430" t="s">
        <v>189</v>
      </c>
      <c r="BO2430">
        <v>79</v>
      </c>
      <c r="BP2430" t="s">
        <v>190</v>
      </c>
      <c r="BQ2430" t="s">
        <v>207</v>
      </c>
      <c r="BR2430">
        <v>100</v>
      </c>
      <c r="BS2430">
        <v>14</v>
      </c>
      <c r="BT2430">
        <v>17</v>
      </c>
      <c r="BU2430" t="s">
        <v>182</v>
      </c>
      <c r="BY2430">
        <v>73</v>
      </c>
      <c r="BZ2430">
        <v>26</v>
      </c>
      <c r="CA2430">
        <v>71</v>
      </c>
      <c r="CB2430" t="s">
        <v>285</v>
      </c>
      <c r="CC2430">
        <v>6</v>
      </c>
      <c r="CD2430">
        <v>2</v>
      </c>
      <c r="CE2430">
        <v>31</v>
      </c>
      <c r="CF2430" t="s">
        <v>192</v>
      </c>
      <c r="CG2430" t="s">
        <v>212</v>
      </c>
      <c r="CH2430" t="s">
        <v>212</v>
      </c>
      <c r="CI2430" t="s">
        <v>240</v>
      </c>
      <c r="CJ2430" t="s">
        <v>212</v>
      </c>
      <c r="CK2430" t="s">
        <v>212</v>
      </c>
      <c r="CL2430" t="s">
        <v>240</v>
      </c>
      <c r="CM2430" t="s">
        <v>240</v>
      </c>
      <c r="CN2430" t="s">
        <v>212</v>
      </c>
      <c r="CO2430" t="s">
        <v>240</v>
      </c>
      <c r="CP2430">
        <v>81</v>
      </c>
      <c r="CQ2430">
        <v>96</v>
      </c>
      <c r="CR2430">
        <v>100</v>
      </c>
      <c r="CS2430">
        <v>75</v>
      </c>
      <c r="CT2430">
        <v>98</v>
      </c>
      <c r="CU2430">
        <v>61</v>
      </c>
      <c r="CV2430">
        <v>26</v>
      </c>
      <c r="CW2430">
        <v>19</v>
      </c>
      <c r="CX2430">
        <v>83</v>
      </c>
      <c r="CY2430">
        <v>78</v>
      </c>
      <c r="CZ2430">
        <v>82</v>
      </c>
      <c r="DA2430">
        <v>71</v>
      </c>
      <c r="DB2430">
        <v>61</v>
      </c>
      <c r="DC2430">
        <v>62</v>
      </c>
      <c r="DD2430">
        <v>77</v>
      </c>
      <c r="DE2430">
        <v>15</v>
      </c>
      <c r="DF2430">
        <v>28</v>
      </c>
      <c r="DG2430">
        <v>0</v>
      </c>
      <c r="DH2430">
        <v>79</v>
      </c>
      <c r="DI2430">
        <v>0</v>
      </c>
      <c r="DJ2430">
        <v>84</v>
      </c>
      <c r="DK2430">
        <v>10</v>
      </c>
      <c r="DL2430">
        <v>2</v>
      </c>
      <c r="DM2430">
        <v>10</v>
      </c>
      <c r="DN2430">
        <v>1</v>
      </c>
      <c r="DO2430">
        <v>7</v>
      </c>
      <c r="DP2430">
        <v>2</v>
      </c>
      <c r="DQ2430">
        <v>9</v>
      </c>
      <c r="DR2430">
        <v>0</v>
      </c>
      <c r="DS2430">
        <v>0</v>
      </c>
      <c r="DT2430">
        <v>0</v>
      </c>
      <c r="DU2430">
        <v>0</v>
      </c>
      <c r="DV2430">
        <v>0</v>
      </c>
      <c r="DW2430">
        <v>3</v>
      </c>
      <c r="DX2430">
        <v>3</v>
      </c>
      <c r="DY2430">
        <v>7</v>
      </c>
      <c r="EZ2430" t="s">
        <v>182</v>
      </c>
      <c r="FE2430">
        <v>1</v>
      </c>
      <c r="FF2430">
        <v>30</v>
      </c>
      <c r="FG2430" t="s">
        <v>1323</v>
      </c>
      <c r="FH2430">
        <v>1</v>
      </c>
      <c r="FI2430">
        <v>-0.32595616623933799</v>
      </c>
      <c r="FJ2430">
        <v>1.04356620057326</v>
      </c>
      <c r="FM2430">
        <v>0.25</v>
      </c>
      <c r="FN2430">
        <v>5.7</v>
      </c>
      <c r="FO2430" t="s">
        <v>222</v>
      </c>
      <c r="FP2430">
        <v>1.1399999999999999</v>
      </c>
      <c r="FQ2430" t="s">
        <v>1324</v>
      </c>
      <c r="FR2430" t="s">
        <v>1325</v>
      </c>
      <c r="FS2430" t="s">
        <v>195</v>
      </c>
      <c r="FT2430">
        <v>-0.24852835385988301</v>
      </c>
      <c r="FU2430">
        <v>0.77601815629589799</v>
      </c>
    </row>
    <row r="2431" spans="1:178" x14ac:dyDescent="0.25">
      <c r="A2431">
        <v>13553252590</v>
      </c>
      <c r="B2431">
        <v>390783574</v>
      </c>
      <c r="C2431" s="9">
        <v>44818.33253472222</v>
      </c>
      <c r="D2431" s="1">
        <v>44818.343692129631</v>
      </c>
      <c r="J2431" t="s">
        <v>178</v>
      </c>
      <c r="K2431">
        <v>45</v>
      </c>
      <c r="L2431" t="s">
        <v>179</v>
      </c>
      <c r="M2431" t="s">
        <v>388</v>
      </c>
      <c r="O2431" t="s">
        <v>1317</v>
      </c>
      <c r="P2431" t="s">
        <v>181</v>
      </c>
      <c r="Q2431" t="s">
        <v>189</v>
      </c>
      <c r="R2431" t="s">
        <v>113</v>
      </c>
      <c r="X2431" t="s">
        <v>118</v>
      </c>
      <c r="AE2431">
        <v>18</v>
      </c>
      <c r="AF2431" t="s">
        <v>183</v>
      </c>
      <c r="AG2431">
        <v>99</v>
      </c>
      <c r="AH2431">
        <v>67</v>
      </c>
      <c r="AI2431">
        <v>120</v>
      </c>
      <c r="AJ2431">
        <v>1</v>
      </c>
      <c r="AK2431">
        <v>0</v>
      </c>
      <c r="AL2431" t="s">
        <v>125</v>
      </c>
      <c r="AM2431" t="s">
        <v>126</v>
      </c>
      <c r="AQ2431" t="s">
        <v>130</v>
      </c>
      <c r="AR2431" t="s">
        <v>131</v>
      </c>
      <c r="AU2431" t="s">
        <v>184</v>
      </c>
      <c r="AW2431" t="s">
        <v>200</v>
      </c>
      <c r="AX2431" t="s">
        <v>186</v>
      </c>
      <c r="AY2431" t="s">
        <v>187</v>
      </c>
      <c r="AZ2431" t="s">
        <v>184</v>
      </c>
      <c r="BB2431" t="s">
        <v>204</v>
      </c>
      <c r="BC2431" t="s">
        <v>205</v>
      </c>
      <c r="BD2431" t="s">
        <v>206</v>
      </c>
      <c r="BE2431" t="s">
        <v>205</v>
      </c>
      <c r="BF2431" t="s">
        <v>204</v>
      </c>
      <c r="BG2431" t="s">
        <v>203</v>
      </c>
      <c r="BH2431" t="s">
        <v>204</v>
      </c>
      <c r="BI2431" t="s">
        <v>205</v>
      </c>
      <c r="BJ2431" t="s">
        <v>204</v>
      </c>
      <c r="BK2431" t="s">
        <v>205</v>
      </c>
      <c r="BL2431" t="s">
        <v>189</v>
      </c>
      <c r="BM2431">
        <v>98</v>
      </c>
      <c r="BN2431" t="s">
        <v>189</v>
      </c>
      <c r="BO2431">
        <v>98</v>
      </c>
      <c r="BP2431" t="s">
        <v>273</v>
      </c>
      <c r="BQ2431" t="s">
        <v>207</v>
      </c>
      <c r="BR2431">
        <v>1</v>
      </c>
      <c r="BS2431">
        <v>100</v>
      </c>
      <c r="BT2431">
        <v>99</v>
      </c>
      <c r="BU2431" t="s">
        <v>189</v>
      </c>
      <c r="BV2431" s="2">
        <v>45585</v>
      </c>
      <c r="BW2431" t="s">
        <v>208</v>
      </c>
      <c r="BX2431">
        <v>3</v>
      </c>
      <c r="BY2431">
        <v>96</v>
      </c>
      <c r="BZ2431">
        <v>24</v>
      </c>
      <c r="CA2431">
        <v>99</v>
      </c>
      <c r="CB2431" t="s">
        <v>209</v>
      </c>
      <c r="CC2431">
        <v>0</v>
      </c>
      <c r="CD2431">
        <v>0</v>
      </c>
      <c r="CE2431">
        <v>92</v>
      </c>
      <c r="CF2431" t="s">
        <v>210</v>
      </c>
      <c r="CG2431" t="s">
        <v>210</v>
      </c>
      <c r="CH2431" t="s">
        <v>211</v>
      </c>
      <c r="CI2431" t="s">
        <v>210</v>
      </c>
      <c r="CJ2431" t="s">
        <v>211</v>
      </c>
      <c r="CK2431" t="s">
        <v>210</v>
      </c>
      <c r="CL2431" t="s">
        <v>211</v>
      </c>
      <c r="CM2431" t="s">
        <v>211</v>
      </c>
      <c r="CN2431" t="s">
        <v>240</v>
      </c>
      <c r="CO2431" t="s">
        <v>212</v>
      </c>
      <c r="CP2431">
        <v>100</v>
      </c>
      <c r="CQ2431">
        <v>99</v>
      </c>
      <c r="CR2431">
        <v>100</v>
      </c>
      <c r="CS2431">
        <v>100</v>
      </c>
      <c r="CT2431">
        <v>79</v>
      </c>
      <c r="CU2431">
        <v>0</v>
      </c>
      <c r="CV2431">
        <v>99</v>
      </c>
      <c r="CW2431">
        <v>100</v>
      </c>
      <c r="CX2431">
        <v>99</v>
      </c>
      <c r="CY2431">
        <v>99</v>
      </c>
      <c r="CZ2431">
        <v>99</v>
      </c>
      <c r="DA2431">
        <v>99</v>
      </c>
      <c r="DB2431">
        <v>99</v>
      </c>
      <c r="DC2431">
        <v>99</v>
      </c>
      <c r="DD2431">
        <v>99</v>
      </c>
      <c r="DE2431">
        <v>99</v>
      </c>
      <c r="DF2431">
        <v>99</v>
      </c>
      <c r="DG2431">
        <v>99</v>
      </c>
      <c r="DH2431">
        <v>99</v>
      </c>
      <c r="DI2431">
        <v>99</v>
      </c>
      <c r="DJ2431">
        <v>99</v>
      </c>
      <c r="DK2431">
        <v>10</v>
      </c>
      <c r="DL2431">
        <v>10</v>
      </c>
      <c r="DM2431">
        <v>10</v>
      </c>
      <c r="DN2431">
        <v>10</v>
      </c>
      <c r="DO2431">
        <v>10</v>
      </c>
      <c r="DP2431">
        <v>10</v>
      </c>
      <c r="DQ2431">
        <v>10</v>
      </c>
      <c r="DR2431">
        <v>10</v>
      </c>
      <c r="DS2431">
        <v>10</v>
      </c>
      <c r="DT2431">
        <v>10</v>
      </c>
      <c r="DU2431">
        <v>10</v>
      </c>
      <c r="DV2431">
        <v>10</v>
      </c>
      <c r="DW2431">
        <v>10</v>
      </c>
      <c r="DX2431">
        <v>10</v>
      </c>
      <c r="DY2431">
        <v>10</v>
      </c>
      <c r="EZ2431" t="s">
        <v>182</v>
      </c>
      <c r="FE2431">
        <v>14</v>
      </c>
      <c r="FF2431">
        <v>56</v>
      </c>
      <c r="FG2431" t="s">
        <v>1318</v>
      </c>
      <c r="FH2431">
        <v>1</v>
      </c>
      <c r="FI2431">
        <v>0.10765978814857299</v>
      </c>
      <c r="FJ2431">
        <v>0.97094478819017904</v>
      </c>
      <c r="FM2431">
        <v>0.2</v>
      </c>
      <c r="FN2431">
        <v>12.8</v>
      </c>
      <c r="FO2431" t="s">
        <v>214</v>
      </c>
      <c r="FP2431">
        <v>3.27</v>
      </c>
      <c r="FQ2431" t="s">
        <v>1319</v>
      </c>
      <c r="FR2431" t="s">
        <v>1320</v>
      </c>
      <c r="FS2431" t="s">
        <v>195</v>
      </c>
      <c r="FT2431">
        <v>-0.155743357919851</v>
      </c>
      <c r="FU2431">
        <v>0.86811354662060303</v>
      </c>
      <c r="FV2431" t="s">
        <v>217</v>
      </c>
    </row>
    <row r="2432" spans="1:178" x14ac:dyDescent="0.25">
      <c r="A2432">
        <v>13553447807</v>
      </c>
      <c r="B2432">
        <v>390783574</v>
      </c>
      <c r="C2432" s="9">
        <v>44818.52685185185</v>
      </c>
      <c r="D2432" s="1">
        <v>44818.533819444441</v>
      </c>
      <c r="J2432" t="s">
        <v>178</v>
      </c>
      <c r="K2432">
        <v>37</v>
      </c>
      <c r="L2432" t="s">
        <v>196</v>
      </c>
      <c r="M2432" t="s">
        <v>197</v>
      </c>
      <c r="N2432" t="s">
        <v>315</v>
      </c>
      <c r="O2432" t="s">
        <v>315</v>
      </c>
      <c r="P2432" t="s">
        <v>236</v>
      </c>
      <c r="FG2432" t="s">
        <v>1032</v>
      </c>
      <c r="FH2432">
        <v>1</v>
      </c>
      <c r="FI2432">
        <v>-0.215425569322725</v>
      </c>
      <c r="FJ2432">
        <v>1.2681623653656899</v>
      </c>
      <c r="FK2432">
        <v>138</v>
      </c>
      <c r="FL2432" t="s">
        <v>221</v>
      </c>
      <c r="FM2432">
        <v>0.2</v>
      </c>
      <c r="FN2432">
        <v>8.3000000000000007</v>
      </c>
      <c r="FO2432" t="s">
        <v>214</v>
      </c>
      <c r="FP2432">
        <v>2.85</v>
      </c>
      <c r="FQ2432" t="s">
        <v>1309</v>
      </c>
      <c r="FR2432" t="s">
        <v>1310</v>
      </c>
      <c r="FS2432" t="s">
        <v>195</v>
      </c>
      <c r="FT2432">
        <v>-0.21923878508818401</v>
      </c>
      <c r="FU2432">
        <v>0.98058002424160695</v>
      </c>
      <c r="FV2432" t="s">
        <v>217</v>
      </c>
    </row>
    <row r="2433" spans="1:178" x14ac:dyDescent="0.25">
      <c r="A2433">
        <v>13553543028</v>
      </c>
      <c r="B2433">
        <v>390783574</v>
      </c>
      <c r="C2433" s="9">
        <v>44818.64234953704</v>
      </c>
      <c r="D2433" s="1">
        <v>44818.655868055554</v>
      </c>
      <c r="J2433" t="s">
        <v>178</v>
      </c>
      <c r="K2433">
        <v>41</v>
      </c>
      <c r="L2433" t="s">
        <v>179</v>
      </c>
      <c r="M2433" t="s">
        <v>197</v>
      </c>
      <c r="N2433" t="s">
        <v>378</v>
      </c>
      <c r="O2433" t="s">
        <v>1303</v>
      </c>
      <c r="P2433" t="s">
        <v>181</v>
      </c>
      <c r="Q2433" t="s">
        <v>182</v>
      </c>
      <c r="R2433" t="s">
        <v>113</v>
      </c>
      <c r="AA2433" t="s">
        <v>121</v>
      </c>
      <c r="AE2433">
        <v>16</v>
      </c>
      <c r="AF2433" t="s">
        <v>238</v>
      </c>
      <c r="AG2433">
        <v>77</v>
      </c>
      <c r="AH2433">
        <v>63</v>
      </c>
      <c r="AI2433">
        <v>289</v>
      </c>
      <c r="AJ2433">
        <v>7</v>
      </c>
      <c r="AK2433">
        <v>6</v>
      </c>
      <c r="AL2433" t="s">
        <v>125</v>
      </c>
      <c r="AM2433" t="s">
        <v>126</v>
      </c>
      <c r="AU2433" t="s">
        <v>133</v>
      </c>
      <c r="AV2433" t="s">
        <v>1304</v>
      </c>
      <c r="AW2433" t="s">
        <v>271</v>
      </c>
      <c r="AX2433" t="s">
        <v>186</v>
      </c>
      <c r="AY2433" t="s">
        <v>228</v>
      </c>
      <c r="AZ2433" t="s">
        <v>134</v>
      </c>
      <c r="BA2433" t="s">
        <v>1305</v>
      </c>
      <c r="BB2433" t="s">
        <v>203</v>
      </c>
      <c r="BC2433" t="s">
        <v>206</v>
      </c>
      <c r="BD2433" t="s">
        <v>188</v>
      </c>
      <c r="BE2433" t="s">
        <v>188</v>
      </c>
      <c r="BF2433" t="s">
        <v>204</v>
      </c>
      <c r="BG2433" t="s">
        <v>206</v>
      </c>
      <c r="BH2433" t="s">
        <v>204</v>
      </c>
      <c r="BI2433" t="s">
        <v>205</v>
      </c>
      <c r="BJ2433" t="s">
        <v>203</v>
      </c>
      <c r="BK2433" t="s">
        <v>205</v>
      </c>
      <c r="BL2433" t="s">
        <v>182</v>
      </c>
      <c r="BN2433" t="s">
        <v>189</v>
      </c>
      <c r="BO2433">
        <v>73</v>
      </c>
      <c r="BP2433" t="s">
        <v>190</v>
      </c>
      <c r="BQ2433" t="s">
        <v>239</v>
      </c>
      <c r="BR2433">
        <v>84</v>
      </c>
      <c r="BS2433">
        <v>82</v>
      </c>
      <c r="BT2433">
        <v>52</v>
      </c>
      <c r="BU2433" t="s">
        <v>182</v>
      </c>
      <c r="BY2433">
        <v>74</v>
      </c>
      <c r="BZ2433">
        <v>80</v>
      </c>
      <c r="CA2433">
        <v>83</v>
      </c>
      <c r="CB2433">
        <v>0</v>
      </c>
      <c r="CC2433">
        <v>8</v>
      </c>
      <c r="CD2433">
        <v>6</v>
      </c>
      <c r="CE2433">
        <v>57</v>
      </c>
      <c r="CF2433" t="s">
        <v>240</v>
      </c>
      <c r="CG2433" t="s">
        <v>210</v>
      </c>
      <c r="CH2433" t="s">
        <v>240</v>
      </c>
      <c r="CI2433" t="s">
        <v>210</v>
      </c>
      <c r="CJ2433" t="s">
        <v>240</v>
      </c>
      <c r="CK2433" t="s">
        <v>210</v>
      </c>
      <c r="CL2433" t="s">
        <v>240</v>
      </c>
      <c r="CM2433" t="s">
        <v>210</v>
      </c>
      <c r="CN2433" t="s">
        <v>210</v>
      </c>
      <c r="CO2433" t="s">
        <v>210</v>
      </c>
      <c r="CP2433">
        <v>86</v>
      </c>
      <c r="CQ2433">
        <v>71</v>
      </c>
      <c r="CR2433">
        <v>100</v>
      </c>
      <c r="CS2433">
        <v>75</v>
      </c>
      <c r="CT2433">
        <v>64</v>
      </c>
      <c r="CU2433">
        <v>8</v>
      </c>
      <c r="CV2433">
        <v>62</v>
      </c>
      <c r="CW2433">
        <v>14</v>
      </c>
      <c r="CX2433">
        <v>100</v>
      </c>
      <c r="CY2433">
        <v>74</v>
      </c>
      <c r="CZ2433">
        <v>73</v>
      </c>
      <c r="DA2433">
        <v>58</v>
      </c>
      <c r="DB2433">
        <v>100</v>
      </c>
      <c r="DC2433">
        <v>74</v>
      </c>
      <c r="DD2433">
        <v>71</v>
      </c>
      <c r="DE2433">
        <v>50</v>
      </c>
      <c r="DF2433">
        <v>92</v>
      </c>
      <c r="DG2433">
        <v>72</v>
      </c>
      <c r="DH2433">
        <v>84</v>
      </c>
      <c r="DI2433">
        <v>76</v>
      </c>
      <c r="DJ2433">
        <v>77</v>
      </c>
      <c r="DK2433">
        <v>8</v>
      </c>
      <c r="DL2433">
        <v>6</v>
      </c>
      <c r="DM2433">
        <v>6</v>
      </c>
      <c r="DN2433">
        <v>8</v>
      </c>
      <c r="DO2433">
        <v>8</v>
      </c>
      <c r="DP2433">
        <v>7</v>
      </c>
      <c r="DQ2433">
        <v>6</v>
      </c>
      <c r="DR2433">
        <v>7</v>
      </c>
      <c r="DS2433">
        <v>3</v>
      </c>
      <c r="DT2433">
        <v>7</v>
      </c>
      <c r="DU2433">
        <v>8</v>
      </c>
      <c r="DV2433">
        <v>7</v>
      </c>
      <c r="DW2433">
        <v>5</v>
      </c>
      <c r="DX2433">
        <v>5</v>
      </c>
      <c r="DY2433">
        <v>8</v>
      </c>
      <c r="EZ2433" t="s">
        <v>182</v>
      </c>
      <c r="FE2433">
        <v>22</v>
      </c>
      <c r="FF2433">
        <v>36</v>
      </c>
      <c r="FG2433" t="s">
        <v>1306</v>
      </c>
      <c r="FH2433">
        <v>1</v>
      </c>
      <c r="FI2433">
        <v>5.5141466072492602E-2</v>
      </c>
      <c r="FJ2433">
        <v>0.906897077820081</v>
      </c>
      <c r="FM2433">
        <v>0.25</v>
      </c>
      <c r="FN2433">
        <v>10.5</v>
      </c>
      <c r="FO2433" t="s">
        <v>222</v>
      </c>
      <c r="FP2433">
        <v>6.92</v>
      </c>
      <c r="FQ2433" t="s">
        <v>1307</v>
      </c>
      <c r="FR2433" t="s">
        <v>1308</v>
      </c>
      <c r="FS2433" t="s">
        <v>195</v>
      </c>
      <c r="FT2433">
        <v>-0.41374214949183502</v>
      </c>
      <c r="FU2433">
        <v>1.0209496724571201</v>
      </c>
    </row>
    <row r="2434" spans="1:178" x14ac:dyDescent="0.25">
      <c r="A2434">
        <v>13553567499</v>
      </c>
      <c r="B2434">
        <v>390783574</v>
      </c>
      <c r="C2434" s="9">
        <v>44818.669456018521</v>
      </c>
      <c r="D2434" s="1">
        <v>44818.671840277777</v>
      </c>
      <c r="J2434" t="s">
        <v>178</v>
      </c>
      <c r="K2434">
        <v>25</v>
      </c>
      <c r="L2434" t="s">
        <v>179</v>
      </c>
      <c r="M2434" t="s">
        <v>197</v>
      </c>
      <c r="N2434" t="s">
        <v>1298</v>
      </c>
      <c r="O2434" t="s">
        <v>1299</v>
      </c>
      <c r="P2434" t="s">
        <v>181</v>
      </c>
      <c r="Q2434" t="s">
        <v>189</v>
      </c>
      <c r="R2434" t="s">
        <v>113</v>
      </c>
      <c r="S2434" t="s">
        <v>114</v>
      </c>
      <c r="AD2434" t="s">
        <v>124</v>
      </c>
      <c r="AE2434">
        <v>13</v>
      </c>
      <c r="AF2434" t="s">
        <v>183</v>
      </c>
      <c r="AG2434">
        <v>54</v>
      </c>
      <c r="AH2434">
        <v>62</v>
      </c>
      <c r="AI2434">
        <v>230</v>
      </c>
      <c r="AJ2434">
        <v>6</v>
      </c>
      <c r="AK2434">
        <v>6</v>
      </c>
      <c r="AL2434" t="s">
        <v>125</v>
      </c>
      <c r="AM2434" t="s">
        <v>126</v>
      </c>
      <c r="AU2434" t="s">
        <v>184</v>
      </c>
      <c r="AW2434" t="s">
        <v>271</v>
      </c>
      <c r="AX2434" t="s">
        <v>201</v>
      </c>
      <c r="AY2434" t="s">
        <v>228</v>
      </c>
      <c r="AZ2434" t="s">
        <v>184</v>
      </c>
      <c r="BB2434" t="s">
        <v>204</v>
      </c>
      <c r="BC2434" t="s">
        <v>203</v>
      </c>
      <c r="BD2434" t="s">
        <v>203</v>
      </c>
      <c r="BE2434" t="s">
        <v>206</v>
      </c>
      <c r="BF2434" t="s">
        <v>205</v>
      </c>
      <c r="BG2434" t="s">
        <v>203</v>
      </c>
      <c r="BH2434" t="s">
        <v>203</v>
      </c>
      <c r="BI2434" t="s">
        <v>203</v>
      </c>
      <c r="BJ2434" t="s">
        <v>203</v>
      </c>
      <c r="BK2434" t="s">
        <v>203</v>
      </c>
      <c r="BL2434" t="s">
        <v>182</v>
      </c>
      <c r="BN2434" t="s">
        <v>182</v>
      </c>
      <c r="FG2434" t="s">
        <v>1300</v>
      </c>
      <c r="FH2434">
        <v>1</v>
      </c>
      <c r="FI2434">
        <v>7.8537752666775706E-2</v>
      </c>
      <c r="FJ2434">
        <v>0.999681077930623</v>
      </c>
      <c r="FK2434">
        <v>123</v>
      </c>
      <c r="FL2434" t="s">
        <v>322</v>
      </c>
      <c r="FM2434">
        <v>0.1</v>
      </c>
      <c r="FN2434">
        <v>9.8000000000000007</v>
      </c>
      <c r="FO2434" t="s">
        <v>222</v>
      </c>
      <c r="FP2434">
        <v>2.0499999999999998</v>
      </c>
      <c r="FQ2434" t="s">
        <v>1301</v>
      </c>
      <c r="FR2434" t="s">
        <v>1302</v>
      </c>
      <c r="FS2434" t="s">
        <v>195</v>
      </c>
      <c r="FT2434">
        <v>0.15620146512031</v>
      </c>
      <c r="FU2434">
        <v>0.87948876152572597</v>
      </c>
    </row>
    <row r="2435" spans="1:178" x14ac:dyDescent="0.25">
      <c r="A2435">
        <v>13553631672</v>
      </c>
      <c r="B2435">
        <v>390783574</v>
      </c>
      <c r="C2435" s="9">
        <v>44818.768020833333</v>
      </c>
      <c r="D2435" s="1">
        <v>44818.776284722226</v>
      </c>
      <c r="J2435" t="s">
        <v>178</v>
      </c>
      <c r="K2435">
        <v>30</v>
      </c>
      <c r="L2435" t="s">
        <v>179</v>
      </c>
      <c r="M2435" t="s">
        <v>197</v>
      </c>
      <c r="N2435" t="s">
        <v>898</v>
      </c>
      <c r="O2435" t="s">
        <v>1290</v>
      </c>
      <c r="P2435" t="s">
        <v>181</v>
      </c>
      <c r="Q2435" t="s">
        <v>182</v>
      </c>
      <c r="W2435" t="s">
        <v>1291</v>
      </c>
      <c r="AD2435" t="s">
        <v>124</v>
      </c>
      <c r="AE2435">
        <v>16</v>
      </c>
      <c r="AF2435" t="s">
        <v>183</v>
      </c>
      <c r="AG2435">
        <v>50</v>
      </c>
      <c r="AH2435" t="s">
        <v>881</v>
      </c>
      <c r="AI2435">
        <v>225</v>
      </c>
      <c r="AJ2435">
        <v>6</v>
      </c>
      <c r="AK2435">
        <v>6</v>
      </c>
      <c r="AL2435" t="s">
        <v>125</v>
      </c>
      <c r="AM2435" t="s">
        <v>126</v>
      </c>
      <c r="AQ2435" t="s">
        <v>130</v>
      </c>
      <c r="AR2435" t="s">
        <v>131</v>
      </c>
      <c r="AU2435" t="s">
        <v>133</v>
      </c>
      <c r="AV2435" t="s">
        <v>1292</v>
      </c>
      <c r="AW2435" t="s">
        <v>271</v>
      </c>
      <c r="AX2435" t="s">
        <v>201</v>
      </c>
      <c r="AY2435" t="s">
        <v>272</v>
      </c>
      <c r="AZ2435" t="s">
        <v>184</v>
      </c>
      <c r="BB2435" t="s">
        <v>188</v>
      </c>
      <c r="BC2435" t="s">
        <v>188</v>
      </c>
      <c r="BD2435" t="s">
        <v>188</v>
      </c>
      <c r="BE2435" t="s">
        <v>188</v>
      </c>
      <c r="BF2435" t="s">
        <v>188</v>
      </c>
      <c r="BG2435" t="s">
        <v>188</v>
      </c>
      <c r="BH2435" t="s">
        <v>188</v>
      </c>
      <c r="BI2435" t="s">
        <v>188</v>
      </c>
      <c r="BJ2435" t="s">
        <v>188</v>
      </c>
      <c r="BK2435" t="s">
        <v>188</v>
      </c>
      <c r="BL2435" t="s">
        <v>189</v>
      </c>
      <c r="BN2435" t="s">
        <v>189</v>
      </c>
      <c r="BP2435" t="s">
        <v>207</v>
      </c>
      <c r="BQ2435" t="s">
        <v>207</v>
      </c>
      <c r="BR2435">
        <v>50</v>
      </c>
      <c r="BS2435">
        <v>50</v>
      </c>
      <c r="BT2435">
        <v>50</v>
      </c>
      <c r="BU2435" t="s">
        <v>189</v>
      </c>
      <c r="BY2435">
        <v>50</v>
      </c>
      <c r="BZ2435">
        <v>74</v>
      </c>
      <c r="CA2435">
        <v>100</v>
      </c>
      <c r="CB2435" t="s">
        <v>368</v>
      </c>
      <c r="CC2435">
        <v>4</v>
      </c>
      <c r="CD2435">
        <v>0</v>
      </c>
      <c r="CE2435">
        <v>58</v>
      </c>
      <c r="CF2435" t="s">
        <v>240</v>
      </c>
      <c r="CG2435" t="s">
        <v>210</v>
      </c>
      <c r="CH2435" t="s">
        <v>192</v>
      </c>
      <c r="CI2435" t="s">
        <v>210</v>
      </c>
      <c r="CJ2435" t="s">
        <v>212</v>
      </c>
      <c r="CK2435" t="s">
        <v>192</v>
      </c>
      <c r="CL2435" t="s">
        <v>212</v>
      </c>
      <c r="CM2435" t="s">
        <v>212</v>
      </c>
      <c r="CN2435" t="s">
        <v>210</v>
      </c>
      <c r="CO2435" t="s">
        <v>192</v>
      </c>
      <c r="CP2435">
        <v>68</v>
      </c>
      <c r="CQ2435">
        <v>69</v>
      </c>
      <c r="CR2435">
        <v>99</v>
      </c>
      <c r="CS2435">
        <v>96</v>
      </c>
      <c r="CT2435">
        <v>57</v>
      </c>
      <c r="CU2435">
        <v>0</v>
      </c>
      <c r="CV2435">
        <v>99</v>
      </c>
      <c r="CW2435">
        <v>58</v>
      </c>
      <c r="CX2435">
        <v>50</v>
      </c>
      <c r="CY2435">
        <v>2</v>
      </c>
      <c r="CZ2435">
        <v>70</v>
      </c>
      <c r="DA2435">
        <v>55</v>
      </c>
      <c r="DB2435">
        <v>99</v>
      </c>
      <c r="DC2435">
        <v>99</v>
      </c>
      <c r="DD2435">
        <v>98</v>
      </c>
      <c r="DE2435">
        <v>99</v>
      </c>
      <c r="DF2435">
        <v>99</v>
      </c>
      <c r="DG2435">
        <v>98</v>
      </c>
      <c r="DH2435">
        <v>97</v>
      </c>
      <c r="DI2435">
        <v>51</v>
      </c>
      <c r="DJ2435">
        <v>97</v>
      </c>
      <c r="DK2435">
        <v>10</v>
      </c>
      <c r="DL2435">
        <v>6</v>
      </c>
      <c r="DM2435">
        <v>10</v>
      </c>
      <c r="DN2435">
        <v>10</v>
      </c>
      <c r="DO2435">
        <v>6</v>
      </c>
      <c r="DP2435">
        <v>5</v>
      </c>
      <c r="DQ2435">
        <v>5</v>
      </c>
      <c r="DR2435">
        <v>5</v>
      </c>
      <c r="DS2435">
        <v>5</v>
      </c>
      <c r="DT2435">
        <v>10</v>
      </c>
      <c r="DU2435">
        <v>10</v>
      </c>
      <c r="DV2435">
        <v>5</v>
      </c>
      <c r="DW2435">
        <v>5</v>
      </c>
      <c r="DX2435">
        <v>5</v>
      </c>
      <c r="DY2435">
        <v>10</v>
      </c>
      <c r="EZ2435" t="s">
        <v>182</v>
      </c>
      <c r="FE2435">
        <v>60</v>
      </c>
      <c r="FF2435">
        <v>42</v>
      </c>
      <c r="FG2435" t="s">
        <v>1293</v>
      </c>
      <c r="FH2435">
        <v>1</v>
      </c>
      <c r="FI2435">
        <v>0.32005329496419199</v>
      </c>
      <c r="FJ2435">
        <v>0.81254258493102605</v>
      </c>
      <c r="FK2435">
        <v>63</v>
      </c>
      <c r="FL2435" t="s">
        <v>221</v>
      </c>
      <c r="FM2435">
        <v>0.3</v>
      </c>
      <c r="FN2435">
        <v>7.4</v>
      </c>
      <c r="FO2435" t="s">
        <v>222</v>
      </c>
      <c r="FP2435">
        <v>6.31</v>
      </c>
      <c r="FQ2435" t="s">
        <v>1294</v>
      </c>
      <c r="FR2435" t="s">
        <v>1295</v>
      </c>
      <c r="FS2435" t="s">
        <v>195</v>
      </c>
      <c r="FT2435">
        <v>0.13466267689946801</v>
      </c>
      <c r="FU2435">
        <v>0.77054331846548896</v>
      </c>
    </row>
    <row r="2436" spans="1:178" x14ac:dyDescent="0.25">
      <c r="A2436">
        <v>13553689912</v>
      </c>
      <c r="B2436">
        <v>390783574</v>
      </c>
      <c r="C2436" s="9">
        <v>44818.906944444447</v>
      </c>
      <c r="D2436" s="1">
        <v>44818.91511574074</v>
      </c>
      <c r="J2436" t="s">
        <v>178</v>
      </c>
      <c r="K2436">
        <v>30</v>
      </c>
      <c r="L2436" t="s">
        <v>179</v>
      </c>
      <c r="M2436" t="s">
        <v>197</v>
      </c>
      <c r="N2436" t="s">
        <v>858</v>
      </c>
      <c r="O2436" t="s">
        <v>1285</v>
      </c>
      <c r="P2436" t="s">
        <v>236</v>
      </c>
      <c r="Q2436" t="s">
        <v>182</v>
      </c>
      <c r="S2436" t="s">
        <v>114</v>
      </c>
      <c r="AA2436" t="s">
        <v>121</v>
      </c>
      <c r="AD2436" t="s">
        <v>124</v>
      </c>
      <c r="AE2436">
        <v>12</v>
      </c>
      <c r="AF2436" t="s">
        <v>238</v>
      </c>
      <c r="AG2436">
        <v>31</v>
      </c>
      <c r="AH2436">
        <v>64</v>
      </c>
      <c r="AI2436">
        <v>110</v>
      </c>
      <c r="AJ2436">
        <v>4</v>
      </c>
      <c r="AK2436">
        <v>0</v>
      </c>
      <c r="AL2436" t="s">
        <v>125</v>
      </c>
      <c r="AM2436" t="s">
        <v>126</v>
      </c>
      <c r="AR2436" t="s">
        <v>131</v>
      </c>
      <c r="AU2436" t="s">
        <v>184</v>
      </c>
      <c r="AW2436" t="s">
        <v>227</v>
      </c>
      <c r="AX2436" t="s">
        <v>201</v>
      </c>
      <c r="AY2436" t="s">
        <v>272</v>
      </c>
      <c r="AZ2436" t="s">
        <v>184</v>
      </c>
      <c r="BB2436" t="s">
        <v>203</v>
      </c>
      <c r="BC2436" t="s">
        <v>203</v>
      </c>
      <c r="BD2436" t="s">
        <v>203</v>
      </c>
      <c r="BE2436" t="s">
        <v>205</v>
      </c>
      <c r="BF2436" t="s">
        <v>206</v>
      </c>
      <c r="BG2436" t="s">
        <v>203</v>
      </c>
      <c r="BH2436" t="s">
        <v>206</v>
      </c>
      <c r="BI2436" t="s">
        <v>206</v>
      </c>
      <c r="BJ2436" t="s">
        <v>203</v>
      </c>
      <c r="BK2436" t="s">
        <v>205</v>
      </c>
      <c r="BL2436" t="s">
        <v>189</v>
      </c>
      <c r="BM2436">
        <v>38</v>
      </c>
      <c r="BN2436" t="s">
        <v>189</v>
      </c>
      <c r="BO2436">
        <v>59</v>
      </c>
      <c r="BP2436" t="s">
        <v>273</v>
      </c>
      <c r="BQ2436" t="s">
        <v>207</v>
      </c>
      <c r="BR2436">
        <v>8</v>
      </c>
      <c r="BS2436">
        <v>58</v>
      </c>
      <c r="BT2436">
        <v>45</v>
      </c>
      <c r="BU2436" t="s">
        <v>182</v>
      </c>
      <c r="BY2436">
        <v>100</v>
      </c>
      <c r="BZ2436">
        <v>77</v>
      </c>
      <c r="CA2436">
        <v>88</v>
      </c>
      <c r="CB2436">
        <v>0</v>
      </c>
      <c r="CC2436">
        <v>7</v>
      </c>
      <c r="CD2436">
        <v>0</v>
      </c>
      <c r="CE2436">
        <v>64</v>
      </c>
      <c r="CF2436" t="s">
        <v>240</v>
      </c>
      <c r="CG2436" t="s">
        <v>210</v>
      </c>
      <c r="CH2436" t="s">
        <v>192</v>
      </c>
      <c r="CI2436" t="s">
        <v>192</v>
      </c>
      <c r="CJ2436" t="s">
        <v>240</v>
      </c>
      <c r="CK2436" t="s">
        <v>240</v>
      </c>
      <c r="CL2436" t="s">
        <v>240</v>
      </c>
      <c r="CM2436" t="s">
        <v>192</v>
      </c>
      <c r="CN2436" t="s">
        <v>210</v>
      </c>
      <c r="CO2436" t="s">
        <v>212</v>
      </c>
      <c r="CP2436">
        <v>100</v>
      </c>
      <c r="CQ2436">
        <v>72</v>
      </c>
      <c r="CR2436">
        <v>85</v>
      </c>
      <c r="CS2436">
        <v>79</v>
      </c>
      <c r="CT2436">
        <v>86</v>
      </c>
      <c r="CU2436">
        <v>20</v>
      </c>
      <c r="CV2436">
        <v>62</v>
      </c>
      <c r="CW2436">
        <v>43</v>
      </c>
      <c r="CX2436">
        <v>68</v>
      </c>
      <c r="CY2436">
        <v>90</v>
      </c>
      <c r="CZ2436">
        <v>90</v>
      </c>
      <c r="DA2436">
        <v>100</v>
      </c>
      <c r="DB2436">
        <v>68</v>
      </c>
      <c r="DC2436">
        <v>59</v>
      </c>
      <c r="DD2436">
        <v>72</v>
      </c>
      <c r="DE2436">
        <v>44</v>
      </c>
      <c r="DF2436">
        <v>98</v>
      </c>
      <c r="DG2436">
        <v>66</v>
      </c>
      <c r="DH2436">
        <v>80</v>
      </c>
      <c r="DI2436">
        <v>55</v>
      </c>
      <c r="DJ2436">
        <v>100</v>
      </c>
      <c r="DK2436">
        <v>6</v>
      </c>
      <c r="DL2436">
        <v>10</v>
      </c>
      <c r="DM2436">
        <v>6</v>
      </c>
      <c r="DN2436">
        <v>4</v>
      </c>
      <c r="DO2436">
        <v>7</v>
      </c>
      <c r="DP2436">
        <v>7</v>
      </c>
      <c r="DQ2436">
        <v>10</v>
      </c>
      <c r="DR2436">
        <v>9</v>
      </c>
      <c r="DS2436">
        <v>8</v>
      </c>
      <c r="DT2436">
        <v>7</v>
      </c>
      <c r="DU2436">
        <v>8</v>
      </c>
      <c r="DV2436">
        <v>6</v>
      </c>
      <c r="DW2436">
        <v>4</v>
      </c>
      <c r="DX2436">
        <v>7</v>
      </c>
      <c r="DY2436">
        <v>10</v>
      </c>
      <c r="EZ2436" t="s">
        <v>182</v>
      </c>
      <c r="FE2436">
        <v>63</v>
      </c>
      <c r="FF2436">
        <v>59</v>
      </c>
      <c r="FG2436" t="s">
        <v>1286</v>
      </c>
      <c r="FH2436">
        <v>1</v>
      </c>
      <c r="FI2436">
        <v>-4.2057434985802597E-2</v>
      </c>
      <c r="FJ2436">
        <v>0.94827856412096401</v>
      </c>
      <c r="FM2436">
        <v>0.15</v>
      </c>
      <c r="FN2436">
        <v>9.5</v>
      </c>
      <c r="FO2436" t="s">
        <v>214</v>
      </c>
      <c r="FP2436">
        <v>2.69</v>
      </c>
      <c r="FQ2436" t="s">
        <v>1287</v>
      </c>
      <c r="FR2436" t="s">
        <v>1288</v>
      </c>
      <c r="FS2436" t="s">
        <v>195</v>
      </c>
      <c r="FT2436">
        <v>0.34330192947496702</v>
      </c>
      <c r="FU2436">
        <v>1.31391516940612</v>
      </c>
      <c r="FV2436" t="s">
        <v>217</v>
      </c>
    </row>
    <row r="2437" spans="1:178" x14ac:dyDescent="0.25">
      <c r="A2437">
        <v>13553696461</v>
      </c>
      <c r="B2437">
        <v>390783574</v>
      </c>
      <c r="C2437" s="9">
        <v>44818.924641203703</v>
      </c>
      <c r="D2437" s="1">
        <v>44818.933854166666</v>
      </c>
      <c r="J2437" t="s">
        <v>178</v>
      </c>
      <c r="K2437">
        <v>51</v>
      </c>
      <c r="L2437" t="s">
        <v>179</v>
      </c>
      <c r="M2437" t="s">
        <v>197</v>
      </c>
      <c r="N2437" t="s">
        <v>250</v>
      </c>
      <c r="O2437" t="s">
        <v>1281</v>
      </c>
      <c r="P2437" t="s">
        <v>181</v>
      </c>
      <c r="Q2437" t="s">
        <v>182</v>
      </c>
      <c r="R2437" t="s">
        <v>113</v>
      </c>
      <c r="AC2437" t="s">
        <v>123</v>
      </c>
      <c r="AE2437">
        <v>18</v>
      </c>
      <c r="AF2437" t="s">
        <v>238</v>
      </c>
      <c r="AG2437">
        <v>73</v>
      </c>
      <c r="AH2437">
        <v>64</v>
      </c>
      <c r="AI2437">
        <v>145</v>
      </c>
      <c r="AJ2437">
        <v>2</v>
      </c>
      <c r="AK2437">
        <v>6</v>
      </c>
      <c r="AS2437" t="s">
        <v>132</v>
      </c>
      <c r="AU2437" t="s">
        <v>184</v>
      </c>
      <c r="AW2437" t="s">
        <v>227</v>
      </c>
      <c r="AX2437" t="s">
        <v>258</v>
      </c>
      <c r="AY2437" t="s">
        <v>202</v>
      </c>
      <c r="AZ2437" t="s">
        <v>184</v>
      </c>
      <c r="BB2437" t="s">
        <v>204</v>
      </c>
      <c r="BC2437" t="s">
        <v>205</v>
      </c>
      <c r="BD2437" t="s">
        <v>204</v>
      </c>
      <c r="BE2437" t="s">
        <v>205</v>
      </c>
      <c r="BF2437" t="s">
        <v>204</v>
      </c>
      <c r="BG2437" t="s">
        <v>205</v>
      </c>
      <c r="BH2437" t="s">
        <v>204</v>
      </c>
      <c r="BI2437" t="s">
        <v>205</v>
      </c>
      <c r="BJ2437" t="s">
        <v>204</v>
      </c>
      <c r="BK2437" t="s">
        <v>188</v>
      </c>
      <c r="BL2437" t="s">
        <v>189</v>
      </c>
      <c r="BM2437">
        <v>88</v>
      </c>
      <c r="BN2437" t="s">
        <v>189</v>
      </c>
      <c r="BO2437">
        <v>100</v>
      </c>
      <c r="BP2437" t="s">
        <v>273</v>
      </c>
      <c r="BQ2437" t="s">
        <v>207</v>
      </c>
      <c r="BR2437">
        <v>8</v>
      </c>
      <c r="BS2437">
        <v>94</v>
      </c>
      <c r="BT2437">
        <v>82</v>
      </c>
      <c r="BU2437" t="s">
        <v>189</v>
      </c>
      <c r="BV2437">
        <v>30</v>
      </c>
      <c r="BW2437" t="s">
        <v>208</v>
      </c>
      <c r="BX2437">
        <v>4</v>
      </c>
      <c r="BY2437">
        <v>87</v>
      </c>
      <c r="BZ2437">
        <v>100</v>
      </c>
      <c r="CA2437">
        <v>100</v>
      </c>
      <c r="CB2437">
        <v>0</v>
      </c>
      <c r="CC2437">
        <v>3</v>
      </c>
      <c r="CD2437">
        <v>3</v>
      </c>
      <c r="CE2437">
        <v>80</v>
      </c>
      <c r="CF2437" t="s">
        <v>210</v>
      </c>
      <c r="CG2437" t="s">
        <v>210</v>
      </c>
      <c r="CH2437" t="s">
        <v>211</v>
      </c>
      <c r="CI2437" t="s">
        <v>210</v>
      </c>
      <c r="CJ2437" t="s">
        <v>212</v>
      </c>
      <c r="CK2437" t="s">
        <v>210</v>
      </c>
      <c r="CL2437" t="s">
        <v>211</v>
      </c>
      <c r="CM2437" t="s">
        <v>211</v>
      </c>
      <c r="CN2437" t="s">
        <v>210</v>
      </c>
      <c r="CO2437" t="s">
        <v>212</v>
      </c>
      <c r="CP2437">
        <v>100</v>
      </c>
      <c r="CQ2437">
        <v>100</v>
      </c>
      <c r="CR2437">
        <v>100</v>
      </c>
      <c r="CS2437">
        <v>100</v>
      </c>
      <c r="CT2437">
        <v>47</v>
      </c>
      <c r="CU2437">
        <v>0</v>
      </c>
      <c r="CV2437">
        <v>100</v>
      </c>
      <c r="CW2437">
        <v>100</v>
      </c>
      <c r="CX2437">
        <v>100</v>
      </c>
      <c r="CY2437">
        <v>100</v>
      </c>
      <c r="CZ2437">
        <v>100</v>
      </c>
      <c r="DA2437">
        <v>71</v>
      </c>
      <c r="DB2437">
        <v>50</v>
      </c>
      <c r="DC2437">
        <v>2</v>
      </c>
      <c r="DD2437">
        <v>78</v>
      </c>
      <c r="DE2437">
        <v>76</v>
      </c>
      <c r="DF2437">
        <v>74</v>
      </c>
      <c r="DG2437">
        <v>67</v>
      </c>
      <c r="DH2437">
        <v>100</v>
      </c>
      <c r="DI2437">
        <v>53</v>
      </c>
      <c r="DJ2437">
        <v>100</v>
      </c>
      <c r="DK2437">
        <v>10</v>
      </c>
      <c r="DL2437">
        <v>7</v>
      </c>
      <c r="DM2437">
        <v>10</v>
      </c>
      <c r="DN2437">
        <v>5</v>
      </c>
      <c r="DO2437">
        <v>10</v>
      </c>
      <c r="DP2437">
        <v>5</v>
      </c>
      <c r="DQ2437">
        <v>10</v>
      </c>
      <c r="DR2437">
        <v>8</v>
      </c>
      <c r="DS2437">
        <v>10</v>
      </c>
      <c r="DT2437">
        <v>10</v>
      </c>
      <c r="DU2437">
        <v>5</v>
      </c>
      <c r="DV2437">
        <v>5</v>
      </c>
      <c r="DW2437">
        <v>10</v>
      </c>
      <c r="DX2437">
        <v>2</v>
      </c>
      <c r="DY2437">
        <v>10</v>
      </c>
      <c r="EZ2437" t="s">
        <v>182</v>
      </c>
      <c r="FE2437">
        <v>5</v>
      </c>
      <c r="FF2437">
        <v>99</v>
      </c>
      <c r="FG2437" t="s">
        <v>1282</v>
      </c>
      <c r="FH2437">
        <v>1</v>
      </c>
      <c r="FI2437">
        <v>-0.584917008407977</v>
      </c>
      <c r="FJ2437">
        <v>0.916840907164582</v>
      </c>
      <c r="FK2437">
        <v>250</v>
      </c>
      <c r="FL2437" t="s">
        <v>322</v>
      </c>
      <c r="FM2437">
        <v>0.25</v>
      </c>
      <c r="FN2437">
        <v>10.199999999999999</v>
      </c>
      <c r="FO2437" t="s">
        <v>222</v>
      </c>
      <c r="FP2437">
        <v>3.98</v>
      </c>
      <c r="FQ2437" t="s">
        <v>1283</v>
      </c>
      <c r="FR2437" t="s">
        <v>1284</v>
      </c>
      <c r="FS2437" t="s">
        <v>195</v>
      </c>
      <c r="FT2437">
        <v>0.32759487612868698</v>
      </c>
      <c r="FU2437">
        <v>1.0831344472348701</v>
      </c>
    </row>
    <row r="2438" spans="1:178" x14ac:dyDescent="0.25">
      <c r="A2438">
        <v>13553871871</v>
      </c>
      <c r="B2438">
        <v>390783574</v>
      </c>
      <c r="C2438" s="9">
        <v>44819.241527777776</v>
      </c>
      <c r="D2438" s="1">
        <v>44819.263611111113</v>
      </c>
      <c r="J2438" t="s">
        <v>178</v>
      </c>
      <c r="K2438">
        <v>70</v>
      </c>
      <c r="L2438" t="s">
        <v>196</v>
      </c>
      <c r="M2438" t="s">
        <v>820</v>
      </c>
      <c r="O2438" t="s">
        <v>1277</v>
      </c>
      <c r="P2438" t="s">
        <v>181</v>
      </c>
      <c r="Q2438" t="s">
        <v>182</v>
      </c>
      <c r="U2438" t="s">
        <v>116</v>
      </c>
      <c r="Z2438" t="s">
        <v>120</v>
      </c>
      <c r="AE2438">
        <v>12</v>
      </c>
      <c r="AF2438" t="s">
        <v>183</v>
      </c>
      <c r="AG2438">
        <v>72</v>
      </c>
      <c r="AH2438">
        <v>165</v>
      </c>
      <c r="AI2438">
        <v>142</v>
      </c>
      <c r="AJ2438">
        <v>6</v>
      </c>
      <c r="AK2438">
        <v>1</v>
      </c>
      <c r="AQ2438" t="s">
        <v>130</v>
      </c>
      <c r="AU2438" t="s">
        <v>184</v>
      </c>
      <c r="AW2438" t="s">
        <v>200</v>
      </c>
      <c r="AX2438" t="s">
        <v>186</v>
      </c>
      <c r="AY2438" t="s">
        <v>228</v>
      </c>
      <c r="AZ2438" t="s">
        <v>184</v>
      </c>
      <c r="BB2438" t="s">
        <v>206</v>
      </c>
      <c r="BC2438" t="s">
        <v>203</v>
      </c>
      <c r="BD2438" t="s">
        <v>188</v>
      </c>
      <c r="BE2438" t="s">
        <v>188</v>
      </c>
      <c r="BF2438" t="s">
        <v>188</v>
      </c>
      <c r="BG2438" t="s">
        <v>203</v>
      </c>
      <c r="BH2438" t="s">
        <v>188</v>
      </c>
      <c r="BI2438" t="s">
        <v>188</v>
      </c>
      <c r="BJ2438" t="s">
        <v>188</v>
      </c>
      <c r="BK2438" t="s">
        <v>205</v>
      </c>
      <c r="BL2438" t="s">
        <v>189</v>
      </c>
      <c r="BM2438">
        <v>26</v>
      </c>
      <c r="BN2438" t="s">
        <v>189</v>
      </c>
      <c r="BO2438">
        <v>51</v>
      </c>
      <c r="BP2438" t="s">
        <v>190</v>
      </c>
      <c r="BQ2438" t="s">
        <v>302</v>
      </c>
      <c r="BR2438">
        <v>49</v>
      </c>
      <c r="BS2438">
        <v>14</v>
      </c>
      <c r="BT2438">
        <v>69</v>
      </c>
      <c r="BU2438" t="s">
        <v>182</v>
      </c>
      <c r="BY2438">
        <v>74</v>
      </c>
      <c r="BZ2438">
        <v>73</v>
      </c>
      <c r="CA2438">
        <v>80</v>
      </c>
      <c r="CB2438" t="s">
        <v>230</v>
      </c>
      <c r="CC2438">
        <v>4</v>
      </c>
      <c r="CD2438">
        <v>1</v>
      </c>
      <c r="CE2438">
        <v>86</v>
      </c>
      <c r="CF2438" t="s">
        <v>192</v>
      </c>
      <c r="CG2438" t="s">
        <v>210</v>
      </c>
      <c r="CH2438" t="s">
        <v>240</v>
      </c>
      <c r="CI2438" t="s">
        <v>240</v>
      </c>
      <c r="CJ2438" t="s">
        <v>212</v>
      </c>
      <c r="CK2438" t="s">
        <v>192</v>
      </c>
      <c r="CL2438" t="s">
        <v>212</v>
      </c>
      <c r="CM2438" t="s">
        <v>192</v>
      </c>
      <c r="CN2438" t="s">
        <v>192</v>
      </c>
      <c r="CO2438" t="s">
        <v>212</v>
      </c>
      <c r="CP2438">
        <v>74</v>
      </c>
      <c r="CQ2438">
        <v>59</v>
      </c>
      <c r="CR2438">
        <v>51</v>
      </c>
      <c r="CS2438">
        <v>50</v>
      </c>
      <c r="CT2438">
        <v>31</v>
      </c>
      <c r="CU2438">
        <v>3</v>
      </c>
      <c r="CV2438">
        <v>64</v>
      </c>
      <c r="CW2438">
        <v>49</v>
      </c>
      <c r="CX2438">
        <v>77</v>
      </c>
      <c r="CY2438">
        <v>66</v>
      </c>
      <c r="CZ2438">
        <v>50</v>
      </c>
      <c r="DA2438">
        <v>68</v>
      </c>
      <c r="DB2438">
        <v>73</v>
      </c>
      <c r="DC2438">
        <v>66</v>
      </c>
      <c r="DD2438">
        <v>49</v>
      </c>
      <c r="DE2438">
        <v>0</v>
      </c>
      <c r="DF2438">
        <v>74</v>
      </c>
      <c r="DG2438">
        <v>63</v>
      </c>
      <c r="DH2438">
        <v>51</v>
      </c>
      <c r="DI2438">
        <v>0</v>
      </c>
      <c r="DJ2438">
        <v>69</v>
      </c>
      <c r="DK2438">
        <v>6</v>
      </c>
      <c r="DL2438">
        <v>6</v>
      </c>
      <c r="DM2438">
        <v>6</v>
      </c>
      <c r="DN2438">
        <v>7</v>
      </c>
      <c r="DO2438">
        <v>7</v>
      </c>
      <c r="DP2438">
        <v>7</v>
      </c>
      <c r="DQ2438">
        <v>8</v>
      </c>
      <c r="DR2438">
        <v>9</v>
      </c>
      <c r="DS2438">
        <v>7</v>
      </c>
      <c r="DT2438">
        <v>7</v>
      </c>
      <c r="DU2438">
        <v>7</v>
      </c>
      <c r="DV2438">
        <v>7</v>
      </c>
      <c r="DW2438">
        <v>5</v>
      </c>
      <c r="DX2438">
        <v>5</v>
      </c>
      <c r="DY2438">
        <v>10</v>
      </c>
      <c r="EZ2438" t="s">
        <v>182</v>
      </c>
      <c r="FE2438">
        <v>82</v>
      </c>
      <c r="FF2438">
        <v>81</v>
      </c>
      <c r="FG2438" t="s">
        <v>1278</v>
      </c>
      <c r="FH2438">
        <v>1</v>
      </c>
      <c r="FI2438">
        <v>6.9094845603156194E-2</v>
      </c>
      <c r="FJ2438">
        <v>0.80155978711019804</v>
      </c>
      <c r="FK2438">
        <v>20</v>
      </c>
      <c r="FL2438" t="s">
        <v>322</v>
      </c>
      <c r="FM2438">
        <v>0.2</v>
      </c>
      <c r="FN2438">
        <v>14.6</v>
      </c>
      <c r="FO2438" t="s">
        <v>214</v>
      </c>
      <c r="FP2438">
        <v>2.35</v>
      </c>
      <c r="FQ2438" t="s">
        <v>1279</v>
      </c>
      <c r="FR2438" t="s">
        <v>1280</v>
      </c>
      <c r="FS2438" t="s">
        <v>195</v>
      </c>
      <c r="FT2438">
        <v>-0.17213488332749899</v>
      </c>
      <c r="FU2438">
        <v>1.1018989354600599</v>
      </c>
      <c r="FV2438" t="s">
        <v>217</v>
      </c>
    </row>
    <row r="2439" spans="1:178" x14ac:dyDescent="0.25">
      <c r="A2439">
        <v>13554055603</v>
      </c>
      <c r="B2439">
        <v>390783574</v>
      </c>
      <c r="C2439" s="9">
        <v>44819.428368055553</v>
      </c>
      <c r="D2439" s="1">
        <v>44819.437627314815</v>
      </c>
      <c r="J2439" t="s">
        <v>178</v>
      </c>
      <c r="K2439">
        <v>24</v>
      </c>
      <c r="L2439" t="s">
        <v>179</v>
      </c>
      <c r="M2439" t="s">
        <v>485</v>
      </c>
      <c r="O2439" t="s">
        <v>1272</v>
      </c>
      <c r="P2439" t="s">
        <v>409</v>
      </c>
      <c r="Q2439" t="s">
        <v>182</v>
      </c>
      <c r="R2439" t="s">
        <v>113</v>
      </c>
      <c r="S2439" t="s">
        <v>114</v>
      </c>
      <c r="AD2439" t="s">
        <v>124</v>
      </c>
      <c r="AE2439">
        <v>16</v>
      </c>
      <c r="AF2439" t="s">
        <v>183</v>
      </c>
      <c r="AG2439">
        <v>93</v>
      </c>
      <c r="AH2439">
        <v>61</v>
      </c>
      <c r="AI2439">
        <v>103</v>
      </c>
      <c r="AJ2439">
        <v>6</v>
      </c>
      <c r="AK2439">
        <v>4</v>
      </c>
      <c r="AT2439" t="s">
        <v>1273</v>
      </c>
      <c r="AU2439" t="s">
        <v>184</v>
      </c>
      <c r="AW2439" t="s">
        <v>227</v>
      </c>
      <c r="AX2439" t="s">
        <v>201</v>
      </c>
      <c r="AY2439" t="s">
        <v>202</v>
      </c>
      <c r="AZ2439" t="s">
        <v>184</v>
      </c>
      <c r="BB2439" t="s">
        <v>204</v>
      </c>
      <c r="BC2439" t="s">
        <v>205</v>
      </c>
      <c r="BD2439" t="s">
        <v>203</v>
      </c>
      <c r="BE2439" t="s">
        <v>205</v>
      </c>
      <c r="BF2439" t="s">
        <v>205</v>
      </c>
      <c r="BG2439" t="s">
        <v>205</v>
      </c>
      <c r="BH2439" t="s">
        <v>206</v>
      </c>
      <c r="BI2439" t="s">
        <v>203</v>
      </c>
      <c r="BJ2439" t="s">
        <v>206</v>
      </c>
      <c r="BK2439" t="s">
        <v>205</v>
      </c>
      <c r="BL2439" t="s">
        <v>189</v>
      </c>
      <c r="BM2439">
        <v>50</v>
      </c>
      <c r="BN2439" t="s">
        <v>189</v>
      </c>
      <c r="BO2439">
        <v>91</v>
      </c>
      <c r="BP2439" t="s">
        <v>190</v>
      </c>
      <c r="BQ2439" t="s">
        <v>207</v>
      </c>
      <c r="BR2439">
        <v>81</v>
      </c>
      <c r="BS2439">
        <v>99</v>
      </c>
      <c r="BT2439">
        <v>90</v>
      </c>
      <c r="BU2439" t="s">
        <v>182</v>
      </c>
      <c r="BY2439">
        <v>99</v>
      </c>
      <c r="BZ2439">
        <v>54</v>
      </c>
      <c r="CA2439">
        <v>98</v>
      </c>
      <c r="CB2439" t="s">
        <v>230</v>
      </c>
      <c r="CC2439">
        <v>2</v>
      </c>
      <c r="CD2439">
        <v>6</v>
      </c>
      <c r="CE2439">
        <v>75</v>
      </c>
      <c r="CF2439" t="s">
        <v>210</v>
      </c>
      <c r="CG2439" t="s">
        <v>210</v>
      </c>
      <c r="CH2439" t="s">
        <v>240</v>
      </c>
      <c r="CI2439" t="s">
        <v>210</v>
      </c>
      <c r="CJ2439" t="s">
        <v>212</v>
      </c>
      <c r="CK2439" t="s">
        <v>192</v>
      </c>
      <c r="CL2439" t="s">
        <v>212</v>
      </c>
      <c r="CM2439" t="s">
        <v>212</v>
      </c>
      <c r="CN2439" t="s">
        <v>210</v>
      </c>
      <c r="CO2439" t="s">
        <v>212</v>
      </c>
      <c r="CP2439">
        <v>91</v>
      </c>
      <c r="CQ2439">
        <v>100</v>
      </c>
      <c r="CR2439">
        <v>99</v>
      </c>
      <c r="CS2439">
        <v>100</v>
      </c>
      <c r="CT2439">
        <v>100</v>
      </c>
      <c r="CU2439">
        <v>21</v>
      </c>
      <c r="CV2439">
        <v>100</v>
      </c>
      <c r="CW2439">
        <v>58</v>
      </c>
      <c r="CX2439">
        <v>100</v>
      </c>
      <c r="CY2439">
        <v>0</v>
      </c>
      <c r="CZ2439">
        <v>100</v>
      </c>
      <c r="DA2439">
        <v>62</v>
      </c>
      <c r="DB2439">
        <v>100</v>
      </c>
      <c r="DC2439">
        <v>100</v>
      </c>
      <c r="DD2439">
        <v>100</v>
      </c>
      <c r="DE2439">
        <v>84</v>
      </c>
      <c r="DF2439">
        <v>100</v>
      </c>
      <c r="DG2439">
        <v>78</v>
      </c>
      <c r="DH2439">
        <v>100</v>
      </c>
      <c r="DI2439">
        <v>65</v>
      </c>
      <c r="DJ2439">
        <v>100</v>
      </c>
      <c r="DK2439">
        <v>6</v>
      </c>
      <c r="DL2439">
        <v>7</v>
      </c>
      <c r="DM2439">
        <v>6</v>
      </c>
      <c r="DN2439">
        <v>6</v>
      </c>
      <c r="DO2439">
        <v>8</v>
      </c>
      <c r="DP2439">
        <v>8</v>
      </c>
      <c r="DQ2439">
        <v>10</v>
      </c>
      <c r="DR2439">
        <v>7</v>
      </c>
      <c r="DS2439">
        <v>7</v>
      </c>
      <c r="DT2439">
        <v>7</v>
      </c>
      <c r="DU2439">
        <v>6</v>
      </c>
      <c r="DV2439">
        <v>4</v>
      </c>
      <c r="DW2439">
        <v>5</v>
      </c>
      <c r="DX2439">
        <v>6</v>
      </c>
      <c r="DY2439">
        <v>10</v>
      </c>
      <c r="EZ2439" t="s">
        <v>182</v>
      </c>
      <c r="FE2439">
        <v>4</v>
      </c>
      <c r="FF2439">
        <v>82</v>
      </c>
      <c r="FG2439" t="s">
        <v>1274</v>
      </c>
      <c r="FH2439">
        <v>1</v>
      </c>
      <c r="FI2439">
        <v>0.37655561647240399</v>
      </c>
      <c r="FJ2439">
        <v>1.2546015124569101</v>
      </c>
      <c r="FK2439">
        <v>300</v>
      </c>
      <c r="FL2439" t="s">
        <v>221</v>
      </c>
      <c r="FM2439">
        <v>0.2</v>
      </c>
      <c r="FN2439">
        <v>12.3</v>
      </c>
      <c r="FO2439" t="s">
        <v>214</v>
      </c>
      <c r="FP2439">
        <v>2.17</v>
      </c>
      <c r="FQ2439" t="s">
        <v>1275</v>
      </c>
      <c r="FR2439" t="s">
        <v>1276</v>
      </c>
      <c r="FS2439" t="s">
        <v>195</v>
      </c>
      <c r="FT2439">
        <v>0.15026967996015</v>
      </c>
      <c r="FU2439">
        <v>0.989299152565013</v>
      </c>
      <c r="FV2439" t="s">
        <v>217</v>
      </c>
    </row>
    <row r="2440" spans="1:178" x14ac:dyDescent="0.25">
      <c r="A2440">
        <v>13554121045</v>
      </c>
      <c r="B2440">
        <v>390783574</v>
      </c>
      <c r="C2440" s="9">
        <v>44819.499664351853</v>
      </c>
      <c r="D2440" s="1">
        <v>44819.51153935185</v>
      </c>
      <c r="J2440" t="s">
        <v>178</v>
      </c>
      <c r="K2440">
        <v>21</v>
      </c>
      <c r="L2440" t="s">
        <v>336</v>
      </c>
      <c r="M2440" t="s">
        <v>1268</v>
      </c>
      <c r="O2440" t="s">
        <v>1269</v>
      </c>
      <c r="P2440" t="s">
        <v>181</v>
      </c>
      <c r="Q2440" t="s">
        <v>189</v>
      </c>
      <c r="R2440" t="s">
        <v>113</v>
      </c>
      <c r="S2440" t="s">
        <v>114</v>
      </c>
      <c r="AB2440" t="s">
        <v>122</v>
      </c>
      <c r="AE2440">
        <v>15</v>
      </c>
      <c r="AF2440" t="s">
        <v>238</v>
      </c>
      <c r="AG2440">
        <v>36</v>
      </c>
      <c r="AH2440">
        <v>61</v>
      </c>
      <c r="AI2440">
        <v>200</v>
      </c>
      <c r="AJ2440">
        <v>7</v>
      </c>
      <c r="AK2440">
        <v>6</v>
      </c>
      <c r="AL2440" t="s">
        <v>125</v>
      </c>
      <c r="AM2440" t="s">
        <v>126</v>
      </c>
      <c r="AR2440" t="s">
        <v>131</v>
      </c>
      <c r="AU2440" t="s">
        <v>184</v>
      </c>
      <c r="AW2440" t="s">
        <v>271</v>
      </c>
      <c r="AX2440" t="s">
        <v>201</v>
      </c>
      <c r="AY2440" t="s">
        <v>272</v>
      </c>
      <c r="AZ2440" t="s">
        <v>184</v>
      </c>
      <c r="BB2440" t="s">
        <v>203</v>
      </c>
      <c r="BC2440" t="s">
        <v>188</v>
      </c>
      <c r="BD2440" t="s">
        <v>205</v>
      </c>
      <c r="BE2440" t="s">
        <v>204</v>
      </c>
      <c r="BF2440" t="s">
        <v>205</v>
      </c>
      <c r="BG2440" t="s">
        <v>206</v>
      </c>
      <c r="BH2440" t="s">
        <v>203</v>
      </c>
      <c r="BI2440" t="s">
        <v>206</v>
      </c>
      <c r="BJ2440" t="s">
        <v>205</v>
      </c>
      <c r="BK2440" t="s">
        <v>205</v>
      </c>
      <c r="BL2440" t="s">
        <v>189</v>
      </c>
      <c r="BM2440">
        <v>19</v>
      </c>
      <c r="BN2440" t="s">
        <v>189</v>
      </c>
      <c r="BO2440">
        <v>69</v>
      </c>
      <c r="BP2440" t="s">
        <v>190</v>
      </c>
      <c r="BQ2440" t="s">
        <v>273</v>
      </c>
      <c r="BR2440">
        <v>63</v>
      </c>
      <c r="BS2440">
        <v>0</v>
      </c>
      <c r="BT2440">
        <v>21</v>
      </c>
      <c r="BU2440" t="s">
        <v>182</v>
      </c>
      <c r="BY2440">
        <v>68</v>
      </c>
      <c r="BZ2440">
        <v>14</v>
      </c>
      <c r="CA2440">
        <v>100</v>
      </c>
      <c r="CB2440" t="s">
        <v>230</v>
      </c>
      <c r="CC2440">
        <v>3</v>
      </c>
      <c r="CD2440">
        <v>6</v>
      </c>
      <c r="CE2440">
        <v>36</v>
      </c>
      <c r="CF2440" t="s">
        <v>212</v>
      </c>
      <c r="CG2440" t="s">
        <v>212</v>
      </c>
      <c r="CH2440" t="s">
        <v>212</v>
      </c>
      <c r="CI2440" t="s">
        <v>212</v>
      </c>
      <c r="CJ2440" t="s">
        <v>211</v>
      </c>
      <c r="CK2440" t="s">
        <v>212</v>
      </c>
      <c r="CL2440" t="s">
        <v>240</v>
      </c>
      <c r="CM2440" t="s">
        <v>192</v>
      </c>
      <c r="CN2440" t="s">
        <v>212</v>
      </c>
      <c r="CO2440" t="s">
        <v>240</v>
      </c>
      <c r="CP2440">
        <v>74</v>
      </c>
      <c r="CQ2440">
        <v>64</v>
      </c>
      <c r="CR2440">
        <v>68</v>
      </c>
      <c r="CS2440">
        <v>73</v>
      </c>
      <c r="CT2440">
        <v>60</v>
      </c>
      <c r="CU2440">
        <v>9</v>
      </c>
      <c r="CV2440">
        <v>74</v>
      </c>
      <c r="CW2440">
        <v>65</v>
      </c>
      <c r="CX2440">
        <v>60</v>
      </c>
      <c r="CY2440">
        <v>22</v>
      </c>
      <c r="CZ2440">
        <v>34</v>
      </c>
      <c r="DA2440">
        <v>33</v>
      </c>
      <c r="DB2440">
        <v>71</v>
      </c>
      <c r="DC2440">
        <v>74</v>
      </c>
      <c r="DD2440">
        <v>75</v>
      </c>
      <c r="DE2440">
        <v>74</v>
      </c>
      <c r="DF2440">
        <v>81</v>
      </c>
      <c r="DG2440">
        <v>81</v>
      </c>
      <c r="DH2440">
        <v>77</v>
      </c>
      <c r="DI2440">
        <v>77</v>
      </c>
      <c r="DJ2440">
        <v>97</v>
      </c>
      <c r="DK2440">
        <v>8</v>
      </c>
      <c r="DL2440">
        <v>10</v>
      </c>
      <c r="DM2440">
        <v>7</v>
      </c>
      <c r="DN2440">
        <v>9</v>
      </c>
      <c r="DO2440">
        <v>7</v>
      </c>
      <c r="DP2440">
        <v>7</v>
      </c>
      <c r="DQ2440">
        <v>10</v>
      </c>
      <c r="DR2440">
        <v>10</v>
      </c>
      <c r="DS2440">
        <v>6</v>
      </c>
      <c r="DT2440">
        <v>9</v>
      </c>
      <c r="DU2440">
        <v>10</v>
      </c>
      <c r="DV2440">
        <v>6</v>
      </c>
      <c r="DW2440">
        <v>4</v>
      </c>
      <c r="DX2440">
        <v>9</v>
      </c>
      <c r="DY2440">
        <v>9</v>
      </c>
      <c r="EZ2440" t="s">
        <v>182</v>
      </c>
      <c r="FE2440">
        <v>76</v>
      </c>
      <c r="FF2440">
        <v>34</v>
      </c>
      <c r="FH2440">
        <v>1</v>
      </c>
      <c r="FI2440">
        <v>7.1573002732116295E-2</v>
      </c>
      <c r="FJ2440">
        <v>0.90711368258325398</v>
      </c>
      <c r="FK2440">
        <v>45</v>
      </c>
      <c r="FL2440" t="s">
        <v>193</v>
      </c>
      <c r="FM2440">
        <v>0.1</v>
      </c>
      <c r="FN2440">
        <v>9.8000000000000007</v>
      </c>
      <c r="FO2440" t="s">
        <v>214</v>
      </c>
      <c r="FP2440">
        <v>1.36</v>
      </c>
      <c r="FQ2440" t="s">
        <v>1270</v>
      </c>
      <c r="FR2440" t="s">
        <v>1271</v>
      </c>
      <c r="FS2440" t="s">
        <v>195</v>
      </c>
      <c r="FT2440">
        <v>-0.46224855581581498</v>
      </c>
      <c r="FU2440">
        <v>1.0463914804780501</v>
      </c>
      <c r="FV2440" t="s">
        <v>217</v>
      </c>
    </row>
    <row r="2441" spans="1:178" x14ac:dyDescent="0.25">
      <c r="A2441">
        <v>13554136687</v>
      </c>
      <c r="B2441">
        <v>390783574</v>
      </c>
      <c r="C2441" s="9">
        <v>44819.518009259256</v>
      </c>
      <c r="D2441" s="1">
        <v>44819.529050925928</v>
      </c>
      <c r="J2441" t="s">
        <v>178</v>
      </c>
      <c r="K2441">
        <v>35</v>
      </c>
      <c r="L2441" t="s">
        <v>179</v>
      </c>
      <c r="M2441" t="s">
        <v>197</v>
      </c>
      <c r="N2441" t="s">
        <v>342</v>
      </c>
      <c r="O2441" t="s">
        <v>1262</v>
      </c>
      <c r="P2441" t="s">
        <v>236</v>
      </c>
      <c r="Q2441" t="s">
        <v>189</v>
      </c>
      <c r="R2441" t="s">
        <v>113</v>
      </c>
      <c r="V2441" t="s">
        <v>117</v>
      </c>
      <c r="X2441" t="s">
        <v>118</v>
      </c>
      <c r="AD2441" t="s">
        <v>124</v>
      </c>
      <c r="AE2441">
        <v>14</v>
      </c>
      <c r="AF2441" t="s">
        <v>183</v>
      </c>
      <c r="AG2441">
        <v>51</v>
      </c>
      <c r="AH2441">
        <v>66</v>
      </c>
      <c r="AI2441">
        <v>174</v>
      </c>
      <c r="AJ2441">
        <v>5</v>
      </c>
      <c r="AK2441">
        <v>7</v>
      </c>
      <c r="AR2441" t="s">
        <v>131</v>
      </c>
      <c r="AU2441" t="s">
        <v>133</v>
      </c>
      <c r="AV2441" t="s">
        <v>1263</v>
      </c>
      <c r="AW2441" t="s">
        <v>227</v>
      </c>
      <c r="AX2441" t="s">
        <v>186</v>
      </c>
      <c r="AY2441" t="s">
        <v>228</v>
      </c>
      <c r="AZ2441" t="s">
        <v>184</v>
      </c>
      <c r="BB2441" t="s">
        <v>205</v>
      </c>
      <c r="BC2441" t="s">
        <v>204</v>
      </c>
      <c r="BD2441" t="s">
        <v>204</v>
      </c>
      <c r="BE2441" t="s">
        <v>205</v>
      </c>
      <c r="BF2441" t="s">
        <v>205</v>
      </c>
      <c r="BG2441" t="s">
        <v>204</v>
      </c>
      <c r="BH2441" t="s">
        <v>204</v>
      </c>
      <c r="BI2441" t="s">
        <v>205</v>
      </c>
      <c r="BJ2441" t="s">
        <v>188</v>
      </c>
      <c r="BK2441" t="s">
        <v>188</v>
      </c>
      <c r="BL2441" t="s">
        <v>189</v>
      </c>
      <c r="BM2441">
        <v>50</v>
      </c>
      <c r="BN2441" t="s">
        <v>189</v>
      </c>
      <c r="BO2441">
        <v>100</v>
      </c>
      <c r="BP2441" t="s">
        <v>190</v>
      </c>
      <c r="BQ2441" t="s">
        <v>207</v>
      </c>
      <c r="BR2441">
        <v>50</v>
      </c>
      <c r="BS2441">
        <v>51</v>
      </c>
      <c r="BT2441">
        <v>96</v>
      </c>
      <c r="BU2441" t="s">
        <v>189</v>
      </c>
      <c r="BV2441" t="s">
        <v>1264</v>
      </c>
      <c r="BW2441" t="s">
        <v>208</v>
      </c>
      <c r="BX2441">
        <v>11</v>
      </c>
      <c r="BY2441">
        <v>82</v>
      </c>
      <c r="BZ2441">
        <v>65</v>
      </c>
      <c r="CA2441">
        <v>52</v>
      </c>
      <c r="CB2441" t="s">
        <v>374</v>
      </c>
      <c r="CC2441">
        <v>7</v>
      </c>
      <c r="CD2441">
        <v>7</v>
      </c>
      <c r="CE2441">
        <v>50</v>
      </c>
      <c r="CF2441" t="s">
        <v>192</v>
      </c>
      <c r="CG2441" t="s">
        <v>210</v>
      </c>
      <c r="CH2441" t="s">
        <v>192</v>
      </c>
      <c r="CI2441" t="s">
        <v>210</v>
      </c>
      <c r="CJ2441" t="s">
        <v>240</v>
      </c>
      <c r="CK2441" t="s">
        <v>212</v>
      </c>
      <c r="CL2441" t="s">
        <v>192</v>
      </c>
      <c r="CM2441" t="s">
        <v>212</v>
      </c>
      <c r="CN2441" t="s">
        <v>210</v>
      </c>
      <c r="CO2441" t="s">
        <v>192</v>
      </c>
      <c r="CP2441">
        <v>100</v>
      </c>
      <c r="CQ2441">
        <v>76</v>
      </c>
      <c r="CR2441">
        <v>100</v>
      </c>
      <c r="CS2441">
        <v>76</v>
      </c>
      <c r="CT2441">
        <v>100</v>
      </c>
      <c r="CU2441">
        <v>0</v>
      </c>
      <c r="CV2441">
        <v>100</v>
      </c>
      <c r="CW2441">
        <v>50</v>
      </c>
      <c r="CX2441">
        <v>50</v>
      </c>
      <c r="CY2441">
        <v>0</v>
      </c>
      <c r="CZ2441">
        <v>50</v>
      </c>
      <c r="DA2441">
        <v>50</v>
      </c>
      <c r="DB2441">
        <v>100</v>
      </c>
      <c r="DC2441">
        <v>50</v>
      </c>
      <c r="DD2441">
        <v>100</v>
      </c>
      <c r="DE2441">
        <v>0</v>
      </c>
      <c r="DF2441">
        <v>100</v>
      </c>
      <c r="DG2441">
        <v>100</v>
      </c>
      <c r="DH2441">
        <v>50</v>
      </c>
      <c r="DI2441">
        <v>0</v>
      </c>
      <c r="DJ2441">
        <v>100</v>
      </c>
      <c r="DK2441">
        <v>5</v>
      </c>
      <c r="DL2441">
        <v>10</v>
      </c>
      <c r="DM2441">
        <v>5</v>
      </c>
      <c r="DN2441">
        <v>5</v>
      </c>
      <c r="DO2441">
        <v>5</v>
      </c>
      <c r="DP2441">
        <v>5</v>
      </c>
      <c r="DQ2441">
        <v>5</v>
      </c>
      <c r="DR2441">
        <v>5</v>
      </c>
      <c r="DS2441">
        <v>0</v>
      </c>
      <c r="DT2441">
        <v>5</v>
      </c>
      <c r="DU2441">
        <v>10</v>
      </c>
      <c r="DV2441">
        <v>5</v>
      </c>
      <c r="DW2441">
        <v>5</v>
      </c>
      <c r="DX2441">
        <v>10</v>
      </c>
      <c r="DY2441">
        <v>10</v>
      </c>
      <c r="EZ2441" t="s">
        <v>182</v>
      </c>
      <c r="FE2441">
        <v>70</v>
      </c>
      <c r="FF2441">
        <v>38</v>
      </c>
      <c r="FG2441" t="s">
        <v>1265</v>
      </c>
      <c r="FH2441">
        <v>1</v>
      </c>
      <c r="FI2441">
        <v>5.5252845860893199E-2</v>
      </c>
      <c r="FJ2441">
        <v>0.99083350098017198</v>
      </c>
      <c r="FK2441">
        <v>132</v>
      </c>
      <c r="FL2441" t="s">
        <v>193</v>
      </c>
      <c r="FM2441">
        <v>0.2</v>
      </c>
      <c r="FN2441">
        <v>12.8</v>
      </c>
      <c r="FO2441" t="s">
        <v>214</v>
      </c>
      <c r="FP2441">
        <v>2.1</v>
      </c>
      <c r="FQ2441" t="s">
        <v>1266</v>
      </c>
      <c r="FR2441" t="s">
        <v>1267</v>
      </c>
      <c r="FS2441" t="s">
        <v>195</v>
      </c>
      <c r="FT2441">
        <v>-1.31547547972187E-2</v>
      </c>
      <c r="FU2441">
        <v>1.03042900950273</v>
      </c>
      <c r="FV2441" t="s">
        <v>217</v>
      </c>
    </row>
    <row r="2442" spans="1:178" x14ac:dyDescent="0.25">
      <c r="A2442">
        <v>13554147083</v>
      </c>
      <c r="B2442">
        <v>390783574</v>
      </c>
      <c r="C2442" s="9">
        <v>44819.53</v>
      </c>
      <c r="D2442" s="1">
        <v>44819.537094907406</v>
      </c>
      <c r="J2442" t="s">
        <v>178</v>
      </c>
      <c r="K2442">
        <v>56</v>
      </c>
      <c r="L2442" t="s">
        <v>196</v>
      </c>
      <c r="M2442" t="s">
        <v>197</v>
      </c>
      <c r="N2442" t="s">
        <v>250</v>
      </c>
      <c r="O2442" t="s">
        <v>1258</v>
      </c>
      <c r="P2442" t="s">
        <v>181</v>
      </c>
      <c r="FG2442" t="s">
        <v>1259</v>
      </c>
      <c r="FH2442">
        <v>1</v>
      </c>
      <c r="FI2442">
        <v>0.17612121051839799</v>
      </c>
      <c r="FJ2442">
        <v>1.3018907779437301</v>
      </c>
      <c r="FK2442">
        <v>2000</v>
      </c>
      <c r="FL2442" t="s">
        <v>221</v>
      </c>
      <c r="FM2442">
        <v>0.35</v>
      </c>
      <c r="FN2442">
        <v>7.4</v>
      </c>
      <c r="FO2442" t="s">
        <v>214</v>
      </c>
      <c r="FP2442">
        <v>2.19</v>
      </c>
      <c r="FQ2442" t="s">
        <v>1260</v>
      </c>
      <c r="FR2442" t="s">
        <v>1261</v>
      </c>
      <c r="FS2442" t="s">
        <v>195</v>
      </c>
      <c r="FT2442">
        <v>-0.101458683682391</v>
      </c>
      <c r="FU2442">
        <v>1.0575174759050301</v>
      </c>
      <c r="FV2442" t="s">
        <v>217</v>
      </c>
    </row>
    <row r="2443" spans="1:178" x14ac:dyDescent="0.25">
      <c r="A2443">
        <v>13554149747</v>
      </c>
      <c r="B2443">
        <v>390783574</v>
      </c>
      <c r="C2443" s="9">
        <v>44819.533402777779</v>
      </c>
      <c r="D2443" s="1">
        <v>44819.541585648149</v>
      </c>
      <c r="J2443" t="s">
        <v>178</v>
      </c>
      <c r="K2443">
        <v>32</v>
      </c>
      <c r="L2443" t="s">
        <v>196</v>
      </c>
      <c r="M2443" t="s">
        <v>197</v>
      </c>
      <c r="N2443" t="s">
        <v>307</v>
      </c>
      <c r="O2443" t="s">
        <v>1253</v>
      </c>
      <c r="P2443" t="s">
        <v>181</v>
      </c>
      <c r="Q2443" t="s">
        <v>182</v>
      </c>
      <c r="R2443" t="s">
        <v>113</v>
      </c>
      <c r="U2443" t="s">
        <v>116</v>
      </c>
      <c r="AD2443" t="s">
        <v>124</v>
      </c>
      <c r="AE2443">
        <v>19</v>
      </c>
      <c r="AF2443" t="s">
        <v>183</v>
      </c>
      <c r="AG2443">
        <v>61</v>
      </c>
      <c r="AH2443">
        <v>75</v>
      </c>
      <c r="AI2443">
        <v>305</v>
      </c>
      <c r="AJ2443">
        <v>6</v>
      </c>
      <c r="AK2443">
        <v>6</v>
      </c>
      <c r="AM2443" t="s">
        <v>126</v>
      </c>
      <c r="AR2443" t="s">
        <v>131</v>
      </c>
      <c r="AU2443" t="s">
        <v>133</v>
      </c>
      <c r="AV2443" t="s">
        <v>1254</v>
      </c>
      <c r="AW2443" t="s">
        <v>227</v>
      </c>
      <c r="AX2443" t="s">
        <v>201</v>
      </c>
      <c r="AY2443" t="s">
        <v>228</v>
      </c>
      <c r="AZ2443" t="s">
        <v>184</v>
      </c>
      <c r="BB2443" t="s">
        <v>203</v>
      </c>
      <c r="BC2443" t="s">
        <v>203</v>
      </c>
      <c r="BD2443" t="s">
        <v>188</v>
      </c>
      <c r="BE2443" t="s">
        <v>206</v>
      </c>
      <c r="BF2443" t="s">
        <v>203</v>
      </c>
      <c r="BG2443" t="s">
        <v>188</v>
      </c>
      <c r="BH2443" t="s">
        <v>206</v>
      </c>
      <c r="BI2443" t="s">
        <v>188</v>
      </c>
      <c r="BJ2443" t="s">
        <v>203</v>
      </c>
      <c r="BK2443" t="s">
        <v>205</v>
      </c>
      <c r="BL2443" t="s">
        <v>189</v>
      </c>
      <c r="BM2443">
        <v>58</v>
      </c>
      <c r="BN2443" t="s">
        <v>189</v>
      </c>
      <c r="BO2443">
        <v>82</v>
      </c>
      <c r="BP2443" t="s">
        <v>302</v>
      </c>
      <c r="BQ2443" t="s">
        <v>207</v>
      </c>
      <c r="BR2443">
        <v>19</v>
      </c>
      <c r="BS2443">
        <v>58</v>
      </c>
      <c r="BT2443">
        <v>87</v>
      </c>
      <c r="BU2443" t="s">
        <v>182</v>
      </c>
      <c r="BY2443">
        <v>58</v>
      </c>
      <c r="BZ2443">
        <v>50</v>
      </c>
      <c r="CA2443">
        <v>84</v>
      </c>
      <c r="CB2443" t="s">
        <v>230</v>
      </c>
      <c r="CC2443">
        <v>6</v>
      </c>
      <c r="CD2443">
        <v>4</v>
      </c>
      <c r="CE2443">
        <v>64</v>
      </c>
      <c r="CF2443" t="s">
        <v>240</v>
      </c>
      <c r="CG2443" t="s">
        <v>210</v>
      </c>
      <c r="CH2443" t="s">
        <v>192</v>
      </c>
      <c r="CI2443" t="s">
        <v>240</v>
      </c>
      <c r="CJ2443" t="s">
        <v>240</v>
      </c>
      <c r="CK2443" t="s">
        <v>210</v>
      </c>
      <c r="CL2443" t="s">
        <v>212</v>
      </c>
      <c r="CM2443" t="s">
        <v>192</v>
      </c>
      <c r="CN2443" t="s">
        <v>192</v>
      </c>
      <c r="CO2443" t="s">
        <v>212</v>
      </c>
      <c r="CP2443">
        <v>90</v>
      </c>
      <c r="CQ2443">
        <v>59</v>
      </c>
      <c r="CR2443">
        <v>100</v>
      </c>
      <c r="CS2443">
        <v>55</v>
      </c>
      <c r="CT2443">
        <v>75</v>
      </c>
      <c r="CU2443">
        <v>60</v>
      </c>
      <c r="CV2443">
        <v>98</v>
      </c>
      <c r="CW2443">
        <v>73</v>
      </c>
      <c r="CX2443">
        <v>100</v>
      </c>
      <c r="CY2443">
        <v>54</v>
      </c>
      <c r="CZ2443">
        <v>92</v>
      </c>
      <c r="DA2443">
        <v>52</v>
      </c>
      <c r="DB2443">
        <v>73</v>
      </c>
      <c r="DC2443">
        <v>21</v>
      </c>
      <c r="DD2443">
        <v>80</v>
      </c>
      <c r="DE2443">
        <v>65</v>
      </c>
      <c r="DF2443">
        <v>57</v>
      </c>
      <c r="DG2443">
        <v>41</v>
      </c>
      <c r="DH2443">
        <v>91</v>
      </c>
      <c r="DI2443">
        <v>39</v>
      </c>
      <c r="DJ2443">
        <v>86</v>
      </c>
      <c r="DK2443">
        <v>6</v>
      </c>
      <c r="DL2443">
        <v>5</v>
      </c>
      <c r="DM2443">
        <v>4</v>
      </c>
      <c r="DN2443">
        <v>7</v>
      </c>
      <c r="DO2443">
        <v>6</v>
      </c>
      <c r="DP2443">
        <v>7</v>
      </c>
      <c r="DQ2443">
        <v>10</v>
      </c>
      <c r="DR2443">
        <v>6</v>
      </c>
      <c r="DS2443">
        <v>3</v>
      </c>
      <c r="DT2443">
        <v>7</v>
      </c>
      <c r="DU2443">
        <v>6</v>
      </c>
      <c r="DV2443">
        <v>8</v>
      </c>
      <c r="DW2443">
        <v>7</v>
      </c>
      <c r="DX2443">
        <v>4</v>
      </c>
      <c r="DY2443">
        <v>8</v>
      </c>
      <c r="EZ2443" t="s">
        <v>182</v>
      </c>
      <c r="FE2443">
        <v>60</v>
      </c>
      <c r="FF2443">
        <v>31</v>
      </c>
      <c r="FG2443" t="s">
        <v>1255</v>
      </c>
      <c r="FH2443">
        <v>1</v>
      </c>
      <c r="FI2443">
        <v>0.27270498552425798</v>
      </c>
      <c r="FJ2443">
        <v>0.78886448698898004</v>
      </c>
      <c r="FK2443">
        <v>55</v>
      </c>
      <c r="FL2443" t="s">
        <v>322</v>
      </c>
      <c r="FM2443">
        <v>0.2</v>
      </c>
      <c r="FN2443">
        <v>9.6999999999999993</v>
      </c>
      <c r="FO2443" t="s">
        <v>214</v>
      </c>
      <c r="FP2443">
        <v>1.07</v>
      </c>
      <c r="FQ2443" t="s">
        <v>1256</v>
      </c>
      <c r="FR2443" t="s">
        <v>1257</v>
      </c>
      <c r="FS2443" t="s">
        <v>195</v>
      </c>
      <c r="FT2443">
        <v>-0.58890827415869396</v>
      </c>
      <c r="FU2443">
        <v>0.89126600353034502</v>
      </c>
      <c r="FV2443" t="s">
        <v>217</v>
      </c>
    </row>
    <row r="2444" spans="1:178" x14ac:dyDescent="0.25">
      <c r="A2444">
        <v>13554149713</v>
      </c>
      <c r="B2444">
        <v>390783574</v>
      </c>
      <c r="C2444" s="9">
        <v>44819.533668981479</v>
      </c>
      <c r="D2444" s="1">
        <v>44819.542361111111</v>
      </c>
      <c r="J2444" t="s">
        <v>178</v>
      </c>
      <c r="K2444">
        <v>29</v>
      </c>
      <c r="L2444" t="s">
        <v>196</v>
      </c>
      <c r="M2444" t="s">
        <v>637</v>
      </c>
      <c r="O2444" t="s">
        <v>1247</v>
      </c>
      <c r="P2444" t="s">
        <v>236</v>
      </c>
      <c r="Q2444" t="s">
        <v>182</v>
      </c>
      <c r="U2444" t="s">
        <v>116</v>
      </c>
      <c r="AD2444" t="s">
        <v>124</v>
      </c>
      <c r="AE2444">
        <v>21</v>
      </c>
      <c r="AF2444" t="s">
        <v>238</v>
      </c>
      <c r="AG2444">
        <v>50</v>
      </c>
      <c r="AH2444" t="s">
        <v>1248</v>
      </c>
      <c r="AI2444">
        <v>187</v>
      </c>
      <c r="AJ2444">
        <v>5</v>
      </c>
      <c r="AK2444">
        <v>6</v>
      </c>
      <c r="AS2444" t="s">
        <v>132</v>
      </c>
      <c r="AU2444" t="s">
        <v>184</v>
      </c>
      <c r="AW2444" t="s">
        <v>227</v>
      </c>
      <c r="AX2444" t="s">
        <v>201</v>
      </c>
      <c r="AY2444" t="s">
        <v>272</v>
      </c>
      <c r="AZ2444" t="s">
        <v>134</v>
      </c>
      <c r="BA2444" t="s">
        <v>1249</v>
      </c>
      <c r="BB2444" t="s">
        <v>188</v>
      </c>
      <c r="BC2444" t="s">
        <v>203</v>
      </c>
      <c r="BD2444" t="s">
        <v>203</v>
      </c>
      <c r="BE2444" t="s">
        <v>206</v>
      </c>
      <c r="BF2444" t="s">
        <v>188</v>
      </c>
      <c r="BG2444" t="s">
        <v>203</v>
      </c>
      <c r="BH2444" t="s">
        <v>206</v>
      </c>
      <c r="BI2444" t="s">
        <v>206</v>
      </c>
      <c r="BJ2444" t="s">
        <v>205</v>
      </c>
      <c r="BK2444" t="s">
        <v>203</v>
      </c>
      <c r="BL2444" t="s">
        <v>189</v>
      </c>
      <c r="BM2444">
        <v>30</v>
      </c>
      <c r="BN2444" t="s">
        <v>182</v>
      </c>
      <c r="BP2444" t="s">
        <v>273</v>
      </c>
      <c r="BQ2444" t="s">
        <v>273</v>
      </c>
      <c r="BR2444">
        <v>3</v>
      </c>
      <c r="BS2444">
        <v>49</v>
      </c>
      <c r="BT2444">
        <v>35</v>
      </c>
      <c r="BU2444" t="s">
        <v>189</v>
      </c>
      <c r="BV2444">
        <v>15</v>
      </c>
      <c r="BW2444" t="s">
        <v>711</v>
      </c>
      <c r="BX2444">
        <v>7</v>
      </c>
      <c r="BY2444">
        <v>11</v>
      </c>
      <c r="BZ2444">
        <v>16</v>
      </c>
      <c r="CA2444">
        <v>63</v>
      </c>
      <c r="CB2444" t="s">
        <v>311</v>
      </c>
      <c r="CC2444">
        <v>4</v>
      </c>
      <c r="CD2444">
        <v>4</v>
      </c>
      <c r="CE2444">
        <v>29</v>
      </c>
      <c r="CF2444" t="s">
        <v>192</v>
      </c>
      <c r="CG2444" t="s">
        <v>212</v>
      </c>
      <c r="CH2444" t="s">
        <v>192</v>
      </c>
      <c r="CI2444" t="s">
        <v>240</v>
      </c>
      <c r="CJ2444" t="s">
        <v>240</v>
      </c>
      <c r="CK2444" t="s">
        <v>212</v>
      </c>
      <c r="CL2444" t="s">
        <v>192</v>
      </c>
      <c r="CM2444" t="s">
        <v>240</v>
      </c>
      <c r="CN2444" t="s">
        <v>212</v>
      </c>
      <c r="CO2444" t="s">
        <v>240</v>
      </c>
      <c r="CP2444">
        <v>58</v>
      </c>
      <c r="CQ2444">
        <v>49</v>
      </c>
      <c r="CR2444">
        <v>39</v>
      </c>
      <c r="CS2444">
        <v>0</v>
      </c>
      <c r="CT2444">
        <v>37</v>
      </c>
      <c r="CU2444">
        <v>1</v>
      </c>
      <c r="CV2444">
        <v>64</v>
      </c>
      <c r="CW2444">
        <v>1</v>
      </c>
      <c r="CX2444">
        <v>23</v>
      </c>
      <c r="CY2444">
        <v>0</v>
      </c>
      <c r="CZ2444">
        <v>31</v>
      </c>
      <c r="DA2444">
        <v>0</v>
      </c>
      <c r="DB2444">
        <v>65</v>
      </c>
      <c r="DC2444">
        <v>0</v>
      </c>
      <c r="DD2444">
        <v>63</v>
      </c>
      <c r="DE2444">
        <v>20</v>
      </c>
      <c r="DF2444">
        <v>65</v>
      </c>
      <c r="DG2444">
        <v>0</v>
      </c>
      <c r="DH2444">
        <v>40</v>
      </c>
      <c r="DI2444">
        <v>0</v>
      </c>
      <c r="DJ2444">
        <v>72</v>
      </c>
      <c r="DK2444">
        <v>5</v>
      </c>
      <c r="DL2444">
        <v>3</v>
      </c>
      <c r="DM2444">
        <v>4</v>
      </c>
      <c r="DN2444">
        <v>1</v>
      </c>
      <c r="DO2444">
        <v>1</v>
      </c>
      <c r="DP2444">
        <v>3</v>
      </c>
      <c r="DQ2444">
        <v>1</v>
      </c>
      <c r="DR2444">
        <v>0</v>
      </c>
      <c r="DS2444">
        <v>1</v>
      </c>
      <c r="DT2444">
        <v>1</v>
      </c>
      <c r="DU2444">
        <v>0</v>
      </c>
      <c r="DV2444">
        <v>0</v>
      </c>
      <c r="DW2444">
        <v>3</v>
      </c>
      <c r="DX2444">
        <v>0</v>
      </c>
      <c r="DY2444">
        <v>0</v>
      </c>
      <c r="EZ2444" t="s">
        <v>182</v>
      </c>
      <c r="FE2444">
        <v>50</v>
      </c>
      <c r="FF2444">
        <v>38</v>
      </c>
      <c r="FG2444" t="s">
        <v>1250</v>
      </c>
      <c r="FH2444">
        <v>1</v>
      </c>
      <c r="FI2444">
        <v>-1.1669632820952101E-2</v>
      </c>
      <c r="FJ2444">
        <v>0.956442346841476</v>
      </c>
      <c r="FK2444">
        <v>200</v>
      </c>
      <c r="FL2444" t="s">
        <v>221</v>
      </c>
      <c r="FM2444">
        <v>0.1</v>
      </c>
      <c r="FN2444">
        <v>12.2</v>
      </c>
      <c r="FO2444" t="s">
        <v>222</v>
      </c>
      <c r="FP2444">
        <v>6.66</v>
      </c>
      <c r="FQ2444" t="s">
        <v>1251</v>
      </c>
      <c r="FR2444" t="s">
        <v>1252</v>
      </c>
      <c r="FS2444" t="s">
        <v>195</v>
      </c>
      <c r="FT2444">
        <v>-0.47226949115814798</v>
      </c>
      <c r="FU2444">
        <v>0.95381946335262202</v>
      </c>
    </row>
    <row r="2445" spans="1:178" x14ac:dyDescent="0.25">
      <c r="A2445">
        <v>13554238382</v>
      </c>
      <c r="B2445">
        <v>390783574</v>
      </c>
      <c r="C2445" s="9">
        <v>44819.648946759262</v>
      </c>
      <c r="D2445" s="1">
        <v>44819.668252314812</v>
      </c>
      <c r="J2445" t="s">
        <v>178</v>
      </c>
      <c r="K2445">
        <v>39</v>
      </c>
      <c r="L2445" t="s">
        <v>196</v>
      </c>
      <c r="M2445" t="s">
        <v>197</v>
      </c>
      <c r="N2445" t="s">
        <v>420</v>
      </c>
      <c r="O2445" t="s">
        <v>1243</v>
      </c>
      <c r="P2445" t="s">
        <v>236</v>
      </c>
      <c r="Q2445" t="s">
        <v>182</v>
      </c>
      <c r="R2445" t="s">
        <v>113</v>
      </c>
      <c r="S2445" t="s">
        <v>114</v>
      </c>
      <c r="AD2445" t="s">
        <v>124</v>
      </c>
      <c r="AE2445">
        <v>11</v>
      </c>
      <c r="AF2445" t="s">
        <v>183</v>
      </c>
      <c r="AG2445">
        <v>71</v>
      </c>
      <c r="AH2445">
        <v>71</v>
      </c>
      <c r="AI2445">
        <v>185</v>
      </c>
      <c r="AJ2445">
        <v>7</v>
      </c>
      <c r="AK2445">
        <v>3</v>
      </c>
      <c r="AL2445" t="s">
        <v>125</v>
      </c>
      <c r="AM2445" t="s">
        <v>126</v>
      </c>
      <c r="AN2445" t="s">
        <v>127</v>
      </c>
      <c r="AO2445" t="s">
        <v>128</v>
      </c>
      <c r="AQ2445" t="s">
        <v>130</v>
      </c>
      <c r="AU2445" t="s">
        <v>184</v>
      </c>
      <c r="AW2445" t="s">
        <v>227</v>
      </c>
      <c r="AX2445" t="s">
        <v>186</v>
      </c>
      <c r="AY2445" t="s">
        <v>228</v>
      </c>
      <c r="AZ2445" t="s">
        <v>184</v>
      </c>
      <c r="BB2445" t="s">
        <v>203</v>
      </c>
      <c r="BC2445" t="s">
        <v>206</v>
      </c>
      <c r="BD2445" t="s">
        <v>206</v>
      </c>
      <c r="BE2445" t="s">
        <v>204</v>
      </c>
      <c r="BF2445" t="s">
        <v>203</v>
      </c>
      <c r="BG2445" t="s">
        <v>204</v>
      </c>
      <c r="BH2445" t="s">
        <v>203</v>
      </c>
      <c r="BI2445" t="s">
        <v>205</v>
      </c>
      <c r="BJ2445" t="s">
        <v>203</v>
      </c>
      <c r="BK2445" t="s">
        <v>205</v>
      </c>
      <c r="BL2445" t="s">
        <v>189</v>
      </c>
      <c r="BM2445">
        <v>62</v>
      </c>
      <c r="BN2445" t="s">
        <v>189</v>
      </c>
      <c r="BO2445">
        <v>91</v>
      </c>
      <c r="BP2445" t="s">
        <v>302</v>
      </c>
      <c r="BQ2445" t="s">
        <v>239</v>
      </c>
      <c r="BR2445">
        <v>33</v>
      </c>
      <c r="BS2445">
        <v>67</v>
      </c>
      <c r="BT2445">
        <v>29</v>
      </c>
      <c r="BU2445" t="s">
        <v>182</v>
      </c>
      <c r="BY2445">
        <v>68</v>
      </c>
      <c r="BZ2445">
        <v>68</v>
      </c>
      <c r="CA2445">
        <v>60</v>
      </c>
      <c r="CB2445" t="s">
        <v>230</v>
      </c>
      <c r="CC2445">
        <v>3</v>
      </c>
      <c r="CD2445">
        <v>3</v>
      </c>
      <c r="CE2445">
        <v>74</v>
      </c>
      <c r="CF2445" t="s">
        <v>192</v>
      </c>
      <c r="CG2445" t="s">
        <v>210</v>
      </c>
      <c r="CH2445" t="s">
        <v>212</v>
      </c>
      <c r="CI2445" t="s">
        <v>192</v>
      </c>
      <c r="CJ2445" t="s">
        <v>240</v>
      </c>
      <c r="CK2445" t="s">
        <v>212</v>
      </c>
      <c r="CL2445" t="s">
        <v>212</v>
      </c>
      <c r="CM2445" t="s">
        <v>212</v>
      </c>
      <c r="CN2445" t="s">
        <v>240</v>
      </c>
      <c r="CO2445" t="s">
        <v>210</v>
      </c>
      <c r="CP2445">
        <v>71</v>
      </c>
      <c r="CQ2445">
        <v>73</v>
      </c>
      <c r="CR2445">
        <v>80</v>
      </c>
      <c r="CS2445">
        <v>66</v>
      </c>
      <c r="CT2445">
        <v>50</v>
      </c>
      <c r="CU2445">
        <v>38</v>
      </c>
      <c r="CV2445">
        <v>70</v>
      </c>
      <c r="CW2445">
        <v>65</v>
      </c>
      <c r="CX2445">
        <v>82</v>
      </c>
      <c r="CY2445">
        <v>65</v>
      </c>
      <c r="CZ2445">
        <v>68</v>
      </c>
      <c r="DA2445">
        <v>70</v>
      </c>
      <c r="DB2445">
        <v>71</v>
      </c>
      <c r="DC2445">
        <v>65</v>
      </c>
      <c r="DD2445">
        <v>32</v>
      </c>
      <c r="DE2445">
        <v>35</v>
      </c>
      <c r="DF2445">
        <v>63</v>
      </c>
      <c r="DG2445">
        <v>66</v>
      </c>
      <c r="DH2445">
        <v>68</v>
      </c>
      <c r="DI2445">
        <v>67</v>
      </c>
      <c r="DJ2445">
        <v>69</v>
      </c>
      <c r="DK2445">
        <v>7</v>
      </c>
      <c r="DL2445">
        <v>7</v>
      </c>
      <c r="DM2445">
        <v>7</v>
      </c>
      <c r="DN2445">
        <v>7</v>
      </c>
      <c r="DO2445">
        <v>7</v>
      </c>
      <c r="DP2445">
        <v>7</v>
      </c>
      <c r="DQ2445">
        <v>7</v>
      </c>
      <c r="DR2445">
        <v>7</v>
      </c>
      <c r="DS2445">
        <v>5</v>
      </c>
      <c r="DT2445">
        <v>7</v>
      </c>
      <c r="DU2445">
        <v>7</v>
      </c>
      <c r="DV2445">
        <v>7</v>
      </c>
      <c r="DW2445">
        <v>7</v>
      </c>
      <c r="DX2445">
        <v>6</v>
      </c>
      <c r="DY2445">
        <v>6</v>
      </c>
      <c r="EZ2445" t="s">
        <v>182</v>
      </c>
      <c r="FE2445">
        <v>25</v>
      </c>
      <c r="FF2445">
        <v>36</v>
      </c>
      <c r="FG2445" t="s">
        <v>1244</v>
      </c>
      <c r="FH2445">
        <v>1</v>
      </c>
      <c r="FI2445">
        <v>-9.2296284713758198E-2</v>
      </c>
      <c r="FJ2445">
        <v>0.717744287031015</v>
      </c>
      <c r="FK2445">
        <v>53</v>
      </c>
      <c r="FL2445" t="s">
        <v>193</v>
      </c>
      <c r="FM2445">
        <v>0.05</v>
      </c>
      <c r="FN2445">
        <v>12.9</v>
      </c>
      <c r="FO2445" t="s">
        <v>222</v>
      </c>
      <c r="FP2445">
        <v>2.09</v>
      </c>
      <c r="FQ2445" t="s">
        <v>1245</v>
      </c>
      <c r="FR2445" t="s">
        <v>1246</v>
      </c>
      <c r="FS2445" t="s">
        <v>195</v>
      </c>
      <c r="FT2445">
        <v>2.47760227669433E-3</v>
      </c>
      <c r="FU2445">
        <v>1.10208255804914</v>
      </c>
    </row>
    <row r="2446" spans="1:178" x14ac:dyDescent="0.25">
      <c r="A2446">
        <v>13554250336</v>
      </c>
      <c r="B2446">
        <v>390783574</v>
      </c>
      <c r="C2446" s="9">
        <v>44819.656828703701</v>
      </c>
      <c r="D2446" s="1">
        <v>44819.675069444442</v>
      </c>
      <c r="J2446" t="s">
        <v>178</v>
      </c>
      <c r="K2446">
        <v>65</v>
      </c>
      <c r="L2446" t="s">
        <v>179</v>
      </c>
      <c r="M2446" t="s">
        <v>197</v>
      </c>
      <c r="N2446" t="s">
        <v>378</v>
      </c>
      <c r="O2446" t="s">
        <v>1238</v>
      </c>
      <c r="P2446" t="s">
        <v>953</v>
      </c>
      <c r="Q2446" t="s">
        <v>189</v>
      </c>
      <c r="R2446" t="s">
        <v>113</v>
      </c>
      <c r="S2446" t="s">
        <v>114</v>
      </c>
      <c r="AD2446" t="s">
        <v>124</v>
      </c>
      <c r="AE2446">
        <v>16</v>
      </c>
      <c r="AF2446" t="s">
        <v>238</v>
      </c>
      <c r="AG2446">
        <v>78</v>
      </c>
      <c r="AH2446" t="s">
        <v>648</v>
      </c>
      <c r="AI2446">
        <v>150</v>
      </c>
      <c r="AJ2446">
        <v>7</v>
      </c>
      <c r="AK2446">
        <v>1</v>
      </c>
      <c r="AS2446" t="s">
        <v>132</v>
      </c>
      <c r="AU2446" t="s">
        <v>184</v>
      </c>
      <c r="AW2446" t="s">
        <v>227</v>
      </c>
      <c r="AX2446" t="s">
        <v>201</v>
      </c>
      <c r="AY2446" t="s">
        <v>202</v>
      </c>
      <c r="AZ2446" t="s">
        <v>134</v>
      </c>
      <c r="BA2446" t="s">
        <v>1239</v>
      </c>
      <c r="BB2446" t="s">
        <v>203</v>
      </c>
      <c r="BC2446" t="s">
        <v>203</v>
      </c>
      <c r="BD2446" t="s">
        <v>204</v>
      </c>
      <c r="BE2446" t="s">
        <v>203</v>
      </c>
      <c r="BF2446" t="s">
        <v>205</v>
      </c>
      <c r="BG2446" t="s">
        <v>203</v>
      </c>
      <c r="BH2446" t="s">
        <v>206</v>
      </c>
      <c r="BI2446" t="s">
        <v>205</v>
      </c>
      <c r="BJ2446" t="s">
        <v>206</v>
      </c>
      <c r="BK2446" t="s">
        <v>205</v>
      </c>
      <c r="BL2446" t="s">
        <v>189</v>
      </c>
      <c r="BM2446">
        <v>38</v>
      </c>
      <c r="BN2446" t="s">
        <v>189</v>
      </c>
      <c r="BO2446">
        <v>100</v>
      </c>
      <c r="BP2446" t="s">
        <v>190</v>
      </c>
      <c r="BQ2446" t="s">
        <v>207</v>
      </c>
      <c r="BR2446">
        <v>91</v>
      </c>
      <c r="BS2446">
        <v>99</v>
      </c>
      <c r="BT2446">
        <v>89</v>
      </c>
      <c r="BU2446" t="s">
        <v>189</v>
      </c>
      <c r="BV2446">
        <v>30</v>
      </c>
      <c r="BW2446" t="s">
        <v>191</v>
      </c>
      <c r="BX2446">
        <v>6</v>
      </c>
      <c r="BY2446">
        <v>100</v>
      </c>
      <c r="BZ2446">
        <v>100</v>
      </c>
      <c r="CA2446">
        <v>100</v>
      </c>
      <c r="CB2446" t="s">
        <v>209</v>
      </c>
      <c r="CC2446">
        <v>1</v>
      </c>
      <c r="CD2446">
        <v>1</v>
      </c>
      <c r="CE2446">
        <v>79</v>
      </c>
      <c r="CF2446" t="s">
        <v>210</v>
      </c>
      <c r="CG2446" t="s">
        <v>210</v>
      </c>
      <c r="CH2446" t="s">
        <v>212</v>
      </c>
      <c r="CI2446" t="s">
        <v>210</v>
      </c>
      <c r="CJ2446" t="s">
        <v>212</v>
      </c>
      <c r="CK2446" t="s">
        <v>210</v>
      </c>
      <c r="CL2446" t="s">
        <v>212</v>
      </c>
      <c r="CM2446" t="s">
        <v>212</v>
      </c>
      <c r="CN2446" t="s">
        <v>240</v>
      </c>
      <c r="CO2446" t="s">
        <v>212</v>
      </c>
      <c r="CP2446">
        <v>100</v>
      </c>
      <c r="CQ2446">
        <v>100</v>
      </c>
      <c r="CR2446">
        <v>100</v>
      </c>
      <c r="CS2446">
        <v>100</v>
      </c>
      <c r="CT2446">
        <v>99</v>
      </c>
      <c r="CU2446">
        <v>100</v>
      </c>
      <c r="CV2446">
        <v>100</v>
      </c>
      <c r="CW2446">
        <v>98</v>
      </c>
      <c r="CX2446">
        <v>100</v>
      </c>
      <c r="CY2446">
        <v>100</v>
      </c>
      <c r="CZ2446">
        <v>100</v>
      </c>
      <c r="DA2446">
        <v>100</v>
      </c>
      <c r="DB2446">
        <v>100</v>
      </c>
      <c r="DC2446">
        <v>100</v>
      </c>
      <c r="DD2446">
        <v>100</v>
      </c>
      <c r="DE2446">
        <v>100</v>
      </c>
      <c r="DF2446">
        <v>100</v>
      </c>
      <c r="DG2446">
        <v>100</v>
      </c>
      <c r="DH2446">
        <v>100</v>
      </c>
      <c r="DI2446">
        <v>100</v>
      </c>
      <c r="DJ2446">
        <v>100</v>
      </c>
      <c r="DK2446">
        <v>10</v>
      </c>
      <c r="DL2446">
        <v>10</v>
      </c>
      <c r="DM2446">
        <v>10</v>
      </c>
      <c r="DN2446">
        <v>10</v>
      </c>
      <c r="DO2446">
        <v>10</v>
      </c>
      <c r="DP2446">
        <v>10</v>
      </c>
      <c r="DQ2446">
        <v>10</v>
      </c>
      <c r="DR2446">
        <v>8</v>
      </c>
      <c r="DS2446">
        <v>8</v>
      </c>
      <c r="DT2446">
        <v>10</v>
      </c>
      <c r="DU2446">
        <v>10</v>
      </c>
      <c r="DV2446">
        <v>10</v>
      </c>
      <c r="DW2446">
        <v>10</v>
      </c>
      <c r="DX2446">
        <v>10</v>
      </c>
      <c r="DY2446">
        <v>10</v>
      </c>
      <c r="EZ2446" t="s">
        <v>189</v>
      </c>
      <c r="FA2446" t="s">
        <v>182</v>
      </c>
      <c r="FE2446">
        <v>0</v>
      </c>
      <c r="FF2446">
        <v>100</v>
      </c>
      <c r="FG2446" t="s">
        <v>1240</v>
      </c>
      <c r="FH2446">
        <v>1</v>
      </c>
      <c r="FI2446">
        <v>0.12979951604961401</v>
      </c>
      <c r="FJ2446">
        <v>1.1987919132548099</v>
      </c>
      <c r="FK2446">
        <v>100</v>
      </c>
      <c r="FL2446" t="s">
        <v>193</v>
      </c>
      <c r="FM2446">
        <v>0.25</v>
      </c>
      <c r="FN2446">
        <v>11.2</v>
      </c>
      <c r="FO2446" t="s">
        <v>222</v>
      </c>
      <c r="FP2446">
        <v>1.51</v>
      </c>
      <c r="FQ2446" t="s">
        <v>1241</v>
      </c>
      <c r="FR2446" t="s">
        <v>1242</v>
      </c>
      <c r="FS2446" t="s">
        <v>195</v>
      </c>
      <c r="FT2446">
        <v>-0.14111469926128001</v>
      </c>
      <c r="FU2446">
        <v>0.94874233137425301</v>
      </c>
    </row>
    <row r="2447" spans="1:178" x14ac:dyDescent="0.25">
      <c r="A2447">
        <v>13554317783</v>
      </c>
      <c r="B2447">
        <v>390783574</v>
      </c>
      <c r="C2447" s="9">
        <v>44819.784826388888</v>
      </c>
      <c r="D2447" s="1">
        <v>44819.787175925929</v>
      </c>
      <c r="J2447" t="s">
        <v>178</v>
      </c>
      <c r="K2447">
        <v>37</v>
      </c>
      <c r="L2447" t="s">
        <v>179</v>
      </c>
      <c r="M2447" t="s">
        <v>197</v>
      </c>
      <c r="O2447" t="s">
        <v>1234</v>
      </c>
      <c r="P2447" t="s">
        <v>181</v>
      </c>
      <c r="Q2447" t="s">
        <v>182</v>
      </c>
      <c r="U2447" t="s">
        <v>116</v>
      </c>
      <c r="AD2447" t="s">
        <v>124</v>
      </c>
      <c r="AE2447">
        <v>16</v>
      </c>
      <c r="AF2447" t="s">
        <v>183</v>
      </c>
      <c r="AG2447">
        <v>58</v>
      </c>
      <c r="AH2447">
        <v>67</v>
      </c>
      <c r="AI2447">
        <v>200</v>
      </c>
      <c r="AJ2447">
        <v>4</v>
      </c>
      <c r="AK2447">
        <v>5</v>
      </c>
      <c r="AS2447" t="s">
        <v>132</v>
      </c>
      <c r="AU2447" t="s">
        <v>184</v>
      </c>
      <c r="AW2447" t="s">
        <v>200</v>
      </c>
      <c r="AX2447" t="s">
        <v>186</v>
      </c>
      <c r="AY2447" t="s">
        <v>202</v>
      </c>
      <c r="AZ2447" t="s">
        <v>184</v>
      </c>
      <c r="BB2447" t="s">
        <v>188</v>
      </c>
      <c r="BC2447" t="s">
        <v>188</v>
      </c>
      <c r="BD2447" t="s">
        <v>188</v>
      </c>
      <c r="BE2447" t="s">
        <v>188</v>
      </c>
      <c r="BF2447" t="s">
        <v>188</v>
      </c>
      <c r="BG2447" t="s">
        <v>188</v>
      </c>
      <c r="BH2447" t="s">
        <v>188</v>
      </c>
      <c r="BI2447" t="s">
        <v>188</v>
      </c>
      <c r="BJ2447" t="s">
        <v>188</v>
      </c>
      <c r="BK2447" t="s">
        <v>188</v>
      </c>
      <c r="BL2447" t="s">
        <v>189</v>
      </c>
      <c r="BM2447">
        <v>54</v>
      </c>
      <c r="BN2447" t="s">
        <v>189</v>
      </c>
      <c r="BO2447">
        <v>54</v>
      </c>
      <c r="BP2447" t="s">
        <v>190</v>
      </c>
      <c r="BQ2447" t="s">
        <v>207</v>
      </c>
      <c r="BR2447">
        <v>95</v>
      </c>
      <c r="BS2447">
        <v>87</v>
      </c>
      <c r="BT2447">
        <v>51</v>
      </c>
      <c r="BU2447" t="s">
        <v>182</v>
      </c>
      <c r="BY2447">
        <v>53</v>
      </c>
      <c r="BZ2447">
        <v>50</v>
      </c>
      <c r="CA2447">
        <v>52</v>
      </c>
      <c r="FG2447" t="s">
        <v>1235</v>
      </c>
      <c r="FH2447">
        <v>1</v>
      </c>
      <c r="FK2447">
        <v>74</v>
      </c>
      <c r="FL2447" t="s">
        <v>193</v>
      </c>
      <c r="FM2447">
        <v>0.2</v>
      </c>
      <c r="FN2447">
        <v>11.7</v>
      </c>
      <c r="FO2447" t="s">
        <v>222</v>
      </c>
      <c r="FP2447">
        <v>1.86</v>
      </c>
      <c r="FQ2447" t="s">
        <v>1236</v>
      </c>
      <c r="FR2447" t="s">
        <v>1237</v>
      </c>
      <c r="FS2447" t="s">
        <v>195</v>
      </c>
    </row>
    <row r="2448" spans="1:178" x14ac:dyDescent="0.25">
      <c r="A2448">
        <v>13554361814</v>
      </c>
      <c r="B2448">
        <v>390783574</v>
      </c>
      <c r="C2448" s="9">
        <v>44819.910636574074</v>
      </c>
      <c r="D2448" s="1">
        <v>44819.912060185183</v>
      </c>
      <c r="J2448" t="s">
        <v>178</v>
      </c>
      <c r="K2448">
        <v>42</v>
      </c>
      <c r="L2448" t="s">
        <v>179</v>
      </c>
      <c r="M2448" t="s">
        <v>197</v>
      </c>
      <c r="N2448" t="s">
        <v>858</v>
      </c>
      <c r="O2448" t="s">
        <v>1230</v>
      </c>
      <c r="P2448" t="s">
        <v>181</v>
      </c>
      <c r="Q2448" t="s">
        <v>189</v>
      </c>
      <c r="V2448" t="s">
        <v>117</v>
      </c>
      <c r="AD2448" t="s">
        <v>124</v>
      </c>
      <c r="AE2448">
        <v>18</v>
      </c>
      <c r="AF2448" t="s">
        <v>238</v>
      </c>
      <c r="AG2448">
        <v>60</v>
      </c>
      <c r="AH2448">
        <v>64</v>
      </c>
      <c r="AI2448">
        <v>125</v>
      </c>
      <c r="FG2448" t="s">
        <v>1231</v>
      </c>
      <c r="FH2448">
        <v>1</v>
      </c>
      <c r="FI2448">
        <v>-0.25674776155351497</v>
      </c>
      <c r="FJ2448">
        <v>0.99342980517811597</v>
      </c>
      <c r="FK2448">
        <v>58</v>
      </c>
      <c r="FL2448" t="s">
        <v>193</v>
      </c>
      <c r="FM2448">
        <v>0.2</v>
      </c>
      <c r="FN2448">
        <v>7.5</v>
      </c>
      <c r="FO2448" t="s">
        <v>222</v>
      </c>
      <c r="FP2448">
        <v>1.65</v>
      </c>
      <c r="FQ2448" t="s">
        <v>1232</v>
      </c>
      <c r="FR2448" t="s">
        <v>1233</v>
      </c>
      <c r="FS2448" t="s">
        <v>195</v>
      </c>
      <c r="FT2448">
        <v>1.1246162494034401E-2</v>
      </c>
      <c r="FU2448">
        <v>1.06455263282569</v>
      </c>
    </row>
    <row r="2449" spans="1:178" x14ac:dyDescent="0.25">
      <c r="A2449">
        <v>13554475880</v>
      </c>
      <c r="B2449">
        <v>390783574</v>
      </c>
      <c r="C2449" s="9">
        <v>44820.16846064815</v>
      </c>
      <c r="D2449" s="1">
        <v>44820.176261574074</v>
      </c>
      <c r="J2449" t="s">
        <v>178</v>
      </c>
      <c r="K2449">
        <v>23</v>
      </c>
      <c r="L2449" t="s">
        <v>179</v>
      </c>
      <c r="M2449" t="s">
        <v>197</v>
      </c>
      <c r="N2449" t="s">
        <v>250</v>
      </c>
      <c r="O2449" t="s">
        <v>1227</v>
      </c>
      <c r="P2449" t="s">
        <v>953</v>
      </c>
      <c r="Q2449" t="s">
        <v>182</v>
      </c>
      <c r="S2449" t="s">
        <v>114</v>
      </c>
      <c r="AD2449" t="s">
        <v>124</v>
      </c>
      <c r="AE2449">
        <v>10</v>
      </c>
      <c r="AF2449" t="s">
        <v>183</v>
      </c>
      <c r="AG2449">
        <v>79</v>
      </c>
      <c r="AH2449">
        <v>62</v>
      </c>
      <c r="AI2449">
        <v>140</v>
      </c>
      <c r="AJ2449">
        <v>4</v>
      </c>
      <c r="AK2449">
        <v>6</v>
      </c>
      <c r="AM2449" t="s">
        <v>126</v>
      </c>
      <c r="AU2449" t="s">
        <v>184</v>
      </c>
      <c r="AW2449" t="s">
        <v>200</v>
      </c>
      <c r="AX2449" t="s">
        <v>201</v>
      </c>
      <c r="AY2449" t="s">
        <v>228</v>
      </c>
      <c r="AZ2449" t="s">
        <v>184</v>
      </c>
      <c r="BB2449" t="s">
        <v>206</v>
      </c>
      <c r="BC2449" t="s">
        <v>205</v>
      </c>
      <c r="BD2449" t="s">
        <v>203</v>
      </c>
      <c r="BE2449" t="s">
        <v>206</v>
      </c>
      <c r="BF2449" t="s">
        <v>205</v>
      </c>
      <c r="BG2449" t="s">
        <v>203</v>
      </c>
      <c r="BH2449" t="s">
        <v>205</v>
      </c>
      <c r="BI2449" t="s">
        <v>188</v>
      </c>
      <c r="BJ2449" t="s">
        <v>205</v>
      </c>
      <c r="BK2449" t="s">
        <v>205</v>
      </c>
      <c r="BL2449" t="s">
        <v>189</v>
      </c>
      <c r="BM2449">
        <v>17</v>
      </c>
      <c r="BN2449" t="s">
        <v>182</v>
      </c>
      <c r="BP2449" t="s">
        <v>190</v>
      </c>
      <c r="BQ2449" t="s">
        <v>273</v>
      </c>
      <c r="BR2449">
        <v>91</v>
      </c>
      <c r="BS2449">
        <v>0</v>
      </c>
      <c r="BT2449">
        <v>39</v>
      </c>
      <c r="BU2449" t="s">
        <v>182</v>
      </c>
      <c r="BY2449">
        <v>60</v>
      </c>
      <c r="BZ2449">
        <v>34</v>
      </c>
      <c r="CA2449">
        <v>79</v>
      </c>
      <c r="CB2449" t="s">
        <v>209</v>
      </c>
      <c r="CC2449">
        <v>4</v>
      </c>
      <c r="CD2449">
        <v>6</v>
      </c>
      <c r="CE2449">
        <v>38</v>
      </c>
      <c r="CF2449" t="s">
        <v>192</v>
      </c>
      <c r="CG2449" t="s">
        <v>210</v>
      </c>
      <c r="CH2449" t="s">
        <v>211</v>
      </c>
      <c r="CI2449" t="s">
        <v>240</v>
      </c>
      <c r="CJ2449" t="s">
        <v>192</v>
      </c>
      <c r="CK2449" t="s">
        <v>212</v>
      </c>
      <c r="CL2449" t="s">
        <v>192</v>
      </c>
      <c r="CM2449" t="s">
        <v>192</v>
      </c>
      <c r="CN2449" t="s">
        <v>240</v>
      </c>
      <c r="CO2449" t="s">
        <v>192</v>
      </c>
      <c r="CP2449">
        <v>74</v>
      </c>
      <c r="CQ2449">
        <v>74</v>
      </c>
      <c r="CR2449">
        <v>72</v>
      </c>
      <c r="CS2449">
        <v>78</v>
      </c>
      <c r="CT2449">
        <v>100</v>
      </c>
      <c r="CU2449">
        <v>78</v>
      </c>
      <c r="CV2449">
        <v>98</v>
      </c>
      <c r="CW2449">
        <v>100</v>
      </c>
      <c r="CX2449">
        <v>100</v>
      </c>
      <c r="CY2449">
        <v>81</v>
      </c>
      <c r="CZ2449">
        <v>100</v>
      </c>
      <c r="DA2449">
        <v>73</v>
      </c>
      <c r="DB2449">
        <v>76</v>
      </c>
      <c r="DC2449">
        <v>64</v>
      </c>
      <c r="DD2449">
        <v>86</v>
      </c>
      <c r="DE2449">
        <v>58</v>
      </c>
      <c r="DF2449">
        <v>56</v>
      </c>
      <c r="DG2449">
        <v>62</v>
      </c>
      <c r="DH2449">
        <v>62</v>
      </c>
      <c r="DI2449">
        <v>27</v>
      </c>
      <c r="DJ2449">
        <v>100</v>
      </c>
      <c r="DK2449">
        <v>10</v>
      </c>
      <c r="DL2449">
        <v>10</v>
      </c>
      <c r="DM2449">
        <v>8</v>
      </c>
      <c r="DN2449">
        <v>7</v>
      </c>
      <c r="DO2449">
        <v>7</v>
      </c>
      <c r="DP2449">
        <v>7</v>
      </c>
      <c r="DQ2449">
        <v>10</v>
      </c>
      <c r="DR2449">
        <v>7</v>
      </c>
      <c r="DS2449">
        <v>7</v>
      </c>
      <c r="DT2449">
        <v>6</v>
      </c>
      <c r="DU2449">
        <v>8</v>
      </c>
      <c r="DV2449">
        <v>7</v>
      </c>
      <c r="DW2449">
        <v>7</v>
      </c>
      <c r="DX2449">
        <v>4</v>
      </c>
      <c r="DY2449">
        <v>6</v>
      </c>
      <c r="EZ2449" t="s">
        <v>182</v>
      </c>
      <c r="FE2449">
        <v>74</v>
      </c>
      <c r="FF2449">
        <v>34</v>
      </c>
      <c r="FH2449">
        <v>1</v>
      </c>
      <c r="FI2449">
        <v>-3.3453555236077397E-2</v>
      </c>
      <c r="FJ2449">
        <v>0.75561282519644302</v>
      </c>
      <c r="FK2449">
        <v>48</v>
      </c>
      <c r="FL2449" t="s">
        <v>221</v>
      </c>
      <c r="FM2449">
        <v>0.35</v>
      </c>
      <c r="FN2449">
        <v>8.4</v>
      </c>
      <c r="FO2449" t="s">
        <v>214</v>
      </c>
      <c r="FP2449">
        <v>2.13</v>
      </c>
      <c r="FQ2449" t="s">
        <v>1228</v>
      </c>
      <c r="FR2449" t="s">
        <v>1229</v>
      </c>
      <c r="FS2449" t="s">
        <v>195</v>
      </c>
      <c r="FT2449">
        <v>0.11400280211135801</v>
      </c>
      <c r="FU2449">
        <v>1.1589420727972499</v>
      </c>
      <c r="FV2449" t="s">
        <v>217</v>
      </c>
    </row>
    <row r="2450" spans="1:178" x14ac:dyDescent="0.25">
      <c r="A2450">
        <v>13554632078</v>
      </c>
      <c r="B2450">
        <v>390783574</v>
      </c>
      <c r="C2450" s="9">
        <v>44820.370520833334</v>
      </c>
      <c r="D2450" s="1">
        <v>44820.380509259259</v>
      </c>
      <c r="J2450" t="s">
        <v>178</v>
      </c>
      <c r="K2450">
        <v>21</v>
      </c>
      <c r="L2450" t="s">
        <v>179</v>
      </c>
      <c r="M2450" t="s">
        <v>883</v>
      </c>
      <c r="O2450" t="s">
        <v>884</v>
      </c>
      <c r="P2450" t="s">
        <v>236</v>
      </c>
      <c r="Q2450" t="s">
        <v>182</v>
      </c>
      <c r="R2450" t="s">
        <v>113</v>
      </c>
      <c r="S2450" t="s">
        <v>114</v>
      </c>
      <c r="Z2450" t="s">
        <v>120</v>
      </c>
      <c r="AE2450">
        <v>14</v>
      </c>
      <c r="AF2450" t="s">
        <v>238</v>
      </c>
      <c r="AG2450">
        <v>78</v>
      </c>
      <c r="AH2450">
        <v>67.7</v>
      </c>
      <c r="AI2450">
        <v>115</v>
      </c>
      <c r="AJ2450">
        <v>9</v>
      </c>
      <c r="AK2450">
        <v>7</v>
      </c>
      <c r="AL2450" t="s">
        <v>125</v>
      </c>
      <c r="AM2450" t="s">
        <v>126</v>
      </c>
      <c r="AN2450" t="s">
        <v>127</v>
      </c>
      <c r="AU2450" t="s">
        <v>133</v>
      </c>
      <c r="AV2450" t="s">
        <v>1220</v>
      </c>
      <c r="AW2450" t="s">
        <v>283</v>
      </c>
      <c r="AX2450" t="s">
        <v>258</v>
      </c>
      <c r="AY2450" t="s">
        <v>272</v>
      </c>
      <c r="AZ2450" t="s">
        <v>184</v>
      </c>
      <c r="BB2450" t="s">
        <v>203</v>
      </c>
      <c r="BC2450" t="s">
        <v>206</v>
      </c>
      <c r="BD2450" t="s">
        <v>205</v>
      </c>
      <c r="BE2450" t="s">
        <v>206</v>
      </c>
      <c r="BF2450" t="s">
        <v>203</v>
      </c>
      <c r="BG2450" t="s">
        <v>203</v>
      </c>
      <c r="BH2450" t="s">
        <v>206</v>
      </c>
      <c r="BI2450" t="s">
        <v>205</v>
      </c>
      <c r="BJ2450" t="s">
        <v>205</v>
      </c>
      <c r="BK2450" t="s">
        <v>206</v>
      </c>
      <c r="BL2450" t="s">
        <v>189</v>
      </c>
      <c r="BM2450">
        <v>22</v>
      </c>
      <c r="BN2450" t="s">
        <v>189</v>
      </c>
      <c r="BO2450">
        <v>69</v>
      </c>
      <c r="BP2450" t="s">
        <v>239</v>
      </c>
      <c r="BQ2450" t="s">
        <v>273</v>
      </c>
      <c r="BR2450">
        <v>1</v>
      </c>
      <c r="BS2450">
        <v>38</v>
      </c>
      <c r="BT2450">
        <v>30</v>
      </c>
      <c r="BU2450" t="s">
        <v>189</v>
      </c>
      <c r="BV2450">
        <v>20</v>
      </c>
      <c r="BW2450" t="s">
        <v>711</v>
      </c>
      <c r="BX2450">
        <v>3</v>
      </c>
      <c r="BY2450">
        <v>73</v>
      </c>
      <c r="BZ2450">
        <v>24</v>
      </c>
      <c r="CA2450">
        <v>35</v>
      </c>
      <c r="CB2450" t="s">
        <v>209</v>
      </c>
      <c r="CC2450">
        <v>10</v>
      </c>
      <c r="CD2450">
        <v>7</v>
      </c>
      <c r="CE2450">
        <v>22</v>
      </c>
      <c r="CF2450" t="s">
        <v>212</v>
      </c>
      <c r="CG2450" t="s">
        <v>212</v>
      </c>
      <c r="CH2450" t="s">
        <v>192</v>
      </c>
      <c r="CI2450" t="s">
        <v>210</v>
      </c>
      <c r="CJ2450" t="s">
        <v>210</v>
      </c>
      <c r="CK2450" t="s">
        <v>240</v>
      </c>
      <c r="CL2450" t="s">
        <v>192</v>
      </c>
      <c r="CM2450" t="s">
        <v>192</v>
      </c>
      <c r="CN2450" t="s">
        <v>210</v>
      </c>
      <c r="CO2450" t="s">
        <v>210</v>
      </c>
      <c r="CP2450">
        <v>100</v>
      </c>
      <c r="CQ2450">
        <v>74</v>
      </c>
      <c r="CR2450">
        <v>100</v>
      </c>
      <c r="CS2450">
        <v>76</v>
      </c>
      <c r="CT2450">
        <v>100</v>
      </c>
      <c r="CU2450">
        <v>84</v>
      </c>
      <c r="CV2450">
        <v>100</v>
      </c>
      <c r="CW2450">
        <v>100</v>
      </c>
      <c r="CX2450">
        <v>78</v>
      </c>
      <c r="CY2450">
        <v>88</v>
      </c>
      <c r="CZ2450">
        <v>81</v>
      </c>
      <c r="DA2450">
        <v>65</v>
      </c>
      <c r="DB2450">
        <v>85</v>
      </c>
      <c r="DC2450">
        <v>64</v>
      </c>
      <c r="DD2450">
        <v>65</v>
      </c>
      <c r="DE2450">
        <v>37</v>
      </c>
      <c r="DF2450">
        <v>68</v>
      </c>
      <c r="DG2450">
        <v>58</v>
      </c>
      <c r="DH2450">
        <v>74</v>
      </c>
      <c r="DI2450">
        <v>24</v>
      </c>
      <c r="DJ2450">
        <v>19</v>
      </c>
      <c r="DK2450">
        <v>9</v>
      </c>
      <c r="DL2450">
        <v>7</v>
      </c>
      <c r="DM2450">
        <v>9</v>
      </c>
      <c r="DN2450">
        <v>10</v>
      </c>
      <c r="DO2450">
        <v>7</v>
      </c>
      <c r="DP2450">
        <v>8</v>
      </c>
      <c r="DQ2450">
        <v>6</v>
      </c>
      <c r="DR2450">
        <v>3</v>
      </c>
      <c r="DS2450">
        <v>8</v>
      </c>
      <c r="DT2450">
        <v>10</v>
      </c>
      <c r="DU2450">
        <v>10</v>
      </c>
      <c r="DV2450">
        <v>10</v>
      </c>
      <c r="DW2450">
        <v>8</v>
      </c>
      <c r="DX2450">
        <v>2</v>
      </c>
      <c r="DY2450">
        <v>10</v>
      </c>
      <c r="EZ2450" t="s">
        <v>182</v>
      </c>
      <c r="FE2450">
        <v>63</v>
      </c>
      <c r="FF2450">
        <v>34</v>
      </c>
      <c r="FG2450" t="s">
        <v>1221</v>
      </c>
      <c r="FH2450">
        <v>1</v>
      </c>
      <c r="FI2450">
        <v>-8.2271885939134703E-2</v>
      </c>
      <c r="FJ2450">
        <v>0.68705894556708502</v>
      </c>
      <c r="FK2450">
        <v>5</v>
      </c>
      <c r="FL2450" t="s">
        <v>221</v>
      </c>
      <c r="FM2450">
        <v>0.3</v>
      </c>
      <c r="FN2450">
        <v>10.1</v>
      </c>
      <c r="FO2450" t="s">
        <v>222</v>
      </c>
      <c r="FP2450">
        <v>4.6399999999999997</v>
      </c>
      <c r="FQ2450" t="s">
        <v>1222</v>
      </c>
      <c r="FR2450" t="s">
        <v>1223</v>
      </c>
      <c r="FS2450" t="s">
        <v>195</v>
      </c>
      <c r="FT2450">
        <v>-9.1795155422197405E-2</v>
      </c>
      <c r="FU2450">
        <v>1.05529218162704</v>
      </c>
    </row>
    <row r="2451" spans="1:178" x14ac:dyDescent="0.25">
      <c r="A2451">
        <v>13554814881</v>
      </c>
      <c r="B2451">
        <v>390783574</v>
      </c>
      <c r="C2451" s="9">
        <v>44820.614652777775</v>
      </c>
      <c r="D2451" s="1">
        <v>44820.624710648146</v>
      </c>
      <c r="J2451" t="s">
        <v>178</v>
      </c>
      <c r="K2451">
        <v>52</v>
      </c>
      <c r="L2451" t="s">
        <v>179</v>
      </c>
      <c r="M2451" t="s">
        <v>264</v>
      </c>
      <c r="O2451" t="s">
        <v>1216</v>
      </c>
      <c r="P2451" t="s">
        <v>236</v>
      </c>
      <c r="Q2451" t="s">
        <v>182</v>
      </c>
      <c r="R2451" t="s">
        <v>113</v>
      </c>
      <c r="S2451" t="s">
        <v>114</v>
      </c>
      <c r="U2451" t="s">
        <v>116</v>
      </c>
      <c r="AD2451" t="s">
        <v>124</v>
      </c>
      <c r="AE2451">
        <v>13</v>
      </c>
      <c r="AF2451" t="s">
        <v>238</v>
      </c>
      <c r="AG2451">
        <v>26</v>
      </c>
      <c r="AH2451" t="s">
        <v>894</v>
      </c>
      <c r="AI2451">
        <v>165</v>
      </c>
      <c r="AJ2451">
        <v>7</v>
      </c>
      <c r="AK2451">
        <v>7</v>
      </c>
      <c r="AM2451" t="s">
        <v>126</v>
      </c>
      <c r="AT2451" t="s">
        <v>654</v>
      </c>
      <c r="AU2451" t="s">
        <v>184</v>
      </c>
      <c r="AW2451" t="s">
        <v>271</v>
      </c>
      <c r="AX2451" t="s">
        <v>201</v>
      </c>
      <c r="AY2451" t="s">
        <v>228</v>
      </c>
      <c r="AZ2451" t="s">
        <v>184</v>
      </c>
      <c r="BB2451" t="s">
        <v>203</v>
      </c>
      <c r="BC2451" t="s">
        <v>205</v>
      </c>
      <c r="BD2451" t="s">
        <v>205</v>
      </c>
      <c r="BE2451" t="s">
        <v>203</v>
      </c>
      <c r="BF2451" t="s">
        <v>188</v>
      </c>
      <c r="BG2451" t="s">
        <v>204</v>
      </c>
      <c r="BH2451" t="s">
        <v>203</v>
      </c>
      <c r="BI2451" t="s">
        <v>205</v>
      </c>
      <c r="BJ2451" t="s">
        <v>206</v>
      </c>
      <c r="BK2451" t="s">
        <v>203</v>
      </c>
      <c r="BL2451" t="s">
        <v>189</v>
      </c>
      <c r="BM2451">
        <v>15</v>
      </c>
      <c r="BN2451" t="s">
        <v>182</v>
      </c>
      <c r="BP2451" t="s">
        <v>273</v>
      </c>
      <c r="BQ2451" t="s">
        <v>273</v>
      </c>
      <c r="BR2451">
        <v>1</v>
      </c>
      <c r="BS2451">
        <v>73</v>
      </c>
      <c r="BT2451">
        <v>15</v>
      </c>
      <c r="BU2451" t="s">
        <v>182</v>
      </c>
      <c r="BY2451">
        <v>51</v>
      </c>
      <c r="BZ2451">
        <v>16</v>
      </c>
      <c r="CA2451">
        <v>68</v>
      </c>
      <c r="CB2451" t="s">
        <v>209</v>
      </c>
      <c r="CC2451">
        <v>6</v>
      </c>
      <c r="CD2451">
        <v>4</v>
      </c>
      <c r="CE2451">
        <v>25</v>
      </c>
      <c r="CF2451" t="s">
        <v>240</v>
      </c>
      <c r="CG2451" t="s">
        <v>210</v>
      </c>
      <c r="CH2451" t="s">
        <v>240</v>
      </c>
      <c r="CI2451" t="s">
        <v>210</v>
      </c>
      <c r="CJ2451" t="s">
        <v>210</v>
      </c>
      <c r="CK2451" t="s">
        <v>210</v>
      </c>
      <c r="CL2451" t="s">
        <v>240</v>
      </c>
      <c r="CM2451" t="s">
        <v>192</v>
      </c>
      <c r="CN2451" t="s">
        <v>210</v>
      </c>
      <c r="CO2451" t="s">
        <v>240</v>
      </c>
      <c r="CP2451">
        <v>77</v>
      </c>
      <c r="CQ2451">
        <v>79</v>
      </c>
      <c r="CR2451">
        <v>58</v>
      </c>
      <c r="CS2451">
        <v>50</v>
      </c>
      <c r="CT2451">
        <v>64</v>
      </c>
      <c r="CU2451">
        <v>10</v>
      </c>
      <c r="CV2451">
        <v>63</v>
      </c>
      <c r="CW2451">
        <v>25</v>
      </c>
      <c r="CX2451">
        <v>50</v>
      </c>
      <c r="CY2451">
        <v>0</v>
      </c>
      <c r="CZ2451">
        <v>50</v>
      </c>
      <c r="DA2451">
        <v>0</v>
      </c>
      <c r="DB2451">
        <v>50</v>
      </c>
      <c r="DC2451">
        <v>59</v>
      </c>
      <c r="DD2451">
        <v>59</v>
      </c>
      <c r="DE2451">
        <v>0</v>
      </c>
      <c r="DF2451">
        <v>76</v>
      </c>
      <c r="DG2451">
        <v>76</v>
      </c>
      <c r="DH2451">
        <v>57</v>
      </c>
      <c r="DI2451">
        <v>0</v>
      </c>
      <c r="DJ2451">
        <v>57</v>
      </c>
      <c r="DK2451">
        <v>6</v>
      </c>
      <c r="DL2451">
        <v>0</v>
      </c>
      <c r="DM2451">
        <v>6</v>
      </c>
      <c r="DN2451">
        <v>0</v>
      </c>
      <c r="DO2451">
        <v>0</v>
      </c>
      <c r="DP2451">
        <v>0</v>
      </c>
      <c r="DQ2451">
        <v>10</v>
      </c>
      <c r="DR2451">
        <v>0</v>
      </c>
      <c r="DS2451">
        <v>0</v>
      </c>
      <c r="DT2451">
        <v>0</v>
      </c>
      <c r="DU2451">
        <v>0</v>
      </c>
      <c r="DV2451">
        <v>0</v>
      </c>
      <c r="DW2451">
        <v>6</v>
      </c>
      <c r="DX2451">
        <v>0</v>
      </c>
      <c r="DY2451">
        <v>9</v>
      </c>
      <c r="EZ2451" t="s">
        <v>182</v>
      </c>
      <c r="FE2451">
        <v>11</v>
      </c>
      <c r="FF2451">
        <v>87</v>
      </c>
      <c r="FG2451" t="s">
        <v>1217</v>
      </c>
      <c r="FH2451">
        <v>1</v>
      </c>
      <c r="FI2451">
        <v>-6.4882060001128297E-3</v>
      </c>
      <c r="FJ2451">
        <v>1.06696571406305</v>
      </c>
      <c r="FK2451">
        <v>100</v>
      </c>
      <c r="FL2451" t="s">
        <v>193</v>
      </c>
      <c r="FM2451">
        <v>0.2</v>
      </c>
      <c r="FN2451">
        <v>9</v>
      </c>
      <c r="FO2451" t="s">
        <v>214</v>
      </c>
      <c r="FP2451">
        <v>13.22</v>
      </c>
      <c r="FQ2451" t="s">
        <v>1218</v>
      </c>
      <c r="FR2451" t="s">
        <v>1219</v>
      </c>
      <c r="FS2451" t="s">
        <v>195</v>
      </c>
      <c r="FT2451">
        <v>-5.7383042619956803E-2</v>
      </c>
      <c r="FU2451">
        <v>1.0876354864964399</v>
      </c>
      <c r="FV2451" t="s">
        <v>217</v>
      </c>
    </row>
    <row r="2452" spans="1:178" x14ac:dyDescent="0.25">
      <c r="A2452">
        <v>13554843146</v>
      </c>
      <c r="B2452">
        <v>390783574</v>
      </c>
      <c r="C2452" s="9">
        <v>44820.663865740738</v>
      </c>
      <c r="D2452" s="1">
        <v>44820.673935185187</v>
      </c>
      <c r="J2452" t="s">
        <v>178</v>
      </c>
      <c r="K2452">
        <v>47</v>
      </c>
      <c r="L2452" t="s">
        <v>179</v>
      </c>
      <c r="M2452" t="s">
        <v>197</v>
      </c>
      <c r="N2452" t="s">
        <v>372</v>
      </c>
      <c r="O2452" t="s">
        <v>1211</v>
      </c>
      <c r="P2452" t="s">
        <v>1212</v>
      </c>
      <c r="Q2452" t="s">
        <v>182</v>
      </c>
      <c r="R2452" t="s">
        <v>113</v>
      </c>
      <c r="S2452" t="s">
        <v>114</v>
      </c>
      <c r="V2452" t="s">
        <v>117</v>
      </c>
      <c r="AD2452" t="s">
        <v>124</v>
      </c>
      <c r="AE2452">
        <v>12</v>
      </c>
      <c r="AF2452" t="s">
        <v>183</v>
      </c>
      <c r="AG2452">
        <v>65</v>
      </c>
      <c r="AH2452">
        <v>60</v>
      </c>
      <c r="AI2452">
        <v>182</v>
      </c>
      <c r="AJ2452">
        <v>3</v>
      </c>
      <c r="AK2452">
        <v>7</v>
      </c>
      <c r="AQ2452" t="s">
        <v>130</v>
      </c>
      <c r="AU2452" t="s">
        <v>184</v>
      </c>
      <c r="AW2452" t="s">
        <v>200</v>
      </c>
      <c r="AX2452" t="s">
        <v>258</v>
      </c>
      <c r="AY2452" t="s">
        <v>272</v>
      </c>
      <c r="AZ2452" t="s">
        <v>134</v>
      </c>
      <c r="BA2452" t="s">
        <v>1213</v>
      </c>
      <c r="BB2452" t="s">
        <v>205</v>
      </c>
      <c r="BC2452" t="s">
        <v>204</v>
      </c>
      <c r="BD2452" t="s">
        <v>204</v>
      </c>
      <c r="BE2452" t="s">
        <v>203</v>
      </c>
      <c r="BF2452" t="s">
        <v>203</v>
      </c>
      <c r="BG2452" t="s">
        <v>188</v>
      </c>
      <c r="BH2452" t="s">
        <v>206</v>
      </c>
      <c r="BI2452" t="s">
        <v>205</v>
      </c>
      <c r="BJ2452" t="s">
        <v>204</v>
      </c>
      <c r="BK2452" t="s">
        <v>205</v>
      </c>
      <c r="BL2452" t="s">
        <v>189</v>
      </c>
      <c r="BM2452">
        <v>19</v>
      </c>
      <c r="BN2452" t="s">
        <v>189</v>
      </c>
      <c r="BO2452">
        <v>78</v>
      </c>
      <c r="BP2452" t="s">
        <v>239</v>
      </c>
      <c r="BQ2452" t="s">
        <v>207</v>
      </c>
      <c r="BR2452">
        <v>26</v>
      </c>
      <c r="BS2452">
        <v>100</v>
      </c>
      <c r="BT2452">
        <v>75</v>
      </c>
      <c r="BU2452" t="s">
        <v>189</v>
      </c>
      <c r="BV2452" s="2">
        <v>45427</v>
      </c>
      <c r="BW2452" t="s">
        <v>303</v>
      </c>
      <c r="BX2452" t="s">
        <v>229</v>
      </c>
      <c r="BY2452">
        <v>76</v>
      </c>
      <c r="BZ2452">
        <v>71</v>
      </c>
      <c r="CA2452">
        <v>100</v>
      </c>
      <c r="CB2452" t="s">
        <v>368</v>
      </c>
      <c r="CC2452">
        <v>3</v>
      </c>
      <c r="CD2452">
        <v>3</v>
      </c>
      <c r="CE2452">
        <v>35</v>
      </c>
      <c r="CF2452" t="s">
        <v>240</v>
      </c>
      <c r="CG2452" t="s">
        <v>210</v>
      </c>
      <c r="CH2452" t="s">
        <v>212</v>
      </c>
      <c r="CI2452" t="s">
        <v>240</v>
      </c>
      <c r="CJ2452" t="s">
        <v>212</v>
      </c>
      <c r="CK2452" t="s">
        <v>210</v>
      </c>
      <c r="CL2452" t="s">
        <v>192</v>
      </c>
      <c r="CM2452" t="s">
        <v>240</v>
      </c>
      <c r="CN2452" t="s">
        <v>240</v>
      </c>
      <c r="CO2452" t="s">
        <v>212</v>
      </c>
      <c r="CP2452">
        <v>100</v>
      </c>
      <c r="CQ2452">
        <v>27</v>
      </c>
      <c r="CR2452">
        <v>100</v>
      </c>
      <c r="CS2452">
        <v>78</v>
      </c>
      <c r="CT2452">
        <v>100</v>
      </c>
      <c r="CU2452">
        <v>0</v>
      </c>
      <c r="CV2452">
        <v>100</v>
      </c>
      <c r="CW2452">
        <v>67</v>
      </c>
      <c r="CX2452">
        <v>100</v>
      </c>
      <c r="CY2452">
        <v>17</v>
      </c>
      <c r="CZ2452">
        <v>100</v>
      </c>
      <c r="DA2452">
        <v>0</v>
      </c>
      <c r="DB2452">
        <v>100</v>
      </c>
      <c r="DC2452">
        <v>100</v>
      </c>
      <c r="DD2452">
        <v>100</v>
      </c>
      <c r="DE2452">
        <v>24</v>
      </c>
      <c r="DF2452">
        <v>100</v>
      </c>
      <c r="DG2452">
        <v>30</v>
      </c>
      <c r="DH2452">
        <v>100</v>
      </c>
      <c r="DI2452">
        <v>0</v>
      </c>
      <c r="DJ2452">
        <v>77</v>
      </c>
      <c r="DK2452">
        <v>9</v>
      </c>
      <c r="DL2452">
        <v>9</v>
      </c>
      <c r="DM2452">
        <v>7</v>
      </c>
      <c r="DN2452">
        <v>10</v>
      </c>
      <c r="DO2452">
        <v>8</v>
      </c>
      <c r="DP2452">
        <v>10</v>
      </c>
      <c r="DQ2452">
        <v>10</v>
      </c>
      <c r="DR2452">
        <v>8</v>
      </c>
      <c r="DS2452">
        <v>0</v>
      </c>
      <c r="DT2452">
        <v>8</v>
      </c>
      <c r="DU2452">
        <v>8</v>
      </c>
      <c r="DV2452">
        <v>10</v>
      </c>
      <c r="DW2452">
        <v>7</v>
      </c>
      <c r="DX2452">
        <v>7</v>
      </c>
      <c r="DY2452">
        <v>10</v>
      </c>
      <c r="EZ2452" t="s">
        <v>182</v>
      </c>
      <c r="FE2452">
        <v>66</v>
      </c>
      <c r="FF2452">
        <v>17</v>
      </c>
      <c r="FH2452">
        <v>1</v>
      </c>
      <c r="FI2452">
        <v>-0.14843826930309101</v>
      </c>
      <c r="FJ2452">
        <v>0.48930912324071002</v>
      </c>
      <c r="FK2452">
        <v>176</v>
      </c>
      <c r="FL2452" t="s">
        <v>322</v>
      </c>
      <c r="FM2452">
        <v>0.25</v>
      </c>
      <c r="FN2452">
        <v>13.7</v>
      </c>
      <c r="FO2452" t="s">
        <v>214</v>
      </c>
      <c r="FP2452">
        <v>1.81</v>
      </c>
      <c r="FQ2452" t="s">
        <v>1214</v>
      </c>
      <c r="FR2452" t="s">
        <v>1215</v>
      </c>
      <c r="FS2452" t="s">
        <v>195</v>
      </c>
      <c r="FT2452">
        <v>0.22679283824743601</v>
      </c>
      <c r="FU2452">
        <v>0.99450023412535304</v>
      </c>
      <c r="FV2452" t="s">
        <v>217</v>
      </c>
    </row>
    <row r="2453" spans="1:178" x14ac:dyDescent="0.25">
      <c r="A2453">
        <v>13554851507</v>
      </c>
      <c r="B2453">
        <v>390783574</v>
      </c>
      <c r="C2453" s="9">
        <v>44820.680335648147</v>
      </c>
      <c r="D2453" s="1">
        <v>44820.68990740741</v>
      </c>
      <c r="J2453" t="s">
        <v>178</v>
      </c>
      <c r="K2453">
        <v>21</v>
      </c>
      <c r="L2453" t="s">
        <v>179</v>
      </c>
      <c r="M2453" t="s">
        <v>197</v>
      </c>
      <c r="N2453" t="s">
        <v>289</v>
      </c>
      <c r="O2453" t="s">
        <v>420</v>
      </c>
      <c r="P2453" t="s">
        <v>181</v>
      </c>
      <c r="Q2453" t="s">
        <v>182</v>
      </c>
      <c r="R2453" t="s">
        <v>113</v>
      </c>
      <c r="S2453" t="s">
        <v>114</v>
      </c>
      <c r="AD2453" t="s">
        <v>124</v>
      </c>
      <c r="AE2453">
        <v>12</v>
      </c>
      <c r="AF2453" t="s">
        <v>238</v>
      </c>
      <c r="AG2453">
        <v>63</v>
      </c>
      <c r="AH2453" t="s">
        <v>592</v>
      </c>
      <c r="AI2453">
        <v>189</v>
      </c>
      <c r="AJ2453">
        <v>7</v>
      </c>
      <c r="AK2453">
        <v>6</v>
      </c>
      <c r="AL2453" t="s">
        <v>125</v>
      </c>
      <c r="AM2453" t="s">
        <v>126</v>
      </c>
      <c r="AN2453" t="s">
        <v>127</v>
      </c>
      <c r="AR2453" t="s">
        <v>131</v>
      </c>
      <c r="AU2453" t="s">
        <v>184</v>
      </c>
      <c r="AW2453" t="s">
        <v>227</v>
      </c>
      <c r="AX2453" t="s">
        <v>186</v>
      </c>
      <c r="AY2453" t="s">
        <v>202</v>
      </c>
      <c r="AZ2453" t="s">
        <v>184</v>
      </c>
      <c r="BB2453" t="s">
        <v>203</v>
      </c>
      <c r="BC2453" t="s">
        <v>205</v>
      </c>
      <c r="BD2453" t="s">
        <v>203</v>
      </c>
      <c r="BE2453" t="s">
        <v>206</v>
      </c>
      <c r="BF2453" t="s">
        <v>205</v>
      </c>
      <c r="BG2453" t="s">
        <v>203</v>
      </c>
      <c r="BH2453" t="s">
        <v>188</v>
      </c>
      <c r="BI2453" t="s">
        <v>205</v>
      </c>
      <c r="BJ2453" t="s">
        <v>205</v>
      </c>
      <c r="BK2453" t="s">
        <v>205</v>
      </c>
      <c r="BL2453" t="s">
        <v>189</v>
      </c>
      <c r="BM2453">
        <v>17</v>
      </c>
      <c r="BN2453" t="s">
        <v>189</v>
      </c>
      <c r="BO2453">
        <v>70</v>
      </c>
      <c r="BP2453" t="s">
        <v>190</v>
      </c>
      <c r="BQ2453" t="s">
        <v>207</v>
      </c>
      <c r="BR2453">
        <v>27</v>
      </c>
      <c r="BS2453">
        <v>87</v>
      </c>
      <c r="BT2453">
        <v>72</v>
      </c>
      <c r="BU2453" t="s">
        <v>189</v>
      </c>
      <c r="BV2453">
        <v>30</v>
      </c>
      <c r="BW2453" t="s">
        <v>284</v>
      </c>
      <c r="BX2453" t="s">
        <v>229</v>
      </c>
      <c r="BY2453">
        <v>68</v>
      </c>
      <c r="BZ2453">
        <v>65</v>
      </c>
      <c r="CA2453">
        <v>76</v>
      </c>
      <c r="CB2453" t="s">
        <v>230</v>
      </c>
      <c r="CC2453">
        <v>7</v>
      </c>
      <c r="CD2453">
        <v>3</v>
      </c>
      <c r="CE2453">
        <v>82</v>
      </c>
      <c r="CF2453" t="s">
        <v>212</v>
      </c>
      <c r="CG2453" t="s">
        <v>192</v>
      </c>
      <c r="CH2453" t="s">
        <v>212</v>
      </c>
      <c r="CI2453" t="s">
        <v>210</v>
      </c>
      <c r="CJ2453" t="s">
        <v>212</v>
      </c>
      <c r="CK2453" t="s">
        <v>192</v>
      </c>
      <c r="CL2453" t="s">
        <v>211</v>
      </c>
      <c r="CM2453" t="s">
        <v>192</v>
      </c>
      <c r="CN2453" t="s">
        <v>240</v>
      </c>
      <c r="CO2453" t="s">
        <v>192</v>
      </c>
      <c r="CP2453">
        <v>91</v>
      </c>
      <c r="CQ2453">
        <v>70</v>
      </c>
      <c r="CR2453">
        <v>79</v>
      </c>
      <c r="CS2453">
        <v>72</v>
      </c>
      <c r="CT2453">
        <v>100</v>
      </c>
      <c r="CU2453">
        <v>73</v>
      </c>
      <c r="CV2453">
        <v>80</v>
      </c>
      <c r="CW2453">
        <v>45</v>
      </c>
      <c r="CX2453">
        <v>91</v>
      </c>
      <c r="CY2453">
        <v>77</v>
      </c>
      <c r="CZ2453">
        <v>100</v>
      </c>
      <c r="DA2453">
        <v>76</v>
      </c>
      <c r="DB2453">
        <v>100</v>
      </c>
      <c r="DC2453">
        <v>61</v>
      </c>
      <c r="DD2453">
        <v>66</v>
      </c>
      <c r="DE2453">
        <v>63</v>
      </c>
      <c r="DF2453">
        <v>100</v>
      </c>
      <c r="DG2453">
        <v>88</v>
      </c>
      <c r="DH2453">
        <v>83</v>
      </c>
      <c r="DI2453">
        <v>38</v>
      </c>
      <c r="DJ2453">
        <v>82</v>
      </c>
      <c r="DK2453">
        <v>6</v>
      </c>
      <c r="DL2453">
        <v>7</v>
      </c>
      <c r="DM2453">
        <v>8</v>
      </c>
      <c r="DN2453">
        <v>8</v>
      </c>
      <c r="DO2453">
        <v>8</v>
      </c>
      <c r="DP2453">
        <v>10</v>
      </c>
      <c r="DQ2453">
        <v>10</v>
      </c>
      <c r="DR2453">
        <v>8</v>
      </c>
      <c r="DS2453">
        <v>6</v>
      </c>
      <c r="DT2453">
        <v>9</v>
      </c>
      <c r="DU2453">
        <v>8</v>
      </c>
      <c r="DV2453">
        <v>7</v>
      </c>
      <c r="DW2453">
        <v>7</v>
      </c>
      <c r="DX2453">
        <v>7</v>
      </c>
      <c r="DY2453">
        <v>8</v>
      </c>
      <c r="EZ2453" t="s">
        <v>182</v>
      </c>
      <c r="FE2453">
        <v>77</v>
      </c>
      <c r="FF2453">
        <v>59</v>
      </c>
      <c r="FG2453" t="s">
        <v>1208</v>
      </c>
      <c r="FH2453">
        <v>1</v>
      </c>
      <c r="FI2453">
        <v>-0.21391051049812901</v>
      </c>
      <c r="FJ2453">
        <v>0.79959172622038199</v>
      </c>
      <c r="FK2453">
        <v>121</v>
      </c>
      <c r="FL2453" t="s">
        <v>221</v>
      </c>
      <c r="FM2453">
        <v>0.25</v>
      </c>
      <c r="FN2453">
        <v>11</v>
      </c>
      <c r="FO2453" t="s">
        <v>214</v>
      </c>
      <c r="FP2453">
        <v>1.21</v>
      </c>
      <c r="FQ2453" t="s">
        <v>1209</v>
      </c>
      <c r="FR2453" t="s">
        <v>1210</v>
      </c>
      <c r="FS2453" t="s">
        <v>195</v>
      </c>
      <c r="FT2453">
        <v>-0.48064053916486299</v>
      </c>
      <c r="FU2453">
        <v>1.0955118837096101</v>
      </c>
      <c r="FV2453" t="s">
        <v>217</v>
      </c>
    </row>
    <row r="2454" spans="1:178" x14ac:dyDescent="0.25">
      <c r="A2454">
        <v>13554901896</v>
      </c>
      <c r="B2454">
        <v>390783574</v>
      </c>
      <c r="C2454" s="9">
        <v>44820.827615740738</v>
      </c>
      <c r="D2454" s="1">
        <v>44820.836145833331</v>
      </c>
      <c r="J2454" t="s">
        <v>178</v>
      </c>
      <c r="K2454">
        <v>44</v>
      </c>
      <c r="L2454" t="s">
        <v>179</v>
      </c>
      <c r="M2454" t="s">
        <v>473</v>
      </c>
      <c r="O2454" t="s">
        <v>1204</v>
      </c>
      <c r="P2454" t="s">
        <v>181</v>
      </c>
      <c r="Q2454" t="s">
        <v>182</v>
      </c>
      <c r="R2454" t="s">
        <v>113</v>
      </c>
      <c r="AD2454" t="s">
        <v>124</v>
      </c>
      <c r="AE2454">
        <v>10</v>
      </c>
      <c r="AF2454" t="s">
        <v>183</v>
      </c>
      <c r="AG2454">
        <v>49</v>
      </c>
      <c r="AJ2454">
        <v>3</v>
      </c>
      <c r="AK2454">
        <v>2</v>
      </c>
      <c r="AS2454" t="s">
        <v>132</v>
      </c>
      <c r="AU2454" t="s">
        <v>184</v>
      </c>
      <c r="AW2454" t="s">
        <v>271</v>
      </c>
      <c r="AX2454" t="s">
        <v>201</v>
      </c>
      <c r="AY2454" t="s">
        <v>228</v>
      </c>
      <c r="AZ2454" t="s">
        <v>184</v>
      </c>
      <c r="BB2454" t="s">
        <v>188</v>
      </c>
      <c r="BC2454" t="s">
        <v>205</v>
      </c>
      <c r="BD2454" t="s">
        <v>188</v>
      </c>
      <c r="BE2454" t="s">
        <v>188</v>
      </c>
      <c r="BF2454" t="s">
        <v>206</v>
      </c>
      <c r="BG2454" t="s">
        <v>203</v>
      </c>
      <c r="BH2454" t="s">
        <v>203</v>
      </c>
      <c r="BI2454" t="s">
        <v>203</v>
      </c>
      <c r="BJ2454" t="s">
        <v>203</v>
      </c>
      <c r="BK2454" t="s">
        <v>205</v>
      </c>
      <c r="BL2454" t="s">
        <v>189</v>
      </c>
      <c r="BN2454" t="s">
        <v>189</v>
      </c>
      <c r="BO2454">
        <v>67</v>
      </c>
      <c r="BP2454" t="s">
        <v>207</v>
      </c>
      <c r="BQ2454" t="s">
        <v>207</v>
      </c>
      <c r="BR2454">
        <v>45</v>
      </c>
      <c r="BS2454">
        <v>42</v>
      </c>
      <c r="BT2454">
        <v>71</v>
      </c>
      <c r="BU2454" t="s">
        <v>182</v>
      </c>
      <c r="BY2454">
        <v>65</v>
      </c>
      <c r="BZ2454">
        <v>64</v>
      </c>
      <c r="CA2454">
        <v>57</v>
      </c>
      <c r="CB2454" t="s">
        <v>209</v>
      </c>
      <c r="CC2454">
        <v>5</v>
      </c>
      <c r="CD2454">
        <v>4</v>
      </c>
      <c r="CE2454">
        <v>68</v>
      </c>
      <c r="CF2454" t="s">
        <v>240</v>
      </c>
      <c r="CG2454" t="s">
        <v>210</v>
      </c>
      <c r="CH2454" t="s">
        <v>192</v>
      </c>
      <c r="CI2454" t="s">
        <v>210</v>
      </c>
      <c r="CJ2454" t="s">
        <v>192</v>
      </c>
      <c r="CK2454" t="s">
        <v>192</v>
      </c>
      <c r="CL2454" t="s">
        <v>240</v>
      </c>
      <c r="CM2454" t="s">
        <v>192</v>
      </c>
      <c r="CN2454" t="s">
        <v>210</v>
      </c>
      <c r="CO2454" t="s">
        <v>192</v>
      </c>
      <c r="CP2454">
        <v>86</v>
      </c>
      <c r="CQ2454">
        <v>79</v>
      </c>
      <c r="CR2454">
        <v>75</v>
      </c>
      <c r="CS2454">
        <v>58</v>
      </c>
      <c r="CT2454">
        <v>82</v>
      </c>
      <c r="CU2454">
        <v>8</v>
      </c>
      <c r="CV2454">
        <v>48</v>
      </c>
      <c r="CW2454">
        <v>19</v>
      </c>
      <c r="CX2454">
        <v>52</v>
      </c>
      <c r="CY2454">
        <v>17</v>
      </c>
      <c r="CZ2454">
        <v>79</v>
      </c>
      <c r="DA2454">
        <v>63</v>
      </c>
      <c r="DB2454">
        <v>74</v>
      </c>
      <c r="DC2454">
        <v>66</v>
      </c>
      <c r="DD2454">
        <v>51</v>
      </c>
      <c r="DE2454">
        <v>51</v>
      </c>
      <c r="DF2454">
        <v>72</v>
      </c>
      <c r="DG2454">
        <v>54</v>
      </c>
      <c r="DH2454">
        <v>50</v>
      </c>
      <c r="DI2454">
        <v>5</v>
      </c>
      <c r="DJ2454">
        <v>72</v>
      </c>
      <c r="DK2454">
        <v>5</v>
      </c>
      <c r="DL2454">
        <v>6</v>
      </c>
      <c r="DM2454">
        <v>7</v>
      </c>
      <c r="DN2454">
        <v>6</v>
      </c>
      <c r="DO2454">
        <v>7</v>
      </c>
      <c r="DP2454">
        <v>5</v>
      </c>
      <c r="DQ2454">
        <v>7</v>
      </c>
      <c r="DR2454">
        <v>7</v>
      </c>
      <c r="DS2454">
        <v>4</v>
      </c>
      <c r="DT2454">
        <v>8</v>
      </c>
      <c r="DU2454">
        <v>10</v>
      </c>
      <c r="DV2454">
        <v>6</v>
      </c>
      <c r="DW2454">
        <v>6</v>
      </c>
      <c r="DX2454">
        <v>6</v>
      </c>
      <c r="DY2454">
        <v>7</v>
      </c>
      <c r="EZ2454" t="s">
        <v>182</v>
      </c>
      <c r="FE2454">
        <v>71</v>
      </c>
      <c r="FF2454">
        <v>33</v>
      </c>
      <c r="FG2454" t="s">
        <v>1205</v>
      </c>
      <c r="FH2454">
        <v>1</v>
      </c>
      <c r="FI2454">
        <v>3.77794144827336E-2</v>
      </c>
      <c r="FJ2454">
        <v>0.98083361121190205</v>
      </c>
      <c r="FK2454">
        <v>45</v>
      </c>
      <c r="FL2454" t="s">
        <v>193</v>
      </c>
      <c r="FM2454">
        <v>0.05</v>
      </c>
      <c r="FN2454">
        <v>6.9</v>
      </c>
      <c r="FO2454" t="s">
        <v>222</v>
      </c>
      <c r="FP2454">
        <v>1.55</v>
      </c>
      <c r="FQ2454" t="s">
        <v>1206</v>
      </c>
      <c r="FR2454" t="s">
        <v>1207</v>
      </c>
      <c r="FS2454" t="s">
        <v>195</v>
      </c>
      <c r="FT2454">
        <v>-3.1881518034359103E-2</v>
      </c>
      <c r="FU2454">
        <v>0.69208368367661099</v>
      </c>
    </row>
    <row r="2455" spans="1:178" x14ac:dyDescent="0.25">
      <c r="A2455">
        <v>13554903030</v>
      </c>
      <c r="B2455">
        <v>390783574</v>
      </c>
      <c r="C2455" s="9">
        <v>44820.83121527778</v>
      </c>
      <c r="D2455" s="1">
        <v>44820.840081018519</v>
      </c>
      <c r="J2455" t="s">
        <v>178</v>
      </c>
      <c r="K2455">
        <v>40</v>
      </c>
      <c r="L2455" t="s">
        <v>179</v>
      </c>
      <c r="M2455" t="s">
        <v>197</v>
      </c>
      <c r="N2455" t="s">
        <v>399</v>
      </c>
      <c r="O2455" t="s">
        <v>1200</v>
      </c>
      <c r="P2455" t="s">
        <v>236</v>
      </c>
      <c r="Q2455" t="s">
        <v>182</v>
      </c>
      <c r="U2455" t="s">
        <v>116</v>
      </c>
      <c r="V2455" t="s">
        <v>117</v>
      </c>
      <c r="AD2455" t="s">
        <v>124</v>
      </c>
      <c r="AE2455">
        <v>19</v>
      </c>
      <c r="AF2455" t="s">
        <v>238</v>
      </c>
      <c r="AG2455">
        <v>76</v>
      </c>
      <c r="AH2455">
        <v>59</v>
      </c>
      <c r="AI2455">
        <v>148</v>
      </c>
      <c r="AJ2455">
        <v>3</v>
      </c>
      <c r="AK2455">
        <v>0</v>
      </c>
      <c r="AS2455" t="s">
        <v>132</v>
      </c>
      <c r="AU2455" t="s">
        <v>184</v>
      </c>
      <c r="AW2455" t="s">
        <v>227</v>
      </c>
      <c r="AX2455" t="s">
        <v>201</v>
      </c>
      <c r="AY2455" t="s">
        <v>202</v>
      </c>
      <c r="AZ2455" t="s">
        <v>184</v>
      </c>
      <c r="BB2455" t="s">
        <v>206</v>
      </c>
      <c r="BC2455" t="s">
        <v>205</v>
      </c>
      <c r="BD2455" t="s">
        <v>206</v>
      </c>
      <c r="BE2455" t="s">
        <v>205</v>
      </c>
      <c r="BF2455" t="s">
        <v>203</v>
      </c>
      <c r="BG2455" t="s">
        <v>205</v>
      </c>
      <c r="BH2455" t="s">
        <v>206</v>
      </c>
      <c r="BI2455" t="s">
        <v>203</v>
      </c>
      <c r="BJ2455" t="s">
        <v>204</v>
      </c>
      <c r="BK2455" t="s">
        <v>188</v>
      </c>
      <c r="BL2455" t="s">
        <v>182</v>
      </c>
      <c r="BM2455">
        <v>69</v>
      </c>
      <c r="BN2455" t="s">
        <v>189</v>
      </c>
      <c r="BO2455">
        <v>89</v>
      </c>
      <c r="BP2455" t="s">
        <v>273</v>
      </c>
      <c r="BQ2455" t="s">
        <v>207</v>
      </c>
      <c r="BR2455">
        <v>14</v>
      </c>
      <c r="BS2455">
        <v>25</v>
      </c>
      <c r="BT2455">
        <v>84</v>
      </c>
      <c r="BU2455" t="s">
        <v>189</v>
      </c>
      <c r="BV2455">
        <v>20</v>
      </c>
      <c r="BW2455" t="s">
        <v>259</v>
      </c>
      <c r="BX2455">
        <v>1</v>
      </c>
      <c r="BY2455">
        <v>62</v>
      </c>
      <c r="BZ2455">
        <v>72</v>
      </c>
      <c r="CA2455">
        <v>76</v>
      </c>
      <c r="CB2455" t="s">
        <v>230</v>
      </c>
      <c r="CC2455">
        <v>4</v>
      </c>
      <c r="CD2455">
        <v>0</v>
      </c>
      <c r="CE2455">
        <v>80</v>
      </c>
      <c r="CF2455" t="s">
        <v>210</v>
      </c>
      <c r="CG2455" t="s">
        <v>210</v>
      </c>
      <c r="CH2455" t="s">
        <v>192</v>
      </c>
      <c r="CI2455" t="s">
        <v>210</v>
      </c>
      <c r="CJ2455" t="s">
        <v>212</v>
      </c>
      <c r="CK2455" t="s">
        <v>210</v>
      </c>
      <c r="CL2455" t="s">
        <v>212</v>
      </c>
      <c r="CM2455" t="s">
        <v>192</v>
      </c>
      <c r="CN2455" t="s">
        <v>210</v>
      </c>
      <c r="CO2455" t="s">
        <v>240</v>
      </c>
      <c r="CP2455">
        <v>100</v>
      </c>
      <c r="CQ2455">
        <v>71</v>
      </c>
      <c r="CR2455">
        <v>95</v>
      </c>
      <c r="CS2455">
        <v>63</v>
      </c>
      <c r="CT2455">
        <v>57</v>
      </c>
      <c r="CU2455">
        <v>0</v>
      </c>
      <c r="CV2455">
        <v>100</v>
      </c>
      <c r="CW2455">
        <v>80</v>
      </c>
      <c r="CX2455">
        <v>88</v>
      </c>
      <c r="CY2455">
        <v>0</v>
      </c>
      <c r="CZ2455">
        <v>59</v>
      </c>
      <c r="DA2455">
        <v>0</v>
      </c>
      <c r="DB2455">
        <v>99</v>
      </c>
      <c r="DC2455">
        <v>74</v>
      </c>
      <c r="DD2455">
        <v>93</v>
      </c>
      <c r="DE2455">
        <v>34</v>
      </c>
      <c r="DF2455">
        <v>71</v>
      </c>
      <c r="DG2455">
        <v>38</v>
      </c>
      <c r="DH2455">
        <v>100</v>
      </c>
      <c r="DI2455">
        <v>0</v>
      </c>
      <c r="DJ2455">
        <v>100</v>
      </c>
      <c r="DK2455">
        <v>10</v>
      </c>
      <c r="DL2455">
        <v>6</v>
      </c>
      <c r="DM2455">
        <v>8</v>
      </c>
      <c r="DN2455">
        <v>6</v>
      </c>
      <c r="DO2455">
        <v>6</v>
      </c>
      <c r="DP2455">
        <v>7</v>
      </c>
      <c r="DQ2455">
        <v>8</v>
      </c>
      <c r="DR2455">
        <v>6</v>
      </c>
      <c r="DS2455">
        <v>4</v>
      </c>
      <c r="DT2455">
        <v>1</v>
      </c>
      <c r="DU2455">
        <v>3</v>
      </c>
      <c r="DV2455">
        <v>4</v>
      </c>
      <c r="DW2455">
        <v>7</v>
      </c>
      <c r="DX2455">
        <v>6</v>
      </c>
      <c r="DY2455">
        <v>7</v>
      </c>
      <c r="EZ2455" t="s">
        <v>182</v>
      </c>
      <c r="FE2455">
        <v>12</v>
      </c>
      <c r="FF2455">
        <v>43</v>
      </c>
      <c r="FG2455" t="s">
        <v>1201</v>
      </c>
      <c r="FH2455">
        <v>1</v>
      </c>
      <c r="FI2455">
        <v>0.12140452636448899</v>
      </c>
      <c r="FJ2455">
        <v>0.59069667951933202</v>
      </c>
      <c r="FK2455">
        <v>68</v>
      </c>
      <c r="FL2455" t="s">
        <v>193</v>
      </c>
      <c r="FM2455">
        <v>0.1</v>
      </c>
      <c r="FN2455">
        <v>8.6999999999999993</v>
      </c>
      <c r="FO2455" t="s">
        <v>214</v>
      </c>
      <c r="FP2455">
        <v>4.51</v>
      </c>
      <c r="FQ2455" t="s">
        <v>1202</v>
      </c>
      <c r="FR2455" t="s">
        <v>1203</v>
      </c>
      <c r="FS2455" t="s">
        <v>195</v>
      </c>
      <c r="FT2455">
        <v>0.38461003086158302</v>
      </c>
      <c r="FU2455">
        <v>1.0052602992156401</v>
      </c>
      <c r="FV2455" t="s">
        <v>217</v>
      </c>
    </row>
    <row r="2456" spans="1:178" x14ac:dyDescent="0.25">
      <c r="A2456">
        <v>13554917601</v>
      </c>
      <c r="B2456">
        <v>390783574</v>
      </c>
      <c r="C2456" s="9">
        <v>44820.880590277775</v>
      </c>
      <c r="D2456" s="1">
        <v>44820.881678240738</v>
      </c>
      <c r="J2456" t="s">
        <v>178</v>
      </c>
      <c r="K2456">
        <v>28</v>
      </c>
      <c r="L2456" t="s">
        <v>179</v>
      </c>
      <c r="M2456" t="s">
        <v>197</v>
      </c>
      <c r="N2456" t="s">
        <v>852</v>
      </c>
      <c r="O2456" t="s">
        <v>1196</v>
      </c>
      <c r="P2456" t="s">
        <v>409</v>
      </c>
      <c r="Q2456" t="s">
        <v>189</v>
      </c>
      <c r="R2456" t="s">
        <v>113</v>
      </c>
      <c r="S2456" t="s">
        <v>114</v>
      </c>
      <c r="U2456" t="s">
        <v>116</v>
      </c>
      <c r="V2456" t="s">
        <v>117</v>
      </c>
      <c r="X2456" t="s">
        <v>118</v>
      </c>
      <c r="AE2456">
        <v>13</v>
      </c>
      <c r="AF2456" t="s">
        <v>183</v>
      </c>
      <c r="AG2456">
        <v>100</v>
      </c>
      <c r="AH2456">
        <v>65</v>
      </c>
      <c r="AI2456">
        <v>250</v>
      </c>
      <c r="FG2456" t="s">
        <v>1197</v>
      </c>
      <c r="FH2456">
        <v>1</v>
      </c>
      <c r="FI2456">
        <v>-0.30452512024078199</v>
      </c>
      <c r="FJ2456">
        <v>1.1251687710814799</v>
      </c>
      <c r="FK2456">
        <v>30</v>
      </c>
      <c r="FL2456" t="s">
        <v>193</v>
      </c>
      <c r="FM2456">
        <v>0.35</v>
      </c>
      <c r="FN2456">
        <v>10</v>
      </c>
      <c r="FO2456" t="s">
        <v>222</v>
      </c>
      <c r="FP2456">
        <v>2.4300000000000002</v>
      </c>
      <c r="FQ2456" t="s">
        <v>1198</v>
      </c>
      <c r="FR2456" t="s">
        <v>1199</v>
      </c>
      <c r="FS2456" t="s">
        <v>195</v>
      </c>
      <c r="FT2456">
        <v>0.104296085678585</v>
      </c>
      <c r="FU2456">
        <v>0.69549374364361305</v>
      </c>
    </row>
    <row r="2457" spans="1:178" x14ac:dyDescent="0.25">
      <c r="A2457">
        <v>13554942595</v>
      </c>
      <c r="B2457">
        <v>390783574</v>
      </c>
      <c r="C2457" s="9">
        <v>44820.984456018516</v>
      </c>
      <c r="D2457" s="1">
        <v>44820.986944444441</v>
      </c>
      <c r="J2457" t="s">
        <v>178</v>
      </c>
      <c r="K2457">
        <v>24</v>
      </c>
      <c r="L2457" t="s">
        <v>179</v>
      </c>
      <c r="M2457" t="s">
        <v>197</v>
      </c>
      <c r="N2457" t="s">
        <v>945</v>
      </c>
      <c r="O2457" t="s">
        <v>1191</v>
      </c>
      <c r="P2457" t="s">
        <v>181</v>
      </c>
      <c r="Q2457" t="s">
        <v>182</v>
      </c>
      <c r="R2457" t="s">
        <v>113</v>
      </c>
      <c r="AC2457" t="s">
        <v>123</v>
      </c>
      <c r="AE2457" t="s">
        <v>780</v>
      </c>
      <c r="AF2457" t="s">
        <v>238</v>
      </c>
      <c r="AG2457">
        <v>68</v>
      </c>
      <c r="AH2457" t="s">
        <v>1192</v>
      </c>
      <c r="AI2457">
        <v>111</v>
      </c>
      <c r="AJ2457">
        <v>8</v>
      </c>
      <c r="AK2457">
        <v>8</v>
      </c>
      <c r="AS2457" t="s">
        <v>132</v>
      </c>
      <c r="AU2457" t="s">
        <v>184</v>
      </c>
      <c r="AW2457" t="s">
        <v>200</v>
      </c>
      <c r="AX2457" t="s">
        <v>186</v>
      </c>
      <c r="AY2457" t="s">
        <v>228</v>
      </c>
      <c r="AZ2457" t="s">
        <v>184</v>
      </c>
      <c r="BB2457" t="s">
        <v>205</v>
      </c>
      <c r="BC2457" t="s">
        <v>188</v>
      </c>
      <c r="BD2457" t="s">
        <v>204</v>
      </c>
      <c r="BE2457" t="s">
        <v>204</v>
      </c>
      <c r="BF2457" t="s">
        <v>204</v>
      </c>
      <c r="BG2457" t="s">
        <v>205</v>
      </c>
      <c r="BH2457" t="s">
        <v>203</v>
      </c>
      <c r="BI2457" t="s">
        <v>203</v>
      </c>
      <c r="BJ2457" t="s">
        <v>188</v>
      </c>
      <c r="BK2457" t="s">
        <v>205</v>
      </c>
      <c r="BL2457" t="s">
        <v>182</v>
      </c>
      <c r="BN2457" t="s">
        <v>182</v>
      </c>
      <c r="BO2457">
        <v>70</v>
      </c>
      <c r="FG2457" t="s">
        <v>1193</v>
      </c>
      <c r="FH2457">
        <v>1</v>
      </c>
      <c r="FI2457">
        <v>-7.2947870104700302E-2</v>
      </c>
      <c r="FJ2457">
        <v>0.82583879399557203</v>
      </c>
      <c r="FK2457">
        <v>250</v>
      </c>
      <c r="FL2457" t="s">
        <v>221</v>
      </c>
      <c r="FM2457">
        <v>0.15</v>
      </c>
      <c r="FN2457">
        <v>13.4</v>
      </c>
      <c r="FO2457" t="s">
        <v>222</v>
      </c>
      <c r="FP2457">
        <v>1.58</v>
      </c>
      <c r="FQ2457" t="s">
        <v>1194</v>
      </c>
      <c r="FR2457" t="s">
        <v>1195</v>
      </c>
      <c r="FS2457" t="s">
        <v>195</v>
      </c>
      <c r="FT2457">
        <v>0.170952778616382</v>
      </c>
      <c r="FU2457">
        <v>0.74656324317450995</v>
      </c>
    </row>
    <row r="2458" spans="1:178" x14ac:dyDescent="0.25">
      <c r="A2458">
        <v>13554964467</v>
      </c>
      <c r="B2458">
        <v>390783574</v>
      </c>
      <c r="C2458" s="9">
        <v>44821.060162037036</v>
      </c>
      <c r="D2458" s="1">
        <v>44821.061469907407</v>
      </c>
      <c r="J2458" t="s">
        <v>178</v>
      </c>
      <c r="K2458">
        <v>41</v>
      </c>
      <c r="L2458" t="s">
        <v>196</v>
      </c>
      <c r="M2458" t="s">
        <v>748</v>
      </c>
      <c r="O2458" t="s">
        <v>1187</v>
      </c>
      <c r="P2458" t="s">
        <v>1072</v>
      </c>
      <c r="Q2458" t="s">
        <v>182</v>
      </c>
      <c r="U2458" t="s">
        <v>116</v>
      </c>
      <c r="AB2458" t="s">
        <v>122</v>
      </c>
      <c r="AD2458" t="s">
        <v>124</v>
      </c>
      <c r="AE2458">
        <v>25</v>
      </c>
      <c r="AF2458" t="s">
        <v>238</v>
      </c>
      <c r="AG2458">
        <v>89</v>
      </c>
      <c r="FG2458" t="s">
        <v>1188</v>
      </c>
      <c r="FH2458">
        <v>1</v>
      </c>
      <c r="FI2458">
        <v>0.49632106795185699</v>
      </c>
      <c r="FJ2458">
        <v>1.1350674386388699</v>
      </c>
      <c r="FK2458">
        <v>52</v>
      </c>
      <c r="FL2458" t="s">
        <v>193</v>
      </c>
      <c r="FM2458">
        <v>0.1</v>
      </c>
      <c r="FN2458">
        <v>3.8</v>
      </c>
      <c r="FO2458" t="s">
        <v>222</v>
      </c>
      <c r="FP2458">
        <v>1.45</v>
      </c>
      <c r="FQ2458" t="s">
        <v>1189</v>
      </c>
      <c r="FR2458" t="s">
        <v>1190</v>
      </c>
      <c r="FS2458" t="s">
        <v>195</v>
      </c>
      <c r="FT2458">
        <v>3.3541600703248797E-2</v>
      </c>
      <c r="FU2458">
        <v>0.843102440468389</v>
      </c>
    </row>
    <row r="2459" spans="1:178" x14ac:dyDescent="0.25">
      <c r="A2459">
        <v>13555038713</v>
      </c>
      <c r="B2459">
        <v>390783574</v>
      </c>
      <c r="C2459" s="9">
        <v>44821.261736111112</v>
      </c>
      <c r="D2459" s="1">
        <v>44821.276608796295</v>
      </c>
      <c r="J2459" t="s">
        <v>178</v>
      </c>
      <c r="K2459">
        <v>36</v>
      </c>
      <c r="L2459" t="s">
        <v>179</v>
      </c>
      <c r="M2459" t="s">
        <v>197</v>
      </c>
      <c r="N2459" t="s">
        <v>307</v>
      </c>
      <c r="O2459" t="s">
        <v>1183</v>
      </c>
      <c r="P2459" t="s">
        <v>181</v>
      </c>
      <c r="Q2459" t="s">
        <v>182</v>
      </c>
      <c r="S2459" t="s">
        <v>114</v>
      </c>
      <c r="X2459" t="s">
        <v>118</v>
      </c>
      <c r="AE2459">
        <v>14</v>
      </c>
      <c r="AF2459" t="s">
        <v>183</v>
      </c>
      <c r="AG2459">
        <v>48</v>
      </c>
      <c r="AH2459">
        <v>65</v>
      </c>
      <c r="AI2459">
        <v>123</v>
      </c>
      <c r="AJ2459">
        <v>3</v>
      </c>
      <c r="AK2459">
        <v>0</v>
      </c>
      <c r="AM2459" t="s">
        <v>126</v>
      </c>
      <c r="AU2459" t="s">
        <v>184</v>
      </c>
      <c r="AW2459" t="s">
        <v>200</v>
      </c>
      <c r="AX2459" t="s">
        <v>258</v>
      </c>
      <c r="AY2459" t="s">
        <v>187</v>
      </c>
      <c r="AZ2459" t="s">
        <v>184</v>
      </c>
      <c r="BB2459" t="s">
        <v>203</v>
      </c>
      <c r="BC2459" t="s">
        <v>188</v>
      </c>
      <c r="BD2459" t="s">
        <v>204</v>
      </c>
      <c r="BE2459" t="s">
        <v>203</v>
      </c>
      <c r="BF2459" t="s">
        <v>206</v>
      </c>
      <c r="BG2459" t="s">
        <v>205</v>
      </c>
      <c r="BH2459" t="s">
        <v>188</v>
      </c>
      <c r="BI2459" t="s">
        <v>205</v>
      </c>
      <c r="BJ2459" t="s">
        <v>204</v>
      </c>
      <c r="BK2459" t="s">
        <v>205</v>
      </c>
      <c r="BL2459" t="s">
        <v>189</v>
      </c>
      <c r="BM2459">
        <v>100</v>
      </c>
      <c r="BN2459" t="s">
        <v>189</v>
      </c>
      <c r="BP2459" t="s">
        <v>273</v>
      </c>
      <c r="BQ2459" t="s">
        <v>207</v>
      </c>
      <c r="BR2459">
        <v>2</v>
      </c>
      <c r="BS2459">
        <v>98</v>
      </c>
      <c r="BT2459">
        <v>30</v>
      </c>
      <c r="BU2459" t="s">
        <v>189</v>
      </c>
      <c r="BV2459">
        <v>20</v>
      </c>
      <c r="BW2459" t="s">
        <v>208</v>
      </c>
      <c r="BX2459">
        <v>1</v>
      </c>
      <c r="BY2459">
        <v>68</v>
      </c>
      <c r="BZ2459">
        <v>31</v>
      </c>
      <c r="CA2459">
        <v>53</v>
      </c>
      <c r="CB2459" t="s">
        <v>209</v>
      </c>
      <c r="CC2459">
        <v>6</v>
      </c>
      <c r="CD2459">
        <v>0</v>
      </c>
      <c r="CE2459">
        <v>45</v>
      </c>
      <c r="CF2459" t="s">
        <v>240</v>
      </c>
      <c r="CG2459" t="s">
        <v>210</v>
      </c>
      <c r="CH2459" t="s">
        <v>212</v>
      </c>
      <c r="CI2459" t="s">
        <v>210</v>
      </c>
      <c r="CJ2459" t="s">
        <v>210</v>
      </c>
      <c r="CK2459" t="s">
        <v>210</v>
      </c>
      <c r="CL2459" t="s">
        <v>212</v>
      </c>
      <c r="CM2459" t="s">
        <v>212</v>
      </c>
      <c r="CN2459" t="s">
        <v>210</v>
      </c>
      <c r="CO2459" t="s">
        <v>192</v>
      </c>
      <c r="CP2459">
        <v>100</v>
      </c>
      <c r="CQ2459">
        <v>65</v>
      </c>
      <c r="CR2459">
        <v>100</v>
      </c>
      <c r="CS2459">
        <v>71</v>
      </c>
      <c r="CT2459">
        <v>2</v>
      </c>
      <c r="CU2459">
        <v>0</v>
      </c>
      <c r="CV2459">
        <v>100</v>
      </c>
      <c r="CW2459">
        <v>74</v>
      </c>
      <c r="CX2459">
        <v>100</v>
      </c>
      <c r="CY2459">
        <v>80</v>
      </c>
      <c r="CZ2459">
        <v>100</v>
      </c>
      <c r="DA2459">
        <v>2</v>
      </c>
      <c r="DB2459">
        <v>100</v>
      </c>
      <c r="DC2459">
        <v>100</v>
      </c>
      <c r="DD2459">
        <v>79</v>
      </c>
      <c r="DE2459">
        <v>78</v>
      </c>
      <c r="DF2459">
        <v>100</v>
      </c>
      <c r="DG2459">
        <v>85</v>
      </c>
      <c r="DH2459">
        <v>100</v>
      </c>
      <c r="DI2459">
        <v>86</v>
      </c>
      <c r="DJ2459">
        <v>92</v>
      </c>
      <c r="DK2459">
        <v>7</v>
      </c>
      <c r="DL2459">
        <v>7</v>
      </c>
      <c r="DM2459">
        <v>7</v>
      </c>
      <c r="DN2459">
        <v>6</v>
      </c>
      <c r="DO2459">
        <v>10</v>
      </c>
      <c r="DP2459">
        <v>10</v>
      </c>
      <c r="DQ2459">
        <v>8</v>
      </c>
      <c r="DR2459">
        <v>5</v>
      </c>
      <c r="DS2459">
        <v>7</v>
      </c>
      <c r="DT2459">
        <v>10</v>
      </c>
      <c r="DU2459">
        <v>10</v>
      </c>
      <c r="DV2459">
        <v>9</v>
      </c>
      <c r="DW2459">
        <v>7</v>
      </c>
      <c r="DX2459">
        <v>8</v>
      </c>
      <c r="DY2459">
        <v>10</v>
      </c>
      <c r="EZ2459" t="s">
        <v>182</v>
      </c>
      <c r="FE2459">
        <v>7</v>
      </c>
      <c r="FF2459">
        <v>93</v>
      </c>
      <c r="FG2459" t="s">
        <v>1184</v>
      </c>
      <c r="FH2459">
        <v>1</v>
      </c>
      <c r="FI2459">
        <v>3.2059888340489499E-2</v>
      </c>
      <c r="FJ2459">
        <v>0.94338778126723299</v>
      </c>
      <c r="FK2459">
        <v>50</v>
      </c>
      <c r="FL2459" t="s">
        <v>322</v>
      </c>
      <c r="FM2459">
        <v>0.2</v>
      </c>
      <c r="FN2459">
        <v>7.4</v>
      </c>
      <c r="FO2459" t="s">
        <v>222</v>
      </c>
      <c r="FP2459">
        <v>72.92</v>
      </c>
      <c r="FQ2459" t="s">
        <v>1185</v>
      </c>
      <c r="FR2459" t="s">
        <v>1186</v>
      </c>
      <c r="FS2459" t="s">
        <v>195</v>
      </c>
      <c r="FT2459">
        <v>0.194357839536727</v>
      </c>
      <c r="FU2459">
        <v>0.84998063544354396</v>
      </c>
    </row>
    <row r="2460" spans="1:178" x14ac:dyDescent="0.25">
      <c r="A2460">
        <v>13555077187</v>
      </c>
      <c r="B2460">
        <v>390783574</v>
      </c>
      <c r="C2460" s="9">
        <v>44821.340243055558</v>
      </c>
      <c r="D2460" s="1">
        <v>44821.354502314818</v>
      </c>
      <c r="J2460" t="s">
        <v>178</v>
      </c>
      <c r="K2460">
        <v>20</v>
      </c>
      <c r="L2460" t="s">
        <v>179</v>
      </c>
      <c r="M2460" t="s">
        <v>1177</v>
      </c>
      <c r="O2460" t="s">
        <v>1178</v>
      </c>
      <c r="P2460" t="s">
        <v>703</v>
      </c>
      <c r="Q2460" t="s">
        <v>189</v>
      </c>
      <c r="S2460" t="s">
        <v>114</v>
      </c>
      <c r="AB2460" t="s">
        <v>122</v>
      </c>
      <c r="AE2460">
        <v>15</v>
      </c>
      <c r="AF2460" t="s">
        <v>238</v>
      </c>
      <c r="AG2460">
        <v>61</v>
      </c>
      <c r="AH2460">
        <v>67.7</v>
      </c>
      <c r="AI2460">
        <v>69</v>
      </c>
      <c r="AJ2460">
        <v>8</v>
      </c>
      <c r="AK2460">
        <v>3</v>
      </c>
      <c r="AT2460" t="s">
        <v>755</v>
      </c>
      <c r="AU2460" t="s">
        <v>184</v>
      </c>
      <c r="AW2460" t="s">
        <v>227</v>
      </c>
      <c r="AX2460" t="s">
        <v>258</v>
      </c>
      <c r="AY2460" t="s">
        <v>228</v>
      </c>
      <c r="AZ2460" t="s">
        <v>184</v>
      </c>
      <c r="BB2460" t="s">
        <v>188</v>
      </c>
      <c r="BC2460" t="s">
        <v>206</v>
      </c>
      <c r="BD2460" t="s">
        <v>203</v>
      </c>
      <c r="BE2460" t="s">
        <v>188</v>
      </c>
      <c r="BF2460" t="s">
        <v>203</v>
      </c>
      <c r="BG2460" t="s">
        <v>204</v>
      </c>
      <c r="BH2460" t="s">
        <v>188</v>
      </c>
      <c r="BI2460" t="s">
        <v>203</v>
      </c>
      <c r="BJ2460" t="s">
        <v>203</v>
      </c>
      <c r="BK2460" t="s">
        <v>205</v>
      </c>
      <c r="BL2460" t="s">
        <v>189</v>
      </c>
      <c r="BM2460">
        <v>53</v>
      </c>
      <c r="BN2460" t="s">
        <v>182</v>
      </c>
      <c r="BP2460" t="s">
        <v>190</v>
      </c>
      <c r="BQ2460" t="s">
        <v>207</v>
      </c>
      <c r="BR2460">
        <v>60</v>
      </c>
      <c r="BS2460">
        <v>29</v>
      </c>
      <c r="BT2460">
        <v>29</v>
      </c>
      <c r="BU2460" t="s">
        <v>189</v>
      </c>
      <c r="BV2460" t="s">
        <v>1179</v>
      </c>
      <c r="BW2460" t="s">
        <v>500</v>
      </c>
      <c r="BX2460">
        <v>7</v>
      </c>
      <c r="BY2460">
        <v>73</v>
      </c>
      <c r="BZ2460">
        <v>13</v>
      </c>
      <c r="CA2460">
        <v>83</v>
      </c>
      <c r="CB2460">
        <v>0</v>
      </c>
      <c r="CC2460">
        <v>2</v>
      </c>
      <c r="CD2460">
        <v>0</v>
      </c>
      <c r="CE2460">
        <v>52</v>
      </c>
      <c r="CF2460" t="s">
        <v>240</v>
      </c>
      <c r="CG2460" t="s">
        <v>240</v>
      </c>
      <c r="CH2460" t="s">
        <v>212</v>
      </c>
      <c r="CI2460" t="s">
        <v>210</v>
      </c>
      <c r="CJ2460" t="s">
        <v>210</v>
      </c>
      <c r="CK2460" t="s">
        <v>212</v>
      </c>
      <c r="CL2460" t="s">
        <v>210</v>
      </c>
      <c r="CM2460" t="s">
        <v>210</v>
      </c>
      <c r="CN2460" t="s">
        <v>240</v>
      </c>
      <c r="CO2460" t="s">
        <v>212</v>
      </c>
      <c r="CP2460">
        <v>35</v>
      </c>
      <c r="CQ2460">
        <v>65</v>
      </c>
      <c r="CR2460">
        <v>67</v>
      </c>
      <c r="CS2460">
        <v>88</v>
      </c>
      <c r="CT2460">
        <v>30</v>
      </c>
      <c r="CU2460">
        <v>29</v>
      </c>
      <c r="CV2460">
        <v>76</v>
      </c>
      <c r="CW2460">
        <v>100</v>
      </c>
      <c r="CX2460">
        <v>100</v>
      </c>
      <c r="CY2460">
        <v>100</v>
      </c>
      <c r="CZ2460">
        <v>100</v>
      </c>
      <c r="DA2460">
        <v>100</v>
      </c>
      <c r="DB2460">
        <v>46</v>
      </c>
      <c r="DC2460">
        <v>0</v>
      </c>
      <c r="DD2460">
        <v>76</v>
      </c>
      <c r="DE2460">
        <v>43</v>
      </c>
      <c r="DF2460">
        <v>72</v>
      </c>
      <c r="DG2460">
        <v>44</v>
      </c>
      <c r="DH2460">
        <v>61</v>
      </c>
      <c r="DI2460">
        <v>52</v>
      </c>
      <c r="DJ2460">
        <v>88</v>
      </c>
      <c r="DK2460">
        <v>7</v>
      </c>
      <c r="DL2460">
        <v>10</v>
      </c>
      <c r="DM2460">
        <v>8</v>
      </c>
      <c r="DN2460">
        <v>10</v>
      </c>
      <c r="DO2460">
        <v>10</v>
      </c>
      <c r="DP2460">
        <v>8</v>
      </c>
      <c r="DQ2460">
        <v>9</v>
      </c>
      <c r="DR2460">
        <v>4</v>
      </c>
      <c r="DS2460">
        <v>4</v>
      </c>
      <c r="DT2460">
        <v>4</v>
      </c>
      <c r="DU2460">
        <v>6</v>
      </c>
      <c r="DV2460">
        <v>9</v>
      </c>
      <c r="DW2460">
        <v>0</v>
      </c>
      <c r="DX2460">
        <v>6</v>
      </c>
      <c r="DY2460">
        <v>0</v>
      </c>
      <c r="EZ2460" t="s">
        <v>189</v>
      </c>
      <c r="FA2460" t="s">
        <v>182</v>
      </c>
      <c r="FE2460">
        <v>87</v>
      </c>
      <c r="FF2460">
        <v>67</v>
      </c>
      <c r="FG2460" t="s">
        <v>1180</v>
      </c>
      <c r="FH2460">
        <v>1</v>
      </c>
      <c r="FI2460">
        <v>0.16736302917387</v>
      </c>
      <c r="FJ2460">
        <v>0.790435978516564</v>
      </c>
      <c r="FK2460">
        <v>45</v>
      </c>
      <c r="FL2460" t="s">
        <v>322</v>
      </c>
      <c r="FM2460">
        <v>0.25</v>
      </c>
      <c r="FN2460">
        <v>16.899999999999999</v>
      </c>
      <c r="FO2460" t="s">
        <v>222</v>
      </c>
      <c r="FP2460">
        <v>4.76</v>
      </c>
      <c r="FQ2460" t="s">
        <v>1181</v>
      </c>
      <c r="FR2460" t="s">
        <v>1182</v>
      </c>
      <c r="FS2460" t="s">
        <v>195</v>
      </c>
      <c r="FT2460">
        <v>-0.13710731723634301</v>
      </c>
      <c r="FU2460">
        <v>1.1474439441264399</v>
      </c>
    </row>
    <row r="2461" spans="1:178" x14ac:dyDescent="0.25">
      <c r="A2461">
        <v>13555145825</v>
      </c>
      <c r="B2461">
        <v>390783574</v>
      </c>
      <c r="C2461" s="9">
        <v>44821.47383101852</v>
      </c>
      <c r="D2461" s="1">
        <v>44821.481238425928</v>
      </c>
      <c r="J2461" t="s">
        <v>178</v>
      </c>
      <c r="K2461">
        <v>46</v>
      </c>
      <c r="L2461" t="s">
        <v>179</v>
      </c>
      <c r="M2461" t="s">
        <v>197</v>
      </c>
      <c r="N2461" t="s">
        <v>361</v>
      </c>
      <c r="O2461" t="s">
        <v>1171</v>
      </c>
      <c r="P2461" t="s">
        <v>181</v>
      </c>
      <c r="Q2461" t="s">
        <v>189</v>
      </c>
      <c r="R2461" t="s">
        <v>113</v>
      </c>
      <c r="W2461" t="s">
        <v>1172</v>
      </c>
      <c r="AD2461" t="s">
        <v>124</v>
      </c>
      <c r="AE2461">
        <v>22</v>
      </c>
      <c r="AF2461" t="s">
        <v>183</v>
      </c>
      <c r="AG2461">
        <v>38</v>
      </c>
      <c r="AH2461">
        <v>65</v>
      </c>
      <c r="AI2461">
        <v>130</v>
      </c>
      <c r="AJ2461">
        <v>6</v>
      </c>
      <c r="AK2461">
        <v>6</v>
      </c>
      <c r="AS2461" t="s">
        <v>132</v>
      </c>
      <c r="AT2461" t="s">
        <v>1173</v>
      </c>
      <c r="AU2461" t="s">
        <v>184</v>
      </c>
      <c r="AW2461" t="s">
        <v>227</v>
      </c>
      <c r="AX2461" t="s">
        <v>201</v>
      </c>
      <c r="AY2461" t="s">
        <v>187</v>
      </c>
      <c r="AZ2461" t="s">
        <v>184</v>
      </c>
      <c r="BB2461" t="s">
        <v>203</v>
      </c>
      <c r="BC2461" t="s">
        <v>203</v>
      </c>
      <c r="BD2461" t="s">
        <v>188</v>
      </c>
      <c r="BE2461" t="s">
        <v>203</v>
      </c>
      <c r="BF2461" t="s">
        <v>206</v>
      </c>
      <c r="BG2461" t="s">
        <v>188</v>
      </c>
      <c r="BH2461" t="s">
        <v>188</v>
      </c>
      <c r="BI2461" t="s">
        <v>205</v>
      </c>
      <c r="BJ2461" t="s">
        <v>188</v>
      </c>
      <c r="BK2461" t="s">
        <v>203</v>
      </c>
      <c r="BL2461" t="s">
        <v>189</v>
      </c>
      <c r="BM2461">
        <v>100</v>
      </c>
      <c r="BN2461" t="s">
        <v>189</v>
      </c>
      <c r="BO2461">
        <v>100</v>
      </c>
      <c r="BP2461" t="s">
        <v>239</v>
      </c>
      <c r="BQ2461" t="s">
        <v>207</v>
      </c>
      <c r="BR2461">
        <v>39</v>
      </c>
      <c r="BS2461">
        <v>100</v>
      </c>
      <c r="BT2461">
        <v>64</v>
      </c>
      <c r="BU2461" t="s">
        <v>189</v>
      </c>
      <c r="BV2461">
        <v>20</v>
      </c>
      <c r="BW2461" t="s">
        <v>208</v>
      </c>
      <c r="BX2461">
        <v>6</v>
      </c>
      <c r="BY2461">
        <v>81</v>
      </c>
      <c r="BZ2461">
        <v>25</v>
      </c>
      <c r="CA2461">
        <v>78</v>
      </c>
      <c r="CB2461" t="s">
        <v>230</v>
      </c>
      <c r="CC2461">
        <v>6</v>
      </c>
      <c r="CD2461">
        <v>6</v>
      </c>
      <c r="CE2461">
        <v>69</v>
      </c>
      <c r="CF2461" t="s">
        <v>240</v>
      </c>
      <c r="CG2461" t="s">
        <v>192</v>
      </c>
      <c r="CH2461" t="s">
        <v>212</v>
      </c>
      <c r="CI2461" t="s">
        <v>192</v>
      </c>
      <c r="CJ2461" t="s">
        <v>211</v>
      </c>
      <c r="CK2461" t="s">
        <v>212</v>
      </c>
      <c r="CL2461" t="s">
        <v>212</v>
      </c>
      <c r="CM2461" t="s">
        <v>192</v>
      </c>
      <c r="CN2461" t="s">
        <v>192</v>
      </c>
      <c r="CO2461" t="s">
        <v>192</v>
      </c>
      <c r="CP2461">
        <v>83</v>
      </c>
      <c r="CQ2461">
        <v>86</v>
      </c>
      <c r="CR2461">
        <v>74</v>
      </c>
      <c r="CS2461">
        <v>75</v>
      </c>
      <c r="CT2461">
        <v>21</v>
      </c>
      <c r="CU2461">
        <v>1</v>
      </c>
      <c r="CV2461">
        <v>99</v>
      </c>
      <c r="CW2461">
        <v>84</v>
      </c>
      <c r="CX2461">
        <v>77</v>
      </c>
      <c r="CY2461">
        <v>77</v>
      </c>
      <c r="CZ2461">
        <v>24</v>
      </c>
      <c r="DA2461">
        <v>43</v>
      </c>
      <c r="DB2461">
        <v>99</v>
      </c>
      <c r="DC2461">
        <v>73</v>
      </c>
      <c r="DD2461">
        <v>99</v>
      </c>
      <c r="DE2461">
        <v>30</v>
      </c>
      <c r="DF2461">
        <v>99</v>
      </c>
      <c r="DG2461">
        <v>62</v>
      </c>
      <c r="DH2461">
        <v>50</v>
      </c>
      <c r="DI2461">
        <v>50</v>
      </c>
      <c r="DJ2461">
        <v>99</v>
      </c>
      <c r="DK2461">
        <v>7</v>
      </c>
      <c r="DL2461">
        <v>7</v>
      </c>
      <c r="DM2461">
        <v>7</v>
      </c>
      <c r="DN2461">
        <v>7</v>
      </c>
      <c r="DO2461">
        <v>5</v>
      </c>
      <c r="DP2461">
        <v>10</v>
      </c>
      <c r="DQ2461">
        <v>10</v>
      </c>
      <c r="DR2461">
        <v>5</v>
      </c>
      <c r="DS2461">
        <v>10</v>
      </c>
      <c r="DT2461">
        <v>7</v>
      </c>
      <c r="DU2461">
        <v>6</v>
      </c>
      <c r="DV2461">
        <v>10</v>
      </c>
      <c r="DW2461">
        <v>10</v>
      </c>
      <c r="DX2461">
        <v>10</v>
      </c>
      <c r="DY2461">
        <v>10</v>
      </c>
      <c r="EZ2461" t="s">
        <v>182</v>
      </c>
      <c r="FE2461">
        <v>0</v>
      </c>
      <c r="FF2461">
        <v>100</v>
      </c>
      <c r="FG2461" t="s">
        <v>1174</v>
      </c>
      <c r="FH2461">
        <v>1</v>
      </c>
      <c r="FI2461">
        <v>0.211782487867651</v>
      </c>
      <c r="FJ2461">
        <v>0.91741916017455405</v>
      </c>
      <c r="FM2461">
        <v>0.25</v>
      </c>
      <c r="FN2461">
        <v>14</v>
      </c>
      <c r="FO2461" t="s">
        <v>214</v>
      </c>
      <c r="FP2461">
        <v>5.42</v>
      </c>
      <c r="FQ2461" t="s">
        <v>1175</v>
      </c>
      <c r="FR2461" t="s">
        <v>1176</v>
      </c>
      <c r="FS2461" t="s">
        <v>195</v>
      </c>
      <c r="FT2461">
        <v>1.6299604479220599E-2</v>
      </c>
      <c r="FU2461">
        <v>1.0987324884843701</v>
      </c>
      <c r="FV2461" t="s">
        <v>217</v>
      </c>
    </row>
    <row r="2462" spans="1:178" x14ac:dyDescent="0.25">
      <c r="A2462">
        <v>13555192523</v>
      </c>
      <c r="B2462">
        <v>390783574</v>
      </c>
      <c r="C2462" s="9">
        <v>44821.593171296299</v>
      </c>
      <c r="D2462" s="1">
        <v>44821.601400462961</v>
      </c>
      <c r="J2462" t="s">
        <v>178</v>
      </c>
      <c r="K2462">
        <v>53</v>
      </c>
      <c r="L2462" t="s">
        <v>196</v>
      </c>
      <c r="M2462" t="s">
        <v>197</v>
      </c>
      <c r="N2462" t="s">
        <v>617</v>
      </c>
      <c r="O2462" t="s">
        <v>1161</v>
      </c>
      <c r="P2462" t="s">
        <v>181</v>
      </c>
      <c r="Q2462" t="s">
        <v>182</v>
      </c>
      <c r="W2462" t="s">
        <v>1162</v>
      </c>
      <c r="AD2462" t="s">
        <v>124</v>
      </c>
      <c r="AE2462">
        <v>20</v>
      </c>
      <c r="AF2462" t="s">
        <v>183</v>
      </c>
      <c r="AG2462">
        <v>97</v>
      </c>
      <c r="AH2462">
        <v>72</v>
      </c>
      <c r="AI2462">
        <v>195</v>
      </c>
      <c r="AJ2462">
        <v>6</v>
      </c>
      <c r="AK2462">
        <v>3</v>
      </c>
      <c r="AM2462" t="s">
        <v>126</v>
      </c>
      <c r="AU2462" t="s">
        <v>184</v>
      </c>
      <c r="AW2462" t="s">
        <v>271</v>
      </c>
      <c r="AX2462" t="s">
        <v>258</v>
      </c>
      <c r="AY2462" t="s">
        <v>228</v>
      </c>
      <c r="AZ2462" t="s">
        <v>134</v>
      </c>
      <c r="BA2462" t="s">
        <v>1163</v>
      </c>
      <c r="BB2462" t="s">
        <v>205</v>
      </c>
      <c r="BC2462" t="s">
        <v>206</v>
      </c>
      <c r="BD2462" t="s">
        <v>206</v>
      </c>
      <c r="BE2462" t="s">
        <v>203</v>
      </c>
      <c r="BF2462" t="s">
        <v>188</v>
      </c>
      <c r="BG2462" t="s">
        <v>206</v>
      </c>
      <c r="BH2462" t="s">
        <v>206</v>
      </c>
      <c r="BI2462" t="s">
        <v>205</v>
      </c>
      <c r="BJ2462" t="s">
        <v>204</v>
      </c>
      <c r="BK2462" t="s">
        <v>203</v>
      </c>
      <c r="BL2462" t="s">
        <v>189</v>
      </c>
      <c r="BM2462">
        <v>23</v>
      </c>
      <c r="BN2462" t="s">
        <v>189</v>
      </c>
      <c r="BO2462">
        <v>99</v>
      </c>
      <c r="BP2462" t="s">
        <v>239</v>
      </c>
      <c r="BQ2462" t="s">
        <v>207</v>
      </c>
      <c r="BR2462">
        <v>30</v>
      </c>
      <c r="BS2462">
        <v>90</v>
      </c>
      <c r="BT2462">
        <v>60</v>
      </c>
      <c r="BU2462" t="s">
        <v>182</v>
      </c>
      <c r="BY2462">
        <v>81</v>
      </c>
      <c r="BZ2462">
        <v>24</v>
      </c>
      <c r="CA2462">
        <v>62</v>
      </c>
      <c r="CB2462" t="s">
        <v>209</v>
      </c>
      <c r="CC2462">
        <v>6</v>
      </c>
      <c r="CD2462">
        <v>7</v>
      </c>
      <c r="CE2462">
        <v>58</v>
      </c>
      <c r="CF2462" t="s">
        <v>210</v>
      </c>
      <c r="CG2462" t="s">
        <v>210</v>
      </c>
      <c r="CH2462" t="s">
        <v>192</v>
      </c>
      <c r="CI2462" t="s">
        <v>210</v>
      </c>
      <c r="CJ2462" t="s">
        <v>240</v>
      </c>
      <c r="CK2462" t="s">
        <v>210</v>
      </c>
      <c r="CL2462" t="s">
        <v>240</v>
      </c>
      <c r="CM2462" t="s">
        <v>212</v>
      </c>
      <c r="CN2462" t="s">
        <v>210</v>
      </c>
      <c r="CO2462" t="s">
        <v>240</v>
      </c>
      <c r="CP2462">
        <v>58</v>
      </c>
      <c r="CQ2462">
        <v>60</v>
      </c>
      <c r="CR2462">
        <v>100</v>
      </c>
      <c r="CS2462">
        <v>100</v>
      </c>
      <c r="CT2462">
        <v>62</v>
      </c>
      <c r="CU2462">
        <v>16</v>
      </c>
      <c r="CV2462">
        <v>83</v>
      </c>
      <c r="CW2462">
        <v>59</v>
      </c>
      <c r="CX2462">
        <v>79</v>
      </c>
      <c r="CY2462">
        <v>82</v>
      </c>
      <c r="CZ2462">
        <v>36</v>
      </c>
      <c r="DA2462">
        <v>6</v>
      </c>
      <c r="DB2462">
        <v>58</v>
      </c>
      <c r="DC2462">
        <v>5</v>
      </c>
      <c r="DD2462">
        <v>69</v>
      </c>
      <c r="DE2462">
        <v>6</v>
      </c>
      <c r="DF2462">
        <v>61</v>
      </c>
      <c r="DG2462">
        <v>7</v>
      </c>
      <c r="DH2462">
        <v>42</v>
      </c>
      <c r="DI2462">
        <v>7</v>
      </c>
      <c r="DJ2462">
        <v>56</v>
      </c>
      <c r="DK2462">
        <v>4</v>
      </c>
      <c r="DL2462">
        <v>10</v>
      </c>
      <c r="DM2462">
        <v>6</v>
      </c>
      <c r="DN2462">
        <v>10</v>
      </c>
      <c r="DO2462">
        <v>3</v>
      </c>
      <c r="DP2462">
        <v>1</v>
      </c>
      <c r="DQ2462">
        <v>8</v>
      </c>
      <c r="DR2462">
        <v>2</v>
      </c>
      <c r="DS2462">
        <v>6</v>
      </c>
      <c r="DT2462">
        <v>6</v>
      </c>
      <c r="DU2462">
        <v>10</v>
      </c>
      <c r="DV2462">
        <v>6</v>
      </c>
      <c r="DW2462">
        <v>7</v>
      </c>
      <c r="DX2462">
        <v>8</v>
      </c>
      <c r="DY2462">
        <v>9</v>
      </c>
      <c r="EZ2462" t="s">
        <v>182</v>
      </c>
      <c r="FE2462">
        <v>59</v>
      </c>
      <c r="FF2462">
        <v>32</v>
      </c>
      <c r="FG2462" t="s">
        <v>1164</v>
      </c>
      <c r="FH2462">
        <v>1</v>
      </c>
      <c r="FI2462">
        <v>-0.309168214601302</v>
      </c>
      <c r="FJ2462">
        <v>0.83509490216611704</v>
      </c>
      <c r="FK2462">
        <v>322</v>
      </c>
      <c r="FL2462" t="s">
        <v>221</v>
      </c>
      <c r="FM2462">
        <v>0.2</v>
      </c>
      <c r="FN2462">
        <v>11.7</v>
      </c>
      <c r="FO2462" t="s">
        <v>214</v>
      </c>
      <c r="FP2462">
        <v>36.83</v>
      </c>
      <c r="FQ2462" t="s">
        <v>1165</v>
      </c>
      <c r="FR2462" t="s">
        <v>1166</v>
      </c>
      <c r="FS2462" t="s">
        <v>195</v>
      </c>
      <c r="FT2462">
        <v>-4.4593708035711499E-2</v>
      </c>
      <c r="FU2462">
        <v>1.1354187345340701</v>
      </c>
      <c r="FV2462" t="s">
        <v>217</v>
      </c>
    </row>
    <row r="2463" spans="1:178" x14ac:dyDescent="0.25">
      <c r="A2463">
        <v>13555193362</v>
      </c>
      <c r="B2463">
        <v>390783574</v>
      </c>
      <c r="C2463" s="9">
        <v>44821.595879629633</v>
      </c>
      <c r="D2463" s="1">
        <v>44821.596562500003</v>
      </c>
      <c r="J2463" t="s">
        <v>178</v>
      </c>
      <c r="K2463">
        <v>36</v>
      </c>
      <c r="L2463" t="s">
        <v>196</v>
      </c>
      <c r="M2463" t="s">
        <v>197</v>
      </c>
      <c r="N2463" t="s">
        <v>597</v>
      </c>
      <c r="O2463" t="s">
        <v>453</v>
      </c>
      <c r="P2463" t="s">
        <v>181</v>
      </c>
      <c r="FG2463" t="s">
        <v>1167</v>
      </c>
      <c r="FH2463">
        <v>1</v>
      </c>
      <c r="FI2463">
        <v>-0.28350148506109002</v>
      </c>
      <c r="FJ2463">
        <v>0.94986179815193705</v>
      </c>
      <c r="FK2463">
        <v>150</v>
      </c>
      <c r="FL2463" t="s">
        <v>193</v>
      </c>
      <c r="FM2463">
        <v>0.35</v>
      </c>
      <c r="FN2463">
        <v>9.3000000000000007</v>
      </c>
      <c r="FO2463" t="s">
        <v>214</v>
      </c>
      <c r="FP2463">
        <v>3.72</v>
      </c>
      <c r="FQ2463" t="s">
        <v>1168</v>
      </c>
      <c r="FR2463" t="s">
        <v>1169</v>
      </c>
      <c r="FS2463" t="s">
        <v>195</v>
      </c>
      <c r="FT2463">
        <v>0.19379221023802501</v>
      </c>
      <c r="FU2463">
        <v>1.2272550362672601</v>
      </c>
      <c r="FV2463" t="s">
        <v>217</v>
      </c>
    </row>
    <row r="2464" spans="1:178" x14ac:dyDescent="0.25">
      <c r="A2464">
        <v>13555269488</v>
      </c>
      <c r="B2464">
        <v>390783574</v>
      </c>
      <c r="C2464" s="9">
        <v>44821.858113425929</v>
      </c>
      <c r="D2464" s="1">
        <v>44821.869895833333</v>
      </c>
      <c r="J2464" t="s">
        <v>178</v>
      </c>
      <c r="K2464">
        <v>36</v>
      </c>
      <c r="L2464" t="s">
        <v>179</v>
      </c>
      <c r="M2464" t="s">
        <v>264</v>
      </c>
      <c r="O2464" t="s">
        <v>1109</v>
      </c>
      <c r="P2464" t="s">
        <v>181</v>
      </c>
      <c r="Q2464" t="s">
        <v>182</v>
      </c>
      <c r="W2464" t="s">
        <v>1156</v>
      </c>
      <c r="X2464" t="s">
        <v>118</v>
      </c>
      <c r="AE2464">
        <v>11</v>
      </c>
      <c r="AF2464" t="s">
        <v>183</v>
      </c>
      <c r="AG2464">
        <v>59</v>
      </c>
      <c r="AH2464" t="s">
        <v>1157</v>
      </c>
      <c r="AI2464">
        <v>105</v>
      </c>
      <c r="AJ2464">
        <v>4</v>
      </c>
      <c r="AK2464">
        <v>4</v>
      </c>
      <c r="AL2464" t="s">
        <v>125</v>
      </c>
      <c r="AM2464" t="s">
        <v>126</v>
      </c>
      <c r="AN2464" t="s">
        <v>127</v>
      </c>
      <c r="AR2464" t="s">
        <v>131</v>
      </c>
      <c r="AU2464" t="s">
        <v>184</v>
      </c>
      <c r="AW2464" t="s">
        <v>271</v>
      </c>
      <c r="AX2464" t="s">
        <v>258</v>
      </c>
      <c r="AY2464" t="s">
        <v>228</v>
      </c>
      <c r="AZ2464" t="s">
        <v>134</v>
      </c>
      <c r="BA2464" t="s">
        <v>1158</v>
      </c>
      <c r="BB2464" t="s">
        <v>205</v>
      </c>
      <c r="BC2464" t="s">
        <v>203</v>
      </c>
      <c r="BD2464" t="s">
        <v>206</v>
      </c>
      <c r="BE2464" t="s">
        <v>203</v>
      </c>
      <c r="BF2464" t="s">
        <v>204</v>
      </c>
      <c r="BG2464" t="s">
        <v>205</v>
      </c>
      <c r="BH2464" t="s">
        <v>204</v>
      </c>
      <c r="BI2464" t="s">
        <v>205</v>
      </c>
      <c r="BJ2464" t="s">
        <v>205</v>
      </c>
      <c r="BK2464" t="s">
        <v>205</v>
      </c>
      <c r="BL2464" t="s">
        <v>189</v>
      </c>
      <c r="BM2464">
        <v>100</v>
      </c>
      <c r="BN2464" t="s">
        <v>189</v>
      </c>
      <c r="BO2464">
        <v>100</v>
      </c>
      <c r="BP2464" t="s">
        <v>207</v>
      </c>
      <c r="BQ2464" t="s">
        <v>207</v>
      </c>
      <c r="BR2464">
        <v>59</v>
      </c>
      <c r="BS2464">
        <v>100</v>
      </c>
      <c r="BT2464">
        <v>85</v>
      </c>
      <c r="BU2464" t="s">
        <v>182</v>
      </c>
      <c r="BY2464">
        <v>95</v>
      </c>
      <c r="BZ2464">
        <v>100</v>
      </c>
      <c r="CA2464">
        <v>100</v>
      </c>
      <c r="CB2464">
        <v>0</v>
      </c>
      <c r="CC2464">
        <v>1</v>
      </c>
      <c r="CD2464">
        <v>0</v>
      </c>
      <c r="CE2464">
        <v>89</v>
      </c>
      <c r="CF2464" t="s">
        <v>240</v>
      </c>
      <c r="CG2464" t="s">
        <v>192</v>
      </c>
      <c r="CH2464" t="s">
        <v>211</v>
      </c>
      <c r="CI2464" t="s">
        <v>240</v>
      </c>
      <c r="CJ2464" t="s">
        <v>192</v>
      </c>
      <c r="CK2464" t="s">
        <v>212</v>
      </c>
      <c r="CL2464" t="s">
        <v>212</v>
      </c>
      <c r="CM2464" t="s">
        <v>212</v>
      </c>
      <c r="CN2464" t="s">
        <v>240</v>
      </c>
      <c r="CO2464" t="s">
        <v>192</v>
      </c>
      <c r="CP2464">
        <v>89</v>
      </c>
      <c r="CQ2464">
        <v>85</v>
      </c>
      <c r="CR2464">
        <v>84</v>
      </c>
      <c r="CS2464">
        <v>83</v>
      </c>
      <c r="CT2464">
        <v>81</v>
      </c>
      <c r="CU2464">
        <v>68</v>
      </c>
      <c r="CV2464">
        <v>87</v>
      </c>
      <c r="CW2464">
        <v>83</v>
      </c>
      <c r="CX2464">
        <v>97</v>
      </c>
      <c r="CY2464">
        <v>90</v>
      </c>
      <c r="CZ2464">
        <v>100</v>
      </c>
      <c r="DA2464">
        <v>100</v>
      </c>
      <c r="DB2464">
        <v>100</v>
      </c>
      <c r="DC2464">
        <v>100</v>
      </c>
      <c r="DD2464">
        <v>100</v>
      </c>
      <c r="DE2464">
        <v>100</v>
      </c>
      <c r="DF2464">
        <v>100</v>
      </c>
      <c r="DG2464">
        <v>100</v>
      </c>
      <c r="DH2464">
        <v>85</v>
      </c>
      <c r="DI2464">
        <v>61</v>
      </c>
      <c r="DJ2464">
        <v>100</v>
      </c>
      <c r="DK2464">
        <v>10</v>
      </c>
      <c r="DL2464">
        <v>10</v>
      </c>
      <c r="DM2464">
        <v>10</v>
      </c>
      <c r="DN2464">
        <v>10</v>
      </c>
      <c r="DO2464">
        <v>10</v>
      </c>
      <c r="DP2464">
        <v>10</v>
      </c>
      <c r="DQ2464">
        <v>10</v>
      </c>
      <c r="DR2464">
        <v>10</v>
      </c>
      <c r="DS2464">
        <v>0</v>
      </c>
      <c r="DT2464">
        <v>8</v>
      </c>
      <c r="DU2464">
        <v>10</v>
      </c>
      <c r="DV2464">
        <v>8</v>
      </c>
      <c r="DW2464">
        <v>10</v>
      </c>
      <c r="DX2464">
        <v>6</v>
      </c>
      <c r="DY2464">
        <v>10</v>
      </c>
      <c r="EZ2464" t="s">
        <v>182</v>
      </c>
      <c r="FE2464">
        <v>1</v>
      </c>
      <c r="FF2464">
        <v>86</v>
      </c>
      <c r="FG2464" t="s">
        <v>1159</v>
      </c>
      <c r="FH2464">
        <v>1</v>
      </c>
      <c r="FI2464">
        <v>-7.2938714179770603E-2</v>
      </c>
      <c r="FJ2464">
        <v>1.02151241559133</v>
      </c>
      <c r="FM2464">
        <v>0.25</v>
      </c>
      <c r="FN2464">
        <v>9</v>
      </c>
      <c r="FO2464" t="s">
        <v>222</v>
      </c>
      <c r="FS2464" t="s">
        <v>195</v>
      </c>
      <c r="FT2464">
        <v>-0.29212998490991698</v>
      </c>
      <c r="FU2464">
        <v>1.0059532176591801</v>
      </c>
    </row>
    <row r="2465" spans="1:178" x14ac:dyDescent="0.25">
      <c r="A2465">
        <v>13555273934</v>
      </c>
      <c r="B2465">
        <v>390783574</v>
      </c>
      <c r="C2465" s="9">
        <v>44821.880150462966</v>
      </c>
      <c r="D2465" s="1">
        <v>44821.883067129631</v>
      </c>
      <c r="J2465" t="s">
        <v>178</v>
      </c>
      <c r="K2465">
        <v>21</v>
      </c>
      <c r="L2465" t="s">
        <v>196</v>
      </c>
      <c r="M2465" t="s">
        <v>197</v>
      </c>
      <c r="N2465" t="s">
        <v>378</v>
      </c>
      <c r="O2465" t="s">
        <v>1151</v>
      </c>
      <c r="P2465" t="s">
        <v>181</v>
      </c>
      <c r="Q2465" t="s">
        <v>182</v>
      </c>
      <c r="S2465" t="s">
        <v>114</v>
      </c>
      <c r="W2465" t="s">
        <v>1152</v>
      </c>
      <c r="X2465" t="s">
        <v>118</v>
      </c>
      <c r="AE2465">
        <v>9</v>
      </c>
      <c r="AF2465" t="s">
        <v>238</v>
      </c>
      <c r="AG2465">
        <v>65</v>
      </c>
      <c r="AH2465" t="s">
        <v>1153</v>
      </c>
      <c r="AI2465">
        <v>194</v>
      </c>
      <c r="FG2465">
        <v>9192863675</v>
      </c>
      <c r="FH2465">
        <v>1</v>
      </c>
      <c r="FI2465">
        <v>2.2947573462409599E-2</v>
      </c>
      <c r="FJ2465">
        <v>1.04541495246286</v>
      </c>
      <c r="FK2465">
        <v>736</v>
      </c>
      <c r="FL2465" t="s">
        <v>221</v>
      </c>
      <c r="FM2465">
        <v>0.2</v>
      </c>
      <c r="FN2465">
        <v>9.3000000000000007</v>
      </c>
      <c r="FO2465" t="s">
        <v>222</v>
      </c>
      <c r="FP2465">
        <v>2.27</v>
      </c>
      <c r="FQ2465" t="s">
        <v>1154</v>
      </c>
      <c r="FR2465" t="s">
        <v>1155</v>
      </c>
      <c r="FS2465" t="s">
        <v>195</v>
      </c>
      <c r="FT2465">
        <v>0.100443524878496</v>
      </c>
      <c r="FU2465">
        <v>0.93101882447775197</v>
      </c>
    </row>
    <row r="2466" spans="1:178" x14ac:dyDescent="0.25">
      <c r="A2466">
        <v>13555303794</v>
      </c>
      <c r="B2466">
        <v>390783574</v>
      </c>
      <c r="C2466" s="9">
        <v>44822.013865740744</v>
      </c>
      <c r="D2466" s="1">
        <v>44822.027349537035</v>
      </c>
      <c r="J2466" t="s">
        <v>178</v>
      </c>
      <c r="K2466">
        <v>65</v>
      </c>
      <c r="L2466" t="s">
        <v>196</v>
      </c>
      <c r="M2466" t="s">
        <v>197</v>
      </c>
      <c r="N2466" t="s">
        <v>1143</v>
      </c>
      <c r="O2466" t="s">
        <v>1144</v>
      </c>
      <c r="P2466" t="s">
        <v>236</v>
      </c>
      <c r="Q2466" t="s">
        <v>182</v>
      </c>
      <c r="V2466" t="s">
        <v>117</v>
      </c>
      <c r="AD2466" t="s">
        <v>124</v>
      </c>
      <c r="AE2466">
        <v>12</v>
      </c>
      <c r="AF2466" t="s">
        <v>183</v>
      </c>
      <c r="AG2466">
        <v>75</v>
      </c>
      <c r="AH2466">
        <v>72</v>
      </c>
      <c r="AI2466">
        <v>198</v>
      </c>
      <c r="AJ2466">
        <v>8</v>
      </c>
      <c r="AK2466">
        <v>6</v>
      </c>
      <c r="AT2466" t="s">
        <v>1145</v>
      </c>
      <c r="AU2466" t="s">
        <v>133</v>
      </c>
      <c r="AV2466" t="s">
        <v>1146</v>
      </c>
      <c r="AW2466" t="s">
        <v>227</v>
      </c>
      <c r="AX2466" t="s">
        <v>258</v>
      </c>
      <c r="AY2466" t="s">
        <v>272</v>
      </c>
      <c r="AZ2466" t="s">
        <v>134</v>
      </c>
      <c r="BA2466" t="s">
        <v>1147</v>
      </c>
      <c r="BB2466" t="s">
        <v>203</v>
      </c>
      <c r="BC2466" t="s">
        <v>188</v>
      </c>
      <c r="BD2466" t="s">
        <v>203</v>
      </c>
      <c r="BE2466" t="s">
        <v>206</v>
      </c>
      <c r="BF2466" t="s">
        <v>204</v>
      </c>
      <c r="BG2466" t="s">
        <v>206</v>
      </c>
      <c r="BH2466" t="s">
        <v>203</v>
      </c>
      <c r="BI2466" t="s">
        <v>203</v>
      </c>
      <c r="BJ2466" t="s">
        <v>203</v>
      </c>
      <c r="BK2466" t="s">
        <v>205</v>
      </c>
      <c r="BL2466" t="s">
        <v>189</v>
      </c>
      <c r="BM2466">
        <v>0</v>
      </c>
      <c r="BN2466" t="s">
        <v>189</v>
      </c>
      <c r="BO2466">
        <v>26</v>
      </c>
      <c r="BP2466" t="s">
        <v>190</v>
      </c>
      <c r="BQ2466" t="s">
        <v>273</v>
      </c>
      <c r="BR2466">
        <v>100</v>
      </c>
      <c r="BS2466">
        <v>2</v>
      </c>
      <c r="BT2466">
        <v>28</v>
      </c>
      <c r="BU2466" t="s">
        <v>189</v>
      </c>
      <c r="BV2466">
        <v>30</v>
      </c>
      <c r="BW2466" t="s">
        <v>259</v>
      </c>
      <c r="BX2466">
        <v>10</v>
      </c>
      <c r="BY2466">
        <v>0</v>
      </c>
      <c r="BZ2466">
        <v>0</v>
      </c>
      <c r="CA2466">
        <v>99</v>
      </c>
      <c r="CB2466" t="s">
        <v>209</v>
      </c>
      <c r="CC2466">
        <v>7</v>
      </c>
      <c r="CD2466">
        <v>6</v>
      </c>
      <c r="CE2466">
        <v>35</v>
      </c>
      <c r="CF2466" t="s">
        <v>212</v>
      </c>
      <c r="CG2466" t="s">
        <v>210</v>
      </c>
      <c r="CH2466" t="s">
        <v>210</v>
      </c>
      <c r="CI2466" t="s">
        <v>240</v>
      </c>
      <c r="CJ2466" t="s">
        <v>210</v>
      </c>
      <c r="CK2466" t="s">
        <v>212</v>
      </c>
      <c r="CL2466" t="s">
        <v>210</v>
      </c>
      <c r="CM2466" t="s">
        <v>240</v>
      </c>
      <c r="CN2466" t="s">
        <v>212</v>
      </c>
      <c r="CO2466" t="s">
        <v>240</v>
      </c>
      <c r="CP2466">
        <v>80</v>
      </c>
      <c r="CQ2466">
        <v>77</v>
      </c>
      <c r="CR2466">
        <v>64</v>
      </c>
      <c r="CS2466">
        <v>43</v>
      </c>
      <c r="CT2466">
        <v>100</v>
      </c>
      <c r="CU2466">
        <v>0</v>
      </c>
      <c r="CV2466">
        <v>71</v>
      </c>
      <c r="CW2466">
        <v>59</v>
      </c>
      <c r="CX2466">
        <v>18</v>
      </c>
      <c r="CY2466">
        <v>58</v>
      </c>
      <c r="CZ2466">
        <v>57</v>
      </c>
      <c r="DA2466">
        <v>58</v>
      </c>
      <c r="DB2466">
        <v>59</v>
      </c>
      <c r="DC2466">
        <v>66</v>
      </c>
      <c r="DD2466">
        <v>68</v>
      </c>
      <c r="DE2466">
        <v>66</v>
      </c>
      <c r="DF2466">
        <v>44</v>
      </c>
      <c r="DG2466">
        <v>47</v>
      </c>
      <c r="DH2466">
        <v>43</v>
      </c>
      <c r="DI2466">
        <v>43</v>
      </c>
      <c r="DJ2466">
        <v>100</v>
      </c>
      <c r="DK2466">
        <v>7</v>
      </c>
      <c r="DL2466">
        <v>3</v>
      </c>
      <c r="DM2466">
        <v>8</v>
      </c>
      <c r="DN2466">
        <v>2</v>
      </c>
      <c r="DO2466">
        <v>1</v>
      </c>
      <c r="DP2466">
        <v>2</v>
      </c>
      <c r="DQ2466">
        <v>8</v>
      </c>
      <c r="DR2466">
        <v>2</v>
      </c>
      <c r="DS2466">
        <v>2</v>
      </c>
      <c r="DT2466">
        <v>2</v>
      </c>
      <c r="DU2466">
        <v>2</v>
      </c>
      <c r="DV2466">
        <v>1</v>
      </c>
      <c r="DW2466">
        <v>3</v>
      </c>
      <c r="DX2466">
        <v>6</v>
      </c>
      <c r="DY2466">
        <v>2</v>
      </c>
      <c r="EZ2466" t="s">
        <v>182</v>
      </c>
      <c r="FE2466">
        <v>60</v>
      </c>
      <c r="FF2466">
        <v>37</v>
      </c>
      <c r="FG2466" t="s">
        <v>1148</v>
      </c>
      <c r="FH2466">
        <v>1</v>
      </c>
      <c r="FI2466">
        <v>0.21314188025150299</v>
      </c>
      <c r="FJ2466">
        <v>1.2668299019311999</v>
      </c>
      <c r="FK2466">
        <v>550</v>
      </c>
      <c r="FL2466" t="s">
        <v>221</v>
      </c>
      <c r="FM2466">
        <v>0.15</v>
      </c>
      <c r="FN2466">
        <v>12.4</v>
      </c>
      <c r="FO2466" t="s">
        <v>214</v>
      </c>
      <c r="FP2466">
        <v>1.98</v>
      </c>
      <c r="FQ2466" t="s">
        <v>1149</v>
      </c>
      <c r="FR2466" t="s">
        <v>1150</v>
      </c>
      <c r="FS2466" t="s">
        <v>195</v>
      </c>
      <c r="FT2466">
        <v>1.8461803073914301E-2</v>
      </c>
      <c r="FU2466">
        <v>1.2196408713790501</v>
      </c>
      <c r="FV2466" t="s">
        <v>217</v>
      </c>
    </row>
    <row r="2467" spans="1:178" x14ac:dyDescent="0.25">
      <c r="A2467">
        <v>13555457542</v>
      </c>
      <c r="B2467">
        <v>390783574</v>
      </c>
      <c r="C2467" s="9">
        <v>44822.398125</v>
      </c>
      <c r="D2467" s="1">
        <v>44822.411817129629</v>
      </c>
      <c r="J2467" t="s">
        <v>178</v>
      </c>
      <c r="K2467">
        <v>56</v>
      </c>
      <c r="L2467" t="s">
        <v>179</v>
      </c>
      <c r="M2467" t="s">
        <v>197</v>
      </c>
      <c r="N2467" t="s">
        <v>250</v>
      </c>
      <c r="O2467" t="s">
        <v>1139</v>
      </c>
      <c r="P2467" t="s">
        <v>236</v>
      </c>
      <c r="Q2467" t="s">
        <v>182</v>
      </c>
      <c r="R2467" t="s">
        <v>113</v>
      </c>
      <c r="S2467" t="s">
        <v>114</v>
      </c>
      <c r="AD2467" t="s">
        <v>124</v>
      </c>
      <c r="AE2467">
        <v>20</v>
      </c>
      <c r="AF2467" t="s">
        <v>238</v>
      </c>
      <c r="AG2467">
        <v>100</v>
      </c>
      <c r="AH2467">
        <v>66</v>
      </c>
      <c r="AI2467">
        <v>159</v>
      </c>
      <c r="AJ2467">
        <v>6</v>
      </c>
      <c r="AK2467">
        <v>6</v>
      </c>
      <c r="AS2467" t="s">
        <v>132</v>
      </c>
      <c r="AU2467" t="s">
        <v>184</v>
      </c>
      <c r="AW2467" t="s">
        <v>227</v>
      </c>
      <c r="AX2467" t="s">
        <v>201</v>
      </c>
      <c r="AY2467" t="s">
        <v>228</v>
      </c>
      <c r="AZ2467" t="s">
        <v>184</v>
      </c>
      <c r="BB2467" t="s">
        <v>206</v>
      </c>
      <c r="BC2467" t="s">
        <v>205</v>
      </c>
      <c r="BD2467" t="s">
        <v>204</v>
      </c>
      <c r="BE2467" t="s">
        <v>206</v>
      </c>
      <c r="BF2467" t="s">
        <v>204</v>
      </c>
      <c r="BG2467" t="s">
        <v>205</v>
      </c>
      <c r="BH2467" t="s">
        <v>203</v>
      </c>
      <c r="BI2467" t="s">
        <v>205</v>
      </c>
      <c r="BJ2467" t="s">
        <v>204</v>
      </c>
      <c r="BK2467" t="s">
        <v>205</v>
      </c>
      <c r="BL2467" t="s">
        <v>189</v>
      </c>
      <c r="BM2467">
        <v>10</v>
      </c>
      <c r="BN2467" t="s">
        <v>189</v>
      </c>
      <c r="BO2467">
        <v>98</v>
      </c>
      <c r="BP2467" t="s">
        <v>273</v>
      </c>
      <c r="BQ2467" t="s">
        <v>207</v>
      </c>
      <c r="BR2467">
        <v>6</v>
      </c>
      <c r="BS2467">
        <v>99</v>
      </c>
      <c r="BT2467">
        <v>90</v>
      </c>
      <c r="BU2467" t="s">
        <v>189</v>
      </c>
      <c r="BV2467">
        <v>20</v>
      </c>
      <c r="BW2467" t="s">
        <v>208</v>
      </c>
      <c r="BX2467" t="s">
        <v>229</v>
      </c>
      <c r="BY2467">
        <v>75</v>
      </c>
      <c r="BZ2467">
        <v>53</v>
      </c>
      <c r="CA2467">
        <v>100</v>
      </c>
      <c r="CB2467" t="s">
        <v>230</v>
      </c>
      <c r="CC2467">
        <v>1</v>
      </c>
      <c r="CD2467">
        <v>6</v>
      </c>
      <c r="CE2467">
        <v>76</v>
      </c>
      <c r="CF2467" t="s">
        <v>240</v>
      </c>
      <c r="CG2467" t="s">
        <v>210</v>
      </c>
      <c r="CH2467" t="s">
        <v>211</v>
      </c>
      <c r="CI2467" t="s">
        <v>210</v>
      </c>
      <c r="CJ2467" t="s">
        <v>211</v>
      </c>
      <c r="CK2467" t="s">
        <v>210</v>
      </c>
      <c r="CL2467" t="s">
        <v>211</v>
      </c>
      <c r="CM2467" t="s">
        <v>211</v>
      </c>
      <c r="CN2467" t="s">
        <v>210</v>
      </c>
      <c r="CO2467" t="s">
        <v>211</v>
      </c>
      <c r="CP2467">
        <v>100</v>
      </c>
      <c r="CQ2467">
        <v>100</v>
      </c>
      <c r="CR2467">
        <v>100</v>
      </c>
      <c r="CS2467">
        <v>67</v>
      </c>
      <c r="CT2467">
        <v>86</v>
      </c>
      <c r="CU2467">
        <v>4</v>
      </c>
      <c r="CV2467">
        <v>100</v>
      </c>
      <c r="CW2467">
        <v>84</v>
      </c>
      <c r="CX2467">
        <v>100</v>
      </c>
      <c r="CY2467">
        <v>93</v>
      </c>
      <c r="CZ2467">
        <v>100</v>
      </c>
      <c r="DA2467">
        <v>94</v>
      </c>
      <c r="DB2467">
        <v>100</v>
      </c>
      <c r="DC2467">
        <v>61</v>
      </c>
      <c r="DD2467">
        <v>100</v>
      </c>
      <c r="DE2467">
        <v>56</v>
      </c>
      <c r="DF2467">
        <v>100</v>
      </c>
      <c r="DG2467">
        <v>93</v>
      </c>
      <c r="DH2467">
        <v>100</v>
      </c>
      <c r="DI2467">
        <v>76</v>
      </c>
      <c r="DJ2467">
        <v>100</v>
      </c>
      <c r="DK2467">
        <v>8</v>
      </c>
      <c r="DL2467">
        <v>10</v>
      </c>
      <c r="DM2467">
        <v>10</v>
      </c>
      <c r="DN2467">
        <v>10</v>
      </c>
      <c r="DO2467">
        <v>10</v>
      </c>
      <c r="DP2467">
        <v>10</v>
      </c>
      <c r="DQ2467">
        <v>10</v>
      </c>
      <c r="DR2467">
        <v>10</v>
      </c>
      <c r="DS2467">
        <v>10</v>
      </c>
      <c r="DT2467">
        <v>10</v>
      </c>
      <c r="DU2467">
        <v>10</v>
      </c>
      <c r="DV2467">
        <v>9</v>
      </c>
      <c r="DW2467">
        <v>9</v>
      </c>
      <c r="DX2467">
        <v>7</v>
      </c>
      <c r="DY2467">
        <v>9</v>
      </c>
      <c r="EZ2467" t="s">
        <v>182</v>
      </c>
      <c r="FE2467">
        <v>9</v>
      </c>
      <c r="FF2467">
        <v>95</v>
      </c>
      <c r="FG2467" t="s">
        <v>1140</v>
      </c>
      <c r="FH2467">
        <v>1</v>
      </c>
      <c r="FI2467">
        <v>-0.16270776138694701</v>
      </c>
      <c r="FJ2467">
        <v>1.0050884349120499</v>
      </c>
      <c r="FM2467">
        <v>0.15</v>
      </c>
      <c r="FN2467">
        <v>11.6</v>
      </c>
      <c r="FO2467" t="s">
        <v>214</v>
      </c>
      <c r="FP2467">
        <v>2.2200000000000002</v>
      </c>
      <c r="FQ2467" t="s">
        <v>1141</v>
      </c>
      <c r="FR2467" t="s">
        <v>1142</v>
      </c>
      <c r="FS2467" t="s">
        <v>195</v>
      </c>
      <c r="FT2467">
        <v>0.29632346419464001</v>
      </c>
      <c r="FU2467">
        <v>0.93701822975420201</v>
      </c>
      <c r="FV2467" t="s">
        <v>217</v>
      </c>
    </row>
    <row r="2468" spans="1:178" x14ac:dyDescent="0.25">
      <c r="A2468">
        <v>13555483829</v>
      </c>
      <c r="B2468">
        <v>390783574</v>
      </c>
      <c r="C2468" s="9">
        <v>44822.448599537034</v>
      </c>
      <c r="D2468" s="1">
        <v>44822.451226851852</v>
      </c>
      <c r="J2468" t="s">
        <v>178</v>
      </c>
      <c r="K2468">
        <v>31</v>
      </c>
      <c r="L2468" t="s">
        <v>196</v>
      </c>
      <c r="M2468" t="s">
        <v>197</v>
      </c>
      <c r="N2468" t="s">
        <v>428</v>
      </c>
      <c r="O2468" t="s">
        <v>1134</v>
      </c>
      <c r="P2468" t="s">
        <v>181</v>
      </c>
      <c r="Q2468" t="s">
        <v>182</v>
      </c>
      <c r="W2468" t="s">
        <v>1135</v>
      </c>
      <c r="AB2468" t="s">
        <v>122</v>
      </c>
      <c r="AE2468">
        <v>26</v>
      </c>
      <c r="AF2468" t="s">
        <v>183</v>
      </c>
      <c r="AG2468">
        <v>27</v>
      </c>
      <c r="AH2468">
        <v>45</v>
      </c>
      <c r="AI2468">
        <v>211</v>
      </c>
      <c r="AJ2468">
        <v>10</v>
      </c>
      <c r="AK2468">
        <v>0</v>
      </c>
      <c r="AS2468" t="s">
        <v>132</v>
      </c>
      <c r="AU2468" t="s">
        <v>184</v>
      </c>
      <c r="AW2468" t="s">
        <v>283</v>
      </c>
      <c r="AX2468" t="s">
        <v>201</v>
      </c>
      <c r="AY2468" t="s">
        <v>272</v>
      </c>
      <c r="AZ2468" t="s">
        <v>184</v>
      </c>
      <c r="FG2468" t="s">
        <v>1136</v>
      </c>
      <c r="FH2468">
        <v>1</v>
      </c>
      <c r="FI2468">
        <v>-0.48214743026232798</v>
      </c>
      <c r="FJ2468">
        <v>1.15695527196781</v>
      </c>
      <c r="FK2468">
        <v>250</v>
      </c>
      <c r="FL2468" t="s">
        <v>221</v>
      </c>
      <c r="FM2468">
        <v>0.1</v>
      </c>
      <c r="FN2468">
        <v>8.1</v>
      </c>
      <c r="FO2468" t="s">
        <v>214</v>
      </c>
      <c r="FP2468">
        <v>29.97</v>
      </c>
      <c r="FQ2468" t="s">
        <v>1137</v>
      </c>
      <c r="FR2468" t="s">
        <v>1138</v>
      </c>
      <c r="FS2468" t="s">
        <v>195</v>
      </c>
      <c r="FT2468">
        <v>0.191799192062412</v>
      </c>
      <c r="FU2468">
        <v>1.27187075594132</v>
      </c>
      <c r="FV2468" t="s">
        <v>217</v>
      </c>
    </row>
    <row r="2469" spans="1:178" x14ac:dyDescent="0.25">
      <c r="A2469">
        <v>13555491002</v>
      </c>
      <c r="B2469">
        <v>390783574</v>
      </c>
      <c r="C2469" s="9">
        <v>44822.462048611109</v>
      </c>
      <c r="D2469" s="1">
        <v>44822.479074074072</v>
      </c>
      <c r="J2469" t="s">
        <v>178</v>
      </c>
      <c r="K2469">
        <v>27</v>
      </c>
      <c r="L2469" t="s">
        <v>179</v>
      </c>
      <c r="M2469" t="s">
        <v>197</v>
      </c>
      <c r="N2469" t="s">
        <v>803</v>
      </c>
      <c r="O2469" t="s">
        <v>1130</v>
      </c>
      <c r="P2469" t="s">
        <v>236</v>
      </c>
      <c r="Q2469" t="s">
        <v>182</v>
      </c>
      <c r="S2469" t="s">
        <v>114</v>
      </c>
      <c r="U2469" t="s">
        <v>116</v>
      </c>
      <c r="V2469" t="s">
        <v>117</v>
      </c>
      <c r="AD2469" t="s">
        <v>124</v>
      </c>
      <c r="AE2469">
        <v>14</v>
      </c>
      <c r="AF2469" t="s">
        <v>183</v>
      </c>
      <c r="AG2469">
        <v>67</v>
      </c>
      <c r="AH2469">
        <v>62</v>
      </c>
      <c r="AI2469">
        <v>117</v>
      </c>
      <c r="AJ2469">
        <v>8</v>
      </c>
      <c r="AK2469">
        <v>8</v>
      </c>
      <c r="AL2469" t="s">
        <v>125</v>
      </c>
      <c r="AM2469" t="s">
        <v>126</v>
      </c>
      <c r="AU2469" t="s">
        <v>184</v>
      </c>
      <c r="AW2469" t="s">
        <v>271</v>
      </c>
      <c r="AX2469" t="s">
        <v>186</v>
      </c>
      <c r="AY2469" t="s">
        <v>228</v>
      </c>
      <c r="AZ2469" t="s">
        <v>184</v>
      </c>
      <c r="BB2469" t="s">
        <v>203</v>
      </c>
      <c r="BC2469" t="s">
        <v>203</v>
      </c>
      <c r="BD2469" t="s">
        <v>205</v>
      </c>
      <c r="BE2469" t="s">
        <v>206</v>
      </c>
      <c r="BF2469" t="s">
        <v>205</v>
      </c>
      <c r="BG2469" t="s">
        <v>203</v>
      </c>
      <c r="BH2469" t="s">
        <v>205</v>
      </c>
      <c r="BI2469" t="s">
        <v>188</v>
      </c>
      <c r="BJ2469" t="s">
        <v>203</v>
      </c>
      <c r="BK2469" t="s">
        <v>205</v>
      </c>
      <c r="BL2469" t="s">
        <v>189</v>
      </c>
      <c r="BM2469">
        <v>33</v>
      </c>
      <c r="BN2469" t="s">
        <v>189</v>
      </c>
      <c r="BO2469">
        <v>29</v>
      </c>
      <c r="BP2469" t="s">
        <v>239</v>
      </c>
      <c r="BQ2469" t="s">
        <v>207</v>
      </c>
      <c r="BR2469">
        <v>14</v>
      </c>
      <c r="BS2469">
        <v>58</v>
      </c>
      <c r="BT2469">
        <v>67</v>
      </c>
      <c r="BU2469" t="s">
        <v>182</v>
      </c>
      <c r="BY2469">
        <v>63</v>
      </c>
      <c r="BZ2469">
        <v>100</v>
      </c>
      <c r="CA2469">
        <v>100</v>
      </c>
      <c r="CB2469">
        <v>0</v>
      </c>
      <c r="CC2469">
        <v>7</v>
      </c>
      <c r="CD2469">
        <v>6</v>
      </c>
      <c r="CE2469">
        <v>70</v>
      </c>
      <c r="CF2469" t="s">
        <v>212</v>
      </c>
      <c r="CG2469" t="s">
        <v>240</v>
      </c>
      <c r="CH2469" t="s">
        <v>211</v>
      </c>
      <c r="CI2469" t="s">
        <v>240</v>
      </c>
      <c r="CJ2469" t="s">
        <v>192</v>
      </c>
      <c r="CK2469" t="s">
        <v>192</v>
      </c>
      <c r="CL2469" t="s">
        <v>240</v>
      </c>
      <c r="CM2469" t="s">
        <v>240</v>
      </c>
      <c r="CN2469" t="s">
        <v>210</v>
      </c>
      <c r="CO2469" t="s">
        <v>192</v>
      </c>
      <c r="CP2469">
        <v>100</v>
      </c>
      <c r="CQ2469">
        <v>93</v>
      </c>
      <c r="CR2469">
        <v>100</v>
      </c>
      <c r="CS2469">
        <v>72</v>
      </c>
      <c r="CT2469">
        <v>100</v>
      </c>
      <c r="CU2469">
        <v>0</v>
      </c>
      <c r="CV2469">
        <v>100</v>
      </c>
      <c r="CW2469">
        <v>59</v>
      </c>
      <c r="CX2469">
        <v>100</v>
      </c>
      <c r="CY2469">
        <v>100</v>
      </c>
      <c r="CZ2469">
        <v>100</v>
      </c>
      <c r="DA2469">
        <v>100</v>
      </c>
      <c r="DB2469">
        <v>100</v>
      </c>
      <c r="DC2469">
        <v>80</v>
      </c>
      <c r="DD2469">
        <v>64</v>
      </c>
      <c r="DE2469">
        <v>36</v>
      </c>
      <c r="DF2469">
        <v>60</v>
      </c>
      <c r="DG2469">
        <v>1</v>
      </c>
      <c r="DH2469">
        <v>100</v>
      </c>
      <c r="DI2469">
        <v>30</v>
      </c>
      <c r="DJ2469">
        <v>72</v>
      </c>
      <c r="DK2469">
        <v>7</v>
      </c>
      <c r="DL2469">
        <v>7</v>
      </c>
      <c r="DM2469">
        <v>6</v>
      </c>
      <c r="DN2469">
        <v>6</v>
      </c>
      <c r="DO2469">
        <v>9</v>
      </c>
      <c r="DP2469">
        <v>6</v>
      </c>
      <c r="DQ2469">
        <v>8</v>
      </c>
      <c r="DR2469">
        <v>10</v>
      </c>
      <c r="DS2469">
        <v>9</v>
      </c>
      <c r="DT2469">
        <v>4</v>
      </c>
      <c r="DU2469">
        <v>10</v>
      </c>
      <c r="DV2469">
        <v>7</v>
      </c>
      <c r="DW2469">
        <v>7</v>
      </c>
      <c r="DX2469">
        <v>4</v>
      </c>
      <c r="DY2469">
        <v>4</v>
      </c>
      <c r="EZ2469" t="s">
        <v>182</v>
      </c>
      <c r="FE2469">
        <v>40</v>
      </c>
      <c r="FF2469">
        <v>66</v>
      </c>
      <c r="FG2469" t="s">
        <v>1131</v>
      </c>
      <c r="FH2469">
        <v>1</v>
      </c>
      <c r="FI2469">
        <v>0.455504582610953</v>
      </c>
      <c r="FJ2469">
        <v>1.0413650881854499</v>
      </c>
      <c r="FK2469">
        <v>325</v>
      </c>
      <c r="FL2469" t="s">
        <v>322</v>
      </c>
      <c r="FM2469">
        <v>0.3</v>
      </c>
      <c r="FN2469">
        <v>9.3000000000000007</v>
      </c>
      <c r="FO2469" t="s">
        <v>214</v>
      </c>
      <c r="FP2469">
        <v>2.71</v>
      </c>
      <c r="FQ2469" t="s">
        <v>1132</v>
      </c>
      <c r="FR2469" t="s">
        <v>1133</v>
      </c>
      <c r="FS2469" t="s">
        <v>195</v>
      </c>
      <c r="FT2469">
        <v>-3.1770053648730798E-2</v>
      </c>
      <c r="FU2469">
        <v>1.09116381360708</v>
      </c>
      <c r="FV2469" t="s">
        <v>217</v>
      </c>
    </row>
    <row r="2470" spans="1:178" x14ac:dyDescent="0.25">
      <c r="A2470">
        <v>13555543803</v>
      </c>
      <c r="B2470">
        <v>390783574</v>
      </c>
      <c r="C2470" s="9">
        <v>44822.586805555555</v>
      </c>
      <c r="D2470" s="1">
        <v>44822.595532407409</v>
      </c>
      <c r="J2470" t="s">
        <v>178</v>
      </c>
      <c r="K2470">
        <v>37</v>
      </c>
      <c r="L2470" t="s">
        <v>179</v>
      </c>
      <c r="M2470" t="s">
        <v>197</v>
      </c>
      <c r="N2470" t="s">
        <v>458</v>
      </c>
      <c r="O2470" t="s">
        <v>1125</v>
      </c>
      <c r="P2470" t="s">
        <v>181</v>
      </c>
      <c r="Q2470" t="s">
        <v>189</v>
      </c>
      <c r="R2470" t="s">
        <v>113</v>
      </c>
      <c r="AD2470" t="s">
        <v>124</v>
      </c>
      <c r="AE2470">
        <v>13</v>
      </c>
      <c r="AF2470" t="s">
        <v>238</v>
      </c>
      <c r="AG2470">
        <v>50</v>
      </c>
      <c r="AH2470">
        <v>71</v>
      </c>
      <c r="AI2470">
        <v>175</v>
      </c>
      <c r="AJ2470">
        <v>6</v>
      </c>
      <c r="AK2470">
        <v>6</v>
      </c>
      <c r="AL2470" t="s">
        <v>125</v>
      </c>
      <c r="AM2470" t="s">
        <v>126</v>
      </c>
      <c r="AR2470" t="s">
        <v>131</v>
      </c>
      <c r="AU2470" t="s">
        <v>184</v>
      </c>
      <c r="AW2470" t="s">
        <v>200</v>
      </c>
      <c r="AX2470" t="s">
        <v>186</v>
      </c>
      <c r="AY2470" t="s">
        <v>202</v>
      </c>
      <c r="AZ2470" t="s">
        <v>184</v>
      </c>
      <c r="BB2470" t="s">
        <v>203</v>
      </c>
      <c r="BC2470" t="s">
        <v>188</v>
      </c>
      <c r="BD2470" t="s">
        <v>203</v>
      </c>
      <c r="BE2470" t="s">
        <v>203</v>
      </c>
      <c r="BF2470" t="s">
        <v>188</v>
      </c>
      <c r="BG2470" t="s">
        <v>206</v>
      </c>
      <c r="BH2470" t="s">
        <v>206</v>
      </c>
      <c r="BI2470" t="s">
        <v>205</v>
      </c>
      <c r="BJ2470" t="s">
        <v>205</v>
      </c>
      <c r="BK2470" t="s">
        <v>205</v>
      </c>
      <c r="BL2470" t="s">
        <v>189</v>
      </c>
      <c r="BM2470">
        <v>38</v>
      </c>
      <c r="BN2470" t="s">
        <v>189</v>
      </c>
      <c r="BO2470">
        <v>70</v>
      </c>
      <c r="BP2470" t="s">
        <v>273</v>
      </c>
      <c r="BQ2470" t="s">
        <v>207</v>
      </c>
      <c r="BR2470">
        <v>15</v>
      </c>
      <c r="BS2470">
        <v>71</v>
      </c>
      <c r="BT2470">
        <v>62</v>
      </c>
      <c r="BU2470" t="s">
        <v>189</v>
      </c>
      <c r="BV2470" t="s">
        <v>1126</v>
      </c>
      <c r="BW2470" t="s">
        <v>208</v>
      </c>
      <c r="BX2470">
        <v>20</v>
      </c>
      <c r="BY2470">
        <v>100</v>
      </c>
      <c r="BZ2470">
        <v>56</v>
      </c>
      <c r="CA2470">
        <v>56</v>
      </c>
      <c r="CB2470" t="s">
        <v>209</v>
      </c>
      <c r="CC2470">
        <v>4</v>
      </c>
      <c r="CD2470">
        <v>6</v>
      </c>
      <c r="CE2470">
        <v>54</v>
      </c>
      <c r="CF2470" t="s">
        <v>192</v>
      </c>
      <c r="CG2470" t="s">
        <v>210</v>
      </c>
      <c r="CH2470" t="s">
        <v>192</v>
      </c>
      <c r="CI2470" t="s">
        <v>240</v>
      </c>
      <c r="CJ2470" t="s">
        <v>240</v>
      </c>
      <c r="CK2470" t="s">
        <v>192</v>
      </c>
      <c r="CL2470" t="s">
        <v>240</v>
      </c>
      <c r="CM2470" t="s">
        <v>240</v>
      </c>
      <c r="CN2470" t="s">
        <v>240</v>
      </c>
      <c r="CO2470" t="s">
        <v>192</v>
      </c>
      <c r="CP2470">
        <v>79</v>
      </c>
      <c r="CQ2470">
        <v>81</v>
      </c>
      <c r="CR2470">
        <v>80</v>
      </c>
      <c r="CS2470">
        <v>72</v>
      </c>
      <c r="CT2470">
        <v>84</v>
      </c>
      <c r="CU2470">
        <v>47</v>
      </c>
      <c r="CV2470">
        <v>77</v>
      </c>
      <c r="CW2470">
        <v>63</v>
      </c>
      <c r="CX2470">
        <v>98</v>
      </c>
      <c r="CY2470">
        <v>79</v>
      </c>
      <c r="CZ2470">
        <v>90</v>
      </c>
      <c r="DA2470">
        <v>90</v>
      </c>
      <c r="DB2470">
        <v>78</v>
      </c>
      <c r="DC2470">
        <v>83</v>
      </c>
      <c r="DD2470">
        <v>78</v>
      </c>
      <c r="DE2470">
        <v>72</v>
      </c>
      <c r="DF2470">
        <v>84</v>
      </c>
      <c r="DG2470">
        <v>74</v>
      </c>
      <c r="DH2470">
        <v>80</v>
      </c>
      <c r="DI2470">
        <v>55</v>
      </c>
      <c r="DJ2470">
        <v>85</v>
      </c>
      <c r="DK2470">
        <v>6</v>
      </c>
      <c r="DL2470">
        <v>9</v>
      </c>
      <c r="DM2470">
        <v>7</v>
      </c>
      <c r="DN2470">
        <v>7</v>
      </c>
      <c r="DO2470">
        <v>7</v>
      </c>
      <c r="DP2470">
        <v>6</v>
      </c>
      <c r="DQ2470">
        <v>8</v>
      </c>
      <c r="DR2470">
        <v>7</v>
      </c>
      <c r="DS2470">
        <v>4</v>
      </c>
      <c r="DT2470">
        <v>7</v>
      </c>
      <c r="DU2470">
        <v>8</v>
      </c>
      <c r="DV2470">
        <v>7</v>
      </c>
      <c r="DW2470">
        <v>6</v>
      </c>
      <c r="DX2470">
        <v>4</v>
      </c>
      <c r="DY2470">
        <v>8</v>
      </c>
      <c r="EZ2470" t="s">
        <v>182</v>
      </c>
      <c r="FE2470">
        <v>58</v>
      </c>
      <c r="FF2470">
        <v>44</v>
      </c>
      <c r="FG2470" t="s">
        <v>1127</v>
      </c>
      <c r="FH2470">
        <v>1</v>
      </c>
      <c r="FI2470">
        <v>0.177151397887891</v>
      </c>
      <c r="FJ2470">
        <v>0.798429180831986</v>
      </c>
      <c r="FK2470">
        <v>10864</v>
      </c>
      <c r="FL2470" t="s">
        <v>221</v>
      </c>
      <c r="FM2470">
        <v>0.1</v>
      </c>
      <c r="FN2470">
        <v>12.4</v>
      </c>
      <c r="FO2470" t="s">
        <v>214</v>
      </c>
      <c r="FP2470">
        <v>14.49</v>
      </c>
      <c r="FQ2470" t="s">
        <v>1128</v>
      </c>
      <c r="FR2470" t="s">
        <v>1129</v>
      </c>
      <c r="FS2470" t="s">
        <v>195</v>
      </c>
      <c r="FT2470">
        <v>-0.118739276413921</v>
      </c>
      <c r="FU2470">
        <v>0.89327760144819701</v>
      </c>
      <c r="FV2470" t="s">
        <v>217</v>
      </c>
    </row>
    <row r="2471" spans="1:178" x14ac:dyDescent="0.25">
      <c r="A2471">
        <v>13555572675</v>
      </c>
      <c r="B2471">
        <v>390783574</v>
      </c>
      <c r="C2471" s="9">
        <v>44822.646562499998</v>
      </c>
      <c r="D2471" s="1">
        <v>44822.657500000001</v>
      </c>
      <c r="J2471" t="s">
        <v>178</v>
      </c>
      <c r="K2471">
        <v>38</v>
      </c>
      <c r="L2471" t="s">
        <v>179</v>
      </c>
      <c r="M2471" t="s">
        <v>197</v>
      </c>
      <c r="N2471" t="s">
        <v>564</v>
      </c>
      <c r="O2471" t="s">
        <v>1048</v>
      </c>
      <c r="P2471" t="s">
        <v>181</v>
      </c>
      <c r="Q2471" t="s">
        <v>182</v>
      </c>
      <c r="S2471" t="s">
        <v>114</v>
      </c>
      <c r="AD2471" t="s">
        <v>124</v>
      </c>
      <c r="AE2471">
        <v>14</v>
      </c>
      <c r="AF2471" t="s">
        <v>238</v>
      </c>
      <c r="AG2471">
        <v>51</v>
      </c>
      <c r="AH2471" t="s">
        <v>1120</v>
      </c>
      <c r="AI2471" t="s">
        <v>1015</v>
      </c>
      <c r="AJ2471">
        <v>4</v>
      </c>
      <c r="AK2471">
        <v>4</v>
      </c>
      <c r="AL2471" t="s">
        <v>125</v>
      </c>
      <c r="AM2471" t="s">
        <v>126</v>
      </c>
      <c r="AQ2471" t="s">
        <v>130</v>
      </c>
      <c r="AR2471" t="s">
        <v>131</v>
      </c>
      <c r="AU2471" t="s">
        <v>184</v>
      </c>
      <c r="AW2471" t="s">
        <v>271</v>
      </c>
      <c r="AX2471" t="s">
        <v>258</v>
      </c>
      <c r="AY2471" t="s">
        <v>272</v>
      </c>
      <c r="AZ2471" t="s">
        <v>134</v>
      </c>
      <c r="BA2471" t="s">
        <v>1121</v>
      </c>
      <c r="BB2471" t="s">
        <v>204</v>
      </c>
      <c r="BC2471" t="s">
        <v>205</v>
      </c>
      <c r="BD2471" t="s">
        <v>188</v>
      </c>
      <c r="BE2471" t="s">
        <v>203</v>
      </c>
      <c r="BF2471" t="s">
        <v>206</v>
      </c>
      <c r="BG2471" t="s">
        <v>205</v>
      </c>
      <c r="BH2471" t="s">
        <v>204</v>
      </c>
      <c r="BI2471" t="s">
        <v>205</v>
      </c>
      <c r="BJ2471" t="s">
        <v>203</v>
      </c>
      <c r="BK2471" t="s">
        <v>188</v>
      </c>
      <c r="BL2471" t="s">
        <v>189</v>
      </c>
      <c r="BM2471">
        <v>27</v>
      </c>
      <c r="BN2471" t="s">
        <v>189</v>
      </c>
      <c r="BO2471">
        <v>95</v>
      </c>
      <c r="BP2471" t="s">
        <v>190</v>
      </c>
      <c r="BQ2471" t="s">
        <v>190</v>
      </c>
      <c r="BR2471">
        <v>99</v>
      </c>
      <c r="BS2471">
        <v>99</v>
      </c>
      <c r="BT2471">
        <v>45</v>
      </c>
      <c r="BU2471" t="s">
        <v>182</v>
      </c>
      <c r="BY2471">
        <v>67</v>
      </c>
      <c r="BZ2471">
        <v>72</v>
      </c>
      <c r="CA2471">
        <v>67</v>
      </c>
      <c r="CB2471" t="s">
        <v>209</v>
      </c>
      <c r="CC2471">
        <v>4</v>
      </c>
      <c r="CD2471">
        <v>3</v>
      </c>
      <c r="CE2471">
        <v>70</v>
      </c>
      <c r="CF2471" t="s">
        <v>210</v>
      </c>
      <c r="CG2471" t="s">
        <v>210</v>
      </c>
      <c r="CH2471" t="s">
        <v>192</v>
      </c>
      <c r="CI2471" t="s">
        <v>210</v>
      </c>
      <c r="CJ2471" t="s">
        <v>212</v>
      </c>
      <c r="CK2471" t="s">
        <v>240</v>
      </c>
      <c r="CL2471" t="s">
        <v>212</v>
      </c>
      <c r="CM2471" t="s">
        <v>212</v>
      </c>
      <c r="CN2471" t="s">
        <v>210</v>
      </c>
      <c r="CO2471" t="s">
        <v>212</v>
      </c>
      <c r="CP2471">
        <v>85</v>
      </c>
      <c r="CQ2471">
        <v>94</v>
      </c>
      <c r="CR2471">
        <v>91</v>
      </c>
      <c r="CS2471">
        <v>84</v>
      </c>
      <c r="CT2471">
        <v>39</v>
      </c>
      <c r="CU2471">
        <v>3</v>
      </c>
      <c r="CV2471">
        <v>82</v>
      </c>
      <c r="CW2471">
        <v>70</v>
      </c>
      <c r="CX2471">
        <v>99</v>
      </c>
      <c r="CY2471">
        <v>98</v>
      </c>
      <c r="CZ2471">
        <v>99</v>
      </c>
      <c r="DA2471">
        <v>84</v>
      </c>
      <c r="DB2471">
        <v>83</v>
      </c>
      <c r="DC2471">
        <v>73</v>
      </c>
      <c r="DD2471">
        <v>62</v>
      </c>
      <c r="DE2471">
        <v>54</v>
      </c>
      <c r="DF2471">
        <v>67</v>
      </c>
      <c r="DG2471">
        <v>73</v>
      </c>
      <c r="DH2471">
        <v>97</v>
      </c>
      <c r="DI2471">
        <v>62</v>
      </c>
      <c r="DJ2471">
        <v>87</v>
      </c>
      <c r="DK2471">
        <v>9</v>
      </c>
      <c r="DL2471">
        <v>8</v>
      </c>
      <c r="DM2471">
        <v>9</v>
      </c>
      <c r="DN2471">
        <v>5</v>
      </c>
      <c r="DO2471">
        <v>10</v>
      </c>
      <c r="DP2471">
        <v>8</v>
      </c>
      <c r="DQ2471">
        <v>8</v>
      </c>
      <c r="DR2471">
        <v>10</v>
      </c>
      <c r="DS2471">
        <v>5</v>
      </c>
      <c r="DT2471">
        <v>9</v>
      </c>
      <c r="DU2471">
        <v>6</v>
      </c>
      <c r="DV2471">
        <v>8</v>
      </c>
      <c r="DW2471">
        <v>9</v>
      </c>
      <c r="DX2471">
        <v>6</v>
      </c>
      <c r="DY2471">
        <v>9</v>
      </c>
      <c r="EZ2471" t="s">
        <v>182</v>
      </c>
      <c r="FE2471">
        <v>7</v>
      </c>
      <c r="FF2471">
        <v>82</v>
      </c>
      <c r="FG2471" t="s">
        <v>1122</v>
      </c>
      <c r="FH2471">
        <v>1</v>
      </c>
      <c r="FI2471">
        <v>-3.2448389432832798E-2</v>
      </c>
      <c r="FJ2471">
        <v>0.86652772432703795</v>
      </c>
      <c r="FM2471">
        <v>0.15</v>
      </c>
      <c r="FN2471">
        <v>10.3</v>
      </c>
      <c r="FO2471" t="s">
        <v>222</v>
      </c>
      <c r="FP2471">
        <v>2.79</v>
      </c>
      <c r="FQ2471" t="s">
        <v>1123</v>
      </c>
      <c r="FR2471" t="s">
        <v>1124</v>
      </c>
      <c r="FS2471" t="s">
        <v>195</v>
      </c>
      <c r="FT2471">
        <v>-0.31717986159204498</v>
      </c>
      <c r="FU2471">
        <v>1.06404824952544</v>
      </c>
    </row>
    <row r="2472" spans="1:178" x14ac:dyDescent="0.25">
      <c r="A2472">
        <v>13555696845</v>
      </c>
      <c r="B2472">
        <v>390783574</v>
      </c>
      <c r="C2472" s="9">
        <v>44822.957638888889</v>
      </c>
      <c r="D2472" s="1">
        <v>44822.959386574075</v>
      </c>
      <c r="J2472" t="s">
        <v>178</v>
      </c>
      <c r="K2472">
        <v>25</v>
      </c>
      <c r="L2472" t="s">
        <v>179</v>
      </c>
      <c r="M2472" t="s">
        <v>197</v>
      </c>
      <c r="N2472" t="s">
        <v>269</v>
      </c>
      <c r="O2472" t="s">
        <v>1114</v>
      </c>
      <c r="P2472" t="s">
        <v>181</v>
      </c>
      <c r="Q2472" t="s">
        <v>182</v>
      </c>
      <c r="W2472" t="s">
        <v>961</v>
      </c>
      <c r="AD2472" t="s">
        <v>124</v>
      </c>
      <c r="AE2472">
        <v>16</v>
      </c>
      <c r="AF2472" t="s">
        <v>183</v>
      </c>
      <c r="AG2472">
        <v>58</v>
      </c>
      <c r="AH2472">
        <v>60</v>
      </c>
      <c r="AI2472">
        <v>100</v>
      </c>
      <c r="FG2472" t="s">
        <v>1115</v>
      </c>
      <c r="FH2472">
        <v>1</v>
      </c>
      <c r="FI2472">
        <v>-0.238865186097626</v>
      </c>
      <c r="FJ2472">
        <v>1.0886274907798399</v>
      </c>
      <c r="FK2472">
        <v>113</v>
      </c>
      <c r="FL2472" t="s">
        <v>322</v>
      </c>
      <c r="FM2472">
        <v>0.1</v>
      </c>
      <c r="FN2472">
        <v>10.9</v>
      </c>
      <c r="FO2472" t="s">
        <v>214</v>
      </c>
      <c r="FP2472">
        <v>7.63</v>
      </c>
      <c r="FQ2472" t="s">
        <v>1116</v>
      </c>
      <c r="FR2472" t="s">
        <v>1117</v>
      </c>
      <c r="FS2472" t="s">
        <v>195</v>
      </c>
      <c r="FT2472">
        <v>-0.26987351006995802</v>
      </c>
      <c r="FU2472">
        <v>0.72243165180396995</v>
      </c>
    </row>
    <row r="2473" spans="1:178" x14ac:dyDescent="0.25">
      <c r="A2473">
        <v>13555716829</v>
      </c>
      <c r="B2473">
        <v>390783574</v>
      </c>
      <c r="C2473" s="9">
        <v>44823.003344907411</v>
      </c>
      <c r="D2473" s="1">
        <v>44823.006562499999</v>
      </c>
      <c r="J2473" t="s">
        <v>178</v>
      </c>
      <c r="K2473">
        <v>23</v>
      </c>
      <c r="L2473" t="s">
        <v>179</v>
      </c>
      <c r="M2473" t="s">
        <v>264</v>
      </c>
      <c r="O2473" t="s">
        <v>1109</v>
      </c>
      <c r="P2473" t="s">
        <v>788</v>
      </c>
      <c r="Q2473" t="s">
        <v>182</v>
      </c>
      <c r="S2473" t="s">
        <v>114</v>
      </c>
      <c r="X2473" t="s">
        <v>118</v>
      </c>
      <c r="AE2473">
        <v>12</v>
      </c>
      <c r="AF2473" t="s">
        <v>183</v>
      </c>
      <c r="AG2473">
        <v>67</v>
      </c>
      <c r="AH2473" t="s">
        <v>1110</v>
      </c>
      <c r="AI2473">
        <v>120</v>
      </c>
      <c r="AJ2473">
        <v>8</v>
      </c>
      <c r="AK2473">
        <v>3</v>
      </c>
      <c r="AM2473" t="s">
        <v>126</v>
      </c>
      <c r="AR2473" t="s">
        <v>131</v>
      </c>
      <c r="AU2473" t="s">
        <v>184</v>
      </c>
      <c r="AW2473" t="s">
        <v>271</v>
      </c>
      <c r="AX2473" t="s">
        <v>258</v>
      </c>
      <c r="AY2473" t="s">
        <v>228</v>
      </c>
      <c r="AZ2473" t="s">
        <v>184</v>
      </c>
      <c r="BB2473" t="s">
        <v>188</v>
      </c>
      <c r="BC2473" t="s">
        <v>205</v>
      </c>
      <c r="BD2473" t="s">
        <v>203</v>
      </c>
      <c r="BE2473" t="s">
        <v>206</v>
      </c>
      <c r="BF2473" t="s">
        <v>205</v>
      </c>
      <c r="BG2473" t="s">
        <v>188</v>
      </c>
      <c r="BH2473" t="s">
        <v>188</v>
      </c>
      <c r="BI2473" t="s">
        <v>188</v>
      </c>
      <c r="BJ2473" t="s">
        <v>203</v>
      </c>
      <c r="BK2473" t="s">
        <v>203</v>
      </c>
      <c r="BL2473" t="s">
        <v>189</v>
      </c>
      <c r="BM2473">
        <v>78</v>
      </c>
      <c r="BN2473" t="s">
        <v>189</v>
      </c>
      <c r="BO2473">
        <v>76</v>
      </c>
      <c r="BP2473" t="s">
        <v>273</v>
      </c>
      <c r="BQ2473" t="s">
        <v>207</v>
      </c>
      <c r="BR2473">
        <v>31</v>
      </c>
      <c r="BS2473">
        <v>76</v>
      </c>
      <c r="BT2473">
        <v>26</v>
      </c>
      <c r="BU2473" t="s">
        <v>189</v>
      </c>
      <c r="FG2473" t="s">
        <v>1111</v>
      </c>
      <c r="FH2473">
        <v>1</v>
      </c>
      <c r="FI2473">
        <v>0.23313746384980599</v>
      </c>
      <c r="FJ2473">
        <v>1.0076429882753699</v>
      </c>
      <c r="FM2473">
        <v>0.15</v>
      </c>
      <c r="FN2473">
        <v>3.7</v>
      </c>
      <c r="FO2473" t="s">
        <v>222</v>
      </c>
      <c r="FP2473">
        <v>2.02</v>
      </c>
      <c r="FQ2473" t="s">
        <v>1112</v>
      </c>
      <c r="FR2473" t="s">
        <v>1113</v>
      </c>
      <c r="FS2473" t="s">
        <v>195</v>
      </c>
      <c r="FT2473">
        <v>-0.29772472840980602</v>
      </c>
      <c r="FU2473">
        <v>1.0325778418915199</v>
      </c>
    </row>
    <row r="2474" spans="1:178" x14ac:dyDescent="0.25">
      <c r="A2474">
        <v>13555775234</v>
      </c>
      <c r="B2474">
        <v>390783574</v>
      </c>
      <c r="C2474" s="9">
        <v>44823.113993055558</v>
      </c>
      <c r="D2474" s="1">
        <v>44823.124872685185</v>
      </c>
      <c r="J2474" t="s">
        <v>178</v>
      </c>
      <c r="K2474">
        <v>37</v>
      </c>
      <c r="L2474" t="s">
        <v>196</v>
      </c>
      <c r="M2474" t="s">
        <v>1102</v>
      </c>
      <c r="O2474" t="s">
        <v>1103</v>
      </c>
      <c r="P2474" t="s">
        <v>1104</v>
      </c>
      <c r="Q2474" t="s">
        <v>189</v>
      </c>
      <c r="R2474" t="s">
        <v>113</v>
      </c>
      <c r="S2474" t="s">
        <v>114</v>
      </c>
      <c r="U2474" t="s">
        <v>116</v>
      </c>
      <c r="AD2474" t="s">
        <v>124</v>
      </c>
      <c r="AE2474">
        <v>20</v>
      </c>
      <c r="AF2474" t="s">
        <v>238</v>
      </c>
      <c r="AG2474">
        <v>62</v>
      </c>
      <c r="AH2474">
        <v>75</v>
      </c>
      <c r="AI2474">
        <v>202</v>
      </c>
      <c r="AJ2474">
        <v>2</v>
      </c>
      <c r="AK2474">
        <v>7</v>
      </c>
      <c r="AT2474" t="s">
        <v>1105</v>
      </c>
      <c r="AU2474" t="s">
        <v>184</v>
      </c>
      <c r="AW2474" t="s">
        <v>227</v>
      </c>
      <c r="AX2474" t="s">
        <v>186</v>
      </c>
      <c r="AY2474" t="s">
        <v>228</v>
      </c>
      <c r="AZ2474" t="s">
        <v>184</v>
      </c>
      <c r="BB2474" t="s">
        <v>188</v>
      </c>
      <c r="BC2474" t="s">
        <v>203</v>
      </c>
      <c r="BD2474" t="s">
        <v>206</v>
      </c>
      <c r="BE2474" t="s">
        <v>203</v>
      </c>
      <c r="BF2474" t="s">
        <v>206</v>
      </c>
      <c r="BG2474" t="s">
        <v>205</v>
      </c>
      <c r="BH2474" t="s">
        <v>188</v>
      </c>
      <c r="BI2474" t="s">
        <v>203</v>
      </c>
      <c r="BJ2474" t="s">
        <v>206</v>
      </c>
      <c r="BK2474" t="s">
        <v>203</v>
      </c>
      <c r="BL2474" t="s">
        <v>189</v>
      </c>
      <c r="BM2474">
        <v>26</v>
      </c>
      <c r="BN2474" t="s">
        <v>189</v>
      </c>
      <c r="BO2474">
        <v>76</v>
      </c>
      <c r="BP2474" t="s">
        <v>190</v>
      </c>
      <c r="BQ2474" t="s">
        <v>239</v>
      </c>
      <c r="BR2474">
        <v>52</v>
      </c>
      <c r="BS2474">
        <v>77</v>
      </c>
      <c r="BT2474">
        <v>44</v>
      </c>
      <c r="BU2474" t="s">
        <v>189</v>
      </c>
      <c r="BV2474">
        <v>20</v>
      </c>
      <c r="BW2474" t="s">
        <v>208</v>
      </c>
      <c r="BX2474">
        <v>2</v>
      </c>
      <c r="BY2474">
        <v>97</v>
      </c>
      <c r="BZ2474">
        <v>54</v>
      </c>
      <c r="CA2474">
        <v>86</v>
      </c>
      <c r="CB2474" t="s">
        <v>209</v>
      </c>
      <c r="CC2474">
        <v>7</v>
      </c>
      <c r="CD2474">
        <v>6</v>
      </c>
      <c r="CE2474">
        <v>45</v>
      </c>
      <c r="CF2474" t="s">
        <v>210</v>
      </c>
      <c r="CG2474" t="s">
        <v>210</v>
      </c>
      <c r="CH2474" t="s">
        <v>211</v>
      </c>
      <c r="CI2474" t="s">
        <v>210</v>
      </c>
      <c r="CJ2474" t="s">
        <v>192</v>
      </c>
      <c r="CK2474" t="s">
        <v>240</v>
      </c>
      <c r="CL2474" t="s">
        <v>211</v>
      </c>
      <c r="CM2474" t="s">
        <v>212</v>
      </c>
      <c r="CN2474" t="s">
        <v>240</v>
      </c>
      <c r="CO2474" t="s">
        <v>192</v>
      </c>
      <c r="CP2474">
        <v>63</v>
      </c>
      <c r="CQ2474">
        <v>88</v>
      </c>
      <c r="CR2474">
        <v>100</v>
      </c>
      <c r="CS2474">
        <v>100</v>
      </c>
      <c r="CT2474">
        <v>74</v>
      </c>
      <c r="CU2474">
        <v>12</v>
      </c>
      <c r="CV2474">
        <v>89</v>
      </c>
      <c r="CW2474">
        <v>75</v>
      </c>
      <c r="CX2474">
        <v>100</v>
      </c>
      <c r="CY2474">
        <v>0</v>
      </c>
      <c r="CZ2474">
        <v>52</v>
      </c>
      <c r="DA2474">
        <v>46</v>
      </c>
      <c r="DB2474">
        <v>80</v>
      </c>
      <c r="DC2474">
        <v>79</v>
      </c>
      <c r="DD2474">
        <v>60</v>
      </c>
      <c r="DE2474">
        <v>62</v>
      </c>
      <c r="DF2474">
        <v>75</v>
      </c>
      <c r="DG2474">
        <v>66</v>
      </c>
      <c r="DH2474">
        <v>64</v>
      </c>
      <c r="DI2474">
        <v>26</v>
      </c>
      <c r="DJ2474">
        <v>71</v>
      </c>
      <c r="DK2474">
        <v>6</v>
      </c>
      <c r="DL2474">
        <v>10</v>
      </c>
      <c r="DM2474">
        <v>8</v>
      </c>
      <c r="DN2474">
        <v>10</v>
      </c>
      <c r="DO2474">
        <v>6</v>
      </c>
      <c r="DP2474">
        <v>8</v>
      </c>
      <c r="DQ2474">
        <v>6</v>
      </c>
      <c r="DR2474">
        <v>6</v>
      </c>
      <c r="DS2474">
        <v>7</v>
      </c>
      <c r="DT2474">
        <v>10</v>
      </c>
      <c r="DU2474">
        <v>10</v>
      </c>
      <c r="DV2474">
        <v>7</v>
      </c>
      <c r="DW2474">
        <v>6</v>
      </c>
      <c r="DX2474">
        <v>6</v>
      </c>
      <c r="DY2474">
        <v>3</v>
      </c>
      <c r="EZ2474" t="s">
        <v>182</v>
      </c>
      <c r="FE2474">
        <v>72</v>
      </c>
      <c r="FF2474">
        <v>39</v>
      </c>
      <c r="FG2474" t="s">
        <v>1106</v>
      </c>
      <c r="FH2474">
        <v>1</v>
      </c>
      <c r="FI2474">
        <v>0.36108239433968398</v>
      </c>
      <c r="FJ2474">
        <v>1.15749805339484</v>
      </c>
      <c r="FK2474">
        <v>50</v>
      </c>
      <c r="FL2474" t="s">
        <v>193</v>
      </c>
      <c r="FM2474">
        <v>0</v>
      </c>
      <c r="FN2474">
        <v>60.3</v>
      </c>
      <c r="FO2474" t="s">
        <v>214</v>
      </c>
      <c r="FP2474">
        <v>3.19</v>
      </c>
      <c r="FQ2474" t="s">
        <v>1107</v>
      </c>
      <c r="FR2474" t="s">
        <v>1108</v>
      </c>
      <c r="FS2474" t="s">
        <v>195</v>
      </c>
      <c r="FT2474">
        <v>-0.169151789292279</v>
      </c>
      <c r="FU2474">
        <v>1.3228668932701499</v>
      </c>
      <c r="FV2474" t="s">
        <v>217</v>
      </c>
    </row>
    <row r="2475" spans="1:178" x14ac:dyDescent="0.25">
      <c r="A2475">
        <v>13555977278</v>
      </c>
      <c r="B2475">
        <v>390783574</v>
      </c>
      <c r="C2475" s="9">
        <v>44823.387048611112</v>
      </c>
      <c r="D2475" s="1">
        <v>44823.392685185187</v>
      </c>
      <c r="J2475" t="s">
        <v>178</v>
      </c>
      <c r="K2475">
        <v>35</v>
      </c>
      <c r="L2475" t="s">
        <v>196</v>
      </c>
      <c r="M2475" t="s">
        <v>197</v>
      </c>
      <c r="N2475" t="s">
        <v>394</v>
      </c>
      <c r="O2475" t="s">
        <v>1097</v>
      </c>
      <c r="P2475" t="s">
        <v>181</v>
      </c>
      <c r="Q2475" t="s">
        <v>182</v>
      </c>
      <c r="W2475" t="s">
        <v>1098</v>
      </c>
      <c r="AC2475" t="s">
        <v>123</v>
      </c>
      <c r="AD2475" t="s">
        <v>124</v>
      </c>
      <c r="AE2475">
        <v>17</v>
      </c>
      <c r="AF2475" t="s">
        <v>183</v>
      </c>
      <c r="AG2475">
        <v>62</v>
      </c>
      <c r="AH2475">
        <v>74</v>
      </c>
      <c r="AI2475">
        <v>235</v>
      </c>
      <c r="AJ2475">
        <v>7</v>
      </c>
      <c r="AK2475">
        <v>6</v>
      </c>
      <c r="AM2475" t="s">
        <v>126</v>
      </c>
      <c r="AU2475" t="s">
        <v>184</v>
      </c>
      <c r="AW2475" t="s">
        <v>227</v>
      </c>
      <c r="AX2475" t="s">
        <v>201</v>
      </c>
      <c r="AY2475" t="s">
        <v>228</v>
      </c>
      <c r="AZ2475" t="s">
        <v>184</v>
      </c>
      <c r="BB2475" t="s">
        <v>203</v>
      </c>
      <c r="BC2475" t="s">
        <v>203</v>
      </c>
      <c r="BD2475" t="s">
        <v>203</v>
      </c>
      <c r="BE2475" t="s">
        <v>203</v>
      </c>
      <c r="BF2475" t="s">
        <v>204</v>
      </c>
      <c r="BG2475" t="s">
        <v>203</v>
      </c>
      <c r="BH2475" t="s">
        <v>188</v>
      </c>
      <c r="BI2475" t="s">
        <v>203</v>
      </c>
      <c r="BJ2475" t="s">
        <v>188</v>
      </c>
      <c r="BK2475" t="s">
        <v>203</v>
      </c>
      <c r="BL2475" t="s">
        <v>182</v>
      </c>
      <c r="BN2475" t="s">
        <v>189</v>
      </c>
      <c r="BO2475">
        <v>82</v>
      </c>
      <c r="BP2475" t="s">
        <v>190</v>
      </c>
      <c r="BQ2475" t="s">
        <v>207</v>
      </c>
      <c r="BR2475">
        <v>58</v>
      </c>
      <c r="BS2475">
        <v>62</v>
      </c>
      <c r="BT2475">
        <v>67</v>
      </c>
      <c r="BU2475" t="s">
        <v>189</v>
      </c>
      <c r="BV2475">
        <v>15</v>
      </c>
      <c r="BW2475" t="s">
        <v>303</v>
      </c>
      <c r="BX2475">
        <v>10</v>
      </c>
      <c r="BY2475">
        <v>59</v>
      </c>
      <c r="BZ2475">
        <v>57</v>
      </c>
      <c r="CA2475">
        <v>74</v>
      </c>
      <c r="CB2475" t="s">
        <v>285</v>
      </c>
      <c r="CC2475">
        <v>6</v>
      </c>
      <c r="CD2475">
        <v>6</v>
      </c>
      <c r="CE2475">
        <v>54</v>
      </c>
      <c r="CF2475" t="s">
        <v>210</v>
      </c>
      <c r="CG2475" t="s">
        <v>210</v>
      </c>
      <c r="CH2475" t="s">
        <v>192</v>
      </c>
      <c r="CI2475" t="s">
        <v>210</v>
      </c>
      <c r="CJ2475" t="s">
        <v>192</v>
      </c>
      <c r="CK2475" t="s">
        <v>240</v>
      </c>
      <c r="CL2475" t="s">
        <v>212</v>
      </c>
      <c r="CM2475" t="s">
        <v>212</v>
      </c>
      <c r="CN2475" t="s">
        <v>210</v>
      </c>
      <c r="CO2475" t="s">
        <v>212</v>
      </c>
      <c r="CP2475">
        <v>78</v>
      </c>
      <c r="CQ2475">
        <v>74</v>
      </c>
      <c r="CR2475">
        <v>75</v>
      </c>
      <c r="CS2475">
        <v>70</v>
      </c>
      <c r="CT2475">
        <v>51</v>
      </c>
      <c r="CU2475">
        <v>0</v>
      </c>
      <c r="CV2475">
        <v>65</v>
      </c>
      <c r="CW2475">
        <v>64</v>
      </c>
      <c r="CX2475">
        <v>65</v>
      </c>
      <c r="CY2475">
        <v>0</v>
      </c>
      <c r="CZ2475">
        <v>52</v>
      </c>
      <c r="DA2475">
        <v>13</v>
      </c>
      <c r="DB2475">
        <v>70</v>
      </c>
      <c r="DC2475">
        <v>62</v>
      </c>
      <c r="DD2475">
        <v>64</v>
      </c>
      <c r="DE2475">
        <v>38</v>
      </c>
      <c r="DF2475">
        <v>66</v>
      </c>
      <c r="DG2475">
        <v>45</v>
      </c>
      <c r="DH2475">
        <v>61</v>
      </c>
      <c r="DI2475">
        <v>54</v>
      </c>
      <c r="DJ2475">
        <v>72</v>
      </c>
      <c r="DK2475">
        <v>6</v>
      </c>
      <c r="DL2475">
        <v>4</v>
      </c>
      <c r="DM2475">
        <v>6</v>
      </c>
      <c r="DN2475">
        <v>7</v>
      </c>
      <c r="DO2475">
        <v>8</v>
      </c>
      <c r="DP2475">
        <v>6</v>
      </c>
      <c r="DQ2475">
        <v>9</v>
      </c>
      <c r="DR2475">
        <v>9</v>
      </c>
      <c r="DS2475">
        <v>7</v>
      </c>
      <c r="DT2475">
        <v>7</v>
      </c>
      <c r="DU2475">
        <v>7</v>
      </c>
      <c r="DV2475">
        <v>4</v>
      </c>
      <c r="DW2475">
        <v>4</v>
      </c>
      <c r="DX2475">
        <v>5</v>
      </c>
      <c r="DY2475">
        <v>6</v>
      </c>
      <c r="EZ2475" t="s">
        <v>182</v>
      </c>
      <c r="FE2475">
        <v>24</v>
      </c>
      <c r="FF2475">
        <v>39</v>
      </c>
      <c r="FG2475" t="s">
        <v>1099</v>
      </c>
      <c r="FH2475">
        <v>1</v>
      </c>
      <c r="FI2475">
        <v>0.58113161625090703</v>
      </c>
      <c r="FJ2475">
        <v>1.30529703003692</v>
      </c>
      <c r="FK2475">
        <v>150</v>
      </c>
      <c r="FL2475" t="s">
        <v>221</v>
      </c>
      <c r="FM2475">
        <v>0.15</v>
      </c>
      <c r="FN2475">
        <v>12.2</v>
      </c>
      <c r="FO2475" t="s">
        <v>222</v>
      </c>
      <c r="FP2475">
        <v>1.82</v>
      </c>
      <c r="FQ2475" t="s">
        <v>1100</v>
      </c>
      <c r="FR2475" t="s">
        <v>1101</v>
      </c>
      <c r="FS2475" t="s">
        <v>195</v>
      </c>
      <c r="FT2475">
        <v>-9.7706694487551093E-2</v>
      </c>
      <c r="FU2475">
        <v>1.0103751248243</v>
      </c>
    </row>
    <row r="2476" spans="1:178" x14ac:dyDescent="0.25">
      <c r="A2476">
        <v>13556036326</v>
      </c>
      <c r="B2476">
        <v>390783574</v>
      </c>
      <c r="C2476" s="9">
        <v>44823.451249999998</v>
      </c>
      <c r="D2476" s="1">
        <v>44823.471122685187</v>
      </c>
      <c r="J2476" t="s">
        <v>178</v>
      </c>
      <c r="K2476">
        <v>34</v>
      </c>
      <c r="L2476" t="s">
        <v>179</v>
      </c>
      <c r="M2476" t="s">
        <v>197</v>
      </c>
      <c r="N2476" t="s">
        <v>458</v>
      </c>
      <c r="O2476" t="s">
        <v>1090</v>
      </c>
      <c r="P2476" t="s">
        <v>181</v>
      </c>
      <c r="Q2476" t="s">
        <v>182</v>
      </c>
      <c r="R2476" t="s">
        <v>113</v>
      </c>
      <c r="S2476" t="s">
        <v>114</v>
      </c>
      <c r="AD2476" t="s">
        <v>124</v>
      </c>
      <c r="AE2476">
        <v>16</v>
      </c>
      <c r="AF2476" t="s">
        <v>238</v>
      </c>
      <c r="AG2476">
        <v>54</v>
      </c>
      <c r="AH2476">
        <v>67</v>
      </c>
      <c r="AI2476">
        <v>147</v>
      </c>
      <c r="AJ2476">
        <v>7</v>
      </c>
      <c r="AK2476">
        <v>0</v>
      </c>
      <c r="AL2476" t="s">
        <v>125</v>
      </c>
      <c r="AU2476" t="s">
        <v>184</v>
      </c>
      <c r="AW2476" t="s">
        <v>283</v>
      </c>
      <c r="AX2476" t="s">
        <v>201</v>
      </c>
      <c r="AY2476" t="s">
        <v>202</v>
      </c>
      <c r="AZ2476" t="s">
        <v>184</v>
      </c>
      <c r="BB2476" t="s">
        <v>206</v>
      </c>
      <c r="BC2476" t="s">
        <v>203</v>
      </c>
      <c r="BD2476" t="s">
        <v>203</v>
      </c>
      <c r="BE2476" t="s">
        <v>203</v>
      </c>
      <c r="BF2476" t="s">
        <v>203</v>
      </c>
      <c r="BG2476" t="s">
        <v>188</v>
      </c>
      <c r="BH2476" t="s">
        <v>205</v>
      </c>
      <c r="BI2476" t="s">
        <v>203</v>
      </c>
      <c r="BJ2476" t="s">
        <v>205</v>
      </c>
      <c r="BK2476" t="s">
        <v>203</v>
      </c>
      <c r="BL2476" t="s">
        <v>189</v>
      </c>
      <c r="BM2476">
        <v>39</v>
      </c>
      <c r="BN2476" t="s">
        <v>189</v>
      </c>
      <c r="BP2476" t="s">
        <v>273</v>
      </c>
      <c r="BQ2476" t="s">
        <v>239</v>
      </c>
      <c r="BR2476">
        <v>0</v>
      </c>
      <c r="BS2476">
        <v>50</v>
      </c>
      <c r="BT2476">
        <v>45</v>
      </c>
      <c r="BU2476" t="s">
        <v>182</v>
      </c>
      <c r="BY2476">
        <v>45</v>
      </c>
      <c r="BZ2476">
        <v>38</v>
      </c>
      <c r="CA2476">
        <v>40</v>
      </c>
      <c r="CB2476" t="s">
        <v>374</v>
      </c>
      <c r="CC2476">
        <v>6</v>
      </c>
      <c r="CD2476">
        <v>0</v>
      </c>
      <c r="CE2476">
        <v>33</v>
      </c>
      <c r="CF2476" t="s">
        <v>192</v>
      </c>
      <c r="CG2476" t="s">
        <v>240</v>
      </c>
      <c r="CH2476" t="s">
        <v>210</v>
      </c>
      <c r="CI2476" t="s">
        <v>212</v>
      </c>
      <c r="CJ2476" t="s">
        <v>240</v>
      </c>
      <c r="CK2476" t="s">
        <v>210</v>
      </c>
      <c r="CL2476" t="s">
        <v>240</v>
      </c>
      <c r="CM2476" t="s">
        <v>210</v>
      </c>
      <c r="CN2476" t="s">
        <v>210</v>
      </c>
      <c r="CO2476" t="s">
        <v>210</v>
      </c>
      <c r="CP2476">
        <v>100</v>
      </c>
      <c r="CQ2476">
        <v>60</v>
      </c>
      <c r="CR2476">
        <v>85</v>
      </c>
      <c r="CS2476">
        <v>29</v>
      </c>
      <c r="CT2476">
        <v>73</v>
      </c>
      <c r="CU2476">
        <v>0</v>
      </c>
      <c r="CV2476">
        <v>100</v>
      </c>
      <c r="CW2476">
        <v>62</v>
      </c>
      <c r="CX2476">
        <v>100</v>
      </c>
      <c r="CY2476">
        <v>0</v>
      </c>
      <c r="CZ2476">
        <v>100</v>
      </c>
      <c r="DA2476">
        <v>0</v>
      </c>
      <c r="DB2476">
        <v>100</v>
      </c>
      <c r="DC2476">
        <v>18</v>
      </c>
      <c r="DD2476">
        <v>100</v>
      </c>
      <c r="DE2476">
        <v>0</v>
      </c>
      <c r="DF2476">
        <v>100</v>
      </c>
      <c r="DG2476">
        <v>0</v>
      </c>
      <c r="DH2476">
        <v>100</v>
      </c>
      <c r="DI2476">
        <v>0</v>
      </c>
      <c r="DJ2476">
        <v>50</v>
      </c>
      <c r="DK2476">
        <v>3</v>
      </c>
      <c r="DL2476">
        <v>0</v>
      </c>
      <c r="DM2476">
        <v>4</v>
      </c>
      <c r="DN2476">
        <v>0</v>
      </c>
      <c r="DO2476">
        <v>10</v>
      </c>
      <c r="DP2476">
        <v>10</v>
      </c>
      <c r="DQ2476">
        <v>6</v>
      </c>
      <c r="DR2476">
        <v>3</v>
      </c>
      <c r="DS2476">
        <v>0</v>
      </c>
      <c r="DT2476">
        <v>3</v>
      </c>
      <c r="DU2476">
        <v>2</v>
      </c>
      <c r="DV2476">
        <v>0</v>
      </c>
      <c r="DW2476">
        <v>3</v>
      </c>
      <c r="DX2476">
        <v>0</v>
      </c>
      <c r="DY2476">
        <v>2</v>
      </c>
      <c r="EZ2476" t="s">
        <v>182</v>
      </c>
      <c r="FE2476">
        <v>0</v>
      </c>
      <c r="FF2476">
        <v>22</v>
      </c>
      <c r="FG2476" t="s">
        <v>1091</v>
      </c>
      <c r="FH2476">
        <v>1</v>
      </c>
      <c r="FI2476">
        <v>8.2255888472081401E-2</v>
      </c>
      <c r="FJ2476">
        <v>0.51988620478187997</v>
      </c>
      <c r="FK2476">
        <v>574</v>
      </c>
      <c r="FL2476" t="s">
        <v>221</v>
      </c>
      <c r="FM2476">
        <v>0.25</v>
      </c>
      <c r="FN2476">
        <v>8.4</v>
      </c>
      <c r="FO2476" t="s">
        <v>222</v>
      </c>
      <c r="FP2476">
        <v>1.21</v>
      </c>
      <c r="FQ2476" t="s">
        <v>1092</v>
      </c>
      <c r="FR2476" t="s">
        <v>1093</v>
      </c>
      <c r="FS2476" t="s">
        <v>195</v>
      </c>
      <c r="FT2476">
        <v>-0.17818115954077199</v>
      </c>
      <c r="FU2476">
        <v>0.858125544028847</v>
      </c>
    </row>
    <row r="2477" spans="1:178" x14ac:dyDescent="0.25">
      <c r="A2477">
        <v>13556101618</v>
      </c>
      <c r="B2477">
        <v>390783574</v>
      </c>
      <c r="C2477" s="9">
        <v>44823.517962962964</v>
      </c>
      <c r="D2477" s="1">
        <v>44823.554212962961</v>
      </c>
      <c r="J2477" t="s">
        <v>178</v>
      </c>
      <c r="K2477">
        <v>25</v>
      </c>
      <c r="L2477" t="s">
        <v>196</v>
      </c>
      <c r="M2477" t="s">
        <v>197</v>
      </c>
      <c r="N2477" t="s">
        <v>225</v>
      </c>
      <c r="O2477" t="s">
        <v>1084</v>
      </c>
      <c r="P2477" t="s">
        <v>236</v>
      </c>
      <c r="Q2477" t="s">
        <v>189</v>
      </c>
      <c r="R2477" t="s">
        <v>113</v>
      </c>
      <c r="X2477" t="s">
        <v>118</v>
      </c>
      <c r="AC2477" t="s">
        <v>123</v>
      </c>
      <c r="AD2477" t="s">
        <v>124</v>
      </c>
      <c r="AE2477">
        <v>16</v>
      </c>
      <c r="AF2477" t="s">
        <v>183</v>
      </c>
      <c r="AG2477">
        <v>68</v>
      </c>
      <c r="AH2477">
        <v>70</v>
      </c>
      <c r="AI2477">
        <v>210</v>
      </c>
      <c r="AJ2477">
        <v>7</v>
      </c>
      <c r="AK2477">
        <v>3</v>
      </c>
      <c r="AS2477" t="s">
        <v>132</v>
      </c>
      <c r="AU2477" t="s">
        <v>184</v>
      </c>
      <c r="AW2477" t="s">
        <v>200</v>
      </c>
      <c r="AX2477" t="s">
        <v>186</v>
      </c>
      <c r="AY2477" t="s">
        <v>228</v>
      </c>
      <c r="AZ2477" t="s">
        <v>184</v>
      </c>
      <c r="BB2477" t="s">
        <v>203</v>
      </c>
      <c r="BC2477" t="s">
        <v>205</v>
      </c>
      <c r="BD2477" t="s">
        <v>203</v>
      </c>
      <c r="BE2477" t="s">
        <v>188</v>
      </c>
      <c r="BF2477" t="s">
        <v>203</v>
      </c>
      <c r="BG2477" t="s">
        <v>203</v>
      </c>
      <c r="BH2477" t="s">
        <v>188</v>
      </c>
      <c r="BI2477" t="s">
        <v>203</v>
      </c>
      <c r="BJ2477" t="s">
        <v>206</v>
      </c>
      <c r="BK2477" t="s">
        <v>205</v>
      </c>
      <c r="BL2477" t="s">
        <v>189</v>
      </c>
      <c r="BM2477">
        <v>72</v>
      </c>
      <c r="BN2477" t="s">
        <v>189</v>
      </c>
      <c r="BO2477">
        <v>77</v>
      </c>
      <c r="BP2477" t="s">
        <v>239</v>
      </c>
      <c r="BQ2477" t="s">
        <v>207</v>
      </c>
      <c r="BR2477">
        <v>47</v>
      </c>
      <c r="BS2477">
        <v>62</v>
      </c>
      <c r="BT2477">
        <v>59</v>
      </c>
      <c r="BU2477" t="s">
        <v>189</v>
      </c>
      <c r="BV2477">
        <v>30</v>
      </c>
      <c r="BW2477" t="s">
        <v>284</v>
      </c>
      <c r="BX2477">
        <v>1</v>
      </c>
      <c r="BY2477">
        <v>99</v>
      </c>
      <c r="BZ2477">
        <v>67</v>
      </c>
      <c r="CA2477">
        <v>81</v>
      </c>
      <c r="FG2477" t="s">
        <v>1085</v>
      </c>
      <c r="FH2477">
        <v>1</v>
      </c>
      <c r="FI2477">
        <v>9.9108133876361304E-2</v>
      </c>
      <c r="FJ2477">
        <v>1.04931637165862</v>
      </c>
      <c r="FK2477">
        <v>55</v>
      </c>
      <c r="FL2477" t="s">
        <v>322</v>
      </c>
      <c r="FM2477">
        <v>0.4</v>
      </c>
      <c r="FN2477">
        <v>6.5</v>
      </c>
      <c r="FO2477" t="s">
        <v>214</v>
      </c>
      <c r="FP2477">
        <v>41.01</v>
      </c>
      <c r="FQ2477" t="s">
        <v>1086</v>
      </c>
      <c r="FR2477" t="s">
        <v>1087</v>
      </c>
      <c r="FS2477" t="s">
        <v>195</v>
      </c>
      <c r="FT2477">
        <v>-0.156675138342319</v>
      </c>
      <c r="FU2477">
        <v>0.88777761451883896</v>
      </c>
      <c r="FV2477" t="s">
        <v>217</v>
      </c>
    </row>
    <row r="2478" spans="1:178" x14ac:dyDescent="0.25">
      <c r="A2478">
        <v>13556241826</v>
      </c>
      <c r="B2478">
        <v>390783574</v>
      </c>
      <c r="C2478" s="9">
        <v>44823.69263888889</v>
      </c>
      <c r="D2478" s="1">
        <v>44823.701828703706</v>
      </c>
      <c r="J2478" t="s">
        <v>178</v>
      </c>
      <c r="K2478">
        <v>47</v>
      </c>
      <c r="L2478" t="s">
        <v>196</v>
      </c>
      <c r="M2478" t="s">
        <v>197</v>
      </c>
      <c r="N2478" t="s">
        <v>250</v>
      </c>
      <c r="O2478" t="s">
        <v>251</v>
      </c>
      <c r="P2478" t="s">
        <v>181</v>
      </c>
      <c r="Q2478" t="s">
        <v>182</v>
      </c>
      <c r="U2478" t="s">
        <v>116</v>
      </c>
      <c r="AD2478" t="s">
        <v>124</v>
      </c>
      <c r="AE2478">
        <v>16</v>
      </c>
      <c r="AF2478" t="s">
        <v>183</v>
      </c>
      <c r="AG2478">
        <v>51</v>
      </c>
      <c r="AH2478">
        <v>70</v>
      </c>
      <c r="AI2478">
        <v>195</v>
      </c>
      <c r="AJ2478">
        <v>3</v>
      </c>
      <c r="AK2478">
        <v>3</v>
      </c>
      <c r="AM2478" t="s">
        <v>126</v>
      </c>
      <c r="AU2478" t="s">
        <v>184</v>
      </c>
      <c r="AW2478" t="s">
        <v>200</v>
      </c>
      <c r="AX2478" t="s">
        <v>201</v>
      </c>
      <c r="AY2478" t="s">
        <v>228</v>
      </c>
      <c r="AZ2478" t="s">
        <v>184</v>
      </c>
      <c r="BB2478" t="s">
        <v>204</v>
      </c>
      <c r="BC2478" t="s">
        <v>205</v>
      </c>
      <c r="BD2478" t="s">
        <v>204</v>
      </c>
      <c r="BE2478" t="s">
        <v>206</v>
      </c>
      <c r="BF2478" t="s">
        <v>206</v>
      </c>
      <c r="BG2478" t="s">
        <v>205</v>
      </c>
      <c r="BH2478" t="s">
        <v>203</v>
      </c>
      <c r="BI2478" t="s">
        <v>205</v>
      </c>
      <c r="BJ2478" t="s">
        <v>204</v>
      </c>
      <c r="BK2478" t="s">
        <v>205</v>
      </c>
      <c r="BL2478" t="s">
        <v>189</v>
      </c>
      <c r="BM2478">
        <v>76</v>
      </c>
      <c r="BN2478" t="s">
        <v>182</v>
      </c>
      <c r="BP2478" t="s">
        <v>302</v>
      </c>
      <c r="BQ2478" t="s">
        <v>207</v>
      </c>
      <c r="BR2478">
        <v>21</v>
      </c>
      <c r="BS2478">
        <v>24</v>
      </c>
      <c r="BT2478">
        <v>65</v>
      </c>
      <c r="BU2478" t="s">
        <v>182</v>
      </c>
      <c r="BY2478">
        <v>60</v>
      </c>
      <c r="BZ2478">
        <v>87</v>
      </c>
      <c r="CA2478">
        <v>79</v>
      </c>
      <c r="CB2478" t="s">
        <v>374</v>
      </c>
      <c r="CC2478">
        <v>3</v>
      </c>
      <c r="CD2478">
        <v>0</v>
      </c>
      <c r="CE2478">
        <v>76</v>
      </c>
      <c r="CF2478" t="s">
        <v>240</v>
      </c>
      <c r="CG2478" t="s">
        <v>240</v>
      </c>
      <c r="CH2478" t="s">
        <v>212</v>
      </c>
      <c r="CI2478" t="s">
        <v>210</v>
      </c>
      <c r="CJ2478" t="s">
        <v>192</v>
      </c>
      <c r="CK2478" t="s">
        <v>210</v>
      </c>
      <c r="CL2478" t="s">
        <v>211</v>
      </c>
      <c r="CM2478" t="s">
        <v>192</v>
      </c>
      <c r="CN2478" t="s">
        <v>210</v>
      </c>
      <c r="CO2478" t="s">
        <v>212</v>
      </c>
      <c r="CP2478">
        <v>88</v>
      </c>
      <c r="CQ2478">
        <v>81</v>
      </c>
      <c r="CR2478">
        <v>100</v>
      </c>
      <c r="CS2478">
        <v>76</v>
      </c>
      <c r="CT2478">
        <v>100</v>
      </c>
      <c r="CU2478">
        <v>7</v>
      </c>
      <c r="CV2478">
        <v>100</v>
      </c>
      <c r="CW2478">
        <v>76</v>
      </c>
      <c r="CX2478">
        <v>100</v>
      </c>
      <c r="CY2478">
        <v>62</v>
      </c>
      <c r="CZ2478">
        <v>28</v>
      </c>
      <c r="DA2478">
        <v>0</v>
      </c>
      <c r="DB2478">
        <v>100</v>
      </c>
      <c r="DC2478">
        <v>80</v>
      </c>
      <c r="DD2478">
        <v>47</v>
      </c>
      <c r="DE2478">
        <v>0</v>
      </c>
      <c r="DF2478">
        <v>100</v>
      </c>
      <c r="DG2478">
        <v>85</v>
      </c>
      <c r="DH2478">
        <v>97</v>
      </c>
      <c r="DI2478">
        <v>65</v>
      </c>
      <c r="DJ2478">
        <v>78</v>
      </c>
      <c r="DK2478">
        <v>8</v>
      </c>
      <c r="DL2478">
        <v>3</v>
      </c>
      <c r="DM2478">
        <v>6</v>
      </c>
      <c r="DN2478">
        <v>10</v>
      </c>
      <c r="DO2478">
        <v>10</v>
      </c>
      <c r="DP2478">
        <v>8</v>
      </c>
      <c r="DQ2478">
        <v>8</v>
      </c>
      <c r="DR2478">
        <v>6</v>
      </c>
      <c r="DS2478">
        <v>2</v>
      </c>
      <c r="DT2478">
        <v>7</v>
      </c>
      <c r="DU2478">
        <v>8</v>
      </c>
      <c r="DV2478">
        <v>8</v>
      </c>
      <c r="DW2478">
        <v>8</v>
      </c>
      <c r="DX2478">
        <v>0</v>
      </c>
      <c r="DY2478">
        <v>7</v>
      </c>
      <c r="EZ2478" t="s">
        <v>182</v>
      </c>
      <c r="FE2478">
        <v>29</v>
      </c>
      <c r="FF2478">
        <v>39</v>
      </c>
      <c r="FG2478" t="s">
        <v>1077</v>
      </c>
      <c r="FH2478">
        <v>1</v>
      </c>
      <c r="FI2478">
        <v>0.20968715519651199</v>
      </c>
      <c r="FJ2478">
        <v>1.2462222734899999</v>
      </c>
      <c r="FK2478">
        <v>50</v>
      </c>
      <c r="FL2478" t="s">
        <v>193</v>
      </c>
      <c r="FM2478">
        <v>0.35</v>
      </c>
      <c r="FN2478">
        <v>19.600000000000001</v>
      </c>
      <c r="FO2478" t="s">
        <v>214</v>
      </c>
      <c r="FP2478">
        <v>6.18</v>
      </c>
      <c r="FQ2478" t="s">
        <v>1078</v>
      </c>
      <c r="FR2478" t="s">
        <v>1079</v>
      </c>
      <c r="FS2478" t="s">
        <v>195</v>
      </c>
      <c r="FT2478">
        <v>-0.71539819217405798</v>
      </c>
      <c r="FU2478">
        <v>1.0569483732560401</v>
      </c>
      <c r="FV2478" t="s">
        <v>217</v>
      </c>
    </row>
    <row r="2479" spans="1:178" x14ac:dyDescent="0.25">
      <c r="A2479">
        <v>13556374287</v>
      </c>
      <c r="B2479">
        <v>390783574</v>
      </c>
      <c r="C2479" s="9">
        <v>44823.984270833331</v>
      </c>
      <c r="D2479" s="1">
        <v>44823.997361111113</v>
      </c>
      <c r="J2479" t="s">
        <v>178</v>
      </c>
      <c r="K2479">
        <v>55</v>
      </c>
      <c r="L2479" t="s">
        <v>179</v>
      </c>
      <c r="M2479" t="s">
        <v>197</v>
      </c>
      <c r="N2479" t="s">
        <v>250</v>
      </c>
      <c r="O2479" t="s">
        <v>1065</v>
      </c>
      <c r="P2479" t="s">
        <v>236</v>
      </c>
      <c r="Q2479" t="s">
        <v>189</v>
      </c>
      <c r="R2479" t="s">
        <v>113</v>
      </c>
      <c r="AD2479" t="s">
        <v>124</v>
      </c>
      <c r="AE2479">
        <v>13</v>
      </c>
      <c r="AF2479" t="s">
        <v>238</v>
      </c>
      <c r="AG2479">
        <v>76</v>
      </c>
      <c r="AH2479" t="s">
        <v>1066</v>
      </c>
      <c r="AI2479">
        <v>175</v>
      </c>
      <c r="AJ2479">
        <v>7</v>
      </c>
      <c r="AK2479">
        <v>2</v>
      </c>
      <c r="AR2479" t="s">
        <v>131</v>
      </c>
      <c r="AT2479" t="s">
        <v>1067</v>
      </c>
      <c r="AU2479" t="s">
        <v>133</v>
      </c>
      <c r="AV2479" t="s">
        <v>1068</v>
      </c>
      <c r="AW2479" t="s">
        <v>227</v>
      </c>
      <c r="AX2479" t="s">
        <v>186</v>
      </c>
      <c r="AY2479" t="s">
        <v>202</v>
      </c>
      <c r="AZ2479" t="s">
        <v>184</v>
      </c>
      <c r="BB2479" t="s">
        <v>205</v>
      </c>
      <c r="BC2479" t="s">
        <v>203</v>
      </c>
      <c r="BD2479" t="s">
        <v>203</v>
      </c>
      <c r="BE2479" t="s">
        <v>205</v>
      </c>
      <c r="BF2479" t="s">
        <v>204</v>
      </c>
      <c r="BG2479" t="s">
        <v>206</v>
      </c>
      <c r="BH2479" t="s">
        <v>188</v>
      </c>
      <c r="BI2479" t="s">
        <v>205</v>
      </c>
      <c r="BJ2479" t="s">
        <v>203</v>
      </c>
      <c r="BK2479" t="s">
        <v>205</v>
      </c>
      <c r="BL2479" t="s">
        <v>189</v>
      </c>
      <c r="BM2479">
        <v>94</v>
      </c>
      <c r="BN2479" t="s">
        <v>189</v>
      </c>
      <c r="BO2479">
        <v>95</v>
      </c>
      <c r="BP2479" t="s">
        <v>190</v>
      </c>
      <c r="BQ2479" t="s">
        <v>207</v>
      </c>
      <c r="BR2479">
        <v>70</v>
      </c>
      <c r="BS2479">
        <v>98</v>
      </c>
      <c r="BT2479">
        <v>65</v>
      </c>
      <c r="BU2479" t="s">
        <v>189</v>
      </c>
      <c r="BV2479" s="2">
        <v>45580</v>
      </c>
      <c r="BW2479" t="s">
        <v>191</v>
      </c>
      <c r="BX2479">
        <v>32</v>
      </c>
      <c r="BY2479">
        <v>91</v>
      </c>
      <c r="BZ2479">
        <v>85</v>
      </c>
      <c r="CA2479">
        <v>99</v>
      </c>
      <c r="CB2479" t="s">
        <v>230</v>
      </c>
      <c r="CC2479">
        <v>9</v>
      </c>
      <c r="CD2479">
        <v>4</v>
      </c>
      <c r="CE2479">
        <v>37</v>
      </c>
      <c r="CF2479" t="s">
        <v>240</v>
      </c>
      <c r="CG2479" t="s">
        <v>210</v>
      </c>
      <c r="CH2479" t="s">
        <v>212</v>
      </c>
      <c r="CI2479" t="s">
        <v>212</v>
      </c>
      <c r="CJ2479" t="s">
        <v>192</v>
      </c>
      <c r="CK2479" t="s">
        <v>192</v>
      </c>
      <c r="CL2479" t="s">
        <v>212</v>
      </c>
      <c r="CM2479" t="s">
        <v>212</v>
      </c>
      <c r="CN2479" t="s">
        <v>210</v>
      </c>
      <c r="CO2479" t="s">
        <v>212</v>
      </c>
      <c r="CP2479">
        <v>95</v>
      </c>
      <c r="CQ2479">
        <v>99</v>
      </c>
      <c r="CR2479">
        <v>98</v>
      </c>
      <c r="CS2479">
        <v>85</v>
      </c>
      <c r="CT2479">
        <v>99</v>
      </c>
      <c r="CU2479">
        <v>57</v>
      </c>
      <c r="CV2479">
        <v>100</v>
      </c>
      <c r="CW2479">
        <v>81</v>
      </c>
      <c r="CX2479">
        <v>100</v>
      </c>
      <c r="CY2479">
        <v>71</v>
      </c>
      <c r="CZ2479">
        <v>98</v>
      </c>
      <c r="DA2479">
        <v>100</v>
      </c>
      <c r="DB2479">
        <v>81</v>
      </c>
      <c r="DC2479">
        <v>90</v>
      </c>
      <c r="DD2479">
        <v>100</v>
      </c>
      <c r="DE2479">
        <v>79</v>
      </c>
      <c r="DF2479">
        <v>100</v>
      </c>
      <c r="DG2479">
        <v>66</v>
      </c>
      <c r="DH2479">
        <v>100</v>
      </c>
      <c r="DI2479">
        <v>99</v>
      </c>
      <c r="DJ2479">
        <v>100</v>
      </c>
      <c r="DK2479">
        <v>9</v>
      </c>
      <c r="DL2479">
        <v>10</v>
      </c>
      <c r="DM2479">
        <v>6</v>
      </c>
      <c r="DN2479">
        <v>10</v>
      </c>
      <c r="DO2479">
        <v>10</v>
      </c>
      <c r="DP2479">
        <v>9</v>
      </c>
      <c r="DQ2479">
        <v>10</v>
      </c>
      <c r="DR2479">
        <v>7</v>
      </c>
      <c r="DS2479">
        <v>8</v>
      </c>
      <c r="DT2479">
        <v>10</v>
      </c>
      <c r="DU2479">
        <v>10</v>
      </c>
      <c r="DV2479">
        <v>10</v>
      </c>
      <c r="DW2479">
        <v>4</v>
      </c>
      <c r="DX2479">
        <v>6</v>
      </c>
      <c r="DY2479">
        <v>10</v>
      </c>
      <c r="EZ2479" t="s">
        <v>182</v>
      </c>
      <c r="FE2479">
        <v>3</v>
      </c>
      <c r="FF2479">
        <v>80</v>
      </c>
      <c r="FG2479" t="s">
        <v>1069</v>
      </c>
      <c r="FH2479">
        <v>1</v>
      </c>
      <c r="FI2479">
        <v>-0.20494299470053201</v>
      </c>
      <c r="FJ2479">
        <v>0.76727627647411201</v>
      </c>
      <c r="FK2479">
        <v>562</v>
      </c>
      <c r="FL2479" t="s">
        <v>221</v>
      </c>
      <c r="FM2479">
        <v>0.1</v>
      </c>
      <c r="FN2479">
        <v>13.3</v>
      </c>
      <c r="FO2479" t="s">
        <v>214</v>
      </c>
      <c r="FP2479">
        <v>1.1000000000000001</v>
      </c>
      <c r="FQ2479" t="s">
        <v>1070</v>
      </c>
      <c r="FR2479" t="s">
        <v>1071</v>
      </c>
      <c r="FS2479" t="s">
        <v>195</v>
      </c>
      <c r="FT2479">
        <v>0.55330689756010298</v>
      </c>
      <c r="FU2479">
        <v>0.99068837546581201</v>
      </c>
      <c r="FV2479" t="s">
        <v>217</v>
      </c>
    </row>
    <row r="2480" spans="1:178" x14ac:dyDescent="0.25">
      <c r="A2480">
        <v>13556374502</v>
      </c>
      <c r="B2480">
        <v>390783574</v>
      </c>
      <c r="C2480" s="9">
        <v>44823.984803240739</v>
      </c>
      <c r="D2480" s="1">
        <v>44823.985798611109</v>
      </c>
      <c r="J2480" t="s">
        <v>178</v>
      </c>
      <c r="K2480">
        <v>35</v>
      </c>
      <c r="L2480" t="s">
        <v>179</v>
      </c>
      <c r="M2480" t="s">
        <v>197</v>
      </c>
      <c r="N2480" t="s">
        <v>458</v>
      </c>
      <c r="O2480" t="s">
        <v>459</v>
      </c>
      <c r="P2480" t="s">
        <v>1072</v>
      </c>
      <c r="FG2480" t="s">
        <v>1073</v>
      </c>
      <c r="FH2480">
        <v>1</v>
      </c>
      <c r="FI2480">
        <v>1.6856924936184601E-2</v>
      </c>
      <c r="FJ2480">
        <v>1.42790700647769</v>
      </c>
      <c r="FK2480">
        <v>1000</v>
      </c>
      <c r="FL2480" t="s">
        <v>322</v>
      </c>
      <c r="FM2480">
        <v>0.15</v>
      </c>
      <c r="FN2480">
        <v>13.9</v>
      </c>
      <c r="FO2480" t="s">
        <v>222</v>
      </c>
      <c r="FP2480">
        <v>5.17</v>
      </c>
      <c r="FQ2480" t="s">
        <v>1074</v>
      </c>
      <c r="FR2480" t="s">
        <v>1075</v>
      </c>
      <c r="FT2480">
        <v>-0.43380205815661099</v>
      </c>
      <c r="FU2480">
        <v>0.98254639357659301</v>
      </c>
    </row>
    <row r="2481" spans="1:178" x14ac:dyDescent="0.25">
      <c r="A2481">
        <v>13556480706</v>
      </c>
      <c r="B2481">
        <v>390783574</v>
      </c>
      <c r="C2481" s="9">
        <v>44824.177951388891</v>
      </c>
      <c r="D2481" s="1">
        <v>44824.180266203701</v>
      </c>
      <c r="J2481" t="s">
        <v>178</v>
      </c>
      <c r="K2481">
        <v>38</v>
      </c>
      <c r="L2481" t="s">
        <v>179</v>
      </c>
      <c r="M2481" t="s">
        <v>820</v>
      </c>
      <c r="O2481" t="s">
        <v>1060</v>
      </c>
      <c r="P2481" t="s">
        <v>1061</v>
      </c>
      <c r="Q2481" t="s">
        <v>189</v>
      </c>
      <c r="S2481" t="s">
        <v>114</v>
      </c>
      <c r="Z2481" t="s">
        <v>120</v>
      </c>
      <c r="AE2481">
        <v>20</v>
      </c>
      <c r="AF2481" t="s">
        <v>183</v>
      </c>
      <c r="AG2481">
        <v>35</v>
      </c>
      <c r="AH2481">
        <v>165</v>
      </c>
      <c r="AI2481">
        <v>78</v>
      </c>
      <c r="AJ2481">
        <v>3</v>
      </c>
      <c r="AK2481">
        <v>4</v>
      </c>
      <c r="AO2481" t="s">
        <v>128</v>
      </c>
      <c r="AU2481" t="s">
        <v>184</v>
      </c>
      <c r="AW2481" t="s">
        <v>283</v>
      </c>
      <c r="AX2481" t="s">
        <v>201</v>
      </c>
      <c r="AY2481" t="s">
        <v>272</v>
      </c>
      <c r="AZ2481" t="s">
        <v>184</v>
      </c>
      <c r="FG2481" t="s">
        <v>1062</v>
      </c>
      <c r="FH2481">
        <v>1</v>
      </c>
      <c r="FI2481">
        <v>0.204806257948286</v>
      </c>
      <c r="FJ2481">
        <v>1.0383157837652499</v>
      </c>
      <c r="FK2481">
        <v>156</v>
      </c>
      <c r="FL2481" t="s">
        <v>193</v>
      </c>
      <c r="FM2481">
        <v>0.25</v>
      </c>
      <c r="FN2481">
        <v>7.5</v>
      </c>
      <c r="FO2481" t="s">
        <v>222</v>
      </c>
      <c r="FP2481">
        <v>3.58</v>
      </c>
      <c r="FQ2481" t="s">
        <v>1063</v>
      </c>
      <c r="FR2481" t="s">
        <v>1064</v>
      </c>
      <c r="FS2481" t="s">
        <v>195</v>
      </c>
      <c r="FT2481">
        <v>-8.4287811461157103E-2</v>
      </c>
      <c r="FU2481">
        <v>0.96294659818042805</v>
      </c>
    </row>
    <row r="2482" spans="1:178" x14ac:dyDescent="0.25">
      <c r="A2482">
        <v>13556510742</v>
      </c>
      <c r="B2482">
        <v>390783574</v>
      </c>
      <c r="C2482" s="9">
        <v>44824.222002314818</v>
      </c>
      <c r="D2482" s="1">
        <v>44824.234212962961</v>
      </c>
      <c r="J2482" t="s">
        <v>178</v>
      </c>
      <c r="K2482">
        <v>19</v>
      </c>
      <c r="L2482" t="s">
        <v>179</v>
      </c>
      <c r="M2482" t="s">
        <v>1052</v>
      </c>
      <c r="O2482" t="s">
        <v>1053</v>
      </c>
      <c r="P2482" t="s">
        <v>181</v>
      </c>
      <c r="Q2482" t="s">
        <v>189</v>
      </c>
      <c r="R2482" t="s">
        <v>113</v>
      </c>
      <c r="S2482" t="s">
        <v>114</v>
      </c>
      <c r="AB2482" t="s">
        <v>122</v>
      </c>
      <c r="AE2482">
        <v>13</v>
      </c>
      <c r="AF2482" t="s">
        <v>238</v>
      </c>
      <c r="AG2482">
        <v>52</v>
      </c>
      <c r="AH2482" t="s">
        <v>1054</v>
      </c>
      <c r="AI2482">
        <v>55</v>
      </c>
      <c r="AJ2482">
        <v>6</v>
      </c>
      <c r="AK2482">
        <v>7</v>
      </c>
      <c r="AL2482" t="s">
        <v>125</v>
      </c>
      <c r="AU2482" t="s">
        <v>133</v>
      </c>
      <c r="AV2482" t="s">
        <v>1055</v>
      </c>
      <c r="AW2482" t="s">
        <v>283</v>
      </c>
      <c r="AX2482" t="s">
        <v>186</v>
      </c>
      <c r="AY2482" t="s">
        <v>272</v>
      </c>
      <c r="AZ2482" t="s">
        <v>184</v>
      </c>
      <c r="BB2482" t="s">
        <v>205</v>
      </c>
      <c r="BC2482" t="s">
        <v>204</v>
      </c>
      <c r="BD2482" t="s">
        <v>188</v>
      </c>
      <c r="BE2482" t="s">
        <v>206</v>
      </c>
      <c r="BF2482" t="s">
        <v>205</v>
      </c>
      <c r="BG2482" t="s">
        <v>204</v>
      </c>
      <c r="BH2482" t="s">
        <v>206</v>
      </c>
      <c r="BI2482" t="s">
        <v>205</v>
      </c>
      <c r="BJ2482" t="s">
        <v>203</v>
      </c>
      <c r="BK2482" t="s">
        <v>205</v>
      </c>
      <c r="BL2482" t="s">
        <v>189</v>
      </c>
      <c r="BM2482">
        <v>0</v>
      </c>
      <c r="BN2482" t="s">
        <v>189</v>
      </c>
      <c r="BO2482">
        <v>100</v>
      </c>
      <c r="BP2482" t="s">
        <v>190</v>
      </c>
      <c r="BQ2482" t="s">
        <v>239</v>
      </c>
      <c r="BR2482">
        <v>54</v>
      </c>
      <c r="BS2482">
        <v>100</v>
      </c>
      <c r="BT2482">
        <v>82</v>
      </c>
      <c r="BU2482" t="s">
        <v>189</v>
      </c>
      <c r="BV2482" t="s">
        <v>1056</v>
      </c>
      <c r="BX2482" t="s">
        <v>229</v>
      </c>
      <c r="BY2482">
        <v>28</v>
      </c>
      <c r="BZ2482">
        <v>43</v>
      </c>
      <c r="CA2482">
        <v>100</v>
      </c>
      <c r="CB2482" t="s">
        <v>209</v>
      </c>
      <c r="CC2482">
        <v>10</v>
      </c>
      <c r="CD2482">
        <v>7</v>
      </c>
      <c r="CE2482">
        <v>68</v>
      </c>
      <c r="CF2482" t="s">
        <v>192</v>
      </c>
      <c r="CG2482" t="s">
        <v>240</v>
      </c>
      <c r="CH2482" t="s">
        <v>192</v>
      </c>
      <c r="CI2482" t="s">
        <v>240</v>
      </c>
      <c r="CJ2482" t="s">
        <v>211</v>
      </c>
      <c r="CK2482" t="s">
        <v>240</v>
      </c>
      <c r="CL2482" t="s">
        <v>211</v>
      </c>
      <c r="CM2482" t="s">
        <v>192</v>
      </c>
      <c r="CN2482" t="s">
        <v>240</v>
      </c>
      <c r="CO2482" t="s">
        <v>211</v>
      </c>
      <c r="CP2482">
        <v>100</v>
      </c>
      <c r="CQ2482">
        <v>24</v>
      </c>
      <c r="CR2482">
        <v>42</v>
      </c>
      <c r="CS2482">
        <v>17</v>
      </c>
      <c r="CT2482">
        <v>100</v>
      </c>
      <c r="CU2482">
        <v>100</v>
      </c>
      <c r="CV2482">
        <v>100</v>
      </c>
      <c r="CW2482">
        <v>100</v>
      </c>
      <c r="CX2482">
        <v>100</v>
      </c>
      <c r="CY2482">
        <v>42</v>
      </c>
      <c r="CZ2482">
        <v>100</v>
      </c>
      <c r="DA2482">
        <v>100</v>
      </c>
      <c r="DB2482">
        <v>100</v>
      </c>
      <c r="DC2482">
        <v>100</v>
      </c>
      <c r="DD2482">
        <v>43</v>
      </c>
      <c r="DE2482">
        <v>4</v>
      </c>
      <c r="DF2482">
        <v>67</v>
      </c>
      <c r="DG2482">
        <v>4</v>
      </c>
      <c r="DH2482">
        <v>100</v>
      </c>
      <c r="DI2482">
        <v>100</v>
      </c>
      <c r="DJ2482">
        <v>100</v>
      </c>
      <c r="DK2482">
        <v>10</v>
      </c>
      <c r="DL2482">
        <v>2</v>
      </c>
      <c r="DM2482">
        <v>10</v>
      </c>
      <c r="DN2482">
        <v>6</v>
      </c>
      <c r="DO2482">
        <v>10</v>
      </c>
      <c r="DP2482">
        <v>10</v>
      </c>
      <c r="DQ2482">
        <v>10</v>
      </c>
      <c r="DR2482">
        <v>5</v>
      </c>
      <c r="DS2482">
        <v>1</v>
      </c>
      <c r="DT2482">
        <v>10</v>
      </c>
      <c r="DU2482">
        <v>10</v>
      </c>
      <c r="DV2482">
        <v>3</v>
      </c>
      <c r="DW2482">
        <v>7</v>
      </c>
      <c r="DX2482">
        <v>0</v>
      </c>
      <c r="DY2482">
        <v>0</v>
      </c>
      <c r="EZ2482" t="s">
        <v>182</v>
      </c>
      <c r="FE2482">
        <v>60</v>
      </c>
      <c r="FF2482">
        <v>49</v>
      </c>
      <c r="FG2482" t="s">
        <v>1057</v>
      </c>
      <c r="FH2482">
        <v>1</v>
      </c>
      <c r="FI2482">
        <v>-1.4130339625168501E-2</v>
      </c>
      <c r="FJ2482">
        <v>1.09861486187392</v>
      </c>
      <c r="FM2482">
        <v>0.2</v>
      </c>
      <c r="FN2482">
        <v>15.3</v>
      </c>
      <c r="FO2482" t="s">
        <v>222</v>
      </c>
      <c r="FP2482">
        <v>4.3099999999999996</v>
      </c>
      <c r="FQ2482" t="s">
        <v>1058</v>
      </c>
      <c r="FR2482" t="s">
        <v>1059</v>
      </c>
      <c r="FT2482">
        <v>-0.14323459448439799</v>
      </c>
      <c r="FU2482">
        <v>1.1085755628815199</v>
      </c>
    </row>
    <row r="2483" spans="1:178" x14ac:dyDescent="0.25">
      <c r="A2483">
        <v>13556684621</v>
      </c>
      <c r="B2483">
        <v>390783574</v>
      </c>
      <c r="C2483" s="9">
        <v>44824.389745370368</v>
      </c>
      <c r="D2483" s="1">
        <v>44824.399236111109</v>
      </c>
      <c r="J2483" t="s">
        <v>178</v>
      </c>
      <c r="K2483">
        <v>31</v>
      </c>
      <c r="L2483" t="s">
        <v>179</v>
      </c>
      <c r="M2483" t="s">
        <v>197</v>
      </c>
      <c r="N2483" t="s">
        <v>428</v>
      </c>
      <c r="O2483" t="s">
        <v>1048</v>
      </c>
      <c r="P2483" t="s">
        <v>181</v>
      </c>
      <c r="Q2483" t="s">
        <v>182</v>
      </c>
      <c r="R2483" t="s">
        <v>113</v>
      </c>
      <c r="S2483" t="s">
        <v>114</v>
      </c>
      <c r="V2483" t="s">
        <v>117</v>
      </c>
      <c r="AD2483" t="s">
        <v>124</v>
      </c>
      <c r="AE2483">
        <v>12</v>
      </c>
      <c r="AF2483" t="s">
        <v>238</v>
      </c>
      <c r="AG2483">
        <v>86</v>
      </c>
      <c r="AH2483" t="s">
        <v>881</v>
      </c>
      <c r="AI2483">
        <v>130</v>
      </c>
      <c r="AJ2483">
        <v>8</v>
      </c>
      <c r="AK2483">
        <v>6</v>
      </c>
      <c r="AM2483" t="s">
        <v>126</v>
      </c>
      <c r="AU2483" t="s">
        <v>184</v>
      </c>
      <c r="AW2483" t="s">
        <v>227</v>
      </c>
      <c r="AX2483" t="s">
        <v>186</v>
      </c>
      <c r="AY2483" t="s">
        <v>228</v>
      </c>
      <c r="AZ2483" t="s">
        <v>184</v>
      </c>
      <c r="BB2483" t="s">
        <v>188</v>
      </c>
      <c r="BC2483" t="s">
        <v>203</v>
      </c>
      <c r="BD2483" t="s">
        <v>188</v>
      </c>
      <c r="BE2483" t="s">
        <v>203</v>
      </c>
      <c r="BF2483" t="s">
        <v>203</v>
      </c>
      <c r="BG2483" t="s">
        <v>188</v>
      </c>
      <c r="BH2483" t="s">
        <v>203</v>
      </c>
      <c r="BI2483" t="s">
        <v>205</v>
      </c>
      <c r="BJ2483" t="s">
        <v>203</v>
      </c>
      <c r="BK2483" t="s">
        <v>205</v>
      </c>
      <c r="BL2483" t="s">
        <v>189</v>
      </c>
      <c r="BN2483" t="s">
        <v>189</v>
      </c>
      <c r="BO2483">
        <v>72</v>
      </c>
      <c r="BP2483" t="s">
        <v>273</v>
      </c>
      <c r="BQ2483" t="s">
        <v>207</v>
      </c>
      <c r="BR2483">
        <v>0</v>
      </c>
      <c r="BS2483">
        <v>67</v>
      </c>
      <c r="BT2483">
        <v>75</v>
      </c>
      <c r="BU2483" t="s">
        <v>189</v>
      </c>
      <c r="BV2483">
        <v>10</v>
      </c>
      <c r="BW2483" t="s">
        <v>627</v>
      </c>
      <c r="BX2483">
        <v>2</v>
      </c>
      <c r="BY2483">
        <v>75</v>
      </c>
      <c r="BZ2483">
        <v>75</v>
      </c>
      <c r="CA2483">
        <v>62</v>
      </c>
      <c r="CB2483" t="s">
        <v>230</v>
      </c>
      <c r="CC2483">
        <v>3</v>
      </c>
      <c r="CD2483">
        <v>6</v>
      </c>
      <c r="CE2483">
        <v>43</v>
      </c>
      <c r="CF2483" t="s">
        <v>240</v>
      </c>
      <c r="CG2483" t="s">
        <v>210</v>
      </c>
      <c r="CH2483" t="s">
        <v>192</v>
      </c>
      <c r="CI2483" t="s">
        <v>240</v>
      </c>
      <c r="CJ2483" t="s">
        <v>212</v>
      </c>
      <c r="CK2483" t="s">
        <v>212</v>
      </c>
      <c r="CL2483" t="s">
        <v>212</v>
      </c>
      <c r="CM2483" t="s">
        <v>212</v>
      </c>
      <c r="CN2483" t="s">
        <v>240</v>
      </c>
      <c r="CO2483" t="s">
        <v>192</v>
      </c>
      <c r="CP2483">
        <v>100</v>
      </c>
      <c r="CQ2483">
        <v>91</v>
      </c>
      <c r="CR2483">
        <v>98</v>
      </c>
      <c r="CS2483">
        <v>44</v>
      </c>
      <c r="CT2483">
        <v>100</v>
      </c>
      <c r="CU2483">
        <v>74</v>
      </c>
      <c r="CV2483">
        <v>100</v>
      </c>
      <c r="CW2483">
        <v>64</v>
      </c>
      <c r="CX2483">
        <v>89</v>
      </c>
      <c r="CY2483">
        <v>0</v>
      </c>
      <c r="CZ2483">
        <v>84</v>
      </c>
      <c r="DA2483">
        <v>30</v>
      </c>
      <c r="DB2483">
        <v>79</v>
      </c>
      <c r="DC2483">
        <v>80</v>
      </c>
      <c r="DD2483">
        <v>73</v>
      </c>
      <c r="DE2483">
        <v>76</v>
      </c>
      <c r="DF2483">
        <v>100</v>
      </c>
      <c r="DG2483">
        <v>84</v>
      </c>
      <c r="DH2483">
        <v>74</v>
      </c>
      <c r="DI2483">
        <v>0</v>
      </c>
      <c r="DJ2483">
        <v>100</v>
      </c>
      <c r="DK2483">
        <v>6</v>
      </c>
      <c r="DL2483">
        <v>10</v>
      </c>
      <c r="DM2483">
        <v>10</v>
      </c>
      <c r="DN2483">
        <v>9</v>
      </c>
      <c r="DO2483">
        <v>7</v>
      </c>
      <c r="DP2483">
        <v>3</v>
      </c>
      <c r="DQ2483">
        <v>7</v>
      </c>
      <c r="DR2483">
        <v>10</v>
      </c>
      <c r="DS2483">
        <v>6</v>
      </c>
      <c r="DT2483">
        <v>7</v>
      </c>
      <c r="DU2483">
        <v>10</v>
      </c>
      <c r="DV2483">
        <v>8</v>
      </c>
      <c r="DW2483">
        <v>8</v>
      </c>
      <c r="DX2483">
        <v>10</v>
      </c>
      <c r="DY2483">
        <v>10</v>
      </c>
      <c r="EZ2483" t="s">
        <v>182</v>
      </c>
      <c r="FE2483">
        <v>59</v>
      </c>
      <c r="FF2483">
        <v>65</v>
      </c>
      <c r="FG2483" t="s">
        <v>1049</v>
      </c>
      <c r="FH2483">
        <v>1</v>
      </c>
      <c r="FI2483">
        <v>0.30626052873467602</v>
      </c>
      <c r="FJ2483">
        <v>0.91169638678159903</v>
      </c>
      <c r="FM2483">
        <v>0.2</v>
      </c>
      <c r="FN2483">
        <v>10.5</v>
      </c>
      <c r="FO2483" t="s">
        <v>214</v>
      </c>
      <c r="FP2483">
        <v>1.57</v>
      </c>
      <c r="FQ2483" t="s">
        <v>1050</v>
      </c>
      <c r="FR2483" t="s">
        <v>1051</v>
      </c>
      <c r="FS2483" t="s">
        <v>195</v>
      </c>
      <c r="FT2483">
        <v>-0.14181062452856399</v>
      </c>
      <c r="FU2483">
        <v>0.49230328720139499</v>
      </c>
      <c r="FV2483" t="s">
        <v>217</v>
      </c>
    </row>
    <row r="2484" spans="1:178" x14ac:dyDescent="0.25">
      <c r="A2484">
        <v>13556689973</v>
      </c>
      <c r="B2484">
        <v>390783574</v>
      </c>
      <c r="C2484" s="9">
        <v>44824.395752314813</v>
      </c>
      <c r="D2484" s="1">
        <v>44824.407847222225</v>
      </c>
      <c r="J2484" t="s">
        <v>178</v>
      </c>
      <c r="K2484">
        <v>35</v>
      </c>
      <c r="L2484" t="s">
        <v>196</v>
      </c>
      <c r="M2484" t="s">
        <v>197</v>
      </c>
      <c r="N2484" t="s">
        <v>250</v>
      </c>
      <c r="O2484" t="s">
        <v>854</v>
      </c>
      <c r="P2484" t="s">
        <v>236</v>
      </c>
      <c r="Q2484" t="s">
        <v>189</v>
      </c>
      <c r="R2484" t="s">
        <v>113</v>
      </c>
      <c r="AD2484" t="s">
        <v>124</v>
      </c>
      <c r="AE2484">
        <v>14</v>
      </c>
      <c r="AF2484" t="s">
        <v>183</v>
      </c>
      <c r="AG2484">
        <v>87</v>
      </c>
      <c r="AH2484">
        <v>73</v>
      </c>
      <c r="AI2484">
        <v>160</v>
      </c>
      <c r="AJ2484">
        <v>6</v>
      </c>
      <c r="AK2484">
        <v>1</v>
      </c>
      <c r="AS2484" t="s">
        <v>132</v>
      </c>
      <c r="AU2484" t="s">
        <v>184</v>
      </c>
      <c r="AW2484" t="s">
        <v>200</v>
      </c>
      <c r="AX2484" t="s">
        <v>201</v>
      </c>
      <c r="AY2484" t="s">
        <v>202</v>
      </c>
      <c r="AZ2484" t="s">
        <v>184</v>
      </c>
      <c r="BB2484" t="s">
        <v>206</v>
      </c>
      <c r="BC2484" t="s">
        <v>203</v>
      </c>
      <c r="BD2484" t="s">
        <v>204</v>
      </c>
      <c r="BE2484" t="s">
        <v>205</v>
      </c>
      <c r="BF2484" t="s">
        <v>204</v>
      </c>
      <c r="BG2484" t="s">
        <v>205</v>
      </c>
      <c r="BH2484" t="s">
        <v>206</v>
      </c>
      <c r="BI2484" t="s">
        <v>205</v>
      </c>
      <c r="BJ2484" t="s">
        <v>204</v>
      </c>
      <c r="BK2484" t="s">
        <v>205</v>
      </c>
      <c r="BL2484" t="s">
        <v>189</v>
      </c>
      <c r="BM2484">
        <v>100</v>
      </c>
      <c r="BN2484" t="s">
        <v>189</v>
      </c>
      <c r="BO2484">
        <v>100</v>
      </c>
      <c r="BP2484" t="s">
        <v>273</v>
      </c>
      <c r="BQ2484" t="s">
        <v>207</v>
      </c>
      <c r="BR2484">
        <v>55</v>
      </c>
      <c r="BS2484">
        <v>99</v>
      </c>
      <c r="BT2484">
        <v>100</v>
      </c>
      <c r="BU2484" t="s">
        <v>189</v>
      </c>
      <c r="BV2484">
        <v>30</v>
      </c>
      <c r="BW2484" t="s">
        <v>284</v>
      </c>
      <c r="BX2484">
        <v>1</v>
      </c>
      <c r="BY2484">
        <v>100</v>
      </c>
      <c r="BZ2484">
        <v>89</v>
      </c>
      <c r="CA2484">
        <v>100</v>
      </c>
      <c r="CB2484" t="s">
        <v>209</v>
      </c>
      <c r="CC2484">
        <v>3</v>
      </c>
      <c r="CD2484">
        <v>7</v>
      </c>
      <c r="CE2484">
        <v>86</v>
      </c>
      <c r="CF2484" t="s">
        <v>192</v>
      </c>
      <c r="CG2484" t="s">
        <v>210</v>
      </c>
      <c r="CH2484" t="s">
        <v>211</v>
      </c>
      <c r="CI2484" t="s">
        <v>210</v>
      </c>
      <c r="CJ2484" t="s">
        <v>211</v>
      </c>
      <c r="CK2484" t="s">
        <v>210</v>
      </c>
      <c r="CL2484" t="s">
        <v>211</v>
      </c>
      <c r="CM2484" t="s">
        <v>211</v>
      </c>
      <c r="CN2484" t="s">
        <v>210</v>
      </c>
      <c r="CO2484" t="s">
        <v>211</v>
      </c>
      <c r="CP2484">
        <v>100</v>
      </c>
      <c r="CQ2484">
        <v>100</v>
      </c>
      <c r="CR2484">
        <v>100</v>
      </c>
      <c r="CS2484">
        <v>66</v>
      </c>
      <c r="CT2484">
        <v>100</v>
      </c>
      <c r="CU2484">
        <v>78</v>
      </c>
      <c r="CV2484">
        <v>99</v>
      </c>
      <c r="CW2484">
        <v>69</v>
      </c>
      <c r="CX2484">
        <v>99</v>
      </c>
      <c r="CY2484">
        <v>76</v>
      </c>
      <c r="CZ2484">
        <v>99</v>
      </c>
      <c r="DA2484">
        <v>54</v>
      </c>
      <c r="DB2484">
        <v>98</v>
      </c>
      <c r="DC2484">
        <v>57</v>
      </c>
      <c r="DD2484">
        <v>98</v>
      </c>
      <c r="DE2484">
        <v>56</v>
      </c>
      <c r="DF2484">
        <v>98</v>
      </c>
      <c r="DG2484">
        <v>54</v>
      </c>
      <c r="DH2484">
        <v>99</v>
      </c>
      <c r="DI2484">
        <v>57</v>
      </c>
      <c r="DJ2484">
        <v>99</v>
      </c>
      <c r="DK2484">
        <v>6</v>
      </c>
      <c r="DL2484">
        <v>7</v>
      </c>
      <c r="DM2484">
        <v>5</v>
      </c>
      <c r="DN2484">
        <v>9</v>
      </c>
      <c r="DO2484">
        <v>7</v>
      </c>
      <c r="DP2484">
        <v>10</v>
      </c>
      <c r="DQ2484">
        <v>6</v>
      </c>
      <c r="DR2484">
        <v>7</v>
      </c>
      <c r="DS2484">
        <v>5</v>
      </c>
      <c r="DT2484">
        <v>6</v>
      </c>
      <c r="DU2484">
        <v>8</v>
      </c>
      <c r="DV2484">
        <v>8</v>
      </c>
      <c r="DW2484">
        <v>10</v>
      </c>
      <c r="DX2484">
        <v>7</v>
      </c>
      <c r="DY2484">
        <v>8</v>
      </c>
      <c r="EZ2484" t="s">
        <v>182</v>
      </c>
      <c r="FE2484">
        <v>75</v>
      </c>
      <c r="FF2484">
        <v>31</v>
      </c>
      <c r="FH2484">
        <v>1</v>
      </c>
      <c r="FI2484">
        <v>8.8770692456094702E-2</v>
      </c>
      <c r="FJ2484">
        <v>0.69687998049223898</v>
      </c>
      <c r="FK2484">
        <v>50</v>
      </c>
      <c r="FL2484" t="s">
        <v>322</v>
      </c>
      <c r="FM2484">
        <v>0.2</v>
      </c>
      <c r="FN2484">
        <v>9.3000000000000007</v>
      </c>
      <c r="FO2484" t="s">
        <v>214</v>
      </c>
      <c r="FP2484">
        <v>7.83</v>
      </c>
      <c r="FQ2484" t="s">
        <v>1046</v>
      </c>
      <c r="FR2484" t="s">
        <v>1047</v>
      </c>
      <c r="FS2484" t="s">
        <v>195</v>
      </c>
      <c r="FT2484">
        <v>4.4055631921161999E-2</v>
      </c>
      <c r="FU2484">
        <v>1.06961535927852</v>
      </c>
      <c r="FV2484" t="s">
        <v>217</v>
      </c>
    </row>
    <row r="2485" spans="1:178" x14ac:dyDescent="0.25">
      <c r="A2485">
        <v>13556817730</v>
      </c>
      <c r="B2485">
        <v>390783574</v>
      </c>
      <c r="C2485" s="9">
        <v>44824.519965277781</v>
      </c>
      <c r="D2485" s="1">
        <v>44824.546446759261</v>
      </c>
      <c r="J2485" t="s">
        <v>178</v>
      </c>
      <c r="K2485">
        <v>52</v>
      </c>
      <c r="L2485" t="s">
        <v>179</v>
      </c>
      <c r="M2485" t="s">
        <v>1035</v>
      </c>
      <c r="O2485" t="s">
        <v>1036</v>
      </c>
      <c r="P2485" t="s">
        <v>236</v>
      </c>
      <c r="Q2485" t="s">
        <v>189</v>
      </c>
      <c r="W2485" t="s">
        <v>1037</v>
      </c>
      <c r="AD2485" t="s">
        <v>124</v>
      </c>
      <c r="AE2485">
        <v>16</v>
      </c>
      <c r="AF2485" t="s">
        <v>183</v>
      </c>
      <c r="AG2485">
        <v>73</v>
      </c>
      <c r="AH2485">
        <v>70.069999999999993</v>
      </c>
      <c r="AI2485">
        <v>147.69999999999999</v>
      </c>
      <c r="AJ2485">
        <v>2</v>
      </c>
      <c r="AK2485">
        <v>2</v>
      </c>
      <c r="AR2485" t="s">
        <v>131</v>
      </c>
      <c r="AU2485" t="s">
        <v>184</v>
      </c>
      <c r="AW2485" t="s">
        <v>283</v>
      </c>
      <c r="AX2485" t="s">
        <v>258</v>
      </c>
      <c r="AY2485" t="s">
        <v>228</v>
      </c>
      <c r="AZ2485" t="s">
        <v>184</v>
      </c>
      <c r="BB2485" t="s">
        <v>205</v>
      </c>
      <c r="BC2485" t="s">
        <v>188</v>
      </c>
      <c r="BD2485" t="s">
        <v>206</v>
      </c>
      <c r="BE2485" t="s">
        <v>188</v>
      </c>
      <c r="BF2485" t="s">
        <v>203</v>
      </c>
      <c r="BG2485" t="s">
        <v>206</v>
      </c>
      <c r="BH2485" t="s">
        <v>188</v>
      </c>
      <c r="BI2485" t="s">
        <v>203</v>
      </c>
      <c r="BJ2485" t="s">
        <v>188</v>
      </c>
      <c r="BK2485" t="s">
        <v>206</v>
      </c>
      <c r="BL2485" t="s">
        <v>182</v>
      </c>
      <c r="BN2485" t="s">
        <v>189</v>
      </c>
      <c r="BO2485">
        <v>80</v>
      </c>
      <c r="BP2485" t="s">
        <v>190</v>
      </c>
      <c r="BQ2485" t="s">
        <v>207</v>
      </c>
      <c r="BR2485">
        <v>27</v>
      </c>
      <c r="BS2485">
        <v>51</v>
      </c>
      <c r="BT2485">
        <v>70</v>
      </c>
      <c r="BU2485" t="s">
        <v>182</v>
      </c>
      <c r="BY2485">
        <v>80</v>
      </c>
      <c r="BZ2485">
        <v>56</v>
      </c>
      <c r="CA2485">
        <v>57</v>
      </c>
      <c r="CB2485">
        <v>0</v>
      </c>
      <c r="CC2485">
        <v>2</v>
      </c>
      <c r="CD2485">
        <v>3</v>
      </c>
      <c r="CE2485">
        <v>66</v>
      </c>
      <c r="CF2485" t="s">
        <v>240</v>
      </c>
      <c r="CG2485" t="s">
        <v>210</v>
      </c>
      <c r="CH2485" t="s">
        <v>212</v>
      </c>
      <c r="CI2485" t="s">
        <v>240</v>
      </c>
      <c r="CJ2485" t="s">
        <v>240</v>
      </c>
      <c r="CK2485" t="s">
        <v>240</v>
      </c>
      <c r="CL2485" t="s">
        <v>212</v>
      </c>
      <c r="CM2485" t="s">
        <v>192</v>
      </c>
      <c r="CN2485" t="s">
        <v>210</v>
      </c>
      <c r="CO2485" t="s">
        <v>192</v>
      </c>
      <c r="CP2485">
        <v>56</v>
      </c>
      <c r="CQ2485">
        <v>57</v>
      </c>
      <c r="CR2485">
        <v>91</v>
      </c>
      <c r="CS2485">
        <v>57</v>
      </c>
      <c r="CT2485">
        <v>51</v>
      </c>
      <c r="CU2485">
        <v>56</v>
      </c>
      <c r="CV2485">
        <v>91</v>
      </c>
      <c r="CW2485">
        <v>59</v>
      </c>
      <c r="CX2485">
        <v>93</v>
      </c>
      <c r="CY2485">
        <v>12</v>
      </c>
      <c r="CZ2485">
        <v>60</v>
      </c>
      <c r="DA2485">
        <v>0</v>
      </c>
      <c r="DB2485">
        <v>63</v>
      </c>
      <c r="DC2485">
        <v>13</v>
      </c>
      <c r="DD2485">
        <v>81</v>
      </c>
      <c r="DE2485">
        <v>20</v>
      </c>
      <c r="DF2485">
        <v>64</v>
      </c>
      <c r="DG2485">
        <v>19</v>
      </c>
      <c r="DH2485">
        <v>83</v>
      </c>
      <c r="DI2485">
        <v>20</v>
      </c>
      <c r="DJ2485">
        <v>19</v>
      </c>
      <c r="DK2485">
        <v>3</v>
      </c>
      <c r="DL2485">
        <v>4</v>
      </c>
      <c r="DM2485">
        <v>4</v>
      </c>
      <c r="DN2485">
        <v>7</v>
      </c>
      <c r="DO2485">
        <v>4</v>
      </c>
      <c r="DP2485">
        <v>6</v>
      </c>
      <c r="DQ2485">
        <v>8</v>
      </c>
      <c r="DR2485">
        <v>2</v>
      </c>
      <c r="DS2485">
        <v>4</v>
      </c>
      <c r="DT2485">
        <v>4</v>
      </c>
      <c r="DU2485">
        <v>4</v>
      </c>
      <c r="DV2485">
        <v>5</v>
      </c>
      <c r="DW2485">
        <v>7</v>
      </c>
      <c r="DX2485">
        <v>4</v>
      </c>
      <c r="DY2485">
        <v>6</v>
      </c>
      <c r="EZ2485" t="s">
        <v>182</v>
      </c>
      <c r="FE2485">
        <v>33</v>
      </c>
      <c r="FF2485">
        <v>58</v>
      </c>
      <c r="FG2485" t="s">
        <v>1038</v>
      </c>
      <c r="FH2485">
        <v>1</v>
      </c>
      <c r="FI2485">
        <v>0.36691614843480602</v>
      </c>
      <c r="FJ2485">
        <v>1.1044074607287699</v>
      </c>
      <c r="FK2485">
        <v>120</v>
      </c>
      <c r="FL2485" t="s">
        <v>221</v>
      </c>
      <c r="FM2485">
        <v>0.2</v>
      </c>
      <c r="FN2485">
        <v>8.6999999999999993</v>
      </c>
      <c r="FO2485" t="s">
        <v>214</v>
      </c>
      <c r="FP2485">
        <v>1.1399999999999999</v>
      </c>
      <c r="FQ2485" t="s">
        <v>1039</v>
      </c>
      <c r="FR2485" t="s">
        <v>1040</v>
      </c>
      <c r="FS2485" t="s">
        <v>195</v>
      </c>
      <c r="FT2485">
        <v>9.8823232254189097E-2</v>
      </c>
      <c r="FU2485">
        <v>0.92545084474106198</v>
      </c>
      <c r="FV2485" t="s">
        <v>217</v>
      </c>
    </row>
    <row r="2486" spans="1:178" x14ac:dyDescent="0.25">
      <c r="A2486">
        <v>13556832668</v>
      </c>
      <c r="B2486">
        <v>390783574</v>
      </c>
      <c r="C2486" s="9">
        <v>44824.535856481481</v>
      </c>
      <c r="D2486" s="1">
        <v>44824.594166666669</v>
      </c>
      <c r="J2486" t="s">
        <v>178</v>
      </c>
      <c r="K2486">
        <v>52</v>
      </c>
      <c r="L2486" t="s">
        <v>196</v>
      </c>
      <c r="M2486" t="s">
        <v>197</v>
      </c>
      <c r="N2486" t="s">
        <v>315</v>
      </c>
      <c r="O2486" t="s">
        <v>1030</v>
      </c>
      <c r="P2486" t="s">
        <v>236</v>
      </c>
      <c r="Q2486" t="s">
        <v>182</v>
      </c>
      <c r="U2486" t="s">
        <v>116</v>
      </c>
      <c r="AD2486" t="s">
        <v>124</v>
      </c>
      <c r="AE2486">
        <v>17</v>
      </c>
      <c r="AF2486" t="s">
        <v>183</v>
      </c>
      <c r="AG2486">
        <v>51</v>
      </c>
      <c r="AH2486" t="s">
        <v>1031</v>
      </c>
      <c r="AI2486">
        <v>220</v>
      </c>
      <c r="AJ2486">
        <v>4</v>
      </c>
      <c r="AK2486">
        <v>1</v>
      </c>
      <c r="AS2486" t="s">
        <v>132</v>
      </c>
      <c r="AU2486" t="s">
        <v>184</v>
      </c>
      <c r="AW2486" t="s">
        <v>227</v>
      </c>
      <c r="AX2486" t="s">
        <v>258</v>
      </c>
      <c r="AY2486" t="s">
        <v>228</v>
      </c>
      <c r="AZ2486" t="s">
        <v>184</v>
      </c>
      <c r="BB2486" t="s">
        <v>203</v>
      </c>
      <c r="BC2486" t="s">
        <v>188</v>
      </c>
      <c r="BD2486" t="s">
        <v>206</v>
      </c>
      <c r="BE2486" t="s">
        <v>206</v>
      </c>
      <c r="BF2486" t="s">
        <v>204</v>
      </c>
      <c r="BG2486" t="s">
        <v>188</v>
      </c>
      <c r="BH2486" t="s">
        <v>206</v>
      </c>
      <c r="BI2486" t="s">
        <v>203</v>
      </c>
      <c r="BJ2486" t="s">
        <v>206</v>
      </c>
      <c r="BK2486" t="s">
        <v>205</v>
      </c>
      <c r="BL2486" t="s">
        <v>189</v>
      </c>
      <c r="BM2486">
        <v>12</v>
      </c>
      <c r="BN2486" t="s">
        <v>189</v>
      </c>
      <c r="BO2486">
        <v>64</v>
      </c>
      <c r="BP2486" t="s">
        <v>190</v>
      </c>
      <c r="BQ2486" t="s">
        <v>273</v>
      </c>
      <c r="BR2486">
        <v>37</v>
      </c>
      <c r="BS2486">
        <v>1</v>
      </c>
      <c r="BT2486">
        <v>56</v>
      </c>
      <c r="BU2486" t="s">
        <v>182</v>
      </c>
      <c r="BY2486">
        <v>81</v>
      </c>
      <c r="BZ2486">
        <v>69</v>
      </c>
      <c r="CA2486">
        <v>99</v>
      </c>
      <c r="CB2486" t="s">
        <v>230</v>
      </c>
      <c r="CC2486">
        <v>4</v>
      </c>
      <c r="CD2486">
        <v>1</v>
      </c>
      <c r="CE2486">
        <v>57</v>
      </c>
      <c r="CF2486" t="s">
        <v>240</v>
      </c>
      <c r="CG2486" t="s">
        <v>210</v>
      </c>
      <c r="CH2486" t="s">
        <v>240</v>
      </c>
      <c r="CI2486" t="s">
        <v>210</v>
      </c>
      <c r="CJ2486" t="s">
        <v>192</v>
      </c>
      <c r="CK2486" t="s">
        <v>210</v>
      </c>
      <c r="CL2486" t="s">
        <v>192</v>
      </c>
      <c r="CM2486" t="s">
        <v>212</v>
      </c>
      <c r="CN2486" t="s">
        <v>210</v>
      </c>
      <c r="CO2486" t="s">
        <v>212</v>
      </c>
      <c r="CP2486">
        <v>59</v>
      </c>
      <c r="CQ2486">
        <v>59</v>
      </c>
      <c r="CR2486">
        <v>63</v>
      </c>
      <c r="CS2486">
        <v>63</v>
      </c>
      <c r="CT2486">
        <v>55</v>
      </c>
      <c r="CU2486">
        <v>52</v>
      </c>
      <c r="CV2486">
        <v>64</v>
      </c>
      <c r="CW2486">
        <v>52</v>
      </c>
      <c r="CX2486">
        <v>60</v>
      </c>
      <c r="CY2486">
        <v>79</v>
      </c>
      <c r="CZ2486">
        <v>52</v>
      </c>
      <c r="DA2486">
        <v>77</v>
      </c>
      <c r="DB2486">
        <v>57</v>
      </c>
      <c r="DC2486">
        <v>47</v>
      </c>
      <c r="DD2486">
        <v>53</v>
      </c>
      <c r="DE2486">
        <v>48</v>
      </c>
      <c r="DF2486">
        <v>52</v>
      </c>
      <c r="DG2486">
        <v>52</v>
      </c>
      <c r="DH2486">
        <v>52</v>
      </c>
      <c r="DI2486">
        <v>48</v>
      </c>
      <c r="DJ2486">
        <v>53</v>
      </c>
      <c r="DK2486">
        <v>6</v>
      </c>
      <c r="DL2486">
        <v>7</v>
      </c>
      <c r="DM2486">
        <v>5</v>
      </c>
      <c r="DN2486">
        <v>7</v>
      </c>
      <c r="DO2486">
        <v>6</v>
      </c>
      <c r="DP2486">
        <v>5</v>
      </c>
      <c r="DQ2486">
        <v>10</v>
      </c>
      <c r="DR2486">
        <v>4</v>
      </c>
      <c r="DS2486">
        <v>8</v>
      </c>
      <c r="DT2486">
        <v>3</v>
      </c>
      <c r="DU2486">
        <v>6</v>
      </c>
      <c r="DV2486">
        <v>2</v>
      </c>
      <c r="DW2486">
        <v>6</v>
      </c>
      <c r="DX2486">
        <v>6</v>
      </c>
      <c r="DY2486">
        <v>8</v>
      </c>
      <c r="EZ2486" t="s">
        <v>182</v>
      </c>
      <c r="FE2486">
        <v>31</v>
      </c>
      <c r="FF2486">
        <v>71</v>
      </c>
      <c r="FG2486" t="s">
        <v>1032</v>
      </c>
      <c r="FH2486">
        <v>1</v>
      </c>
      <c r="FI2486">
        <v>0.22265348520297401</v>
      </c>
      <c r="FJ2486">
        <v>0.67409837503494896</v>
      </c>
      <c r="FK2486">
        <v>56</v>
      </c>
      <c r="FL2486" t="s">
        <v>193</v>
      </c>
      <c r="FM2486">
        <v>0.15</v>
      </c>
      <c r="FN2486">
        <v>5.3</v>
      </c>
      <c r="FO2486" t="s">
        <v>214</v>
      </c>
      <c r="FP2486">
        <v>9.2899999999999991</v>
      </c>
      <c r="FQ2486" t="s">
        <v>1033</v>
      </c>
      <c r="FR2486" t="s">
        <v>1034</v>
      </c>
      <c r="FS2486" t="s">
        <v>195</v>
      </c>
      <c r="FT2486">
        <v>0.25210342230904997</v>
      </c>
      <c r="FU2486">
        <v>1.1798014742723499</v>
      </c>
      <c r="FV2486" t="s">
        <v>217</v>
      </c>
    </row>
    <row r="2487" spans="1:178" x14ac:dyDescent="0.25">
      <c r="A2487">
        <v>13556836126</v>
      </c>
      <c r="B2487">
        <v>390783574</v>
      </c>
      <c r="C2487" s="9">
        <v>44824.539884259262</v>
      </c>
      <c r="D2487" s="1">
        <v>44824.540509259263</v>
      </c>
      <c r="J2487" t="s">
        <v>178</v>
      </c>
      <c r="K2487">
        <v>42</v>
      </c>
      <c r="L2487" t="s">
        <v>196</v>
      </c>
      <c r="M2487" t="s">
        <v>1041</v>
      </c>
      <c r="O2487" t="s">
        <v>1042</v>
      </c>
      <c r="P2487" t="s">
        <v>181</v>
      </c>
      <c r="FG2487" t="s">
        <v>1043</v>
      </c>
      <c r="FH2487">
        <v>1</v>
      </c>
      <c r="FI2487">
        <v>0.382405072241009</v>
      </c>
      <c r="FJ2487">
        <v>1.0528427648307901</v>
      </c>
      <c r="FK2487">
        <v>365</v>
      </c>
      <c r="FL2487" t="s">
        <v>322</v>
      </c>
      <c r="FM2487">
        <v>0.2</v>
      </c>
      <c r="FN2487">
        <v>9.1999999999999993</v>
      </c>
      <c r="FO2487" t="s">
        <v>214</v>
      </c>
      <c r="FP2487">
        <v>25.21</v>
      </c>
      <c r="FQ2487" t="s">
        <v>1044</v>
      </c>
      <c r="FR2487" t="s">
        <v>1045</v>
      </c>
      <c r="FS2487" t="s">
        <v>195</v>
      </c>
      <c r="FT2487">
        <v>-0.110352929627642</v>
      </c>
      <c r="FU2487">
        <v>1.0317878764334301</v>
      </c>
      <c r="FV2487" t="s">
        <v>217</v>
      </c>
    </row>
    <row r="2488" spans="1:178" x14ac:dyDescent="0.25">
      <c r="A2488">
        <v>13556880186</v>
      </c>
      <c r="B2488">
        <v>390783574</v>
      </c>
      <c r="C2488" s="9">
        <v>44824.591400462959</v>
      </c>
      <c r="D2488" s="1">
        <v>44824.601990740739</v>
      </c>
      <c r="J2488" t="s">
        <v>178</v>
      </c>
      <c r="K2488">
        <v>71</v>
      </c>
      <c r="L2488" t="s">
        <v>179</v>
      </c>
      <c r="M2488" t="s">
        <v>513</v>
      </c>
      <c r="O2488" t="s">
        <v>1025</v>
      </c>
      <c r="P2488" t="s">
        <v>181</v>
      </c>
      <c r="Q2488" t="s">
        <v>182</v>
      </c>
      <c r="W2488" t="s">
        <v>1026</v>
      </c>
      <c r="AD2488" t="s">
        <v>124</v>
      </c>
      <c r="AE2488">
        <v>12</v>
      </c>
      <c r="AF2488" t="s">
        <v>183</v>
      </c>
      <c r="AG2488">
        <v>50</v>
      </c>
      <c r="AH2488">
        <v>64</v>
      </c>
      <c r="AI2488">
        <v>154</v>
      </c>
      <c r="AJ2488">
        <v>1</v>
      </c>
      <c r="AK2488">
        <v>1</v>
      </c>
      <c r="AT2488" t="s">
        <v>182</v>
      </c>
      <c r="AU2488" t="s">
        <v>184</v>
      </c>
      <c r="AW2488" t="s">
        <v>227</v>
      </c>
      <c r="AX2488" t="s">
        <v>186</v>
      </c>
      <c r="AY2488" t="s">
        <v>202</v>
      </c>
      <c r="AZ2488" t="s">
        <v>184</v>
      </c>
      <c r="BB2488" t="s">
        <v>203</v>
      </c>
      <c r="BC2488" t="s">
        <v>206</v>
      </c>
      <c r="BD2488" t="s">
        <v>204</v>
      </c>
      <c r="BE2488" t="s">
        <v>203</v>
      </c>
      <c r="BF2488" t="s">
        <v>204</v>
      </c>
      <c r="BG2488" t="s">
        <v>203</v>
      </c>
      <c r="BH2488" t="s">
        <v>203</v>
      </c>
      <c r="BI2488" t="s">
        <v>205</v>
      </c>
      <c r="BJ2488" t="s">
        <v>204</v>
      </c>
      <c r="BK2488" t="s">
        <v>205</v>
      </c>
      <c r="BL2488" t="s">
        <v>182</v>
      </c>
      <c r="BN2488" t="s">
        <v>189</v>
      </c>
      <c r="BO2488">
        <v>84</v>
      </c>
      <c r="BP2488" t="s">
        <v>190</v>
      </c>
      <c r="BQ2488" t="s">
        <v>207</v>
      </c>
      <c r="BR2488">
        <v>88</v>
      </c>
      <c r="BS2488">
        <v>86</v>
      </c>
      <c r="BT2488">
        <v>84</v>
      </c>
      <c r="BU2488" t="s">
        <v>189</v>
      </c>
      <c r="BV2488">
        <v>10</v>
      </c>
      <c r="BW2488" t="s">
        <v>303</v>
      </c>
      <c r="BX2488">
        <v>30</v>
      </c>
      <c r="BY2488">
        <v>90</v>
      </c>
      <c r="BZ2488">
        <v>84</v>
      </c>
      <c r="CA2488">
        <v>86</v>
      </c>
      <c r="CB2488" t="s">
        <v>209</v>
      </c>
      <c r="CC2488">
        <v>2</v>
      </c>
      <c r="CD2488">
        <v>1</v>
      </c>
      <c r="CE2488">
        <v>82</v>
      </c>
      <c r="CF2488" t="s">
        <v>210</v>
      </c>
      <c r="CG2488" t="s">
        <v>210</v>
      </c>
      <c r="CH2488" t="s">
        <v>192</v>
      </c>
      <c r="CI2488" t="s">
        <v>210</v>
      </c>
      <c r="CJ2488" t="s">
        <v>192</v>
      </c>
      <c r="CK2488" t="s">
        <v>210</v>
      </c>
      <c r="CL2488" t="s">
        <v>192</v>
      </c>
      <c r="CM2488" t="s">
        <v>212</v>
      </c>
      <c r="CN2488" t="s">
        <v>210</v>
      </c>
      <c r="CO2488" t="s">
        <v>192</v>
      </c>
      <c r="CP2488">
        <v>89</v>
      </c>
      <c r="CQ2488">
        <v>81</v>
      </c>
      <c r="CR2488">
        <v>92</v>
      </c>
      <c r="CS2488">
        <v>84</v>
      </c>
      <c r="CT2488">
        <v>93</v>
      </c>
      <c r="CU2488">
        <v>11</v>
      </c>
      <c r="CV2488">
        <v>89</v>
      </c>
      <c r="CW2488">
        <v>74</v>
      </c>
      <c r="CX2488">
        <v>93</v>
      </c>
      <c r="CY2488">
        <v>84</v>
      </c>
      <c r="CZ2488">
        <v>86</v>
      </c>
      <c r="DA2488">
        <v>87</v>
      </c>
      <c r="DB2488">
        <v>88</v>
      </c>
      <c r="DC2488">
        <v>74</v>
      </c>
      <c r="DD2488">
        <v>89</v>
      </c>
      <c r="DE2488">
        <v>81</v>
      </c>
      <c r="DF2488">
        <v>87</v>
      </c>
      <c r="DG2488">
        <v>79</v>
      </c>
      <c r="DH2488">
        <v>85</v>
      </c>
      <c r="DI2488">
        <v>84</v>
      </c>
      <c r="DJ2488">
        <v>86</v>
      </c>
      <c r="DK2488">
        <v>9</v>
      </c>
      <c r="DL2488">
        <v>9</v>
      </c>
      <c r="DM2488">
        <v>9</v>
      </c>
      <c r="DN2488">
        <v>9</v>
      </c>
      <c r="DO2488">
        <v>9</v>
      </c>
      <c r="DP2488">
        <v>9</v>
      </c>
      <c r="DQ2488">
        <v>8</v>
      </c>
      <c r="DR2488">
        <v>8</v>
      </c>
      <c r="DS2488">
        <v>9</v>
      </c>
      <c r="DT2488">
        <v>9</v>
      </c>
      <c r="DU2488">
        <v>9</v>
      </c>
      <c r="DV2488">
        <v>9</v>
      </c>
      <c r="DW2488">
        <v>9</v>
      </c>
      <c r="DX2488">
        <v>9</v>
      </c>
      <c r="DY2488">
        <v>8</v>
      </c>
      <c r="EZ2488" t="s">
        <v>182</v>
      </c>
      <c r="FE2488">
        <v>20</v>
      </c>
      <c r="FF2488">
        <v>87</v>
      </c>
      <c r="FG2488" t="s">
        <v>1027</v>
      </c>
      <c r="FH2488">
        <v>1</v>
      </c>
      <c r="FI2488">
        <v>0.15203283964921499</v>
      </c>
      <c r="FJ2488">
        <v>0.97896387473683</v>
      </c>
      <c r="FK2488">
        <v>100</v>
      </c>
      <c r="FL2488" t="s">
        <v>193</v>
      </c>
      <c r="FM2488">
        <v>0.1</v>
      </c>
      <c r="FN2488">
        <v>14.9</v>
      </c>
      <c r="FO2488" t="s">
        <v>214</v>
      </c>
      <c r="FP2488">
        <v>1.77</v>
      </c>
      <c r="FQ2488" t="s">
        <v>1028</v>
      </c>
      <c r="FR2488" t="s">
        <v>1029</v>
      </c>
      <c r="FS2488" t="s">
        <v>195</v>
      </c>
      <c r="FT2488">
        <v>5.9908341944911701E-2</v>
      </c>
      <c r="FU2488">
        <v>1.2115891151976299</v>
      </c>
      <c r="FV2488" t="s">
        <v>217</v>
      </c>
    </row>
    <row r="2489" spans="1:178" x14ac:dyDescent="0.25">
      <c r="A2489">
        <v>13556907603</v>
      </c>
      <c r="B2489">
        <v>390783574</v>
      </c>
      <c r="C2489" s="9">
        <v>44824.628009259257</v>
      </c>
      <c r="D2489" s="1">
        <v>44824.633576388886</v>
      </c>
      <c r="J2489" t="s">
        <v>178</v>
      </c>
      <c r="K2489">
        <v>39</v>
      </c>
      <c r="L2489" t="s">
        <v>179</v>
      </c>
      <c r="M2489" t="s">
        <v>197</v>
      </c>
      <c r="N2489" t="s">
        <v>617</v>
      </c>
      <c r="O2489" t="s">
        <v>653</v>
      </c>
      <c r="P2489" t="s">
        <v>181</v>
      </c>
      <c r="Q2489" t="s">
        <v>182</v>
      </c>
      <c r="W2489" t="s">
        <v>1021</v>
      </c>
      <c r="AD2489" t="s">
        <v>124</v>
      </c>
      <c r="AE2489">
        <v>15</v>
      </c>
      <c r="AF2489" t="s">
        <v>183</v>
      </c>
      <c r="AG2489">
        <v>57</v>
      </c>
      <c r="AH2489">
        <v>65</v>
      </c>
      <c r="AI2489">
        <v>160</v>
      </c>
      <c r="AJ2489">
        <v>3</v>
      </c>
      <c r="AK2489">
        <v>8</v>
      </c>
      <c r="AS2489" t="s">
        <v>132</v>
      </c>
      <c r="AU2489" t="s">
        <v>184</v>
      </c>
      <c r="AW2489" t="s">
        <v>271</v>
      </c>
      <c r="AX2489" t="s">
        <v>201</v>
      </c>
      <c r="AY2489" t="s">
        <v>272</v>
      </c>
      <c r="AZ2489" t="s">
        <v>184</v>
      </c>
      <c r="BB2489" t="s">
        <v>188</v>
      </c>
      <c r="BC2489" t="s">
        <v>188</v>
      </c>
      <c r="BD2489" t="s">
        <v>188</v>
      </c>
      <c r="BE2489" t="s">
        <v>188</v>
      </c>
      <c r="BF2489" t="s">
        <v>188</v>
      </c>
      <c r="BG2489" t="s">
        <v>188</v>
      </c>
      <c r="BH2489" t="s">
        <v>188</v>
      </c>
      <c r="BI2489" t="s">
        <v>188</v>
      </c>
      <c r="BJ2489" t="s">
        <v>188</v>
      </c>
      <c r="BK2489" t="s">
        <v>188</v>
      </c>
      <c r="BL2489" t="s">
        <v>182</v>
      </c>
      <c r="BM2489">
        <v>52</v>
      </c>
      <c r="BN2489" t="s">
        <v>189</v>
      </c>
      <c r="BO2489">
        <v>82</v>
      </c>
      <c r="BP2489" t="s">
        <v>239</v>
      </c>
      <c r="BQ2489" t="s">
        <v>273</v>
      </c>
      <c r="BR2489">
        <v>2</v>
      </c>
      <c r="BS2489">
        <v>1</v>
      </c>
      <c r="BT2489">
        <v>68</v>
      </c>
      <c r="BU2489" t="s">
        <v>182</v>
      </c>
      <c r="BY2489">
        <v>74</v>
      </c>
      <c r="BZ2489">
        <v>70</v>
      </c>
      <c r="CA2489">
        <v>78</v>
      </c>
      <c r="CB2489" t="s">
        <v>230</v>
      </c>
      <c r="CC2489">
        <v>1</v>
      </c>
      <c r="CD2489">
        <v>8</v>
      </c>
      <c r="CE2489">
        <v>71</v>
      </c>
      <c r="CF2489" t="s">
        <v>210</v>
      </c>
      <c r="CG2489" t="s">
        <v>210</v>
      </c>
      <c r="CH2489" t="s">
        <v>212</v>
      </c>
      <c r="CI2489" t="s">
        <v>210</v>
      </c>
      <c r="CJ2489" t="s">
        <v>210</v>
      </c>
      <c r="CK2489" t="s">
        <v>210</v>
      </c>
      <c r="CL2489" t="s">
        <v>210</v>
      </c>
      <c r="CM2489" t="s">
        <v>212</v>
      </c>
      <c r="CN2489" t="s">
        <v>210</v>
      </c>
      <c r="CO2489" t="s">
        <v>192</v>
      </c>
      <c r="CP2489">
        <v>85</v>
      </c>
      <c r="CQ2489">
        <v>78</v>
      </c>
      <c r="CR2489">
        <v>84</v>
      </c>
      <c r="CS2489">
        <v>84</v>
      </c>
      <c r="CT2489">
        <v>87</v>
      </c>
      <c r="CU2489">
        <v>1</v>
      </c>
      <c r="CV2489">
        <v>99</v>
      </c>
      <c r="CW2489">
        <v>75</v>
      </c>
      <c r="CX2489">
        <v>95</v>
      </c>
      <c r="CY2489">
        <v>74</v>
      </c>
      <c r="CZ2489">
        <v>97</v>
      </c>
      <c r="DA2489">
        <v>65</v>
      </c>
      <c r="DB2489">
        <v>98</v>
      </c>
      <c r="DC2489">
        <v>61</v>
      </c>
      <c r="DD2489">
        <v>97</v>
      </c>
      <c r="DE2489">
        <v>22</v>
      </c>
      <c r="DF2489">
        <v>99</v>
      </c>
      <c r="DG2489">
        <v>62</v>
      </c>
      <c r="DH2489">
        <v>97</v>
      </c>
      <c r="DI2489">
        <v>64</v>
      </c>
      <c r="DJ2489">
        <v>70</v>
      </c>
      <c r="FG2489" t="s">
        <v>1022</v>
      </c>
      <c r="FH2489">
        <v>1</v>
      </c>
      <c r="FI2489">
        <v>-0.127336559520907</v>
      </c>
      <c r="FJ2489">
        <v>1.0141598335327999</v>
      </c>
      <c r="FK2489">
        <v>154</v>
      </c>
      <c r="FL2489" t="s">
        <v>221</v>
      </c>
      <c r="FM2489">
        <v>0.15</v>
      </c>
      <c r="FN2489">
        <v>14.6</v>
      </c>
      <c r="FO2489" t="s">
        <v>214</v>
      </c>
      <c r="FP2489">
        <v>9.84</v>
      </c>
      <c r="FQ2489" t="s">
        <v>1023</v>
      </c>
      <c r="FR2489" t="s">
        <v>1024</v>
      </c>
      <c r="FS2489" t="s">
        <v>195</v>
      </c>
      <c r="FT2489">
        <v>-0.102626004719915</v>
      </c>
      <c r="FU2489">
        <v>1.0157929694636301</v>
      </c>
      <c r="FV2489" t="s">
        <v>217</v>
      </c>
    </row>
    <row r="2490" spans="1:178" x14ac:dyDescent="0.25">
      <c r="A2490">
        <v>13557021434</v>
      </c>
      <c r="B2490">
        <v>390783574</v>
      </c>
      <c r="C2490" s="9">
        <v>44824.795949074076</v>
      </c>
      <c r="D2490" s="1">
        <v>44824.812210648146</v>
      </c>
      <c r="J2490" t="s">
        <v>178</v>
      </c>
      <c r="K2490">
        <v>57</v>
      </c>
      <c r="L2490" t="s">
        <v>179</v>
      </c>
      <c r="M2490" t="s">
        <v>197</v>
      </c>
      <c r="N2490" t="s">
        <v>945</v>
      </c>
      <c r="O2490" t="s">
        <v>1012</v>
      </c>
      <c r="P2490" t="s">
        <v>236</v>
      </c>
      <c r="Q2490" t="s">
        <v>182</v>
      </c>
      <c r="R2490" t="s">
        <v>113</v>
      </c>
      <c r="S2490" t="s">
        <v>114</v>
      </c>
      <c r="W2490" t="s">
        <v>1013</v>
      </c>
      <c r="AD2490" t="s">
        <v>124</v>
      </c>
      <c r="AE2490">
        <v>16</v>
      </c>
      <c r="AF2490" t="s">
        <v>238</v>
      </c>
      <c r="AG2490">
        <v>19</v>
      </c>
      <c r="AH2490" t="s">
        <v>1014</v>
      </c>
      <c r="AI2490" t="s">
        <v>1015</v>
      </c>
      <c r="AJ2490">
        <v>6</v>
      </c>
      <c r="AK2490">
        <v>7</v>
      </c>
      <c r="AT2490" t="s">
        <v>1016</v>
      </c>
      <c r="AU2490" t="s">
        <v>184</v>
      </c>
      <c r="AW2490" t="s">
        <v>271</v>
      </c>
      <c r="AX2490" t="s">
        <v>201</v>
      </c>
      <c r="AY2490" t="s">
        <v>272</v>
      </c>
      <c r="AZ2490" t="s">
        <v>184</v>
      </c>
      <c r="BB2490" t="s">
        <v>188</v>
      </c>
      <c r="BC2490" t="s">
        <v>204</v>
      </c>
      <c r="BD2490" t="s">
        <v>206</v>
      </c>
      <c r="BE2490" t="s">
        <v>206</v>
      </c>
      <c r="BF2490" t="s">
        <v>204</v>
      </c>
      <c r="BG2490" t="s">
        <v>206</v>
      </c>
      <c r="BH2490" t="s">
        <v>203</v>
      </c>
      <c r="BI2490" t="s">
        <v>203</v>
      </c>
      <c r="BJ2490" t="s">
        <v>203</v>
      </c>
      <c r="BK2490" t="s">
        <v>205</v>
      </c>
      <c r="BL2490" t="s">
        <v>189</v>
      </c>
      <c r="BM2490">
        <v>12</v>
      </c>
      <c r="BN2490" t="s">
        <v>189</v>
      </c>
      <c r="BO2490">
        <v>73</v>
      </c>
      <c r="BP2490" t="s">
        <v>273</v>
      </c>
      <c r="BQ2490" t="s">
        <v>207</v>
      </c>
      <c r="BR2490">
        <v>74</v>
      </c>
      <c r="BS2490">
        <v>99</v>
      </c>
      <c r="BT2490">
        <v>64</v>
      </c>
      <c r="BU2490" t="s">
        <v>189</v>
      </c>
      <c r="BV2490">
        <v>20</v>
      </c>
      <c r="BW2490" t="s">
        <v>259</v>
      </c>
      <c r="BX2490">
        <v>40</v>
      </c>
      <c r="BY2490">
        <v>76</v>
      </c>
      <c r="BZ2490">
        <v>78</v>
      </c>
      <c r="CA2490">
        <v>95</v>
      </c>
      <c r="CB2490" t="s">
        <v>209</v>
      </c>
      <c r="CC2490">
        <v>4</v>
      </c>
      <c r="CD2490">
        <v>6</v>
      </c>
      <c r="CE2490">
        <v>56</v>
      </c>
      <c r="CF2490" t="s">
        <v>240</v>
      </c>
      <c r="CG2490" t="s">
        <v>240</v>
      </c>
      <c r="CH2490" t="s">
        <v>211</v>
      </c>
      <c r="CI2490" t="s">
        <v>240</v>
      </c>
      <c r="CJ2490" t="s">
        <v>211</v>
      </c>
      <c r="CK2490" t="s">
        <v>210</v>
      </c>
      <c r="CL2490" t="s">
        <v>212</v>
      </c>
      <c r="CM2490" t="s">
        <v>211</v>
      </c>
      <c r="CN2490" t="s">
        <v>210</v>
      </c>
      <c r="CO2490" t="s">
        <v>192</v>
      </c>
      <c r="CP2490">
        <v>66</v>
      </c>
      <c r="CQ2490">
        <v>76</v>
      </c>
      <c r="CR2490">
        <v>98</v>
      </c>
      <c r="CS2490">
        <v>97</v>
      </c>
      <c r="CT2490">
        <v>83</v>
      </c>
      <c r="CU2490">
        <v>0</v>
      </c>
      <c r="CV2490">
        <v>92</v>
      </c>
      <c r="CW2490">
        <v>79</v>
      </c>
      <c r="CX2490">
        <v>87</v>
      </c>
      <c r="CY2490">
        <v>98</v>
      </c>
      <c r="CZ2490">
        <v>76</v>
      </c>
      <c r="DA2490">
        <v>24</v>
      </c>
      <c r="DB2490">
        <v>85</v>
      </c>
      <c r="DC2490">
        <v>87</v>
      </c>
      <c r="DD2490">
        <v>88</v>
      </c>
      <c r="DE2490">
        <v>83</v>
      </c>
      <c r="DF2490">
        <v>90</v>
      </c>
      <c r="DG2490">
        <v>65</v>
      </c>
      <c r="DH2490">
        <v>80</v>
      </c>
      <c r="DI2490">
        <v>69</v>
      </c>
      <c r="DJ2490">
        <v>99</v>
      </c>
      <c r="DK2490">
        <v>10</v>
      </c>
      <c r="DL2490">
        <v>10</v>
      </c>
      <c r="DM2490">
        <v>10</v>
      </c>
      <c r="DN2490">
        <v>10</v>
      </c>
      <c r="DO2490">
        <v>10</v>
      </c>
      <c r="DP2490">
        <v>10</v>
      </c>
      <c r="DQ2490">
        <v>10</v>
      </c>
      <c r="DR2490">
        <v>9</v>
      </c>
      <c r="DS2490">
        <v>6</v>
      </c>
      <c r="DT2490">
        <v>9</v>
      </c>
      <c r="DU2490">
        <v>10</v>
      </c>
      <c r="DV2490">
        <v>10</v>
      </c>
      <c r="DW2490">
        <v>8</v>
      </c>
      <c r="DX2490">
        <v>9</v>
      </c>
      <c r="DY2490">
        <v>10</v>
      </c>
      <c r="EZ2490" t="s">
        <v>182</v>
      </c>
      <c r="FE2490">
        <v>58</v>
      </c>
      <c r="FF2490">
        <v>76</v>
      </c>
      <c r="FG2490" t="s">
        <v>1017</v>
      </c>
      <c r="FH2490">
        <v>1</v>
      </c>
      <c r="FI2490">
        <v>0.207727927849753</v>
      </c>
      <c r="FJ2490">
        <v>1.1089891791279101</v>
      </c>
      <c r="FK2490">
        <v>65</v>
      </c>
      <c r="FL2490" t="s">
        <v>193</v>
      </c>
      <c r="FM2490">
        <v>0.3</v>
      </c>
      <c r="FN2490">
        <v>9.1</v>
      </c>
      <c r="FO2490" t="s">
        <v>214</v>
      </c>
      <c r="FP2490">
        <v>1.54</v>
      </c>
      <c r="FQ2490" t="s">
        <v>1018</v>
      </c>
      <c r="FR2490" t="s">
        <v>1019</v>
      </c>
      <c r="FS2490" t="s">
        <v>195</v>
      </c>
      <c r="FT2490">
        <v>0.308215756916563</v>
      </c>
      <c r="FU2490">
        <v>1.2800636613147001</v>
      </c>
      <c r="FV2490" t="s">
        <v>217</v>
      </c>
    </row>
    <row r="2491" spans="1:178" x14ac:dyDescent="0.25">
      <c r="A2491">
        <v>13557025745</v>
      </c>
      <c r="B2491">
        <v>390783574</v>
      </c>
      <c r="C2491" s="9">
        <v>44824.813703703701</v>
      </c>
      <c r="D2491" s="1">
        <v>44824.823437500003</v>
      </c>
      <c r="J2491" t="s">
        <v>178</v>
      </c>
      <c r="K2491">
        <v>58</v>
      </c>
      <c r="L2491" t="s">
        <v>196</v>
      </c>
      <c r="M2491" t="s">
        <v>197</v>
      </c>
      <c r="N2491" t="s">
        <v>858</v>
      </c>
      <c r="O2491" t="s">
        <v>1006</v>
      </c>
      <c r="P2491" t="s">
        <v>181</v>
      </c>
      <c r="Q2491" t="s">
        <v>182</v>
      </c>
      <c r="R2491" t="s">
        <v>113</v>
      </c>
      <c r="S2491" t="s">
        <v>114</v>
      </c>
      <c r="AD2491" t="s">
        <v>124</v>
      </c>
      <c r="AE2491">
        <v>16</v>
      </c>
      <c r="AF2491" t="s">
        <v>238</v>
      </c>
      <c r="AG2491">
        <v>66</v>
      </c>
      <c r="AH2491">
        <v>67</v>
      </c>
      <c r="AI2491">
        <v>200</v>
      </c>
      <c r="AJ2491">
        <v>7</v>
      </c>
      <c r="AK2491">
        <v>2</v>
      </c>
      <c r="AL2491" t="s">
        <v>125</v>
      </c>
      <c r="AM2491" t="s">
        <v>126</v>
      </c>
      <c r="AQ2491" t="s">
        <v>130</v>
      </c>
      <c r="AR2491" t="s">
        <v>131</v>
      </c>
      <c r="AU2491" t="s">
        <v>133</v>
      </c>
      <c r="AV2491" t="s">
        <v>1007</v>
      </c>
      <c r="AW2491" t="s">
        <v>271</v>
      </c>
      <c r="AX2491" t="s">
        <v>201</v>
      </c>
      <c r="AY2491" t="s">
        <v>202</v>
      </c>
      <c r="AZ2491" t="s">
        <v>134</v>
      </c>
      <c r="BA2491" t="s">
        <v>1008</v>
      </c>
      <c r="BB2491" t="s">
        <v>203</v>
      </c>
      <c r="BC2491" t="s">
        <v>205</v>
      </c>
      <c r="BD2491" t="s">
        <v>203</v>
      </c>
      <c r="BE2491" t="s">
        <v>205</v>
      </c>
      <c r="BF2491" t="s">
        <v>204</v>
      </c>
      <c r="BG2491" t="s">
        <v>188</v>
      </c>
      <c r="BH2491" t="s">
        <v>206</v>
      </c>
      <c r="BI2491" t="s">
        <v>203</v>
      </c>
      <c r="BJ2491" t="s">
        <v>203</v>
      </c>
      <c r="BK2491" t="s">
        <v>205</v>
      </c>
      <c r="BL2491" t="s">
        <v>189</v>
      </c>
      <c r="BM2491">
        <v>0</v>
      </c>
      <c r="BN2491" t="s">
        <v>189</v>
      </c>
      <c r="BO2491">
        <v>100</v>
      </c>
      <c r="BP2491" t="s">
        <v>190</v>
      </c>
      <c r="BQ2491" t="s">
        <v>207</v>
      </c>
      <c r="BR2491">
        <v>69</v>
      </c>
      <c r="BS2491">
        <v>100</v>
      </c>
      <c r="BT2491">
        <v>76</v>
      </c>
      <c r="BU2491" t="s">
        <v>189</v>
      </c>
      <c r="BV2491">
        <v>20</v>
      </c>
      <c r="BW2491" t="s">
        <v>284</v>
      </c>
      <c r="BX2491" t="s">
        <v>229</v>
      </c>
      <c r="BY2491">
        <v>100</v>
      </c>
      <c r="BZ2491">
        <v>40</v>
      </c>
      <c r="CA2491">
        <v>100</v>
      </c>
      <c r="CB2491" t="s">
        <v>209</v>
      </c>
      <c r="CC2491">
        <v>6</v>
      </c>
      <c r="CD2491">
        <v>1</v>
      </c>
      <c r="CE2491">
        <v>61</v>
      </c>
      <c r="CF2491" t="s">
        <v>240</v>
      </c>
      <c r="CG2491" t="s">
        <v>210</v>
      </c>
      <c r="CH2491" t="s">
        <v>192</v>
      </c>
      <c r="CI2491" t="s">
        <v>210</v>
      </c>
      <c r="CJ2491" t="s">
        <v>240</v>
      </c>
      <c r="CK2491" t="s">
        <v>192</v>
      </c>
      <c r="CL2491" t="s">
        <v>192</v>
      </c>
      <c r="CM2491" t="s">
        <v>192</v>
      </c>
      <c r="CN2491" t="s">
        <v>240</v>
      </c>
      <c r="CO2491" t="s">
        <v>192</v>
      </c>
      <c r="CP2491">
        <v>92</v>
      </c>
      <c r="CQ2491">
        <v>73</v>
      </c>
      <c r="CR2491">
        <v>100</v>
      </c>
      <c r="CS2491">
        <v>79</v>
      </c>
      <c r="CT2491">
        <v>37</v>
      </c>
      <c r="CU2491">
        <v>2</v>
      </c>
      <c r="CV2491">
        <v>82</v>
      </c>
      <c r="CW2491">
        <v>69</v>
      </c>
      <c r="CX2491">
        <v>99</v>
      </c>
      <c r="CY2491">
        <v>99</v>
      </c>
      <c r="CZ2491">
        <v>46</v>
      </c>
      <c r="DA2491">
        <v>26</v>
      </c>
      <c r="DB2491">
        <v>79</v>
      </c>
      <c r="DC2491">
        <v>81</v>
      </c>
      <c r="DD2491">
        <v>67</v>
      </c>
      <c r="DE2491">
        <v>45</v>
      </c>
      <c r="DF2491">
        <v>65</v>
      </c>
      <c r="DG2491">
        <v>54</v>
      </c>
      <c r="DH2491">
        <v>76</v>
      </c>
      <c r="DI2491">
        <v>68</v>
      </c>
      <c r="DJ2491">
        <v>99</v>
      </c>
      <c r="DK2491">
        <v>8</v>
      </c>
      <c r="DL2491">
        <v>7</v>
      </c>
      <c r="DM2491">
        <v>6</v>
      </c>
      <c r="DN2491">
        <v>10</v>
      </c>
      <c r="DO2491">
        <v>10</v>
      </c>
      <c r="DP2491">
        <v>10</v>
      </c>
      <c r="DQ2491">
        <v>9</v>
      </c>
      <c r="DR2491">
        <v>8</v>
      </c>
      <c r="DS2491">
        <v>7</v>
      </c>
      <c r="DT2491">
        <v>10</v>
      </c>
      <c r="DU2491">
        <v>10</v>
      </c>
      <c r="DV2491">
        <v>7</v>
      </c>
      <c r="DW2491">
        <v>6</v>
      </c>
      <c r="DX2491">
        <v>7</v>
      </c>
      <c r="DY2491">
        <v>10</v>
      </c>
      <c r="EZ2491" t="s">
        <v>182</v>
      </c>
      <c r="FE2491">
        <v>16</v>
      </c>
      <c r="FF2491">
        <v>35</v>
      </c>
      <c r="FG2491" t="s">
        <v>1009</v>
      </c>
      <c r="FH2491">
        <v>1</v>
      </c>
      <c r="FI2491">
        <v>0.181093640656805</v>
      </c>
      <c r="FJ2491">
        <v>1.0957818998456199</v>
      </c>
      <c r="FK2491">
        <v>115</v>
      </c>
      <c r="FL2491" t="s">
        <v>322</v>
      </c>
      <c r="FM2491">
        <v>0.35</v>
      </c>
      <c r="FN2491">
        <v>11</v>
      </c>
      <c r="FO2491" t="s">
        <v>214</v>
      </c>
      <c r="FP2491">
        <v>1.63</v>
      </c>
      <c r="FQ2491" t="s">
        <v>1010</v>
      </c>
      <c r="FR2491" t="s">
        <v>1011</v>
      </c>
      <c r="FS2491" t="s">
        <v>195</v>
      </c>
      <c r="FT2491">
        <v>-0.21321155099442099</v>
      </c>
      <c r="FU2491">
        <v>0.98037701328638305</v>
      </c>
      <c r="FV2491" t="s">
        <v>217</v>
      </c>
    </row>
    <row r="2492" spans="1:178" x14ac:dyDescent="0.25">
      <c r="A2492">
        <v>13557039730</v>
      </c>
      <c r="B2492">
        <v>390783574</v>
      </c>
      <c r="C2492" s="9">
        <v>44824.846701388888</v>
      </c>
      <c r="D2492" s="1">
        <v>44824.855069444442</v>
      </c>
      <c r="J2492" t="s">
        <v>178</v>
      </c>
      <c r="K2492">
        <v>35</v>
      </c>
      <c r="L2492" t="s">
        <v>196</v>
      </c>
      <c r="M2492" t="s">
        <v>197</v>
      </c>
      <c r="N2492" t="s">
        <v>250</v>
      </c>
      <c r="O2492" t="s">
        <v>854</v>
      </c>
      <c r="P2492" t="s">
        <v>236</v>
      </c>
      <c r="Q2492" t="s">
        <v>189</v>
      </c>
      <c r="R2492" t="s">
        <v>113</v>
      </c>
      <c r="S2492" t="s">
        <v>114</v>
      </c>
      <c r="AD2492" t="s">
        <v>124</v>
      </c>
      <c r="AE2492">
        <v>14</v>
      </c>
      <c r="AF2492" t="s">
        <v>183</v>
      </c>
      <c r="AG2492">
        <v>76</v>
      </c>
      <c r="AH2492">
        <v>73</v>
      </c>
      <c r="AI2492">
        <v>160</v>
      </c>
      <c r="AJ2492">
        <v>4</v>
      </c>
      <c r="AK2492">
        <v>7</v>
      </c>
      <c r="AS2492" t="s">
        <v>132</v>
      </c>
      <c r="AU2492" t="s">
        <v>184</v>
      </c>
      <c r="AW2492" t="s">
        <v>200</v>
      </c>
      <c r="AX2492" t="s">
        <v>201</v>
      </c>
      <c r="AY2492" t="s">
        <v>187</v>
      </c>
      <c r="AZ2492" t="s">
        <v>184</v>
      </c>
      <c r="BB2492" t="s">
        <v>188</v>
      </c>
      <c r="BC2492" t="s">
        <v>203</v>
      </c>
      <c r="BD2492" t="s">
        <v>204</v>
      </c>
      <c r="BE2492" t="s">
        <v>205</v>
      </c>
      <c r="BF2492" t="s">
        <v>204</v>
      </c>
      <c r="BG2492" t="s">
        <v>205</v>
      </c>
      <c r="BH2492" t="s">
        <v>204</v>
      </c>
      <c r="BI2492" t="s">
        <v>205</v>
      </c>
      <c r="BJ2492" t="s">
        <v>204</v>
      </c>
      <c r="BK2492" t="s">
        <v>205</v>
      </c>
      <c r="BL2492" t="s">
        <v>189</v>
      </c>
      <c r="BM2492">
        <v>100</v>
      </c>
      <c r="BN2492" t="s">
        <v>189</v>
      </c>
      <c r="BO2492">
        <v>100</v>
      </c>
      <c r="BP2492" t="s">
        <v>273</v>
      </c>
      <c r="BQ2492" t="s">
        <v>207</v>
      </c>
      <c r="BR2492">
        <v>60</v>
      </c>
      <c r="BS2492">
        <v>83</v>
      </c>
      <c r="BT2492">
        <v>100</v>
      </c>
      <c r="BU2492" t="s">
        <v>189</v>
      </c>
      <c r="BV2492">
        <v>30</v>
      </c>
      <c r="BW2492" t="s">
        <v>191</v>
      </c>
      <c r="BX2492">
        <v>2</v>
      </c>
      <c r="BY2492">
        <v>88</v>
      </c>
      <c r="BZ2492">
        <v>93</v>
      </c>
      <c r="CA2492">
        <v>100</v>
      </c>
      <c r="CB2492" t="s">
        <v>209</v>
      </c>
      <c r="CC2492">
        <v>7</v>
      </c>
      <c r="CD2492">
        <v>7</v>
      </c>
      <c r="CE2492">
        <v>37</v>
      </c>
      <c r="CF2492" t="s">
        <v>212</v>
      </c>
      <c r="CG2492" t="s">
        <v>210</v>
      </c>
      <c r="CH2492" t="s">
        <v>211</v>
      </c>
      <c r="CI2492" t="s">
        <v>210</v>
      </c>
      <c r="CJ2492" t="s">
        <v>211</v>
      </c>
      <c r="CK2492" t="s">
        <v>210</v>
      </c>
      <c r="CL2492" t="s">
        <v>211</v>
      </c>
      <c r="CM2492" t="s">
        <v>211</v>
      </c>
      <c r="CN2492" t="s">
        <v>210</v>
      </c>
      <c r="CO2492" t="s">
        <v>211</v>
      </c>
      <c r="CP2492">
        <v>99</v>
      </c>
      <c r="CQ2492">
        <v>99</v>
      </c>
      <c r="CR2492">
        <v>99</v>
      </c>
      <c r="CS2492">
        <v>99</v>
      </c>
      <c r="CT2492">
        <v>99</v>
      </c>
      <c r="CU2492">
        <v>62</v>
      </c>
      <c r="CV2492">
        <v>99</v>
      </c>
      <c r="CW2492">
        <v>61</v>
      </c>
      <c r="CX2492">
        <v>99</v>
      </c>
      <c r="CY2492">
        <v>62</v>
      </c>
      <c r="CZ2492">
        <v>99</v>
      </c>
      <c r="DA2492">
        <v>60</v>
      </c>
      <c r="DB2492">
        <v>99</v>
      </c>
      <c r="DC2492">
        <v>55</v>
      </c>
      <c r="DD2492">
        <v>99</v>
      </c>
      <c r="DE2492">
        <v>60</v>
      </c>
      <c r="DF2492">
        <v>99</v>
      </c>
      <c r="DG2492">
        <v>56</v>
      </c>
      <c r="DH2492">
        <v>98</v>
      </c>
      <c r="DI2492">
        <v>65</v>
      </c>
      <c r="DJ2492">
        <v>90</v>
      </c>
      <c r="DK2492">
        <v>10</v>
      </c>
      <c r="DL2492">
        <v>10</v>
      </c>
      <c r="DM2492">
        <v>6</v>
      </c>
      <c r="DN2492">
        <v>10</v>
      </c>
      <c r="DO2492">
        <v>10</v>
      </c>
      <c r="DP2492">
        <v>10</v>
      </c>
      <c r="DQ2492">
        <v>8</v>
      </c>
      <c r="DR2492">
        <v>6</v>
      </c>
      <c r="DS2492">
        <v>5</v>
      </c>
      <c r="DT2492">
        <v>6</v>
      </c>
      <c r="DU2492">
        <v>8</v>
      </c>
      <c r="DV2492">
        <v>10</v>
      </c>
      <c r="DW2492">
        <v>10</v>
      </c>
      <c r="DX2492">
        <v>6</v>
      </c>
      <c r="DY2492">
        <v>6</v>
      </c>
      <c r="EZ2492" t="s">
        <v>182</v>
      </c>
      <c r="FE2492">
        <v>51</v>
      </c>
      <c r="FF2492">
        <v>50</v>
      </c>
      <c r="FH2492">
        <v>1</v>
      </c>
      <c r="FI2492">
        <v>0.22121593365898401</v>
      </c>
      <c r="FJ2492">
        <v>0.78809640949326798</v>
      </c>
      <c r="FK2492">
        <v>75</v>
      </c>
      <c r="FL2492" t="s">
        <v>193</v>
      </c>
      <c r="FM2492">
        <v>0.25</v>
      </c>
      <c r="FN2492">
        <v>7.9</v>
      </c>
      <c r="FO2492" t="s">
        <v>214</v>
      </c>
      <c r="FP2492">
        <v>3.98</v>
      </c>
      <c r="FQ2492" t="s">
        <v>1004</v>
      </c>
      <c r="FR2492" t="s">
        <v>1005</v>
      </c>
      <c r="FS2492" t="s">
        <v>195</v>
      </c>
      <c r="FT2492">
        <v>-0.28845811491589701</v>
      </c>
      <c r="FU2492">
        <v>1.09637034817416</v>
      </c>
      <c r="FV2492" t="s">
        <v>217</v>
      </c>
    </row>
    <row r="2493" spans="1:178" x14ac:dyDescent="0.25">
      <c r="A2493">
        <v>13557066772</v>
      </c>
      <c r="B2493">
        <v>390783574</v>
      </c>
      <c r="C2493" s="9">
        <v>44824.919247685182</v>
      </c>
      <c r="D2493" s="1">
        <v>44824.94425925926</v>
      </c>
      <c r="J2493" t="s">
        <v>178</v>
      </c>
      <c r="K2493">
        <v>28</v>
      </c>
      <c r="L2493" t="s">
        <v>336</v>
      </c>
      <c r="M2493" t="s">
        <v>999</v>
      </c>
      <c r="O2493" t="s">
        <v>1000</v>
      </c>
      <c r="P2493" t="s">
        <v>236</v>
      </c>
      <c r="Q2493" t="s">
        <v>189</v>
      </c>
      <c r="V2493" t="s">
        <v>117</v>
      </c>
      <c r="Z2493" t="s">
        <v>120</v>
      </c>
      <c r="AE2493">
        <v>15</v>
      </c>
      <c r="AF2493" t="s">
        <v>183</v>
      </c>
      <c r="AG2493">
        <v>59</v>
      </c>
      <c r="AH2493">
        <v>62.992100000000001</v>
      </c>
      <c r="AI2493">
        <v>145.505</v>
      </c>
      <c r="AJ2493">
        <v>7</v>
      </c>
      <c r="AK2493">
        <v>7</v>
      </c>
      <c r="AS2493" t="s">
        <v>132</v>
      </c>
      <c r="AU2493" t="s">
        <v>184</v>
      </c>
      <c r="AW2493" t="s">
        <v>283</v>
      </c>
      <c r="AX2493" t="s">
        <v>294</v>
      </c>
      <c r="AY2493" t="s">
        <v>272</v>
      </c>
      <c r="AZ2493" t="s">
        <v>184</v>
      </c>
      <c r="BB2493" t="s">
        <v>203</v>
      </c>
      <c r="BC2493" t="s">
        <v>206</v>
      </c>
      <c r="BD2493" t="s">
        <v>188</v>
      </c>
      <c r="BE2493" t="s">
        <v>188</v>
      </c>
      <c r="BF2493" t="s">
        <v>188</v>
      </c>
      <c r="BG2493" t="s">
        <v>204</v>
      </c>
      <c r="BH2493" t="s">
        <v>203</v>
      </c>
      <c r="BI2493" t="s">
        <v>203</v>
      </c>
      <c r="BJ2493" t="s">
        <v>206</v>
      </c>
      <c r="BK2493" t="s">
        <v>188</v>
      </c>
      <c r="BL2493" t="s">
        <v>189</v>
      </c>
      <c r="BM2493">
        <v>41</v>
      </c>
      <c r="BN2493" t="s">
        <v>189</v>
      </c>
      <c r="BO2493">
        <v>75</v>
      </c>
      <c r="BP2493" t="s">
        <v>273</v>
      </c>
      <c r="BQ2493" t="s">
        <v>207</v>
      </c>
      <c r="BR2493">
        <v>100</v>
      </c>
      <c r="BS2493">
        <v>51</v>
      </c>
      <c r="BT2493">
        <v>41</v>
      </c>
      <c r="BU2493" t="s">
        <v>182</v>
      </c>
      <c r="BY2493">
        <v>53</v>
      </c>
      <c r="BZ2493">
        <v>50</v>
      </c>
      <c r="CA2493">
        <v>80</v>
      </c>
      <c r="CB2493">
        <v>0</v>
      </c>
      <c r="CC2493">
        <v>9</v>
      </c>
      <c r="CD2493">
        <v>8</v>
      </c>
      <c r="CE2493">
        <v>66</v>
      </c>
      <c r="CF2493" t="s">
        <v>240</v>
      </c>
      <c r="CG2493" t="s">
        <v>211</v>
      </c>
      <c r="CH2493" t="s">
        <v>212</v>
      </c>
      <c r="CI2493" t="s">
        <v>240</v>
      </c>
      <c r="CJ2493" t="s">
        <v>212</v>
      </c>
      <c r="CK2493" t="s">
        <v>192</v>
      </c>
      <c r="CL2493" t="s">
        <v>212</v>
      </c>
      <c r="CM2493" t="s">
        <v>211</v>
      </c>
      <c r="CN2493" t="s">
        <v>192</v>
      </c>
      <c r="CO2493" t="s">
        <v>212</v>
      </c>
      <c r="CP2493">
        <v>70</v>
      </c>
      <c r="CQ2493">
        <v>72</v>
      </c>
      <c r="CR2493">
        <v>77</v>
      </c>
      <c r="CS2493">
        <v>81</v>
      </c>
      <c r="CT2493">
        <v>76</v>
      </c>
      <c r="CU2493">
        <v>77</v>
      </c>
      <c r="CV2493">
        <v>79</v>
      </c>
      <c r="CW2493">
        <v>82</v>
      </c>
      <c r="CX2493">
        <v>85</v>
      </c>
      <c r="CY2493">
        <v>78</v>
      </c>
      <c r="CZ2493">
        <v>67</v>
      </c>
      <c r="DA2493">
        <v>67</v>
      </c>
      <c r="DB2493">
        <v>80</v>
      </c>
      <c r="DC2493">
        <v>81</v>
      </c>
      <c r="DD2493">
        <v>88</v>
      </c>
      <c r="DE2493">
        <v>86</v>
      </c>
      <c r="DF2493">
        <v>79</v>
      </c>
      <c r="DG2493">
        <v>78</v>
      </c>
      <c r="DH2493">
        <v>85</v>
      </c>
      <c r="DI2493">
        <v>84</v>
      </c>
      <c r="DJ2493">
        <v>88</v>
      </c>
      <c r="DK2493">
        <v>9</v>
      </c>
      <c r="DL2493">
        <v>9</v>
      </c>
      <c r="DM2493">
        <v>9</v>
      </c>
      <c r="DN2493">
        <v>9</v>
      </c>
      <c r="DO2493">
        <v>9</v>
      </c>
      <c r="DP2493">
        <v>10</v>
      </c>
      <c r="DQ2493">
        <v>10</v>
      </c>
      <c r="DR2493">
        <v>9</v>
      </c>
      <c r="DS2493">
        <v>9</v>
      </c>
      <c r="DT2493">
        <v>9</v>
      </c>
      <c r="DU2493">
        <v>10</v>
      </c>
      <c r="DV2493">
        <v>7</v>
      </c>
      <c r="DW2493">
        <v>9</v>
      </c>
      <c r="DX2493">
        <v>9</v>
      </c>
      <c r="DY2493">
        <v>5</v>
      </c>
      <c r="EZ2493" t="s">
        <v>182</v>
      </c>
      <c r="FE2493">
        <v>100</v>
      </c>
      <c r="FF2493">
        <v>31</v>
      </c>
      <c r="FG2493" t="s">
        <v>1001</v>
      </c>
      <c r="FH2493">
        <v>1</v>
      </c>
      <c r="FI2493">
        <v>0.27732575509611401</v>
      </c>
      <c r="FJ2493">
        <v>0.810128860684451</v>
      </c>
      <c r="FM2493">
        <v>0.15</v>
      </c>
      <c r="FN2493">
        <v>9.3000000000000007</v>
      </c>
      <c r="FO2493" t="s">
        <v>214</v>
      </c>
      <c r="FP2493">
        <v>5.78</v>
      </c>
      <c r="FQ2493" t="s">
        <v>1002</v>
      </c>
      <c r="FR2493" t="s">
        <v>1003</v>
      </c>
      <c r="FS2493" t="s">
        <v>195</v>
      </c>
      <c r="FT2493">
        <v>-0.112401269665327</v>
      </c>
      <c r="FU2493">
        <v>0.93686569998048896</v>
      </c>
      <c r="FV2493" t="s">
        <v>217</v>
      </c>
    </row>
    <row r="2494" spans="1:178" x14ac:dyDescent="0.25">
      <c r="A2494">
        <v>13557068955</v>
      </c>
      <c r="B2494">
        <v>390783574</v>
      </c>
      <c r="C2494" s="9">
        <v>44824.924502314818</v>
      </c>
      <c r="D2494" s="1">
        <v>44824.926435185182</v>
      </c>
      <c r="J2494" t="s">
        <v>178</v>
      </c>
      <c r="K2494">
        <v>28</v>
      </c>
      <c r="L2494" t="s">
        <v>336</v>
      </c>
      <c r="M2494" t="s">
        <v>999</v>
      </c>
      <c r="O2494" t="s">
        <v>1000</v>
      </c>
      <c r="P2494" t="s">
        <v>236</v>
      </c>
      <c r="FG2494" t="s">
        <v>1001</v>
      </c>
      <c r="FH2494">
        <v>1</v>
      </c>
      <c r="FI2494">
        <v>0.27732575509611401</v>
      </c>
      <c r="FJ2494">
        <v>0.810128860684451</v>
      </c>
      <c r="FM2494">
        <v>0.15</v>
      </c>
      <c r="FN2494">
        <v>9.3000000000000007</v>
      </c>
      <c r="FO2494" t="s">
        <v>214</v>
      </c>
      <c r="FP2494">
        <v>5.78</v>
      </c>
      <c r="FQ2494" t="s">
        <v>1002</v>
      </c>
      <c r="FR2494" t="s">
        <v>1003</v>
      </c>
      <c r="FS2494" t="s">
        <v>195</v>
      </c>
      <c r="FT2494">
        <v>-0.112401269665327</v>
      </c>
      <c r="FU2494">
        <v>0.93686569998048896</v>
      </c>
      <c r="FV2494" t="s">
        <v>217</v>
      </c>
    </row>
    <row r="2495" spans="1:178" x14ac:dyDescent="0.25">
      <c r="A2495">
        <v>13557226048</v>
      </c>
      <c r="B2495">
        <v>390783574</v>
      </c>
      <c r="C2495" s="9">
        <v>44825.220902777779</v>
      </c>
      <c r="D2495" s="1">
        <v>44825.228263888886</v>
      </c>
      <c r="J2495" t="s">
        <v>178</v>
      </c>
      <c r="K2495">
        <v>47</v>
      </c>
      <c r="L2495" t="s">
        <v>179</v>
      </c>
      <c r="M2495" t="s">
        <v>513</v>
      </c>
      <c r="O2495" t="s">
        <v>994</v>
      </c>
      <c r="P2495" t="s">
        <v>181</v>
      </c>
      <c r="Q2495" t="s">
        <v>182</v>
      </c>
      <c r="R2495" t="s">
        <v>113</v>
      </c>
      <c r="AD2495" t="s">
        <v>124</v>
      </c>
      <c r="AE2495">
        <v>16</v>
      </c>
      <c r="AF2495" t="s">
        <v>238</v>
      </c>
      <c r="AG2495">
        <v>80</v>
      </c>
      <c r="AH2495">
        <v>5.6</v>
      </c>
      <c r="AI2495">
        <v>187</v>
      </c>
      <c r="AJ2495">
        <v>4</v>
      </c>
      <c r="AK2495">
        <v>4</v>
      </c>
      <c r="AL2495" t="s">
        <v>125</v>
      </c>
      <c r="AM2495" t="s">
        <v>126</v>
      </c>
      <c r="AU2495" t="s">
        <v>184</v>
      </c>
      <c r="AW2495" t="s">
        <v>271</v>
      </c>
      <c r="AX2495" t="s">
        <v>201</v>
      </c>
      <c r="AY2495" t="s">
        <v>228</v>
      </c>
      <c r="AZ2495" t="s">
        <v>134</v>
      </c>
      <c r="BA2495" t="s">
        <v>995</v>
      </c>
      <c r="BB2495" t="s">
        <v>205</v>
      </c>
      <c r="BC2495" t="s">
        <v>205</v>
      </c>
      <c r="BD2495" t="s">
        <v>204</v>
      </c>
      <c r="BE2495" t="s">
        <v>205</v>
      </c>
      <c r="BF2495" t="s">
        <v>204</v>
      </c>
      <c r="BG2495" t="s">
        <v>204</v>
      </c>
      <c r="BH2495" t="s">
        <v>188</v>
      </c>
      <c r="BI2495" t="s">
        <v>203</v>
      </c>
      <c r="BJ2495" t="s">
        <v>205</v>
      </c>
      <c r="BK2495" t="s">
        <v>205</v>
      </c>
      <c r="BL2495" t="s">
        <v>189</v>
      </c>
      <c r="BN2495" t="s">
        <v>189</v>
      </c>
      <c r="BO2495">
        <v>100</v>
      </c>
      <c r="BP2495" t="s">
        <v>273</v>
      </c>
      <c r="BQ2495" t="s">
        <v>207</v>
      </c>
      <c r="BR2495">
        <v>0</v>
      </c>
      <c r="BS2495">
        <v>78</v>
      </c>
      <c r="BT2495">
        <v>44</v>
      </c>
      <c r="BU2495" t="s">
        <v>182</v>
      </c>
      <c r="BY2495">
        <v>65</v>
      </c>
      <c r="BZ2495">
        <v>27</v>
      </c>
      <c r="CA2495">
        <v>100</v>
      </c>
      <c r="CB2495" t="s">
        <v>209</v>
      </c>
      <c r="CC2495">
        <v>4</v>
      </c>
      <c r="CD2495">
        <v>4</v>
      </c>
      <c r="CE2495">
        <v>58</v>
      </c>
      <c r="CF2495" t="s">
        <v>210</v>
      </c>
      <c r="CG2495" t="s">
        <v>212</v>
      </c>
      <c r="CH2495" t="s">
        <v>192</v>
      </c>
      <c r="CI2495" t="s">
        <v>192</v>
      </c>
      <c r="CJ2495" t="s">
        <v>192</v>
      </c>
      <c r="CK2495" t="s">
        <v>212</v>
      </c>
      <c r="CL2495" t="s">
        <v>192</v>
      </c>
      <c r="CM2495" t="s">
        <v>212</v>
      </c>
      <c r="CN2495" t="s">
        <v>192</v>
      </c>
      <c r="CO2495" t="s">
        <v>240</v>
      </c>
      <c r="CP2495">
        <v>100</v>
      </c>
      <c r="CQ2495">
        <v>73</v>
      </c>
      <c r="CR2495">
        <v>100</v>
      </c>
      <c r="CS2495">
        <v>73</v>
      </c>
      <c r="CT2495">
        <v>74</v>
      </c>
      <c r="CU2495">
        <v>0</v>
      </c>
      <c r="CV2495">
        <v>100</v>
      </c>
      <c r="CW2495">
        <v>75</v>
      </c>
      <c r="CX2495">
        <v>100</v>
      </c>
      <c r="CY2495">
        <v>70</v>
      </c>
      <c r="CZ2495">
        <v>100</v>
      </c>
      <c r="DA2495">
        <v>27</v>
      </c>
      <c r="DB2495">
        <v>100</v>
      </c>
      <c r="DC2495">
        <v>34</v>
      </c>
      <c r="DD2495">
        <v>100</v>
      </c>
      <c r="DE2495">
        <v>38</v>
      </c>
      <c r="DF2495">
        <v>100</v>
      </c>
      <c r="DG2495">
        <v>0</v>
      </c>
      <c r="DH2495">
        <v>100</v>
      </c>
      <c r="DI2495">
        <v>0</v>
      </c>
      <c r="DJ2495">
        <v>100</v>
      </c>
      <c r="DK2495">
        <v>10</v>
      </c>
      <c r="DL2495">
        <v>2</v>
      </c>
      <c r="DM2495">
        <v>8</v>
      </c>
      <c r="DN2495">
        <v>7</v>
      </c>
      <c r="DO2495">
        <v>10</v>
      </c>
      <c r="DP2495">
        <v>10</v>
      </c>
      <c r="DQ2495">
        <v>2</v>
      </c>
      <c r="DR2495">
        <v>0</v>
      </c>
      <c r="DS2495">
        <v>1</v>
      </c>
      <c r="DT2495">
        <v>10</v>
      </c>
      <c r="DU2495">
        <v>10</v>
      </c>
      <c r="DV2495">
        <v>6</v>
      </c>
      <c r="DW2495">
        <v>4</v>
      </c>
      <c r="DX2495">
        <v>4</v>
      </c>
      <c r="DY2495">
        <v>10</v>
      </c>
      <c r="EZ2495" t="s">
        <v>182</v>
      </c>
      <c r="FE2495">
        <v>0</v>
      </c>
      <c r="FF2495">
        <v>59</v>
      </c>
      <c r="FG2495" t="s">
        <v>996</v>
      </c>
      <c r="FH2495">
        <v>1</v>
      </c>
      <c r="FI2495">
        <v>0.25330488842668503</v>
      </c>
      <c r="FJ2495">
        <v>0.80019645415545504</v>
      </c>
      <c r="FK2495">
        <v>320</v>
      </c>
      <c r="FL2495" t="s">
        <v>221</v>
      </c>
      <c r="FM2495">
        <v>0.2</v>
      </c>
      <c r="FN2495">
        <v>9.6999999999999993</v>
      </c>
      <c r="FO2495" t="s">
        <v>214</v>
      </c>
      <c r="FP2495">
        <v>3.09</v>
      </c>
      <c r="FQ2495" t="s">
        <v>997</v>
      </c>
      <c r="FR2495" t="s">
        <v>998</v>
      </c>
      <c r="FS2495" t="s">
        <v>195</v>
      </c>
      <c r="FT2495">
        <v>-0.388787997171267</v>
      </c>
      <c r="FU2495">
        <v>0.92181363400661898</v>
      </c>
      <c r="FV2495" t="s">
        <v>217</v>
      </c>
    </row>
    <row r="2496" spans="1:178" x14ac:dyDescent="0.25">
      <c r="A2496">
        <v>13557252759</v>
      </c>
      <c r="B2496">
        <v>390783574</v>
      </c>
      <c r="C2496" s="9">
        <v>44825.253993055558</v>
      </c>
      <c r="D2496" s="1">
        <v>44825.260462962964</v>
      </c>
      <c r="J2496" t="s">
        <v>178</v>
      </c>
      <c r="K2496">
        <v>27</v>
      </c>
      <c r="L2496" t="s">
        <v>196</v>
      </c>
      <c r="M2496" t="s">
        <v>513</v>
      </c>
      <c r="O2496" t="s">
        <v>181</v>
      </c>
      <c r="P2496" t="s">
        <v>181</v>
      </c>
      <c r="Q2496" t="s">
        <v>182</v>
      </c>
      <c r="R2496" t="s">
        <v>113</v>
      </c>
      <c r="S2496" t="s">
        <v>114</v>
      </c>
      <c r="Z2496" t="s">
        <v>120</v>
      </c>
      <c r="AE2496" t="s">
        <v>780</v>
      </c>
      <c r="AF2496" t="s">
        <v>238</v>
      </c>
      <c r="AG2496">
        <v>25</v>
      </c>
      <c r="AH2496" t="s">
        <v>990</v>
      </c>
      <c r="AI2496">
        <v>110</v>
      </c>
      <c r="AJ2496">
        <v>7</v>
      </c>
      <c r="AK2496">
        <v>6</v>
      </c>
      <c r="AM2496" t="s">
        <v>126</v>
      </c>
      <c r="AU2496" t="s">
        <v>184</v>
      </c>
      <c r="AW2496" t="s">
        <v>271</v>
      </c>
      <c r="AX2496" t="s">
        <v>258</v>
      </c>
      <c r="AY2496" t="s">
        <v>272</v>
      </c>
      <c r="AZ2496" t="s">
        <v>184</v>
      </c>
      <c r="BB2496" t="s">
        <v>205</v>
      </c>
      <c r="BC2496" t="s">
        <v>203</v>
      </c>
      <c r="BD2496" t="s">
        <v>203</v>
      </c>
      <c r="BE2496" t="s">
        <v>206</v>
      </c>
      <c r="BF2496" t="s">
        <v>203</v>
      </c>
      <c r="BG2496" t="s">
        <v>206</v>
      </c>
      <c r="BH2496" t="s">
        <v>203</v>
      </c>
      <c r="BI2496" t="s">
        <v>203</v>
      </c>
      <c r="BJ2496" t="s">
        <v>205</v>
      </c>
      <c r="BK2496" t="s">
        <v>205</v>
      </c>
      <c r="BL2496" t="s">
        <v>189</v>
      </c>
      <c r="BM2496">
        <v>57</v>
      </c>
      <c r="BN2496" t="s">
        <v>189</v>
      </c>
      <c r="BO2496">
        <v>68</v>
      </c>
      <c r="BP2496" t="s">
        <v>190</v>
      </c>
      <c r="BQ2496" t="s">
        <v>207</v>
      </c>
      <c r="BR2496">
        <v>78</v>
      </c>
      <c r="BS2496">
        <v>97</v>
      </c>
      <c r="BT2496">
        <v>64</v>
      </c>
      <c r="BU2496" t="s">
        <v>182</v>
      </c>
      <c r="BY2496">
        <v>38</v>
      </c>
      <c r="BZ2496">
        <v>37</v>
      </c>
      <c r="CA2496">
        <v>70</v>
      </c>
      <c r="CB2496" t="s">
        <v>230</v>
      </c>
      <c r="CC2496">
        <v>6</v>
      </c>
      <c r="CD2496">
        <v>6</v>
      </c>
      <c r="CE2496">
        <v>63</v>
      </c>
      <c r="CF2496" t="s">
        <v>212</v>
      </c>
      <c r="CG2496" t="s">
        <v>212</v>
      </c>
      <c r="CH2496" t="s">
        <v>212</v>
      </c>
      <c r="CI2496" t="s">
        <v>212</v>
      </c>
      <c r="CJ2496" t="s">
        <v>192</v>
      </c>
      <c r="CK2496" t="s">
        <v>212</v>
      </c>
      <c r="CL2496" t="s">
        <v>212</v>
      </c>
      <c r="CM2496" t="s">
        <v>212</v>
      </c>
      <c r="CN2496" t="s">
        <v>212</v>
      </c>
      <c r="CO2496" t="s">
        <v>192</v>
      </c>
      <c r="CP2496">
        <v>83</v>
      </c>
      <c r="CQ2496">
        <v>71</v>
      </c>
      <c r="CR2496">
        <v>100</v>
      </c>
      <c r="CS2496">
        <v>79</v>
      </c>
      <c r="CT2496">
        <v>97</v>
      </c>
      <c r="CU2496">
        <v>44</v>
      </c>
      <c r="CV2496">
        <v>77</v>
      </c>
      <c r="CW2496">
        <v>66</v>
      </c>
      <c r="CX2496">
        <v>81</v>
      </c>
      <c r="CY2496">
        <v>72</v>
      </c>
      <c r="CZ2496">
        <v>60</v>
      </c>
      <c r="DA2496">
        <v>20</v>
      </c>
      <c r="DB2496">
        <v>83</v>
      </c>
      <c r="DC2496">
        <v>75</v>
      </c>
      <c r="DD2496">
        <v>81</v>
      </c>
      <c r="DE2496">
        <v>61</v>
      </c>
      <c r="DF2496">
        <v>73</v>
      </c>
      <c r="DG2496">
        <v>64</v>
      </c>
      <c r="DH2496">
        <v>90</v>
      </c>
      <c r="DI2496">
        <v>82</v>
      </c>
      <c r="DJ2496">
        <v>81</v>
      </c>
      <c r="DK2496">
        <v>8</v>
      </c>
      <c r="DL2496">
        <v>6</v>
      </c>
      <c r="DM2496">
        <v>6</v>
      </c>
      <c r="DN2496">
        <v>9</v>
      </c>
      <c r="DO2496">
        <v>6</v>
      </c>
      <c r="DP2496">
        <v>7</v>
      </c>
      <c r="DQ2496">
        <v>6</v>
      </c>
      <c r="DR2496">
        <v>8</v>
      </c>
      <c r="DS2496">
        <v>4</v>
      </c>
      <c r="DT2496">
        <v>6</v>
      </c>
      <c r="DU2496">
        <v>6</v>
      </c>
      <c r="DV2496">
        <v>6</v>
      </c>
      <c r="DW2496">
        <v>3</v>
      </c>
      <c r="DX2496">
        <v>4</v>
      </c>
      <c r="DY2496">
        <v>7</v>
      </c>
      <c r="EZ2496" t="s">
        <v>182</v>
      </c>
      <c r="FE2496">
        <v>11</v>
      </c>
      <c r="FF2496">
        <v>0</v>
      </c>
      <c r="FG2496" t="s">
        <v>991</v>
      </c>
      <c r="FH2496">
        <v>1</v>
      </c>
      <c r="FI2496">
        <v>-0.17271354201480801</v>
      </c>
      <c r="FJ2496">
        <v>0.99446294336184504</v>
      </c>
      <c r="FK2496">
        <v>82</v>
      </c>
      <c r="FL2496" t="s">
        <v>221</v>
      </c>
      <c r="FM2496">
        <v>0.05</v>
      </c>
      <c r="FN2496">
        <v>10.6</v>
      </c>
      <c r="FO2496" t="s">
        <v>214</v>
      </c>
      <c r="FP2496">
        <v>1.25</v>
      </c>
      <c r="FQ2496" t="s">
        <v>992</v>
      </c>
      <c r="FR2496" t="s">
        <v>993</v>
      </c>
      <c r="FS2496" t="s">
        <v>195</v>
      </c>
      <c r="FT2496">
        <v>-0.21621642502800301</v>
      </c>
      <c r="FU2496">
        <v>0.730296517166374</v>
      </c>
      <c r="FV2496" t="s">
        <v>217</v>
      </c>
    </row>
    <row r="2497" spans="1:178" x14ac:dyDescent="0.25">
      <c r="A2497">
        <v>13557441165</v>
      </c>
      <c r="B2497">
        <v>390783574</v>
      </c>
      <c r="C2497" s="9">
        <v>44825.444224537037</v>
      </c>
      <c r="D2497" s="1">
        <v>44825.453784722224</v>
      </c>
      <c r="J2497" t="s">
        <v>178</v>
      </c>
      <c r="K2497">
        <v>32</v>
      </c>
      <c r="L2497" t="s">
        <v>179</v>
      </c>
      <c r="M2497" t="s">
        <v>197</v>
      </c>
      <c r="N2497" t="s">
        <v>250</v>
      </c>
      <c r="O2497" t="s">
        <v>854</v>
      </c>
      <c r="P2497" t="s">
        <v>181</v>
      </c>
      <c r="Q2497" t="s">
        <v>182</v>
      </c>
      <c r="R2497" t="s">
        <v>113</v>
      </c>
      <c r="X2497" t="s">
        <v>118</v>
      </c>
      <c r="AD2497" t="s">
        <v>124</v>
      </c>
      <c r="AE2497">
        <v>18</v>
      </c>
      <c r="AF2497" t="s">
        <v>238</v>
      </c>
      <c r="AG2497">
        <v>79</v>
      </c>
      <c r="AH2497">
        <v>66</v>
      </c>
      <c r="AI2497">
        <v>133</v>
      </c>
      <c r="AJ2497">
        <v>2</v>
      </c>
      <c r="AK2497">
        <v>1</v>
      </c>
      <c r="AS2497" t="s">
        <v>132</v>
      </c>
      <c r="AU2497" t="s">
        <v>184</v>
      </c>
      <c r="AW2497" t="s">
        <v>227</v>
      </c>
      <c r="AX2497" t="s">
        <v>201</v>
      </c>
      <c r="AY2497" t="s">
        <v>187</v>
      </c>
      <c r="AZ2497" t="s">
        <v>184</v>
      </c>
      <c r="BB2497" t="s">
        <v>203</v>
      </c>
      <c r="BC2497" t="s">
        <v>205</v>
      </c>
      <c r="BD2497" t="s">
        <v>204</v>
      </c>
      <c r="BE2497" t="s">
        <v>188</v>
      </c>
      <c r="BF2497" t="s">
        <v>206</v>
      </c>
      <c r="BG2497" t="s">
        <v>205</v>
      </c>
      <c r="BH2497" t="s">
        <v>204</v>
      </c>
      <c r="BI2497" t="s">
        <v>205</v>
      </c>
      <c r="BJ2497" t="s">
        <v>204</v>
      </c>
      <c r="BK2497" t="s">
        <v>205</v>
      </c>
      <c r="BL2497" t="s">
        <v>189</v>
      </c>
      <c r="BM2497">
        <v>61</v>
      </c>
      <c r="BN2497" t="s">
        <v>189</v>
      </c>
      <c r="BO2497">
        <v>100</v>
      </c>
      <c r="BP2497" t="s">
        <v>239</v>
      </c>
      <c r="BQ2497" t="s">
        <v>207</v>
      </c>
      <c r="BR2497">
        <v>39</v>
      </c>
      <c r="BS2497">
        <v>100</v>
      </c>
      <c r="BT2497">
        <v>97</v>
      </c>
      <c r="BU2497" t="s">
        <v>189</v>
      </c>
      <c r="BV2497">
        <v>45</v>
      </c>
      <c r="BW2497" t="s">
        <v>208</v>
      </c>
      <c r="BX2497">
        <v>7</v>
      </c>
      <c r="BY2497">
        <v>56</v>
      </c>
      <c r="BZ2497">
        <v>53</v>
      </c>
      <c r="CA2497">
        <v>76</v>
      </c>
      <c r="CB2497">
        <v>0</v>
      </c>
      <c r="CC2497">
        <v>4</v>
      </c>
      <c r="CD2497">
        <v>0</v>
      </c>
      <c r="CE2497">
        <v>90</v>
      </c>
      <c r="CF2497" t="s">
        <v>210</v>
      </c>
      <c r="CG2497" t="s">
        <v>210</v>
      </c>
      <c r="CH2497" t="s">
        <v>192</v>
      </c>
      <c r="CI2497" t="s">
        <v>210</v>
      </c>
      <c r="CJ2497" t="s">
        <v>211</v>
      </c>
      <c r="CK2497" t="s">
        <v>210</v>
      </c>
      <c r="CL2497" t="s">
        <v>212</v>
      </c>
      <c r="CM2497" t="s">
        <v>212</v>
      </c>
      <c r="CN2497" t="s">
        <v>210</v>
      </c>
      <c r="CO2497" t="s">
        <v>192</v>
      </c>
      <c r="CP2497">
        <v>86</v>
      </c>
      <c r="CQ2497">
        <v>94</v>
      </c>
      <c r="CR2497">
        <v>99</v>
      </c>
      <c r="CS2497">
        <v>75</v>
      </c>
      <c r="CT2497">
        <v>74</v>
      </c>
      <c r="CU2497">
        <v>0</v>
      </c>
      <c r="CV2497">
        <v>84</v>
      </c>
      <c r="CW2497">
        <v>84</v>
      </c>
      <c r="CX2497">
        <v>99</v>
      </c>
      <c r="CY2497">
        <v>64</v>
      </c>
      <c r="CZ2497">
        <v>99</v>
      </c>
      <c r="DA2497">
        <v>87</v>
      </c>
      <c r="DB2497">
        <v>99</v>
      </c>
      <c r="DC2497">
        <v>98</v>
      </c>
      <c r="DD2497">
        <v>100</v>
      </c>
      <c r="DE2497">
        <v>99</v>
      </c>
      <c r="DF2497">
        <v>99</v>
      </c>
      <c r="DG2497">
        <v>82</v>
      </c>
      <c r="DH2497">
        <v>99</v>
      </c>
      <c r="DI2497">
        <v>76</v>
      </c>
      <c r="DJ2497">
        <v>86</v>
      </c>
      <c r="DK2497">
        <v>8</v>
      </c>
      <c r="DL2497">
        <v>8</v>
      </c>
      <c r="DM2497">
        <v>9</v>
      </c>
      <c r="DN2497">
        <v>10</v>
      </c>
      <c r="DO2497">
        <v>9</v>
      </c>
      <c r="DP2497">
        <v>8</v>
      </c>
      <c r="DQ2497">
        <v>7</v>
      </c>
      <c r="DR2497">
        <v>6</v>
      </c>
      <c r="DS2497">
        <v>7</v>
      </c>
      <c r="DT2497">
        <v>9</v>
      </c>
      <c r="DU2497">
        <v>10</v>
      </c>
      <c r="DV2497">
        <v>7</v>
      </c>
      <c r="DW2497">
        <v>10</v>
      </c>
      <c r="DX2497">
        <v>4</v>
      </c>
      <c r="DY2497">
        <v>8</v>
      </c>
      <c r="EZ2497" t="s">
        <v>182</v>
      </c>
      <c r="FE2497">
        <v>15</v>
      </c>
      <c r="FF2497">
        <v>90</v>
      </c>
      <c r="FG2497" t="s">
        <v>985</v>
      </c>
      <c r="FH2497">
        <v>1</v>
      </c>
      <c r="FI2497">
        <v>-0.11487350256531401</v>
      </c>
      <c r="FJ2497">
        <v>0.952334184436609</v>
      </c>
      <c r="FK2497">
        <v>200</v>
      </c>
      <c r="FL2497" t="s">
        <v>221</v>
      </c>
      <c r="FM2497">
        <v>0.35</v>
      </c>
      <c r="FN2497">
        <v>7.9</v>
      </c>
      <c r="FO2497" t="s">
        <v>214</v>
      </c>
      <c r="FP2497">
        <v>16.600000000000001</v>
      </c>
      <c r="FQ2497" t="s">
        <v>986</v>
      </c>
      <c r="FR2497" t="s">
        <v>987</v>
      </c>
      <c r="FS2497" t="s">
        <v>195</v>
      </c>
      <c r="FT2497">
        <v>-0.32132037754460102</v>
      </c>
      <c r="FU2497">
        <v>1.0020016334053099</v>
      </c>
      <c r="FV2497" t="s">
        <v>217</v>
      </c>
    </row>
    <row r="2498" spans="1:178" x14ac:dyDescent="0.25">
      <c r="A2498">
        <v>13557441684</v>
      </c>
      <c r="B2498">
        <v>390783574</v>
      </c>
      <c r="C2498" s="9">
        <v>44825.444722222222</v>
      </c>
      <c r="D2498" s="1">
        <v>44825.448564814818</v>
      </c>
      <c r="J2498" t="s">
        <v>178</v>
      </c>
      <c r="K2498">
        <v>35</v>
      </c>
      <c r="L2498" t="s">
        <v>196</v>
      </c>
      <c r="M2498" t="s">
        <v>197</v>
      </c>
      <c r="N2498" t="s">
        <v>250</v>
      </c>
      <c r="O2498" t="s">
        <v>854</v>
      </c>
      <c r="P2498" t="s">
        <v>236</v>
      </c>
      <c r="Q2498" t="s">
        <v>189</v>
      </c>
      <c r="R2498" t="s">
        <v>113</v>
      </c>
      <c r="S2498" t="s">
        <v>114</v>
      </c>
      <c r="AD2498" t="s">
        <v>124</v>
      </c>
      <c r="AE2498">
        <v>14</v>
      </c>
      <c r="AF2498" t="s">
        <v>183</v>
      </c>
      <c r="AG2498">
        <v>76</v>
      </c>
      <c r="AH2498">
        <v>73</v>
      </c>
      <c r="AI2498">
        <v>160</v>
      </c>
      <c r="AJ2498">
        <v>4</v>
      </c>
      <c r="AK2498">
        <v>6</v>
      </c>
      <c r="AS2498" t="s">
        <v>132</v>
      </c>
      <c r="AU2498" t="s">
        <v>184</v>
      </c>
      <c r="AW2498" t="s">
        <v>200</v>
      </c>
      <c r="AX2498" t="s">
        <v>201</v>
      </c>
      <c r="AY2498" t="s">
        <v>187</v>
      </c>
      <c r="AZ2498" t="s">
        <v>184</v>
      </c>
      <c r="BB2498" t="s">
        <v>206</v>
      </c>
      <c r="BC2498" t="s">
        <v>203</v>
      </c>
      <c r="BD2498" t="s">
        <v>204</v>
      </c>
      <c r="BE2498" t="s">
        <v>205</v>
      </c>
      <c r="BF2498" t="s">
        <v>204</v>
      </c>
      <c r="BG2498" t="s">
        <v>205</v>
      </c>
      <c r="BH2498" t="s">
        <v>204</v>
      </c>
      <c r="BI2498" t="s">
        <v>205</v>
      </c>
      <c r="BJ2498" t="s">
        <v>204</v>
      </c>
      <c r="BK2498" t="s">
        <v>205</v>
      </c>
      <c r="BL2498" t="s">
        <v>189</v>
      </c>
      <c r="BM2498">
        <v>99</v>
      </c>
      <c r="BN2498" t="s">
        <v>189</v>
      </c>
      <c r="BO2498">
        <v>99</v>
      </c>
      <c r="BP2498" t="s">
        <v>207</v>
      </c>
      <c r="BQ2498" t="s">
        <v>207</v>
      </c>
      <c r="BR2498">
        <v>59</v>
      </c>
      <c r="BS2498">
        <v>98</v>
      </c>
      <c r="BT2498">
        <v>98</v>
      </c>
      <c r="BU2498" t="s">
        <v>189</v>
      </c>
      <c r="BV2498">
        <v>30</v>
      </c>
      <c r="BW2498" t="s">
        <v>284</v>
      </c>
      <c r="BX2498">
        <v>2</v>
      </c>
      <c r="BY2498">
        <v>100</v>
      </c>
      <c r="BZ2498">
        <v>100</v>
      </c>
      <c r="CA2498">
        <v>100</v>
      </c>
      <c r="CB2498" t="s">
        <v>209</v>
      </c>
      <c r="CC2498">
        <v>2</v>
      </c>
      <c r="CD2498">
        <v>6</v>
      </c>
      <c r="CE2498">
        <v>91</v>
      </c>
      <c r="CF2498" t="s">
        <v>212</v>
      </c>
      <c r="CG2498" t="s">
        <v>210</v>
      </c>
      <c r="CH2498" t="s">
        <v>211</v>
      </c>
      <c r="CI2498" t="s">
        <v>210</v>
      </c>
      <c r="CJ2498" t="s">
        <v>211</v>
      </c>
      <c r="CK2498" t="s">
        <v>210</v>
      </c>
      <c r="CL2498" t="s">
        <v>211</v>
      </c>
      <c r="CM2498" t="s">
        <v>211</v>
      </c>
      <c r="CN2498" t="s">
        <v>210</v>
      </c>
      <c r="CO2498" t="s">
        <v>211</v>
      </c>
      <c r="CP2498">
        <v>100</v>
      </c>
      <c r="CQ2498">
        <v>67</v>
      </c>
      <c r="CR2498">
        <v>99</v>
      </c>
      <c r="CS2498">
        <v>64</v>
      </c>
      <c r="CT2498">
        <v>99</v>
      </c>
      <c r="CU2498">
        <v>60</v>
      </c>
      <c r="CV2498">
        <v>99</v>
      </c>
      <c r="CW2498">
        <v>68</v>
      </c>
      <c r="CX2498">
        <v>99</v>
      </c>
      <c r="CY2498">
        <v>58</v>
      </c>
      <c r="CZ2498">
        <v>99</v>
      </c>
      <c r="DA2498">
        <v>55</v>
      </c>
      <c r="DB2498">
        <v>99</v>
      </c>
      <c r="DC2498">
        <v>57</v>
      </c>
      <c r="DD2498">
        <v>99</v>
      </c>
      <c r="DE2498">
        <v>55</v>
      </c>
      <c r="DF2498">
        <v>99</v>
      </c>
      <c r="DG2498">
        <v>55</v>
      </c>
      <c r="DH2498">
        <v>98</v>
      </c>
      <c r="DI2498">
        <v>56</v>
      </c>
      <c r="DJ2498">
        <v>99</v>
      </c>
      <c r="DK2498">
        <v>9</v>
      </c>
      <c r="DL2498">
        <v>7</v>
      </c>
      <c r="DM2498">
        <v>6</v>
      </c>
      <c r="DN2498">
        <v>10</v>
      </c>
      <c r="DO2498">
        <v>7</v>
      </c>
      <c r="DP2498">
        <v>10</v>
      </c>
      <c r="DQ2498">
        <v>8</v>
      </c>
      <c r="DR2498">
        <v>7</v>
      </c>
      <c r="DS2498">
        <v>5</v>
      </c>
      <c r="DT2498">
        <v>6</v>
      </c>
      <c r="DU2498">
        <v>10</v>
      </c>
      <c r="DV2498">
        <v>10</v>
      </c>
      <c r="DW2498">
        <v>10</v>
      </c>
      <c r="DX2498">
        <v>7</v>
      </c>
      <c r="DY2498">
        <v>7</v>
      </c>
      <c r="EZ2498" t="s">
        <v>182</v>
      </c>
      <c r="FE2498">
        <v>0</v>
      </c>
      <c r="FF2498">
        <v>54</v>
      </c>
      <c r="FH2498">
        <v>1</v>
      </c>
      <c r="FI2498">
        <v>-6.7055965368681802E-2</v>
      </c>
      <c r="FJ2498">
        <v>0.83226657543793903</v>
      </c>
      <c r="FK2498">
        <v>75</v>
      </c>
      <c r="FL2498" t="s">
        <v>221</v>
      </c>
      <c r="FM2498">
        <v>0.05</v>
      </c>
      <c r="FN2498">
        <v>7.8</v>
      </c>
      <c r="FO2498" t="s">
        <v>214</v>
      </c>
      <c r="FP2498">
        <v>4.5199999999999996</v>
      </c>
      <c r="FQ2498" t="s">
        <v>988</v>
      </c>
      <c r="FR2498" t="s">
        <v>989</v>
      </c>
      <c r="FS2498" t="s">
        <v>195</v>
      </c>
      <c r="FT2498">
        <v>0.33311218443653201</v>
      </c>
      <c r="FU2498">
        <v>0.66790916130233602</v>
      </c>
      <c r="FV2498" t="s">
        <v>217</v>
      </c>
    </row>
    <row r="2499" spans="1:178" x14ac:dyDescent="0.25">
      <c r="A2499">
        <v>13557465582</v>
      </c>
      <c r="B2499">
        <v>390783574</v>
      </c>
      <c r="C2499" s="9">
        <v>44825.464756944442</v>
      </c>
      <c r="D2499" s="1">
        <v>44825.475266203706</v>
      </c>
      <c r="J2499" t="s">
        <v>178</v>
      </c>
      <c r="K2499">
        <v>46</v>
      </c>
      <c r="L2499" t="s">
        <v>179</v>
      </c>
      <c r="M2499" t="s">
        <v>864</v>
      </c>
      <c r="O2499" t="s">
        <v>981</v>
      </c>
      <c r="P2499" t="s">
        <v>181</v>
      </c>
      <c r="Q2499" t="s">
        <v>182</v>
      </c>
      <c r="V2499" t="s">
        <v>117</v>
      </c>
      <c r="AD2499" t="s">
        <v>124</v>
      </c>
      <c r="AE2499">
        <v>16</v>
      </c>
      <c r="AF2499" t="s">
        <v>238</v>
      </c>
      <c r="AG2499">
        <v>88</v>
      </c>
      <c r="AH2499" t="s">
        <v>461</v>
      </c>
      <c r="AI2499">
        <v>170</v>
      </c>
      <c r="AJ2499">
        <v>4</v>
      </c>
      <c r="AK2499">
        <v>2</v>
      </c>
      <c r="AS2499" t="s">
        <v>132</v>
      </c>
      <c r="AU2499" t="s">
        <v>184</v>
      </c>
      <c r="AW2499" t="s">
        <v>227</v>
      </c>
      <c r="AX2499" t="s">
        <v>186</v>
      </c>
      <c r="AY2499" t="s">
        <v>202</v>
      </c>
      <c r="AZ2499" t="s">
        <v>184</v>
      </c>
      <c r="BB2499" t="s">
        <v>203</v>
      </c>
      <c r="BC2499" t="s">
        <v>203</v>
      </c>
      <c r="BD2499" t="s">
        <v>188</v>
      </c>
      <c r="BE2499" t="s">
        <v>188</v>
      </c>
      <c r="BF2499" t="s">
        <v>203</v>
      </c>
      <c r="BG2499" t="s">
        <v>203</v>
      </c>
      <c r="BH2499" t="s">
        <v>188</v>
      </c>
      <c r="BI2499" t="s">
        <v>203</v>
      </c>
      <c r="BJ2499" t="s">
        <v>203</v>
      </c>
      <c r="BK2499" t="s">
        <v>203</v>
      </c>
      <c r="BL2499" t="s">
        <v>189</v>
      </c>
      <c r="BM2499">
        <v>31</v>
      </c>
      <c r="BN2499" t="s">
        <v>189</v>
      </c>
      <c r="BO2499">
        <v>75</v>
      </c>
      <c r="BP2499" t="s">
        <v>302</v>
      </c>
      <c r="BQ2499" t="s">
        <v>207</v>
      </c>
      <c r="BR2499">
        <v>29</v>
      </c>
      <c r="BS2499">
        <v>81</v>
      </c>
      <c r="BT2499">
        <v>78</v>
      </c>
      <c r="BU2499" t="s">
        <v>189</v>
      </c>
      <c r="BV2499">
        <v>20</v>
      </c>
      <c r="BW2499" t="s">
        <v>284</v>
      </c>
      <c r="BX2499">
        <v>15</v>
      </c>
      <c r="BY2499">
        <v>91</v>
      </c>
      <c r="BZ2499">
        <v>69</v>
      </c>
      <c r="CA2499">
        <v>96</v>
      </c>
      <c r="CB2499" t="s">
        <v>374</v>
      </c>
      <c r="CC2499">
        <v>2</v>
      </c>
      <c r="CD2499">
        <v>2</v>
      </c>
      <c r="CE2499">
        <v>71</v>
      </c>
      <c r="CF2499" t="s">
        <v>212</v>
      </c>
      <c r="CG2499" t="s">
        <v>210</v>
      </c>
      <c r="CH2499" t="s">
        <v>212</v>
      </c>
      <c r="CI2499" t="s">
        <v>210</v>
      </c>
      <c r="CJ2499" t="s">
        <v>192</v>
      </c>
      <c r="CK2499" t="s">
        <v>212</v>
      </c>
      <c r="CL2499" t="s">
        <v>212</v>
      </c>
      <c r="CM2499" t="s">
        <v>212</v>
      </c>
      <c r="CN2499" t="s">
        <v>240</v>
      </c>
      <c r="CO2499" t="s">
        <v>212</v>
      </c>
      <c r="CP2499">
        <v>81</v>
      </c>
      <c r="CQ2499">
        <v>77</v>
      </c>
      <c r="CR2499">
        <v>80</v>
      </c>
      <c r="CS2499">
        <v>75</v>
      </c>
      <c r="CT2499">
        <v>82</v>
      </c>
      <c r="CU2499">
        <v>11</v>
      </c>
      <c r="CV2499">
        <v>81</v>
      </c>
      <c r="CW2499">
        <v>82</v>
      </c>
      <c r="CX2499">
        <v>39</v>
      </c>
      <c r="CY2499">
        <v>38</v>
      </c>
      <c r="CZ2499">
        <v>70</v>
      </c>
      <c r="DA2499">
        <v>42</v>
      </c>
      <c r="DB2499">
        <v>76</v>
      </c>
      <c r="DC2499">
        <v>59</v>
      </c>
      <c r="DD2499">
        <v>55</v>
      </c>
      <c r="DE2499">
        <v>42</v>
      </c>
      <c r="DF2499">
        <v>56</v>
      </c>
      <c r="DG2499">
        <v>44</v>
      </c>
      <c r="DH2499">
        <v>74</v>
      </c>
      <c r="DI2499">
        <v>64</v>
      </c>
      <c r="DJ2499">
        <v>81</v>
      </c>
      <c r="DK2499">
        <v>8</v>
      </c>
      <c r="DL2499">
        <v>9</v>
      </c>
      <c r="DM2499">
        <v>7</v>
      </c>
      <c r="DN2499">
        <v>8</v>
      </c>
      <c r="DO2499">
        <v>6</v>
      </c>
      <c r="DP2499">
        <v>9</v>
      </c>
      <c r="DQ2499">
        <v>8</v>
      </c>
      <c r="DR2499">
        <v>6</v>
      </c>
      <c r="DS2499">
        <v>6</v>
      </c>
      <c r="DT2499">
        <v>6</v>
      </c>
      <c r="DU2499">
        <v>7</v>
      </c>
      <c r="DV2499">
        <v>7</v>
      </c>
      <c r="DW2499">
        <v>7</v>
      </c>
      <c r="DX2499">
        <v>7</v>
      </c>
      <c r="DY2499">
        <v>7</v>
      </c>
      <c r="EZ2499" t="s">
        <v>182</v>
      </c>
      <c r="FE2499">
        <v>61</v>
      </c>
      <c r="FF2499">
        <v>66</v>
      </c>
      <c r="FG2499" s="3" t="s">
        <v>982</v>
      </c>
      <c r="FH2499">
        <v>1</v>
      </c>
      <c r="FI2499">
        <v>0.24487654562327299</v>
      </c>
      <c r="FJ2499">
        <v>0.90593936497994498</v>
      </c>
      <c r="FK2499">
        <v>15</v>
      </c>
      <c r="FL2499" t="s">
        <v>322</v>
      </c>
      <c r="FM2499">
        <v>0.1</v>
      </c>
      <c r="FN2499">
        <v>16</v>
      </c>
      <c r="FO2499" t="s">
        <v>222</v>
      </c>
      <c r="FP2499">
        <v>41.92</v>
      </c>
      <c r="FQ2499" t="s">
        <v>983</v>
      </c>
      <c r="FR2499" t="s">
        <v>984</v>
      </c>
      <c r="FS2499" t="s">
        <v>195</v>
      </c>
      <c r="FT2499">
        <v>0.16688355554749901</v>
      </c>
      <c r="FU2499">
        <v>0.98482398523244097</v>
      </c>
    </row>
    <row r="2500" spans="1:178" x14ac:dyDescent="0.25">
      <c r="A2500">
        <v>13557665770</v>
      </c>
      <c r="B2500">
        <v>390783574</v>
      </c>
      <c r="C2500" s="9">
        <v>44825.729039351849</v>
      </c>
      <c r="D2500" s="1">
        <v>44825.729745370372</v>
      </c>
      <c r="J2500" t="s">
        <v>178</v>
      </c>
      <c r="K2500">
        <v>47</v>
      </c>
      <c r="L2500" t="s">
        <v>179</v>
      </c>
      <c r="M2500" t="s">
        <v>197</v>
      </c>
      <c r="N2500" t="s">
        <v>225</v>
      </c>
      <c r="O2500" t="s">
        <v>967</v>
      </c>
      <c r="P2500" t="s">
        <v>181</v>
      </c>
      <c r="FG2500" t="s">
        <v>968</v>
      </c>
      <c r="FH2500">
        <v>1</v>
      </c>
      <c r="FI2500">
        <v>5.4529365120825901E-2</v>
      </c>
      <c r="FJ2500">
        <v>1.2383005750232901</v>
      </c>
      <c r="FM2500">
        <v>0.2</v>
      </c>
      <c r="FN2500">
        <v>11.3</v>
      </c>
      <c r="FO2500" t="s">
        <v>214</v>
      </c>
      <c r="FP2500">
        <v>2.99</v>
      </c>
      <c r="FQ2500" t="s">
        <v>969</v>
      </c>
      <c r="FR2500" t="s">
        <v>970</v>
      </c>
      <c r="FS2500" t="s">
        <v>195</v>
      </c>
      <c r="FT2500">
        <v>0.44735152683764401</v>
      </c>
      <c r="FU2500">
        <v>0.90554891798096404</v>
      </c>
      <c r="FV2500" t="s">
        <v>217</v>
      </c>
    </row>
    <row r="2501" spans="1:178" x14ac:dyDescent="0.25">
      <c r="A2501">
        <v>13557671971</v>
      </c>
      <c r="B2501">
        <v>390783574</v>
      </c>
      <c r="C2501" s="9">
        <v>44825.741064814814</v>
      </c>
      <c r="D2501" s="1">
        <v>44825.752199074072</v>
      </c>
      <c r="J2501" t="s">
        <v>178</v>
      </c>
      <c r="K2501">
        <v>34</v>
      </c>
      <c r="L2501" t="s">
        <v>179</v>
      </c>
      <c r="M2501" t="s">
        <v>197</v>
      </c>
      <c r="N2501" t="s">
        <v>420</v>
      </c>
      <c r="O2501" t="s">
        <v>959</v>
      </c>
      <c r="P2501" t="s">
        <v>181</v>
      </c>
      <c r="Q2501" t="s">
        <v>182</v>
      </c>
      <c r="R2501" t="s">
        <v>113</v>
      </c>
      <c r="W2501" t="s">
        <v>961</v>
      </c>
      <c r="Z2501" t="s">
        <v>120</v>
      </c>
      <c r="AD2501" t="s">
        <v>124</v>
      </c>
      <c r="AE2501">
        <v>16</v>
      </c>
      <c r="AF2501" t="s">
        <v>183</v>
      </c>
      <c r="AG2501">
        <v>51</v>
      </c>
      <c r="AH2501">
        <v>66</v>
      </c>
      <c r="AI2501">
        <v>200</v>
      </c>
      <c r="AJ2501">
        <v>2</v>
      </c>
      <c r="AK2501">
        <v>1</v>
      </c>
      <c r="AS2501" t="s">
        <v>132</v>
      </c>
      <c r="AU2501" t="s">
        <v>184</v>
      </c>
      <c r="AW2501" t="s">
        <v>200</v>
      </c>
      <c r="AX2501" t="s">
        <v>258</v>
      </c>
      <c r="AY2501" t="s">
        <v>202</v>
      </c>
      <c r="AZ2501" t="s">
        <v>134</v>
      </c>
      <c r="BA2501" t="s">
        <v>962</v>
      </c>
      <c r="BB2501" t="s">
        <v>206</v>
      </c>
      <c r="BC2501" t="s">
        <v>203</v>
      </c>
      <c r="BD2501" t="s">
        <v>206</v>
      </c>
      <c r="BE2501" t="s">
        <v>203</v>
      </c>
      <c r="BF2501" t="s">
        <v>204</v>
      </c>
      <c r="BG2501" t="s">
        <v>203</v>
      </c>
      <c r="BH2501" t="s">
        <v>188</v>
      </c>
      <c r="BI2501" t="s">
        <v>203</v>
      </c>
      <c r="BJ2501" t="s">
        <v>188</v>
      </c>
      <c r="BK2501" t="s">
        <v>205</v>
      </c>
      <c r="BL2501" t="s">
        <v>189</v>
      </c>
      <c r="BM2501">
        <v>74</v>
      </c>
      <c r="BN2501" t="s">
        <v>189</v>
      </c>
      <c r="BO2501">
        <v>100</v>
      </c>
      <c r="BP2501" t="s">
        <v>239</v>
      </c>
      <c r="BQ2501" t="s">
        <v>207</v>
      </c>
      <c r="BR2501">
        <v>28</v>
      </c>
      <c r="BS2501">
        <v>87</v>
      </c>
      <c r="BT2501">
        <v>88</v>
      </c>
      <c r="BU2501" t="s">
        <v>189</v>
      </c>
      <c r="BV2501">
        <v>10</v>
      </c>
      <c r="BW2501" t="s">
        <v>303</v>
      </c>
      <c r="BX2501">
        <v>1</v>
      </c>
      <c r="BY2501">
        <v>88</v>
      </c>
      <c r="BZ2501">
        <v>73</v>
      </c>
      <c r="CA2501">
        <v>100</v>
      </c>
      <c r="CB2501">
        <v>0</v>
      </c>
      <c r="CC2501">
        <v>8</v>
      </c>
      <c r="CD2501">
        <v>0</v>
      </c>
      <c r="CE2501">
        <v>50</v>
      </c>
      <c r="CF2501" t="s">
        <v>212</v>
      </c>
      <c r="CG2501" t="s">
        <v>192</v>
      </c>
      <c r="CH2501" t="s">
        <v>192</v>
      </c>
      <c r="CI2501" t="s">
        <v>240</v>
      </c>
      <c r="CJ2501" t="s">
        <v>192</v>
      </c>
      <c r="CK2501" t="s">
        <v>192</v>
      </c>
      <c r="CL2501" t="s">
        <v>212</v>
      </c>
      <c r="CM2501" t="s">
        <v>212</v>
      </c>
      <c r="CN2501" t="s">
        <v>210</v>
      </c>
      <c r="CO2501" t="s">
        <v>212</v>
      </c>
      <c r="CP2501">
        <v>89</v>
      </c>
      <c r="CQ2501">
        <v>90</v>
      </c>
      <c r="CR2501">
        <v>100</v>
      </c>
      <c r="CS2501">
        <v>82</v>
      </c>
      <c r="CT2501">
        <v>34</v>
      </c>
      <c r="CU2501">
        <v>3</v>
      </c>
      <c r="CV2501">
        <v>100</v>
      </c>
      <c r="CW2501">
        <v>90</v>
      </c>
      <c r="CX2501">
        <v>100</v>
      </c>
      <c r="CY2501">
        <v>47</v>
      </c>
      <c r="CZ2501">
        <v>98</v>
      </c>
      <c r="DA2501">
        <v>90</v>
      </c>
      <c r="DB2501">
        <v>100</v>
      </c>
      <c r="DC2501">
        <v>100</v>
      </c>
      <c r="DD2501">
        <v>100</v>
      </c>
      <c r="DE2501">
        <v>86</v>
      </c>
      <c r="DF2501">
        <v>100</v>
      </c>
      <c r="DG2501">
        <v>81</v>
      </c>
      <c r="DH2501">
        <v>100</v>
      </c>
      <c r="DI2501">
        <v>100</v>
      </c>
      <c r="DJ2501">
        <v>100</v>
      </c>
      <c r="DK2501">
        <v>10</v>
      </c>
      <c r="DL2501">
        <v>10</v>
      </c>
      <c r="DM2501">
        <v>10</v>
      </c>
      <c r="DN2501">
        <v>10</v>
      </c>
      <c r="DO2501">
        <v>8</v>
      </c>
      <c r="DP2501">
        <v>8</v>
      </c>
      <c r="DQ2501">
        <v>10</v>
      </c>
      <c r="DR2501">
        <v>8</v>
      </c>
      <c r="DS2501">
        <v>5</v>
      </c>
      <c r="DT2501">
        <v>10</v>
      </c>
      <c r="DU2501">
        <v>10</v>
      </c>
      <c r="DV2501">
        <v>10</v>
      </c>
      <c r="DW2501">
        <v>8</v>
      </c>
      <c r="DX2501">
        <v>10</v>
      </c>
      <c r="DY2501">
        <v>10</v>
      </c>
      <c r="EZ2501" t="s">
        <v>182</v>
      </c>
      <c r="FE2501">
        <v>74</v>
      </c>
      <c r="FF2501">
        <v>26</v>
      </c>
      <c r="FG2501" t="s">
        <v>963</v>
      </c>
      <c r="FH2501">
        <v>1</v>
      </c>
      <c r="FI2501">
        <v>-0.32549470259855001</v>
      </c>
      <c r="FJ2501">
        <v>0.93189335004927998</v>
      </c>
      <c r="FK2501">
        <v>23</v>
      </c>
      <c r="FL2501" t="s">
        <v>193</v>
      </c>
      <c r="FM2501">
        <v>0.25</v>
      </c>
      <c r="FN2501">
        <v>15.7</v>
      </c>
      <c r="FO2501" t="s">
        <v>214</v>
      </c>
      <c r="FP2501">
        <v>6.1</v>
      </c>
      <c r="FQ2501" t="s">
        <v>964</v>
      </c>
      <c r="FR2501" t="s">
        <v>965</v>
      </c>
      <c r="FS2501" t="s">
        <v>195</v>
      </c>
      <c r="FT2501">
        <v>-0.12765522668141299</v>
      </c>
      <c r="FU2501">
        <v>1.3306145473386299</v>
      </c>
      <c r="FV2501" t="s">
        <v>217</v>
      </c>
    </row>
    <row r="2502" spans="1:178" x14ac:dyDescent="0.25">
      <c r="A2502">
        <v>13557700529</v>
      </c>
      <c r="B2502">
        <v>390783574</v>
      </c>
      <c r="C2502" s="9">
        <v>44825.802731481483</v>
      </c>
      <c r="D2502" s="1">
        <v>44825.807986111111</v>
      </c>
      <c r="J2502" t="s">
        <v>178</v>
      </c>
      <c r="K2502">
        <v>47</v>
      </c>
      <c r="L2502" t="s">
        <v>196</v>
      </c>
      <c r="M2502" t="s">
        <v>197</v>
      </c>
      <c r="N2502" t="s">
        <v>378</v>
      </c>
      <c r="O2502" t="s">
        <v>799</v>
      </c>
      <c r="P2502" t="s">
        <v>257</v>
      </c>
      <c r="Q2502" t="s">
        <v>189</v>
      </c>
      <c r="R2502" t="s">
        <v>113</v>
      </c>
      <c r="S2502" t="s">
        <v>114</v>
      </c>
      <c r="U2502" t="s">
        <v>116</v>
      </c>
      <c r="V2502" t="s">
        <v>117</v>
      </c>
      <c r="AD2502" t="s">
        <v>124</v>
      </c>
      <c r="AE2502">
        <v>30</v>
      </c>
      <c r="AF2502" t="s">
        <v>183</v>
      </c>
      <c r="AG2502">
        <v>69</v>
      </c>
      <c r="AH2502">
        <v>69</v>
      </c>
      <c r="AI2502">
        <v>380</v>
      </c>
      <c r="AJ2502">
        <v>7</v>
      </c>
      <c r="AK2502">
        <v>4</v>
      </c>
      <c r="AL2502" t="s">
        <v>125</v>
      </c>
      <c r="AM2502" t="s">
        <v>126</v>
      </c>
      <c r="AR2502" t="s">
        <v>131</v>
      </c>
      <c r="AU2502" t="s">
        <v>133</v>
      </c>
      <c r="AV2502" t="s">
        <v>954</v>
      </c>
      <c r="AW2502" t="s">
        <v>283</v>
      </c>
      <c r="AX2502" t="s">
        <v>201</v>
      </c>
      <c r="AY2502" t="s">
        <v>272</v>
      </c>
      <c r="AZ2502" t="s">
        <v>134</v>
      </c>
      <c r="BA2502" t="s">
        <v>955</v>
      </c>
      <c r="BB2502" t="s">
        <v>204</v>
      </c>
      <c r="BC2502" t="s">
        <v>205</v>
      </c>
      <c r="BD2502" t="s">
        <v>206</v>
      </c>
      <c r="BE2502" t="s">
        <v>206</v>
      </c>
      <c r="BF2502" t="s">
        <v>206</v>
      </c>
      <c r="BG2502" t="s">
        <v>203</v>
      </c>
      <c r="BH2502" t="s">
        <v>188</v>
      </c>
      <c r="BI2502" t="s">
        <v>206</v>
      </c>
      <c r="BJ2502" t="s">
        <v>205</v>
      </c>
      <c r="BK2502" t="s">
        <v>205</v>
      </c>
      <c r="BL2502" t="s">
        <v>189</v>
      </c>
      <c r="BM2502">
        <v>56</v>
      </c>
      <c r="BN2502" t="s">
        <v>189</v>
      </c>
      <c r="BO2502">
        <v>81</v>
      </c>
      <c r="BP2502" t="s">
        <v>190</v>
      </c>
      <c r="BQ2502" t="s">
        <v>207</v>
      </c>
      <c r="BR2502">
        <v>68</v>
      </c>
      <c r="BS2502">
        <v>82</v>
      </c>
      <c r="BT2502">
        <v>53</v>
      </c>
      <c r="BU2502" t="s">
        <v>182</v>
      </c>
      <c r="BY2502">
        <v>54</v>
      </c>
      <c r="BZ2502">
        <v>93</v>
      </c>
      <c r="CA2502">
        <v>97</v>
      </c>
      <c r="CB2502" t="s">
        <v>285</v>
      </c>
      <c r="CC2502">
        <v>4</v>
      </c>
      <c r="CD2502">
        <v>0</v>
      </c>
      <c r="CE2502">
        <v>25</v>
      </c>
      <c r="CF2502" t="s">
        <v>192</v>
      </c>
      <c r="CG2502" t="s">
        <v>210</v>
      </c>
      <c r="CH2502" t="s">
        <v>212</v>
      </c>
      <c r="CI2502" t="s">
        <v>211</v>
      </c>
      <c r="CJ2502" t="s">
        <v>192</v>
      </c>
      <c r="CK2502" t="s">
        <v>211</v>
      </c>
      <c r="CL2502" t="s">
        <v>240</v>
      </c>
      <c r="CM2502" t="s">
        <v>212</v>
      </c>
      <c r="CN2502" t="s">
        <v>211</v>
      </c>
      <c r="CO2502" t="s">
        <v>240</v>
      </c>
      <c r="CP2502">
        <v>100</v>
      </c>
      <c r="CQ2502">
        <v>100</v>
      </c>
      <c r="CR2502">
        <v>100</v>
      </c>
      <c r="CS2502">
        <v>100</v>
      </c>
      <c r="CT2502">
        <v>100</v>
      </c>
      <c r="CU2502">
        <v>70</v>
      </c>
      <c r="CV2502">
        <v>100</v>
      </c>
      <c r="CW2502">
        <v>100</v>
      </c>
      <c r="CX2502">
        <v>100</v>
      </c>
      <c r="CY2502">
        <v>43</v>
      </c>
      <c r="CZ2502">
        <v>54</v>
      </c>
      <c r="DA2502">
        <v>31</v>
      </c>
      <c r="DB2502">
        <v>100</v>
      </c>
      <c r="DC2502">
        <v>82</v>
      </c>
      <c r="DD2502">
        <v>90</v>
      </c>
      <c r="DE2502">
        <v>65</v>
      </c>
      <c r="DF2502">
        <v>78</v>
      </c>
      <c r="DG2502">
        <v>79</v>
      </c>
      <c r="DH2502">
        <v>100</v>
      </c>
      <c r="DI2502">
        <v>56</v>
      </c>
      <c r="DJ2502">
        <v>100</v>
      </c>
      <c r="DK2502">
        <v>10</v>
      </c>
      <c r="DL2502">
        <v>8</v>
      </c>
      <c r="DM2502">
        <v>10</v>
      </c>
      <c r="DN2502">
        <v>10</v>
      </c>
      <c r="DO2502">
        <v>9</v>
      </c>
      <c r="DP2502">
        <v>10</v>
      </c>
      <c r="DQ2502">
        <v>8</v>
      </c>
      <c r="DR2502">
        <v>8</v>
      </c>
      <c r="DS2502">
        <v>8</v>
      </c>
      <c r="DT2502">
        <v>7</v>
      </c>
      <c r="DU2502">
        <v>7</v>
      </c>
      <c r="DV2502">
        <v>8</v>
      </c>
      <c r="DW2502">
        <v>8</v>
      </c>
      <c r="DX2502">
        <v>8</v>
      </c>
      <c r="DY2502">
        <v>6</v>
      </c>
      <c r="EZ2502" t="s">
        <v>182</v>
      </c>
      <c r="FA2502" t="s">
        <v>182</v>
      </c>
      <c r="FE2502">
        <v>76</v>
      </c>
      <c r="FF2502">
        <v>11</v>
      </c>
      <c r="FG2502" t="s">
        <v>956</v>
      </c>
      <c r="FH2502">
        <v>1</v>
      </c>
      <c r="FI2502">
        <v>-0.30010015095122899</v>
      </c>
      <c r="FJ2502">
        <v>0.60942850407798699</v>
      </c>
      <c r="FK2502">
        <v>487</v>
      </c>
      <c r="FL2502" t="s">
        <v>322</v>
      </c>
      <c r="FM2502">
        <v>0.25</v>
      </c>
      <c r="FN2502">
        <v>9.5</v>
      </c>
      <c r="FO2502" t="s">
        <v>214</v>
      </c>
      <c r="FP2502">
        <v>3.17</v>
      </c>
      <c r="FQ2502" t="s">
        <v>957</v>
      </c>
      <c r="FR2502" t="s">
        <v>958</v>
      </c>
      <c r="FS2502" t="s">
        <v>195</v>
      </c>
      <c r="FT2502">
        <v>1.7783751934654202E-2</v>
      </c>
      <c r="FU2502">
        <v>0.77457767119004906</v>
      </c>
      <c r="FV2502" t="s">
        <v>217</v>
      </c>
    </row>
    <row r="2503" spans="1:178" x14ac:dyDescent="0.25">
      <c r="A2503">
        <v>13557724417</v>
      </c>
      <c r="B2503">
        <v>390783574</v>
      </c>
      <c r="C2503" s="9">
        <v>44825.863958333335</v>
      </c>
      <c r="D2503" s="1">
        <v>44825.873692129629</v>
      </c>
      <c r="J2503" t="s">
        <v>178</v>
      </c>
      <c r="K2503">
        <v>20</v>
      </c>
      <c r="L2503" t="s">
        <v>196</v>
      </c>
      <c r="M2503" t="s">
        <v>197</v>
      </c>
      <c r="N2503" t="s">
        <v>945</v>
      </c>
      <c r="O2503" t="s">
        <v>946</v>
      </c>
      <c r="P2503" t="s">
        <v>181</v>
      </c>
      <c r="Q2503" t="s">
        <v>182</v>
      </c>
      <c r="R2503" t="s">
        <v>113</v>
      </c>
      <c r="S2503" t="s">
        <v>114</v>
      </c>
      <c r="W2503" t="s">
        <v>947</v>
      </c>
      <c r="AB2503" t="s">
        <v>122</v>
      </c>
      <c r="AC2503" t="s">
        <v>123</v>
      </c>
      <c r="AD2503" t="s">
        <v>124</v>
      </c>
      <c r="AE2503">
        <v>13</v>
      </c>
      <c r="AF2503" t="s">
        <v>183</v>
      </c>
      <c r="AG2503">
        <v>73</v>
      </c>
      <c r="AH2503">
        <v>69</v>
      </c>
      <c r="AI2503">
        <v>216</v>
      </c>
      <c r="AJ2503">
        <v>4</v>
      </c>
      <c r="AK2503">
        <v>1</v>
      </c>
      <c r="AM2503" t="s">
        <v>126</v>
      </c>
      <c r="AR2503" t="s">
        <v>131</v>
      </c>
      <c r="AT2503" t="s">
        <v>948</v>
      </c>
      <c r="AU2503" t="s">
        <v>133</v>
      </c>
      <c r="AV2503" t="s">
        <v>396</v>
      </c>
      <c r="AW2503" t="s">
        <v>271</v>
      </c>
      <c r="AX2503" t="s">
        <v>294</v>
      </c>
      <c r="AY2503" t="s">
        <v>272</v>
      </c>
      <c r="AZ2503" t="s">
        <v>184</v>
      </c>
      <c r="BB2503" t="s">
        <v>205</v>
      </c>
      <c r="BC2503" t="s">
        <v>188</v>
      </c>
      <c r="BD2503" t="s">
        <v>203</v>
      </c>
      <c r="BE2503" t="s">
        <v>203</v>
      </c>
      <c r="BF2503" t="s">
        <v>203</v>
      </c>
      <c r="BG2503" t="s">
        <v>206</v>
      </c>
      <c r="BH2503" t="s">
        <v>206</v>
      </c>
      <c r="BI2503" t="s">
        <v>205</v>
      </c>
      <c r="BJ2503" t="s">
        <v>203</v>
      </c>
      <c r="BK2503" t="s">
        <v>205</v>
      </c>
      <c r="BL2503" t="s">
        <v>189</v>
      </c>
      <c r="BM2503">
        <v>50</v>
      </c>
      <c r="BN2503" t="s">
        <v>189</v>
      </c>
      <c r="BO2503">
        <v>82</v>
      </c>
      <c r="BP2503" t="s">
        <v>190</v>
      </c>
      <c r="BQ2503" t="s">
        <v>207</v>
      </c>
      <c r="BR2503">
        <v>100</v>
      </c>
      <c r="BS2503">
        <v>100</v>
      </c>
      <c r="BT2503">
        <v>82</v>
      </c>
      <c r="BU2503" t="s">
        <v>189</v>
      </c>
      <c r="BV2503">
        <v>10</v>
      </c>
      <c r="BW2503" t="s">
        <v>284</v>
      </c>
      <c r="BX2503" t="s">
        <v>229</v>
      </c>
      <c r="BY2503">
        <v>75</v>
      </c>
      <c r="BZ2503">
        <v>90</v>
      </c>
      <c r="CA2503">
        <v>84</v>
      </c>
      <c r="CB2503" t="s">
        <v>230</v>
      </c>
      <c r="CC2503">
        <v>7</v>
      </c>
      <c r="CD2503">
        <v>1</v>
      </c>
      <c r="CE2503">
        <v>68</v>
      </c>
      <c r="CF2503" t="s">
        <v>240</v>
      </c>
      <c r="CG2503" t="s">
        <v>210</v>
      </c>
      <c r="CH2503" t="s">
        <v>192</v>
      </c>
      <c r="CI2503" t="s">
        <v>210</v>
      </c>
      <c r="CJ2503" t="s">
        <v>211</v>
      </c>
      <c r="CK2503" t="s">
        <v>192</v>
      </c>
      <c r="CL2503" t="s">
        <v>211</v>
      </c>
      <c r="CM2503" t="s">
        <v>212</v>
      </c>
      <c r="CN2503" t="s">
        <v>240</v>
      </c>
      <c r="CO2503" t="s">
        <v>192</v>
      </c>
      <c r="CP2503">
        <v>77</v>
      </c>
      <c r="CQ2503">
        <v>78</v>
      </c>
      <c r="CR2503">
        <v>88</v>
      </c>
      <c r="CS2503">
        <v>68</v>
      </c>
      <c r="CT2503">
        <v>100</v>
      </c>
      <c r="CU2503">
        <v>53</v>
      </c>
      <c r="CV2503">
        <v>64</v>
      </c>
      <c r="CW2503">
        <v>64</v>
      </c>
      <c r="CX2503">
        <v>100</v>
      </c>
      <c r="CY2503">
        <v>58</v>
      </c>
      <c r="CZ2503">
        <v>51</v>
      </c>
      <c r="DA2503">
        <v>57</v>
      </c>
      <c r="DB2503">
        <v>65</v>
      </c>
      <c r="DC2503">
        <v>65</v>
      </c>
      <c r="DD2503">
        <v>100</v>
      </c>
      <c r="DE2503">
        <v>84</v>
      </c>
      <c r="DF2503">
        <v>100</v>
      </c>
      <c r="DG2503">
        <v>61</v>
      </c>
      <c r="DH2503">
        <v>55</v>
      </c>
      <c r="DI2503">
        <v>67</v>
      </c>
      <c r="DJ2503">
        <v>91</v>
      </c>
      <c r="DK2503">
        <v>8</v>
      </c>
      <c r="DL2503">
        <v>9</v>
      </c>
      <c r="DM2503">
        <v>6</v>
      </c>
      <c r="DN2503">
        <v>5</v>
      </c>
      <c r="DO2503">
        <v>8</v>
      </c>
      <c r="DP2503">
        <v>5</v>
      </c>
      <c r="DQ2503">
        <v>10</v>
      </c>
      <c r="DR2503">
        <v>9</v>
      </c>
      <c r="DS2503">
        <v>7</v>
      </c>
      <c r="DT2503">
        <v>7</v>
      </c>
      <c r="DU2503">
        <v>9</v>
      </c>
      <c r="DV2503">
        <v>8</v>
      </c>
      <c r="DW2503">
        <v>4</v>
      </c>
      <c r="DX2503">
        <v>6</v>
      </c>
      <c r="DY2503">
        <v>7</v>
      </c>
      <c r="EZ2503" t="s">
        <v>182</v>
      </c>
      <c r="FE2503">
        <v>66</v>
      </c>
      <c r="FF2503">
        <v>28</v>
      </c>
      <c r="FG2503" t="s">
        <v>949</v>
      </c>
      <c r="FH2503">
        <v>1</v>
      </c>
      <c r="FI2503">
        <v>2.1323233370033799E-2</v>
      </c>
      <c r="FJ2503">
        <v>1.15193797878711</v>
      </c>
      <c r="FK2503">
        <v>10000</v>
      </c>
      <c r="FL2503" t="s">
        <v>221</v>
      </c>
      <c r="FM2503">
        <v>0.1</v>
      </c>
      <c r="FN2503">
        <v>9.8000000000000007</v>
      </c>
      <c r="FO2503" t="s">
        <v>222</v>
      </c>
      <c r="FP2503">
        <v>1.58</v>
      </c>
      <c r="FQ2503" t="s">
        <v>950</v>
      </c>
      <c r="FR2503" t="s">
        <v>951</v>
      </c>
      <c r="FS2503" t="s">
        <v>195</v>
      </c>
      <c r="FT2503">
        <v>-5.5389975594624399E-2</v>
      </c>
      <c r="FU2503">
        <v>0.69841859229221703</v>
      </c>
    </row>
    <row r="2504" spans="1:178" x14ac:dyDescent="0.25">
      <c r="A2504">
        <v>13557732167</v>
      </c>
      <c r="B2504">
        <v>390783574</v>
      </c>
      <c r="C2504" s="9">
        <v>44825.887523148151</v>
      </c>
      <c r="D2504" s="1">
        <v>44825.889699074076</v>
      </c>
      <c r="J2504" t="s">
        <v>178</v>
      </c>
      <c r="K2504">
        <v>50</v>
      </c>
      <c r="L2504" t="s">
        <v>196</v>
      </c>
      <c r="M2504" t="s">
        <v>513</v>
      </c>
      <c r="O2504" t="s">
        <v>941</v>
      </c>
      <c r="P2504" t="s">
        <v>181</v>
      </c>
      <c r="Q2504" t="s">
        <v>182</v>
      </c>
      <c r="R2504" t="s">
        <v>113</v>
      </c>
      <c r="AD2504" t="s">
        <v>124</v>
      </c>
      <c r="AE2504">
        <v>14</v>
      </c>
      <c r="AF2504" t="s">
        <v>238</v>
      </c>
      <c r="AG2504">
        <v>61</v>
      </c>
      <c r="AH2504">
        <v>0</v>
      </c>
      <c r="AI2504">
        <v>0</v>
      </c>
      <c r="AJ2504">
        <v>8</v>
      </c>
      <c r="AK2504">
        <v>3</v>
      </c>
      <c r="AL2504" t="s">
        <v>125</v>
      </c>
      <c r="AQ2504" t="s">
        <v>130</v>
      </c>
      <c r="AR2504" t="s">
        <v>131</v>
      </c>
      <c r="AU2504" t="s">
        <v>184</v>
      </c>
      <c r="AW2504" t="s">
        <v>271</v>
      </c>
      <c r="AX2504" t="s">
        <v>201</v>
      </c>
      <c r="AY2504" t="s">
        <v>272</v>
      </c>
      <c r="AZ2504" t="s">
        <v>184</v>
      </c>
      <c r="FG2504" t="s">
        <v>942</v>
      </c>
      <c r="FH2504">
        <v>1</v>
      </c>
      <c r="FI2504">
        <v>0.108214158550788</v>
      </c>
      <c r="FJ2504">
        <v>0.78715477661767597</v>
      </c>
      <c r="FK2504">
        <v>343</v>
      </c>
      <c r="FL2504" t="s">
        <v>221</v>
      </c>
      <c r="FM2504">
        <v>0.5</v>
      </c>
      <c r="FN2504">
        <v>9</v>
      </c>
      <c r="FO2504" t="s">
        <v>222</v>
      </c>
      <c r="FP2504">
        <v>17.61</v>
      </c>
      <c r="FQ2504" t="s">
        <v>943</v>
      </c>
      <c r="FR2504" t="s">
        <v>944</v>
      </c>
      <c r="FS2504" t="s">
        <v>195</v>
      </c>
      <c r="FT2504">
        <v>5.25823271313961E-2</v>
      </c>
      <c r="FU2504">
        <v>0.98308035698623497</v>
      </c>
    </row>
    <row r="2505" spans="1:178" x14ac:dyDescent="0.25">
      <c r="A2505">
        <v>13557964429</v>
      </c>
      <c r="B2505">
        <v>390783574</v>
      </c>
      <c r="C2505" s="9">
        <v>44826.294062499997</v>
      </c>
      <c r="D2505" s="1">
        <v>44826.294664351852</v>
      </c>
      <c r="J2505" t="s">
        <v>178</v>
      </c>
      <c r="K2505">
        <v>25</v>
      </c>
      <c r="L2505" t="s">
        <v>179</v>
      </c>
      <c r="M2505" t="s">
        <v>581</v>
      </c>
      <c r="O2505" t="s">
        <v>934</v>
      </c>
      <c r="P2505" t="s">
        <v>181</v>
      </c>
      <c r="FG2505" t="s">
        <v>935</v>
      </c>
      <c r="FH2505">
        <v>1</v>
      </c>
      <c r="FM2505">
        <v>0.15</v>
      </c>
      <c r="FN2505">
        <v>10</v>
      </c>
      <c r="FO2505" t="s">
        <v>222</v>
      </c>
      <c r="FP2505">
        <v>1.17</v>
      </c>
      <c r="FQ2505" t="s">
        <v>936</v>
      </c>
      <c r="FR2505" t="s">
        <v>937</v>
      </c>
      <c r="FS2505" t="s">
        <v>195</v>
      </c>
    </row>
    <row r="2506" spans="1:178" x14ac:dyDescent="0.25">
      <c r="A2506">
        <v>13558126950</v>
      </c>
      <c r="B2506">
        <v>390783574</v>
      </c>
      <c r="C2506" s="9">
        <v>44826.452638888892</v>
      </c>
      <c r="D2506" s="1">
        <v>44826.454212962963</v>
      </c>
      <c r="J2506" t="s">
        <v>178</v>
      </c>
      <c r="K2506" t="s">
        <v>263</v>
      </c>
      <c r="L2506" t="s">
        <v>179</v>
      </c>
      <c r="M2506" t="s">
        <v>924</v>
      </c>
      <c r="O2506" t="s">
        <v>925</v>
      </c>
      <c r="P2506" t="s">
        <v>181</v>
      </c>
      <c r="Q2506" t="s">
        <v>182</v>
      </c>
      <c r="S2506" t="s">
        <v>114</v>
      </c>
      <c r="V2506" t="s">
        <v>117</v>
      </c>
      <c r="Z2506" t="s">
        <v>120</v>
      </c>
      <c r="AE2506">
        <v>10</v>
      </c>
      <c r="AF2506" t="s">
        <v>238</v>
      </c>
      <c r="AG2506">
        <v>36</v>
      </c>
      <c r="AH2506" t="s">
        <v>737</v>
      </c>
      <c r="AI2506">
        <v>167</v>
      </c>
      <c r="FG2506" t="s">
        <v>926</v>
      </c>
      <c r="FH2506">
        <v>1</v>
      </c>
      <c r="FI2506">
        <v>0.30107120034963902</v>
      </c>
      <c r="FJ2506">
        <v>0.86516717145405897</v>
      </c>
      <c r="FM2506">
        <v>0.25</v>
      </c>
      <c r="FN2506">
        <v>4</v>
      </c>
      <c r="FO2506" t="s">
        <v>222</v>
      </c>
      <c r="FP2506">
        <v>1.85</v>
      </c>
      <c r="FQ2506" t="s">
        <v>927</v>
      </c>
      <c r="FR2506" t="s">
        <v>928</v>
      </c>
      <c r="FS2506" t="s">
        <v>195</v>
      </c>
      <c r="FT2506">
        <v>-5.7141909702979797E-2</v>
      </c>
      <c r="FU2506">
        <v>0.94145830505554096</v>
      </c>
    </row>
    <row r="2507" spans="1:178" x14ac:dyDescent="0.25">
      <c r="A2507">
        <v>13558141890</v>
      </c>
      <c r="B2507">
        <v>390783574</v>
      </c>
      <c r="C2507" s="9">
        <v>44826.467395833337</v>
      </c>
      <c r="D2507" s="1">
        <v>44826.485358796293</v>
      </c>
      <c r="J2507" t="s">
        <v>178</v>
      </c>
      <c r="K2507" t="s">
        <v>263</v>
      </c>
      <c r="L2507" t="s">
        <v>179</v>
      </c>
      <c r="M2507" t="s">
        <v>264</v>
      </c>
      <c r="N2507" t="s">
        <v>420</v>
      </c>
      <c r="O2507" t="s">
        <v>918</v>
      </c>
      <c r="P2507" t="s">
        <v>181</v>
      </c>
      <c r="Q2507" t="s">
        <v>182</v>
      </c>
      <c r="U2507" t="s">
        <v>116</v>
      </c>
      <c r="V2507" t="s">
        <v>117</v>
      </c>
      <c r="Y2507" t="s">
        <v>119</v>
      </c>
      <c r="AE2507">
        <v>9</v>
      </c>
      <c r="AF2507" t="s">
        <v>238</v>
      </c>
      <c r="AG2507">
        <v>67</v>
      </c>
      <c r="AH2507" t="s">
        <v>919</v>
      </c>
      <c r="AI2507" t="s">
        <v>920</v>
      </c>
      <c r="AJ2507">
        <v>7</v>
      </c>
      <c r="AK2507">
        <v>6</v>
      </c>
      <c r="AS2507" t="s">
        <v>132</v>
      </c>
      <c r="AU2507" t="s">
        <v>184</v>
      </c>
      <c r="AW2507" t="s">
        <v>271</v>
      </c>
      <c r="AX2507" t="s">
        <v>201</v>
      </c>
      <c r="AY2507" t="s">
        <v>272</v>
      </c>
      <c r="AZ2507" t="s">
        <v>184</v>
      </c>
      <c r="BB2507" t="s">
        <v>205</v>
      </c>
      <c r="BC2507" t="s">
        <v>203</v>
      </c>
      <c r="BD2507" t="s">
        <v>203</v>
      </c>
      <c r="BE2507" t="s">
        <v>205</v>
      </c>
      <c r="BF2507" t="s">
        <v>205</v>
      </c>
      <c r="BG2507" t="s">
        <v>206</v>
      </c>
      <c r="BH2507" t="s">
        <v>204</v>
      </c>
      <c r="BI2507" t="s">
        <v>203</v>
      </c>
      <c r="BJ2507" t="s">
        <v>188</v>
      </c>
      <c r="BK2507" t="s">
        <v>205</v>
      </c>
      <c r="BL2507" t="s">
        <v>189</v>
      </c>
      <c r="BM2507">
        <v>31</v>
      </c>
      <c r="BN2507" t="s">
        <v>182</v>
      </c>
      <c r="BP2507" t="s">
        <v>239</v>
      </c>
      <c r="BQ2507" t="s">
        <v>273</v>
      </c>
      <c r="BR2507">
        <v>0</v>
      </c>
      <c r="BS2507">
        <v>0</v>
      </c>
      <c r="BT2507">
        <v>39</v>
      </c>
      <c r="BU2507" t="s">
        <v>182</v>
      </c>
      <c r="BY2507">
        <v>39</v>
      </c>
      <c r="BZ2507">
        <v>29</v>
      </c>
      <c r="CA2507">
        <v>75</v>
      </c>
      <c r="CB2507">
        <v>0</v>
      </c>
      <c r="CC2507">
        <v>7</v>
      </c>
      <c r="CD2507">
        <v>5</v>
      </c>
      <c r="CE2507">
        <v>39</v>
      </c>
      <c r="CF2507" t="s">
        <v>212</v>
      </c>
      <c r="CG2507" t="s">
        <v>192</v>
      </c>
      <c r="CH2507" t="s">
        <v>212</v>
      </c>
      <c r="CI2507" t="s">
        <v>211</v>
      </c>
      <c r="CJ2507" t="s">
        <v>192</v>
      </c>
      <c r="CK2507" t="s">
        <v>212</v>
      </c>
      <c r="CL2507" t="s">
        <v>192</v>
      </c>
      <c r="CM2507" t="s">
        <v>240</v>
      </c>
      <c r="CN2507" t="s">
        <v>240</v>
      </c>
      <c r="CO2507" t="s">
        <v>240</v>
      </c>
      <c r="CP2507">
        <v>68</v>
      </c>
      <c r="CQ2507">
        <v>75</v>
      </c>
      <c r="CR2507">
        <v>56</v>
      </c>
      <c r="CS2507">
        <v>49</v>
      </c>
      <c r="CT2507">
        <v>100</v>
      </c>
      <c r="CU2507">
        <v>50</v>
      </c>
      <c r="CV2507">
        <v>53</v>
      </c>
      <c r="CW2507">
        <v>52</v>
      </c>
      <c r="CX2507">
        <v>61</v>
      </c>
      <c r="CY2507">
        <v>44</v>
      </c>
      <c r="CZ2507">
        <v>53</v>
      </c>
      <c r="DA2507">
        <v>45</v>
      </c>
      <c r="DB2507">
        <v>61</v>
      </c>
      <c r="DC2507">
        <v>70</v>
      </c>
      <c r="DD2507">
        <v>46</v>
      </c>
      <c r="DE2507">
        <v>28</v>
      </c>
      <c r="DF2507">
        <v>57</v>
      </c>
      <c r="DG2507">
        <v>36</v>
      </c>
      <c r="DH2507">
        <v>37</v>
      </c>
      <c r="DI2507">
        <v>44</v>
      </c>
      <c r="DJ2507">
        <v>65</v>
      </c>
      <c r="DK2507">
        <v>6</v>
      </c>
      <c r="DL2507">
        <v>6</v>
      </c>
      <c r="DM2507">
        <v>5</v>
      </c>
      <c r="DN2507">
        <v>6</v>
      </c>
      <c r="DO2507">
        <v>5</v>
      </c>
      <c r="DP2507">
        <v>3</v>
      </c>
      <c r="DQ2507">
        <v>6</v>
      </c>
      <c r="DR2507">
        <v>5</v>
      </c>
      <c r="DS2507">
        <v>0</v>
      </c>
      <c r="DT2507">
        <v>6</v>
      </c>
      <c r="DU2507">
        <v>6</v>
      </c>
      <c r="DV2507">
        <v>4</v>
      </c>
      <c r="DW2507">
        <v>6</v>
      </c>
      <c r="DX2507">
        <v>4</v>
      </c>
      <c r="DY2507">
        <v>5</v>
      </c>
      <c r="EZ2507" t="s">
        <v>182</v>
      </c>
      <c r="FE2507">
        <v>24</v>
      </c>
      <c r="FF2507">
        <v>32</v>
      </c>
      <c r="FG2507" t="s">
        <v>921</v>
      </c>
      <c r="FH2507">
        <v>1</v>
      </c>
      <c r="FI2507">
        <v>0.29668989863940598</v>
      </c>
      <c r="FJ2507">
        <v>1.29438285058321</v>
      </c>
      <c r="FK2507">
        <v>54</v>
      </c>
      <c r="FL2507" t="s">
        <v>193</v>
      </c>
      <c r="FM2507">
        <v>0.3</v>
      </c>
      <c r="FN2507">
        <v>6.4</v>
      </c>
      <c r="FO2507" t="s">
        <v>222</v>
      </c>
      <c r="FP2507">
        <v>85.83</v>
      </c>
      <c r="FQ2507" t="s">
        <v>922</v>
      </c>
      <c r="FR2507" t="s">
        <v>923</v>
      </c>
      <c r="FS2507" t="s">
        <v>195</v>
      </c>
      <c r="FT2507">
        <v>-0.68291938862428403</v>
      </c>
      <c r="FU2507">
        <v>1.3689501046816199</v>
      </c>
    </row>
    <row r="2508" spans="1:178" x14ac:dyDescent="0.25">
      <c r="A2508">
        <v>13558152752</v>
      </c>
      <c r="B2508">
        <v>390783574</v>
      </c>
      <c r="C2508" s="9">
        <v>44826.479837962965</v>
      </c>
      <c r="D2508" s="1">
        <v>44826.487951388888</v>
      </c>
      <c r="J2508" t="s">
        <v>178</v>
      </c>
      <c r="K2508">
        <v>64</v>
      </c>
      <c r="L2508" t="s">
        <v>196</v>
      </c>
      <c r="M2508" t="s">
        <v>197</v>
      </c>
      <c r="N2508" t="s">
        <v>315</v>
      </c>
      <c r="O2508" t="s">
        <v>914</v>
      </c>
      <c r="P2508" t="s">
        <v>236</v>
      </c>
      <c r="Q2508" t="s">
        <v>189</v>
      </c>
      <c r="R2508" t="s">
        <v>113</v>
      </c>
      <c r="S2508" t="s">
        <v>114</v>
      </c>
      <c r="U2508" t="s">
        <v>116</v>
      </c>
      <c r="AD2508" t="s">
        <v>124</v>
      </c>
      <c r="AE2508">
        <v>21</v>
      </c>
      <c r="AF2508" t="s">
        <v>183</v>
      </c>
      <c r="AG2508">
        <v>51</v>
      </c>
      <c r="AH2508">
        <v>73</v>
      </c>
      <c r="AI2508">
        <v>190</v>
      </c>
      <c r="AJ2508">
        <v>2</v>
      </c>
      <c r="AK2508">
        <v>7</v>
      </c>
      <c r="AS2508" t="s">
        <v>132</v>
      </c>
      <c r="AU2508" t="s">
        <v>184</v>
      </c>
      <c r="AW2508" t="s">
        <v>227</v>
      </c>
      <c r="AX2508" t="s">
        <v>201</v>
      </c>
      <c r="AY2508" t="s">
        <v>228</v>
      </c>
      <c r="AZ2508" t="s">
        <v>184</v>
      </c>
      <c r="BB2508" t="s">
        <v>203</v>
      </c>
      <c r="BC2508" t="s">
        <v>203</v>
      </c>
      <c r="BD2508" t="s">
        <v>188</v>
      </c>
      <c r="BE2508" t="s">
        <v>205</v>
      </c>
      <c r="BF2508" t="s">
        <v>204</v>
      </c>
      <c r="BG2508" t="s">
        <v>203</v>
      </c>
      <c r="BH2508" t="s">
        <v>206</v>
      </c>
      <c r="BI2508" t="s">
        <v>205</v>
      </c>
      <c r="BJ2508" t="s">
        <v>206</v>
      </c>
      <c r="BK2508" t="s">
        <v>205</v>
      </c>
      <c r="BL2508" t="s">
        <v>189</v>
      </c>
      <c r="BM2508">
        <v>66</v>
      </c>
      <c r="BN2508" t="s">
        <v>189</v>
      </c>
      <c r="BO2508">
        <v>84</v>
      </c>
      <c r="BP2508" t="s">
        <v>190</v>
      </c>
      <c r="BQ2508" t="s">
        <v>207</v>
      </c>
      <c r="BR2508">
        <v>92</v>
      </c>
      <c r="BS2508">
        <v>92</v>
      </c>
      <c r="BT2508">
        <v>63</v>
      </c>
      <c r="BU2508" t="s">
        <v>182</v>
      </c>
      <c r="BY2508">
        <v>66</v>
      </c>
      <c r="BZ2508">
        <v>67</v>
      </c>
      <c r="CA2508">
        <v>100</v>
      </c>
      <c r="CB2508" t="s">
        <v>230</v>
      </c>
      <c r="CC2508">
        <v>1</v>
      </c>
      <c r="CD2508">
        <v>6</v>
      </c>
      <c r="CE2508">
        <v>60</v>
      </c>
      <c r="CF2508" t="s">
        <v>210</v>
      </c>
      <c r="CG2508" t="s">
        <v>210</v>
      </c>
      <c r="CH2508" t="s">
        <v>212</v>
      </c>
      <c r="CI2508" t="s">
        <v>240</v>
      </c>
      <c r="CJ2508" t="s">
        <v>212</v>
      </c>
      <c r="CK2508" t="s">
        <v>210</v>
      </c>
      <c r="CL2508" t="s">
        <v>212</v>
      </c>
      <c r="CM2508" t="s">
        <v>211</v>
      </c>
      <c r="CN2508" t="s">
        <v>210</v>
      </c>
      <c r="CO2508" t="s">
        <v>212</v>
      </c>
      <c r="CP2508">
        <v>95</v>
      </c>
      <c r="CQ2508">
        <v>75</v>
      </c>
      <c r="CR2508">
        <v>94</v>
      </c>
      <c r="CS2508">
        <v>58</v>
      </c>
      <c r="CT2508">
        <v>36</v>
      </c>
      <c r="CU2508">
        <v>0</v>
      </c>
      <c r="CV2508">
        <v>73</v>
      </c>
      <c r="CW2508">
        <v>62</v>
      </c>
      <c r="CX2508">
        <v>45</v>
      </c>
      <c r="CY2508">
        <v>46</v>
      </c>
      <c r="CZ2508">
        <v>17</v>
      </c>
      <c r="DA2508">
        <v>53</v>
      </c>
      <c r="DB2508">
        <v>89</v>
      </c>
      <c r="DC2508">
        <v>57</v>
      </c>
      <c r="DD2508">
        <v>60</v>
      </c>
      <c r="DE2508">
        <v>53</v>
      </c>
      <c r="DF2508">
        <v>91</v>
      </c>
      <c r="DG2508">
        <v>76</v>
      </c>
      <c r="DH2508">
        <v>50</v>
      </c>
      <c r="DI2508">
        <v>10</v>
      </c>
      <c r="DJ2508">
        <v>84</v>
      </c>
      <c r="DK2508">
        <v>8</v>
      </c>
      <c r="DL2508">
        <v>8</v>
      </c>
      <c r="DM2508">
        <v>6</v>
      </c>
      <c r="DN2508">
        <v>7</v>
      </c>
      <c r="DO2508">
        <v>7</v>
      </c>
      <c r="DP2508">
        <v>7</v>
      </c>
      <c r="DQ2508">
        <v>7</v>
      </c>
      <c r="DR2508">
        <v>7</v>
      </c>
      <c r="DS2508">
        <v>6</v>
      </c>
      <c r="DT2508">
        <v>8</v>
      </c>
      <c r="DU2508">
        <v>9</v>
      </c>
      <c r="DV2508">
        <v>6</v>
      </c>
      <c r="DW2508">
        <v>7</v>
      </c>
      <c r="DX2508">
        <v>7</v>
      </c>
      <c r="DY2508">
        <v>4</v>
      </c>
      <c r="EZ2508" t="s">
        <v>182</v>
      </c>
      <c r="FE2508">
        <v>17</v>
      </c>
      <c r="FF2508">
        <v>69</v>
      </c>
      <c r="FG2508" t="s">
        <v>915</v>
      </c>
      <c r="FH2508">
        <v>1</v>
      </c>
      <c r="FI2508">
        <v>3.55855855146259E-2</v>
      </c>
      <c r="FJ2508">
        <v>0.96648225893982098</v>
      </c>
      <c r="FK2508">
        <v>83</v>
      </c>
      <c r="FL2508" t="s">
        <v>193</v>
      </c>
      <c r="FM2508">
        <v>0.25</v>
      </c>
      <c r="FN2508">
        <v>8.5</v>
      </c>
      <c r="FO2508" t="s">
        <v>214</v>
      </c>
      <c r="FP2508">
        <v>3.96</v>
      </c>
      <c r="FQ2508" t="s">
        <v>916</v>
      </c>
      <c r="FR2508" t="s">
        <v>917</v>
      </c>
      <c r="FS2508" t="s">
        <v>195</v>
      </c>
      <c r="FT2508">
        <v>-0.28881204642385</v>
      </c>
      <c r="FU2508">
        <v>1.0188447784388499</v>
      </c>
      <c r="FV2508" t="s">
        <v>217</v>
      </c>
    </row>
    <row r="2509" spans="1:178" x14ac:dyDescent="0.25">
      <c r="A2509">
        <v>13558190030</v>
      </c>
      <c r="B2509">
        <v>390783574</v>
      </c>
      <c r="C2509" s="9">
        <v>44826.522037037037</v>
      </c>
      <c r="D2509" s="1">
        <v>44826.533206018517</v>
      </c>
      <c r="J2509" t="s">
        <v>178</v>
      </c>
      <c r="K2509">
        <v>56</v>
      </c>
      <c r="L2509" t="s">
        <v>179</v>
      </c>
      <c r="M2509" t="s">
        <v>485</v>
      </c>
      <c r="O2509" t="s">
        <v>632</v>
      </c>
      <c r="P2509" t="s">
        <v>181</v>
      </c>
      <c r="Q2509" t="s">
        <v>182</v>
      </c>
      <c r="R2509" t="s">
        <v>113</v>
      </c>
      <c r="AD2509" t="s">
        <v>124</v>
      </c>
      <c r="AE2509">
        <v>14</v>
      </c>
      <c r="AF2509" t="s">
        <v>183</v>
      </c>
      <c r="AG2509">
        <v>58</v>
      </c>
      <c r="AH2509">
        <v>61</v>
      </c>
      <c r="AI2509">
        <v>130</v>
      </c>
      <c r="AJ2509">
        <v>7</v>
      </c>
      <c r="AK2509">
        <v>2</v>
      </c>
      <c r="AS2509" t="s">
        <v>132</v>
      </c>
      <c r="AU2509" t="s">
        <v>184</v>
      </c>
      <c r="AW2509" t="s">
        <v>227</v>
      </c>
      <c r="AX2509" t="s">
        <v>258</v>
      </c>
      <c r="AY2509" t="s">
        <v>272</v>
      </c>
      <c r="AZ2509" t="s">
        <v>134</v>
      </c>
      <c r="BA2509" t="s">
        <v>911</v>
      </c>
      <c r="BB2509" t="s">
        <v>203</v>
      </c>
      <c r="BC2509" t="s">
        <v>203</v>
      </c>
      <c r="BD2509" t="s">
        <v>203</v>
      </c>
      <c r="BE2509" t="s">
        <v>203</v>
      </c>
      <c r="BF2509" t="s">
        <v>203</v>
      </c>
      <c r="BG2509" t="s">
        <v>203</v>
      </c>
      <c r="BH2509" t="s">
        <v>203</v>
      </c>
      <c r="BI2509" t="s">
        <v>205</v>
      </c>
      <c r="BJ2509" t="s">
        <v>206</v>
      </c>
      <c r="BK2509" t="s">
        <v>203</v>
      </c>
      <c r="BL2509" t="s">
        <v>189</v>
      </c>
      <c r="BM2509">
        <v>43</v>
      </c>
      <c r="BN2509" t="s">
        <v>189</v>
      </c>
      <c r="BO2509">
        <v>55</v>
      </c>
      <c r="BP2509" t="s">
        <v>190</v>
      </c>
      <c r="BQ2509" t="s">
        <v>302</v>
      </c>
      <c r="BR2509">
        <v>65</v>
      </c>
      <c r="BS2509">
        <v>33</v>
      </c>
      <c r="BT2509">
        <v>37</v>
      </c>
      <c r="BU2509" t="s">
        <v>189</v>
      </c>
      <c r="BV2509">
        <v>5</v>
      </c>
      <c r="BW2509" t="s">
        <v>627</v>
      </c>
      <c r="BX2509">
        <v>40</v>
      </c>
      <c r="BY2509">
        <v>61</v>
      </c>
      <c r="BZ2509">
        <v>70</v>
      </c>
      <c r="CA2509">
        <v>62</v>
      </c>
      <c r="CB2509" t="s">
        <v>230</v>
      </c>
      <c r="CC2509">
        <v>7</v>
      </c>
      <c r="CD2509">
        <v>2</v>
      </c>
      <c r="CE2509">
        <v>35</v>
      </c>
      <c r="CF2509" t="s">
        <v>212</v>
      </c>
      <c r="CG2509" t="s">
        <v>210</v>
      </c>
      <c r="CH2509" t="s">
        <v>212</v>
      </c>
      <c r="CI2509" t="s">
        <v>210</v>
      </c>
      <c r="CJ2509" t="s">
        <v>240</v>
      </c>
      <c r="CK2509" t="s">
        <v>192</v>
      </c>
      <c r="CL2509" t="s">
        <v>240</v>
      </c>
      <c r="CM2509" t="s">
        <v>192</v>
      </c>
      <c r="CN2509" t="s">
        <v>210</v>
      </c>
      <c r="CO2509" t="s">
        <v>240</v>
      </c>
      <c r="CP2509">
        <v>89</v>
      </c>
      <c r="CQ2509">
        <v>80</v>
      </c>
      <c r="CR2509">
        <v>84</v>
      </c>
      <c r="CS2509">
        <v>71</v>
      </c>
      <c r="CT2509">
        <v>58</v>
      </c>
      <c r="CU2509">
        <v>1</v>
      </c>
      <c r="CV2509">
        <v>81</v>
      </c>
      <c r="CW2509">
        <v>68</v>
      </c>
      <c r="CX2509">
        <v>59</v>
      </c>
      <c r="CY2509">
        <v>69</v>
      </c>
      <c r="CZ2509">
        <v>66</v>
      </c>
      <c r="DA2509">
        <v>66</v>
      </c>
      <c r="DB2509">
        <v>66</v>
      </c>
      <c r="DC2509">
        <v>61</v>
      </c>
      <c r="DD2509">
        <v>64</v>
      </c>
      <c r="DE2509">
        <v>15</v>
      </c>
      <c r="DF2509">
        <v>63</v>
      </c>
      <c r="DG2509">
        <v>20</v>
      </c>
      <c r="DH2509">
        <v>44</v>
      </c>
      <c r="DI2509">
        <v>4</v>
      </c>
      <c r="DJ2509">
        <v>75</v>
      </c>
      <c r="DK2509">
        <v>8</v>
      </c>
      <c r="DL2509">
        <v>7</v>
      </c>
      <c r="DM2509">
        <v>7</v>
      </c>
      <c r="DN2509">
        <v>3</v>
      </c>
      <c r="DO2509">
        <v>7</v>
      </c>
      <c r="DP2509">
        <v>7</v>
      </c>
      <c r="DQ2509">
        <v>6</v>
      </c>
      <c r="DR2509">
        <v>2</v>
      </c>
      <c r="DS2509">
        <v>2</v>
      </c>
      <c r="DT2509">
        <v>1</v>
      </c>
      <c r="DU2509">
        <v>1</v>
      </c>
      <c r="DV2509">
        <v>1</v>
      </c>
      <c r="DW2509">
        <v>9</v>
      </c>
      <c r="DX2509">
        <v>2</v>
      </c>
      <c r="DY2509">
        <v>9</v>
      </c>
      <c r="EZ2509" t="s">
        <v>182</v>
      </c>
      <c r="FE2509">
        <v>78</v>
      </c>
      <c r="FF2509">
        <v>18</v>
      </c>
      <c r="FH2509">
        <v>1</v>
      </c>
      <c r="FI2509">
        <v>-0.183492210750867</v>
      </c>
      <c r="FJ2509">
        <v>0.918427037728753</v>
      </c>
      <c r="FK2509">
        <v>287</v>
      </c>
      <c r="FL2509" t="s">
        <v>322</v>
      </c>
      <c r="FM2509">
        <v>0.15</v>
      </c>
      <c r="FN2509">
        <v>1.7</v>
      </c>
      <c r="FO2509" t="s">
        <v>214</v>
      </c>
      <c r="FP2509">
        <v>9.39</v>
      </c>
      <c r="FQ2509" t="s">
        <v>912</v>
      </c>
      <c r="FR2509" t="s">
        <v>913</v>
      </c>
      <c r="FS2509" t="s">
        <v>195</v>
      </c>
      <c r="FT2509">
        <v>2.56105528985546E-2</v>
      </c>
      <c r="FU2509">
        <v>0.92151836907337403</v>
      </c>
      <c r="FV2509" t="s">
        <v>217</v>
      </c>
    </row>
    <row r="2510" spans="1:178" x14ac:dyDescent="0.25">
      <c r="A2510">
        <v>13558248406</v>
      </c>
      <c r="B2510">
        <v>390783574</v>
      </c>
      <c r="C2510" s="9">
        <v>44826.596250000002</v>
      </c>
      <c r="D2510" s="1">
        <v>44826.602442129632</v>
      </c>
      <c r="J2510" t="s">
        <v>178</v>
      </c>
      <c r="K2510">
        <v>37</v>
      </c>
      <c r="L2510" t="s">
        <v>179</v>
      </c>
      <c r="M2510" t="s">
        <v>264</v>
      </c>
      <c r="O2510" t="s">
        <v>906</v>
      </c>
      <c r="P2510" t="s">
        <v>181</v>
      </c>
      <c r="Q2510" t="s">
        <v>182</v>
      </c>
      <c r="W2510" t="s">
        <v>480</v>
      </c>
      <c r="X2510" t="s">
        <v>118</v>
      </c>
      <c r="AA2510" t="s">
        <v>121</v>
      </c>
      <c r="AB2510" t="s">
        <v>122</v>
      </c>
      <c r="AC2510" t="s">
        <v>123</v>
      </c>
      <c r="AD2510" t="s">
        <v>124</v>
      </c>
      <c r="AE2510">
        <v>18</v>
      </c>
      <c r="AF2510" t="s">
        <v>183</v>
      </c>
      <c r="AG2510">
        <v>50</v>
      </c>
      <c r="AH2510">
        <v>59</v>
      </c>
      <c r="AI2510">
        <v>185</v>
      </c>
      <c r="AJ2510">
        <v>8</v>
      </c>
      <c r="AK2510">
        <v>7</v>
      </c>
      <c r="AL2510" t="s">
        <v>125</v>
      </c>
      <c r="AM2510" t="s">
        <v>126</v>
      </c>
      <c r="AR2510" t="s">
        <v>131</v>
      </c>
      <c r="AU2510" t="s">
        <v>133</v>
      </c>
      <c r="AV2510" t="s">
        <v>907</v>
      </c>
      <c r="AW2510" t="s">
        <v>283</v>
      </c>
      <c r="AX2510" t="s">
        <v>201</v>
      </c>
      <c r="AY2510" t="s">
        <v>522</v>
      </c>
      <c r="AZ2510" t="s">
        <v>184</v>
      </c>
      <c r="BB2510" t="s">
        <v>188</v>
      </c>
      <c r="BC2510" t="s">
        <v>188</v>
      </c>
      <c r="BD2510" t="s">
        <v>188</v>
      </c>
      <c r="BE2510" t="s">
        <v>188</v>
      </c>
      <c r="BF2510" t="s">
        <v>204</v>
      </c>
      <c r="BG2510" t="s">
        <v>188</v>
      </c>
      <c r="BH2510" t="s">
        <v>188</v>
      </c>
      <c r="BI2510" t="s">
        <v>206</v>
      </c>
      <c r="BJ2510" t="s">
        <v>205</v>
      </c>
      <c r="BK2510" t="s">
        <v>203</v>
      </c>
      <c r="BL2510" t="s">
        <v>189</v>
      </c>
      <c r="BM2510">
        <v>0</v>
      </c>
      <c r="BN2510" t="s">
        <v>189</v>
      </c>
      <c r="BO2510">
        <v>67</v>
      </c>
      <c r="BP2510" t="s">
        <v>190</v>
      </c>
      <c r="BQ2510" t="s">
        <v>207</v>
      </c>
      <c r="BR2510">
        <v>100</v>
      </c>
      <c r="BS2510">
        <v>70</v>
      </c>
      <c r="BT2510">
        <v>14</v>
      </c>
      <c r="BU2510" t="s">
        <v>189</v>
      </c>
      <c r="BV2510">
        <v>60</v>
      </c>
      <c r="BW2510" t="s">
        <v>284</v>
      </c>
      <c r="BX2510">
        <v>3</v>
      </c>
      <c r="BY2510">
        <v>71</v>
      </c>
      <c r="BZ2510">
        <v>38</v>
      </c>
      <c r="CA2510">
        <v>85</v>
      </c>
      <c r="CB2510" t="s">
        <v>209</v>
      </c>
      <c r="CC2510">
        <v>8</v>
      </c>
      <c r="CD2510">
        <v>8</v>
      </c>
      <c r="CE2510">
        <v>30</v>
      </c>
      <c r="CF2510" t="s">
        <v>212</v>
      </c>
      <c r="CG2510" t="s">
        <v>192</v>
      </c>
      <c r="CH2510" t="s">
        <v>240</v>
      </c>
      <c r="CI2510" t="s">
        <v>210</v>
      </c>
      <c r="CJ2510" t="s">
        <v>211</v>
      </c>
      <c r="CK2510" t="s">
        <v>192</v>
      </c>
      <c r="CL2510" t="s">
        <v>212</v>
      </c>
      <c r="CM2510" t="s">
        <v>192</v>
      </c>
      <c r="CN2510" t="s">
        <v>240</v>
      </c>
      <c r="CO2510" t="s">
        <v>240</v>
      </c>
      <c r="CP2510">
        <v>68</v>
      </c>
      <c r="CQ2510">
        <v>60</v>
      </c>
      <c r="CR2510">
        <v>100</v>
      </c>
      <c r="CS2510">
        <v>100</v>
      </c>
      <c r="CT2510">
        <v>50</v>
      </c>
      <c r="CU2510">
        <v>50</v>
      </c>
      <c r="CV2510">
        <v>70</v>
      </c>
      <c r="CW2510">
        <v>69</v>
      </c>
      <c r="CX2510">
        <v>100</v>
      </c>
      <c r="CY2510">
        <v>100</v>
      </c>
      <c r="CZ2510">
        <v>100</v>
      </c>
      <c r="DA2510">
        <v>100</v>
      </c>
      <c r="DB2510">
        <v>68</v>
      </c>
      <c r="DC2510">
        <v>100</v>
      </c>
      <c r="DD2510">
        <v>50</v>
      </c>
      <c r="DE2510">
        <v>50</v>
      </c>
      <c r="DF2510">
        <v>52</v>
      </c>
      <c r="DG2510">
        <v>0</v>
      </c>
      <c r="DH2510">
        <v>100</v>
      </c>
      <c r="DI2510">
        <v>100</v>
      </c>
      <c r="DJ2510">
        <v>100</v>
      </c>
      <c r="DK2510">
        <v>6</v>
      </c>
      <c r="DL2510">
        <v>6</v>
      </c>
      <c r="DM2510">
        <v>5</v>
      </c>
      <c r="DN2510">
        <v>10</v>
      </c>
      <c r="DO2510">
        <v>5</v>
      </c>
      <c r="DP2510">
        <v>10</v>
      </c>
      <c r="DQ2510">
        <v>10</v>
      </c>
      <c r="DR2510">
        <v>5</v>
      </c>
      <c r="DS2510">
        <v>10</v>
      </c>
      <c r="DT2510">
        <v>10</v>
      </c>
      <c r="DU2510">
        <v>6</v>
      </c>
      <c r="DV2510">
        <v>5</v>
      </c>
      <c r="DW2510">
        <v>5</v>
      </c>
      <c r="DX2510">
        <v>5</v>
      </c>
      <c r="DY2510">
        <v>10</v>
      </c>
      <c r="EZ2510" t="s">
        <v>182</v>
      </c>
      <c r="FE2510">
        <v>100</v>
      </c>
      <c r="FF2510">
        <v>0</v>
      </c>
      <c r="FG2510" t="s">
        <v>908</v>
      </c>
      <c r="FH2510">
        <v>1</v>
      </c>
      <c r="FI2510">
        <v>0.236655699361281</v>
      </c>
      <c r="FJ2510">
        <v>0.84902788308793198</v>
      </c>
      <c r="FK2510">
        <v>553</v>
      </c>
      <c r="FL2510" t="s">
        <v>322</v>
      </c>
      <c r="FM2510">
        <v>0.15</v>
      </c>
      <c r="FN2510">
        <v>6.5</v>
      </c>
      <c r="FO2510" t="s">
        <v>222</v>
      </c>
      <c r="FP2510">
        <v>2.29</v>
      </c>
      <c r="FQ2510" t="s">
        <v>909</v>
      </c>
      <c r="FR2510" t="s">
        <v>910</v>
      </c>
      <c r="FS2510" t="s">
        <v>195</v>
      </c>
      <c r="FT2510">
        <v>-0.114453697263524</v>
      </c>
      <c r="FU2510">
        <v>1.0535499548463301</v>
      </c>
    </row>
    <row r="2511" spans="1:178" x14ac:dyDescent="0.25">
      <c r="A2511">
        <v>13558293921</v>
      </c>
      <c r="B2511">
        <v>390783574</v>
      </c>
      <c r="C2511" s="9">
        <v>44826.662731481483</v>
      </c>
      <c r="D2511" s="1">
        <v>44826.669293981482</v>
      </c>
      <c r="J2511" t="s">
        <v>178</v>
      </c>
      <c r="K2511">
        <v>25</v>
      </c>
      <c r="L2511" t="s">
        <v>179</v>
      </c>
      <c r="M2511" t="s">
        <v>388</v>
      </c>
      <c r="O2511" t="s">
        <v>900</v>
      </c>
      <c r="P2511" t="s">
        <v>181</v>
      </c>
      <c r="Q2511" t="s">
        <v>182</v>
      </c>
      <c r="T2511" t="s">
        <v>115</v>
      </c>
      <c r="AD2511" t="s">
        <v>124</v>
      </c>
      <c r="AE2511">
        <v>12</v>
      </c>
      <c r="AF2511" t="s">
        <v>238</v>
      </c>
      <c r="AG2511">
        <v>50</v>
      </c>
      <c r="AH2511" t="s">
        <v>461</v>
      </c>
      <c r="AI2511">
        <v>140</v>
      </c>
      <c r="AJ2511">
        <v>5</v>
      </c>
      <c r="AK2511">
        <v>2</v>
      </c>
      <c r="AS2511" t="s">
        <v>132</v>
      </c>
      <c r="AU2511" t="s">
        <v>184</v>
      </c>
      <c r="AW2511" t="s">
        <v>271</v>
      </c>
      <c r="AX2511" t="s">
        <v>258</v>
      </c>
      <c r="AY2511" t="s">
        <v>228</v>
      </c>
      <c r="AZ2511" t="s">
        <v>184</v>
      </c>
      <c r="BB2511" t="s">
        <v>188</v>
      </c>
      <c r="BC2511" t="s">
        <v>188</v>
      </c>
      <c r="BD2511" t="s">
        <v>188</v>
      </c>
      <c r="BE2511" t="s">
        <v>188</v>
      </c>
      <c r="BF2511" t="s">
        <v>188</v>
      </c>
      <c r="BG2511" t="s">
        <v>188</v>
      </c>
      <c r="BH2511" t="s">
        <v>188</v>
      </c>
      <c r="BI2511" t="s">
        <v>188</v>
      </c>
      <c r="BJ2511" t="s">
        <v>188</v>
      </c>
      <c r="BK2511" t="s">
        <v>188</v>
      </c>
      <c r="BL2511" t="s">
        <v>182</v>
      </c>
      <c r="BN2511" t="s">
        <v>182</v>
      </c>
      <c r="BP2511" t="s">
        <v>273</v>
      </c>
      <c r="BQ2511" t="s">
        <v>273</v>
      </c>
      <c r="BR2511">
        <v>51</v>
      </c>
      <c r="BS2511">
        <v>50</v>
      </c>
      <c r="BT2511">
        <v>50</v>
      </c>
      <c r="BU2511" t="s">
        <v>182</v>
      </c>
      <c r="BY2511">
        <v>50</v>
      </c>
      <c r="BZ2511">
        <v>51</v>
      </c>
      <c r="CA2511">
        <v>49</v>
      </c>
      <c r="CB2511">
        <v>0</v>
      </c>
      <c r="CC2511">
        <v>5</v>
      </c>
      <c r="CD2511">
        <v>5</v>
      </c>
      <c r="CE2511">
        <v>49</v>
      </c>
      <c r="CF2511" t="s">
        <v>192</v>
      </c>
      <c r="CG2511" t="s">
        <v>192</v>
      </c>
      <c r="CH2511" t="s">
        <v>192</v>
      </c>
      <c r="CI2511" t="s">
        <v>192</v>
      </c>
      <c r="CJ2511" t="s">
        <v>192</v>
      </c>
      <c r="CK2511" t="s">
        <v>192</v>
      </c>
      <c r="CL2511" t="s">
        <v>192</v>
      </c>
      <c r="CM2511" t="s">
        <v>192</v>
      </c>
      <c r="CN2511" t="s">
        <v>192</v>
      </c>
      <c r="CO2511" t="s">
        <v>192</v>
      </c>
      <c r="CP2511">
        <v>50</v>
      </c>
      <c r="CQ2511">
        <v>49</v>
      </c>
      <c r="CR2511">
        <v>50</v>
      </c>
      <c r="CS2511">
        <v>50</v>
      </c>
      <c r="CT2511">
        <v>51</v>
      </c>
      <c r="CU2511">
        <v>49</v>
      </c>
      <c r="CV2511">
        <v>50</v>
      </c>
      <c r="CW2511">
        <v>51</v>
      </c>
      <c r="CX2511">
        <v>51</v>
      </c>
      <c r="CY2511">
        <v>50</v>
      </c>
      <c r="CZ2511">
        <v>50</v>
      </c>
      <c r="DA2511">
        <v>50</v>
      </c>
      <c r="DB2511">
        <v>51</v>
      </c>
      <c r="DC2511">
        <v>50</v>
      </c>
      <c r="DD2511">
        <v>50</v>
      </c>
      <c r="DE2511">
        <v>50</v>
      </c>
      <c r="DF2511">
        <v>50</v>
      </c>
      <c r="DG2511">
        <v>51</v>
      </c>
      <c r="DH2511">
        <v>49</v>
      </c>
      <c r="DI2511">
        <v>51</v>
      </c>
      <c r="DJ2511">
        <v>50</v>
      </c>
      <c r="DK2511">
        <v>5</v>
      </c>
      <c r="DL2511">
        <v>5</v>
      </c>
      <c r="DM2511">
        <v>5</v>
      </c>
      <c r="DN2511">
        <v>5</v>
      </c>
      <c r="DO2511">
        <v>5</v>
      </c>
      <c r="DP2511">
        <v>5</v>
      </c>
      <c r="DQ2511">
        <v>5</v>
      </c>
      <c r="DR2511">
        <v>5</v>
      </c>
      <c r="DS2511">
        <v>5</v>
      </c>
      <c r="DT2511">
        <v>5</v>
      </c>
      <c r="DU2511">
        <v>5</v>
      </c>
      <c r="DV2511">
        <v>5</v>
      </c>
      <c r="DW2511">
        <v>5</v>
      </c>
      <c r="DX2511">
        <v>5</v>
      </c>
      <c r="DY2511">
        <v>5</v>
      </c>
      <c r="EZ2511" t="s">
        <v>182</v>
      </c>
      <c r="FE2511">
        <v>50</v>
      </c>
      <c r="FF2511">
        <v>51</v>
      </c>
      <c r="FG2511" t="s">
        <v>901</v>
      </c>
      <c r="FH2511">
        <v>1</v>
      </c>
      <c r="FI2511">
        <v>-0.300049811425532</v>
      </c>
      <c r="FJ2511">
        <v>0.93842728897986205</v>
      </c>
      <c r="FL2511" t="s">
        <v>221</v>
      </c>
      <c r="FM2511">
        <v>0.2</v>
      </c>
      <c r="FO2511" t="s">
        <v>222</v>
      </c>
      <c r="FP2511">
        <v>3.61</v>
      </c>
      <c r="FQ2511" t="s">
        <v>902</v>
      </c>
      <c r="FR2511" t="s">
        <v>903</v>
      </c>
      <c r="FS2511" t="s">
        <v>195</v>
      </c>
      <c r="FT2511">
        <v>-7.2509319211994702E-2</v>
      </c>
      <c r="FU2511">
        <v>0.87520098996145901</v>
      </c>
    </row>
    <row r="2512" spans="1:178" x14ac:dyDescent="0.25">
      <c r="A2512">
        <v>13558302098</v>
      </c>
      <c r="B2512">
        <v>390783574</v>
      </c>
      <c r="C2512" s="9">
        <v>44826.675208333334</v>
      </c>
      <c r="D2512" s="1">
        <v>44826.686400462961</v>
      </c>
      <c r="J2512" t="s">
        <v>178</v>
      </c>
      <c r="K2512">
        <v>32</v>
      </c>
      <c r="L2512" t="s">
        <v>179</v>
      </c>
      <c r="M2512" t="s">
        <v>197</v>
      </c>
      <c r="N2512" t="s">
        <v>564</v>
      </c>
      <c r="O2512" t="s">
        <v>893</v>
      </c>
      <c r="P2512" t="s">
        <v>181</v>
      </c>
      <c r="Q2512" t="s">
        <v>182</v>
      </c>
      <c r="R2512" t="s">
        <v>113</v>
      </c>
      <c r="S2512" t="s">
        <v>114</v>
      </c>
      <c r="V2512" t="s">
        <v>117</v>
      </c>
      <c r="AD2512" t="s">
        <v>124</v>
      </c>
      <c r="AE2512">
        <v>14</v>
      </c>
      <c r="AF2512" t="s">
        <v>183</v>
      </c>
      <c r="AG2512">
        <v>55</v>
      </c>
      <c r="AH2512" t="s">
        <v>894</v>
      </c>
      <c r="AI2512">
        <v>135</v>
      </c>
      <c r="AJ2512">
        <v>4</v>
      </c>
      <c r="AK2512">
        <v>1</v>
      </c>
      <c r="AL2512" t="s">
        <v>125</v>
      </c>
      <c r="AM2512" t="s">
        <v>126</v>
      </c>
      <c r="AN2512" t="s">
        <v>127</v>
      </c>
      <c r="AR2512" t="s">
        <v>131</v>
      </c>
      <c r="AU2512" t="s">
        <v>133</v>
      </c>
      <c r="AV2512" t="s">
        <v>396</v>
      </c>
      <c r="AW2512" t="s">
        <v>200</v>
      </c>
      <c r="AX2512" t="s">
        <v>186</v>
      </c>
      <c r="AY2512" t="s">
        <v>228</v>
      </c>
      <c r="AZ2512" t="s">
        <v>184</v>
      </c>
      <c r="BB2512" t="s">
        <v>205</v>
      </c>
      <c r="BC2512" t="s">
        <v>204</v>
      </c>
      <c r="BD2512" t="s">
        <v>203</v>
      </c>
      <c r="BE2512" t="s">
        <v>206</v>
      </c>
      <c r="BF2512" t="s">
        <v>203</v>
      </c>
      <c r="BG2512" t="s">
        <v>188</v>
      </c>
      <c r="BH2512" t="s">
        <v>188</v>
      </c>
      <c r="BI2512" t="s">
        <v>203</v>
      </c>
      <c r="BJ2512" t="s">
        <v>205</v>
      </c>
      <c r="BK2512" t="s">
        <v>205</v>
      </c>
      <c r="BL2512" t="s">
        <v>189</v>
      </c>
      <c r="BM2512">
        <v>40</v>
      </c>
      <c r="BN2512" t="s">
        <v>189</v>
      </c>
      <c r="BO2512">
        <v>57</v>
      </c>
      <c r="BP2512" t="s">
        <v>239</v>
      </c>
      <c r="BQ2512" t="s">
        <v>207</v>
      </c>
      <c r="BR2512">
        <v>52</v>
      </c>
      <c r="BS2512">
        <v>83</v>
      </c>
      <c r="BT2512">
        <v>58</v>
      </c>
      <c r="BU2512" t="s">
        <v>189</v>
      </c>
      <c r="BV2512">
        <v>20</v>
      </c>
      <c r="BW2512" t="s">
        <v>284</v>
      </c>
      <c r="BX2512">
        <v>9</v>
      </c>
      <c r="BY2512">
        <v>69</v>
      </c>
      <c r="BZ2512">
        <v>19</v>
      </c>
      <c r="CA2512">
        <v>64</v>
      </c>
      <c r="CB2512" t="s">
        <v>230</v>
      </c>
      <c r="CC2512">
        <v>2</v>
      </c>
      <c r="CD2512">
        <v>2</v>
      </c>
      <c r="CE2512">
        <v>57</v>
      </c>
      <c r="CF2512" t="s">
        <v>240</v>
      </c>
      <c r="CG2512" t="s">
        <v>240</v>
      </c>
      <c r="CH2512" t="s">
        <v>192</v>
      </c>
      <c r="CI2512" t="s">
        <v>210</v>
      </c>
      <c r="CJ2512" t="s">
        <v>212</v>
      </c>
      <c r="CK2512" t="s">
        <v>240</v>
      </c>
      <c r="CL2512" t="s">
        <v>192</v>
      </c>
      <c r="CM2512" t="s">
        <v>192</v>
      </c>
      <c r="CN2512" t="s">
        <v>210</v>
      </c>
      <c r="CO2512" t="s">
        <v>192</v>
      </c>
      <c r="CP2512">
        <v>76</v>
      </c>
      <c r="CQ2512">
        <v>72</v>
      </c>
      <c r="CR2512">
        <v>70</v>
      </c>
      <c r="CS2512">
        <v>54</v>
      </c>
      <c r="CT2512">
        <v>57</v>
      </c>
      <c r="CU2512">
        <v>43</v>
      </c>
      <c r="CV2512">
        <v>63</v>
      </c>
      <c r="CW2512">
        <v>55</v>
      </c>
      <c r="CX2512">
        <v>57</v>
      </c>
      <c r="CY2512">
        <v>0</v>
      </c>
      <c r="CZ2512">
        <v>58</v>
      </c>
      <c r="DA2512">
        <v>57</v>
      </c>
      <c r="DB2512">
        <v>66</v>
      </c>
      <c r="DC2512">
        <v>80</v>
      </c>
      <c r="DD2512">
        <v>65</v>
      </c>
      <c r="DE2512">
        <v>25</v>
      </c>
      <c r="DF2512">
        <v>76</v>
      </c>
      <c r="DG2512">
        <v>85</v>
      </c>
      <c r="DH2512">
        <v>67</v>
      </c>
      <c r="DI2512">
        <v>55</v>
      </c>
      <c r="DJ2512">
        <v>77</v>
      </c>
      <c r="DK2512">
        <v>6</v>
      </c>
      <c r="DL2512">
        <v>7</v>
      </c>
      <c r="DM2512">
        <v>6</v>
      </c>
      <c r="DN2512">
        <v>7</v>
      </c>
      <c r="DO2512">
        <v>8</v>
      </c>
      <c r="DP2512">
        <v>9</v>
      </c>
      <c r="DQ2512">
        <v>9</v>
      </c>
      <c r="DR2512">
        <v>9</v>
      </c>
      <c r="DS2512">
        <v>4</v>
      </c>
      <c r="DT2512">
        <v>8</v>
      </c>
      <c r="DU2512">
        <v>6</v>
      </c>
      <c r="DV2512">
        <v>7</v>
      </c>
      <c r="DW2512">
        <v>7</v>
      </c>
      <c r="DX2512">
        <v>4</v>
      </c>
      <c r="DY2512">
        <v>8</v>
      </c>
      <c r="EZ2512" t="s">
        <v>182</v>
      </c>
      <c r="FE2512">
        <v>28</v>
      </c>
      <c r="FF2512">
        <v>70</v>
      </c>
      <c r="FG2512" t="s">
        <v>895</v>
      </c>
      <c r="FH2512">
        <v>1</v>
      </c>
      <c r="FI2512">
        <v>-0.47132712176967201</v>
      </c>
      <c r="FJ2512">
        <v>0.92995497309860298</v>
      </c>
      <c r="FK2512">
        <v>150</v>
      </c>
      <c r="FL2512" t="s">
        <v>322</v>
      </c>
      <c r="FM2512">
        <v>0.3</v>
      </c>
      <c r="FN2512">
        <v>10.3</v>
      </c>
      <c r="FO2512" t="s">
        <v>222</v>
      </c>
      <c r="FP2512">
        <v>1.83</v>
      </c>
      <c r="FQ2512" t="s">
        <v>896</v>
      </c>
      <c r="FR2512" t="s">
        <v>897</v>
      </c>
      <c r="FS2512" t="s">
        <v>195</v>
      </c>
      <c r="FT2512">
        <v>0.24067299635825101</v>
      </c>
      <c r="FU2512">
        <v>0.81286693994951698</v>
      </c>
    </row>
    <row r="2513" spans="1:178" x14ac:dyDescent="0.25">
      <c r="A2513">
        <v>13558338251</v>
      </c>
      <c r="B2513">
        <v>390783574</v>
      </c>
      <c r="C2513" s="9">
        <v>44826.740254629629</v>
      </c>
      <c r="D2513" s="1">
        <v>44826.745717592596</v>
      </c>
      <c r="J2513" t="s">
        <v>178</v>
      </c>
      <c r="K2513">
        <v>34</v>
      </c>
      <c r="L2513" t="s">
        <v>196</v>
      </c>
      <c r="M2513" t="s">
        <v>883</v>
      </c>
      <c r="O2513" t="s">
        <v>884</v>
      </c>
      <c r="P2513" t="s">
        <v>181</v>
      </c>
      <c r="Q2513" t="s">
        <v>182</v>
      </c>
      <c r="R2513" t="s">
        <v>113</v>
      </c>
      <c r="S2513" t="s">
        <v>114</v>
      </c>
      <c r="Z2513" t="s">
        <v>120</v>
      </c>
      <c r="AE2513">
        <v>10</v>
      </c>
      <c r="AF2513" t="s">
        <v>238</v>
      </c>
      <c r="AG2513">
        <v>43</v>
      </c>
      <c r="AH2513">
        <v>66</v>
      </c>
      <c r="AI2513">
        <v>200</v>
      </c>
      <c r="AJ2513">
        <v>10</v>
      </c>
      <c r="AK2513">
        <v>0</v>
      </c>
      <c r="AS2513" t="s">
        <v>132</v>
      </c>
      <c r="AU2513" t="s">
        <v>184</v>
      </c>
      <c r="AW2513" t="s">
        <v>227</v>
      </c>
      <c r="AX2513" t="s">
        <v>186</v>
      </c>
      <c r="AY2513" t="s">
        <v>228</v>
      </c>
      <c r="AZ2513" t="s">
        <v>184</v>
      </c>
      <c r="BB2513" t="s">
        <v>188</v>
      </c>
      <c r="BC2513" t="s">
        <v>205</v>
      </c>
      <c r="BD2513" t="s">
        <v>205</v>
      </c>
      <c r="BE2513" t="s">
        <v>205</v>
      </c>
      <c r="BF2513" t="s">
        <v>204</v>
      </c>
      <c r="BG2513" t="s">
        <v>188</v>
      </c>
      <c r="BH2513" t="s">
        <v>204</v>
      </c>
      <c r="BI2513" t="s">
        <v>205</v>
      </c>
      <c r="BJ2513" t="s">
        <v>204</v>
      </c>
      <c r="BK2513" t="s">
        <v>205</v>
      </c>
      <c r="BL2513" t="s">
        <v>182</v>
      </c>
      <c r="BM2513">
        <v>50</v>
      </c>
      <c r="BN2513" t="s">
        <v>182</v>
      </c>
      <c r="BO2513">
        <v>50</v>
      </c>
      <c r="BP2513" t="s">
        <v>239</v>
      </c>
      <c r="BQ2513" t="s">
        <v>190</v>
      </c>
      <c r="BR2513">
        <v>50</v>
      </c>
      <c r="BS2513">
        <v>50</v>
      </c>
      <c r="BT2513">
        <v>37</v>
      </c>
      <c r="BU2513" t="s">
        <v>182</v>
      </c>
      <c r="BY2513">
        <v>48</v>
      </c>
      <c r="BZ2513">
        <v>50</v>
      </c>
      <c r="CA2513">
        <v>78</v>
      </c>
      <c r="CB2513" t="s">
        <v>209</v>
      </c>
      <c r="CC2513">
        <v>10</v>
      </c>
      <c r="CD2513">
        <v>0</v>
      </c>
      <c r="CE2513">
        <v>35</v>
      </c>
      <c r="CF2513" t="s">
        <v>192</v>
      </c>
      <c r="CG2513" t="s">
        <v>210</v>
      </c>
      <c r="CH2513" t="s">
        <v>192</v>
      </c>
      <c r="CI2513" t="s">
        <v>210</v>
      </c>
      <c r="CJ2513" t="s">
        <v>192</v>
      </c>
      <c r="CK2513" t="s">
        <v>210</v>
      </c>
      <c r="CL2513" t="s">
        <v>210</v>
      </c>
      <c r="CM2513" t="s">
        <v>210</v>
      </c>
      <c r="CN2513" t="s">
        <v>210</v>
      </c>
      <c r="CO2513" t="s">
        <v>192</v>
      </c>
      <c r="CP2513">
        <v>100</v>
      </c>
      <c r="CQ2513">
        <v>70</v>
      </c>
      <c r="CR2513">
        <v>100</v>
      </c>
      <c r="CS2513">
        <v>66</v>
      </c>
      <c r="CT2513">
        <v>50</v>
      </c>
      <c r="CU2513">
        <v>50</v>
      </c>
      <c r="CV2513">
        <v>50</v>
      </c>
      <c r="CW2513">
        <v>50</v>
      </c>
      <c r="CX2513">
        <v>100</v>
      </c>
      <c r="CY2513">
        <v>50</v>
      </c>
      <c r="CZ2513">
        <v>100</v>
      </c>
      <c r="DA2513">
        <v>0</v>
      </c>
      <c r="DB2513">
        <v>100</v>
      </c>
      <c r="DC2513">
        <v>71</v>
      </c>
      <c r="DD2513">
        <v>100</v>
      </c>
      <c r="DE2513">
        <v>78</v>
      </c>
      <c r="DF2513">
        <v>50</v>
      </c>
      <c r="DG2513">
        <v>50</v>
      </c>
      <c r="DH2513">
        <v>100</v>
      </c>
      <c r="DI2513">
        <v>100</v>
      </c>
      <c r="DJ2513">
        <v>50</v>
      </c>
      <c r="DK2513">
        <v>5</v>
      </c>
      <c r="DL2513">
        <v>5</v>
      </c>
      <c r="DM2513">
        <v>5</v>
      </c>
      <c r="DN2513">
        <v>5</v>
      </c>
      <c r="DO2513">
        <v>6</v>
      </c>
      <c r="DP2513">
        <v>10</v>
      </c>
      <c r="DQ2513">
        <v>8</v>
      </c>
      <c r="DR2513">
        <v>10</v>
      </c>
      <c r="DS2513">
        <v>0</v>
      </c>
      <c r="DT2513">
        <v>5</v>
      </c>
      <c r="DU2513">
        <v>5</v>
      </c>
      <c r="DV2513">
        <v>7</v>
      </c>
      <c r="DW2513">
        <v>5</v>
      </c>
      <c r="DX2513">
        <v>8</v>
      </c>
      <c r="DY2513">
        <v>10</v>
      </c>
      <c r="EZ2513" t="s">
        <v>182</v>
      </c>
      <c r="FE2513">
        <v>26</v>
      </c>
      <c r="FF2513">
        <v>50</v>
      </c>
      <c r="FG2513" t="s">
        <v>885</v>
      </c>
      <c r="FH2513">
        <v>1</v>
      </c>
      <c r="FI2513">
        <v>-5.5057804993422499E-2</v>
      </c>
      <c r="FJ2513">
        <v>1.1104260059002899</v>
      </c>
      <c r="FK2513">
        <v>5</v>
      </c>
      <c r="FL2513" t="s">
        <v>322</v>
      </c>
      <c r="FM2513">
        <v>0.2</v>
      </c>
      <c r="FN2513">
        <v>12.1</v>
      </c>
      <c r="FO2513" t="s">
        <v>222</v>
      </c>
      <c r="FP2513">
        <v>1.43</v>
      </c>
      <c r="FQ2513" t="s">
        <v>886</v>
      </c>
      <c r="FR2513" t="s">
        <v>887</v>
      </c>
      <c r="FS2513" t="s">
        <v>195</v>
      </c>
      <c r="FT2513">
        <v>-0.60873002010658905</v>
      </c>
      <c r="FU2513">
        <v>0.947170720965544</v>
      </c>
    </row>
    <row r="2514" spans="1:178" x14ac:dyDescent="0.25">
      <c r="A2514">
        <v>13558347772</v>
      </c>
      <c r="B2514">
        <v>390783574</v>
      </c>
      <c r="C2514" s="9">
        <v>44826.758738425924</v>
      </c>
      <c r="D2514" s="1">
        <v>44826.768437500003</v>
      </c>
      <c r="J2514" t="s">
        <v>178</v>
      </c>
      <c r="K2514">
        <v>47</v>
      </c>
      <c r="L2514" t="s">
        <v>179</v>
      </c>
      <c r="M2514" t="s">
        <v>197</v>
      </c>
      <c r="N2514" t="s">
        <v>378</v>
      </c>
      <c r="O2514" t="s">
        <v>877</v>
      </c>
      <c r="P2514" t="s">
        <v>181</v>
      </c>
      <c r="Q2514" t="s">
        <v>182</v>
      </c>
      <c r="R2514" t="s">
        <v>113</v>
      </c>
      <c r="AD2514" t="s">
        <v>124</v>
      </c>
      <c r="AE2514">
        <v>16</v>
      </c>
      <c r="AF2514" t="s">
        <v>183</v>
      </c>
      <c r="AG2514">
        <v>85</v>
      </c>
      <c r="AH2514">
        <v>60</v>
      </c>
      <c r="AI2514">
        <v>200</v>
      </c>
      <c r="AJ2514">
        <v>4</v>
      </c>
      <c r="AK2514">
        <v>3</v>
      </c>
      <c r="AM2514" t="s">
        <v>126</v>
      </c>
      <c r="AR2514" t="s">
        <v>131</v>
      </c>
      <c r="AU2514" t="s">
        <v>184</v>
      </c>
      <c r="AW2514" t="s">
        <v>283</v>
      </c>
      <c r="AX2514" t="s">
        <v>201</v>
      </c>
      <c r="AY2514" t="s">
        <v>272</v>
      </c>
      <c r="AZ2514" t="s">
        <v>184</v>
      </c>
      <c r="BB2514" t="s">
        <v>205</v>
      </c>
      <c r="BC2514" t="s">
        <v>205</v>
      </c>
      <c r="BD2514" t="s">
        <v>205</v>
      </c>
      <c r="BE2514" t="s">
        <v>203</v>
      </c>
      <c r="BF2514" t="s">
        <v>203</v>
      </c>
      <c r="BG2514" t="s">
        <v>206</v>
      </c>
      <c r="BH2514" t="s">
        <v>188</v>
      </c>
      <c r="BI2514" t="s">
        <v>206</v>
      </c>
      <c r="BJ2514" t="s">
        <v>188</v>
      </c>
      <c r="BK2514" t="s">
        <v>203</v>
      </c>
      <c r="BL2514" t="s">
        <v>189</v>
      </c>
      <c r="BM2514">
        <v>37</v>
      </c>
      <c r="BN2514" t="s">
        <v>189</v>
      </c>
      <c r="BO2514">
        <v>73</v>
      </c>
      <c r="BP2514" t="s">
        <v>190</v>
      </c>
      <c r="BQ2514" t="s">
        <v>207</v>
      </c>
      <c r="BR2514">
        <v>44</v>
      </c>
      <c r="BS2514">
        <v>91</v>
      </c>
      <c r="BT2514">
        <v>42</v>
      </c>
      <c r="BU2514" t="s">
        <v>189</v>
      </c>
      <c r="BV2514">
        <v>8</v>
      </c>
      <c r="BW2514" t="s">
        <v>259</v>
      </c>
      <c r="BX2514" t="s">
        <v>229</v>
      </c>
      <c r="BY2514">
        <v>71</v>
      </c>
      <c r="BZ2514">
        <v>69</v>
      </c>
      <c r="CA2514">
        <v>60</v>
      </c>
      <c r="CB2514" t="s">
        <v>230</v>
      </c>
      <c r="CC2514">
        <v>2</v>
      </c>
      <c r="CD2514">
        <v>6</v>
      </c>
      <c r="CE2514">
        <v>58</v>
      </c>
      <c r="CF2514" t="s">
        <v>240</v>
      </c>
      <c r="CG2514" t="s">
        <v>210</v>
      </c>
      <c r="CH2514" t="s">
        <v>192</v>
      </c>
      <c r="CI2514" t="s">
        <v>240</v>
      </c>
      <c r="CJ2514" t="s">
        <v>192</v>
      </c>
      <c r="CK2514" t="s">
        <v>210</v>
      </c>
      <c r="CL2514" t="s">
        <v>240</v>
      </c>
      <c r="CM2514" t="s">
        <v>192</v>
      </c>
      <c r="CN2514" t="s">
        <v>210</v>
      </c>
      <c r="CO2514" t="s">
        <v>240</v>
      </c>
      <c r="CP2514">
        <v>85</v>
      </c>
      <c r="CQ2514">
        <v>75</v>
      </c>
      <c r="CR2514">
        <v>97</v>
      </c>
      <c r="CS2514">
        <v>61</v>
      </c>
      <c r="CT2514">
        <v>96</v>
      </c>
      <c r="CU2514">
        <v>9</v>
      </c>
      <c r="CV2514">
        <v>90</v>
      </c>
      <c r="CW2514">
        <v>58</v>
      </c>
      <c r="CX2514">
        <v>96</v>
      </c>
      <c r="CY2514">
        <v>72</v>
      </c>
      <c r="CZ2514">
        <v>93</v>
      </c>
      <c r="DA2514">
        <v>77</v>
      </c>
      <c r="DB2514">
        <v>89</v>
      </c>
      <c r="DC2514">
        <v>38</v>
      </c>
      <c r="DD2514">
        <v>69</v>
      </c>
      <c r="DE2514">
        <v>14</v>
      </c>
      <c r="DF2514">
        <v>91</v>
      </c>
      <c r="DG2514">
        <v>85</v>
      </c>
      <c r="DH2514">
        <v>96</v>
      </c>
      <c r="DI2514">
        <v>41</v>
      </c>
      <c r="DJ2514">
        <v>94</v>
      </c>
      <c r="DK2514">
        <v>6</v>
      </c>
      <c r="DL2514">
        <v>8</v>
      </c>
      <c r="DM2514">
        <v>7</v>
      </c>
      <c r="DN2514">
        <v>9</v>
      </c>
      <c r="DO2514">
        <v>9</v>
      </c>
      <c r="DP2514">
        <v>9</v>
      </c>
      <c r="DQ2514">
        <v>6</v>
      </c>
      <c r="DR2514">
        <v>9</v>
      </c>
      <c r="DS2514">
        <v>6</v>
      </c>
      <c r="DT2514">
        <v>9</v>
      </c>
      <c r="DU2514">
        <v>10</v>
      </c>
      <c r="DV2514">
        <v>7</v>
      </c>
      <c r="DW2514">
        <v>6</v>
      </c>
      <c r="DX2514">
        <v>6</v>
      </c>
      <c r="DY2514">
        <v>9</v>
      </c>
      <c r="EZ2514" t="s">
        <v>182</v>
      </c>
      <c r="FE2514">
        <v>6</v>
      </c>
      <c r="FF2514">
        <v>88</v>
      </c>
      <c r="FG2514" t="s">
        <v>878</v>
      </c>
      <c r="FH2514">
        <v>1</v>
      </c>
      <c r="FI2514">
        <v>0.24204545132921901</v>
      </c>
      <c r="FJ2514">
        <v>1.0660478322981499</v>
      </c>
      <c r="FK2514">
        <v>4109</v>
      </c>
      <c r="FL2514" t="s">
        <v>221</v>
      </c>
      <c r="FM2514">
        <v>0.25</v>
      </c>
      <c r="FN2514">
        <v>16.7</v>
      </c>
      <c r="FO2514" t="s">
        <v>222</v>
      </c>
      <c r="FP2514">
        <v>57.77</v>
      </c>
      <c r="FQ2514" t="s">
        <v>879</v>
      </c>
      <c r="FR2514" t="s">
        <v>880</v>
      </c>
      <c r="FS2514" t="s">
        <v>195</v>
      </c>
      <c r="FT2514">
        <v>-0.28725578949074898</v>
      </c>
      <c r="FU2514">
        <v>0.91834541296689998</v>
      </c>
    </row>
    <row r="2515" spans="1:178" x14ac:dyDescent="0.25">
      <c r="A2515">
        <v>13558400601</v>
      </c>
      <c r="B2515">
        <v>390783574</v>
      </c>
      <c r="C2515" s="9">
        <v>44826.891793981478</v>
      </c>
      <c r="D2515" s="1">
        <v>44826.901886574073</v>
      </c>
      <c r="J2515" t="s">
        <v>178</v>
      </c>
      <c r="K2515">
        <v>21</v>
      </c>
      <c r="L2515" t="s">
        <v>196</v>
      </c>
      <c r="M2515" t="s">
        <v>197</v>
      </c>
      <c r="N2515" t="s">
        <v>372</v>
      </c>
      <c r="O2515" t="s">
        <v>871</v>
      </c>
      <c r="P2515" t="s">
        <v>236</v>
      </c>
      <c r="Q2515" t="s">
        <v>182</v>
      </c>
      <c r="R2515" t="s">
        <v>113</v>
      </c>
      <c r="S2515" t="s">
        <v>114</v>
      </c>
      <c r="U2515" t="s">
        <v>116</v>
      </c>
      <c r="AC2515" t="s">
        <v>123</v>
      </c>
      <c r="AE2515">
        <v>15</v>
      </c>
      <c r="AF2515" t="s">
        <v>238</v>
      </c>
      <c r="AG2515">
        <v>84</v>
      </c>
      <c r="AH2515">
        <v>68</v>
      </c>
      <c r="AI2515">
        <v>145</v>
      </c>
      <c r="AJ2515">
        <v>6</v>
      </c>
      <c r="AK2515">
        <v>2</v>
      </c>
      <c r="AS2515" t="s">
        <v>132</v>
      </c>
      <c r="AU2515" t="s">
        <v>184</v>
      </c>
      <c r="AW2515" t="s">
        <v>227</v>
      </c>
      <c r="AX2515" t="s">
        <v>258</v>
      </c>
      <c r="AY2515" t="s">
        <v>202</v>
      </c>
      <c r="AZ2515" t="s">
        <v>184</v>
      </c>
      <c r="BB2515" t="s">
        <v>205</v>
      </c>
      <c r="BC2515" t="s">
        <v>206</v>
      </c>
      <c r="BD2515" t="s">
        <v>203</v>
      </c>
      <c r="BE2515" t="s">
        <v>203</v>
      </c>
      <c r="BF2515" t="s">
        <v>206</v>
      </c>
      <c r="BG2515" t="s">
        <v>206</v>
      </c>
      <c r="BH2515" t="s">
        <v>203</v>
      </c>
      <c r="BI2515" t="s">
        <v>203</v>
      </c>
      <c r="BJ2515" t="s">
        <v>203</v>
      </c>
      <c r="BK2515" t="s">
        <v>203</v>
      </c>
      <c r="BL2515" t="s">
        <v>189</v>
      </c>
      <c r="BM2515">
        <v>47</v>
      </c>
      <c r="BN2515" t="s">
        <v>182</v>
      </c>
      <c r="BP2515" t="s">
        <v>190</v>
      </c>
      <c r="BQ2515" t="s">
        <v>207</v>
      </c>
      <c r="BR2515">
        <v>75</v>
      </c>
      <c r="BS2515">
        <v>67</v>
      </c>
      <c r="BT2515">
        <v>81</v>
      </c>
      <c r="BU2515" t="s">
        <v>182</v>
      </c>
      <c r="BY2515">
        <v>95</v>
      </c>
      <c r="BZ2515">
        <v>29</v>
      </c>
      <c r="CA2515">
        <v>68</v>
      </c>
      <c r="CB2515" t="s">
        <v>374</v>
      </c>
      <c r="CC2515">
        <v>3</v>
      </c>
      <c r="CD2515">
        <v>1</v>
      </c>
      <c r="CE2515">
        <v>94</v>
      </c>
      <c r="CF2515" t="s">
        <v>210</v>
      </c>
      <c r="CG2515" t="s">
        <v>210</v>
      </c>
      <c r="CH2515" t="s">
        <v>192</v>
      </c>
      <c r="CI2515" t="s">
        <v>212</v>
      </c>
      <c r="CJ2515" t="s">
        <v>211</v>
      </c>
      <c r="CK2515" t="s">
        <v>192</v>
      </c>
      <c r="CL2515" t="s">
        <v>212</v>
      </c>
      <c r="CM2515" t="s">
        <v>212</v>
      </c>
      <c r="CN2515" t="s">
        <v>240</v>
      </c>
      <c r="CO2515" t="s">
        <v>192</v>
      </c>
      <c r="CP2515">
        <v>57</v>
      </c>
      <c r="CQ2515">
        <v>57</v>
      </c>
      <c r="CR2515">
        <v>89</v>
      </c>
      <c r="CS2515">
        <v>20</v>
      </c>
      <c r="CT2515">
        <v>100</v>
      </c>
      <c r="CU2515">
        <v>0</v>
      </c>
      <c r="CV2515">
        <v>69</v>
      </c>
      <c r="CW2515">
        <v>20</v>
      </c>
      <c r="CX2515">
        <v>70</v>
      </c>
      <c r="CY2515">
        <v>0</v>
      </c>
      <c r="CZ2515">
        <v>81</v>
      </c>
      <c r="DA2515">
        <v>0</v>
      </c>
      <c r="DB2515">
        <v>70</v>
      </c>
      <c r="DC2515">
        <v>20</v>
      </c>
      <c r="DD2515">
        <v>55</v>
      </c>
      <c r="DE2515">
        <v>45</v>
      </c>
      <c r="DF2515">
        <v>61</v>
      </c>
      <c r="DG2515">
        <v>40</v>
      </c>
      <c r="DH2515">
        <v>58</v>
      </c>
      <c r="DI2515">
        <v>31</v>
      </c>
      <c r="DJ2515">
        <v>65</v>
      </c>
      <c r="DK2515">
        <v>3</v>
      </c>
      <c r="DL2515">
        <v>7</v>
      </c>
      <c r="DM2515">
        <v>2</v>
      </c>
      <c r="DN2515">
        <v>4</v>
      </c>
      <c r="DO2515">
        <v>6</v>
      </c>
      <c r="DP2515">
        <v>7</v>
      </c>
      <c r="DQ2515">
        <v>4</v>
      </c>
      <c r="DR2515">
        <v>3</v>
      </c>
      <c r="DS2515">
        <v>6</v>
      </c>
      <c r="DT2515">
        <v>1</v>
      </c>
      <c r="DU2515">
        <v>3</v>
      </c>
      <c r="DV2515">
        <v>6</v>
      </c>
      <c r="DW2515">
        <v>7</v>
      </c>
      <c r="DX2515">
        <v>6</v>
      </c>
      <c r="DY2515">
        <v>8</v>
      </c>
      <c r="EZ2515" t="s">
        <v>182</v>
      </c>
      <c r="FE2515">
        <v>71</v>
      </c>
      <c r="FF2515">
        <v>35</v>
      </c>
      <c r="FG2515" t="s">
        <v>872</v>
      </c>
      <c r="FH2515">
        <v>1</v>
      </c>
      <c r="FI2515">
        <v>9.6147788336768097E-2</v>
      </c>
      <c r="FJ2515">
        <v>1.1912194047248099</v>
      </c>
      <c r="FK2515">
        <v>295</v>
      </c>
      <c r="FL2515" t="s">
        <v>322</v>
      </c>
      <c r="FM2515">
        <v>0.2</v>
      </c>
      <c r="FN2515">
        <v>9.3000000000000007</v>
      </c>
      <c r="FO2515" t="s">
        <v>214</v>
      </c>
      <c r="FP2515">
        <v>1.05</v>
      </c>
      <c r="FQ2515" t="s">
        <v>873</v>
      </c>
      <c r="FR2515" t="s">
        <v>874</v>
      </c>
      <c r="FS2515" t="s">
        <v>195</v>
      </c>
      <c r="FT2515">
        <v>0.44126802155175698</v>
      </c>
      <c r="FU2515">
        <v>0.88313018803920396</v>
      </c>
      <c r="FV2515" t="s">
        <v>217</v>
      </c>
    </row>
    <row r="2516" spans="1:178" x14ac:dyDescent="0.25">
      <c r="A2516">
        <v>13558611728</v>
      </c>
      <c r="B2516">
        <v>390783574</v>
      </c>
      <c r="C2516" s="9">
        <v>44827.288391203707</v>
      </c>
      <c r="D2516" s="1">
        <v>44827.288946759261</v>
      </c>
      <c r="J2516" t="s">
        <v>178</v>
      </c>
      <c r="K2516">
        <v>24</v>
      </c>
      <c r="L2516" t="s">
        <v>196</v>
      </c>
      <c r="M2516" t="s">
        <v>864</v>
      </c>
      <c r="O2516" t="s">
        <v>865</v>
      </c>
      <c r="P2516" t="s">
        <v>181</v>
      </c>
      <c r="FG2516" t="s">
        <v>866</v>
      </c>
      <c r="FH2516">
        <v>1</v>
      </c>
      <c r="FI2516">
        <v>0.123601611286263</v>
      </c>
      <c r="FJ2516">
        <v>1.0235994697641599</v>
      </c>
      <c r="FK2516">
        <v>210</v>
      </c>
      <c r="FL2516" t="s">
        <v>193</v>
      </c>
      <c r="FM2516">
        <v>0.2</v>
      </c>
      <c r="FN2516">
        <v>5.4</v>
      </c>
      <c r="FO2516" t="s">
        <v>222</v>
      </c>
      <c r="FP2516">
        <v>2.83</v>
      </c>
      <c r="FQ2516" t="s">
        <v>867</v>
      </c>
      <c r="FR2516" t="s">
        <v>868</v>
      </c>
      <c r="FT2516">
        <v>3.5378773983459698E-2</v>
      </c>
      <c r="FU2516">
        <v>0.64729223836860905</v>
      </c>
    </row>
    <row r="2517" spans="1:178" x14ac:dyDescent="0.25">
      <c r="A2517">
        <v>13558713058</v>
      </c>
      <c r="B2517">
        <v>390783574</v>
      </c>
      <c r="C2517" s="9">
        <v>44827.396921296298</v>
      </c>
      <c r="D2517" s="1">
        <v>44827.400081018517</v>
      </c>
      <c r="J2517" t="s">
        <v>178</v>
      </c>
      <c r="K2517">
        <v>35</v>
      </c>
      <c r="L2517" t="s">
        <v>196</v>
      </c>
      <c r="M2517" t="s">
        <v>197</v>
      </c>
      <c r="N2517" t="s">
        <v>250</v>
      </c>
      <c r="O2517" t="s">
        <v>854</v>
      </c>
      <c r="P2517" t="s">
        <v>236</v>
      </c>
      <c r="Q2517" t="s">
        <v>189</v>
      </c>
      <c r="R2517" t="s">
        <v>113</v>
      </c>
      <c r="S2517" t="s">
        <v>114</v>
      </c>
      <c r="AD2517" t="s">
        <v>124</v>
      </c>
      <c r="AE2517">
        <v>14</v>
      </c>
      <c r="AF2517" t="s">
        <v>183</v>
      </c>
      <c r="AG2517">
        <v>78</v>
      </c>
      <c r="AH2517">
        <v>73</v>
      </c>
      <c r="AI2517">
        <v>160</v>
      </c>
      <c r="AJ2517">
        <v>8</v>
      </c>
      <c r="AK2517">
        <v>6</v>
      </c>
      <c r="AS2517" t="s">
        <v>132</v>
      </c>
      <c r="AU2517" t="s">
        <v>184</v>
      </c>
      <c r="AW2517" t="s">
        <v>185</v>
      </c>
      <c r="AX2517" t="s">
        <v>201</v>
      </c>
      <c r="AY2517" t="s">
        <v>187</v>
      </c>
      <c r="AZ2517" t="s">
        <v>184</v>
      </c>
      <c r="BB2517" t="s">
        <v>188</v>
      </c>
      <c r="BC2517" t="s">
        <v>203</v>
      </c>
      <c r="BD2517" t="s">
        <v>204</v>
      </c>
      <c r="BE2517" t="s">
        <v>205</v>
      </c>
      <c r="BF2517" t="s">
        <v>204</v>
      </c>
      <c r="BG2517" t="s">
        <v>205</v>
      </c>
      <c r="BH2517" t="s">
        <v>204</v>
      </c>
      <c r="BI2517" t="s">
        <v>205</v>
      </c>
      <c r="BJ2517" t="s">
        <v>204</v>
      </c>
      <c r="BK2517" t="s">
        <v>205</v>
      </c>
      <c r="BL2517" t="s">
        <v>189</v>
      </c>
      <c r="BM2517">
        <v>99</v>
      </c>
      <c r="BN2517" t="s">
        <v>189</v>
      </c>
      <c r="BO2517">
        <v>99</v>
      </c>
      <c r="BP2517" t="s">
        <v>207</v>
      </c>
      <c r="BQ2517" t="s">
        <v>207</v>
      </c>
      <c r="BR2517">
        <v>65</v>
      </c>
      <c r="BS2517">
        <v>98</v>
      </c>
      <c r="BT2517">
        <v>96</v>
      </c>
      <c r="BU2517" t="s">
        <v>189</v>
      </c>
      <c r="BV2517">
        <v>15</v>
      </c>
      <c r="BW2517" t="s">
        <v>191</v>
      </c>
      <c r="BX2517">
        <v>2</v>
      </c>
      <c r="BY2517">
        <v>98</v>
      </c>
      <c r="BZ2517">
        <v>98</v>
      </c>
      <c r="CA2517">
        <v>98</v>
      </c>
      <c r="CB2517" t="s">
        <v>209</v>
      </c>
      <c r="CC2517">
        <v>1</v>
      </c>
      <c r="CD2517">
        <v>0</v>
      </c>
      <c r="CE2517">
        <v>99</v>
      </c>
      <c r="CF2517" t="s">
        <v>212</v>
      </c>
      <c r="CG2517" t="s">
        <v>210</v>
      </c>
      <c r="CH2517" t="s">
        <v>211</v>
      </c>
      <c r="CI2517" t="s">
        <v>210</v>
      </c>
      <c r="CJ2517" t="s">
        <v>211</v>
      </c>
      <c r="CK2517" t="s">
        <v>210</v>
      </c>
      <c r="CL2517" t="s">
        <v>211</v>
      </c>
      <c r="CM2517" t="s">
        <v>211</v>
      </c>
      <c r="CN2517" t="s">
        <v>210</v>
      </c>
      <c r="CO2517" t="s">
        <v>211</v>
      </c>
      <c r="CP2517">
        <v>99</v>
      </c>
      <c r="CQ2517">
        <v>99</v>
      </c>
      <c r="CR2517">
        <v>98</v>
      </c>
      <c r="CS2517">
        <v>97</v>
      </c>
      <c r="CT2517">
        <v>99</v>
      </c>
      <c r="CU2517">
        <v>66</v>
      </c>
      <c r="CV2517">
        <v>98</v>
      </c>
      <c r="CW2517">
        <v>74</v>
      </c>
      <c r="CX2517">
        <v>99</v>
      </c>
      <c r="CY2517">
        <v>64</v>
      </c>
      <c r="CZ2517">
        <v>99</v>
      </c>
      <c r="DA2517">
        <v>62</v>
      </c>
      <c r="DB2517">
        <v>98</v>
      </c>
      <c r="DC2517">
        <v>67</v>
      </c>
      <c r="DD2517">
        <v>98</v>
      </c>
      <c r="DE2517">
        <v>67</v>
      </c>
      <c r="DF2517">
        <v>99</v>
      </c>
      <c r="DG2517">
        <v>63</v>
      </c>
      <c r="DH2517">
        <v>99</v>
      </c>
      <c r="DI2517">
        <v>62</v>
      </c>
      <c r="DJ2517">
        <v>99</v>
      </c>
      <c r="DK2517">
        <v>10</v>
      </c>
      <c r="DL2517">
        <v>10</v>
      </c>
      <c r="DM2517">
        <v>10</v>
      </c>
      <c r="DN2517">
        <v>10</v>
      </c>
      <c r="DO2517">
        <v>10</v>
      </c>
      <c r="DP2517">
        <v>10</v>
      </c>
      <c r="DQ2517">
        <v>10</v>
      </c>
      <c r="DR2517">
        <v>10</v>
      </c>
      <c r="DS2517">
        <v>5</v>
      </c>
      <c r="DT2517">
        <v>10</v>
      </c>
      <c r="DU2517">
        <v>10</v>
      </c>
      <c r="DV2517">
        <v>10</v>
      </c>
      <c r="DW2517">
        <v>10</v>
      </c>
      <c r="DX2517">
        <v>10</v>
      </c>
      <c r="DY2517">
        <v>10</v>
      </c>
      <c r="EZ2517" t="s">
        <v>182</v>
      </c>
      <c r="FE2517">
        <v>21</v>
      </c>
      <c r="FF2517">
        <v>45</v>
      </c>
      <c r="FG2517" t="s">
        <v>855</v>
      </c>
      <c r="FH2517">
        <v>1</v>
      </c>
      <c r="FI2517">
        <v>-1.8814783895785302E-2</v>
      </c>
      <c r="FJ2517">
        <v>1.0960844923635</v>
      </c>
      <c r="FK2517">
        <v>63</v>
      </c>
      <c r="FL2517" t="s">
        <v>193</v>
      </c>
      <c r="FM2517">
        <v>0.3</v>
      </c>
      <c r="FN2517">
        <v>6.5</v>
      </c>
      <c r="FO2517" t="s">
        <v>214</v>
      </c>
      <c r="FP2517">
        <v>1.87</v>
      </c>
      <c r="FQ2517" t="s">
        <v>856</v>
      </c>
      <c r="FR2517" t="s">
        <v>857</v>
      </c>
      <c r="FS2517" t="s">
        <v>195</v>
      </c>
      <c r="FT2517">
        <v>-0.17684374271119599</v>
      </c>
      <c r="FU2517">
        <v>1.04845391375999</v>
      </c>
      <c r="FV2517" t="s">
        <v>217</v>
      </c>
    </row>
    <row r="2518" spans="1:178" x14ac:dyDescent="0.25">
      <c r="A2518">
        <v>13558837341</v>
      </c>
      <c r="B2518">
        <v>390783574</v>
      </c>
      <c r="C2518" s="9">
        <v>44827.54755787037</v>
      </c>
      <c r="D2518" s="1">
        <v>44827.553449074076</v>
      </c>
      <c r="J2518" t="s">
        <v>178</v>
      </c>
      <c r="K2518">
        <v>35</v>
      </c>
      <c r="L2518" t="s">
        <v>196</v>
      </c>
      <c r="M2518" t="s">
        <v>197</v>
      </c>
      <c r="N2518" t="s">
        <v>315</v>
      </c>
      <c r="O2518" t="s">
        <v>847</v>
      </c>
      <c r="P2518" t="s">
        <v>181</v>
      </c>
      <c r="Q2518" t="s">
        <v>182</v>
      </c>
      <c r="V2518" t="s">
        <v>117</v>
      </c>
      <c r="AD2518" t="s">
        <v>124</v>
      </c>
      <c r="AE2518">
        <v>30</v>
      </c>
      <c r="AF2518" t="s">
        <v>238</v>
      </c>
      <c r="AG2518">
        <v>77</v>
      </c>
      <c r="AH2518" t="s">
        <v>848</v>
      </c>
      <c r="AI2518">
        <v>150</v>
      </c>
      <c r="AJ2518">
        <v>2</v>
      </c>
      <c r="AK2518">
        <v>2</v>
      </c>
      <c r="AM2518" t="s">
        <v>126</v>
      </c>
      <c r="AU2518" t="s">
        <v>184</v>
      </c>
      <c r="AW2518" t="s">
        <v>227</v>
      </c>
      <c r="AX2518" t="s">
        <v>201</v>
      </c>
      <c r="AY2518" t="s">
        <v>272</v>
      </c>
      <c r="AZ2518" t="s">
        <v>184</v>
      </c>
      <c r="BB2518" t="s">
        <v>188</v>
      </c>
      <c r="BC2518" t="s">
        <v>188</v>
      </c>
      <c r="BD2518" t="s">
        <v>188</v>
      </c>
      <c r="BE2518" t="s">
        <v>188</v>
      </c>
      <c r="BF2518" t="s">
        <v>188</v>
      </c>
      <c r="BG2518" t="s">
        <v>188</v>
      </c>
      <c r="BH2518" t="s">
        <v>188</v>
      </c>
      <c r="BI2518" t="s">
        <v>188</v>
      </c>
      <c r="BJ2518" t="s">
        <v>203</v>
      </c>
      <c r="BK2518" t="s">
        <v>205</v>
      </c>
      <c r="BL2518" t="s">
        <v>189</v>
      </c>
      <c r="BM2518">
        <v>32</v>
      </c>
      <c r="BN2518" t="s">
        <v>189</v>
      </c>
      <c r="BO2518">
        <v>100</v>
      </c>
      <c r="BP2518" t="s">
        <v>273</v>
      </c>
      <c r="BQ2518" t="s">
        <v>273</v>
      </c>
      <c r="BR2518">
        <v>0</v>
      </c>
      <c r="BS2518">
        <v>8</v>
      </c>
      <c r="BT2518">
        <v>68</v>
      </c>
      <c r="BU2518" t="s">
        <v>182</v>
      </c>
      <c r="BY2518">
        <v>94</v>
      </c>
      <c r="BZ2518">
        <v>67</v>
      </c>
      <c r="CA2518">
        <v>100</v>
      </c>
      <c r="CB2518" t="s">
        <v>230</v>
      </c>
      <c r="CC2518">
        <v>3</v>
      </c>
      <c r="CD2518">
        <v>3</v>
      </c>
      <c r="CE2518">
        <v>37</v>
      </c>
      <c r="CF2518" t="s">
        <v>192</v>
      </c>
      <c r="CG2518" t="s">
        <v>210</v>
      </c>
      <c r="CH2518" t="s">
        <v>212</v>
      </c>
      <c r="CI2518" t="s">
        <v>192</v>
      </c>
      <c r="CJ2518" t="s">
        <v>212</v>
      </c>
      <c r="CK2518" t="s">
        <v>212</v>
      </c>
      <c r="CL2518" t="s">
        <v>192</v>
      </c>
      <c r="CM2518" t="s">
        <v>240</v>
      </c>
      <c r="CN2518" t="s">
        <v>240</v>
      </c>
      <c r="CO2518" t="s">
        <v>240</v>
      </c>
      <c r="CP2518">
        <v>32</v>
      </c>
      <c r="CQ2518">
        <v>65</v>
      </c>
      <c r="CR2518">
        <v>36</v>
      </c>
      <c r="CS2518">
        <v>32</v>
      </c>
      <c r="CT2518">
        <v>50</v>
      </c>
      <c r="CU2518">
        <v>75</v>
      </c>
      <c r="CV2518">
        <v>34</v>
      </c>
      <c r="CW2518">
        <v>62</v>
      </c>
      <c r="CX2518">
        <v>9</v>
      </c>
      <c r="CY2518">
        <v>0</v>
      </c>
      <c r="CZ2518">
        <v>0</v>
      </c>
      <c r="DA2518">
        <v>0</v>
      </c>
      <c r="DB2518">
        <v>10</v>
      </c>
      <c r="DC2518">
        <v>6</v>
      </c>
      <c r="DD2518">
        <v>24</v>
      </c>
      <c r="DE2518">
        <v>26</v>
      </c>
      <c r="DF2518">
        <v>30</v>
      </c>
      <c r="DG2518">
        <v>33</v>
      </c>
      <c r="DH2518">
        <v>21</v>
      </c>
      <c r="DI2518">
        <v>31</v>
      </c>
      <c r="DJ2518">
        <v>67</v>
      </c>
      <c r="DK2518">
        <v>6</v>
      </c>
      <c r="DL2518">
        <v>6</v>
      </c>
      <c r="DM2518">
        <v>6</v>
      </c>
      <c r="DN2518">
        <v>6</v>
      </c>
      <c r="DO2518">
        <v>3</v>
      </c>
      <c r="DP2518">
        <v>6</v>
      </c>
      <c r="DQ2518">
        <v>6</v>
      </c>
      <c r="DR2518">
        <v>3</v>
      </c>
      <c r="DS2518">
        <v>6</v>
      </c>
      <c r="DT2518">
        <v>3</v>
      </c>
      <c r="DU2518">
        <v>10</v>
      </c>
      <c r="DV2518">
        <v>2</v>
      </c>
      <c r="DW2518">
        <v>7</v>
      </c>
      <c r="DX2518">
        <v>3</v>
      </c>
      <c r="DY2518">
        <v>7</v>
      </c>
      <c r="EZ2518" t="s">
        <v>189</v>
      </c>
      <c r="FA2518" t="s">
        <v>182</v>
      </c>
      <c r="FE2518">
        <v>4</v>
      </c>
      <c r="FF2518">
        <v>34</v>
      </c>
      <c r="FG2518" t="s">
        <v>849</v>
      </c>
      <c r="FH2518">
        <v>1</v>
      </c>
      <c r="FI2518">
        <v>4.9009340702589103E-2</v>
      </c>
      <c r="FJ2518">
        <v>0.97982061232511597</v>
      </c>
      <c r="FK2518">
        <v>65</v>
      </c>
      <c r="FL2518" t="s">
        <v>193</v>
      </c>
      <c r="FM2518">
        <v>0.4</v>
      </c>
      <c r="FN2518">
        <v>9</v>
      </c>
      <c r="FO2518" t="s">
        <v>222</v>
      </c>
      <c r="FP2518">
        <v>1.19</v>
      </c>
      <c r="FQ2518" t="s">
        <v>850</v>
      </c>
      <c r="FR2518" t="s">
        <v>851</v>
      </c>
      <c r="FS2518" t="s">
        <v>195</v>
      </c>
      <c r="FT2518">
        <v>1.18701952347021E-2</v>
      </c>
      <c r="FU2518">
        <v>1.0786128783248301</v>
      </c>
    </row>
    <row r="2519" spans="1:178" x14ac:dyDescent="0.25">
      <c r="A2519">
        <v>13558868100</v>
      </c>
      <c r="B2519">
        <v>390783574</v>
      </c>
      <c r="C2519" s="9">
        <v>44827.595983796295</v>
      </c>
      <c r="D2519" s="1">
        <v>44827.599282407406</v>
      </c>
      <c r="J2519" t="s">
        <v>178</v>
      </c>
      <c r="K2519" t="s">
        <v>263</v>
      </c>
      <c r="L2519" t="s">
        <v>196</v>
      </c>
      <c r="M2519" t="s">
        <v>197</v>
      </c>
      <c r="N2519" t="s">
        <v>250</v>
      </c>
      <c r="O2519" t="s">
        <v>841</v>
      </c>
      <c r="P2519" t="s">
        <v>236</v>
      </c>
      <c r="Q2519" t="s">
        <v>182</v>
      </c>
      <c r="R2519" t="s">
        <v>113</v>
      </c>
      <c r="S2519" t="s">
        <v>114</v>
      </c>
      <c r="X2519" t="s">
        <v>118</v>
      </c>
      <c r="AD2519" t="s">
        <v>124</v>
      </c>
      <c r="AE2519">
        <v>9</v>
      </c>
      <c r="AF2519" t="s">
        <v>238</v>
      </c>
      <c r="AG2519">
        <v>70</v>
      </c>
      <c r="AH2519" t="s">
        <v>842</v>
      </c>
      <c r="AI2519">
        <v>85</v>
      </c>
      <c r="AJ2519">
        <v>4</v>
      </c>
      <c r="AK2519">
        <v>6</v>
      </c>
      <c r="AS2519" t="s">
        <v>132</v>
      </c>
      <c r="AU2519" t="s">
        <v>184</v>
      </c>
      <c r="AW2519" t="s">
        <v>283</v>
      </c>
      <c r="AX2519" t="s">
        <v>201</v>
      </c>
      <c r="AY2519" t="s">
        <v>202</v>
      </c>
      <c r="AZ2519" t="s">
        <v>184</v>
      </c>
      <c r="FG2519" t="s">
        <v>843</v>
      </c>
      <c r="FH2519">
        <v>1</v>
      </c>
      <c r="FI2519">
        <v>0.2229305056219</v>
      </c>
      <c r="FJ2519">
        <v>0.79550826699514499</v>
      </c>
      <c r="FK2519">
        <v>234</v>
      </c>
      <c r="FL2519" t="s">
        <v>322</v>
      </c>
      <c r="FM2519">
        <v>0.25</v>
      </c>
      <c r="FN2519">
        <v>9</v>
      </c>
      <c r="FO2519" t="s">
        <v>214</v>
      </c>
      <c r="FP2519">
        <v>1.66</v>
      </c>
      <c r="FQ2519" t="s">
        <v>844</v>
      </c>
      <c r="FR2519" t="s">
        <v>845</v>
      </c>
      <c r="FS2519" t="s">
        <v>195</v>
      </c>
      <c r="FT2519">
        <v>0.132999470898961</v>
      </c>
      <c r="FU2519">
        <v>1.10286412100645</v>
      </c>
      <c r="FV2519" t="s">
        <v>217</v>
      </c>
    </row>
    <row r="2520" spans="1:178" x14ac:dyDescent="0.25">
      <c r="A2520">
        <v>13558920949</v>
      </c>
      <c r="B2520">
        <v>390783574</v>
      </c>
      <c r="C2520" s="9">
        <v>44827.708229166667</v>
      </c>
      <c r="D2520" s="1">
        <v>44827.714004629626</v>
      </c>
      <c r="J2520" t="s">
        <v>178</v>
      </c>
      <c r="K2520">
        <v>41</v>
      </c>
      <c r="L2520" t="s">
        <v>196</v>
      </c>
      <c r="M2520" t="s">
        <v>197</v>
      </c>
      <c r="N2520" t="s">
        <v>250</v>
      </c>
      <c r="O2520" t="s">
        <v>834</v>
      </c>
      <c r="P2520" t="s">
        <v>835</v>
      </c>
      <c r="Q2520" t="s">
        <v>189</v>
      </c>
      <c r="S2520" t="s">
        <v>114</v>
      </c>
      <c r="AA2520" t="s">
        <v>121</v>
      </c>
      <c r="AB2520" t="s">
        <v>122</v>
      </c>
      <c r="AC2520" t="s">
        <v>123</v>
      </c>
      <c r="AD2520" t="s">
        <v>124</v>
      </c>
      <c r="AE2520" t="s">
        <v>780</v>
      </c>
      <c r="AF2520" t="s">
        <v>238</v>
      </c>
      <c r="AG2520">
        <v>100</v>
      </c>
      <c r="AH2520">
        <v>56</v>
      </c>
      <c r="AI2520">
        <v>164</v>
      </c>
      <c r="AJ2520">
        <v>10</v>
      </c>
      <c r="AK2520">
        <v>0</v>
      </c>
      <c r="AL2520" t="s">
        <v>125</v>
      </c>
      <c r="AM2520" t="s">
        <v>126</v>
      </c>
      <c r="AN2520" t="s">
        <v>127</v>
      </c>
      <c r="AO2520" t="s">
        <v>128</v>
      </c>
      <c r="AP2520" t="s">
        <v>129</v>
      </c>
      <c r="AQ2520" t="s">
        <v>130</v>
      </c>
      <c r="AU2520" t="s">
        <v>133</v>
      </c>
      <c r="AV2520" t="s">
        <v>836</v>
      </c>
      <c r="AW2520" t="s">
        <v>185</v>
      </c>
      <c r="AX2520" t="s">
        <v>294</v>
      </c>
      <c r="AY2520" t="s">
        <v>522</v>
      </c>
      <c r="AZ2520" t="s">
        <v>134</v>
      </c>
      <c r="BA2520" t="s">
        <v>837</v>
      </c>
      <c r="BB2520" t="s">
        <v>188</v>
      </c>
      <c r="BC2520" t="s">
        <v>188</v>
      </c>
      <c r="BD2520" t="s">
        <v>205</v>
      </c>
      <c r="BE2520" t="s">
        <v>204</v>
      </c>
      <c r="BF2520" t="s">
        <v>204</v>
      </c>
      <c r="BG2520" t="s">
        <v>188</v>
      </c>
      <c r="BH2520" t="s">
        <v>204</v>
      </c>
      <c r="BI2520" t="s">
        <v>188</v>
      </c>
      <c r="BJ2520" t="s">
        <v>205</v>
      </c>
      <c r="BK2520" t="s">
        <v>203</v>
      </c>
      <c r="BL2520" t="s">
        <v>182</v>
      </c>
      <c r="BM2520">
        <v>38</v>
      </c>
      <c r="BN2520" t="s">
        <v>182</v>
      </c>
      <c r="BO2520">
        <v>37</v>
      </c>
      <c r="BP2520" t="s">
        <v>273</v>
      </c>
      <c r="BQ2520" t="s">
        <v>190</v>
      </c>
      <c r="BR2520">
        <v>89</v>
      </c>
      <c r="BS2520">
        <v>100</v>
      </c>
      <c r="BT2520">
        <v>0</v>
      </c>
      <c r="BU2520" t="s">
        <v>182</v>
      </c>
      <c r="BY2520">
        <v>99</v>
      </c>
      <c r="BZ2520">
        <v>100</v>
      </c>
      <c r="CA2520">
        <v>98</v>
      </c>
      <c r="CB2520" t="s">
        <v>285</v>
      </c>
      <c r="CC2520">
        <v>10</v>
      </c>
      <c r="CD2520">
        <v>0</v>
      </c>
      <c r="CE2520">
        <v>85</v>
      </c>
      <c r="CF2520" t="s">
        <v>240</v>
      </c>
      <c r="CG2520" t="s">
        <v>212</v>
      </c>
      <c r="CH2520" t="s">
        <v>240</v>
      </c>
      <c r="CI2520" t="s">
        <v>240</v>
      </c>
      <c r="CJ2520" t="s">
        <v>212</v>
      </c>
      <c r="CK2520" t="s">
        <v>210</v>
      </c>
      <c r="CN2520" t="s">
        <v>212</v>
      </c>
      <c r="CO2520" t="s">
        <v>212</v>
      </c>
      <c r="CP2520">
        <v>64</v>
      </c>
      <c r="CQ2520">
        <v>97</v>
      </c>
      <c r="CR2520">
        <v>99</v>
      </c>
      <c r="CS2520">
        <v>64</v>
      </c>
      <c r="CT2520">
        <v>77</v>
      </c>
      <c r="CU2520">
        <v>29</v>
      </c>
      <c r="CV2520">
        <v>57</v>
      </c>
      <c r="CW2520">
        <v>100</v>
      </c>
      <c r="CX2520">
        <v>88</v>
      </c>
      <c r="CY2520">
        <v>100</v>
      </c>
      <c r="CZ2520">
        <v>100</v>
      </c>
      <c r="DA2520">
        <v>0</v>
      </c>
      <c r="DB2520">
        <v>100</v>
      </c>
      <c r="DC2520">
        <v>100</v>
      </c>
      <c r="DD2520">
        <v>100</v>
      </c>
      <c r="DE2520">
        <v>100</v>
      </c>
      <c r="DF2520">
        <v>100</v>
      </c>
      <c r="DG2520">
        <v>100</v>
      </c>
      <c r="DH2520">
        <v>100</v>
      </c>
      <c r="DI2520">
        <v>100</v>
      </c>
      <c r="DJ2520">
        <v>92</v>
      </c>
      <c r="FG2520" t="s">
        <v>838</v>
      </c>
      <c r="FH2520">
        <v>1</v>
      </c>
      <c r="FI2520">
        <v>-0.27457253349268201</v>
      </c>
      <c r="FJ2520">
        <v>0.91802928357177904</v>
      </c>
      <c r="FK2520">
        <v>200</v>
      </c>
      <c r="FL2520" t="s">
        <v>193</v>
      </c>
      <c r="FM2520">
        <v>0</v>
      </c>
      <c r="FN2520">
        <v>0.3</v>
      </c>
      <c r="FO2520" t="s">
        <v>222</v>
      </c>
      <c r="FP2520">
        <v>10.49</v>
      </c>
      <c r="FQ2520" t="s">
        <v>839</v>
      </c>
      <c r="FR2520" t="s">
        <v>840</v>
      </c>
      <c r="FS2520" t="s">
        <v>195</v>
      </c>
      <c r="FT2520">
        <v>-0.189744527178031</v>
      </c>
      <c r="FU2520">
        <v>1.1399941237269999</v>
      </c>
    </row>
    <row r="2521" spans="1:178" x14ac:dyDescent="0.25">
      <c r="A2521">
        <v>13558938798</v>
      </c>
      <c r="B2521">
        <v>390783574</v>
      </c>
      <c r="C2521" s="9">
        <v>44827.758101851854</v>
      </c>
      <c r="D2521" s="1">
        <v>44827.763796296298</v>
      </c>
      <c r="J2521" t="s">
        <v>178</v>
      </c>
      <c r="K2521">
        <v>21</v>
      </c>
      <c r="L2521" t="s">
        <v>179</v>
      </c>
      <c r="M2521" t="s">
        <v>657</v>
      </c>
      <c r="O2521" t="s">
        <v>828</v>
      </c>
      <c r="P2521" t="s">
        <v>829</v>
      </c>
      <c r="Q2521" t="s">
        <v>182</v>
      </c>
      <c r="R2521" t="s">
        <v>113</v>
      </c>
      <c r="AB2521" t="s">
        <v>122</v>
      </c>
      <c r="AE2521">
        <v>17</v>
      </c>
      <c r="AF2521" t="s">
        <v>238</v>
      </c>
      <c r="AG2521">
        <v>72</v>
      </c>
      <c r="AH2521" t="s">
        <v>692</v>
      </c>
      <c r="AI2521">
        <v>130</v>
      </c>
      <c r="AJ2521">
        <v>3</v>
      </c>
      <c r="AK2521">
        <v>6</v>
      </c>
      <c r="AM2521" t="s">
        <v>126</v>
      </c>
      <c r="AN2521" t="s">
        <v>127</v>
      </c>
      <c r="AU2521" t="s">
        <v>133</v>
      </c>
      <c r="AV2521" t="s">
        <v>830</v>
      </c>
      <c r="AW2521" t="s">
        <v>271</v>
      </c>
      <c r="AX2521" t="s">
        <v>258</v>
      </c>
      <c r="AY2521" t="s">
        <v>272</v>
      </c>
      <c r="AZ2521" t="s">
        <v>184</v>
      </c>
      <c r="BB2521" t="s">
        <v>203</v>
      </c>
      <c r="BC2521" t="s">
        <v>205</v>
      </c>
      <c r="BD2521" t="s">
        <v>203</v>
      </c>
      <c r="BE2521" t="s">
        <v>188</v>
      </c>
      <c r="BF2521" t="s">
        <v>205</v>
      </c>
      <c r="BG2521" t="s">
        <v>188</v>
      </c>
      <c r="BH2521" t="s">
        <v>206</v>
      </c>
      <c r="BI2521" t="s">
        <v>206</v>
      </c>
      <c r="BJ2521" t="s">
        <v>205</v>
      </c>
      <c r="BK2521" t="s">
        <v>205</v>
      </c>
      <c r="BL2521" t="s">
        <v>189</v>
      </c>
      <c r="BM2521">
        <v>42</v>
      </c>
      <c r="BN2521" t="s">
        <v>189</v>
      </c>
      <c r="BO2521">
        <v>48</v>
      </c>
      <c r="BP2521" t="s">
        <v>190</v>
      </c>
      <c r="BQ2521" t="s">
        <v>207</v>
      </c>
      <c r="BR2521">
        <v>51</v>
      </c>
      <c r="BS2521">
        <v>81</v>
      </c>
      <c r="BT2521">
        <v>61</v>
      </c>
      <c r="BU2521" t="s">
        <v>189</v>
      </c>
      <c r="BV2521">
        <v>35</v>
      </c>
      <c r="BW2521" t="s">
        <v>284</v>
      </c>
      <c r="BX2521">
        <v>2</v>
      </c>
      <c r="BY2521">
        <v>59</v>
      </c>
      <c r="BZ2521">
        <v>69</v>
      </c>
      <c r="CA2521">
        <v>75</v>
      </c>
      <c r="CB2521" t="s">
        <v>209</v>
      </c>
      <c r="CC2521">
        <v>6</v>
      </c>
      <c r="CD2521">
        <v>6</v>
      </c>
      <c r="CE2521">
        <v>51</v>
      </c>
      <c r="CF2521" t="s">
        <v>192</v>
      </c>
      <c r="CG2521" t="s">
        <v>192</v>
      </c>
      <c r="CH2521" t="s">
        <v>192</v>
      </c>
      <c r="CI2521" t="s">
        <v>210</v>
      </c>
      <c r="CJ2521" t="s">
        <v>240</v>
      </c>
      <c r="CK2521" t="s">
        <v>212</v>
      </c>
      <c r="CL2521" t="s">
        <v>240</v>
      </c>
      <c r="CM2521" t="s">
        <v>192</v>
      </c>
      <c r="CN2521" t="s">
        <v>212</v>
      </c>
      <c r="CO2521" t="s">
        <v>192</v>
      </c>
      <c r="CP2521">
        <v>65</v>
      </c>
      <c r="CQ2521">
        <v>64</v>
      </c>
      <c r="CR2521">
        <v>81</v>
      </c>
      <c r="CS2521">
        <v>80</v>
      </c>
      <c r="CT2521">
        <v>96</v>
      </c>
      <c r="CU2521">
        <v>26</v>
      </c>
      <c r="CV2521">
        <v>100</v>
      </c>
      <c r="CW2521">
        <v>88</v>
      </c>
      <c r="CX2521">
        <v>100</v>
      </c>
      <c r="CY2521">
        <v>70</v>
      </c>
      <c r="CZ2521">
        <v>100</v>
      </c>
      <c r="DA2521">
        <v>37</v>
      </c>
      <c r="DB2521">
        <v>98</v>
      </c>
      <c r="DC2521">
        <v>75</v>
      </c>
      <c r="DD2521">
        <v>75</v>
      </c>
      <c r="DE2521">
        <v>52</v>
      </c>
      <c r="DF2521">
        <v>100</v>
      </c>
      <c r="DG2521">
        <v>77</v>
      </c>
      <c r="DH2521">
        <v>88</v>
      </c>
      <c r="DI2521">
        <v>65</v>
      </c>
      <c r="DJ2521">
        <v>89</v>
      </c>
      <c r="DK2521">
        <v>9</v>
      </c>
      <c r="DL2521">
        <v>10</v>
      </c>
      <c r="DM2521">
        <v>6</v>
      </c>
      <c r="DN2521">
        <v>9</v>
      </c>
      <c r="DO2521">
        <v>9</v>
      </c>
      <c r="DP2521">
        <v>10</v>
      </c>
      <c r="DQ2521">
        <v>9</v>
      </c>
      <c r="DR2521">
        <v>9</v>
      </c>
      <c r="DS2521">
        <v>9</v>
      </c>
      <c r="DT2521">
        <v>9</v>
      </c>
      <c r="DU2521">
        <v>10</v>
      </c>
      <c r="DV2521">
        <v>10</v>
      </c>
      <c r="DW2521">
        <v>8</v>
      </c>
      <c r="DX2521">
        <v>9</v>
      </c>
      <c r="DY2521">
        <v>9</v>
      </c>
      <c r="EZ2521" t="s">
        <v>189</v>
      </c>
      <c r="FA2521" t="s">
        <v>182</v>
      </c>
      <c r="FE2521">
        <v>50</v>
      </c>
      <c r="FF2521">
        <v>40</v>
      </c>
      <c r="FG2521" t="s">
        <v>831</v>
      </c>
      <c r="FH2521">
        <v>1</v>
      </c>
      <c r="FI2521">
        <v>-0.43572950796610799</v>
      </c>
      <c r="FJ2521">
        <v>1.0676475691715901</v>
      </c>
      <c r="FK2521">
        <v>348</v>
      </c>
      <c r="FL2521" t="s">
        <v>221</v>
      </c>
      <c r="FM2521">
        <v>0.4</v>
      </c>
      <c r="FN2521">
        <v>8.1</v>
      </c>
      <c r="FO2521" t="s">
        <v>222</v>
      </c>
      <c r="FP2521">
        <v>2.04</v>
      </c>
      <c r="FQ2521" t="s">
        <v>832</v>
      </c>
      <c r="FR2521" t="s">
        <v>833</v>
      </c>
      <c r="FS2521" t="s">
        <v>195</v>
      </c>
      <c r="FT2521">
        <v>0.18548052380397501</v>
      </c>
      <c r="FU2521">
        <v>1.13089673499341</v>
      </c>
    </row>
    <row r="2522" spans="1:178" x14ac:dyDescent="0.25">
      <c r="A2522">
        <v>13559033676</v>
      </c>
      <c r="B2522">
        <v>390783574</v>
      </c>
      <c r="C2522" s="9">
        <v>44828.084305555552</v>
      </c>
      <c r="D2522" s="1">
        <v>44828.088969907411</v>
      </c>
      <c r="J2522" t="s">
        <v>178</v>
      </c>
      <c r="K2522">
        <v>48</v>
      </c>
      <c r="L2522" t="s">
        <v>179</v>
      </c>
      <c r="M2522" t="s">
        <v>485</v>
      </c>
      <c r="O2522" t="s">
        <v>825</v>
      </c>
      <c r="P2522" t="s">
        <v>181</v>
      </c>
      <c r="Q2522" t="s">
        <v>182</v>
      </c>
      <c r="R2522" t="s">
        <v>113</v>
      </c>
      <c r="S2522" t="s">
        <v>114</v>
      </c>
      <c r="AD2522" t="s">
        <v>124</v>
      </c>
      <c r="AE2522">
        <v>16</v>
      </c>
      <c r="AF2522" t="s">
        <v>183</v>
      </c>
      <c r="AG2522">
        <v>52</v>
      </c>
      <c r="AH2522">
        <v>67</v>
      </c>
      <c r="AI2522">
        <v>154</v>
      </c>
      <c r="AJ2522">
        <v>6</v>
      </c>
      <c r="AK2522">
        <v>6</v>
      </c>
      <c r="AS2522" t="s">
        <v>132</v>
      </c>
      <c r="AU2522" t="s">
        <v>184</v>
      </c>
      <c r="AW2522" t="s">
        <v>200</v>
      </c>
      <c r="AX2522" t="s">
        <v>258</v>
      </c>
      <c r="AY2522" t="s">
        <v>228</v>
      </c>
      <c r="AZ2522" t="s">
        <v>184</v>
      </c>
      <c r="BB2522" t="s">
        <v>205</v>
      </c>
      <c r="BC2522" t="s">
        <v>205</v>
      </c>
      <c r="BD2522" t="s">
        <v>188</v>
      </c>
      <c r="BE2522" t="s">
        <v>204</v>
      </c>
      <c r="BF2522" t="s">
        <v>206</v>
      </c>
      <c r="BG2522" t="s">
        <v>188</v>
      </c>
      <c r="BH2522" t="s">
        <v>205</v>
      </c>
      <c r="BI2522" t="s">
        <v>203</v>
      </c>
      <c r="BJ2522" t="s">
        <v>205</v>
      </c>
      <c r="BK2522" t="s">
        <v>203</v>
      </c>
      <c r="BL2522" t="s">
        <v>182</v>
      </c>
      <c r="BN2522" t="s">
        <v>182</v>
      </c>
      <c r="BP2522" t="s">
        <v>273</v>
      </c>
      <c r="BQ2522" t="s">
        <v>207</v>
      </c>
      <c r="BR2522">
        <v>14</v>
      </c>
      <c r="BS2522">
        <v>35</v>
      </c>
      <c r="BT2522">
        <v>61</v>
      </c>
      <c r="BU2522" t="s">
        <v>182</v>
      </c>
      <c r="BY2522">
        <v>31</v>
      </c>
      <c r="BZ2522">
        <v>7</v>
      </c>
      <c r="CA2522">
        <v>71</v>
      </c>
      <c r="CB2522">
        <v>0</v>
      </c>
      <c r="CC2522">
        <v>9</v>
      </c>
      <c r="CD2522">
        <v>1</v>
      </c>
      <c r="CE2522">
        <v>15</v>
      </c>
      <c r="CF2522" t="s">
        <v>211</v>
      </c>
      <c r="CG2522" t="s">
        <v>212</v>
      </c>
      <c r="CH2522" t="s">
        <v>210</v>
      </c>
      <c r="CI2522" t="s">
        <v>211</v>
      </c>
      <c r="CJ2522" t="s">
        <v>210</v>
      </c>
      <c r="CK2522" t="s">
        <v>211</v>
      </c>
      <c r="CL2522" t="s">
        <v>240</v>
      </c>
      <c r="CM2522" t="s">
        <v>210</v>
      </c>
      <c r="CN2522" t="s">
        <v>211</v>
      </c>
      <c r="CO2522" t="s">
        <v>240</v>
      </c>
      <c r="CP2522">
        <v>83</v>
      </c>
      <c r="CQ2522">
        <v>65</v>
      </c>
      <c r="CR2522">
        <v>74</v>
      </c>
      <c r="CS2522">
        <v>15</v>
      </c>
      <c r="CT2522">
        <v>45</v>
      </c>
      <c r="CU2522">
        <v>0</v>
      </c>
      <c r="CV2522">
        <v>82</v>
      </c>
      <c r="CW2522">
        <v>55</v>
      </c>
      <c r="CX2522">
        <v>20</v>
      </c>
      <c r="CY2522">
        <v>1</v>
      </c>
      <c r="CZ2522">
        <v>1</v>
      </c>
      <c r="DA2522">
        <v>3</v>
      </c>
      <c r="DB2522">
        <v>75</v>
      </c>
      <c r="DC2522">
        <v>55</v>
      </c>
      <c r="DD2522">
        <v>2</v>
      </c>
      <c r="DE2522">
        <v>2</v>
      </c>
      <c r="DF2522">
        <v>91</v>
      </c>
      <c r="DG2522">
        <v>75</v>
      </c>
      <c r="DH2522">
        <v>18</v>
      </c>
      <c r="DI2522">
        <v>1</v>
      </c>
      <c r="DJ2522">
        <v>80</v>
      </c>
      <c r="DK2522">
        <v>7</v>
      </c>
      <c r="DL2522">
        <v>4</v>
      </c>
      <c r="DM2522">
        <v>7</v>
      </c>
      <c r="DN2522">
        <v>3</v>
      </c>
      <c r="DO2522">
        <v>1</v>
      </c>
      <c r="DP2522">
        <v>1</v>
      </c>
      <c r="DQ2522">
        <v>6</v>
      </c>
      <c r="DR2522">
        <v>1</v>
      </c>
      <c r="DS2522">
        <v>1</v>
      </c>
      <c r="DT2522">
        <v>1</v>
      </c>
      <c r="DU2522">
        <v>3</v>
      </c>
      <c r="DV2522">
        <v>1</v>
      </c>
      <c r="DW2522">
        <v>1</v>
      </c>
      <c r="DX2522">
        <v>1</v>
      </c>
      <c r="DY2522">
        <v>6</v>
      </c>
      <c r="EZ2522" t="s">
        <v>182</v>
      </c>
      <c r="FE2522">
        <v>26</v>
      </c>
      <c r="FF2522">
        <v>19</v>
      </c>
      <c r="FH2522">
        <v>1</v>
      </c>
      <c r="FI2522">
        <v>-0.19437303460118699</v>
      </c>
      <c r="FJ2522">
        <v>1.22822037877648</v>
      </c>
      <c r="FK2522">
        <v>350</v>
      </c>
      <c r="FL2522" t="s">
        <v>221</v>
      </c>
      <c r="FM2522">
        <v>0.15</v>
      </c>
      <c r="FN2522">
        <v>13.3</v>
      </c>
      <c r="FO2522" t="s">
        <v>214</v>
      </c>
      <c r="FP2522">
        <v>3.76</v>
      </c>
      <c r="FQ2522" t="s">
        <v>826</v>
      </c>
      <c r="FR2522" t="s">
        <v>827</v>
      </c>
      <c r="FT2522">
        <v>-0.34769753087048699</v>
      </c>
      <c r="FU2522">
        <v>0.96790490596617196</v>
      </c>
      <c r="FV2522" t="s">
        <v>217</v>
      </c>
    </row>
    <row r="2523" spans="1:178" x14ac:dyDescent="0.25">
      <c r="A2523">
        <v>13559074256</v>
      </c>
      <c r="B2523">
        <v>390783574</v>
      </c>
      <c r="C2523" s="9">
        <v>44828.197025462963</v>
      </c>
      <c r="D2523" s="1">
        <v>44828.202106481483</v>
      </c>
      <c r="J2523" t="s">
        <v>178</v>
      </c>
      <c r="K2523">
        <v>28</v>
      </c>
      <c r="L2523" t="s">
        <v>196</v>
      </c>
      <c r="M2523" t="s">
        <v>820</v>
      </c>
      <c r="O2523" t="s">
        <v>821</v>
      </c>
      <c r="P2523" t="s">
        <v>181</v>
      </c>
      <c r="Q2523" t="s">
        <v>182</v>
      </c>
      <c r="U2523" t="s">
        <v>116</v>
      </c>
      <c r="Z2523" t="s">
        <v>120</v>
      </c>
      <c r="AE2523">
        <v>21</v>
      </c>
      <c r="AF2523" t="s">
        <v>183</v>
      </c>
      <c r="AG2523">
        <v>62</v>
      </c>
      <c r="AH2523">
        <v>70</v>
      </c>
      <c r="AI2523">
        <v>180</v>
      </c>
      <c r="AJ2523">
        <v>2</v>
      </c>
      <c r="AK2523">
        <v>3</v>
      </c>
      <c r="AS2523" t="s">
        <v>132</v>
      </c>
      <c r="AU2523" t="s">
        <v>184</v>
      </c>
      <c r="AW2523" t="s">
        <v>227</v>
      </c>
      <c r="AX2523" t="s">
        <v>201</v>
      </c>
      <c r="AY2523" t="s">
        <v>272</v>
      </c>
      <c r="AZ2523" t="s">
        <v>184</v>
      </c>
      <c r="BB2523" t="s">
        <v>205</v>
      </c>
      <c r="BC2523" t="s">
        <v>205</v>
      </c>
      <c r="BD2523" t="s">
        <v>205</v>
      </c>
      <c r="BE2523" t="s">
        <v>205</v>
      </c>
      <c r="BF2523" t="s">
        <v>188</v>
      </c>
      <c r="BG2523" t="s">
        <v>204</v>
      </c>
      <c r="BH2523" t="s">
        <v>188</v>
      </c>
      <c r="BI2523" t="s">
        <v>188</v>
      </c>
      <c r="BJ2523" t="s">
        <v>205</v>
      </c>
      <c r="BK2523" t="s">
        <v>205</v>
      </c>
      <c r="BL2523" t="s">
        <v>189</v>
      </c>
      <c r="BM2523">
        <v>50</v>
      </c>
      <c r="BN2523" t="s">
        <v>189</v>
      </c>
      <c r="BO2523">
        <v>50</v>
      </c>
      <c r="BP2523" t="s">
        <v>190</v>
      </c>
      <c r="BQ2523" t="s">
        <v>273</v>
      </c>
      <c r="BR2523">
        <v>97</v>
      </c>
      <c r="BS2523">
        <v>2</v>
      </c>
      <c r="BT2523">
        <v>57</v>
      </c>
      <c r="BU2523" t="s">
        <v>182</v>
      </c>
      <c r="BY2523">
        <v>83</v>
      </c>
      <c r="BZ2523">
        <v>63</v>
      </c>
      <c r="CA2523">
        <v>82</v>
      </c>
      <c r="CB2523">
        <v>0</v>
      </c>
      <c r="CC2523">
        <v>4</v>
      </c>
      <c r="CD2523">
        <v>0</v>
      </c>
      <c r="CE2523">
        <v>72</v>
      </c>
      <c r="CF2523" t="s">
        <v>210</v>
      </c>
      <c r="CG2523" t="s">
        <v>210</v>
      </c>
      <c r="CH2523" t="s">
        <v>240</v>
      </c>
      <c r="CI2523" t="s">
        <v>210</v>
      </c>
      <c r="CJ2523" t="s">
        <v>192</v>
      </c>
      <c r="CK2523" t="s">
        <v>192</v>
      </c>
      <c r="CL2523" t="s">
        <v>192</v>
      </c>
      <c r="CM2523" t="s">
        <v>192</v>
      </c>
      <c r="CN2523" t="s">
        <v>210</v>
      </c>
      <c r="CO2523" t="s">
        <v>192</v>
      </c>
      <c r="CP2523">
        <v>85</v>
      </c>
      <c r="CQ2523">
        <v>77</v>
      </c>
      <c r="CR2523">
        <v>83</v>
      </c>
      <c r="CS2523">
        <v>72</v>
      </c>
      <c r="CT2523">
        <v>1</v>
      </c>
      <c r="CU2523">
        <v>0</v>
      </c>
      <c r="CV2523">
        <v>73</v>
      </c>
      <c r="CW2523">
        <v>73</v>
      </c>
      <c r="CX2523">
        <v>2</v>
      </c>
      <c r="CY2523">
        <v>0</v>
      </c>
      <c r="CZ2523">
        <v>1</v>
      </c>
      <c r="DA2523">
        <v>1</v>
      </c>
      <c r="DB2523">
        <v>77</v>
      </c>
      <c r="DC2523">
        <v>74</v>
      </c>
      <c r="DD2523">
        <v>51</v>
      </c>
      <c r="DE2523">
        <v>0</v>
      </c>
      <c r="DF2523">
        <v>50</v>
      </c>
      <c r="DG2523">
        <v>1</v>
      </c>
      <c r="DH2523">
        <v>1</v>
      </c>
      <c r="DI2523">
        <v>2</v>
      </c>
      <c r="DJ2523">
        <v>95</v>
      </c>
      <c r="DK2523">
        <v>10</v>
      </c>
      <c r="DL2523">
        <v>10</v>
      </c>
      <c r="DM2523">
        <v>10</v>
      </c>
      <c r="DN2523">
        <v>10</v>
      </c>
      <c r="DO2523">
        <v>3</v>
      </c>
      <c r="DP2523">
        <v>0</v>
      </c>
      <c r="DQ2523">
        <v>6</v>
      </c>
      <c r="DR2523">
        <v>0</v>
      </c>
      <c r="DS2523">
        <v>0</v>
      </c>
      <c r="DT2523">
        <v>0</v>
      </c>
      <c r="DU2523">
        <v>0</v>
      </c>
      <c r="DV2523">
        <v>0</v>
      </c>
      <c r="DW2523">
        <v>6</v>
      </c>
      <c r="DX2523">
        <v>7</v>
      </c>
      <c r="DY2523">
        <v>7</v>
      </c>
      <c r="EZ2523" t="s">
        <v>182</v>
      </c>
      <c r="FE2523">
        <v>65</v>
      </c>
      <c r="FF2523">
        <v>90</v>
      </c>
      <c r="FG2523" t="s">
        <v>822</v>
      </c>
      <c r="FH2523">
        <v>1</v>
      </c>
      <c r="FI2523">
        <v>3.6118747259125103E-2</v>
      </c>
      <c r="FJ2523">
        <v>0.64495661712736496</v>
      </c>
      <c r="FK2523">
        <v>32</v>
      </c>
      <c r="FL2523" t="s">
        <v>193</v>
      </c>
      <c r="FM2523">
        <v>0.2</v>
      </c>
      <c r="FN2523">
        <v>12.7</v>
      </c>
      <c r="FO2523" t="s">
        <v>214</v>
      </c>
      <c r="FP2523">
        <v>37.46</v>
      </c>
      <c r="FQ2523" t="s">
        <v>823</v>
      </c>
      <c r="FR2523" t="s">
        <v>824</v>
      </c>
      <c r="FS2523" t="s">
        <v>195</v>
      </c>
      <c r="FT2523">
        <v>0.19996285475560299</v>
      </c>
      <c r="FU2523">
        <v>1.07875364125034</v>
      </c>
      <c r="FV2523" t="s">
        <v>217</v>
      </c>
    </row>
    <row r="2524" spans="1:178" x14ac:dyDescent="0.25">
      <c r="A2524">
        <v>13559134064</v>
      </c>
      <c r="B2524">
        <v>390783574</v>
      </c>
      <c r="C2524" s="9">
        <v>44828.32880787037</v>
      </c>
      <c r="D2524" s="1">
        <v>44828.335925925923</v>
      </c>
      <c r="J2524" t="s">
        <v>178</v>
      </c>
      <c r="K2524">
        <v>38</v>
      </c>
      <c r="L2524" t="s">
        <v>179</v>
      </c>
      <c r="M2524" t="s">
        <v>485</v>
      </c>
      <c r="O2524" t="s">
        <v>632</v>
      </c>
      <c r="P2524" t="s">
        <v>181</v>
      </c>
      <c r="Q2524" t="s">
        <v>182</v>
      </c>
      <c r="R2524" t="s">
        <v>113</v>
      </c>
      <c r="AD2524" t="s">
        <v>124</v>
      </c>
      <c r="AE2524">
        <v>16</v>
      </c>
      <c r="AF2524" t="s">
        <v>183</v>
      </c>
      <c r="AG2524">
        <v>48</v>
      </c>
      <c r="AH2524">
        <v>5.5</v>
      </c>
      <c r="AI2524">
        <v>120</v>
      </c>
      <c r="AJ2524">
        <v>6</v>
      </c>
      <c r="AK2524">
        <v>2</v>
      </c>
      <c r="AL2524" t="s">
        <v>125</v>
      </c>
      <c r="AM2524" t="s">
        <v>126</v>
      </c>
      <c r="AR2524" t="s">
        <v>131</v>
      </c>
      <c r="AU2524" t="s">
        <v>133</v>
      </c>
      <c r="AV2524" t="s">
        <v>816</v>
      </c>
      <c r="AW2524" t="s">
        <v>227</v>
      </c>
      <c r="AX2524" t="s">
        <v>201</v>
      </c>
      <c r="AY2524" t="s">
        <v>228</v>
      </c>
      <c r="AZ2524" t="s">
        <v>184</v>
      </c>
      <c r="BB2524" t="s">
        <v>203</v>
      </c>
      <c r="BC2524" t="s">
        <v>203</v>
      </c>
      <c r="BD2524" t="s">
        <v>203</v>
      </c>
      <c r="BE2524" t="s">
        <v>188</v>
      </c>
      <c r="BF2524" t="s">
        <v>204</v>
      </c>
      <c r="BG2524" t="s">
        <v>203</v>
      </c>
      <c r="BH2524" t="s">
        <v>188</v>
      </c>
      <c r="BI2524" t="s">
        <v>205</v>
      </c>
      <c r="BJ2524" t="s">
        <v>203</v>
      </c>
      <c r="BK2524" t="s">
        <v>205</v>
      </c>
      <c r="BL2524" t="s">
        <v>189</v>
      </c>
      <c r="BM2524">
        <v>23</v>
      </c>
      <c r="BN2524" t="s">
        <v>182</v>
      </c>
      <c r="BP2524" t="s">
        <v>273</v>
      </c>
      <c r="BQ2524" t="s">
        <v>207</v>
      </c>
      <c r="BR2524">
        <v>10</v>
      </c>
      <c r="BS2524">
        <v>51</v>
      </c>
      <c r="BT2524">
        <v>29</v>
      </c>
      <c r="BU2524" t="s">
        <v>182</v>
      </c>
      <c r="BY2524">
        <v>72</v>
      </c>
      <c r="BZ2524">
        <v>50</v>
      </c>
      <c r="CA2524">
        <v>84</v>
      </c>
      <c r="CB2524" t="s">
        <v>285</v>
      </c>
      <c r="CC2524">
        <v>8</v>
      </c>
      <c r="CD2524">
        <v>0</v>
      </c>
      <c r="CE2524">
        <v>15</v>
      </c>
      <c r="CF2524" t="s">
        <v>212</v>
      </c>
      <c r="CG2524" t="s">
        <v>212</v>
      </c>
      <c r="CH2524" t="s">
        <v>240</v>
      </c>
      <c r="CI2524" t="s">
        <v>192</v>
      </c>
      <c r="CJ2524" t="s">
        <v>240</v>
      </c>
      <c r="CK2524" t="s">
        <v>212</v>
      </c>
      <c r="CL2524" t="s">
        <v>240</v>
      </c>
      <c r="CM2524" t="s">
        <v>212</v>
      </c>
      <c r="CN2524" t="s">
        <v>192</v>
      </c>
      <c r="CO2524" t="s">
        <v>240</v>
      </c>
      <c r="CP2524">
        <v>89</v>
      </c>
      <c r="CQ2524">
        <v>64</v>
      </c>
      <c r="CR2524">
        <v>96</v>
      </c>
      <c r="CS2524">
        <v>0</v>
      </c>
      <c r="CT2524">
        <v>68</v>
      </c>
      <c r="CU2524">
        <v>0</v>
      </c>
      <c r="CV2524">
        <v>74</v>
      </c>
      <c r="CW2524">
        <v>0</v>
      </c>
      <c r="CX2524">
        <v>100</v>
      </c>
      <c r="CY2524">
        <v>0</v>
      </c>
      <c r="CZ2524">
        <v>74</v>
      </c>
      <c r="DA2524">
        <v>0</v>
      </c>
      <c r="DB2524">
        <v>99</v>
      </c>
      <c r="DC2524">
        <v>59</v>
      </c>
      <c r="DD2524">
        <v>89</v>
      </c>
      <c r="DE2524">
        <v>1</v>
      </c>
      <c r="DF2524">
        <v>55</v>
      </c>
      <c r="DG2524">
        <v>54</v>
      </c>
      <c r="DH2524">
        <v>53</v>
      </c>
      <c r="DI2524">
        <v>0</v>
      </c>
      <c r="DJ2524">
        <v>77</v>
      </c>
      <c r="DK2524">
        <v>4</v>
      </c>
      <c r="DL2524">
        <v>7</v>
      </c>
      <c r="DM2524">
        <v>7</v>
      </c>
      <c r="DN2524">
        <v>3</v>
      </c>
      <c r="DO2524">
        <v>8</v>
      </c>
      <c r="DP2524">
        <v>3</v>
      </c>
      <c r="DQ2524">
        <v>8</v>
      </c>
      <c r="DR2524">
        <v>2</v>
      </c>
      <c r="DS2524">
        <v>2</v>
      </c>
      <c r="DT2524">
        <v>6</v>
      </c>
      <c r="DU2524">
        <v>0</v>
      </c>
      <c r="DV2524">
        <v>0</v>
      </c>
      <c r="DW2524">
        <v>6</v>
      </c>
      <c r="DX2524">
        <v>0</v>
      </c>
      <c r="DY2524">
        <v>10</v>
      </c>
      <c r="EZ2524" t="s">
        <v>182</v>
      </c>
      <c r="FE2524">
        <v>78</v>
      </c>
      <c r="FF2524">
        <v>88</v>
      </c>
      <c r="FG2524" t="s">
        <v>817</v>
      </c>
      <c r="FH2524">
        <v>1</v>
      </c>
      <c r="FI2524">
        <v>-0.221797714107758</v>
      </c>
      <c r="FJ2524">
        <v>1.02881951558686</v>
      </c>
      <c r="FK2524">
        <v>35</v>
      </c>
      <c r="FL2524" t="s">
        <v>193</v>
      </c>
      <c r="FM2524">
        <v>0.35</v>
      </c>
      <c r="FN2524">
        <v>10.3</v>
      </c>
      <c r="FO2524" t="s">
        <v>214</v>
      </c>
      <c r="FP2524">
        <v>355.33</v>
      </c>
      <c r="FQ2524" t="s">
        <v>818</v>
      </c>
      <c r="FR2524" t="s">
        <v>819</v>
      </c>
      <c r="FT2524">
        <v>-0.40716668731561201</v>
      </c>
      <c r="FU2524">
        <v>0.82772402479271001</v>
      </c>
      <c r="FV2524" t="s">
        <v>217</v>
      </c>
    </row>
    <row r="2525" spans="1:178" x14ac:dyDescent="0.25">
      <c r="A2525">
        <v>13559170516</v>
      </c>
      <c r="B2525">
        <v>390783574</v>
      </c>
      <c r="C2525" s="9">
        <v>44828.396203703705</v>
      </c>
      <c r="D2525" s="1">
        <v>44828.417175925926</v>
      </c>
      <c r="J2525" t="s">
        <v>178</v>
      </c>
      <c r="K2525" t="s">
        <v>263</v>
      </c>
      <c r="L2525" t="s">
        <v>179</v>
      </c>
      <c r="M2525" t="s">
        <v>548</v>
      </c>
      <c r="O2525" t="s">
        <v>809</v>
      </c>
      <c r="P2525" t="s">
        <v>181</v>
      </c>
      <c r="Q2525" t="s">
        <v>182</v>
      </c>
      <c r="R2525" t="s">
        <v>113</v>
      </c>
      <c r="W2525" t="s">
        <v>460</v>
      </c>
      <c r="AC2525" t="s">
        <v>123</v>
      </c>
      <c r="AD2525" t="s">
        <v>124</v>
      </c>
      <c r="AE2525">
        <v>9</v>
      </c>
      <c r="AF2525" t="s">
        <v>238</v>
      </c>
      <c r="AG2525">
        <v>86</v>
      </c>
      <c r="AH2525" t="s">
        <v>810</v>
      </c>
      <c r="AI2525">
        <v>120</v>
      </c>
      <c r="AJ2525">
        <v>4</v>
      </c>
      <c r="AK2525">
        <v>5</v>
      </c>
      <c r="AT2525" t="s">
        <v>811</v>
      </c>
      <c r="AU2525" t="s">
        <v>184</v>
      </c>
      <c r="AW2525" t="s">
        <v>227</v>
      </c>
      <c r="AX2525" t="s">
        <v>258</v>
      </c>
      <c r="AY2525" t="s">
        <v>202</v>
      </c>
      <c r="AZ2525" t="s">
        <v>184</v>
      </c>
      <c r="BB2525" t="s">
        <v>206</v>
      </c>
      <c r="BC2525" t="s">
        <v>188</v>
      </c>
      <c r="BD2525" t="s">
        <v>203</v>
      </c>
      <c r="BE2525" t="s">
        <v>188</v>
      </c>
      <c r="BF2525" t="s">
        <v>188</v>
      </c>
      <c r="BG2525" t="s">
        <v>188</v>
      </c>
      <c r="BH2525" t="s">
        <v>206</v>
      </c>
      <c r="BI2525" t="s">
        <v>206</v>
      </c>
      <c r="BJ2525" t="s">
        <v>188</v>
      </c>
      <c r="BK2525" t="s">
        <v>206</v>
      </c>
      <c r="BL2525" t="s">
        <v>182</v>
      </c>
      <c r="BN2525" t="s">
        <v>182</v>
      </c>
      <c r="BP2525" t="s">
        <v>239</v>
      </c>
      <c r="BQ2525" t="s">
        <v>273</v>
      </c>
      <c r="BR2525">
        <v>30</v>
      </c>
      <c r="BS2525">
        <v>86</v>
      </c>
      <c r="BT2525">
        <v>26</v>
      </c>
      <c r="BU2525" t="s">
        <v>182</v>
      </c>
      <c r="BY2525">
        <v>53</v>
      </c>
      <c r="BZ2525">
        <v>66</v>
      </c>
      <c r="CA2525">
        <v>53</v>
      </c>
      <c r="CB2525" t="s">
        <v>209</v>
      </c>
      <c r="CC2525">
        <v>3</v>
      </c>
      <c r="CD2525">
        <v>5</v>
      </c>
      <c r="CE2525">
        <v>51</v>
      </c>
      <c r="CF2525" t="s">
        <v>192</v>
      </c>
      <c r="CG2525" t="s">
        <v>240</v>
      </c>
      <c r="CH2525" t="s">
        <v>210</v>
      </c>
      <c r="CI2525" t="s">
        <v>192</v>
      </c>
      <c r="CJ2525" t="s">
        <v>240</v>
      </c>
      <c r="CK2525" t="s">
        <v>240</v>
      </c>
      <c r="CL2525" t="s">
        <v>240</v>
      </c>
      <c r="CM2525" t="s">
        <v>240</v>
      </c>
      <c r="CN2525" t="s">
        <v>240</v>
      </c>
      <c r="CO2525" t="s">
        <v>240</v>
      </c>
      <c r="CP2525">
        <v>76</v>
      </c>
      <c r="CQ2525">
        <v>44</v>
      </c>
      <c r="CR2525">
        <v>20</v>
      </c>
      <c r="CS2525">
        <v>0</v>
      </c>
      <c r="CT2525">
        <v>9</v>
      </c>
      <c r="CU2525">
        <v>0</v>
      </c>
      <c r="CV2525">
        <v>10</v>
      </c>
      <c r="CW2525">
        <v>0</v>
      </c>
      <c r="CX2525">
        <v>0</v>
      </c>
      <c r="CY2525">
        <v>0</v>
      </c>
      <c r="CZ2525">
        <v>0</v>
      </c>
      <c r="DA2525">
        <v>0</v>
      </c>
      <c r="DB2525">
        <v>0</v>
      </c>
      <c r="DC2525">
        <v>0</v>
      </c>
      <c r="DD2525">
        <v>36</v>
      </c>
      <c r="DE2525">
        <v>0</v>
      </c>
      <c r="DF2525">
        <v>0</v>
      </c>
      <c r="DG2525">
        <v>0</v>
      </c>
      <c r="DH2525">
        <v>52</v>
      </c>
      <c r="DI2525">
        <v>0</v>
      </c>
      <c r="DJ2525">
        <v>0</v>
      </c>
      <c r="DK2525">
        <v>1</v>
      </c>
      <c r="DL2525">
        <v>3</v>
      </c>
      <c r="DM2525">
        <v>2</v>
      </c>
      <c r="DN2525">
        <v>0</v>
      </c>
      <c r="DO2525">
        <v>0</v>
      </c>
      <c r="DP2525">
        <v>1</v>
      </c>
      <c r="DQ2525">
        <v>1</v>
      </c>
      <c r="DR2525">
        <v>1</v>
      </c>
      <c r="DS2525">
        <v>0</v>
      </c>
      <c r="DT2525">
        <v>0</v>
      </c>
      <c r="DU2525">
        <v>1</v>
      </c>
      <c r="DV2525">
        <v>0</v>
      </c>
      <c r="DW2525">
        <v>0</v>
      </c>
      <c r="DX2525">
        <v>0</v>
      </c>
      <c r="DY2525">
        <v>0</v>
      </c>
      <c r="EZ2525" t="s">
        <v>182</v>
      </c>
      <c r="FE2525">
        <v>29</v>
      </c>
      <c r="FF2525">
        <v>40</v>
      </c>
      <c r="FG2525" t="s">
        <v>812</v>
      </c>
      <c r="FH2525">
        <v>1</v>
      </c>
      <c r="FI2525">
        <v>-0.29812124221411201</v>
      </c>
      <c r="FJ2525">
        <v>0.66489276659329499</v>
      </c>
      <c r="FK2525">
        <v>233</v>
      </c>
      <c r="FL2525" t="s">
        <v>221</v>
      </c>
      <c r="FM2525">
        <v>0.25</v>
      </c>
      <c r="FN2525">
        <v>10.7</v>
      </c>
      <c r="FO2525" t="s">
        <v>222</v>
      </c>
      <c r="FP2525">
        <v>2.5</v>
      </c>
      <c r="FQ2525" t="s">
        <v>813</v>
      </c>
      <c r="FR2525" t="s">
        <v>814</v>
      </c>
      <c r="FS2525" t="s">
        <v>195</v>
      </c>
      <c r="FT2525">
        <v>6.1618224290634203E-2</v>
      </c>
      <c r="FU2525">
        <v>1.0741864431380901</v>
      </c>
    </row>
    <row r="2526" spans="1:178" x14ac:dyDescent="0.25">
      <c r="A2526">
        <v>13559183271</v>
      </c>
      <c r="B2526">
        <v>390783574</v>
      </c>
      <c r="C2526" s="9">
        <v>44828.419004629628</v>
      </c>
      <c r="D2526" s="1">
        <v>44828.422199074077</v>
      </c>
      <c r="J2526" t="s">
        <v>178</v>
      </c>
      <c r="K2526">
        <v>44</v>
      </c>
      <c r="L2526" t="s">
        <v>179</v>
      </c>
      <c r="M2526" t="s">
        <v>197</v>
      </c>
      <c r="N2526" t="s">
        <v>803</v>
      </c>
      <c r="O2526" t="s">
        <v>804</v>
      </c>
      <c r="P2526" t="s">
        <v>181</v>
      </c>
      <c r="Q2526" t="s">
        <v>189</v>
      </c>
      <c r="R2526" t="s">
        <v>113</v>
      </c>
      <c r="S2526" t="s">
        <v>114</v>
      </c>
      <c r="AD2526" t="s">
        <v>124</v>
      </c>
      <c r="AE2526">
        <v>12</v>
      </c>
      <c r="AF2526" t="s">
        <v>183</v>
      </c>
      <c r="AG2526">
        <v>29</v>
      </c>
      <c r="AH2526" t="s">
        <v>805</v>
      </c>
      <c r="AI2526">
        <v>140</v>
      </c>
      <c r="AJ2526">
        <v>6</v>
      </c>
      <c r="AK2526">
        <v>7</v>
      </c>
      <c r="AS2526" t="s">
        <v>132</v>
      </c>
      <c r="AU2526" t="s">
        <v>184</v>
      </c>
      <c r="AW2526" t="s">
        <v>227</v>
      </c>
      <c r="AX2526" t="s">
        <v>186</v>
      </c>
      <c r="AY2526" t="s">
        <v>228</v>
      </c>
      <c r="AZ2526" t="s">
        <v>184</v>
      </c>
      <c r="BB2526" t="s">
        <v>203</v>
      </c>
      <c r="BC2526" t="s">
        <v>206</v>
      </c>
      <c r="BD2526" t="s">
        <v>206</v>
      </c>
      <c r="BE2526" t="s">
        <v>206</v>
      </c>
      <c r="BF2526" t="s">
        <v>203</v>
      </c>
      <c r="BG2526" t="s">
        <v>206</v>
      </c>
      <c r="BH2526" t="s">
        <v>188</v>
      </c>
      <c r="BI2526" t="s">
        <v>205</v>
      </c>
      <c r="BJ2526" t="s">
        <v>203</v>
      </c>
      <c r="BK2526" t="s">
        <v>205</v>
      </c>
      <c r="BL2526" t="s">
        <v>189</v>
      </c>
      <c r="BM2526">
        <v>17</v>
      </c>
      <c r="BN2526" t="s">
        <v>189</v>
      </c>
      <c r="FG2526" t="s">
        <v>806</v>
      </c>
      <c r="FH2526">
        <v>1</v>
      </c>
      <c r="FI2526">
        <v>0.24706928829472499</v>
      </c>
      <c r="FJ2526">
        <v>1.1799873051579399</v>
      </c>
      <c r="FK2526">
        <v>100</v>
      </c>
      <c r="FL2526" t="s">
        <v>322</v>
      </c>
      <c r="FM2526">
        <v>0.2</v>
      </c>
      <c r="FN2526">
        <v>14.9</v>
      </c>
      <c r="FO2526" t="s">
        <v>222</v>
      </c>
      <c r="FP2526">
        <v>7.37</v>
      </c>
      <c r="FQ2526" t="s">
        <v>807</v>
      </c>
      <c r="FR2526" t="s">
        <v>808</v>
      </c>
      <c r="FS2526" t="s">
        <v>195</v>
      </c>
      <c r="FT2526">
        <v>-0.145305839932443</v>
      </c>
      <c r="FU2526">
        <v>1.27435304629575</v>
      </c>
    </row>
    <row r="2527" spans="1:178" x14ac:dyDescent="0.25">
      <c r="A2527">
        <v>13559205540</v>
      </c>
      <c r="B2527">
        <v>390783574</v>
      </c>
      <c r="C2527" s="9">
        <v>44828.464918981481</v>
      </c>
      <c r="D2527" s="1">
        <v>44828.474687499998</v>
      </c>
      <c r="J2527" t="s">
        <v>178</v>
      </c>
      <c r="K2527">
        <v>66</v>
      </c>
      <c r="L2527" t="s">
        <v>179</v>
      </c>
      <c r="M2527" t="s">
        <v>197</v>
      </c>
      <c r="N2527" t="s">
        <v>378</v>
      </c>
      <c r="O2527" t="s">
        <v>799</v>
      </c>
      <c r="P2527" t="s">
        <v>181</v>
      </c>
      <c r="Q2527" t="s">
        <v>182</v>
      </c>
      <c r="S2527" t="s">
        <v>114</v>
      </c>
      <c r="AD2527" t="s">
        <v>124</v>
      </c>
      <c r="AE2527">
        <v>13</v>
      </c>
      <c r="AF2527" t="s">
        <v>238</v>
      </c>
      <c r="AG2527">
        <v>87</v>
      </c>
      <c r="AH2527">
        <v>63</v>
      </c>
      <c r="AI2527">
        <v>110</v>
      </c>
      <c r="AJ2527">
        <v>1</v>
      </c>
      <c r="AK2527">
        <v>5</v>
      </c>
      <c r="AS2527" t="s">
        <v>132</v>
      </c>
      <c r="AU2527" t="s">
        <v>184</v>
      </c>
      <c r="AW2527" t="s">
        <v>271</v>
      </c>
      <c r="AX2527" t="s">
        <v>201</v>
      </c>
      <c r="AY2527" t="s">
        <v>187</v>
      </c>
      <c r="AZ2527" t="s">
        <v>184</v>
      </c>
      <c r="BB2527" t="s">
        <v>206</v>
      </c>
      <c r="BC2527" t="s">
        <v>203</v>
      </c>
      <c r="BD2527" t="s">
        <v>204</v>
      </c>
      <c r="BE2527" t="s">
        <v>205</v>
      </c>
      <c r="BF2527" t="s">
        <v>204</v>
      </c>
      <c r="BG2527" t="s">
        <v>205</v>
      </c>
      <c r="BH2527" t="s">
        <v>206</v>
      </c>
      <c r="BI2527" t="s">
        <v>205</v>
      </c>
      <c r="BJ2527" t="s">
        <v>204</v>
      </c>
      <c r="BK2527" t="s">
        <v>205</v>
      </c>
      <c r="BL2527" t="s">
        <v>189</v>
      </c>
      <c r="BM2527">
        <v>11</v>
      </c>
      <c r="BN2527" t="s">
        <v>189</v>
      </c>
      <c r="BO2527">
        <v>98</v>
      </c>
      <c r="BP2527" t="s">
        <v>190</v>
      </c>
      <c r="BQ2527" t="s">
        <v>207</v>
      </c>
      <c r="BR2527">
        <v>50</v>
      </c>
      <c r="BS2527">
        <v>98</v>
      </c>
      <c r="BT2527">
        <v>92</v>
      </c>
      <c r="BU2527" t="s">
        <v>189</v>
      </c>
      <c r="BV2527">
        <v>60</v>
      </c>
      <c r="BW2527" t="s">
        <v>259</v>
      </c>
      <c r="BX2527">
        <v>5</v>
      </c>
      <c r="BY2527">
        <v>50</v>
      </c>
      <c r="BZ2527">
        <v>50</v>
      </c>
      <c r="CA2527">
        <v>100</v>
      </c>
      <c r="CB2527" t="s">
        <v>285</v>
      </c>
      <c r="CC2527">
        <v>0</v>
      </c>
      <c r="CD2527">
        <v>1</v>
      </c>
      <c r="CE2527">
        <v>92</v>
      </c>
      <c r="CF2527" t="s">
        <v>210</v>
      </c>
      <c r="CG2527" t="s">
        <v>210</v>
      </c>
      <c r="CH2527" t="s">
        <v>212</v>
      </c>
      <c r="CI2527" t="s">
        <v>210</v>
      </c>
      <c r="CJ2527" t="s">
        <v>212</v>
      </c>
      <c r="CK2527" t="s">
        <v>210</v>
      </c>
      <c r="CL2527" t="s">
        <v>212</v>
      </c>
      <c r="CM2527" t="s">
        <v>211</v>
      </c>
      <c r="CN2527" t="s">
        <v>210</v>
      </c>
      <c r="CO2527" t="s">
        <v>192</v>
      </c>
      <c r="CP2527">
        <v>98</v>
      </c>
      <c r="CQ2527">
        <v>82</v>
      </c>
      <c r="CR2527">
        <v>99</v>
      </c>
      <c r="CS2527">
        <v>98</v>
      </c>
      <c r="CT2527">
        <v>96</v>
      </c>
      <c r="CU2527">
        <v>50</v>
      </c>
      <c r="CV2527">
        <v>99</v>
      </c>
      <c r="CW2527">
        <v>100</v>
      </c>
      <c r="CX2527">
        <v>99</v>
      </c>
      <c r="CY2527">
        <v>86</v>
      </c>
      <c r="CZ2527">
        <v>91</v>
      </c>
      <c r="DA2527">
        <v>86</v>
      </c>
      <c r="DB2527">
        <v>98</v>
      </c>
      <c r="DC2527">
        <v>97</v>
      </c>
      <c r="DD2527">
        <v>99</v>
      </c>
      <c r="DE2527">
        <v>99</v>
      </c>
      <c r="DF2527">
        <v>91</v>
      </c>
      <c r="DG2527">
        <v>92</v>
      </c>
      <c r="DH2527">
        <v>85</v>
      </c>
      <c r="DI2527">
        <v>86</v>
      </c>
      <c r="DJ2527">
        <v>98</v>
      </c>
      <c r="DK2527">
        <v>9</v>
      </c>
      <c r="DL2527">
        <v>9</v>
      </c>
      <c r="DM2527">
        <v>9</v>
      </c>
      <c r="DN2527">
        <v>10</v>
      </c>
      <c r="DO2527">
        <v>10</v>
      </c>
      <c r="DP2527">
        <v>10</v>
      </c>
      <c r="DQ2527">
        <v>9</v>
      </c>
      <c r="DR2527">
        <v>9</v>
      </c>
      <c r="DS2527">
        <v>7</v>
      </c>
      <c r="DT2527">
        <v>10</v>
      </c>
      <c r="DU2527">
        <v>10</v>
      </c>
      <c r="DV2527">
        <v>10</v>
      </c>
      <c r="DW2527">
        <v>10</v>
      </c>
      <c r="DX2527">
        <v>8</v>
      </c>
      <c r="DY2527">
        <v>9</v>
      </c>
      <c r="EZ2527" t="s">
        <v>182</v>
      </c>
      <c r="FE2527">
        <v>28</v>
      </c>
      <c r="FF2527">
        <v>83</v>
      </c>
      <c r="FG2527" t="s">
        <v>800</v>
      </c>
      <c r="FH2527">
        <v>1</v>
      </c>
      <c r="FI2527">
        <v>1.8680759493009999E-2</v>
      </c>
      <c r="FJ2527">
        <v>0.63632140860433195</v>
      </c>
      <c r="FK2527">
        <v>587</v>
      </c>
      <c r="FL2527" t="s">
        <v>221</v>
      </c>
      <c r="FM2527">
        <v>0.1</v>
      </c>
      <c r="FN2527">
        <v>11.7</v>
      </c>
      <c r="FO2527" t="s">
        <v>214</v>
      </c>
      <c r="FP2527">
        <v>2.54</v>
      </c>
      <c r="FQ2527" t="s">
        <v>801</v>
      </c>
      <c r="FR2527" t="s">
        <v>802</v>
      </c>
      <c r="FS2527" t="s">
        <v>195</v>
      </c>
      <c r="FT2527">
        <v>-0.234614282442209</v>
      </c>
      <c r="FU2527">
        <v>0.65309360367816505</v>
      </c>
      <c r="FV2527" t="s">
        <v>217</v>
      </c>
    </row>
    <row r="2528" spans="1:178" x14ac:dyDescent="0.25">
      <c r="A2528">
        <v>13559231518</v>
      </c>
      <c r="B2528">
        <v>390783574</v>
      </c>
      <c r="C2528" s="9">
        <v>44828.525277777779</v>
      </c>
      <c r="D2528" s="1">
        <v>44828.528553240743</v>
      </c>
      <c r="J2528" t="s">
        <v>178</v>
      </c>
      <c r="K2528">
        <v>19</v>
      </c>
      <c r="L2528" t="s">
        <v>179</v>
      </c>
      <c r="M2528" t="s">
        <v>197</v>
      </c>
      <c r="N2528" t="s">
        <v>361</v>
      </c>
      <c r="O2528" t="s">
        <v>794</v>
      </c>
      <c r="P2528" t="s">
        <v>181</v>
      </c>
      <c r="Q2528" t="s">
        <v>189</v>
      </c>
      <c r="S2528" t="s">
        <v>114</v>
      </c>
      <c r="AD2528" t="s">
        <v>124</v>
      </c>
      <c r="AE2528">
        <v>12</v>
      </c>
      <c r="AF2528" t="s">
        <v>238</v>
      </c>
      <c r="AG2528">
        <v>61</v>
      </c>
      <c r="AH2528" t="s">
        <v>795</v>
      </c>
      <c r="AI2528">
        <v>102</v>
      </c>
      <c r="AJ2528">
        <v>4</v>
      </c>
      <c r="AK2528">
        <v>6</v>
      </c>
      <c r="AS2528" t="s">
        <v>132</v>
      </c>
      <c r="AU2528" t="s">
        <v>184</v>
      </c>
      <c r="AW2528" t="s">
        <v>200</v>
      </c>
      <c r="AX2528" t="s">
        <v>258</v>
      </c>
      <c r="AY2528" t="s">
        <v>202</v>
      </c>
      <c r="AZ2528" t="s">
        <v>184</v>
      </c>
      <c r="BB2528" t="s">
        <v>188</v>
      </c>
      <c r="BC2528" t="s">
        <v>203</v>
      </c>
      <c r="BD2528" t="s">
        <v>206</v>
      </c>
      <c r="BE2528" t="s">
        <v>203</v>
      </c>
      <c r="BF2528" t="s">
        <v>188</v>
      </c>
      <c r="BG2528" t="s">
        <v>203</v>
      </c>
      <c r="BH2528" t="s">
        <v>203</v>
      </c>
      <c r="BI2528" t="s">
        <v>203</v>
      </c>
      <c r="BJ2528" t="s">
        <v>205</v>
      </c>
      <c r="BK2528" t="s">
        <v>205</v>
      </c>
      <c r="BL2528" t="s">
        <v>182</v>
      </c>
      <c r="BN2528" t="s">
        <v>189</v>
      </c>
      <c r="BO2528">
        <v>69</v>
      </c>
      <c r="BP2528" t="s">
        <v>190</v>
      </c>
      <c r="BQ2528" t="s">
        <v>190</v>
      </c>
      <c r="BR2528">
        <v>72</v>
      </c>
      <c r="BS2528">
        <v>79</v>
      </c>
      <c r="BT2528">
        <v>88</v>
      </c>
      <c r="BU2528" t="s">
        <v>189</v>
      </c>
      <c r="FG2528" t="s">
        <v>796</v>
      </c>
      <c r="FH2528">
        <v>1</v>
      </c>
      <c r="FI2528">
        <v>-0.16744897210371701</v>
      </c>
      <c r="FJ2528">
        <v>1.01199339331063</v>
      </c>
      <c r="FK2528">
        <v>100</v>
      </c>
      <c r="FL2528" t="s">
        <v>221</v>
      </c>
      <c r="FM2528">
        <v>0.2</v>
      </c>
      <c r="FN2528">
        <v>6.6</v>
      </c>
      <c r="FO2528" t="s">
        <v>214</v>
      </c>
      <c r="FP2528">
        <v>1.4</v>
      </c>
      <c r="FQ2528" t="s">
        <v>797</v>
      </c>
      <c r="FR2528" t="s">
        <v>798</v>
      </c>
      <c r="FS2528" t="s">
        <v>195</v>
      </c>
      <c r="FT2528">
        <v>0.53913786277548204</v>
      </c>
      <c r="FU2528">
        <v>0.92701018662438295</v>
      </c>
      <c r="FV2528" t="s">
        <v>217</v>
      </c>
    </row>
    <row r="2529" spans="1:178" x14ac:dyDescent="0.25">
      <c r="A2529">
        <v>13559245416</v>
      </c>
      <c r="B2529">
        <v>390783574</v>
      </c>
      <c r="C2529" s="9">
        <v>44828.561678240738</v>
      </c>
      <c r="D2529" s="1">
        <v>44828.572488425925</v>
      </c>
      <c r="J2529" t="s">
        <v>178</v>
      </c>
      <c r="K2529">
        <v>52</v>
      </c>
      <c r="L2529" t="s">
        <v>179</v>
      </c>
      <c r="M2529" t="s">
        <v>786</v>
      </c>
      <c r="O2529" t="s">
        <v>787</v>
      </c>
      <c r="P2529" t="s">
        <v>788</v>
      </c>
      <c r="Q2529" t="s">
        <v>182</v>
      </c>
      <c r="R2529" t="s">
        <v>113</v>
      </c>
      <c r="S2529" t="s">
        <v>114</v>
      </c>
      <c r="AD2529" t="s">
        <v>124</v>
      </c>
      <c r="AE2529">
        <v>16</v>
      </c>
      <c r="AF2529" t="s">
        <v>238</v>
      </c>
      <c r="AG2529">
        <v>49</v>
      </c>
      <c r="AH2529" t="s">
        <v>789</v>
      </c>
      <c r="AI2529" t="s">
        <v>790</v>
      </c>
      <c r="AJ2529">
        <v>3</v>
      </c>
      <c r="AK2529">
        <v>2</v>
      </c>
      <c r="AR2529" t="s">
        <v>131</v>
      </c>
      <c r="AU2529" t="s">
        <v>184</v>
      </c>
      <c r="AW2529" t="s">
        <v>200</v>
      </c>
      <c r="AX2529" t="s">
        <v>186</v>
      </c>
      <c r="AY2529" t="s">
        <v>202</v>
      </c>
      <c r="AZ2529" t="s">
        <v>184</v>
      </c>
      <c r="BB2529" t="s">
        <v>203</v>
      </c>
      <c r="BC2529" t="s">
        <v>205</v>
      </c>
      <c r="BD2529" t="s">
        <v>203</v>
      </c>
      <c r="BE2529" t="s">
        <v>188</v>
      </c>
      <c r="BF2529" t="s">
        <v>206</v>
      </c>
      <c r="BG2529" t="s">
        <v>188</v>
      </c>
      <c r="BH2529" t="s">
        <v>206</v>
      </c>
      <c r="BI2529" t="s">
        <v>188</v>
      </c>
      <c r="BJ2529" t="s">
        <v>188</v>
      </c>
      <c r="BK2529" t="s">
        <v>203</v>
      </c>
      <c r="BL2529" t="s">
        <v>182</v>
      </c>
      <c r="BN2529" t="s">
        <v>182</v>
      </c>
      <c r="BP2529" t="s">
        <v>273</v>
      </c>
      <c r="BQ2529" t="s">
        <v>207</v>
      </c>
      <c r="BR2529">
        <v>0</v>
      </c>
      <c r="BS2529">
        <v>59</v>
      </c>
      <c r="BT2529">
        <v>78</v>
      </c>
      <c r="BU2529" t="s">
        <v>189</v>
      </c>
      <c r="BV2529">
        <v>20</v>
      </c>
      <c r="BW2529" t="s">
        <v>500</v>
      </c>
      <c r="BX2529">
        <v>30</v>
      </c>
      <c r="BY2529">
        <v>83</v>
      </c>
      <c r="BZ2529">
        <v>76</v>
      </c>
      <c r="CA2529">
        <v>77</v>
      </c>
      <c r="CB2529" t="s">
        <v>368</v>
      </c>
      <c r="CC2529">
        <v>3</v>
      </c>
      <c r="CD2529">
        <v>0</v>
      </c>
      <c r="CE2529">
        <v>84</v>
      </c>
      <c r="CF2529" t="s">
        <v>240</v>
      </c>
      <c r="CG2529" t="s">
        <v>210</v>
      </c>
      <c r="CH2529" t="s">
        <v>240</v>
      </c>
      <c r="CI2529" t="s">
        <v>210</v>
      </c>
      <c r="CJ2529" t="s">
        <v>212</v>
      </c>
      <c r="CK2529" t="s">
        <v>210</v>
      </c>
      <c r="CL2529" t="s">
        <v>192</v>
      </c>
      <c r="CM2529" t="s">
        <v>212</v>
      </c>
      <c r="CN2529" t="s">
        <v>210</v>
      </c>
      <c r="CO2529" t="s">
        <v>212</v>
      </c>
      <c r="CP2529">
        <v>84</v>
      </c>
      <c r="CQ2529">
        <v>57</v>
      </c>
      <c r="CR2529">
        <v>85</v>
      </c>
      <c r="CS2529">
        <v>42</v>
      </c>
      <c r="CT2529">
        <v>75</v>
      </c>
      <c r="CU2529">
        <v>0</v>
      </c>
      <c r="CV2529">
        <v>90</v>
      </c>
      <c r="CW2529">
        <v>0</v>
      </c>
      <c r="CX2529">
        <v>100</v>
      </c>
      <c r="CY2529">
        <v>81</v>
      </c>
      <c r="CZ2529">
        <v>100</v>
      </c>
      <c r="DA2529">
        <v>0</v>
      </c>
      <c r="DB2529">
        <v>100</v>
      </c>
      <c r="DC2529">
        <v>88</v>
      </c>
      <c r="DD2529">
        <v>91</v>
      </c>
      <c r="DE2529">
        <v>0</v>
      </c>
      <c r="DF2529">
        <v>100</v>
      </c>
      <c r="DG2529">
        <v>100</v>
      </c>
      <c r="DH2529">
        <v>100</v>
      </c>
      <c r="DI2529">
        <v>0</v>
      </c>
      <c r="DJ2529">
        <v>86</v>
      </c>
      <c r="DK2529">
        <v>7</v>
      </c>
      <c r="DL2529">
        <v>7</v>
      </c>
      <c r="DM2529">
        <v>7</v>
      </c>
      <c r="DN2529">
        <v>7</v>
      </c>
      <c r="DO2529">
        <v>9</v>
      </c>
      <c r="DP2529">
        <v>4</v>
      </c>
      <c r="DQ2529">
        <v>8</v>
      </c>
      <c r="DR2529">
        <v>3</v>
      </c>
      <c r="DS2529">
        <v>0</v>
      </c>
      <c r="DT2529">
        <v>0</v>
      </c>
      <c r="DU2529">
        <v>6</v>
      </c>
      <c r="DV2529">
        <v>0</v>
      </c>
      <c r="DW2529">
        <v>10</v>
      </c>
      <c r="DX2529">
        <v>1</v>
      </c>
      <c r="DY2529">
        <v>2</v>
      </c>
      <c r="EZ2529" t="s">
        <v>182</v>
      </c>
      <c r="FE2529">
        <v>57</v>
      </c>
      <c r="FF2529">
        <v>23</v>
      </c>
      <c r="FG2529" t="s">
        <v>791</v>
      </c>
      <c r="FH2529">
        <v>1</v>
      </c>
      <c r="FI2529">
        <v>-0.170359599465154</v>
      </c>
      <c r="FJ2529">
        <v>1.14039390006312</v>
      </c>
      <c r="FK2529">
        <v>864</v>
      </c>
      <c r="FL2529" t="s">
        <v>221</v>
      </c>
      <c r="FM2529">
        <v>0.15</v>
      </c>
      <c r="FN2529">
        <v>11.7</v>
      </c>
      <c r="FO2529" t="s">
        <v>214</v>
      </c>
      <c r="FP2529">
        <v>1.71</v>
      </c>
      <c r="FQ2529" t="s">
        <v>792</v>
      </c>
      <c r="FR2529" t="s">
        <v>793</v>
      </c>
      <c r="FS2529" t="s">
        <v>195</v>
      </c>
      <c r="FT2529">
        <v>-2.8644333817504201E-2</v>
      </c>
      <c r="FU2529">
        <v>1.0723645888669799</v>
      </c>
      <c r="FV2529" t="s">
        <v>217</v>
      </c>
    </row>
    <row r="2530" spans="1:178" x14ac:dyDescent="0.25">
      <c r="A2530">
        <v>13559250605</v>
      </c>
      <c r="B2530">
        <v>390783574</v>
      </c>
      <c r="C2530" s="9">
        <v>44828.576018518521</v>
      </c>
      <c r="D2530" s="1">
        <v>44828.589120370372</v>
      </c>
      <c r="J2530" t="s">
        <v>178</v>
      </c>
      <c r="K2530">
        <v>25</v>
      </c>
      <c r="L2530" t="s">
        <v>179</v>
      </c>
      <c r="M2530" t="s">
        <v>197</v>
      </c>
      <c r="N2530" t="s">
        <v>773</v>
      </c>
      <c r="O2530" t="s">
        <v>779</v>
      </c>
      <c r="P2530" t="s">
        <v>181</v>
      </c>
      <c r="Q2530" t="s">
        <v>182</v>
      </c>
      <c r="S2530" t="s">
        <v>114</v>
      </c>
      <c r="AC2530" t="s">
        <v>123</v>
      </c>
      <c r="AE2530" t="s">
        <v>780</v>
      </c>
      <c r="AF2530" t="s">
        <v>183</v>
      </c>
      <c r="AG2530">
        <v>95</v>
      </c>
      <c r="AH2530" t="s">
        <v>543</v>
      </c>
      <c r="AI2530">
        <v>146</v>
      </c>
      <c r="AJ2530">
        <v>9</v>
      </c>
      <c r="AK2530">
        <v>8</v>
      </c>
      <c r="AL2530" t="s">
        <v>125</v>
      </c>
      <c r="AN2530" t="s">
        <v>127</v>
      </c>
      <c r="AP2530" t="s">
        <v>129</v>
      </c>
      <c r="AR2530" t="s">
        <v>131</v>
      </c>
      <c r="AT2530" t="s">
        <v>781</v>
      </c>
      <c r="AU2530" t="s">
        <v>133</v>
      </c>
      <c r="AV2530" t="s">
        <v>782</v>
      </c>
      <c r="AW2530" t="s">
        <v>227</v>
      </c>
      <c r="AX2530" t="s">
        <v>201</v>
      </c>
      <c r="AY2530" t="s">
        <v>272</v>
      </c>
      <c r="AZ2530" t="s">
        <v>184</v>
      </c>
      <c r="BB2530" t="s">
        <v>188</v>
      </c>
      <c r="BC2530" t="s">
        <v>203</v>
      </c>
      <c r="BD2530" t="s">
        <v>203</v>
      </c>
      <c r="BE2530" t="s">
        <v>204</v>
      </c>
      <c r="BF2530" t="s">
        <v>204</v>
      </c>
      <c r="BG2530" t="s">
        <v>203</v>
      </c>
      <c r="BH2530" t="s">
        <v>203</v>
      </c>
      <c r="BI2530" t="s">
        <v>188</v>
      </c>
      <c r="BJ2530" t="s">
        <v>203</v>
      </c>
      <c r="BK2530" t="s">
        <v>205</v>
      </c>
      <c r="BL2530" t="s">
        <v>189</v>
      </c>
      <c r="BM2530">
        <v>8</v>
      </c>
      <c r="BN2530" t="s">
        <v>182</v>
      </c>
      <c r="BO2530">
        <v>17</v>
      </c>
      <c r="BP2530" t="s">
        <v>207</v>
      </c>
      <c r="BQ2530" t="s">
        <v>207</v>
      </c>
      <c r="BR2530">
        <v>21</v>
      </c>
      <c r="BS2530">
        <v>24</v>
      </c>
      <c r="BT2530">
        <v>19</v>
      </c>
      <c r="BU2530" t="s">
        <v>182</v>
      </c>
      <c r="BY2530">
        <v>13</v>
      </c>
      <c r="BZ2530">
        <v>81</v>
      </c>
      <c r="CA2530">
        <v>78</v>
      </c>
      <c r="CB2530" t="s">
        <v>368</v>
      </c>
      <c r="CC2530">
        <v>9</v>
      </c>
      <c r="CD2530">
        <v>8</v>
      </c>
      <c r="CE2530">
        <v>8</v>
      </c>
      <c r="CF2530" t="s">
        <v>211</v>
      </c>
      <c r="CG2530" t="s">
        <v>212</v>
      </c>
      <c r="CH2530" t="s">
        <v>240</v>
      </c>
      <c r="CI2530" t="s">
        <v>192</v>
      </c>
      <c r="CJ2530" t="s">
        <v>210</v>
      </c>
      <c r="CK2530" t="s">
        <v>240</v>
      </c>
      <c r="CL2530" t="s">
        <v>240</v>
      </c>
      <c r="CM2530" t="s">
        <v>212</v>
      </c>
      <c r="CN2530" t="s">
        <v>210</v>
      </c>
      <c r="CO2530" t="s">
        <v>192</v>
      </c>
      <c r="FG2530" t="s">
        <v>783</v>
      </c>
      <c r="FH2530">
        <v>1</v>
      </c>
      <c r="FI2530">
        <v>-0.19987347634311201</v>
      </c>
      <c r="FJ2530">
        <v>1.02446692280819</v>
      </c>
      <c r="FM2530">
        <v>0.35</v>
      </c>
      <c r="FN2530">
        <v>13.2</v>
      </c>
      <c r="FO2530" t="s">
        <v>222</v>
      </c>
      <c r="FP2530">
        <v>1.58</v>
      </c>
      <c r="FQ2530" t="s">
        <v>784</v>
      </c>
      <c r="FR2530" t="s">
        <v>785</v>
      </c>
      <c r="FS2530" t="s">
        <v>195</v>
      </c>
      <c r="FT2530">
        <v>0.516431633346775</v>
      </c>
      <c r="FU2530">
        <v>0.81108537915006895</v>
      </c>
    </row>
    <row r="2531" spans="1:178" x14ac:dyDescent="0.25">
      <c r="A2531">
        <v>13559254096</v>
      </c>
      <c r="B2531">
        <v>390783574</v>
      </c>
      <c r="C2531" s="9">
        <v>44828.585277777776</v>
      </c>
      <c r="D2531" s="1">
        <v>44828.589409722219</v>
      </c>
      <c r="J2531" t="s">
        <v>178</v>
      </c>
      <c r="K2531">
        <v>53</v>
      </c>
      <c r="L2531" t="s">
        <v>179</v>
      </c>
      <c r="M2531" t="s">
        <v>197</v>
      </c>
      <c r="N2531" t="s">
        <v>218</v>
      </c>
      <c r="O2531" t="s">
        <v>775</v>
      </c>
      <c r="P2531" t="s">
        <v>181</v>
      </c>
      <c r="Q2531" t="s">
        <v>182</v>
      </c>
      <c r="R2531" t="s">
        <v>113</v>
      </c>
      <c r="AD2531" t="s">
        <v>124</v>
      </c>
      <c r="AE2531">
        <v>12</v>
      </c>
      <c r="AF2531" t="s">
        <v>183</v>
      </c>
      <c r="AG2531">
        <v>37</v>
      </c>
      <c r="AH2531" t="s">
        <v>246</v>
      </c>
      <c r="AI2531">
        <v>265</v>
      </c>
      <c r="AJ2531">
        <v>4</v>
      </c>
      <c r="AK2531">
        <v>6</v>
      </c>
      <c r="AS2531" t="s">
        <v>132</v>
      </c>
      <c r="AU2531" t="s">
        <v>184</v>
      </c>
      <c r="AW2531" t="s">
        <v>271</v>
      </c>
      <c r="AX2531" t="s">
        <v>258</v>
      </c>
      <c r="AY2531" t="s">
        <v>272</v>
      </c>
      <c r="AZ2531" t="s">
        <v>184</v>
      </c>
      <c r="BB2531" t="s">
        <v>206</v>
      </c>
      <c r="BC2531" t="s">
        <v>206</v>
      </c>
      <c r="BD2531" t="s">
        <v>204</v>
      </c>
      <c r="BE2531" t="s">
        <v>203</v>
      </c>
      <c r="BF2531" t="s">
        <v>204</v>
      </c>
      <c r="BG2531" t="s">
        <v>206</v>
      </c>
      <c r="BH2531" t="s">
        <v>204</v>
      </c>
      <c r="BI2531" t="s">
        <v>205</v>
      </c>
      <c r="BJ2531" t="s">
        <v>203</v>
      </c>
      <c r="BK2531" t="s">
        <v>205</v>
      </c>
      <c r="BL2531" t="s">
        <v>189</v>
      </c>
      <c r="BM2531">
        <v>33</v>
      </c>
      <c r="BN2531" t="s">
        <v>182</v>
      </c>
      <c r="BO2531">
        <v>50</v>
      </c>
      <c r="FG2531" t="s">
        <v>776</v>
      </c>
      <c r="FH2531">
        <v>1</v>
      </c>
      <c r="FI2531">
        <v>3.8719693508445299E-2</v>
      </c>
      <c r="FJ2531">
        <v>1.13303171576948</v>
      </c>
      <c r="FK2531">
        <v>75</v>
      </c>
      <c r="FL2531" t="s">
        <v>193</v>
      </c>
      <c r="FM2531">
        <v>0.25</v>
      </c>
      <c r="FN2531">
        <v>10.6</v>
      </c>
      <c r="FO2531" t="s">
        <v>214</v>
      </c>
      <c r="FP2531">
        <v>1.46</v>
      </c>
      <c r="FQ2531" t="s">
        <v>777</v>
      </c>
      <c r="FR2531" t="s">
        <v>778</v>
      </c>
      <c r="FS2531" t="s">
        <v>195</v>
      </c>
      <c r="FT2531">
        <v>-0.116125220045731</v>
      </c>
      <c r="FU2531">
        <v>0.88972728253365696</v>
      </c>
      <c r="FV2531" t="s">
        <v>217</v>
      </c>
    </row>
    <row r="2532" spans="1:178" x14ac:dyDescent="0.25">
      <c r="A2532">
        <v>13559275746</v>
      </c>
      <c r="B2532">
        <v>390783574</v>
      </c>
      <c r="C2532" s="9">
        <v>44828.64980324074</v>
      </c>
      <c r="D2532" s="1">
        <v>44828.659409722219</v>
      </c>
      <c r="J2532" t="s">
        <v>178</v>
      </c>
      <c r="K2532">
        <v>30</v>
      </c>
      <c r="L2532" t="s">
        <v>196</v>
      </c>
      <c r="M2532" t="s">
        <v>197</v>
      </c>
      <c r="N2532" t="s">
        <v>250</v>
      </c>
      <c r="O2532" t="s">
        <v>769</v>
      </c>
      <c r="P2532" t="s">
        <v>181</v>
      </c>
      <c r="Q2532" t="s">
        <v>182</v>
      </c>
      <c r="R2532" t="s">
        <v>113</v>
      </c>
      <c r="S2532" t="s">
        <v>114</v>
      </c>
      <c r="AC2532" t="s">
        <v>123</v>
      </c>
      <c r="AE2532">
        <v>12</v>
      </c>
      <c r="AF2532" t="s">
        <v>183</v>
      </c>
      <c r="AG2532">
        <v>71</v>
      </c>
      <c r="AH2532">
        <v>62</v>
      </c>
      <c r="AI2532">
        <v>160</v>
      </c>
      <c r="AJ2532">
        <v>6</v>
      </c>
      <c r="AK2532">
        <v>6</v>
      </c>
      <c r="AS2532" t="s">
        <v>132</v>
      </c>
      <c r="AU2532" t="s">
        <v>184</v>
      </c>
      <c r="AW2532" t="s">
        <v>227</v>
      </c>
      <c r="AX2532" t="s">
        <v>201</v>
      </c>
      <c r="AY2532" t="s">
        <v>228</v>
      </c>
      <c r="AZ2532" t="s">
        <v>184</v>
      </c>
      <c r="BB2532" t="s">
        <v>203</v>
      </c>
      <c r="BC2532" t="s">
        <v>204</v>
      </c>
      <c r="BD2532" t="s">
        <v>203</v>
      </c>
      <c r="BE2532" t="s">
        <v>203</v>
      </c>
      <c r="BF2532" t="s">
        <v>203</v>
      </c>
      <c r="BG2532" t="s">
        <v>206</v>
      </c>
      <c r="BH2532" t="s">
        <v>188</v>
      </c>
      <c r="BI2532" t="s">
        <v>203</v>
      </c>
      <c r="BJ2532" t="s">
        <v>203</v>
      </c>
      <c r="BK2532" t="s">
        <v>205</v>
      </c>
      <c r="BL2532" t="s">
        <v>189</v>
      </c>
      <c r="BN2532" t="s">
        <v>189</v>
      </c>
      <c r="BP2532" t="s">
        <v>239</v>
      </c>
      <c r="BQ2532" t="s">
        <v>207</v>
      </c>
      <c r="BR2532">
        <v>31</v>
      </c>
      <c r="BS2532">
        <v>71</v>
      </c>
      <c r="BT2532">
        <v>59</v>
      </c>
      <c r="BU2532" t="s">
        <v>189</v>
      </c>
      <c r="BV2532">
        <v>20</v>
      </c>
      <c r="BW2532" t="s">
        <v>284</v>
      </c>
      <c r="BX2532">
        <v>2</v>
      </c>
      <c r="BY2532">
        <v>55</v>
      </c>
      <c r="BZ2532">
        <v>44</v>
      </c>
      <c r="CA2532">
        <v>66</v>
      </c>
      <c r="CB2532" t="s">
        <v>209</v>
      </c>
      <c r="CC2532">
        <v>7</v>
      </c>
      <c r="CD2532">
        <v>5</v>
      </c>
      <c r="CE2532">
        <v>43</v>
      </c>
      <c r="CF2532" t="s">
        <v>240</v>
      </c>
      <c r="CG2532" t="s">
        <v>210</v>
      </c>
      <c r="CH2532" t="s">
        <v>192</v>
      </c>
      <c r="CI2532" t="s">
        <v>210</v>
      </c>
      <c r="CJ2532" t="s">
        <v>240</v>
      </c>
      <c r="CK2532" t="s">
        <v>192</v>
      </c>
      <c r="CL2532" t="s">
        <v>210</v>
      </c>
      <c r="CM2532" t="s">
        <v>240</v>
      </c>
      <c r="CN2532" t="s">
        <v>240</v>
      </c>
      <c r="CO2532" t="s">
        <v>192</v>
      </c>
      <c r="CP2532">
        <v>70</v>
      </c>
      <c r="CQ2532">
        <v>64</v>
      </c>
      <c r="CR2532">
        <v>89</v>
      </c>
      <c r="CS2532">
        <v>56</v>
      </c>
      <c r="CT2532">
        <v>54</v>
      </c>
      <c r="CU2532">
        <v>6</v>
      </c>
      <c r="CV2532">
        <v>59</v>
      </c>
      <c r="CW2532">
        <v>55</v>
      </c>
      <c r="CX2532">
        <v>89</v>
      </c>
      <c r="CY2532">
        <v>46</v>
      </c>
      <c r="CZ2532">
        <v>88</v>
      </c>
      <c r="DA2532">
        <v>55</v>
      </c>
      <c r="DB2532">
        <v>76</v>
      </c>
      <c r="DC2532">
        <v>55</v>
      </c>
      <c r="DD2532">
        <v>60</v>
      </c>
      <c r="DE2532">
        <v>53</v>
      </c>
      <c r="DF2532">
        <v>90</v>
      </c>
      <c r="DG2532">
        <v>80</v>
      </c>
      <c r="DH2532">
        <v>62</v>
      </c>
      <c r="DI2532">
        <v>43</v>
      </c>
      <c r="DJ2532">
        <v>82</v>
      </c>
      <c r="DK2532">
        <v>6</v>
      </c>
      <c r="DL2532">
        <v>5</v>
      </c>
      <c r="DM2532">
        <v>7</v>
      </c>
      <c r="DN2532">
        <v>5</v>
      </c>
      <c r="DO2532">
        <v>6</v>
      </c>
      <c r="DP2532">
        <v>6</v>
      </c>
      <c r="DQ2532">
        <v>8</v>
      </c>
      <c r="DR2532">
        <v>6</v>
      </c>
      <c r="DS2532">
        <v>5</v>
      </c>
      <c r="DT2532">
        <v>6</v>
      </c>
      <c r="DU2532">
        <v>5</v>
      </c>
      <c r="DV2532">
        <v>6</v>
      </c>
      <c r="DW2532">
        <v>5</v>
      </c>
      <c r="DX2532">
        <v>6</v>
      </c>
      <c r="DY2532">
        <v>5</v>
      </c>
      <c r="EZ2532" t="s">
        <v>182</v>
      </c>
      <c r="FE2532">
        <v>55</v>
      </c>
      <c r="FF2532">
        <v>44</v>
      </c>
      <c r="FG2532" t="s">
        <v>770</v>
      </c>
      <c r="FH2532">
        <v>1</v>
      </c>
      <c r="FI2532">
        <v>0.15960486342942001</v>
      </c>
      <c r="FJ2532">
        <v>1.06971079531396</v>
      </c>
      <c r="FM2532">
        <v>0.15</v>
      </c>
      <c r="FN2532">
        <v>5.0999999999999996</v>
      </c>
      <c r="FO2532" t="s">
        <v>214</v>
      </c>
      <c r="FP2532">
        <v>1.77</v>
      </c>
      <c r="FQ2532" t="s">
        <v>771</v>
      </c>
      <c r="FR2532" t="s">
        <v>772</v>
      </c>
      <c r="FS2532" t="s">
        <v>195</v>
      </c>
      <c r="FT2532">
        <v>-0.13654767846751201</v>
      </c>
      <c r="FU2532">
        <v>1.1243188157588999</v>
      </c>
      <c r="FV2532" t="s">
        <v>217</v>
      </c>
    </row>
    <row r="2533" spans="1:178" x14ac:dyDescent="0.25">
      <c r="A2533">
        <v>13559282549</v>
      </c>
      <c r="B2533">
        <v>390783574</v>
      </c>
      <c r="C2533" s="9">
        <v>44828.672372685185</v>
      </c>
      <c r="D2533" s="1">
        <v>44828.67628472222</v>
      </c>
      <c r="J2533" t="s">
        <v>178</v>
      </c>
      <c r="K2533">
        <v>46</v>
      </c>
      <c r="L2533" t="s">
        <v>179</v>
      </c>
      <c r="M2533" t="s">
        <v>485</v>
      </c>
      <c r="O2533" t="s">
        <v>765</v>
      </c>
      <c r="P2533" t="s">
        <v>181</v>
      </c>
      <c r="Q2533" t="s">
        <v>182</v>
      </c>
      <c r="S2533" t="s">
        <v>114</v>
      </c>
      <c r="AD2533" t="s">
        <v>124</v>
      </c>
      <c r="AE2533">
        <v>16</v>
      </c>
      <c r="AF2533" t="s">
        <v>238</v>
      </c>
      <c r="AG2533">
        <v>58</v>
      </c>
      <c r="AH2533">
        <v>67</v>
      </c>
      <c r="AI2533">
        <v>220</v>
      </c>
      <c r="AJ2533">
        <v>6</v>
      </c>
      <c r="AK2533">
        <v>9</v>
      </c>
      <c r="AS2533" t="s">
        <v>132</v>
      </c>
      <c r="AU2533" t="s">
        <v>184</v>
      </c>
      <c r="AW2533" t="s">
        <v>271</v>
      </c>
      <c r="AX2533" t="s">
        <v>258</v>
      </c>
      <c r="AY2533" t="s">
        <v>272</v>
      </c>
      <c r="AZ2533" t="s">
        <v>184</v>
      </c>
      <c r="BB2533" t="s">
        <v>205</v>
      </c>
      <c r="BC2533" t="s">
        <v>206</v>
      </c>
      <c r="BD2533" t="s">
        <v>203</v>
      </c>
      <c r="BE2533" t="s">
        <v>206</v>
      </c>
      <c r="BF2533" t="s">
        <v>205</v>
      </c>
      <c r="BG2533" t="s">
        <v>204</v>
      </c>
      <c r="BH2533" t="s">
        <v>203</v>
      </c>
      <c r="BI2533" t="s">
        <v>205</v>
      </c>
      <c r="BJ2533" t="s">
        <v>205</v>
      </c>
      <c r="BK2533" t="s">
        <v>205</v>
      </c>
      <c r="BL2533" t="s">
        <v>189</v>
      </c>
      <c r="BM2533">
        <v>16</v>
      </c>
      <c r="BN2533" t="s">
        <v>182</v>
      </c>
      <c r="BP2533" t="s">
        <v>273</v>
      </c>
      <c r="BQ2533" t="s">
        <v>273</v>
      </c>
      <c r="BR2533">
        <v>50</v>
      </c>
      <c r="BS2533">
        <v>50</v>
      </c>
      <c r="BT2533">
        <v>28</v>
      </c>
      <c r="BU2533" t="s">
        <v>182</v>
      </c>
      <c r="BY2533">
        <v>71</v>
      </c>
      <c r="BZ2533">
        <v>37</v>
      </c>
      <c r="CA2533">
        <v>9</v>
      </c>
      <c r="CB2533" t="s">
        <v>285</v>
      </c>
      <c r="CC2533">
        <v>5</v>
      </c>
      <c r="CD2533">
        <v>6</v>
      </c>
      <c r="CE2533">
        <v>44</v>
      </c>
      <c r="CF2533" t="s">
        <v>240</v>
      </c>
      <c r="CG2533" t="s">
        <v>210</v>
      </c>
      <c r="CH2533" t="s">
        <v>192</v>
      </c>
      <c r="CI2533" t="s">
        <v>210</v>
      </c>
      <c r="CJ2533" t="s">
        <v>210</v>
      </c>
      <c r="CK2533" t="s">
        <v>210</v>
      </c>
      <c r="CL2533" t="s">
        <v>210</v>
      </c>
      <c r="CM2533" t="s">
        <v>210</v>
      </c>
      <c r="CN2533" t="s">
        <v>210</v>
      </c>
      <c r="CO2533" t="s">
        <v>240</v>
      </c>
      <c r="CP2533">
        <v>95</v>
      </c>
      <c r="CQ2533">
        <v>98</v>
      </c>
      <c r="CR2533">
        <v>61</v>
      </c>
      <c r="CS2533">
        <v>65</v>
      </c>
      <c r="CT2533">
        <v>40</v>
      </c>
      <c r="CU2533">
        <v>4</v>
      </c>
      <c r="CV2533">
        <v>36</v>
      </c>
      <c r="CW2533">
        <v>38</v>
      </c>
      <c r="CX2533">
        <v>50</v>
      </c>
      <c r="CY2533">
        <v>34</v>
      </c>
      <c r="CZ2533">
        <v>37</v>
      </c>
      <c r="DA2533">
        <v>35</v>
      </c>
      <c r="DB2533">
        <v>34</v>
      </c>
      <c r="DC2533">
        <v>10</v>
      </c>
      <c r="DD2533">
        <v>50</v>
      </c>
      <c r="DE2533">
        <v>50</v>
      </c>
      <c r="DF2533">
        <v>32</v>
      </c>
      <c r="DG2533">
        <v>14</v>
      </c>
      <c r="DH2533">
        <v>28</v>
      </c>
      <c r="DI2533">
        <v>5</v>
      </c>
      <c r="DJ2533">
        <v>56</v>
      </c>
      <c r="DK2533">
        <v>5</v>
      </c>
      <c r="DL2533">
        <v>4</v>
      </c>
      <c r="DM2533">
        <v>8</v>
      </c>
      <c r="DN2533">
        <v>4</v>
      </c>
      <c r="DO2533">
        <v>4</v>
      </c>
      <c r="DP2533">
        <v>3</v>
      </c>
      <c r="DQ2533">
        <v>3</v>
      </c>
      <c r="DR2533">
        <v>3</v>
      </c>
      <c r="DS2533">
        <v>4</v>
      </c>
      <c r="DT2533">
        <v>4</v>
      </c>
      <c r="DU2533">
        <v>7</v>
      </c>
      <c r="DV2533">
        <v>4</v>
      </c>
      <c r="DW2533">
        <v>6</v>
      </c>
      <c r="DX2533">
        <v>4</v>
      </c>
      <c r="DY2533">
        <v>7</v>
      </c>
      <c r="EZ2533" t="s">
        <v>182</v>
      </c>
      <c r="FE2533">
        <v>43</v>
      </c>
      <c r="FF2533">
        <v>40</v>
      </c>
      <c r="FG2533" t="s">
        <v>766</v>
      </c>
      <c r="FH2533">
        <v>1</v>
      </c>
      <c r="FI2533">
        <v>-0.28950694489061302</v>
      </c>
      <c r="FJ2533">
        <v>0.85243277149777896</v>
      </c>
      <c r="FK2533">
        <v>1000</v>
      </c>
      <c r="FL2533" t="s">
        <v>221</v>
      </c>
      <c r="FM2533">
        <v>0.3</v>
      </c>
      <c r="FN2533">
        <v>8.1999999999999993</v>
      </c>
      <c r="FO2533" t="s">
        <v>214</v>
      </c>
      <c r="FP2533">
        <v>1.03</v>
      </c>
      <c r="FQ2533" t="s">
        <v>767</v>
      </c>
      <c r="FR2533" t="s">
        <v>768</v>
      </c>
      <c r="FS2533" t="s">
        <v>195</v>
      </c>
      <c r="FT2533">
        <v>-0.20679455319484299</v>
      </c>
      <c r="FU2533">
        <v>0.79905450656282595</v>
      </c>
      <c r="FV2533" t="s">
        <v>217</v>
      </c>
    </row>
    <row r="2534" spans="1:178" x14ac:dyDescent="0.25">
      <c r="A2534">
        <v>13559371702</v>
      </c>
      <c r="B2534">
        <v>390783574</v>
      </c>
      <c r="C2534" s="9">
        <v>44829.041851851849</v>
      </c>
      <c r="D2534" s="1">
        <v>44829.052743055552</v>
      </c>
      <c r="J2534" t="s">
        <v>178</v>
      </c>
      <c r="K2534">
        <v>23</v>
      </c>
      <c r="L2534" t="s">
        <v>179</v>
      </c>
      <c r="M2534" t="s">
        <v>197</v>
      </c>
      <c r="N2534" t="s">
        <v>250</v>
      </c>
      <c r="O2534" t="s">
        <v>759</v>
      </c>
      <c r="P2534" t="s">
        <v>236</v>
      </c>
      <c r="Q2534" t="s">
        <v>189</v>
      </c>
      <c r="R2534" t="s">
        <v>113</v>
      </c>
      <c r="S2534" t="s">
        <v>114</v>
      </c>
      <c r="Y2534" t="s">
        <v>119</v>
      </c>
      <c r="Z2534" t="s">
        <v>120</v>
      </c>
      <c r="AE2534">
        <v>16</v>
      </c>
      <c r="AF2534" t="s">
        <v>183</v>
      </c>
      <c r="AG2534">
        <v>81</v>
      </c>
      <c r="AH2534">
        <v>64</v>
      </c>
      <c r="AI2534">
        <v>128</v>
      </c>
      <c r="AJ2534">
        <v>1</v>
      </c>
      <c r="AK2534">
        <v>0</v>
      </c>
      <c r="AL2534" t="s">
        <v>125</v>
      </c>
      <c r="AM2534" t="s">
        <v>126</v>
      </c>
      <c r="AU2534" t="s">
        <v>133</v>
      </c>
      <c r="AV2534" t="s">
        <v>760</v>
      </c>
      <c r="AW2534" t="s">
        <v>227</v>
      </c>
      <c r="AX2534" t="s">
        <v>201</v>
      </c>
      <c r="AY2534" t="s">
        <v>202</v>
      </c>
      <c r="AZ2534" t="s">
        <v>184</v>
      </c>
      <c r="BB2534" t="s">
        <v>203</v>
      </c>
      <c r="BC2534" t="s">
        <v>206</v>
      </c>
      <c r="BD2534" t="s">
        <v>188</v>
      </c>
      <c r="BE2534" t="s">
        <v>206</v>
      </c>
      <c r="BF2534" t="s">
        <v>204</v>
      </c>
      <c r="BG2534" t="s">
        <v>206</v>
      </c>
      <c r="BH2534" t="s">
        <v>205</v>
      </c>
      <c r="BI2534" t="s">
        <v>188</v>
      </c>
      <c r="BJ2534" t="s">
        <v>203</v>
      </c>
      <c r="BK2534" t="s">
        <v>205</v>
      </c>
      <c r="BL2534" t="s">
        <v>189</v>
      </c>
      <c r="BM2534">
        <v>60</v>
      </c>
      <c r="BN2534" t="s">
        <v>189</v>
      </c>
      <c r="BO2534">
        <v>100</v>
      </c>
      <c r="BP2534" t="s">
        <v>302</v>
      </c>
      <c r="BQ2534" t="s">
        <v>207</v>
      </c>
      <c r="BR2534">
        <v>8</v>
      </c>
      <c r="BS2534">
        <v>64</v>
      </c>
      <c r="BT2534">
        <v>78</v>
      </c>
      <c r="BU2534" t="s">
        <v>189</v>
      </c>
      <c r="BV2534">
        <v>10</v>
      </c>
      <c r="BW2534" t="s">
        <v>284</v>
      </c>
      <c r="BX2534" t="s">
        <v>229</v>
      </c>
      <c r="BY2534">
        <v>49</v>
      </c>
      <c r="BZ2534">
        <v>49</v>
      </c>
      <c r="CA2534">
        <v>90</v>
      </c>
      <c r="CB2534">
        <v>0</v>
      </c>
      <c r="CC2534">
        <v>2</v>
      </c>
      <c r="CD2534">
        <v>0</v>
      </c>
      <c r="CE2534">
        <v>22</v>
      </c>
      <c r="CF2534" t="s">
        <v>192</v>
      </c>
      <c r="CG2534" t="s">
        <v>240</v>
      </c>
      <c r="CH2534" t="s">
        <v>240</v>
      </c>
      <c r="CI2534" t="s">
        <v>210</v>
      </c>
      <c r="CJ2534" t="s">
        <v>192</v>
      </c>
      <c r="CK2534" t="s">
        <v>192</v>
      </c>
      <c r="CL2534" t="s">
        <v>192</v>
      </c>
      <c r="CM2534" t="s">
        <v>240</v>
      </c>
      <c r="CN2534" t="s">
        <v>240</v>
      </c>
      <c r="CO2534" t="s">
        <v>240</v>
      </c>
      <c r="CP2534">
        <v>82</v>
      </c>
      <c r="CQ2534">
        <v>23</v>
      </c>
      <c r="CR2534">
        <v>81</v>
      </c>
      <c r="CS2534">
        <v>0</v>
      </c>
      <c r="CT2534">
        <v>50</v>
      </c>
      <c r="CU2534">
        <v>0</v>
      </c>
      <c r="CV2534">
        <v>72</v>
      </c>
      <c r="CW2534">
        <v>67</v>
      </c>
      <c r="CX2534">
        <v>91</v>
      </c>
      <c r="CY2534">
        <v>0</v>
      </c>
      <c r="CZ2534">
        <v>73</v>
      </c>
      <c r="DA2534">
        <v>12</v>
      </c>
      <c r="DB2534">
        <v>100</v>
      </c>
      <c r="DC2534">
        <v>70</v>
      </c>
      <c r="DD2534">
        <v>87</v>
      </c>
      <c r="DE2534">
        <v>78</v>
      </c>
      <c r="DF2534">
        <v>64</v>
      </c>
      <c r="DG2534">
        <v>16</v>
      </c>
      <c r="DH2534">
        <v>63</v>
      </c>
      <c r="DI2534">
        <v>17</v>
      </c>
      <c r="DJ2534">
        <v>83</v>
      </c>
      <c r="DK2534">
        <v>8</v>
      </c>
      <c r="DL2534">
        <v>8</v>
      </c>
      <c r="DM2534">
        <v>2</v>
      </c>
      <c r="DN2534">
        <v>0</v>
      </c>
      <c r="DO2534">
        <v>8</v>
      </c>
      <c r="DP2534">
        <v>9</v>
      </c>
      <c r="DQ2534">
        <v>6</v>
      </c>
      <c r="DR2534">
        <v>7</v>
      </c>
      <c r="DS2534">
        <v>1</v>
      </c>
      <c r="DT2534">
        <v>8</v>
      </c>
      <c r="DU2534">
        <v>3</v>
      </c>
      <c r="DV2534">
        <v>6</v>
      </c>
      <c r="DW2534">
        <v>3</v>
      </c>
      <c r="DX2534">
        <v>7</v>
      </c>
      <c r="DY2534">
        <v>8</v>
      </c>
      <c r="EZ2534" t="s">
        <v>182</v>
      </c>
      <c r="FE2534">
        <v>13</v>
      </c>
      <c r="FF2534">
        <v>81</v>
      </c>
      <c r="FG2534" t="s">
        <v>761</v>
      </c>
      <c r="FH2534">
        <v>1</v>
      </c>
      <c r="FI2534">
        <v>6.6036124226875603E-2</v>
      </c>
      <c r="FJ2534">
        <v>0.74440698717938802</v>
      </c>
      <c r="FK2534">
        <v>750</v>
      </c>
      <c r="FL2534" t="s">
        <v>221</v>
      </c>
      <c r="FM2534">
        <v>0.25</v>
      </c>
      <c r="FN2534">
        <v>9.6</v>
      </c>
      <c r="FO2534" t="s">
        <v>222</v>
      </c>
      <c r="FP2534">
        <v>1.51</v>
      </c>
      <c r="FQ2534" t="s">
        <v>762</v>
      </c>
      <c r="FR2534" t="s">
        <v>763</v>
      </c>
      <c r="FS2534" t="s">
        <v>195</v>
      </c>
      <c r="FT2534">
        <v>-0.24562136265876799</v>
      </c>
      <c r="FU2534">
        <v>1.04493241290656</v>
      </c>
    </row>
    <row r="2535" spans="1:178" x14ac:dyDescent="0.25">
      <c r="A2535">
        <v>13559425434</v>
      </c>
      <c r="B2535">
        <v>390783574</v>
      </c>
      <c r="C2535" s="9">
        <v>44829.209120370368</v>
      </c>
      <c r="D2535" s="1">
        <v>44829.214907407404</v>
      </c>
      <c r="J2535" t="s">
        <v>178</v>
      </c>
      <c r="K2535">
        <v>24</v>
      </c>
      <c r="L2535" t="s">
        <v>179</v>
      </c>
      <c r="M2535" t="s">
        <v>197</v>
      </c>
      <c r="N2535" t="s">
        <v>361</v>
      </c>
      <c r="O2535" t="s">
        <v>754</v>
      </c>
      <c r="P2535" t="s">
        <v>181</v>
      </c>
      <c r="Q2535" t="s">
        <v>182</v>
      </c>
      <c r="R2535" t="s">
        <v>113</v>
      </c>
      <c r="AD2535" t="s">
        <v>124</v>
      </c>
      <c r="AE2535">
        <v>21</v>
      </c>
      <c r="AF2535" t="s">
        <v>183</v>
      </c>
      <c r="AG2535">
        <v>84</v>
      </c>
      <c r="AH2535">
        <v>62</v>
      </c>
      <c r="AI2535">
        <v>140</v>
      </c>
      <c r="AJ2535">
        <v>1</v>
      </c>
      <c r="AK2535">
        <v>6</v>
      </c>
      <c r="AM2535" t="s">
        <v>126</v>
      </c>
      <c r="AT2535" t="s">
        <v>755</v>
      </c>
      <c r="AU2535" t="s">
        <v>133</v>
      </c>
      <c r="AV2535" t="s">
        <v>396</v>
      </c>
      <c r="AW2535" t="s">
        <v>185</v>
      </c>
      <c r="AX2535" t="s">
        <v>258</v>
      </c>
      <c r="AY2535" t="s">
        <v>202</v>
      </c>
      <c r="AZ2535" t="s">
        <v>134</v>
      </c>
      <c r="BA2535" t="s">
        <v>755</v>
      </c>
      <c r="BB2535" t="s">
        <v>206</v>
      </c>
      <c r="BC2535" t="s">
        <v>204</v>
      </c>
      <c r="BD2535" t="s">
        <v>206</v>
      </c>
      <c r="BE2535" t="s">
        <v>206</v>
      </c>
      <c r="BF2535" t="s">
        <v>204</v>
      </c>
      <c r="BG2535" t="s">
        <v>206</v>
      </c>
      <c r="BH2535" t="s">
        <v>203</v>
      </c>
      <c r="BI2535" t="s">
        <v>203</v>
      </c>
      <c r="BJ2535" t="s">
        <v>203</v>
      </c>
      <c r="BK2535" t="s">
        <v>205</v>
      </c>
      <c r="BL2535" t="s">
        <v>189</v>
      </c>
      <c r="BM2535">
        <v>34</v>
      </c>
      <c r="BN2535" t="s">
        <v>189</v>
      </c>
      <c r="BO2535">
        <v>82</v>
      </c>
      <c r="BP2535" t="s">
        <v>190</v>
      </c>
      <c r="BQ2535" t="s">
        <v>207</v>
      </c>
      <c r="BR2535">
        <v>67</v>
      </c>
      <c r="BS2535">
        <v>64</v>
      </c>
      <c r="BT2535">
        <v>69</v>
      </c>
      <c r="BU2535" t="s">
        <v>189</v>
      </c>
      <c r="BV2535">
        <v>15</v>
      </c>
      <c r="BW2535" t="s">
        <v>284</v>
      </c>
      <c r="BX2535">
        <v>2</v>
      </c>
      <c r="BY2535">
        <v>82</v>
      </c>
      <c r="BZ2535">
        <v>83</v>
      </c>
      <c r="CA2535">
        <v>90</v>
      </c>
      <c r="CB2535" t="s">
        <v>230</v>
      </c>
      <c r="CC2535">
        <v>6</v>
      </c>
      <c r="CD2535">
        <v>3</v>
      </c>
      <c r="CE2535">
        <v>52</v>
      </c>
      <c r="CF2535" t="s">
        <v>192</v>
      </c>
      <c r="CG2535" t="s">
        <v>192</v>
      </c>
      <c r="CH2535" t="s">
        <v>212</v>
      </c>
      <c r="CI2535" t="s">
        <v>240</v>
      </c>
      <c r="CJ2535" t="s">
        <v>211</v>
      </c>
      <c r="CK2535" t="s">
        <v>212</v>
      </c>
      <c r="CL2535" t="s">
        <v>192</v>
      </c>
      <c r="CM2535" t="s">
        <v>210</v>
      </c>
      <c r="CN2535" t="s">
        <v>210</v>
      </c>
      <c r="CO2535" t="s">
        <v>212</v>
      </c>
      <c r="CP2535">
        <v>95</v>
      </c>
      <c r="CQ2535">
        <v>98</v>
      </c>
      <c r="CR2535">
        <v>72</v>
      </c>
      <c r="CS2535">
        <v>69</v>
      </c>
      <c r="CT2535">
        <v>60</v>
      </c>
      <c r="CU2535">
        <v>0</v>
      </c>
      <c r="CV2535">
        <v>75</v>
      </c>
      <c r="CW2535">
        <v>71</v>
      </c>
      <c r="CX2535">
        <v>54</v>
      </c>
      <c r="CY2535">
        <v>0</v>
      </c>
      <c r="CZ2535">
        <v>63</v>
      </c>
      <c r="DA2535">
        <v>0</v>
      </c>
      <c r="DB2535">
        <v>100</v>
      </c>
      <c r="DC2535">
        <v>100</v>
      </c>
      <c r="DD2535">
        <v>100</v>
      </c>
      <c r="DE2535">
        <v>100</v>
      </c>
      <c r="DF2535">
        <v>88</v>
      </c>
      <c r="DG2535">
        <v>85</v>
      </c>
      <c r="DH2535">
        <v>65</v>
      </c>
      <c r="DI2535">
        <v>0</v>
      </c>
      <c r="DJ2535">
        <v>100</v>
      </c>
      <c r="DK2535">
        <v>10</v>
      </c>
      <c r="DL2535">
        <v>10</v>
      </c>
      <c r="DM2535">
        <v>10</v>
      </c>
      <c r="DN2535">
        <v>8</v>
      </c>
      <c r="DO2535">
        <v>8</v>
      </c>
      <c r="DP2535">
        <v>8</v>
      </c>
      <c r="DQ2535">
        <v>10</v>
      </c>
      <c r="DR2535">
        <v>10</v>
      </c>
      <c r="DS2535">
        <v>10</v>
      </c>
      <c r="DT2535">
        <v>7</v>
      </c>
      <c r="DU2535">
        <v>10</v>
      </c>
      <c r="DV2535">
        <v>9</v>
      </c>
      <c r="DW2535">
        <v>8</v>
      </c>
      <c r="DX2535">
        <v>9</v>
      </c>
      <c r="DY2535">
        <v>10</v>
      </c>
      <c r="EZ2535" t="s">
        <v>182</v>
      </c>
      <c r="FE2535">
        <v>74</v>
      </c>
      <c r="FF2535">
        <v>42</v>
      </c>
      <c r="FG2535" t="s">
        <v>756</v>
      </c>
      <c r="FH2535">
        <v>1</v>
      </c>
      <c r="FI2535">
        <v>-0.27263495830050799</v>
      </c>
      <c r="FJ2535">
        <v>1.1338449083276501</v>
      </c>
      <c r="FK2535">
        <v>22</v>
      </c>
      <c r="FL2535" t="s">
        <v>322</v>
      </c>
      <c r="FM2535">
        <v>0.3</v>
      </c>
      <c r="FN2535">
        <v>9.6999999999999993</v>
      </c>
      <c r="FO2535" t="s">
        <v>214</v>
      </c>
      <c r="FP2535">
        <v>1.22</v>
      </c>
      <c r="FQ2535" t="s">
        <v>757</v>
      </c>
      <c r="FR2535" t="s">
        <v>758</v>
      </c>
      <c r="FS2535" t="s">
        <v>195</v>
      </c>
      <c r="FT2535">
        <v>-0.15408945853915601</v>
      </c>
      <c r="FU2535">
        <v>0.74826210516275804</v>
      </c>
      <c r="FV2535" t="s">
        <v>217</v>
      </c>
    </row>
    <row r="2536" spans="1:178" x14ac:dyDescent="0.25">
      <c r="A2536">
        <v>13559436939</v>
      </c>
      <c r="B2536">
        <v>390783574</v>
      </c>
      <c r="C2536" s="9">
        <v>44829.239166666666</v>
      </c>
      <c r="D2536" s="1">
        <v>44829.249421296299</v>
      </c>
      <c r="J2536" t="s">
        <v>178</v>
      </c>
      <c r="K2536">
        <v>26</v>
      </c>
      <c r="L2536" t="s">
        <v>196</v>
      </c>
      <c r="M2536" t="s">
        <v>748</v>
      </c>
      <c r="O2536" t="s">
        <v>749</v>
      </c>
      <c r="P2536" t="s">
        <v>181</v>
      </c>
      <c r="Q2536" t="s">
        <v>182</v>
      </c>
      <c r="W2536" t="s">
        <v>750</v>
      </c>
      <c r="AD2536" t="s">
        <v>124</v>
      </c>
      <c r="AE2536">
        <v>12</v>
      </c>
      <c r="AF2536" t="s">
        <v>183</v>
      </c>
      <c r="AG2536">
        <v>24</v>
      </c>
      <c r="AH2536">
        <v>70</v>
      </c>
      <c r="AI2536">
        <v>198</v>
      </c>
      <c r="AJ2536">
        <v>3</v>
      </c>
      <c r="AK2536">
        <v>2</v>
      </c>
      <c r="AS2536" t="s">
        <v>132</v>
      </c>
      <c r="AU2536" t="s">
        <v>184</v>
      </c>
      <c r="AW2536" t="s">
        <v>271</v>
      </c>
      <c r="AX2536" t="s">
        <v>201</v>
      </c>
      <c r="AY2536" t="s">
        <v>228</v>
      </c>
      <c r="AZ2536" t="s">
        <v>184</v>
      </c>
      <c r="BB2536" t="s">
        <v>188</v>
      </c>
      <c r="BC2536" t="s">
        <v>205</v>
      </c>
      <c r="BD2536" t="s">
        <v>204</v>
      </c>
      <c r="BE2536" t="s">
        <v>203</v>
      </c>
      <c r="BF2536" t="s">
        <v>206</v>
      </c>
      <c r="BG2536" t="s">
        <v>206</v>
      </c>
      <c r="BH2536" t="s">
        <v>203</v>
      </c>
      <c r="BI2536" t="s">
        <v>203</v>
      </c>
      <c r="BJ2536" t="s">
        <v>204</v>
      </c>
      <c r="BK2536" t="s">
        <v>203</v>
      </c>
      <c r="BL2536" t="s">
        <v>189</v>
      </c>
      <c r="BN2536" t="s">
        <v>189</v>
      </c>
      <c r="BP2536" t="s">
        <v>207</v>
      </c>
      <c r="BQ2536" t="s">
        <v>207</v>
      </c>
      <c r="BR2536">
        <v>0</v>
      </c>
      <c r="BS2536">
        <v>81</v>
      </c>
      <c r="BT2536">
        <v>68</v>
      </c>
      <c r="BU2536" t="s">
        <v>182</v>
      </c>
      <c r="BV2536">
        <v>10</v>
      </c>
      <c r="BY2536">
        <v>79</v>
      </c>
      <c r="BZ2536">
        <v>60</v>
      </c>
      <c r="CA2536">
        <v>73</v>
      </c>
      <c r="CB2536" t="s">
        <v>209</v>
      </c>
      <c r="CC2536">
        <v>4</v>
      </c>
      <c r="CD2536">
        <v>6</v>
      </c>
      <c r="CE2536">
        <v>45</v>
      </c>
      <c r="CF2536" t="s">
        <v>192</v>
      </c>
      <c r="CG2536" t="s">
        <v>212</v>
      </c>
      <c r="CH2536" t="s">
        <v>210</v>
      </c>
      <c r="CI2536" t="s">
        <v>210</v>
      </c>
      <c r="CJ2536" t="s">
        <v>192</v>
      </c>
      <c r="CK2536" t="s">
        <v>240</v>
      </c>
      <c r="CL2536" t="s">
        <v>211</v>
      </c>
      <c r="CM2536" t="s">
        <v>210</v>
      </c>
      <c r="CN2536" t="s">
        <v>240</v>
      </c>
      <c r="CO2536" t="s">
        <v>210</v>
      </c>
      <c r="CP2536">
        <v>100</v>
      </c>
      <c r="CQ2536">
        <v>89</v>
      </c>
      <c r="CR2536">
        <v>100</v>
      </c>
      <c r="CS2536">
        <v>80</v>
      </c>
      <c r="CT2536">
        <v>50</v>
      </c>
      <c r="CU2536">
        <v>0</v>
      </c>
      <c r="CV2536">
        <v>65</v>
      </c>
      <c r="CW2536">
        <v>66</v>
      </c>
      <c r="CX2536">
        <v>100</v>
      </c>
      <c r="CY2536">
        <v>55</v>
      </c>
      <c r="CZ2536">
        <v>100</v>
      </c>
      <c r="DA2536">
        <v>64</v>
      </c>
      <c r="DB2536">
        <v>100</v>
      </c>
      <c r="DC2536">
        <v>72</v>
      </c>
      <c r="DD2536">
        <v>100</v>
      </c>
      <c r="DE2536">
        <v>60</v>
      </c>
      <c r="DF2536">
        <v>100</v>
      </c>
      <c r="DG2536">
        <v>92</v>
      </c>
      <c r="DH2536">
        <v>100</v>
      </c>
      <c r="DI2536">
        <v>73</v>
      </c>
      <c r="DJ2536">
        <v>100</v>
      </c>
      <c r="DK2536">
        <v>10</v>
      </c>
      <c r="DL2536">
        <v>10</v>
      </c>
      <c r="DM2536">
        <v>10</v>
      </c>
      <c r="DN2536">
        <v>10</v>
      </c>
      <c r="DO2536">
        <v>10</v>
      </c>
      <c r="DP2536">
        <v>5</v>
      </c>
      <c r="DQ2536">
        <v>0</v>
      </c>
      <c r="DR2536">
        <v>3</v>
      </c>
      <c r="DS2536">
        <v>7</v>
      </c>
      <c r="DT2536">
        <v>10</v>
      </c>
      <c r="DU2536">
        <v>5</v>
      </c>
      <c r="DV2536">
        <v>10</v>
      </c>
      <c r="DW2536">
        <v>10</v>
      </c>
      <c r="DX2536">
        <v>5</v>
      </c>
      <c r="DY2536">
        <v>5</v>
      </c>
      <c r="EZ2536" t="s">
        <v>182</v>
      </c>
      <c r="FE2536">
        <v>61</v>
      </c>
      <c r="FF2536">
        <v>32</v>
      </c>
      <c r="FG2536" t="s">
        <v>751</v>
      </c>
      <c r="FH2536">
        <v>1</v>
      </c>
      <c r="FI2536">
        <v>3.4961161925261698E-2</v>
      </c>
      <c r="FJ2536">
        <v>0.87591046265221895</v>
      </c>
      <c r="FK2536">
        <v>260</v>
      </c>
      <c r="FL2536" t="s">
        <v>221</v>
      </c>
      <c r="FM2536">
        <v>0.15</v>
      </c>
      <c r="FN2536">
        <v>9</v>
      </c>
      <c r="FO2536" t="s">
        <v>222</v>
      </c>
      <c r="FP2536">
        <v>4.58</v>
      </c>
      <c r="FQ2536" t="s">
        <v>752</v>
      </c>
      <c r="FR2536" t="s">
        <v>753</v>
      </c>
      <c r="FS2536" t="s">
        <v>195</v>
      </c>
      <c r="FT2536">
        <v>0.26841029511976</v>
      </c>
      <c r="FU2536">
        <v>0.90001816130843104</v>
      </c>
    </row>
    <row r="2537" spans="1:178" x14ac:dyDescent="0.25">
      <c r="A2537">
        <v>13559574971</v>
      </c>
      <c r="B2537">
        <v>390783574</v>
      </c>
      <c r="C2537" s="9">
        <v>44829.530810185184</v>
      </c>
      <c r="D2537" s="1">
        <v>44829.548148148147</v>
      </c>
      <c r="J2537" t="s">
        <v>178</v>
      </c>
      <c r="K2537">
        <v>47</v>
      </c>
      <c r="L2537" t="s">
        <v>179</v>
      </c>
      <c r="M2537" t="s">
        <v>264</v>
      </c>
      <c r="O2537" t="s">
        <v>742</v>
      </c>
      <c r="P2537" t="s">
        <v>236</v>
      </c>
      <c r="Q2537" t="s">
        <v>182</v>
      </c>
      <c r="R2537" t="s">
        <v>113</v>
      </c>
      <c r="S2537" t="s">
        <v>114</v>
      </c>
      <c r="W2537" t="s">
        <v>743</v>
      </c>
      <c r="AD2537" t="s">
        <v>124</v>
      </c>
      <c r="AE2537">
        <v>14</v>
      </c>
      <c r="AF2537" t="s">
        <v>183</v>
      </c>
      <c r="AG2537">
        <v>80</v>
      </c>
      <c r="AH2537">
        <v>5.5</v>
      </c>
      <c r="AI2537">
        <v>163</v>
      </c>
      <c r="AJ2537">
        <v>1</v>
      </c>
      <c r="AK2537">
        <v>1</v>
      </c>
      <c r="AS2537" t="s">
        <v>132</v>
      </c>
      <c r="AU2537" t="s">
        <v>184</v>
      </c>
      <c r="AW2537" t="s">
        <v>185</v>
      </c>
      <c r="AX2537" t="s">
        <v>201</v>
      </c>
      <c r="AY2537" t="s">
        <v>202</v>
      </c>
      <c r="AZ2537" t="s">
        <v>134</v>
      </c>
      <c r="BA2537" t="s">
        <v>744</v>
      </c>
      <c r="BB2537" t="s">
        <v>203</v>
      </c>
      <c r="BC2537" t="s">
        <v>203</v>
      </c>
      <c r="BD2537" t="s">
        <v>206</v>
      </c>
      <c r="BE2537" t="s">
        <v>203</v>
      </c>
      <c r="BF2537" t="s">
        <v>203</v>
      </c>
      <c r="BG2537" t="s">
        <v>188</v>
      </c>
      <c r="BH2537" t="s">
        <v>188</v>
      </c>
      <c r="BI2537" t="s">
        <v>203</v>
      </c>
      <c r="BJ2537" t="s">
        <v>206</v>
      </c>
      <c r="BK2537" t="s">
        <v>203</v>
      </c>
      <c r="BL2537" t="s">
        <v>189</v>
      </c>
      <c r="BM2537">
        <v>87</v>
      </c>
      <c r="BN2537" t="s">
        <v>189</v>
      </c>
      <c r="BO2537">
        <v>86</v>
      </c>
      <c r="BP2537" t="s">
        <v>302</v>
      </c>
      <c r="BQ2537" t="s">
        <v>207</v>
      </c>
      <c r="BR2537">
        <v>30</v>
      </c>
      <c r="BS2537">
        <v>76</v>
      </c>
      <c r="BT2537">
        <v>71</v>
      </c>
      <c r="BU2537" t="s">
        <v>189</v>
      </c>
      <c r="BV2537" t="s">
        <v>745</v>
      </c>
      <c r="BW2537" t="s">
        <v>284</v>
      </c>
      <c r="BX2537" t="s">
        <v>229</v>
      </c>
      <c r="BY2537">
        <v>74</v>
      </c>
      <c r="BZ2537">
        <v>35</v>
      </c>
      <c r="CA2537">
        <v>74</v>
      </c>
      <c r="CB2537" t="s">
        <v>374</v>
      </c>
      <c r="CC2537">
        <v>1</v>
      </c>
      <c r="CD2537">
        <v>1</v>
      </c>
      <c r="CE2537">
        <v>71</v>
      </c>
      <c r="CF2537" t="s">
        <v>240</v>
      </c>
      <c r="CG2537" t="s">
        <v>210</v>
      </c>
      <c r="CH2537" t="s">
        <v>240</v>
      </c>
      <c r="CI2537" t="s">
        <v>210</v>
      </c>
      <c r="CJ2537" t="s">
        <v>212</v>
      </c>
      <c r="CK2537" t="s">
        <v>210</v>
      </c>
      <c r="CL2537" t="s">
        <v>212</v>
      </c>
      <c r="CM2537" t="s">
        <v>212</v>
      </c>
      <c r="CN2537" t="s">
        <v>210</v>
      </c>
      <c r="CO2537" t="s">
        <v>212</v>
      </c>
      <c r="CP2537">
        <v>100</v>
      </c>
      <c r="CQ2537">
        <v>89</v>
      </c>
      <c r="CR2537">
        <v>100</v>
      </c>
      <c r="CS2537">
        <v>63</v>
      </c>
      <c r="CT2537">
        <v>100</v>
      </c>
      <c r="CU2537">
        <v>9</v>
      </c>
      <c r="CV2537">
        <v>100</v>
      </c>
      <c r="CW2537">
        <v>72</v>
      </c>
      <c r="CX2537">
        <v>98</v>
      </c>
      <c r="CY2537">
        <v>67</v>
      </c>
      <c r="CZ2537">
        <v>86</v>
      </c>
      <c r="DA2537">
        <v>62</v>
      </c>
      <c r="DB2537">
        <v>90</v>
      </c>
      <c r="DC2537">
        <v>61</v>
      </c>
      <c r="DD2537">
        <v>91</v>
      </c>
      <c r="DE2537">
        <v>4</v>
      </c>
      <c r="DF2537">
        <v>94</v>
      </c>
      <c r="DG2537">
        <v>60</v>
      </c>
      <c r="DH2537">
        <v>100</v>
      </c>
      <c r="DI2537">
        <v>79</v>
      </c>
      <c r="DJ2537">
        <v>100</v>
      </c>
      <c r="DK2537">
        <v>10</v>
      </c>
      <c r="DL2537">
        <v>10</v>
      </c>
      <c r="DM2537">
        <v>10</v>
      </c>
      <c r="DN2537">
        <v>10</v>
      </c>
      <c r="DO2537">
        <v>10</v>
      </c>
      <c r="DP2537">
        <v>10</v>
      </c>
      <c r="DQ2537">
        <v>7</v>
      </c>
      <c r="DR2537">
        <v>7</v>
      </c>
      <c r="DS2537">
        <v>4</v>
      </c>
      <c r="DT2537">
        <v>7</v>
      </c>
      <c r="DU2537">
        <v>7</v>
      </c>
      <c r="DV2537">
        <v>7</v>
      </c>
      <c r="DW2537">
        <v>6</v>
      </c>
      <c r="DX2537">
        <v>6</v>
      </c>
      <c r="DY2537">
        <v>8</v>
      </c>
      <c r="EZ2537" t="s">
        <v>189</v>
      </c>
      <c r="FA2537" t="s">
        <v>182</v>
      </c>
      <c r="FE2537">
        <v>9</v>
      </c>
      <c r="FF2537">
        <v>89</v>
      </c>
      <c r="FH2537">
        <v>1</v>
      </c>
      <c r="FI2537">
        <v>-8.2847467524207796E-2</v>
      </c>
      <c r="FJ2537">
        <v>0.93874373548723899</v>
      </c>
      <c r="FK2537">
        <v>750</v>
      </c>
      <c r="FL2537" t="s">
        <v>221</v>
      </c>
      <c r="FM2537">
        <v>0.3</v>
      </c>
      <c r="FN2537">
        <v>5.7</v>
      </c>
      <c r="FO2537" t="s">
        <v>214</v>
      </c>
      <c r="FP2537">
        <v>1.21</v>
      </c>
      <c r="FQ2537" t="s">
        <v>746</v>
      </c>
      <c r="FR2537" t="s">
        <v>747</v>
      </c>
      <c r="FS2537" t="s">
        <v>195</v>
      </c>
      <c r="FT2537">
        <v>-0.231863800624561</v>
      </c>
      <c r="FU2537">
        <v>1.0755407515178601</v>
      </c>
      <c r="FV2537" t="s">
        <v>217</v>
      </c>
    </row>
    <row r="2538" spans="1:178" x14ac:dyDescent="0.25">
      <c r="A2538">
        <v>13559585528</v>
      </c>
      <c r="B2538">
        <v>390783574</v>
      </c>
      <c r="C2538" s="9">
        <v>44829.556180555555</v>
      </c>
      <c r="D2538" s="1">
        <v>44829.565324074072</v>
      </c>
      <c r="J2538" t="s">
        <v>178</v>
      </c>
      <c r="K2538">
        <v>22</v>
      </c>
      <c r="L2538" t="s">
        <v>196</v>
      </c>
      <c r="M2538" t="s">
        <v>347</v>
      </c>
      <c r="O2538" t="s">
        <v>348</v>
      </c>
      <c r="P2538" t="s">
        <v>181</v>
      </c>
      <c r="Q2538" t="s">
        <v>182</v>
      </c>
      <c r="R2538" t="s">
        <v>113</v>
      </c>
      <c r="S2538" t="s">
        <v>114</v>
      </c>
      <c r="AD2538" t="s">
        <v>124</v>
      </c>
      <c r="AE2538">
        <v>13</v>
      </c>
      <c r="AF2538" t="s">
        <v>238</v>
      </c>
      <c r="AG2538">
        <v>37</v>
      </c>
      <c r="AH2538" t="s">
        <v>737</v>
      </c>
      <c r="AI2538">
        <v>141</v>
      </c>
      <c r="AJ2538">
        <v>8</v>
      </c>
      <c r="AK2538">
        <v>10</v>
      </c>
      <c r="AL2538" t="s">
        <v>125</v>
      </c>
      <c r="AM2538" t="s">
        <v>126</v>
      </c>
      <c r="AR2538" t="s">
        <v>131</v>
      </c>
      <c r="AU2538" t="s">
        <v>184</v>
      </c>
      <c r="AW2538" t="s">
        <v>271</v>
      </c>
      <c r="AX2538" t="s">
        <v>201</v>
      </c>
      <c r="AY2538" t="s">
        <v>522</v>
      </c>
      <c r="AZ2538" t="s">
        <v>134</v>
      </c>
      <c r="BA2538" t="s">
        <v>738</v>
      </c>
      <c r="BB2538" t="s">
        <v>188</v>
      </c>
      <c r="BC2538" t="s">
        <v>203</v>
      </c>
      <c r="BD2538" t="s">
        <v>205</v>
      </c>
      <c r="BE2538" t="s">
        <v>205</v>
      </c>
      <c r="BF2538" t="s">
        <v>204</v>
      </c>
      <c r="BG2538" t="s">
        <v>203</v>
      </c>
      <c r="BH2538" t="s">
        <v>203</v>
      </c>
      <c r="BI2538" t="s">
        <v>205</v>
      </c>
      <c r="BJ2538" t="s">
        <v>204</v>
      </c>
      <c r="BK2538" t="s">
        <v>205</v>
      </c>
      <c r="BL2538" t="s">
        <v>189</v>
      </c>
      <c r="BM2538">
        <v>59</v>
      </c>
      <c r="BN2538" t="s">
        <v>189</v>
      </c>
      <c r="BO2538">
        <v>100</v>
      </c>
      <c r="BP2538" t="s">
        <v>190</v>
      </c>
      <c r="BQ2538" t="s">
        <v>207</v>
      </c>
      <c r="BR2538">
        <v>21</v>
      </c>
      <c r="BS2538">
        <v>6</v>
      </c>
      <c r="BT2538">
        <v>19</v>
      </c>
      <c r="BU2538" t="s">
        <v>182</v>
      </c>
      <c r="BY2538">
        <v>35</v>
      </c>
      <c r="BZ2538">
        <v>79</v>
      </c>
      <c r="CA2538">
        <v>50</v>
      </c>
      <c r="CB2538" t="s">
        <v>209</v>
      </c>
      <c r="CC2538">
        <v>8</v>
      </c>
      <c r="CD2538">
        <v>8</v>
      </c>
      <c r="CE2538">
        <v>20</v>
      </c>
      <c r="CF2538" t="s">
        <v>240</v>
      </c>
      <c r="CG2538" t="s">
        <v>212</v>
      </c>
      <c r="CH2538" t="s">
        <v>210</v>
      </c>
      <c r="CI2538" t="s">
        <v>210</v>
      </c>
      <c r="CJ2538" t="s">
        <v>192</v>
      </c>
      <c r="CK2538" t="s">
        <v>212</v>
      </c>
      <c r="CL2538" t="s">
        <v>210</v>
      </c>
      <c r="CM2538" t="s">
        <v>240</v>
      </c>
      <c r="CN2538" t="s">
        <v>240</v>
      </c>
      <c r="CO2538" t="s">
        <v>210</v>
      </c>
      <c r="CP2538">
        <v>82</v>
      </c>
      <c r="CQ2538">
        <v>66</v>
      </c>
      <c r="CR2538">
        <v>100</v>
      </c>
      <c r="CS2538">
        <v>100</v>
      </c>
      <c r="CT2538">
        <v>77</v>
      </c>
      <c r="CU2538">
        <v>0</v>
      </c>
      <c r="CV2538">
        <v>100</v>
      </c>
      <c r="CW2538">
        <v>74</v>
      </c>
      <c r="CX2538">
        <v>67</v>
      </c>
      <c r="CY2538">
        <v>72</v>
      </c>
      <c r="CZ2538">
        <v>72</v>
      </c>
      <c r="DA2538">
        <v>21</v>
      </c>
      <c r="DB2538">
        <v>100</v>
      </c>
      <c r="DC2538">
        <v>79</v>
      </c>
      <c r="DD2538">
        <v>82</v>
      </c>
      <c r="DE2538">
        <v>28</v>
      </c>
      <c r="DF2538">
        <v>100</v>
      </c>
      <c r="DG2538">
        <v>100</v>
      </c>
      <c r="DH2538">
        <v>100</v>
      </c>
      <c r="DI2538">
        <v>100</v>
      </c>
      <c r="DJ2538">
        <v>100</v>
      </c>
      <c r="DK2538">
        <v>8</v>
      </c>
      <c r="DL2538">
        <v>9</v>
      </c>
      <c r="DM2538">
        <v>10</v>
      </c>
      <c r="DN2538">
        <v>9</v>
      </c>
      <c r="DO2538">
        <v>9</v>
      </c>
      <c r="DP2538">
        <v>10</v>
      </c>
      <c r="DQ2538">
        <v>10</v>
      </c>
      <c r="DR2538">
        <v>8</v>
      </c>
      <c r="DS2538">
        <v>10</v>
      </c>
      <c r="DT2538">
        <v>9</v>
      </c>
      <c r="DU2538">
        <v>10</v>
      </c>
      <c r="DV2538">
        <v>10</v>
      </c>
      <c r="DW2538">
        <v>8</v>
      </c>
      <c r="DX2538">
        <v>10</v>
      </c>
      <c r="DY2538">
        <v>9</v>
      </c>
      <c r="EZ2538" t="s">
        <v>182</v>
      </c>
      <c r="FE2538">
        <v>0</v>
      </c>
      <c r="FF2538">
        <v>13</v>
      </c>
      <c r="FG2538" t="s">
        <v>739</v>
      </c>
      <c r="FH2538">
        <v>1</v>
      </c>
      <c r="FI2538">
        <v>-0.15940396867085299</v>
      </c>
      <c r="FJ2538">
        <v>0.84206302645737596</v>
      </c>
      <c r="FK2538">
        <v>137</v>
      </c>
      <c r="FL2538" t="s">
        <v>193</v>
      </c>
      <c r="FM2538">
        <v>0.1</v>
      </c>
      <c r="FN2538">
        <v>7.6</v>
      </c>
      <c r="FO2538" t="s">
        <v>214</v>
      </c>
      <c r="FP2538">
        <v>3.57</v>
      </c>
      <c r="FQ2538" t="s">
        <v>740</v>
      </c>
      <c r="FR2538" t="s">
        <v>741</v>
      </c>
      <c r="FS2538" t="s">
        <v>195</v>
      </c>
      <c r="FT2538">
        <v>0.21472532352235399</v>
      </c>
      <c r="FU2538">
        <v>1.2517462562797299</v>
      </c>
      <c r="FV2538" t="s">
        <v>217</v>
      </c>
    </row>
    <row r="2539" spans="1:178" x14ac:dyDescent="0.25">
      <c r="A2539">
        <v>13559597433</v>
      </c>
      <c r="B2539">
        <v>390783574</v>
      </c>
      <c r="C2539" s="9">
        <v>44829.586412037039</v>
      </c>
      <c r="D2539" s="1">
        <v>44829.596180555556</v>
      </c>
      <c r="J2539" t="s">
        <v>178</v>
      </c>
      <c r="K2539">
        <v>39</v>
      </c>
      <c r="L2539" t="s">
        <v>179</v>
      </c>
      <c r="M2539" t="s">
        <v>197</v>
      </c>
      <c r="N2539" t="s">
        <v>307</v>
      </c>
      <c r="O2539" t="s">
        <v>732</v>
      </c>
      <c r="P2539" t="s">
        <v>733</v>
      </c>
      <c r="Q2539" t="s">
        <v>182</v>
      </c>
      <c r="S2539" t="s">
        <v>114</v>
      </c>
      <c r="AD2539" t="s">
        <v>124</v>
      </c>
      <c r="AE2539">
        <v>13</v>
      </c>
      <c r="AF2539" t="s">
        <v>238</v>
      </c>
      <c r="AG2539">
        <v>52</v>
      </c>
      <c r="AH2539">
        <v>63</v>
      </c>
      <c r="AI2539">
        <v>270</v>
      </c>
      <c r="AJ2539">
        <v>6</v>
      </c>
      <c r="AK2539">
        <v>6</v>
      </c>
      <c r="AL2539" t="s">
        <v>125</v>
      </c>
      <c r="AM2539" t="s">
        <v>126</v>
      </c>
      <c r="AQ2539" t="s">
        <v>130</v>
      </c>
      <c r="AR2539" t="s">
        <v>131</v>
      </c>
      <c r="AU2539" t="s">
        <v>184</v>
      </c>
      <c r="AW2539" t="s">
        <v>227</v>
      </c>
      <c r="AX2539" t="s">
        <v>186</v>
      </c>
      <c r="AY2539" t="s">
        <v>272</v>
      </c>
      <c r="AZ2539" t="s">
        <v>184</v>
      </c>
      <c r="BB2539" t="s">
        <v>188</v>
      </c>
      <c r="BC2539" t="s">
        <v>205</v>
      </c>
      <c r="BD2539" t="s">
        <v>203</v>
      </c>
      <c r="BE2539" t="s">
        <v>206</v>
      </c>
      <c r="BF2539" t="s">
        <v>203</v>
      </c>
      <c r="BG2539" t="s">
        <v>203</v>
      </c>
      <c r="BH2539" t="s">
        <v>188</v>
      </c>
      <c r="BI2539" t="s">
        <v>205</v>
      </c>
      <c r="BJ2539" t="s">
        <v>205</v>
      </c>
      <c r="BK2539" t="s">
        <v>205</v>
      </c>
      <c r="BL2539" t="s">
        <v>189</v>
      </c>
      <c r="BN2539" t="s">
        <v>189</v>
      </c>
      <c r="BO2539">
        <v>80</v>
      </c>
      <c r="BP2539" t="s">
        <v>239</v>
      </c>
      <c r="BQ2539" t="s">
        <v>207</v>
      </c>
      <c r="BR2539">
        <v>32</v>
      </c>
      <c r="BS2539">
        <v>99</v>
      </c>
      <c r="BT2539">
        <v>26</v>
      </c>
      <c r="BU2539" t="s">
        <v>189</v>
      </c>
      <c r="BV2539">
        <v>10</v>
      </c>
      <c r="BW2539" t="s">
        <v>191</v>
      </c>
      <c r="BX2539">
        <v>1</v>
      </c>
      <c r="BY2539">
        <v>79</v>
      </c>
      <c r="BZ2539">
        <v>100</v>
      </c>
      <c r="CA2539">
        <v>79</v>
      </c>
      <c r="CB2539" t="s">
        <v>374</v>
      </c>
      <c r="CC2539">
        <v>5</v>
      </c>
      <c r="CD2539">
        <v>4</v>
      </c>
      <c r="CE2539">
        <v>63</v>
      </c>
      <c r="CF2539" t="s">
        <v>192</v>
      </c>
      <c r="CG2539" t="s">
        <v>240</v>
      </c>
      <c r="CH2539" t="s">
        <v>211</v>
      </c>
      <c r="CI2539" t="s">
        <v>210</v>
      </c>
      <c r="CJ2539" t="s">
        <v>212</v>
      </c>
      <c r="CK2539" t="s">
        <v>240</v>
      </c>
      <c r="CL2539" t="s">
        <v>211</v>
      </c>
      <c r="CM2539" t="s">
        <v>212</v>
      </c>
      <c r="CN2539" t="s">
        <v>212</v>
      </c>
      <c r="CO2539" t="s">
        <v>211</v>
      </c>
      <c r="CP2539">
        <v>5</v>
      </c>
      <c r="CQ2539">
        <v>100</v>
      </c>
      <c r="CR2539">
        <v>100</v>
      </c>
      <c r="CS2539">
        <v>80</v>
      </c>
      <c r="CT2539">
        <v>100</v>
      </c>
      <c r="CU2539">
        <v>0</v>
      </c>
      <c r="CV2539">
        <v>100</v>
      </c>
      <c r="CW2539">
        <v>28</v>
      </c>
      <c r="CX2539">
        <v>100</v>
      </c>
      <c r="CY2539">
        <v>0</v>
      </c>
      <c r="CZ2539">
        <v>100</v>
      </c>
      <c r="DA2539">
        <v>32</v>
      </c>
      <c r="DB2539">
        <v>100</v>
      </c>
      <c r="DC2539">
        <v>100</v>
      </c>
      <c r="DD2539">
        <v>100</v>
      </c>
      <c r="DE2539">
        <v>100</v>
      </c>
      <c r="DF2539">
        <v>100</v>
      </c>
      <c r="DG2539">
        <v>83</v>
      </c>
      <c r="DH2539">
        <v>100</v>
      </c>
      <c r="DI2539">
        <v>39</v>
      </c>
      <c r="DJ2539">
        <v>100</v>
      </c>
      <c r="DK2539">
        <v>10</v>
      </c>
      <c r="DL2539">
        <v>10</v>
      </c>
      <c r="DM2539">
        <v>7</v>
      </c>
      <c r="DN2539">
        <v>10</v>
      </c>
      <c r="DO2539">
        <v>10</v>
      </c>
      <c r="DP2539">
        <v>10</v>
      </c>
      <c r="DQ2539">
        <v>10</v>
      </c>
      <c r="DR2539">
        <v>10</v>
      </c>
      <c r="DS2539">
        <v>10</v>
      </c>
      <c r="DT2539">
        <v>10</v>
      </c>
      <c r="DU2539">
        <v>10</v>
      </c>
      <c r="DV2539">
        <v>10</v>
      </c>
      <c r="DW2539">
        <v>10</v>
      </c>
      <c r="DX2539">
        <v>9</v>
      </c>
      <c r="DY2539">
        <v>10</v>
      </c>
      <c r="EZ2539" t="s">
        <v>182</v>
      </c>
      <c r="FE2539">
        <v>42</v>
      </c>
      <c r="FF2539">
        <v>93</v>
      </c>
      <c r="FG2539" t="s">
        <v>734</v>
      </c>
      <c r="FH2539">
        <v>1</v>
      </c>
      <c r="FI2539">
        <v>0.13494619570864</v>
      </c>
      <c r="FJ2539">
        <v>0.98612382165822499</v>
      </c>
      <c r="FM2539">
        <v>0.4</v>
      </c>
      <c r="FN2539">
        <v>8.6999999999999993</v>
      </c>
      <c r="FO2539" t="s">
        <v>214</v>
      </c>
      <c r="FP2539">
        <v>2.37</v>
      </c>
      <c r="FQ2539" t="s">
        <v>735</v>
      </c>
      <c r="FR2539" t="s">
        <v>736</v>
      </c>
      <c r="FT2539">
        <v>-0.27458970904506402</v>
      </c>
      <c r="FU2539">
        <v>0.95865400340948204</v>
      </c>
      <c r="FV2539" t="s">
        <v>217</v>
      </c>
    </row>
    <row r="2540" spans="1:178" x14ac:dyDescent="0.25">
      <c r="A2540">
        <v>13559604924</v>
      </c>
      <c r="B2540">
        <v>390783574</v>
      </c>
      <c r="C2540" s="9">
        <v>44829.605833333335</v>
      </c>
      <c r="D2540" s="1">
        <v>44829.60633101852</v>
      </c>
      <c r="J2540" t="s">
        <v>178</v>
      </c>
      <c r="K2540">
        <v>45</v>
      </c>
      <c r="L2540" t="s">
        <v>196</v>
      </c>
      <c r="M2540" t="s">
        <v>197</v>
      </c>
      <c r="N2540" t="s">
        <v>420</v>
      </c>
      <c r="O2540" t="s">
        <v>728</v>
      </c>
      <c r="P2540" t="s">
        <v>181</v>
      </c>
      <c r="FG2540" t="s">
        <v>729</v>
      </c>
      <c r="FH2540">
        <v>1</v>
      </c>
      <c r="FI2540">
        <v>0.16299782748206099</v>
      </c>
      <c r="FJ2540">
        <v>1.1438737828401699</v>
      </c>
      <c r="FK2540">
        <v>589</v>
      </c>
      <c r="FL2540" t="s">
        <v>221</v>
      </c>
      <c r="FM2540">
        <v>0.45</v>
      </c>
      <c r="FN2540">
        <v>12</v>
      </c>
      <c r="FO2540" t="s">
        <v>222</v>
      </c>
      <c r="FP2540">
        <v>14.84</v>
      </c>
      <c r="FQ2540" t="s">
        <v>730</v>
      </c>
      <c r="FR2540" t="s">
        <v>731</v>
      </c>
      <c r="FS2540" t="s">
        <v>195</v>
      </c>
      <c r="FT2540">
        <v>0.35052640869413798</v>
      </c>
      <c r="FU2540">
        <v>1.14628315656753</v>
      </c>
    </row>
    <row r="2541" spans="1:178" x14ac:dyDescent="0.25">
      <c r="A2541">
        <v>13559623479</v>
      </c>
      <c r="B2541">
        <v>390783574</v>
      </c>
      <c r="C2541" s="9">
        <v>44829.649409722224</v>
      </c>
      <c r="D2541" s="1">
        <v>44829.650092592594</v>
      </c>
      <c r="J2541" t="s">
        <v>178</v>
      </c>
      <c r="K2541">
        <v>45</v>
      </c>
      <c r="L2541" t="s">
        <v>179</v>
      </c>
      <c r="M2541" t="s">
        <v>197</v>
      </c>
      <c r="N2541" t="s">
        <v>723</v>
      </c>
      <c r="O2541" t="s">
        <v>724</v>
      </c>
      <c r="P2541" t="s">
        <v>181</v>
      </c>
      <c r="FG2541" t="s">
        <v>725</v>
      </c>
      <c r="FH2541">
        <v>1</v>
      </c>
      <c r="FI2541">
        <v>0.170197285585835</v>
      </c>
      <c r="FJ2541">
        <v>0.72485822456876103</v>
      </c>
      <c r="FK2541">
        <v>150</v>
      </c>
      <c r="FL2541" t="s">
        <v>193</v>
      </c>
      <c r="FM2541">
        <v>0.35</v>
      </c>
      <c r="FN2541">
        <v>11.5</v>
      </c>
      <c r="FO2541" t="s">
        <v>214</v>
      </c>
      <c r="FP2541">
        <v>16.010000000000002</v>
      </c>
      <c r="FQ2541" t="s">
        <v>726</v>
      </c>
      <c r="FR2541" t="s">
        <v>727</v>
      </c>
      <c r="FS2541" t="s">
        <v>195</v>
      </c>
      <c r="FT2541">
        <v>-0.28229898103538997</v>
      </c>
      <c r="FU2541">
        <v>0.99855510170374495</v>
      </c>
      <c r="FV2541" t="s">
        <v>217</v>
      </c>
    </row>
    <row r="2542" spans="1:178" x14ac:dyDescent="0.25">
      <c r="A2542">
        <v>13559665188</v>
      </c>
      <c r="B2542">
        <v>390783574</v>
      </c>
      <c r="C2542" s="9">
        <v>44829.74559027778</v>
      </c>
      <c r="D2542" s="1">
        <v>44829.75608796296</v>
      </c>
      <c r="J2542" t="s">
        <v>178</v>
      </c>
      <c r="K2542">
        <v>52</v>
      </c>
      <c r="L2542" t="s">
        <v>179</v>
      </c>
      <c r="M2542" t="s">
        <v>197</v>
      </c>
      <c r="N2542" t="s">
        <v>225</v>
      </c>
      <c r="O2542" t="s">
        <v>719</v>
      </c>
      <c r="P2542" t="s">
        <v>236</v>
      </c>
      <c r="Q2542" t="s">
        <v>182</v>
      </c>
      <c r="R2542" t="s">
        <v>113</v>
      </c>
      <c r="AD2542" t="s">
        <v>124</v>
      </c>
      <c r="AE2542">
        <v>14</v>
      </c>
      <c r="AF2542" t="s">
        <v>183</v>
      </c>
      <c r="AG2542">
        <v>59</v>
      </c>
      <c r="AH2542" s="2">
        <v>45418</v>
      </c>
      <c r="AI2542">
        <v>190</v>
      </c>
      <c r="AJ2542">
        <v>2</v>
      </c>
      <c r="AK2542">
        <v>2</v>
      </c>
      <c r="AS2542" t="s">
        <v>132</v>
      </c>
      <c r="AU2542" t="s">
        <v>184</v>
      </c>
      <c r="AW2542" t="s">
        <v>227</v>
      </c>
      <c r="AX2542" t="s">
        <v>201</v>
      </c>
      <c r="AY2542" t="s">
        <v>228</v>
      </c>
      <c r="AZ2542" t="s">
        <v>184</v>
      </c>
      <c r="BB2542" t="s">
        <v>205</v>
      </c>
      <c r="BC2542" t="s">
        <v>203</v>
      </c>
      <c r="BD2542" t="s">
        <v>188</v>
      </c>
      <c r="BE2542" t="s">
        <v>206</v>
      </c>
      <c r="BF2542" t="s">
        <v>206</v>
      </c>
      <c r="BG2542" t="s">
        <v>204</v>
      </c>
      <c r="BH2542" t="s">
        <v>206</v>
      </c>
      <c r="BI2542" t="s">
        <v>203</v>
      </c>
      <c r="BJ2542" t="s">
        <v>203</v>
      </c>
      <c r="BK2542" t="s">
        <v>205</v>
      </c>
      <c r="BL2542" t="s">
        <v>189</v>
      </c>
      <c r="BM2542">
        <v>24</v>
      </c>
      <c r="BN2542" t="s">
        <v>189</v>
      </c>
      <c r="BO2542">
        <v>81</v>
      </c>
      <c r="BP2542" t="s">
        <v>273</v>
      </c>
      <c r="BQ2542" t="s">
        <v>207</v>
      </c>
      <c r="BR2542">
        <v>4</v>
      </c>
      <c r="BS2542">
        <v>87</v>
      </c>
      <c r="BT2542">
        <v>82</v>
      </c>
      <c r="BU2542" t="s">
        <v>189</v>
      </c>
      <c r="BV2542">
        <v>20</v>
      </c>
      <c r="BW2542" t="s">
        <v>208</v>
      </c>
      <c r="BX2542">
        <v>20</v>
      </c>
      <c r="BY2542">
        <v>52</v>
      </c>
      <c r="BZ2542">
        <v>29</v>
      </c>
      <c r="CA2542">
        <v>71</v>
      </c>
      <c r="CB2542" t="s">
        <v>230</v>
      </c>
      <c r="CC2542">
        <v>2</v>
      </c>
      <c r="CD2542">
        <v>2</v>
      </c>
      <c r="CE2542">
        <v>11</v>
      </c>
      <c r="CF2542" t="s">
        <v>240</v>
      </c>
      <c r="CG2542" t="s">
        <v>210</v>
      </c>
      <c r="CH2542" t="s">
        <v>212</v>
      </c>
      <c r="CI2542" t="s">
        <v>210</v>
      </c>
      <c r="CJ2542" t="s">
        <v>211</v>
      </c>
      <c r="CK2542" t="s">
        <v>240</v>
      </c>
      <c r="CL2542" t="s">
        <v>211</v>
      </c>
      <c r="CM2542" t="s">
        <v>212</v>
      </c>
      <c r="CN2542" t="s">
        <v>210</v>
      </c>
      <c r="CO2542" t="s">
        <v>192</v>
      </c>
      <c r="CP2542">
        <v>93</v>
      </c>
      <c r="CQ2542">
        <v>67</v>
      </c>
      <c r="CR2542">
        <v>96</v>
      </c>
      <c r="CS2542">
        <v>80</v>
      </c>
      <c r="CT2542">
        <v>78</v>
      </c>
      <c r="CU2542">
        <v>6</v>
      </c>
      <c r="CV2542">
        <v>86</v>
      </c>
      <c r="CW2542">
        <v>61</v>
      </c>
      <c r="CX2542">
        <v>76</v>
      </c>
      <c r="CY2542">
        <v>6</v>
      </c>
      <c r="CZ2542">
        <v>85</v>
      </c>
      <c r="DA2542">
        <v>37</v>
      </c>
      <c r="DB2542">
        <v>96</v>
      </c>
      <c r="DC2542">
        <v>90</v>
      </c>
      <c r="DD2542">
        <v>87</v>
      </c>
      <c r="DE2542">
        <v>20</v>
      </c>
      <c r="DF2542">
        <v>94</v>
      </c>
      <c r="DG2542">
        <v>74</v>
      </c>
      <c r="DH2542">
        <v>89</v>
      </c>
      <c r="DI2542">
        <v>16</v>
      </c>
      <c r="DJ2542">
        <v>93</v>
      </c>
      <c r="DK2542">
        <v>9</v>
      </c>
      <c r="DL2542">
        <v>6</v>
      </c>
      <c r="DM2542">
        <v>2</v>
      </c>
      <c r="DN2542">
        <v>9</v>
      </c>
      <c r="DO2542">
        <v>6</v>
      </c>
      <c r="DP2542">
        <v>8</v>
      </c>
      <c r="DQ2542">
        <v>7</v>
      </c>
      <c r="DR2542">
        <v>4</v>
      </c>
      <c r="DS2542">
        <v>2</v>
      </c>
      <c r="DT2542">
        <v>6</v>
      </c>
      <c r="DU2542">
        <v>9</v>
      </c>
      <c r="DV2542">
        <v>9</v>
      </c>
      <c r="DW2542">
        <v>7</v>
      </c>
      <c r="DX2542">
        <v>7</v>
      </c>
      <c r="DY2542">
        <v>6</v>
      </c>
      <c r="EZ2542" t="s">
        <v>182</v>
      </c>
      <c r="FE2542">
        <v>10</v>
      </c>
      <c r="FF2542">
        <v>21</v>
      </c>
      <c r="FG2542" t="s">
        <v>720</v>
      </c>
      <c r="FH2542">
        <v>1</v>
      </c>
      <c r="FI2542">
        <v>0.40153772638340002</v>
      </c>
      <c r="FJ2542">
        <v>0.65423143495333302</v>
      </c>
      <c r="FK2542">
        <v>87</v>
      </c>
      <c r="FL2542" t="s">
        <v>322</v>
      </c>
      <c r="FM2542">
        <v>0.15</v>
      </c>
      <c r="FN2542">
        <v>10.8</v>
      </c>
      <c r="FO2542" t="s">
        <v>214</v>
      </c>
      <c r="FP2542">
        <v>1.42</v>
      </c>
      <c r="FQ2542" t="s">
        <v>721</v>
      </c>
      <c r="FR2542" t="s">
        <v>722</v>
      </c>
      <c r="FT2542">
        <v>0.16929103673461099</v>
      </c>
      <c r="FU2542">
        <v>1.3767170606249799</v>
      </c>
      <c r="FV2542" t="s">
        <v>217</v>
      </c>
    </row>
    <row r="2543" spans="1:178" x14ac:dyDescent="0.25">
      <c r="A2543">
        <v>13559681479</v>
      </c>
      <c r="B2543">
        <v>390783574</v>
      </c>
      <c r="C2543" s="9">
        <v>44829.789143518516</v>
      </c>
      <c r="D2543" s="1">
        <v>44829.795798611114</v>
      </c>
      <c r="J2543" t="s">
        <v>178</v>
      </c>
      <c r="K2543">
        <v>36</v>
      </c>
      <c r="L2543" t="s">
        <v>179</v>
      </c>
      <c r="M2543" t="s">
        <v>197</v>
      </c>
      <c r="N2543" t="s">
        <v>315</v>
      </c>
      <c r="O2543" t="s">
        <v>715</v>
      </c>
      <c r="P2543" t="s">
        <v>181</v>
      </c>
      <c r="Q2543" t="s">
        <v>189</v>
      </c>
      <c r="V2543" t="s">
        <v>117</v>
      </c>
      <c r="AD2543" t="s">
        <v>124</v>
      </c>
      <c r="AE2543">
        <v>14</v>
      </c>
      <c r="AF2543" t="s">
        <v>183</v>
      </c>
      <c r="AG2543">
        <v>62</v>
      </c>
      <c r="AH2543">
        <v>65</v>
      </c>
      <c r="AI2543">
        <v>153</v>
      </c>
      <c r="AJ2543">
        <v>3</v>
      </c>
      <c r="AK2543">
        <v>5</v>
      </c>
      <c r="AS2543" t="s">
        <v>132</v>
      </c>
      <c r="AU2543" t="s">
        <v>184</v>
      </c>
      <c r="AW2543" t="s">
        <v>227</v>
      </c>
      <c r="AX2543" t="s">
        <v>201</v>
      </c>
      <c r="AY2543" t="s">
        <v>228</v>
      </c>
      <c r="AZ2543" t="s">
        <v>184</v>
      </c>
      <c r="BB2543" t="s">
        <v>203</v>
      </c>
      <c r="BC2543" t="s">
        <v>188</v>
      </c>
      <c r="BD2543" t="s">
        <v>206</v>
      </c>
      <c r="BE2543" t="s">
        <v>188</v>
      </c>
      <c r="BF2543" t="s">
        <v>203</v>
      </c>
      <c r="BG2543" t="s">
        <v>206</v>
      </c>
      <c r="BH2543" t="s">
        <v>188</v>
      </c>
      <c r="BI2543" t="s">
        <v>205</v>
      </c>
      <c r="BJ2543" t="s">
        <v>203</v>
      </c>
      <c r="BK2543" t="s">
        <v>188</v>
      </c>
      <c r="BL2543" t="s">
        <v>189</v>
      </c>
      <c r="BM2543">
        <v>14</v>
      </c>
      <c r="BN2543" t="s">
        <v>182</v>
      </c>
      <c r="BP2543" t="s">
        <v>273</v>
      </c>
      <c r="BQ2543" t="s">
        <v>273</v>
      </c>
      <c r="BR2543">
        <v>0</v>
      </c>
      <c r="BS2543">
        <v>0</v>
      </c>
      <c r="BT2543">
        <v>58</v>
      </c>
      <c r="BU2543" t="s">
        <v>189</v>
      </c>
      <c r="BV2543">
        <v>20</v>
      </c>
      <c r="BW2543" t="s">
        <v>284</v>
      </c>
      <c r="BX2543">
        <v>2</v>
      </c>
      <c r="BY2543">
        <v>67</v>
      </c>
      <c r="BZ2543">
        <v>24</v>
      </c>
      <c r="CA2543">
        <v>34</v>
      </c>
      <c r="CB2543" t="s">
        <v>374</v>
      </c>
      <c r="CC2543">
        <v>3</v>
      </c>
      <c r="CD2543">
        <v>4</v>
      </c>
      <c r="CE2543">
        <v>50</v>
      </c>
      <c r="CF2543" t="s">
        <v>240</v>
      </c>
      <c r="CG2543" t="s">
        <v>240</v>
      </c>
      <c r="CH2543" t="s">
        <v>192</v>
      </c>
      <c r="CI2543" t="s">
        <v>210</v>
      </c>
      <c r="CJ2543" t="s">
        <v>240</v>
      </c>
      <c r="CK2543" t="s">
        <v>210</v>
      </c>
      <c r="CL2543" t="s">
        <v>240</v>
      </c>
      <c r="CM2543" t="s">
        <v>192</v>
      </c>
      <c r="CN2543" t="s">
        <v>210</v>
      </c>
      <c r="CO2543" t="s">
        <v>192</v>
      </c>
      <c r="CP2543">
        <v>60</v>
      </c>
      <c r="CQ2543">
        <v>59</v>
      </c>
      <c r="CR2543">
        <v>89</v>
      </c>
      <c r="CS2543">
        <v>55</v>
      </c>
      <c r="CT2543">
        <v>91</v>
      </c>
      <c r="CU2543">
        <v>0</v>
      </c>
      <c r="CV2543">
        <v>74</v>
      </c>
      <c r="CW2543">
        <v>44</v>
      </c>
      <c r="CX2543">
        <v>73</v>
      </c>
      <c r="CY2543">
        <v>27</v>
      </c>
      <c r="CZ2543">
        <v>77</v>
      </c>
      <c r="DA2543">
        <v>24</v>
      </c>
      <c r="DB2543">
        <v>76</v>
      </c>
      <c r="DC2543">
        <v>32</v>
      </c>
      <c r="DD2543">
        <v>42</v>
      </c>
      <c r="DE2543">
        <v>26</v>
      </c>
      <c r="DF2543">
        <v>62</v>
      </c>
      <c r="DG2543">
        <v>22</v>
      </c>
      <c r="DH2543">
        <v>79</v>
      </c>
      <c r="DI2543">
        <v>28</v>
      </c>
      <c r="DJ2543">
        <v>40</v>
      </c>
      <c r="DK2543">
        <v>3</v>
      </c>
      <c r="DL2543">
        <v>5</v>
      </c>
      <c r="DM2543">
        <v>4</v>
      </c>
      <c r="DN2543">
        <v>2</v>
      </c>
      <c r="DO2543">
        <v>3</v>
      </c>
      <c r="DP2543">
        <v>6</v>
      </c>
      <c r="DQ2543">
        <v>3</v>
      </c>
      <c r="DR2543">
        <v>3</v>
      </c>
      <c r="DS2543">
        <v>2</v>
      </c>
      <c r="DT2543">
        <v>2</v>
      </c>
      <c r="DU2543">
        <v>6</v>
      </c>
      <c r="DV2543">
        <v>3</v>
      </c>
      <c r="DW2543">
        <v>3</v>
      </c>
      <c r="DX2543">
        <v>3</v>
      </c>
      <c r="DY2543">
        <v>2</v>
      </c>
      <c r="EZ2543" t="s">
        <v>182</v>
      </c>
      <c r="FE2543">
        <v>48</v>
      </c>
      <c r="FF2543">
        <v>47</v>
      </c>
      <c r="FG2543" t="s">
        <v>716</v>
      </c>
      <c r="FH2543">
        <v>1</v>
      </c>
      <c r="FI2543">
        <v>0.25798857077200299</v>
      </c>
      <c r="FJ2543">
        <v>0.88409822622949297</v>
      </c>
      <c r="FK2543">
        <v>150</v>
      </c>
      <c r="FL2543" t="s">
        <v>322</v>
      </c>
      <c r="FM2543">
        <v>0.1</v>
      </c>
      <c r="FN2543">
        <v>11.5</v>
      </c>
      <c r="FO2543" t="s">
        <v>214</v>
      </c>
      <c r="FP2543">
        <v>10.57</v>
      </c>
      <c r="FQ2543" t="s">
        <v>717</v>
      </c>
      <c r="FR2543" t="s">
        <v>718</v>
      </c>
      <c r="FS2543" t="s">
        <v>195</v>
      </c>
      <c r="FT2543">
        <v>-0.40648403579025899</v>
      </c>
      <c r="FU2543">
        <v>0.96466472926208202</v>
      </c>
      <c r="FV2543" t="s">
        <v>217</v>
      </c>
    </row>
    <row r="2544" spans="1:178" x14ac:dyDescent="0.25">
      <c r="A2544">
        <v>13559690177</v>
      </c>
      <c r="B2544">
        <v>390783574</v>
      </c>
      <c r="C2544" s="9">
        <v>44829.812858796293</v>
      </c>
      <c r="D2544" s="1">
        <v>44829.819212962961</v>
      </c>
      <c r="J2544" t="s">
        <v>178</v>
      </c>
      <c r="K2544">
        <v>28</v>
      </c>
      <c r="L2544" t="s">
        <v>336</v>
      </c>
      <c r="M2544" t="s">
        <v>513</v>
      </c>
      <c r="O2544" t="s">
        <v>514</v>
      </c>
      <c r="P2544" t="s">
        <v>236</v>
      </c>
      <c r="Q2544" t="s">
        <v>182</v>
      </c>
      <c r="S2544" t="s">
        <v>114</v>
      </c>
      <c r="AD2544" t="s">
        <v>124</v>
      </c>
      <c r="AE2544">
        <v>16</v>
      </c>
      <c r="AF2544" t="s">
        <v>238</v>
      </c>
      <c r="AG2544">
        <v>24</v>
      </c>
      <c r="AH2544">
        <v>67</v>
      </c>
      <c r="AI2544">
        <v>191</v>
      </c>
      <c r="AJ2544">
        <v>7</v>
      </c>
      <c r="AK2544">
        <v>7</v>
      </c>
      <c r="AL2544" t="s">
        <v>125</v>
      </c>
      <c r="AM2544" t="s">
        <v>126</v>
      </c>
      <c r="AR2544" t="s">
        <v>131</v>
      </c>
      <c r="AT2544" t="s">
        <v>707</v>
      </c>
      <c r="AU2544" t="s">
        <v>133</v>
      </c>
      <c r="AV2544" t="s">
        <v>708</v>
      </c>
      <c r="AW2544" t="s">
        <v>227</v>
      </c>
      <c r="AX2544" t="s">
        <v>201</v>
      </c>
      <c r="AY2544" t="s">
        <v>272</v>
      </c>
      <c r="AZ2544" t="s">
        <v>134</v>
      </c>
      <c r="BA2544" t="s">
        <v>709</v>
      </c>
      <c r="BB2544" t="s">
        <v>206</v>
      </c>
      <c r="BC2544" t="s">
        <v>206</v>
      </c>
      <c r="BD2544" t="s">
        <v>203</v>
      </c>
      <c r="BE2544" t="s">
        <v>204</v>
      </c>
      <c r="BF2544" t="s">
        <v>203</v>
      </c>
      <c r="BG2544" t="s">
        <v>206</v>
      </c>
      <c r="BH2544" t="s">
        <v>203</v>
      </c>
      <c r="BI2544" t="s">
        <v>206</v>
      </c>
      <c r="BJ2544" t="s">
        <v>205</v>
      </c>
      <c r="BK2544" t="s">
        <v>205</v>
      </c>
      <c r="BL2544" t="s">
        <v>189</v>
      </c>
      <c r="BM2544">
        <v>0</v>
      </c>
      <c r="BN2544" t="s">
        <v>189</v>
      </c>
      <c r="BO2544">
        <v>100</v>
      </c>
      <c r="BP2544" t="s">
        <v>207</v>
      </c>
      <c r="BQ2544" t="s">
        <v>207</v>
      </c>
      <c r="BR2544">
        <v>100</v>
      </c>
      <c r="BS2544">
        <v>98</v>
      </c>
      <c r="BT2544">
        <v>34</v>
      </c>
      <c r="BU2544" t="s">
        <v>189</v>
      </c>
      <c r="BV2544" t="s">
        <v>710</v>
      </c>
      <c r="BW2544" t="s">
        <v>711</v>
      </c>
      <c r="BX2544">
        <v>15</v>
      </c>
      <c r="BY2544">
        <v>73</v>
      </c>
      <c r="BZ2544">
        <v>26</v>
      </c>
      <c r="CA2544">
        <v>73</v>
      </c>
      <c r="CB2544" t="s">
        <v>230</v>
      </c>
      <c r="CC2544">
        <v>4</v>
      </c>
      <c r="CD2544">
        <v>7</v>
      </c>
      <c r="CE2544">
        <v>63</v>
      </c>
      <c r="CF2544" t="s">
        <v>192</v>
      </c>
      <c r="CG2544" t="s">
        <v>210</v>
      </c>
      <c r="CH2544" t="s">
        <v>192</v>
      </c>
      <c r="CI2544" t="s">
        <v>212</v>
      </c>
      <c r="CJ2544" t="s">
        <v>240</v>
      </c>
      <c r="CK2544" t="s">
        <v>212</v>
      </c>
      <c r="CL2544" t="s">
        <v>240</v>
      </c>
      <c r="CM2544" t="s">
        <v>192</v>
      </c>
      <c r="CN2544" t="s">
        <v>212</v>
      </c>
      <c r="CO2544" t="s">
        <v>240</v>
      </c>
      <c r="FG2544" t="s">
        <v>712</v>
      </c>
      <c r="FH2544">
        <v>1</v>
      </c>
      <c r="FI2544">
        <v>1.8586085909692601E-2</v>
      </c>
      <c r="FJ2544">
        <v>0.92074546612087504</v>
      </c>
      <c r="FM2544">
        <v>0.35</v>
      </c>
      <c r="FO2544" t="s">
        <v>214</v>
      </c>
      <c r="FP2544">
        <v>4.5199999999999996</v>
      </c>
      <c r="FQ2544" t="s">
        <v>713</v>
      </c>
      <c r="FR2544" t="s">
        <v>714</v>
      </c>
      <c r="FS2544" t="s">
        <v>195</v>
      </c>
      <c r="FT2544">
        <v>-3.8744536213455097E-2</v>
      </c>
      <c r="FU2544">
        <v>0.815269492180561</v>
      </c>
      <c r="FV2544" t="s">
        <v>217</v>
      </c>
    </row>
    <row r="2545" spans="1:178" x14ac:dyDescent="0.25">
      <c r="A2545">
        <v>13559692307</v>
      </c>
      <c r="B2545">
        <v>390783574</v>
      </c>
      <c r="C2545" s="9">
        <v>44829.81826388889</v>
      </c>
      <c r="D2545" s="1">
        <v>44829.829907407409</v>
      </c>
      <c r="J2545" t="s">
        <v>178</v>
      </c>
      <c r="K2545">
        <v>46</v>
      </c>
      <c r="L2545" t="s">
        <v>196</v>
      </c>
      <c r="M2545" t="s">
        <v>197</v>
      </c>
      <c r="N2545" t="s">
        <v>617</v>
      </c>
      <c r="O2545" t="s">
        <v>698</v>
      </c>
      <c r="P2545" t="s">
        <v>181</v>
      </c>
      <c r="Q2545" t="s">
        <v>182</v>
      </c>
      <c r="R2545" t="s">
        <v>113</v>
      </c>
      <c r="S2545" t="s">
        <v>114</v>
      </c>
      <c r="X2545" t="s">
        <v>118</v>
      </c>
      <c r="AD2545" t="s">
        <v>124</v>
      </c>
      <c r="AE2545">
        <v>15</v>
      </c>
      <c r="AF2545" t="s">
        <v>238</v>
      </c>
      <c r="AG2545">
        <v>7</v>
      </c>
      <c r="AH2545">
        <v>74</v>
      </c>
      <c r="AI2545">
        <v>185</v>
      </c>
      <c r="AJ2545">
        <v>7</v>
      </c>
      <c r="AK2545">
        <v>8</v>
      </c>
      <c r="AS2545" t="s">
        <v>132</v>
      </c>
      <c r="AU2545" t="s">
        <v>184</v>
      </c>
      <c r="AW2545" t="s">
        <v>185</v>
      </c>
      <c r="AX2545" t="s">
        <v>186</v>
      </c>
      <c r="AY2545" t="s">
        <v>202</v>
      </c>
      <c r="AZ2545" t="s">
        <v>184</v>
      </c>
      <c r="BB2545" t="s">
        <v>203</v>
      </c>
      <c r="BC2545" t="s">
        <v>203</v>
      </c>
      <c r="BD2545" t="s">
        <v>204</v>
      </c>
      <c r="BE2545" t="s">
        <v>205</v>
      </c>
      <c r="BF2545" t="s">
        <v>206</v>
      </c>
      <c r="BG2545" t="s">
        <v>203</v>
      </c>
      <c r="BH2545" t="s">
        <v>204</v>
      </c>
      <c r="BI2545" t="s">
        <v>205</v>
      </c>
      <c r="BJ2545" t="s">
        <v>204</v>
      </c>
      <c r="BK2545" t="s">
        <v>205</v>
      </c>
      <c r="BL2545" t="s">
        <v>189</v>
      </c>
      <c r="BM2545">
        <v>86</v>
      </c>
      <c r="BN2545" t="s">
        <v>189</v>
      </c>
      <c r="BO2545">
        <v>100</v>
      </c>
      <c r="BP2545" t="s">
        <v>190</v>
      </c>
      <c r="BQ2545" t="s">
        <v>207</v>
      </c>
      <c r="BR2545">
        <v>94</v>
      </c>
      <c r="BS2545">
        <v>99</v>
      </c>
      <c r="BT2545">
        <v>70</v>
      </c>
      <c r="BU2545" t="s">
        <v>189</v>
      </c>
      <c r="BV2545" s="2">
        <v>45580</v>
      </c>
      <c r="BW2545" t="s">
        <v>284</v>
      </c>
      <c r="BX2545">
        <v>4</v>
      </c>
      <c r="BY2545">
        <v>75</v>
      </c>
      <c r="BZ2545">
        <v>99</v>
      </c>
      <c r="CA2545">
        <v>89</v>
      </c>
      <c r="CB2545" t="s">
        <v>374</v>
      </c>
      <c r="CC2545">
        <v>6</v>
      </c>
      <c r="CD2545">
        <v>10</v>
      </c>
      <c r="CE2545">
        <v>67</v>
      </c>
      <c r="CF2545" t="s">
        <v>240</v>
      </c>
      <c r="CG2545" t="s">
        <v>210</v>
      </c>
      <c r="CH2545" t="s">
        <v>211</v>
      </c>
      <c r="CI2545" t="s">
        <v>210</v>
      </c>
      <c r="CJ2545" t="s">
        <v>212</v>
      </c>
      <c r="CK2545" t="s">
        <v>240</v>
      </c>
      <c r="CL2545" t="s">
        <v>211</v>
      </c>
      <c r="CM2545" t="s">
        <v>211</v>
      </c>
      <c r="CN2545" t="s">
        <v>240</v>
      </c>
      <c r="CO2545" t="s">
        <v>211</v>
      </c>
      <c r="CP2545">
        <v>99</v>
      </c>
      <c r="CQ2545">
        <v>100</v>
      </c>
      <c r="CR2545">
        <v>99</v>
      </c>
      <c r="CS2545">
        <v>86</v>
      </c>
      <c r="CT2545">
        <v>90</v>
      </c>
      <c r="CU2545">
        <v>36</v>
      </c>
      <c r="CV2545">
        <v>97</v>
      </c>
      <c r="CW2545">
        <v>98</v>
      </c>
      <c r="CX2545">
        <v>99</v>
      </c>
      <c r="CY2545">
        <v>98</v>
      </c>
      <c r="CZ2545">
        <v>99</v>
      </c>
      <c r="DA2545">
        <v>97</v>
      </c>
      <c r="DB2545">
        <v>99</v>
      </c>
      <c r="DC2545">
        <v>98</v>
      </c>
      <c r="DD2545">
        <v>67</v>
      </c>
      <c r="DE2545">
        <v>47</v>
      </c>
      <c r="DF2545">
        <v>94</v>
      </c>
      <c r="DG2545">
        <v>89</v>
      </c>
      <c r="DH2545">
        <v>92</v>
      </c>
      <c r="DI2545">
        <v>81</v>
      </c>
      <c r="DJ2545">
        <v>89</v>
      </c>
      <c r="DK2545">
        <v>8</v>
      </c>
      <c r="DL2545">
        <v>10</v>
      </c>
      <c r="DM2545">
        <v>10</v>
      </c>
      <c r="DN2545">
        <v>10</v>
      </c>
      <c r="DO2545">
        <v>10</v>
      </c>
      <c r="DP2545">
        <v>9</v>
      </c>
      <c r="DQ2545">
        <v>9</v>
      </c>
      <c r="DR2545">
        <v>10</v>
      </c>
      <c r="DS2545">
        <v>9</v>
      </c>
      <c r="DT2545">
        <v>9</v>
      </c>
      <c r="DU2545">
        <v>9</v>
      </c>
      <c r="DV2545">
        <v>9</v>
      </c>
      <c r="DW2545">
        <v>6</v>
      </c>
      <c r="DX2545">
        <v>7</v>
      </c>
      <c r="DY2545">
        <v>3</v>
      </c>
      <c r="EZ2545" t="s">
        <v>182</v>
      </c>
      <c r="FE2545">
        <v>58</v>
      </c>
      <c r="FF2545">
        <v>44</v>
      </c>
      <c r="FG2545" t="s">
        <v>699</v>
      </c>
      <c r="FH2545">
        <v>1</v>
      </c>
      <c r="FI2545">
        <v>-0.15109496293307201</v>
      </c>
      <c r="FJ2545">
        <v>0.94030328523626805</v>
      </c>
      <c r="FK2545">
        <v>518</v>
      </c>
      <c r="FL2545" t="s">
        <v>221</v>
      </c>
      <c r="FM2545">
        <v>0.15</v>
      </c>
      <c r="FN2545">
        <v>7</v>
      </c>
      <c r="FO2545" t="s">
        <v>222</v>
      </c>
      <c r="FP2545">
        <v>2.2000000000000002</v>
      </c>
      <c r="FQ2545" t="s">
        <v>700</v>
      </c>
      <c r="FR2545" t="s">
        <v>701</v>
      </c>
      <c r="FS2545" t="s">
        <v>195</v>
      </c>
      <c r="FT2545">
        <v>-0.19708384316848601</v>
      </c>
      <c r="FU2545">
        <v>1.1462833449148999</v>
      </c>
    </row>
    <row r="2546" spans="1:178" x14ac:dyDescent="0.25">
      <c r="A2546">
        <v>13559694359</v>
      </c>
      <c r="B2546">
        <v>390783574</v>
      </c>
      <c r="C2546" s="9">
        <v>44829.824953703705</v>
      </c>
      <c r="D2546" s="1">
        <v>44829.826307870368</v>
      </c>
      <c r="J2546" t="s">
        <v>178</v>
      </c>
      <c r="K2546">
        <v>20</v>
      </c>
      <c r="L2546" t="s">
        <v>196</v>
      </c>
      <c r="M2546" t="s">
        <v>485</v>
      </c>
      <c r="O2546" t="s">
        <v>702</v>
      </c>
      <c r="P2546" t="s">
        <v>703</v>
      </c>
      <c r="Q2546" t="s">
        <v>182</v>
      </c>
      <c r="S2546" t="s">
        <v>114</v>
      </c>
      <c r="AD2546" t="s">
        <v>124</v>
      </c>
      <c r="AE2546">
        <v>12</v>
      </c>
      <c r="AF2546" t="s">
        <v>183</v>
      </c>
      <c r="AG2546">
        <v>30</v>
      </c>
      <c r="AH2546">
        <v>182</v>
      </c>
      <c r="AI2546">
        <v>64</v>
      </c>
      <c r="AJ2546">
        <v>8</v>
      </c>
      <c r="AK2546">
        <v>2</v>
      </c>
      <c r="AL2546" t="s">
        <v>125</v>
      </c>
      <c r="AP2546" t="s">
        <v>129</v>
      </c>
      <c r="AU2546" t="s">
        <v>184</v>
      </c>
      <c r="AW2546" t="s">
        <v>283</v>
      </c>
      <c r="AX2546" t="s">
        <v>201</v>
      </c>
      <c r="AY2546" t="s">
        <v>522</v>
      </c>
      <c r="AZ2546" t="s">
        <v>184</v>
      </c>
      <c r="FG2546" t="s">
        <v>704</v>
      </c>
      <c r="FH2546">
        <v>1</v>
      </c>
      <c r="FI2546">
        <v>0.101673787413431</v>
      </c>
      <c r="FJ2546">
        <v>0.90719488553585703</v>
      </c>
      <c r="FK2546">
        <v>24</v>
      </c>
      <c r="FL2546" t="s">
        <v>193</v>
      </c>
      <c r="FM2546">
        <v>0.3</v>
      </c>
      <c r="FN2546">
        <v>10.9</v>
      </c>
      <c r="FO2546" t="s">
        <v>222</v>
      </c>
      <c r="FP2546">
        <v>8.98</v>
      </c>
      <c r="FQ2546" t="s">
        <v>705</v>
      </c>
      <c r="FR2546" t="s">
        <v>706</v>
      </c>
      <c r="FS2546" t="s">
        <v>195</v>
      </c>
      <c r="FT2546">
        <v>-0.31955357890587499</v>
      </c>
      <c r="FU2546">
        <v>0.66347168941200396</v>
      </c>
    </row>
    <row r="2547" spans="1:178" x14ac:dyDescent="0.25">
      <c r="A2547">
        <v>13559704681</v>
      </c>
      <c r="B2547">
        <v>390783574</v>
      </c>
      <c r="C2547" s="9">
        <v>44829.854756944442</v>
      </c>
      <c r="D2547" s="1">
        <v>44829.865115740744</v>
      </c>
      <c r="J2547" t="s">
        <v>178</v>
      </c>
      <c r="K2547">
        <v>44</v>
      </c>
      <c r="L2547" t="s">
        <v>179</v>
      </c>
      <c r="M2547" t="s">
        <v>264</v>
      </c>
      <c r="O2547" t="s">
        <v>632</v>
      </c>
      <c r="P2547" t="s">
        <v>236</v>
      </c>
      <c r="Q2547" t="s">
        <v>182</v>
      </c>
      <c r="R2547" t="s">
        <v>113</v>
      </c>
      <c r="S2547" t="s">
        <v>114</v>
      </c>
      <c r="AD2547" t="s">
        <v>124</v>
      </c>
      <c r="AE2547">
        <v>15</v>
      </c>
      <c r="AF2547" t="s">
        <v>183</v>
      </c>
      <c r="AG2547">
        <v>34</v>
      </c>
      <c r="AH2547" t="s">
        <v>692</v>
      </c>
      <c r="AI2547">
        <v>150</v>
      </c>
      <c r="AJ2547">
        <v>8</v>
      </c>
      <c r="AK2547">
        <v>7</v>
      </c>
      <c r="AL2547" t="s">
        <v>125</v>
      </c>
      <c r="AM2547" t="s">
        <v>126</v>
      </c>
      <c r="AR2547" t="s">
        <v>131</v>
      </c>
      <c r="AU2547" t="s">
        <v>133</v>
      </c>
      <c r="AV2547" t="s">
        <v>693</v>
      </c>
      <c r="AW2547" t="s">
        <v>271</v>
      </c>
      <c r="AX2547" t="s">
        <v>201</v>
      </c>
      <c r="AY2547" t="s">
        <v>272</v>
      </c>
      <c r="AZ2547" t="s">
        <v>134</v>
      </c>
      <c r="BA2547" t="s">
        <v>694</v>
      </c>
      <c r="BB2547" t="s">
        <v>203</v>
      </c>
      <c r="BC2547" t="s">
        <v>206</v>
      </c>
      <c r="BD2547" t="s">
        <v>203</v>
      </c>
      <c r="BE2547" t="s">
        <v>204</v>
      </c>
      <c r="BF2547" t="s">
        <v>205</v>
      </c>
      <c r="BG2547" t="s">
        <v>203</v>
      </c>
      <c r="BH2547" t="s">
        <v>204</v>
      </c>
      <c r="BI2547" t="s">
        <v>205</v>
      </c>
      <c r="BJ2547" t="s">
        <v>205</v>
      </c>
      <c r="BK2547" t="s">
        <v>203</v>
      </c>
      <c r="BL2547" t="s">
        <v>189</v>
      </c>
      <c r="BM2547">
        <v>49</v>
      </c>
      <c r="BN2547" t="s">
        <v>189</v>
      </c>
      <c r="BO2547">
        <v>81</v>
      </c>
      <c r="BP2547" t="s">
        <v>273</v>
      </c>
      <c r="BQ2547" t="s">
        <v>207</v>
      </c>
      <c r="BR2547">
        <v>0</v>
      </c>
      <c r="BS2547">
        <v>71</v>
      </c>
      <c r="BT2547">
        <v>31</v>
      </c>
      <c r="BU2547" t="s">
        <v>182</v>
      </c>
      <c r="BY2547">
        <v>80</v>
      </c>
      <c r="BZ2547">
        <v>42</v>
      </c>
      <c r="CA2547">
        <v>67</v>
      </c>
      <c r="CB2547" t="s">
        <v>285</v>
      </c>
      <c r="CC2547">
        <v>8</v>
      </c>
      <c r="CD2547">
        <v>6</v>
      </c>
      <c r="CE2547">
        <v>56</v>
      </c>
      <c r="CF2547" t="s">
        <v>240</v>
      </c>
      <c r="CG2547" t="s">
        <v>210</v>
      </c>
      <c r="CH2547" t="s">
        <v>192</v>
      </c>
      <c r="CI2547" t="s">
        <v>240</v>
      </c>
      <c r="CJ2547" t="s">
        <v>212</v>
      </c>
      <c r="CK2547" t="s">
        <v>212</v>
      </c>
      <c r="CL2547" t="s">
        <v>212</v>
      </c>
      <c r="CM2547" t="s">
        <v>240</v>
      </c>
      <c r="CN2547" t="s">
        <v>240</v>
      </c>
      <c r="CO2547" t="s">
        <v>192</v>
      </c>
      <c r="CP2547">
        <v>96</v>
      </c>
      <c r="CQ2547">
        <v>100</v>
      </c>
      <c r="CR2547">
        <v>100</v>
      </c>
      <c r="CS2547">
        <v>75</v>
      </c>
      <c r="CT2547">
        <v>100</v>
      </c>
      <c r="CU2547">
        <v>9</v>
      </c>
      <c r="CV2547">
        <v>100</v>
      </c>
      <c r="CW2547">
        <v>100</v>
      </c>
      <c r="CX2547">
        <v>100</v>
      </c>
      <c r="CY2547">
        <v>88</v>
      </c>
      <c r="CZ2547">
        <v>100</v>
      </c>
      <c r="DA2547">
        <v>98</v>
      </c>
      <c r="DB2547">
        <v>100</v>
      </c>
      <c r="DC2547">
        <v>100</v>
      </c>
      <c r="DD2547">
        <v>98</v>
      </c>
      <c r="DE2547">
        <v>94</v>
      </c>
      <c r="DF2547">
        <v>95</v>
      </c>
      <c r="DG2547">
        <v>82</v>
      </c>
      <c r="DH2547">
        <v>100</v>
      </c>
      <c r="DI2547">
        <v>70</v>
      </c>
      <c r="DJ2547">
        <v>100</v>
      </c>
      <c r="DK2547">
        <v>8</v>
      </c>
      <c r="DL2547">
        <v>9</v>
      </c>
      <c r="DM2547">
        <v>10</v>
      </c>
      <c r="DN2547">
        <v>9</v>
      </c>
      <c r="DO2547">
        <v>10</v>
      </c>
      <c r="DP2547">
        <v>10</v>
      </c>
      <c r="DQ2547">
        <v>8</v>
      </c>
      <c r="DR2547">
        <v>10</v>
      </c>
      <c r="DS2547">
        <v>10</v>
      </c>
      <c r="DT2547">
        <v>10</v>
      </c>
      <c r="DU2547">
        <v>10</v>
      </c>
      <c r="DV2547">
        <v>9</v>
      </c>
      <c r="DW2547">
        <v>10</v>
      </c>
      <c r="DX2547">
        <v>10</v>
      </c>
      <c r="DY2547">
        <v>10</v>
      </c>
      <c r="EZ2547" t="s">
        <v>182</v>
      </c>
      <c r="FE2547">
        <v>51</v>
      </c>
      <c r="FF2547">
        <v>66</v>
      </c>
      <c r="FG2547" t="s">
        <v>695</v>
      </c>
      <c r="FH2547">
        <v>1</v>
      </c>
      <c r="FI2547">
        <v>9.48973403864002E-2</v>
      </c>
      <c r="FJ2547">
        <v>1.2815946895930499</v>
      </c>
      <c r="FK2547">
        <v>122</v>
      </c>
      <c r="FL2547" t="s">
        <v>322</v>
      </c>
      <c r="FM2547">
        <v>0.2</v>
      </c>
      <c r="FN2547">
        <v>9</v>
      </c>
      <c r="FO2547" t="s">
        <v>214</v>
      </c>
      <c r="FP2547">
        <v>10.37</v>
      </c>
      <c r="FQ2547" t="s">
        <v>696</v>
      </c>
      <c r="FR2547" t="s">
        <v>697</v>
      </c>
      <c r="FS2547" t="s">
        <v>195</v>
      </c>
      <c r="FT2547">
        <v>0.135089068905312</v>
      </c>
      <c r="FU2547">
        <v>0.74439357900913405</v>
      </c>
      <c r="FV2547" t="s">
        <v>217</v>
      </c>
    </row>
    <row r="2548" spans="1:178" x14ac:dyDescent="0.25">
      <c r="A2548">
        <v>13559709977</v>
      </c>
      <c r="B2548">
        <v>390783574</v>
      </c>
      <c r="C2548" s="9">
        <v>44829.872118055559</v>
      </c>
      <c r="D2548" s="1">
        <v>44829.877638888887</v>
      </c>
      <c r="J2548" t="s">
        <v>178</v>
      </c>
      <c r="K2548">
        <v>36</v>
      </c>
      <c r="L2548" t="s">
        <v>196</v>
      </c>
      <c r="M2548" t="s">
        <v>197</v>
      </c>
      <c r="N2548" t="s">
        <v>361</v>
      </c>
      <c r="O2548" t="s">
        <v>687</v>
      </c>
      <c r="P2548" t="s">
        <v>181</v>
      </c>
      <c r="Q2548" t="s">
        <v>182</v>
      </c>
      <c r="R2548" t="s">
        <v>113</v>
      </c>
      <c r="S2548" t="s">
        <v>114</v>
      </c>
      <c r="V2548" t="s">
        <v>117</v>
      </c>
      <c r="AD2548" t="s">
        <v>124</v>
      </c>
      <c r="AE2548">
        <v>12</v>
      </c>
      <c r="AF2548" t="s">
        <v>238</v>
      </c>
      <c r="AG2548">
        <v>0</v>
      </c>
      <c r="AH2548">
        <v>65</v>
      </c>
      <c r="AI2548">
        <v>120</v>
      </c>
      <c r="AJ2548">
        <v>10</v>
      </c>
      <c r="AK2548">
        <v>7</v>
      </c>
      <c r="AQ2548" t="s">
        <v>130</v>
      </c>
      <c r="AU2548" t="s">
        <v>184</v>
      </c>
      <c r="AW2548" t="s">
        <v>185</v>
      </c>
      <c r="AX2548" t="s">
        <v>294</v>
      </c>
      <c r="AY2548" t="s">
        <v>228</v>
      </c>
      <c r="AZ2548" t="s">
        <v>184</v>
      </c>
      <c r="BB2548" t="s">
        <v>205</v>
      </c>
      <c r="BC2548" t="s">
        <v>205</v>
      </c>
      <c r="BD2548" t="s">
        <v>204</v>
      </c>
      <c r="BE2548" t="s">
        <v>203</v>
      </c>
      <c r="BF2548" t="s">
        <v>205</v>
      </c>
      <c r="BG2548" t="s">
        <v>203</v>
      </c>
      <c r="BH2548" t="s">
        <v>188</v>
      </c>
      <c r="BI2548" t="s">
        <v>205</v>
      </c>
      <c r="BJ2548" t="s">
        <v>188</v>
      </c>
      <c r="BK2548" t="s">
        <v>203</v>
      </c>
      <c r="BL2548" t="s">
        <v>189</v>
      </c>
      <c r="BM2548">
        <v>31</v>
      </c>
      <c r="BN2548" t="s">
        <v>189</v>
      </c>
      <c r="BO2548">
        <v>84</v>
      </c>
      <c r="BP2548" t="s">
        <v>239</v>
      </c>
      <c r="BQ2548" t="s">
        <v>207</v>
      </c>
      <c r="BR2548">
        <v>75</v>
      </c>
      <c r="BS2548">
        <v>86</v>
      </c>
      <c r="BT2548">
        <v>0</v>
      </c>
      <c r="BU2548" t="s">
        <v>189</v>
      </c>
      <c r="BV2548" t="s">
        <v>688</v>
      </c>
      <c r="BW2548" t="s">
        <v>208</v>
      </c>
      <c r="BX2548">
        <v>4</v>
      </c>
      <c r="BY2548">
        <v>81</v>
      </c>
      <c r="BZ2548">
        <v>72</v>
      </c>
      <c r="CA2548">
        <v>83</v>
      </c>
      <c r="CB2548" t="s">
        <v>311</v>
      </c>
      <c r="CC2548">
        <v>9</v>
      </c>
      <c r="CD2548">
        <v>8</v>
      </c>
      <c r="CE2548">
        <v>14</v>
      </c>
      <c r="CF2548" t="s">
        <v>211</v>
      </c>
      <c r="CG2548" t="s">
        <v>212</v>
      </c>
      <c r="CH2548" t="s">
        <v>211</v>
      </c>
      <c r="CI2548" t="s">
        <v>240</v>
      </c>
      <c r="CJ2548" t="s">
        <v>240</v>
      </c>
      <c r="CK2548" t="s">
        <v>192</v>
      </c>
      <c r="CL2548" t="s">
        <v>240</v>
      </c>
      <c r="CM2548" t="s">
        <v>240</v>
      </c>
      <c r="CN2548" t="s">
        <v>210</v>
      </c>
      <c r="CO2548" t="s">
        <v>211</v>
      </c>
      <c r="FG2548" t="s">
        <v>689</v>
      </c>
      <c r="FH2548">
        <v>1</v>
      </c>
      <c r="FK2548">
        <v>300</v>
      </c>
      <c r="FL2548" t="s">
        <v>221</v>
      </c>
      <c r="FM2548">
        <v>0.15</v>
      </c>
      <c r="FN2548">
        <v>12</v>
      </c>
      <c r="FO2548" t="s">
        <v>214</v>
      </c>
      <c r="FP2548">
        <v>24.58</v>
      </c>
      <c r="FQ2548" t="s">
        <v>690</v>
      </c>
      <c r="FR2548" t="s">
        <v>691</v>
      </c>
      <c r="FS2548" t="s">
        <v>195</v>
      </c>
      <c r="FV2548" t="s">
        <v>217</v>
      </c>
    </row>
    <row r="2549" spans="1:178" x14ac:dyDescent="0.25">
      <c r="A2549">
        <v>13559723754</v>
      </c>
      <c r="B2549">
        <v>390783574</v>
      </c>
      <c r="C2549" s="9">
        <v>44829.915648148148</v>
      </c>
      <c r="D2549" s="1">
        <v>44829.928506944445</v>
      </c>
      <c r="J2549" t="s">
        <v>178</v>
      </c>
      <c r="K2549">
        <v>64</v>
      </c>
      <c r="L2549" t="s">
        <v>179</v>
      </c>
      <c r="M2549" t="s">
        <v>513</v>
      </c>
      <c r="O2549" t="s">
        <v>514</v>
      </c>
      <c r="P2549" t="s">
        <v>181</v>
      </c>
      <c r="Q2549" t="s">
        <v>182</v>
      </c>
      <c r="W2549" t="s">
        <v>460</v>
      </c>
      <c r="AD2549" t="s">
        <v>124</v>
      </c>
      <c r="AE2549">
        <v>15</v>
      </c>
      <c r="AF2549" t="s">
        <v>238</v>
      </c>
      <c r="AG2549">
        <v>53</v>
      </c>
      <c r="AH2549" t="s">
        <v>679</v>
      </c>
      <c r="AI2549">
        <v>149</v>
      </c>
      <c r="AJ2549">
        <v>7</v>
      </c>
      <c r="AK2549">
        <v>2</v>
      </c>
      <c r="AS2549" t="s">
        <v>132</v>
      </c>
      <c r="AU2549" t="s">
        <v>184</v>
      </c>
      <c r="AW2549" t="s">
        <v>271</v>
      </c>
      <c r="AX2549" t="s">
        <v>258</v>
      </c>
      <c r="AY2549" t="s">
        <v>202</v>
      </c>
      <c r="AZ2549" t="s">
        <v>184</v>
      </c>
      <c r="BB2549" t="s">
        <v>203</v>
      </c>
      <c r="BC2549" t="s">
        <v>203</v>
      </c>
      <c r="BD2549" t="s">
        <v>188</v>
      </c>
      <c r="BE2549" t="s">
        <v>206</v>
      </c>
      <c r="BF2549" t="s">
        <v>203</v>
      </c>
      <c r="BG2549" t="s">
        <v>206</v>
      </c>
      <c r="BH2549" t="s">
        <v>188</v>
      </c>
      <c r="BI2549" t="s">
        <v>203</v>
      </c>
      <c r="BJ2549" t="s">
        <v>203</v>
      </c>
      <c r="BK2549" t="s">
        <v>203</v>
      </c>
      <c r="BL2549" t="s">
        <v>189</v>
      </c>
      <c r="BM2549">
        <v>30</v>
      </c>
      <c r="BN2549" t="s">
        <v>189</v>
      </c>
      <c r="BO2549">
        <v>78</v>
      </c>
      <c r="BP2549" t="s">
        <v>273</v>
      </c>
      <c r="BQ2549" t="s">
        <v>207</v>
      </c>
      <c r="BR2549">
        <v>14</v>
      </c>
      <c r="BS2549">
        <v>73</v>
      </c>
      <c r="BT2549">
        <v>26</v>
      </c>
      <c r="BU2549" t="s">
        <v>189</v>
      </c>
      <c r="BV2549">
        <v>20</v>
      </c>
      <c r="BW2549" t="s">
        <v>303</v>
      </c>
      <c r="BX2549">
        <v>13</v>
      </c>
      <c r="BY2549">
        <v>80</v>
      </c>
      <c r="BZ2549">
        <v>32</v>
      </c>
      <c r="CA2549">
        <v>81</v>
      </c>
      <c r="CB2549" t="s">
        <v>230</v>
      </c>
      <c r="CC2549">
        <v>8</v>
      </c>
      <c r="CD2549">
        <v>0</v>
      </c>
      <c r="CE2549">
        <v>26</v>
      </c>
      <c r="CF2549" t="s">
        <v>240</v>
      </c>
      <c r="CG2549" t="s">
        <v>210</v>
      </c>
      <c r="CH2549" t="s">
        <v>212</v>
      </c>
      <c r="CI2549" t="s">
        <v>210</v>
      </c>
      <c r="CJ2549" t="s">
        <v>210</v>
      </c>
      <c r="CK2549" t="s">
        <v>240</v>
      </c>
      <c r="CL2549" t="s">
        <v>212</v>
      </c>
      <c r="CM2549" t="s">
        <v>212</v>
      </c>
      <c r="CN2549" t="s">
        <v>210</v>
      </c>
      <c r="CO2549" t="s">
        <v>212</v>
      </c>
      <c r="CP2549">
        <v>90</v>
      </c>
      <c r="CQ2549">
        <v>78</v>
      </c>
      <c r="CR2549">
        <v>98</v>
      </c>
      <c r="CS2549">
        <v>65</v>
      </c>
      <c r="CT2549">
        <v>54</v>
      </c>
      <c r="CU2549">
        <v>0</v>
      </c>
      <c r="CV2549">
        <v>91</v>
      </c>
      <c r="CW2549">
        <v>56</v>
      </c>
      <c r="CX2549">
        <v>70</v>
      </c>
      <c r="CY2549">
        <v>70</v>
      </c>
      <c r="CZ2549">
        <v>66</v>
      </c>
      <c r="DA2549">
        <v>58</v>
      </c>
      <c r="DB2549">
        <v>92</v>
      </c>
      <c r="DC2549">
        <v>61</v>
      </c>
      <c r="DD2549">
        <v>54</v>
      </c>
      <c r="DE2549">
        <v>0</v>
      </c>
      <c r="DF2549">
        <v>70</v>
      </c>
      <c r="DG2549">
        <v>54</v>
      </c>
      <c r="DH2549">
        <v>63</v>
      </c>
      <c r="DI2549">
        <v>0</v>
      </c>
      <c r="DJ2549">
        <v>59</v>
      </c>
      <c r="DK2549">
        <v>8</v>
      </c>
      <c r="DL2549">
        <v>6</v>
      </c>
      <c r="DM2549">
        <v>4</v>
      </c>
      <c r="DN2549">
        <v>9</v>
      </c>
      <c r="DO2549">
        <v>4</v>
      </c>
      <c r="DP2549">
        <v>0</v>
      </c>
      <c r="DQ2549">
        <v>5</v>
      </c>
      <c r="DR2549">
        <v>1</v>
      </c>
      <c r="DS2549">
        <v>4</v>
      </c>
      <c r="DT2549">
        <v>6</v>
      </c>
      <c r="DU2549">
        <v>4</v>
      </c>
      <c r="DV2549">
        <v>4</v>
      </c>
      <c r="DW2549">
        <v>9</v>
      </c>
      <c r="DX2549">
        <v>6</v>
      </c>
      <c r="DY2549">
        <v>10</v>
      </c>
      <c r="EZ2549" t="s">
        <v>182</v>
      </c>
      <c r="FE2549">
        <v>23</v>
      </c>
      <c r="FF2549">
        <v>25</v>
      </c>
      <c r="FG2549" t="s">
        <v>680</v>
      </c>
      <c r="FH2549">
        <v>1</v>
      </c>
      <c r="FI2549">
        <v>0.112260904305196</v>
      </c>
      <c r="FJ2549">
        <v>0.86589913626450998</v>
      </c>
      <c r="FK2549">
        <v>1500</v>
      </c>
      <c r="FL2549" t="s">
        <v>221</v>
      </c>
      <c r="FM2549">
        <v>0.15</v>
      </c>
      <c r="FN2549">
        <v>9.5</v>
      </c>
      <c r="FO2549" t="s">
        <v>214</v>
      </c>
      <c r="FP2549">
        <v>7.65</v>
      </c>
      <c r="FQ2549" t="s">
        <v>681</v>
      </c>
      <c r="FR2549" t="s">
        <v>682</v>
      </c>
      <c r="FS2549" t="s">
        <v>195</v>
      </c>
      <c r="FT2549">
        <v>0.69211826063164095</v>
      </c>
      <c r="FU2549">
        <v>1.18550279735478</v>
      </c>
      <c r="FV2549" t="s">
        <v>217</v>
      </c>
    </row>
    <row r="2550" spans="1:178" x14ac:dyDescent="0.25">
      <c r="A2550">
        <v>13559723848</v>
      </c>
      <c r="B2550">
        <v>390783574</v>
      </c>
      <c r="C2550" s="9">
        <v>44829.916435185187</v>
      </c>
      <c r="D2550" s="1">
        <v>44829.921631944446</v>
      </c>
      <c r="J2550" t="s">
        <v>178</v>
      </c>
      <c r="K2550">
        <v>44</v>
      </c>
      <c r="L2550" t="s">
        <v>179</v>
      </c>
      <c r="M2550" t="s">
        <v>513</v>
      </c>
      <c r="O2550" t="s">
        <v>683</v>
      </c>
      <c r="P2550" t="s">
        <v>181</v>
      </c>
      <c r="Q2550" t="s">
        <v>182</v>
      </c>
      <c r="S2550" t="s">
        <v>114</v>
      </c>
      <c r="AD2550" t="s">
        <v>124</v>
      </c>
      <c r="AE2550">
        <v>21</v>
      </c>
      <c r="AF2550" t="s">
        <v>183</v>
      </c>
      <c r="AG2550">
        <v>85</v>
      </c>
      <c r="AH2550">
        <v>70</v>
      </c>
      <c r="AI2550">
        <v>145</v>
      </c>
      <c r="AJ2550">
        <v>7</v>
      </c>
      <c r="AK2550">
        <v>2</v>
      </c>
      <c r="AS2550" t="s">
        <v>132</v>
      </c>
      <c r="AU2550" t="s">
        <v>184</v>
      </c>
      <c r="AW2550" t="s">
        <v>185</v>
      </c>
      <c r="AX2550" t="s">
        <v>258</v>
      </c>
      <c r="AY2550" t="s">
        <v>202</v>
      </c>
      <c r="AZ2550" t="s">
        <v>184</v>
      </c>
      <c r="BB2550" t="s">
        <v>203</v>
      </c>
      <c r="BC2550" t="s">
        <v>188</v>
      </c>
      <c r="BD2550" t="s">
        <v>204</v>
      </c>
      <c r="BE2550" t="s">
        <v>206</v>
      </c>
      <c r="BF2550" t="s">
        <v>203</v>
      </c>
      <c r="BG2550" t="s">
        <v>203</v>
      </c>
      <c r="BH2550" t="s">
        <v>188</v>
      </c>
      <c r="BI2550" t="s">
        <v>205</v>
      </c>
      <c r="BJ2550" t="s">
        <v>203</v>
      </c>
      <c r="BK2550" t="s">
        <v>205</v>
      </c>
      <c r="BL2550" t="s">
        <v>189</v>
      </c>
      <c r="BM2550">
        <v>91</v>
      </c>
      <c r="BN2550" t="s">
        <v>189</v>
      </c>
      <c r="BO2550">
        <v>100</v>
      </c>
      <c r="BP2550" t="s">
        <v>190</v>
      </c>
      <c r="BQ2550" t="s">
        <v>207</v>
      </c>
      <c r="BR2550">
        <v>100</v>
      </c>
      <c r="BS2550">
        <v>100</v>
      </c>
      <c r="BT2550">
        <v>88</v>
      </c>
      <c r="BU2550" t="s">
        <v>189</v>
      </c>
      <c r="BV2550">
        <v>10</v>
      </c>
      <c r="BW2550" t="s">
        <v>208</v>
      </c>
      <c r="BX2550">
        <v>10</v>
      </c>
      <c r="BY2550">
        <v>79</v>
      </c>
      <c r="BZ2550">
        <v>38</v>
      </c>
      <c r="CA2550">
        <v>79</v>
      </c>
      <c r="CB2550" t="s">
        <v>209</v>
      </c>
      <c r="CC2550">
        <v>7</v>
      </c>
      <c r="CD2550">
        <v>3</v>
      </c>
      <c r="CE2550">
        <v>72</v>
      </c>
      <c r="CF2550" t="s">
        <v>210</v>
      </c>
      <c r="CG2550" t="s">
        <v>210</v>
      </c>
      <c r="CH2550" t="s">
        <v>212</v>
      </c>
      <c r="CI2550" t="s">
        <v>240</v>
      </c>
      <c r="CJ2550" t="s">
        <v>211</v>
      </c>
      <c r="CK2550" t="s">
        <v>240</v>
      </c>
      <c r="CL2550" t="s">
        <v>212</v>
      </c>
      <c r="CM2550" t="s">
        <v>212</v>
      </c>
      <c r="CN2550" t="s">
        <v>240</v>
      </c>
      <c r="CO2550" t="s">
        <v>212</v>
      </c>
      <c r="CP2550">
        <v>98</v>
      </c>
      <c r="CQ2550">
        <v>90</v>
      </c>
      <c r="CR2550">
        <v>100</v>
      </c>
      <c r="CS2550">
        <v>100</v>
      </c>
      <c r="CT2550">
        <v>100</v>
      </c>
      <c r="CU2550">
        <v>59</v>
      </c>
      <c r="CV2550">
        <v>100</v>
      </c>
      <c r="CW2550">
        <v>76</v>
      </c>
      <c r="CX2550">
        <v>100</v>
      </c>
      <c r="CY2550">
        <v>72</v>
      </c>
      <c r="CZ2550">
        <v>100</v>
      </c>
      <c r="DA2550">
        <v>57</v>
      </c>
      <c r="DB2550">
        <v>69</v>
      </c>
      <c r="DC2550">
        <v>70</v>
      </c>
      <c r="DD2550">
        <v>100</v>
      </c>
      <c r="DE2550">
        <v>58</v>
      </c>
      <c r="DF2550">
        <v>81</v>
      </c>
      <c r="DG2550">
        <v>77</v>
      </c>
      <c r="DH2550">
        <v>80</v>
      </c>
      <c r="DI2550">
        <v>70</v>
      </c>
      <c r="DJ2550">
        <v>96</v>
      </c>
      <c r="DK2550">
        <v>10</v>
      </c>
      <c r="DL2550">
        <v>7</v>
      </c>
      <c r="DM2550">
        <v>7</v>
      </c>
      <c r="DN2550">
        <v>10</v>
      </c>
      <c r="DO2550">
        <v>8</v>
      </c>
      <c r="DP2550">
        <v>10</v>
      </c>
      <c r="DQ2550">
        <v>10</v>
      </c>
      <c r="DR2550">
        <v>8</v>
      </c>
      <c r="DS2550">
        <v>10</v>
      </c>
      <c r="DT2550">
        <v>10</v>
      </c>
      <c r="DU2550">
        <v>10</v>
      </c>
      <c r="DV2550">
        <v>10</v>
      </c>
      <c r="DW2550">
        <v>9</v>
      </c>
      <c r="DX2550">
        <v>8</v>
      </c>
      <c r="DY2550">
        <v>10</v>
      </c>
      <c r="EZ2550" t="s">
        <v>182</v>
      </c>
      <c r="FE2550">
        <v>88</v>
      </c>
      <c r="FF2550">
        <v>23</v>
      </c>
      <c r="FG2550" t="s">
        <v>684</v>
      </c>
      <c r="FH2550">
        <v>1</v>
      </c>
      <c r="FI2550">
        <v>-0.26401729340630697</v>
      </c>
      <c r="FJ2550">
        <v>0.92143038322622906</v>
      </c>
      <c r="FK2550">
        <v>372</v>
      </c>
      <c r="FL2550" t="s">
        <v>322</v>
      </c>
      <c r="FM2550">
        <v>0.2</v>
      </c>
      <c r="FN2550">
        <v>9.5</v>
      </c>
      <c r="FO2550" t="s">
        <v>214</v>
      </c>
      <c r="FP2550">
        <v>6.08</v>
      </c>
      <c r="FQ2550" t="s">
        <v>685</v>
      </c>
      <c r="FR2550" t="s">
        <v>686</v>
      </c>
      <c r="FS2550" t="s">
        <v>195</v>
      </c>
      <c r="FT2550">
        <v>0.36513365195832598</v>
      </c>
      <c r="FU2550">
        <v>1.09567402231491</v>
      </c>
      <c r="FV2550" t="s">
        <v>217</v>
      </c>
    </row>
    <row r="2551" spans="1:178" x14ac:dyDescent="0.25">
      <c r="A2551">
        <v>13560014861</v>
      </c>
      <c r="B2551">
        <v>390783574</v>
      </c>
      <c r="C2551" s="9">
        <v>44830.360486111109</v>
      </c>
      <c r="D2551" s="1">
        <v>44830.369375000002</v>
      </c>
      <c r="J2551" t="s">
        <v>178</v>
      </c>
      <c r="K2551">
        <v>20</v>
      </c>
      <c r="L2551" t="s">
        <v>179</v>
      </c>
      <c r="M2551" t="s">
        <v>197</v>
      </c>
      <c r="N2551" t="s">
        <v>642</v>
      </c>
      <c r="O2551" t="s">
        <v>643</v>
      </c>
      <c r="P2551" t="s">
        <v>181</v>
      </c>
      <c r="Q2551" t="s">
        <v>189</v>
      </c>
      <c r="S2551" t="s">
        <v>114</v>
      </c>
      <c r="AD2551" t="s">
        <v>124</v>
      </c>
      <c r="AE2551">
        <v>12</v>
      </c>
      <c r="AF2551" t="s">
        <v>238</v>
      </c>
      <c r="AG2551">
        <v>62</v>
      </c>
      <c r="AH2551">
        <v>64</v>
      </c>
      <c r="AI2551">
        <v>200</v>
      </c>
      <c r="AJ2551">
        <v>4</v>
      </c>
      <c r="AK2551">
        <v>0</v>
      </c>
      <c r="AS2551" t="s">
        <v>132</v>
      </c>
      <c r="AU2551" t="s">
        <v>184</v>
      </c>
      <c r="AW2551" t="s">
        <v>271</v>
      </c>
      <c r="AX2551" t="s">
        <v>258</v>
      </c>
      <c r="AY2551" t="s">
        <v>272</v>
      </c>
      <c r="AZ2551" t="s">
        <v>184</v>
      </c>
      <c r="BB2551" t="s">
        <v>203</v>
      </c>
      <c r="BC2551" t="s">
        <v>205</v>
      </c>
      <c r="BD2551" t="s">
        <v>203</v>
      </c>
      <c r="BE2551" t="s">
        <v>206</v>
      </c>
      <c r="BF2551" t="s">
        <v>204</v>
      </c>
      <c r="BG2551" t="s">
        <v>205</v>
      </c>
      <c r="BH2551" t="s">
        <v>188</v>
      </c>
      <c r="BI2551" t="s">
        <v>205</v>
      </c>
      <c r="BJ2551" t="s">
        <v>203</v>
      </c>
      <c r="BK2551" t="s">
        <v>205</v>
      </c>
      <c r="BL2551" t="s">
        <v>189</v>
      </c>
      <c r="BM2551">
        <v>68</v>
      </c>
      <c r="BN2551" t="s">
        <v>189</v>
      </c>
      <c r="BO2551">
        <v>69</v>
      </c>
      <c r="BP2551" t="s">
        <v>190</v>
      </c>
      <c r="BQ2551" t="s">
        <v>207</v>
      </c>
      <c r="BR2551">
        <v>80</v>
      </c>
      <c r="BS2551">
        <v>35</v>
      </c>
      <c r="BT2551">
        <v>80</v>
      </c>
      <c r="BU2551" t="s">
        <v>182</v>
      </c>
      <c r="BY2551">
        <v>58</v>
      </c>
      <c r="BZ2551">
        <v>62</v>
      </c>
      <c r="CA2551">
        <v>84</v>
      </c>
      <c r="CB2551" t="s">
        <v>209</v>
      </c>
      <c r="CC2551">
        <v>4</v>
      </c>
      <c r="CD2551">
        <v>0</v>
      </c>
      <c r="CE2551">
        <v>69</v>
      </c>
      <c r="CF2551" t="s">
        <v>240</v>
      </c>
      <c r="CG2551" t="s">
        <v>210</v>
      </c>
      <c r="CH2551" t="s">
        <v>192</v>
      </c>
      <c r="CI2551" t="s">
        <v>210</v>
      </c>
      <c r="CJ2551" t="s">
        <v>211</v>
      </c>
      <c r="CK2551" t="s">
        <v>192</v>
      </c>
      <c r="CL2551" t="s">
        <v>211</v>
      </c>
      <c r="CM2551" t="s">
        <v>212</v>
      </c>
      <c r="CN2551" t="s">
        <v>240</v>
      </c>
      <c r="CO2551" t="s">
        <v>212</v>
      </c>
      <c r="CP2551">
        <v>100</v>
      </c>
      <c r="CQ2551">
        <v>58</v>
      </c>
      <c r="CR2551">
        <v>100</v>
      </c>
      <c r="CS2551">
        <v>42</v>
      </c>
      <c r="CT2551">
        <v>100</v>
      </c>
      <c r="CU2551">
        <v>3</v>
      </c>
      <c r="CV2551">
        <v>100</v>
      </c>
      <c r="CW2551">
        <v>59</v>
      </c>
      <c r="CX2551">
        <v>100</v>
      </c>
      <c r="CY2551">
        <v>41</v>
      </c>
      <c r="CZ2551">
        <v>100</v>
      </c>
      <c r="DA2551">
        <v>0</v>
      </c>
      <c r="DB2551">
        <v>100</v>
      </c>
      <c r="DC2551">
        <v>43</v>
      </c>
      <c r="DD2551">
        <v>100</v>
      </c>
      <c r="DE2551">
        <v>10</v>
      </c>
      <c r="DF2551">
        <v>100</v>
      </c>
      <c r="DG2551">
        <v>60</v>
      </c>
      <c r="DH2551">
        <v>100</v>
      </c>
      <c r="DI2551">
        <v>0</v>
      </c>
      <c r="DJ2551">
        <v>100</v>
      </c>
      <c r="DK2551">
        <v>4</v>
      </c>
      <c r="DL2551">
        <v>4</v>
      </c>
      <c r="DM2551">
        <v>6</v>
      </c>
      <c r="DN2551">
        <v>6</v>
      </c>
      <c r="DO2551">
        <v>9</v>
      </c>
      <c r="DP2551">
        <v>6</v>
      </c>
      <c r="DQ2551">
        <v>7</v>
      </c>
      <c r="DR2551">
        <v>9</v>
      </c>
      <c r="DS2551">
        <v>8</v>
      </c>
      <c r="DT2551">
        <v>3</v>
      </c>
      <c r="DU2551">
        <v>7</v>
      </c>
      <c r="DV2551">
        <v>8</v>
      </c>
      <c r="DW2551">
        <v>6</v>
      </c>
      <c r="DX2551">
        <v>9</v>
      </c>
      <c r="DY2551">
        <v>6</v>
      </c>
      <c r="EZ2551" t="s">
        <v>182</v>
      </c>
      <c r="FE2551">
        <v>60</v>
      </c>
      <c r="FF2551">
        <v>34</v>
      </c>
      <c r="FG2551" t="s">
        <v>676</v>
      </c>
      <c r="FH2551">
        <v>1</v>
      </c>
      <c r="FI2551">
        <v>-0.13539947690843199</v>
      </c>
      <c r="FJ2551">
        <v>1.5029756891761801</v>
      </c>
      <c r="FK2551">
        <v>32</v>
      </c>
      <c r="FL2551" t="s">
        <v>193</v>
      </c>
      <c r="FM2551">
        <v>0.25</v>
      </c>
      <c r="FN2551">
        <v>13.2</v>
      </c>
      <c r="FO2551" t="s">
        <v>214</v>
      </c>
      <c r="FP2551">
        <v>2.63</v>
      </c>
      <c r="FQ2551" t="s">
        <v>677</v>
      </c>
      <c r="FR2551" t="s">
        <v>678</v>
      </c>
      <c r="FS2551" t="s">
        <v>195</v>
      </c>
      <c r="FT2551">
        <v>0.31541181385258699</v>
      </c>
      <c r="FU2551">
        <v>1.0562158197792699</v>
      </c>
      <c r="FV2551" t="s">
        <v>217</v>
      </c>
    </row>
    <row r="2552" spans="1:178" x14ac:dyDescent="0.25">
      <c r="A2552">
        <v>13560100948</v>
      </c>
      <c r="B2552">
        <v>390783574</v>
      </c>
      <c r="C2552" s="9">
        <v>44830.444722222222</v>
      </c>
      <c r="D2552" s="1">
        <v>44830.449537037035</v>
      </c>
      <c r="J2552" t="s">
        <v>178</v>
      </c>
      <c r="K2552">
        <v>35</v>
      </c>
      <c r="L2552" t="s">
        <v>179</v>
      </c>
      <c r="M2552" t="s">
        <v>197</v>
      </c>
      <c r="N2552" t="s">
        <v>378</v>
      </c>
      <c r="O2552" t="s">
        <v>671</v>
      </c>
      <c r="P2552" t="s">
        <v>359</v>
      </c>
      <c r="Q2552" t="s">
        <v>182</v>
      </c>
      <c r="R2552" t="s">
        <v>113</v>
      </c>
      <c r="S2552" t="s">
        <v>114</v>
      </c>
      <c r="T2552" t="s">
        <v>115</v>
      </c>
      <c r="AD2552" t="s">
        <v>124</v>
      </c>
      <c r="AE2552">
        <v>18</v>
      </c>
      <c r="AF2552" t="s">
        <v>238</v>
      </c>
      <c r="AG2552">
        <v>65</v>
      </c>
      <c r="AH2552">
        <v>67</v>
      </c>
      <c r="AI2552">
        <v>135</v>
      </c>
      <c r="AJ2552">
        <v>6</v>
      </c>
      <c r="AK2552">
        <v>1</v>
      </c>
      <c r="AR2552" t="s">
        <v>131</v>
      </c>
      <c r="AU2552" t="s">
        <v>184</v>
      </c>
      <c r="AW2552" t="s">
        <v>227</v>
      </c>
      <c r="AX2552" t="s">
        <v>258</v>
      </c>
      <c r="AY2552" t="s">
        <v>187</v>
      </c>
      <c r="AZ2552" t="s">
        <v>184</v>
      </c>
      <c r="BB2552" t="s">
        <v>203</v>
      </c>
      <c r="BC2552" t="s">
        <v>203</v>
      </c>
      <c r="BD2552" t="s">
        <v>206</v>
      </c>
      <c r="BE2552" t="s">
        <v>203</v>
      </c>
      <c r="BF2552" t="s">
        <v>204</v>
      </c>
      <c r="BG2552" t="s">
        <v>203</v>
      </c>
      <c r="BH2552" t="s">
        <v>204</v>
      </c>
      <c r="BI2552" t="s">
        <v>203</v>
      </c>
      <c r="BJ2552" t="s">
        <v>206</v>
      </c>
      <c r="BK2552" t="s">
        <v>205</v>
      </c>
      <c r="BL2552" t="s">
        <v>189</v>
      </c>
      <c r="BM2552">
        <v>57</v>
      </c>
      <c r="BN2552" t="s">
        <v>189</v>
      </c>
      <c r="BO2552">
        <v>91</v>
      </c>
      <c r="BP2552" t="s">
        <v>190</v>
      </c>
      <c r="BQ2552" t="s">
        <v>207</v>
      </c>
      <c r="BR2552">
        <v>32</v>
      </c>
      <c r="BS2552">
        <v>97</v>
      </c>
      <c r="BT2552">
        <v>77</v>
      </c>
      <c r="BU2552" t="s">
        <v>189</v>
      </c>
      <c r="BV2552">
        <v>10</v>
      </c>
      <c r="BW2552" t="s">
        <v>208</v>
      </c>
      <c r="BX2552">
        <v>2</v>
      </c>
      <c r="BY2552">
        <v>86</v>
      </c>
      <c r="BZ2552">
        <v>86</v>
      </c>
      <c r="CA2552">
        <v>89</v>
      </c>
      <c r="CB2552" t="s">
        <v>209</v>
      </c>
      <c r="CC2552">
        <v>8</v>
      </c>
      <c r="CD2552">
        <v>1</v>
      </c>
      <c r="CE2552">
        <v>86</v>
      </c>
      <c r="CF2552" t="s">
        <v>240</v>
      </c>
      <c r="CG2552" t="s">
        <v>210</v>
      </c>
      <c r="CH2552" t="s">
        <v>212</v>
      </c>
      <c r="CI2552" t="s">
        <v>210</v>
      </c>
      <c r="CJ2552" t="s">
        <v>212</v>
      </c>
      <c r="CK2552" t="s">
        <v>240</v>
      </c>
      <c r="CL2552" t="s">
        <v>212</v>
      </c>
      <c r="CM2552" t="s">
        <v>212</v>
      </c>
      <c r="CN2552" t="s">
        <v>210</v>
      </c>
      <c r="CO2552" t="s">
        <v>212</v>
      </c>
      <c r="CP2552">
        <v>79</v>
      </c>
      <c r="CQ2552">
        <v>82</v>
      </c>
      <c r="CR2552">
        <v>99</v>
      </c>
      <c r="CS2552">
        <v>71</v>
      </c>
      <c r="CT2552">
        <v>98</v>
      </c>
      <c r="CU2552">
        <v>78</v>
      </c>
      <c r="CV2552">
        <v>97</v>
      </c>
      <c r="CW2552">
        <v>86</v>
      </c>
      <c r="CX2552">
        <v>92</v>
      </c>
      <c r="CY2552">
        <v>71</v>
      </c>
      <c r="CZ2552">
        <v>81</v>
      </c>
      <c r="DA2552">
        <v>62</v>
      </c>
      <c r="DB2552">
        <v>93</v>
      </c>
      <c r="DC2552">
        <v>90</v>
      </c>
      <c r="DD2552">
        <v>91</v>
      </c>
      <c r="DE2552">
        <v>69</v>
      </c>
      <c r="DF2552">
        <v>88</v>
      </c>
      <c r="DG2552">
        <v>65</v>
      </c>
      <c r="DH2552">
        <v>88</v>
      </c>
      <c r="DI2552">
        <v>75</v>
      </c>
      <c r="DJ2552">
        <v>93</v>
      </c>
      <c r="DK2552">
        <v>8</v>
      </c>
      <c r="DL2552">
        <v>8</v>
      </c>
      <c r="DM2552">
        <v>8</v>
      </c>
      <c r="DN2552">
        <v>8</v>
      </c>
      <c r="DO2552">
        <v>9</v>
      </c>
      <c r="DP2552">
        <v>9</v>
      </c>
      <c r="DQ2552">
        <v>8</v>
      </c>
      <c r="DR2552">
        <v>9</v>
      </c>
      <c r="DS2552">
        <v>6</v>
      </c>
      <c r="DT2552">
        <v>9</v>
      </c>
      <c r="DU2552">
        <v>9</v>
      </c>
      <c r="DV2552">
        <v>9</v>
      </c>
      <c r="DW2552">
        <v>9</v>
      </c>
      <c r="DX2552">
        <v>8</v>
      </c>
      <c r="DY2552">
        <v>10</v>
      </c>
      <c r="EZ2552" t="s">
        <v>182</v>
      </c>
      <c r="FE2552">
        <v>32</v>
      </c>
      <c r="FF2552">
        <v>76</v>
      </c>
      <c r="FG2552" t="s">
        <v>672</v>
      </c>
      <c r="FH2552">
        <v>1</v>
      </c>
      <c r="FI2552">
        <v>0.309640139886876</v>
      </c>
      <c r="FJ2552">
        <v>0.98052399636843501</v>
      </c>
      <c r="FK2552">
        <v>676</v>
      </c>
      <c r="FL2552" t="s">
        <v>322</v>
      </c>
      <c r="FM2552">
        <v>0.35</v>
      </c>
      <c r="FN2552">
        <v>11</v>
      </c>
      <c r="FO2552" t="s">
        <v>214</v>
      </c>
      <c r="FP2552">
        <v>1.18</v>
      </c>
      <c r="FQ2552" t="s">
        <v>673</v>
      </c>
      <c r="FR2552" t="s">
        <v>674</v>
      </c>
      <c r="FS2552" t="s">
        <v>195</v>
      </c>
      <c r="FT2552">
        <v>-7.7121391846021597E-2</v>
      </c>
      <c r="FU2552">
        <v>0.82633609276098896</v>
      </c>
      <c r="FV2552" t="s">
        <v>217</v>
      </c>
    </row>
    <row r="2553" spans="1:178" x14ac:dyDescent="0.25">
      <c r="A2553">
        <v>13560205796</v>
      </c>
      <c r="B2553">
        <v>390783574</v>
      </c>
      <c r="C2553" s="9">
        <v>44830.553310185183</v>
      </c>
      <c r="D2553" s="1">
        <v>44830.727939814817</v>
      </c>
      <c r="J2553" t="s">
        <v>178</v>
      </c>
      <c r="K2553">
        <v>26</v>
      </c>
      <c r="L2553" t="s">
        <v>196</v>
      </c>
      <c r="M2553" t="s">
        <v>197</v>
      </c>
      <c r="N2553" t="s">
        <v>337</v>
      </c>
      <c r="O2553" t="s">
        <v>338</v>
      </c>
      <c r="P2553" t="s">
        <v>257</v>
      </c>
      <c r="Q2553" t="s">
        <v>189</v>
      </c>
      <c r="S2553" t="s">
        <v>114</v>
      </c>
      <c r="AD2553" t="s">
        <v>124</v>
      </c>
      <c r="AE2553">
        <v>16</v>
      </c>
      <c r="AF2553" t="s">
        <v>238</v>
      </c>
      <c r="AG2553">
        <v>71</v>
      </c>
      <c r="AH2553">
        <v>73</v>
      </c>
      <c r="AI2553">
        <v>170</v>
      </c>
      <c r="AJ2553">
        <v>8</v>
      </c>
      <c r="AK2553">
        <v>1</v>
      </c>
      <c r="AT2553" t="s">
        <v>663</v>
      </c>
      <c r="AU2553" t="s">
        <v>184</v>
      </c>
      <c r="AW2553" t="s">
        <v>200</v>
      </c>
      <c r="AX2553" t="s">
        <v>186</v>
      </c>
      <c r="AY2553" t="s">
        <v>202</v>
      </c>
      <c r="AZ2553" t="s">
        <v>184</v>
      </c>
      <c r="BB2553" t="s">
        <v>206</v>
      </c>
      <c r="BC2553" t="s">
        <v>203</v>
      </c>
      <c r="BD2553" t="s">
        <v>188</v>
      </c>
      <c r="BE2553" t="s">
        <v>205</v>
      </c>
      <c r="BF2553" t="s">
        <v>204</v>
      </c>
      <c r="BG2553" t="s">
        <v>206</v>
      </c>
      <c r="BH2553" t="s">
        <v>203</v>
      </c>
      <c r="BI2553" t="s">
        <v>205</v>
      </c>
      <c r="BJ2553" t="s">
        <v>203</v>
      </c>
      <c r="BK2553" t="s">
        <v>205</v>
      </c>
      <c r="BL2553" t="s">
        <v>189</v>
      </c>
      <c r="BM2553">
        <v>57</v>
      </c>
      <c r="BN2553" t="s">
        <v>189</v>
      </c>
      <c r="BO2553">
        <v>58</v>
      </c>
      <c r="BP2553" t="s">
        <v>190</v>
      </c>
      <c r="BQ2553" t="s">
        <v>207</v>
      </c>
      <c r="BR2553">
        <v>38</v>
      </c>
      <c r="BS2553">
        <v>75</v>
      </c>
      <c r="BT2553">
        <v>21</v>
      </c>
      <c r="BU2553" t="s">
        <v>189</v>
      </c>
      <c r="BV2553">
        <v>20</v>
      </c>
      <c r="BW2553" t="s">
        <v>259</v>
      </c>
      <c r="BX2553" t="s">
        <v>229</v>
      </c>
      <c r="BY2553">
        <v>65</v>
      </c>
      <c r="BZ2553">
        <v>9</v>
      </c>
      <c r="CA2553">
        <v>80</v>
      </c>
      <c r="CB2553">
        <v>0</v>
      </c>
      <c r="CC2553">
        <v>7</v>
      </c>
      <c r="CD2553">
        <v>1</v>
      </c>
      <c r="CE2553">
        <v>58</v>
      </c>
      <c r="CF2553" t="s">
        <v>212</v>
      </c>
      <c r="CG2553" t="s">
        <v>210</v>
      </c>
      <c r="CH2553" t="s">
        <v>211</v>
      </c>
      <c r="CI2553" t="s">
        <v>212</v>
      </c>
      <c r="CJ2553" t="s">
        <v>211</v>
      </c>
      <c r="CK2553" t="s">
        <v>240</v>
      </c>
      <c r="CL2553" t="s">
        <v>192</v>
      </c>
      <c r="CM2553" t="s">
        <v>212</v>
      </c>
      <c r="CN2553" t="s">
        <v>211</v>
      </c>
      <c r="CO2553" t="s">
        <v>212</v>
      </c>
      <c r="CP2553">
        <v>100</v>
      </c>
      <c r="CQ2553">
        <v>58</v>
      </c>
      <c r="CR2553">
        <v>100</v>
      </c>
      <c r="CS2553">
        <v>57</v>
      </c>
      <c r="CT2553">
        <v>100</v>
      </c>
      <c r="CU2553">
        <v>8</v>
      </c>
      <c r="CV2553">
        <v>100</v>
      </c>
      <c r="CW2553">
        <v>42</v>
      </c>
      <c r="CX2553">
        <v>100</v>
      </c>
      <c r="CY2553">
        <v>17</v>
      </c>
      <c r="CZ2553">
        <v>100</v>
      </c>
      <c r="DA2553">
        <v>50</v>
      </c>
      <c r="DB2553">
        <v>100</v>
      </c>
      <c r="DC2553">
        <v>17</v>
      </c>
      <c r="DD2553">
        <v>100</v>
      </c>
      <c r="DE2553">
        <v>85</v>
      </c>
      <c r="DF2553">
        <v>100</v>
      </c>
      <c r="DG2553">
        <v>18</v>
      </c>
      <c r="DH2553">
        <v>100</v>
      </c>
      <c r="DI2553">
        <v>14</v>
      </c>
      <c r="DJ2553">
        <v>71</v>
      </c>
      <c r="DK2553">
        <v>7</v>
      </c>
      <c r="DL2553">
        <v>6</v>
      </c>
      <c r="DM2553">
        <v>6</v>
      </c>
      <c r="DN2553">
        <v>4</v>
      </c>
      <c r="DO2553">
        <v>3</v>
      </c>
      <c r="DP2553">
        <v>8</v>
      </c>
      <c r="DQ2553">
        <v>6</v>
      </c>
      <c r="DR2553">
        <v>1</v>
      </c>
      <c r="DS2553">
        <v>1</v>
      </c>
      <c r="DT2553">
        <v>8</v>
      </c>
      <c r="DU2553">
        <v>6</v>
      </c>
      <c r="DV2553">
        <v>3</v>
      </c>
      <c r="DW2553">
        <v>4</v>
      </c>
      <c r="DX2553">
        <v>6</v>
      </c>
      <c r="DY2553">
        <v>6</v>
      </c>
      <c r="EZ2553" t="s">
        <v>182</v>
      </c>
      <c r="FE2553">
        <v>23</v>
      </c>
      <c r="FF2553">
        <v>38</v>
      </c>
      <c r="FG2553" t="s">
        <v>664</v>
      </c>
      <c r="FH2553">
        <v>1</v>
      </c>
      <c r="FI2553">
        <v>0.37583678661568898</v>
      </c>
      <c r="FJ2553">
        <v>0.65546340464588504</v>
      </c>
      <c r="FK2553">
        <v>134</v>
      </c>
      <c r="FL2553" t="s">
        <v>221</v>
      </c>
      <c r="FM2553">
        <v>0.1</v>
      </c>
      <c r="FN2553">
        <v>10.8</v>
      </c>
      <c r="FO2553" t="s">
        <v>214</v>
      </c>
      <c r="FP2553">
        <v>3.97</v>
      </c>
      <c r="FQ2553" t="s">
        <v>665</v>
      </c>
      <c r="FR2553" t="s">
        <v>666</v>
      </c>
      <c r="FS2553" t="s">
        <v>195</v>
      </c>
      <c r="FT2553">
        <v>0.204318231625364</v>
      </c>
      <c r="FU2553">
        <v>1.00321425409857</v>
      </c>
      <c r="FV2553" t="s">
        <v>217</v>
      </c>
    </row>
    <row r="2554" spans="1:178" x14ac:dyDescent="0.25">
      <c r="A2554">
        <v>13560277491</v>
      </c>
      <c r="B2554">
        <v>390783574</v>
      </c>
      <c r="C2554" s="9">
        <v>44830.652060185188</v>
      </c>
      <c r="D2554" s="1">
        <v>44830.659513888888</v>
      </c>
      <c r="J2554" t="s">
        <v>178</v>
      </c>
      <c r="K2554">
        <v>59</v>
      </c>
      <c r="L2554" t="s">
        <v>179</v>
      </c>
      <c r="M2554" t="s">
        <v>197</v>
      </c>
      <c r="N2554" t="s">
        <v>337</v>
      </c>
      <c r="O2554" t="s">
        <v>384</v>
      </c>
      <c r="P2554" t="s">
        <v>181</v>
      </c>
      <c r="Q2554" t="s">
        <v>182</v>
      </c>
      <c r="V2554" t="s">
        <v>117</v>
      </c>
      <c r="AD2554" t="s">
        <v>124</v>
      </c>
      <c r="AE2554">
        <v>14</v>
      </c>
      <c r="AF2554" t="s">
        <v>183</v>
      </c>
      <c r="AG2554">
        <v>100</v>
      </c>
      <c r="AH2554">
        <v>68</v>
      </c>
      <c r="AI2554">
        <v>170</v>
      </c>
      <c r="AJ2554">
        <v>6</v>
      </c>
      <c r="AK2554">
        <v>6</v>
      </c>
      <c r="AS2554" t="s">
        <v>132</v>
      </c>
      <c r="AU2554" t="s">
        <v>184</v>
      </c>
      <c r="AW2554" t="s">
        <v>227</v>
      </c>
      <c r="AX2554" t="s">
        <v>258</v>
      </c>
      <c r="AY2554" t="s">
        <v>228</v>
      </c>
      <c r="AZ2554" t="s">
        <v>184</v>
      </c>
      <c r="BB2554" t="s">
        <v>204</v>
      </c>
      <c r="BC2554" t="s">
        <v>205</v>
      </c>
      <c r="BD2554" t="s">
        <v>204</v>
      </c>
      <c r="BE2554" t="s">
        <v>205</v>
      </c>
      <c r="BF2554" t="s">
        <v>204</v>
      </c>
      <c r="BG2554" t="s">
        <v>205</v>
      </c>
      <c r="BH2554" t="s">
        <v>188</v>
      </c>
      <c r="BI2554" t="s">
        <v>205</v>
      </c>
      <c r="BJ2554" t="s">
        <v>204</v>
      </c>
      <c r="BK2554" t="s">
        <v>205</v>
      </c>
      <c r="BL2554" t="s">
        <v>189</v>
      </c>
      <c r="BM2554">
        <v>75</v>
      </c>
      <c r="BN2554" t="s">
        <v>189</v>
      </c>
      <c r="BO2554">
        <v>100</v>
      </c>
      <c r="BP2554" t="s">
        <v>273</v>
      </c>
      <c r="BQ2554" t="s">
        <v>207</v>
      </c>
      <c r="BR2554">
        <v>13</v>
      </c>
      <c r="BS2554">
        <v>70</v>
      </c>
      <c r="BT2554">
        <v>100</v>
      </c>
      <c r="BU2554" t="s">
        <v>189</v>
      </c>
      <c r="BV2554">
        <v>30</v>
      </c>
      <c r="BW2554" t="s">
        <v>303</v>
      </c>
      <c r="BX2554" t="s">
        <v>229</v>
      </c>
      <c r="BY2554">
        <v>100</v>
      </c>
      <c r="BZ2554">
        <v>96</v>
      </c>
      <c r="CA2554">
        <v>100</v>
      </c>
      <c r="CB2554" t="s">
        <v>374</v>
      </c>
      <c r="CC2554">
        <v>4</v>
      </c>
      <c r="CD2554">
        <v>6</v>
      </c>
      <c r="CE2554">
        <v>85</v>
      </c>
      <c r="CF2554" t="s">
        <v>210</v>
      </c>
      <c r="CG2554" t="s">
        <v>210</v>
      </c>
      <c r="CH2554" t="s">
        <v>212</v>
      </c>
      <c r="CI2554" t="s">
        <v>210</v>
      </c>
      <c r="CJ2554" t="s">
        <v>212</v>
      </c>
      <c r="CK2554" t="s">
        <v>210</v>
      </c>
      <c r="CL2554" t="s">
        <v>211</v>
      </c>
      <c r="CM2554" t="s">
        <v>212</v>
      </c>
      <c r="CN2554" t="s">
        <v>210</v>
      </c>
      <c r="CO2554" t="s">
        <v>192</v>
      </c>
      <c r="CP2554">
        <v>100</v>
      </c>
      <c r="CQ2554">
        <v>66</v>
      </c>
      <c r="CR2554">
        <v>100</v>
      </c>
      <c r="CS2554">
        <v>46</v>
      </c>
      <c r="CT2554">
        <v>100</v>
      </c>
      <c r="CU2554">
        <v>6</v>
      </c>
      <c r="CV2554">
        <v>100</v>
      </c>
      <c r="CW2554">
        <v>62</v>
      </c>
      <c r="CX2554">
        <v>100</v>
      </c>
      <c r="CY2554">
        <v>100</v>
      </c>
      <c r="CZ2554">
        <v>100</v>
      </c>
      <c r="DA2554">
        <v>62</v>
      </c>
      <c r="DB2554">
        <v>98</v>
      </c>
      <c r="DC2554">
        <v>61</v>
      </c>
      <c r="DD2554">
        <v>100</v>
      </c>
      <c r="DE2554">
        <v>48</v>
      </c>
      <c r="DF2554">
        <v>96</v>
      </c>
      <c r="DG2554">
        <v>58</v>
      </c>
      <c r="DH2554">
        <v>100</v>
      </c>
      <c r="DI2554">
        <v>59</v>
      </c>
      <c r="DJ2554">
        <v>100</v>
      </c>
      <c r="DK2554">
        <v>10</v>
      </c>
      <c r="DL2554">
        <v>7</v>
      </c>
      <c r="DM2554">
        <v>10</v>
      </c>
      <c r="DN2554">
        <v>10</v>
      </c>
      <c r="DO2554">
        <v>10</v>
      </c>
      <c r="DP2554">
        <v>10</v>
      </c>
      <c r="DQ2554">
        <v>6</v>
      </c>
      <c r="DR2554">
        <v>10</v>
      </c>
      <c r="DS2554">
        <v>5</v>
      </c>
      <c r="DT2554">
        <v>5</v>
      </c>
      <c r="DU2554">
        <v>10</v>
      </c>
      <c r="DV2554">
        <v>7</v>
      </c>
      <c r="DW2554">
        <v>10</v>
      </c>
      <c r="DX2554">
        <v>7</v>
      </c>
      <c r="DY2554">
        <v>7</v>
      </c>
      <c r="EZ2554" t="s">
        <v>182</v>
      </c>
      <c r="FE2554">
        <v>50</v>
      </c>
      <c r="FF2554">
        <v>50</v>
      </c>
      <c r="FG2554" t="s">
        <v>667</v>
      </c>
      <c r="FH2554">
        <v>1</v>
      </c>
      <c r="FI2554">
        <v>3.9936354634309001E-2</v>
      </c>
      <c r="FJ2554">
        <v>0.88967270298371304</v>
      </c>
      <c r="FK2554">
        <v>2022</v>
      </c>
      <c r="FL2554" t="s">
        <v>322</v>
      </c>
      <c r="FM2554">
        <v>0.2</v>
      </c>
      <c r="FN2554">
        <v>8.1999999999999993</v>
      </c>
      <c r="FO2554" t="s">
        <v>214</v>
      </c>
      <c r="FP2554">
        <v>4.95</v>
      </c>
      <c r="FQ2554" t="s">
        <v>668</v>
      </c>
      <c r="FR2554" t="s">
        <v>669</v>
      </c>
      <c r="FS2554" t="s">
        <v>195</v>
      </c>
      <c r="FT2554">
        <v>-0.14911891371493399</v>
      </c>
      <c r="FU2554">
        <v>0.83879528318412</v>
      </c>
      <c r="FV2554" t="s">
        <v>217</v>
      </c>
    </row>
    <row r="2555" spans="1:178" x14ac:dyDescent="0.25">
      <c r="A2555">
        <v>13560342066</v>
      </c>
      <c r="B2555">
        <v>390783574</v>
      </c>
      <c r="C2555" s="9">
        <v>44830.762858796297</v>
      </c>
      <c r="D2555" s="1">
        <v>44830.766956018517</v>
      </c>
      <c r="J2555" t="s">
        <v>178</v>
      </c>
      <c r="K2555">
        <v>20</v>
      </c>
      <c r="L2555" t="s">
        <v>179</v>
      </c>
      <c r="M2555" t="s">
        <v>657</v>
      </c>
      <c r="O2555" t="s">
        <v>658</v>
      </c>
      <c r="P2555" t="s">
        <v>659</v>
      </c>
      <c r="Q2555" t="s">
        <v>182</v>
      </c>
      <c r="R2555" t="s">
        <v>113</v>
      </c>
      <c r="AB2555" t="s">
        <v>122</v>
      </c>
      <c r="AE2555">
        <v>16</v>
      </c>
      <c r="AF2555" t="s">
        <v>238</v>
      </c>
      <c r="AG2555">
        <v>58</v>
      </c>
      <c r="AH2555">
        <v>160</v>
      </c>
      <c r="AI2555">
        <v>120</v>
      </c>
      <c r="AJ2555">
        <v>6</v>
      </c>
      <c r="AK2555">
        <v>6</v>
      </c>
      <c r="AM2555" t="s">
        <v>126</v>
      </c>
      <c r="AU2555" t="s">
        <v>184</v>
      </c>
      <c r="AW2555" t="s">
        <v>271</v>
      </c>
      <c r="AX2555" t="s">
        <v>201</v>
      </c>
      <c r="AY2555" t="s">
        <v>228</v>
      </c>
      <c r="AZ2555" t="s">
        <v>184</v>
      </c>
      <c r="BB2555" t="s">
        <v>203</v>
      </c>
      <c r="BC2555" t="s">
        <v>203</v>
      </c>
      <c r="BD2555" t="s">
        <v>203</v>
      </c>
      <c r="BE2555" t="s">
        <v>203</v>
      </c>
      <c r="BF2555" t="s">
        <v>206</v>
      </c>
      <c r="BG2555" t="s">
        <v>188</v>
      </c>
      <c r="BH2555" t="s">
        <v>188</v>
      </c>
      <c r="BI2555" t="s">
        <v>206</v>
      </c>
      <c r="BJ2555" t="s">
        <v>203</v>
      </c>
      <c r="BK2555" t="s">
        <v>203</v>
      </c>
      <c r="BL2555" t="s">
        <v>189</v>
      </c>
      <c r="BM2555">
        <v>46</v>
      </c>
      <c r="BN2555" t="s">
        <v>189</v>
      </c>
      <c r="BO2555">
        <v>57</v>
      </c>
      <c r="BP2555" t="s">
        <v>239</v>
      </c>
      <c r="BQ2555" t="s">
        <v>207</v>
      </c>
      <c r="BR2555">
        <v>60</v>
      </c>
      <c r="BS2555">
        <v>59</v>
      </c>
      <c r="BT2555">
        <v>66</v>
      </c>
      <c r="BU2555" t="s">
        <v>189</v>
      </c>
      <c r="BV2555">
        <v>1</v>
      </c>
      <c r="BW2555" t="s">
        <v>191</v>
      </c>
      <c r="BX2555">
        <v>3</v>
      </c>
      <c r="BY2555">
        <v>60</v>
      </c>
      <c r="BZ2555">
        <v>63</v>
      </c>
      <c r="CA2555">
        <v>59</v>
      </c>
      <c r="CB2555">
        <v>0</v>
      </c>
      <c r="CC2555">
        <v>6</v>
      </c>
      <c r="CD2555">
        <v>7</v>
      </c>
      <c r="CE2555">
        <v>58</v>
      </c>
      <c r="CF2555" t="s">
        <v>192</v>
      </c>
      <c r="CG2555" t="s">
        <v>192</v>
      </c>
      <c r="CH2555" t="s">
        <v>212</v>
      </c>
      <c r="CI2555" t="s">
        <v>240</v>
      </c>
      <c r="CJ2555" t="s">
        <v>212</v>
      </c>
      <c r="CK2555" t="s">
        <v>212</v>
      </c>
      <c r="CL2555" t="s">
        <v>192</v>
      </c>
      <c r="CM2555" t="s">
        <v>192</v>
      </c>
      <c r="CN2555" t="s">
        <v>192</v>
      </c>
      <c r="CO2555" t="s">
        <v>192</v>
      </c>
      <c r="CP2555">
        <v>59</v>
      </c>
      <c r="CQ2555">
        <v>55</v>
      </c>
      <c r="CR2555">
        <v>63</v>
      </c>
      <c r="CS2555">
        <v>57</v>
      </c>
      <c r="CT2555">
        <v>70</v>
      </c>
      <c r="CU2555">
        <v>64</v>
      </c>
      <c r="CV2555">
        <v>71</v>
      </c>
      <c r="CW2555">
        <v>68</v>
      </c>
      <c r="CX2555">
        <v>60</v>
      </c>
      <c r="CY2555">
        <v>66</v>
      </c>
      <c r="CZ2555">
        <v>69</v>
      </c>
      <c r="DA2555">
        <v>68</v>
      </c>
      <c r="DB2555">
        <v>60</v>
      </c>
      <c r="DC2555">
        <v>74</v>
      </c>
      <c r="DD2555">
        <v>68</v>
      </c>
      <c r="DE2555">
        <v>70</v>
      </c>
      <c r="DF2555">
        <v>77</v>
      </c>
      <c r="DG2555">
        <v>62</v>
      </c>
      <c r="DH2555">
        <v>68</v>
      </c>
      <c r="DI2555">
        <v>62</v>
      </c>
      <c r="DJ2555">
        <v>64</v>
      </c>
      <c r="DK2555">
        <v>6</v>
      </c>
      <c r="DL2555">
        <v>7</v>
      </c>
      <c r="DM2555">
        <v>8</v>
      </c>
      <c r="DN2555">
        <v>6</v>
      </c>
      <c r="DO2555">
        <v>6</v>
      </c>
      <c r="DP2555">
        <v>7</v>
      </c>
      <c r="DQ2555">
        <v>7</v>
      </c>
      <c r="DR2555">
        <v>5</v>
      </c>
      <c r="DS2555">
        <v>7</v>
      </c>
      <c r="DT2555">
        <v>7</v>
      </c>
      <c r="DU2555">
        <v>6</v>
      </c>
      <c r="DV2555">
        <v>7</v>
      </c>
      <c r="DW2555">
        <v>6</v>
      </c>
      <c r="DX2555">
        <v>5</v>
      </c>
      <c r="DY2555">
        <v>6</v>
      </c>
      <c r="EZ2555" t="s">
        <v>189</v>
      </c>
      <c r="FA2555" t="s">
        <v>182</v>
      </c>
      <c r="FE2555">
        <v>67</v>
      </c>
      <c r="FF2555">
        <v>42</v>
      </c>
      <c r="FG2555" t="s">
        <v>660</v>
      </c>
      <c r="FH2555">
        <v>1</v>
      </c>
      <c r="FI2555">
        <v>-0.57848010195171395</v>
      </c>
      <c r="FJ2555">
        <v>0.61564055294249898</v>
      </c>
      <c r="FK2555">
        <v>145</v>
      </c>
      <c r="FL2555" t="s">
        <v>193</v>
      </c>
      <c r="FM2555">
        <v>0.2</v>
      </c>
      <c r="FN2555">
        <v>0.9</v>
      </c>
      <c r="FO2555" t="s">
        <v>214</v>
      </c>
      <c r="FP2555">
        <v>2.52</v>
      </c>
      <c r="FQ2555" t="s">
        <v>661</v>
      </c>
      <c r="FR2555" t="s">
        <v>662</v>
      </c>
      <c r="FS2555" t="s">
        <v>195</v>
      </c>
      <c r="FT2555">
        <v>-0.23198724983598801</v>
      </c>
      <c r="FU2555">
        <v>0.97056449507131304</v>
      </c>
      <c r="FV2555" t="s">
        <v>217</v>
      </c>
    </row>
    <row r="2556" spans="1:178" x14ac:dyDescent="0.25">
      <c r="A2556">
        <v>13560369182</v>
      </c>
      <c r="B2556">
        <v>390783574</v>
      </c>
      <c r="C2556" s="9">
        <v>44830.825069444443</v>
      </c>
      <c r="D2556" s="1">
        <v>44830.829467592594</v>
      </c>
      <c r="J2556" t="s">
        <v>178</v>
      </c>
      <c r="K2556">
        <v>47</v>
      </c>
      <c r="L2556" t="s">
        <v>179</v>
      </c>
      <c r="M2556" t="s">
        <v>197</v>
      </c>
      <c r="N2556" t="s">
        <v>617</v>
      </c>
      <c r="O2556" t="s">
        <v>653</v>
      </c>
      <c r="P2556" t="s">
        <v>181</v>
      </c>
      <c r="Q2556" t="s">
        <v>182</v>
      </c>
      <c r="R2556" t="s">
        <v>113</v>
      </c>
      <c r="S2556" t="s">
        <v>114</v>
      </c>
      <c r="AD2556" t="s">
        <v>124</v>
      </c>
      <c r="AE2556">
        <v>18</v>
      </c>
      <c r="AF2556" t="s">
        <v>183</v>
      </c>
      <c r="AG2556">
        <v>51</v>
      </c>
      <c r="AH2556">
        <v>63</v>
      </c>
      <c r="AI2556">
        <v>138</v>
      </c>
      <c r="AJ2556">
        <v>3</v>
      </c>
      <c r="AK2556">
        <v>0</v>
      </c>
      <c r="AM2556" t="s">
        <v>126</v>
      </c>
      <c r="AR2556" t="s">
        <v>131</v>
      </c>
      <c r="AT2556" t="s">
        <v>654</v>
      </c>
      <c r="AU2556" t="s">
        <v>184</v>
      </c>
      <c r="AW2556" t="s">
        <v>227</v>
      </c>
      <c r="AX2556" t="s">
        <v>201</v>
      </c>
      <c r="AY2556" t="s">
        <v>202</v>
      </c>
      <c r="AZ2556" t="s">
        <v>184</v>
      </c>
      <c r="BB2556" t="s">
        <v>204</v>
      </c>
      <c r="BC2556" t="s">
        <v>203</v>
      </c>
      <c r="BD2556" t="s">
        <v>204</v>
      </c>
      <c r="BE2556" t="s">
        <v>205</v>
      </c>
      <c r="BF2556" t="s">
        <v>204</v>
      </c>
      <c r="BG2556" t="s">
        <v>203</v>
      </c>
      <c r="BH2556" t="s">
        <v>204</v>
      </c>
      <c r="BI2556" t="s">
        <v>203</v>
      </c>
      <c r="BJ2556" t="s">
        <v>203</v>
      </c>
      <c r="BK2556" t="s">
        <v>205</v>
      </c>
      <c r="BL2556" t="s">
        <v>189</v>
      </c>
      <c r="BN2556" t="s">
        <v>189</v>
      </c>
      <c r="BO2556">
        <v>93</v>
      </c>
      <c r="BP2556" t="s">
        <v>190</v>
      </c>
      <c r="BQ2556" t="s">
        <v>207</v>
      </c>
      <c r="BR2556">
        <v>89</v>
      </c>
      <c r="BS2556">
        <v>88</v>
      </c>
      <c r="BT2556">
        <v>75</v>
      </c>
      <c r="BU2556" t="s">
        <v>189</v>
      </c>
      <c r="BV2556">
        <v>30</v>
      </c>
      <c r="BW2556" t="s">
        <v>284</v>
      </c>
      <c r="BX2556">
        <v>13</v>
      </c>
      <c r="BY2556">
        <v>100</v>
      </c>
      <c r="BZ2556">
        <v>100</v>
      </c>
      <c r="CA2556">
        <v>100</v>
      </c>
      <c r="CB2556">
        <v>0</v>
      </c>
      <c r="CC2556">
        <v>2</v>
      </c>
      <c r="CD2556">
        <v>0</v>
      </c>
      <c r="CE2556">
        <v>90</v>
      </c>
      <c r="CF2556" t="s">
        <v>210</v>
      </c>
      <c r="CG2556" t="s">
        <v>210</v>
      </c>
      <c r="CH2556" t="s">
        <v>192</v>
      </c>
      <c r="CI2556" t="s">
        <v>240</v>
      </c>
      <c r="CJ2556" t="s">
        <v>212</v>
      </c>
      <c r="CK2556" t="s">
        <v>210</v>
      </c>
      <c r="CL2556" t="s">
        <v>211</v>
      </c>
      <c r="CM2556" t="s">
        <v>212</v>
      </c>
      <c r="CN2556" t="s">
        <v>210</v>
      </c>
      <c r="CO2556" t="s">
        <v>192</v>
      </c>
      <c r="CP2556">
        <v>100</v>
      </c>
      <c r="CQ2556">
        <v>100</v>
      </c>
      <c r="CR2556">
        <v>100</v>
      </c>
      <c r="CS2556">
        <v>100</v>
      </c>
      <c r="CT2556">
        <v>97</v>
      </c>
      <c r="CU2556">
        <v>2</v>
      </c>
      <c r="CV2556">
        <v>100</v>
      </c>
      <c r="CW2556">
        <v>50</v>
      </c>
      <c r="CX2556">
        <v>100</v>
      </c>
      <c r="CY2556">
        <v>3</v>
      </c>
      <c r="CZ2556">
        <v>100</v>
      </c>
      <c r="DA2556">
        <v>66</v>
      </c>
      <c r="DB2556">
        <v>100</v>
      </c>
      <c r="DC2556">
        <v>70</v>
      </c>
      <c r="DD2556">
        <v>100</v>
      </c>
      <c r="DE2556">
        <v>81</v>
      </c>
      <c r="DF2556">
        <v>100</v>
      </c>
      <c r="DG2556">
        <v>71</v>
      </c>
      <c r="DH2556">
        <v>100</v>
      </c>
      <c r="DI2556">
        <v>74</v>
      </c>
      <c r="DJ2556">
        <v>83</v>
      </c>
      <c r="DK2556">
        <v>10</v>
      </c>
      <c r="DL2556">
        <v>10</v>
      </c>
      <c r="DM2556">
        <v>6</v>
      </c>
      <c r="DN2556">
        <v>10</v>
      </c>
      <c r="DO2556">
        <v>10</v>
      </c>
      <c r="DP2556">
        <v>10</v>
      </c>
      <c r="DQ2556">
        <v>8</v>
      </c>
      <c r="DR2556">
        <v>10</v>
      </c>
      <c r="DS2556">
        <v>8</v>
      </c>
      <c r="DT2556">
        <v>10</v>
      </c>
      <c r="DU2556">
        <v>10</v>
      </c>
      <c r="DV2556">
        <v>10</v>
      </c>
      <c r="DW2556">
        <v>7</v>
      </c>
      <c r="DX2556">
        <v>9</v>
      </c>
      <c r="DY2556">
        <v>10</v>
      </c>
      <c r="EZ2556" t="s">
        <v>182</v>
      </c>
      <c r="FE2556">
        <v>0</v>
      </c>
      <c r="FF2556">
        <v>33</v>
      </c>
      <c r="FG2556">
        <v>9975186814</v>
      </c>
      <c r="FH2556">
        <v>1</v>
      </c>
      <c r="FI2556">
        <v>0.30375388965551398</v>
      </c>
      <c r="FJ2556">
        <v>1.01775062175316</v>
      </c>
      <c r="FK2556">
        <v>342</v>
      </c>
      <c r="FL2556" t="s">
        <v>221</v>
      </c>
      <c r="FM2556">
        <v>0.2</v>
      </c>
      <c r="FN2556">
        <v>9</v>
      </c>
      <c r="FO2556" t="s">
        <v>222</v>
      </c>
      <c r="FP2556">
        <v>1.45</v>
      </c>
      <c r="FQ2556" t="s">
        <v>655</v>
      </c>
      <c r="FR2556" t="s">
        <v>656</v>
      </c>
      <c r="FS2556" t="s">
        <v>195</v>
      </c>
      <c r="FT2556">
        <v>0.40718345066473599</v>
      </c>
      <c r="FU2556">
        <v>1.27540734708726</v>
      </c>
    </row>
    <row r="2557" spans="1:178" x14ac:dyDescent="0.25">
      <c r="A2557">
        <v>13560384054</v>
      </c>
      <c r="B2557">
        <v>390783574</v>
      </c>
      <c r="C2557" s="9">
        <v>44830.864560185182</v>
      </c>
      <c r="D2557" s="1">
        <v>44830.875914351855</v>
      </c>
      <c r="J2557" t="s">
        <v>178</v>
      </c>
      <c r="K2557">
        <v>60</v>
      </c>
      <c r="L2557" t="s">
        <v>179</v>
      </c>
      <c r="M2557" t="s">
        <v>197</v>
      </c>
      <c r="N2557" t="s">
        <v>564</v>
      </c>
      <c r="O2557" t="s">
        <v>647</v>
      </c>
      <c r="P2557" t="s">
        <v>181</v>
      </c>
      <c r="Q2557" t="s">
        <v>182</v>
      </c>
      <c r="R2557" t="s">
        <v>113</v>
      </c>
      <c r="AD2557" t="s">
        <v>124</v>
      </c>
      <c r="AE2557">
        <v>13</v>
      </c>
      <c r="AF2557" t="s">
        <v>238</v>
      </c>
      <c r="AG2557">
        <v>8</v>
      </c>
      <c r="AH2557" t="s">
        <v>648</v>
      </c>
      <c r="AI2557">
        <v>289</v>
      </c>
      <c r="AJ2557">
        <v>3</v>
      </c>
      <c r="AK2557">
        <v>5</v>
      </c>
      <c r="AL2557" t="s">
        <v>125</v>
      </c>
      <c r="AR2557" t="s">
        <v>131</v>
      </c>
      <c r="AU2557" t="s">
        <v>184</v>
      </c>
      <c r="AW2557" t="s">
        <v>227</v>
      </c>
      <c r="AX2557" t="s">
        <v>201</v>
      </c>
      <c r="AY2557" t="s">
        <v>522</v>
      </c>
      <c r="AZ2557" t="s">
        <v>134</v>
      </c>
      <c r="BA2557" t="s">
        <v>649</v>
      </c>
      <c r="BB2557" t="s">
        <v>203</v>
      </c>
      <c r="BC2557" t="s">
        <v>206</v>
      </c>
      <c r="BD2557" t="s">
        <v>206</v>
      </c>
      <c r="BE2557" t="s">
        <v>203</v>
      </c>
      <c r="BF2557" t="s">
        <v>204</v>
      </c>
      <c r="BG2557" t="s">
        <v>188</v>
      </c>
      <c r="BH2557" t="s">
        <v>188</v>
      </c>
      <c r="BI2557" t="s">
        <v>203</v>
      </c>
      <c r="BJ2557" t="s">
        <v>188</v>
      </c>
      <c r="BK2557" t="s">
        <v>205</v>
      </c>
      <c r="BL2557" t="s">
        <v>189</v>
      </c>
      <c r="BM2557">
        <v>86</v>
      </c>
      <c r="BN2557" t="s">
        <v>189</v>
      </c>
      <c r="BO2557">
        <v>83</v>
      </c>
      <c r="BP2557" t="s">
        <v>190</v>
      </c>
      <c r="BQ2557" t="s">
        <v>190</v>
      </c>
      <c r="BR2557">
        <v>61</v>
      </c>
      <c r="BS2557">
        <v>88</v>
      </c>
      <c r="BT2557">
        <v>82</v>
      </c>
      <c r="BU2557" t="s">
        <v>182</v>
      </c>
      <c r="BY2557">
        <v>82</v>
      </c>
      <c r="BZ2557">
        <v>87</v>
      </c>
      <c r="CA2557">
        <v>100</v>
      </c>
      <c r="CB2557" t="s">
        <v>230</v>
      </c>
      <c r="CC2557">
        <v>2</v>
      </c>
      <c r="CD2557">
        <v>7</v>
      </c>
      <c r="CE2557">
        <v>85</v>
      </c>
      <c r="CF2557" t="s">
        <v>210</v>
      </c>
      <c r="CG2557" t="s">
        <v>210</v>
      </c>
      <c r="CH2557" t="s">
        <v>192</v>
      </c>
      <c r="CI2557" t="s">
        <v>210</v>
      </c>
      <c r="CJ2557" t="s">
        <v>212</v>
      </c>
      <c r="CK2557" t="s">
        <v>210</v>
      </c>
      <c r="CL2557" t="s">
        <v>211</v>
      </c>
      <c r="CM2557" t="s">
        <v>212</v>
      </c>
      <c r="CN2557" t="s">
        <v>210</v>
      </c>
      <c r="CO2557" t="s">
        <v>212</v>
      </c>
      <c r="CP2557">
        <v>68</v>
      </c>
      <c r="CQ2557">
        <v>78</v>
      </c>
      <c r="CR2557">
        <v>83</v>
      </c>
      <c r="CS2557">
        <v>85</v>
      </c>
      <c r="CT2557">
        <v>85</v>
      </c>
      <c r="CU2557">
        <v>0</v>
      </c>
      <c r="CV2557">
        <v>75</v>
      </c>
      <c r="CW2557">
        <v>4</v>
      </c>
      <c r="CX2557">
        <v>88</v>
      </c>
      <c r="CY2557">
        <v>1</v>
      </c>
      <c r="CZ2557">
        <v>80</v>
      </c>
      <c r="DA2557">
        <v>3</v>
      </c>
      <c r="DB2557">
        <v>81</v>
      </c>
      <c r="DC2557">
        <v>5</v>
      </c>
      <c r="DD2557">
        <v>36</v>
      </c>
      <c r="DE2557">
        <v>8</v>
      </c>
      <c r="DF2557">
        <v>80</v>
      </c>
      <c r="DG2557">
        <v>85</v>
      </c>
      <c r="DH2557">
        <v>80</v>
      </c>
      <c r="DI2557">
        <v>3</v>
      </c>
      <c r="DJ2557">
        <v>74</v>
      </c>
      <c r="DK2557">
        <v>7</v>
      </c>
      <c r="DL2557">
        <v>8</v>
      </c>
      <c r="DM2557">
        <v>8</v>
      </c>
      <c r="DN2557">
        <v>7</v>
      </c>
      <c r="DO2557">
        <v>10</v>
      </c>
      <c r="DP2557">
        <v>8</v>
      </c>
      <c r="DQ2557">
        <v>3</v>
      </c>
      <c r="DR2557">
        <v>3</v>
      </c>
      <c r="DS2557">
        <v>4</v>
      </c>
      <c r="DT2557">
        <v>8</v>
      </c>
      <c r="DU2557">
        <v>7</v>
      </c>
      <c r="DV2557">
        <v>7</v>
      </c>
      <c r="DW2557">
        <v>6</v>
      </c>
      <c r="DX2557">
        <v>10</v>
      </c>
      <c r="DY2557">
        <v>10</v>
      </c>
      <c r="EZ2557" t="s">
        <v>182</v>
      </c>
      <c r="FE2557">
        <v>21</v>
      </c>
      <c r="FF2557">
        <v>100</v>
      </c>
      <c r="FG2557" t="s">
        <v>650</v>
      </c>
      <c r="FH2557">
        <v>1</v>
      </c>
      <c r="FI2557">
        <v>-0.115127789044082</v>
      </c>
      <c r="FJ2557">
        <v>0.80696399565750698</v>
      </c>
      <c r="FK2557">
        <v>53</v>
      </c>
      <c r="FL2557" t="s">
        <v>193</v>
      </c>
      <c r="FM2557">
        <v>0.2</v>
      </c>
      <c r="FN2557">
        <v>6.3</v>
      </c>
      <c r="FO2557" t="s">
        <v>214</v>
      </c>
      <c r="FP2557">
        <v>4.4400000000000004</v>
      </c>
      <c r="FQ2557" t="s">
        <v>651</v>
      </c>
      <c r="FR2557" t="s">
        <v>652</v>
      </c>
      <c r="FS2557" t="s">
        <v>195</v>
      </c>
      <c r="FT2557">
        <v>0.27266871966395601</v>
      </c>
      <c r="FU2557">
        <v>1.0910890081298601</v>
      </c>
      <c r="FV2557" t="s">
        <v>217</v>
      </c>
    </row>
    <row r="2558" spans="1:178" x14ac:dyDescent="0.25">
      <c r="A2558">
        <v>13560424424</v>
      </c>
      <c r="B2558">
        <v>390783574</v>
      </c>
      <c r="C2558" s="9">
        <v>44830.978935185187</v>
      </c>
      <c r="D2558" s="1">
        <v>44830.986203703702</v>
      </c>
      <c r="J2558" t="s">
        <v>178</v>
      </c>
      <c r="K2558">
        <v>32</v>
      </c>
      <c r="L2558" t="s">
        <v>196</v>
      </c>
      <c r="M2558" t="s">
        <v>197</v>
      </c>
      <c r="N2558" t="s">
        <v>642</v>
      </c>
      <c r="O2558" t="s">
        <v>643</v>
      </c>
      <c r="P2558" t="s">
        <v>181</v>
      </c>
      <c r="Q2558" t="s">
        <v>182</v>
      </c>
      <c r="R2558" t="s">
        <v>113</v>
      </c>
      <c r="S2558" t="s">
        <v>114</v>
      </c>
      <c r="AC2558" t="s">
        <v>123</v>
      </c>
      <c r="AD2558" t="s">
        <v>124</v>
      </c>
      <c r="AE2558">
        <v>14</v>
      </c>
      <c r="AF2558" t="s">
        <v>238</v>
      </c>
      <c r="AG2558">
        <v>24</v>
      </c>
      <c r="AH2558">
        <v>72</v>
      </c>
      <c r="AI2558">
        <v>250</v>
      </c>
      <c r="AJ2558">
        <v>2</v>
      </c>
      <c r="AK2558">
        <v>2</v>
      </c>
      <c r="AM2558" t="s">
        <v>126</v>
      </c>
      <c r="AQ2558" t="s">
        <v>130</v>
      </c>
      <c r="AU2558" t="s">
        <v>184</v>
      </c>
      <c r="AW2558" t="s">
        <v>271</v>
      </c>
      <c r="AX2558" t="s">
        <v>258</v>
      </c>
      <c r="AY2558" t="s">
        <v>228</v>
      </c>
      <c r="AZ2558" t="s">
        <v>184</v>
      </c>
      <c r="BB2558" t="s">
        <v>203</v>
      </c>
      <c r="BC2558" t="s">
        <v>203</v>
      </c>
      <c r="BD2558" t="s">
        <v>205</v>
      </c>
      <c r="BE2558" t="s">
        <v>206</v>
      </c>
      <c r="BF2558" t="s">
        <v>205</v>
      </c>
      <c r="BG2558" t="s">
        <v>205</v>
      </c>
      <c r="BH2558" t="s">
        <v>205</v>
      </c>
      <c r="BI2558" t="s">
        <v>206</v>
      </c>
      <c r="BJ2558" t="s">
        <v>204</v>
      </c>
      <c r="BK2558" t="s">
        <v>205</v>
      </c>
      <c r="BL2558" t="s">
        <v>189</v>
      </c>
      <c r="BN2558" t="s">
        <v>189</v>
      </c>
      <c r="BO2558">
        <v>87</v>
      </c>
      <c r="BP2558" t="s">
        <v>239</v>
      </c>
      <c r="BQ2558" t="s">
        <v>207</v>
      </c>
      <c r="BR2558">
        <v>70</v>
      </c>
      <c r="BS2558">
        <v>100</v>
      </c>
      <c r="BT2558">
        <v>61</v>
      </c>
      <c r="BU2558" t="s">
        <v>189</v>
      </c>
      <c r="BV2558">
        <v>5</v>
      </c>
      <c r="BW2558" t="s">
        <v>191</v>
      </c>
      <c r="BX2558">
        <v>1</v>
      </c>
      <c r="BY2558">
        <v>55</v>
      </c>
      <c r="BZ2558">
        <v>71</v>
      </c>
      <c r="CA2558">
        <v>98</v>
      </c>
      <c r="CB2558" t="s">
        <v>209</v>
      </c>
      <c r="CC2558">
        <v>0</v>
      </c>
      <c r="CD2558">
        <v>1</v>
      </c>
      <c r="CE2558">
        <v>60</v>
      </c>
      <c r="CF2558" t="s">
        <v>192</v>
      </c>
      <c r="CG2558" t="s">
        <v>210</v>
      </c>
      <c r="CH2558" t="s">
        <v>212</v>
      </c>
      <c r="CI2558" t="s">
        <v>212</v>
      </c>
      <c r="CJ2558" t="s">
        <v>211</v>
      </c>
      <c r="CK2558" t="s">
        <v>210</v>
      </c>
      <c r="CL2558" t="s">
        <v>212</v>
      </c>
      <c r="CM2558" t="s">
        <v>192</v>
      </c>
      <c r="CN2558" t="s">
        <v>212</v>
      </c>
      <c r="CO2558" t="s">
        <v>192</v>
      </c>
      <c r="CP2558">
        <v>99</v>
      </c>
      <c r="CQ2558">
        <v>91</v>
      </c>
      <c r="CR2558">
        <v>99</v>
      </c>
      <c r="CS2558">
        <v>89</v>
      </c>
      <c r="CT2558">
        <v>86</v>
      </c>
      <c r="CU2558">
        <v>1</v>
      </c>
      <c r="CV2558">
        <v>100</v>
      </c>
      <c r="CW2558">
        <v>88</v>
      </c>
      <c r="CX2558">
        <v>98</v>
      </c>
      <c r="CY2558">
        <v>94</v>
      </c>
      <c r="CZ2558">
        <v>87</v>
      </c>
      <c r="DA2558">
        <v>75</v>
      </c>
      <c r="DB2558">
        <v>98</v>
      </c>
      <c r="DC2558">
        <v>98</v>
      </c>
      <c r="DD2558">
        <v>89</v>
      </c>
      <c r="DE2558">
        <v>89</v>
      </c>
      <c r="DF2558">
        <v>88</v>
      </c>
      <c r="DG2558">
        <v>67</v>
      </c>
      <c r="DH2558">
        <v>37</v>
      </c>
      <c r="DI2558">
        <v>0</v>
      </c>
      <c r="DJ2558">
        <v>91</v>
      </c>
      <c r="DK2558">
        <v>6</v>
      </c>
      <c r="DL2558">
        <v>3</v>
      </c>
      <c r="DM2558">
        <v>9</v>
      </c>
      <c r="DN2558">
        <v>9</v>
      </c>
      <c r="DO2558">
        <v>10</v>
      </c>
      <c r="DP2558">
        <v>9</v>
      </c>
      <c r="DQ2558">
        <v>10</v>
      </c>
      <c r="DR2558">
        <v>10</v>
      </c>
      <c r="DS2558">
        <v>9</v>
      </c>
      <c r="DT2558">
        <v>4</v>
      </c>
      <c r="DU2558">
        <v>4</v>
      </c>
      <c r="DV2558">
        <v>4</v>
      </c>
      <c r="DW2558">
        <v>9</v>
      </c>
      <c r="DX2558">
        <v>9</v>
      </c>
      <c r="DY2558">
        <v>6</v>
      </c>
      <c r="EZ2558" t="s">
        <v>182</v>
      </c>
      <c r="FE2558">
        <v>11</v>
      </c>
      <c r="FF2558">
        <v>98</v>
      </c>
      <c r="FG2558" t="s">
        <v>644</v>
      </c>
      <c r="FH2558">
        <v>1</v>
      </c>
      <c r="FI2558">
        <v>-0.52039623240121802</v>
      </c>
      <c r="FJ2558">
        <v>0.96595618218820301</v>
      </c>
      <c r="FK2558">
        <v>280</v>
      </c>
      <c r="FL2558" t="s">
        <v>221</v>
      </c>
      <c r="FM2558">
        <v>0.4</v>
      </c>
      <c r="FN2558">
        <v>8.5</v>
      </c>
      <c r="FO2558" t="s">
        <v>222</v>
      </c>
      <c r="FP2558">
        <v>3.83</v>
      </c>
      <c r="FQ2558" t="s">
        <v>645</v>
      </c>
      <c r="FR2558" t="s">
        <v>646</v>
      </c>
      <c r="FS2558" t="s">
        <v>195</v>
      </c>
      <c r="FT2558">
        <v>7.5805861306796701E-2</v>
      </c>
      <c r="FU2558">
        <v>0.829985778339836</v>
      </c>
    </row>
    <row r="2559" spans="1:178" x14ac:dyDescent="0.25">
      <c r="A2559">
        <v>13560495449</v>
      </c>
      <c r="B2559">
        <v>390783574</v>
      </c>
      <c r="C2559" s="9">
        <v>44831.11074074074</v>
      </c>
      <c r="D2559" s="1">
        <v>44831.116539351853</v>
      </c>
      <c r="J2559" t="s">
        <v>178</v>
      </c>
      <c r="K2559">
        <v>25</v>
      </c>
      <c r="L2559" t="s">
        <v>336</v>
      </c>
      <c r="M2559" t="s">
        <v>637</v>
      </c>
      <c r="O2559" t="s">
        <v>638</v>
      </c>
      <c r="P2559" t="s">
        <v>257</v>
      </c>
      <c r="Q2559" t="s">
        <v>182</v>
      </c>
      <c r="V2559" t="s">
        <v>117</v>
      </c>
      <c r="AD2559" t="s">
        <v>124</v>
      </c>
      <c r="AE2559">
        <v>18</v>
      </c>
      <c r="AF2559" t="s">
        <v>238</v>
      </c>
      <c r="AG2559">
        <v>47</v>
      </c>
      <c r="AH2559">
        <v>6</v>
      </c>
      <c r="AI2559">
        <v>148</v>
      </c>
      <c r="AJ2559">
        <v>2</v>
      </c>
      <c r="AK2559">
        <v>0</v>
      </c>
      <c r="AS2559" t="s">
        <v>132</v>
      </c>
      <c r="AU2559" t="s">
        <v>184</v>
      </c>
      <c r="AW2559" t="s">
        <v>271</v>
      </c>
      <c r="AX2559" t="s">
        <v>201</v>
      </c>
      <c r="AY2559" t="s">
        <v>202</v>
      </c>
      <c r="AZ2559" t="s">
        <v>184</v>
      </c>
      <c r="BB2559" t="s">
        <v>205</v>
      </c>
      <c r="BC2559" t="s">
        <v>203</v>
      </c>
      <c r="BD2559" t="s">
        <v>205</v>
      </c>
      <c r="BE2559" t="s">
        <v>188</v>
      </c>
      <c r="BF2559" t="s">
        <v>203</v>
      </c>
      <c r="BG2559" t="s">
        <v>204</v>
      </c>
      <c r="BH2559" t="s">
        <v>188</v>
      </c>
      <c r="BI2559" t="s">
        <v>203</v>
      </c>
      <c r="BJ2559" t="s">
        <v>188</v>
      </c>
      <c r="BK2559" t="s">
        <v>203</v>
      </c>
      <c r="BL2559" t="s">
        <v>189</v>
      </c>
      <c r="BM2559">
        <v>50</v>
      </c>
      <c r="BN2559" t="s">
        <v>189</v>
      </c>
      <c r="BO2559">
        <v>66</v>
      </c>
      <c r="BP2559" t="s">
        <v>207</v>
      </c>
      <c r="BQ2559" t="s">
        <v>207</v>
      </c>
      <c r="BR2559">
        <v>80</v>
      </c>
      <c r="BS2559">
        <v>38</v>
      </c>
      <c r="BT2559">
        <v>76</v>
      </c>
      <c r="BU2559" t="s">
        <v>189</v>
      </c>
      <c r="BV2559">
        <v>10</v>
      </c>
      <c r="BW2559" t="s">
        <v>191</v>
      </c>
      <c r="BX2559">
        <v>5</v>
      </c>
      <c r="BY2559">
        <v>35</v>
      </c>
      <c r="BZ2559">
        <v>0</v>
      </c>
      <c r="CA2559">
        <v>56</v>
      </c>
      <c r="CB2559" t="s">
        <v>209</v>
      </c>
      <c r="CC2559">
        <v>1</v>
      </c>
      <c r="CD2559">
        <v>0</v>
      </c>
      <c r="CE2559">
        <v>80</v>
      </c>
      <c r="CF2559" t="s">
        <v>210</v>
      </c>
      <c r="CG2559" t="s">
        <v>210</v>
      </c>
      <c r="CH2559" t="s">
        <v>212</v>
      </c>
      <c r="CI2559" t="s">
        <v>192</v>
      </c>
      <c r="CJ2559" t="s">
        <v>240</v>
      </c>
      <c r="CK2559" t="s">
        <v>192</v>
      </c>
      <c r="CL2559" t="s">
        <v>210</v>
      </c>
      <c r="CM2559" t="s">
        <v>240</v>
      </c>
      <c r="CN2559" t="s">
        <v>212</v>
      </c>
      <c r="CO2559" t="s">
        <v>240</v>
      </c>
      <c r="CP2559">
        <v>81</v>
      </c>
      <c r="CQ2559">
        <v>75</v>
      </c>
      <c r="CR2559">
        <v>63</v>
      </c>
      <c r="CS2559">
        <v>59</v>
      </c>
      <c r="CT2559">
        <v>1</v>
      </c>
      <c r="CU2559">
        <v>1</v>
      </c>
      <c r="CV2559">
        <v>57</v>
      </c>
      <c r="CW2559">
        <v>65</v>
      </c>
      <c r="CX2559">
        <v>98</v>
      </c>
      <c r="CY2559">
        <v>69</v>
      </c>
      <c r="CZ2559">
        <v>60</v>
      </c>
      <c r="DA2559">
        <v>1</v>
      </c>
      <c r="DB2559">
        <v>68</v>
      </c>
      <c r="DC2559">
        <v>15</v>
      </c>
      <c r="DD2559">
        <v>62</v>
      </c>
      <c r="DE2559">
        <v>55</v>
      </c>
      <c r="DF2559">
        <v>59</v>
      </c>
      <c r="DG2559">
        <v>44</v>
      </c>
      <c r="DH2559">
        <v>23</v>
      </c>
      <c r="DI2559">
        <v>1</v>
      </c>
      <c r="DJ2559">
        <v>99</v>
      </c>
      <c r="DK2559">
        <v>10</v>
      </c>
      <c r="DL2559">
        <v>4</v>
      </c>
      <c r="DM2559">
        <v>8</v>
      </c>
      <c r="DN2559">
        <v>0</v>
      </c>
      <c r="DO2559">
        <v>7</v>
      </c>
      <c r="DP2559">
        <v>8</v>
      </c>
      <c r="DQ2559">
        <v>7</v>
      </c>
      <c r="DR2559">
        <v>0</v>
      </c>
      <c r="DS2559">
        <v>0</v>
      </c>
      <c r="DT2559">
        <v>6</v>
      </c>
      <c r="DU2559">
        <v>8</v>
      </c>
      <c r="DV2559">
        <v>0</v>
      </c>
      <c r="DW2559">
        <v>7</v>
      </c>
      <c r="DX2559">
        <v>8</v>
      </c>
      <c r="DY2559">
        <v>7</v>
      </c>
      <c r="EZ2559" t="s">
        <v>182</v>
      </c>
      <c r="FA2559" t="s">
        <v>182</v>
      </c>
      <c r="FE2559">
        <v>5</v>
      </c>
      <c r="FF2559">
        <v>76</v>
      </c>
      <c r="FG2559" t="s">
        <v>639</v>
      </c>
      <c r="FH2559">
        <v>1</v>
      </c>
      <c r="FI2559">
        <v>9.3235796824672305E-3</v>
      </c>
      <c r="FJ2559">
        <v>0.89704016492243399</v>
      </c>
      <c r="FK2559">
        <v>125</v>
      </c>
      <c r="FL2559" t="s">
        <v>322</v>
      </c>
      <c r="FM2559">
        <v>0.45</v>
      </c>
      <c r="FN2559">
        <v>10.4</v>
      </c>
      <c r="FO2559" t="s">
        <v>222</v>
      </c>
      <c r="FP2559">
        <v>4.34</v>
      </c>
      <c r="FQ2559" t="s">
        <v>640</v>
      </c>
      <c r="FR2559" t="s">
        <v>641</v>
      </c>
      <c r="FS2559" t="s">
        <v>195</v>
      </c>
      <c r="FT2559">
        <v>3.5752727125334498E-2</v>
      </c>
      <c r="FU2559">
        <v>0.84526516553469999</v>
      </c>
    </row>
    <row r="2560" spans="1:178" x14ac:dyDescent="0.25">
      <c r="A2560">
        <v>13560503401</v>
      </c>
      <c r="B2560">
        <v>390783574</v>
      </c>
      <c r="C2560" s="9">
        <v>44831.123912037037</v>
      </c>
      <c r="D2560" s="1">
        <v>44831.133715277778</v>
      </c>
      <c r="J2560" t="s">
        <v>178</v>
      </c>
      <c r="K2560">
        <v>53</v>
      </c>
      <c r="L2560" t="s">
        <v>179</v>
      </c>
      <c r="M2560" t="s">
        <v>197</v>
      </c>
      <c r="N2560" t="s">
        <v>458</v>
      </c>
      <c r="O2560" t="s">
        <v>633</v>
      </c>
      <c r="P2560" t="s">
        <v>181</v>
      </c>
      <c r="Q2560" t="s">
        <v>182</v>
      </c>
      <c r="W2560" t="s">
        <v>460</v>
      </c>
      <c r="AD2560" t="s">
        <v>124</v>
      </c>
      <c r="AE2560">
        <v>16</v>
      </c>
      <c r="AF2560" t="s">
        <v>238</v>
      </c>
      <c r="AG2560">
        <v>51</v>
      </c>
      <c r="AH2560">
        <v>63</v>
      </c>
      <c r="AI2560">
        <v>170</v>
      </c>
      <c r="AJ2560">
        <v>7</v>
      </c>
      <c r="AK2560">
        <v>7</v>
      </c>
      <c r="AS2560" t="s">
        <v>132</v>
      </c>
      <c r="AU2560" t="s">
        <v>184</v>
      </c>
      <c r="AW2560" t="s">
        <v>271</v>
      </c>
      <c r="AX2560" t="s">
        <v>258</v>
      </c>
      <c r="AY2560" t="s">
        <v>228</v>
      </c>
      <c r="AZ2560" t="s">
        <v>184</v>
      </c>
      <c r="BB2560" t="s">
        <v>206</v>
      </c>
      <c r="BC2560" t="s">
        <v>203</v>
      </c>
      <c r="BD2560" t="s">
        <v>204</v>
      </c>
      <c r="BE2560" t="s">
        <v>203</v>
      </c>
      <c r="BF2560" t="s">
        <v>203</v>
      </c>
      <c r="BG2560" t="s">
        <v>205</v>
      </c>
      <c r="BH2560" t="s">
        <v>188</v>
      </c>
      <c r="BI2560" t="s">
        <v>205</v>
      </c>
      <c r="BJ2560" t="s">
        <v>203</v>
      </c>
      <c r="BK2560" t="s">
        <v>205</v>
      </c>
      <c r="BL2560" t="s">
        <v>189</v>
      </c>
      <c r="BM2560">
        <v>67</v>
      </c>
      <c r="BN2560" t="s">
        <v>189</v>
      </c>
      <c r="BO2560">
        <v>82</v>
      </c>
      <c r="BP2560" t="s">
        <v>239</v>
      </c>
      <c r="BQ2560" t="s">
        <v>207</v>
      </c>
      <c r="BR2560">
        <v>30</v>
      </c>
      <c r="BS2560">
        <v>79</v>
      </c>
      <c r="BT2560">
        <v>77</v>
      </c>
      <c r="BU2560" t="s">
        <v>189</v>
      </c>
      <c r="BV2560">
        <v>5</v>
      </c>
      <c r="BW2560" t="s">
        <v>208</v>
      </c>
      <c r="BX2560">
        <v>5</v>
      </c>
      <c r="BY2560">
        <v>79</v>
      </c>
      <c r="BZ2560">
        <v>76</v>
      </c>
      <c r="CA2560">
        <v>77</v>
      </c>
      <c r="CB2560" t="s">
        <v>368</v>
      </c>
      <c r="CC2560">
        <v>8</v>
      </c>
      <c r="CD2560">
        <v>8</v>
      </c>
      <c r="CE2560">
        <v>67</v>
      </c>
      <c r="CF2560" t="s">
        <v>240</v>
      </c>
      <c r="CG2560" t="s">
        <v>240</v>
      </c>
      <c r="CH2560" t="s">
        <v>212</v>
      </c>
      <c r="CI2560" t="s">
        <v>210</v>
      </c>
      <c r="CJ2560" t="s">
        <v>211</v>
      </c>
      <c r="CK2560" t="s">
        <v>192</v>
      </c>
      <c r="CL2560" t="s">
        <v>192</v>
      </c>
      <c r="CM2560" t="s">
        <v>192</v>
      </c>
      <c r="CN2560" t="s">
        <v>240</v>
      </c>
      <c r="CO2560" t="s">
        <v>212</v>
      </c>
      <c r="CP2560">
        <v>96</v>
      </c>
      <c r="CQ2560">
        <v>88</v>
      </c>
      <c r="CR2560">
        <v>97</v>
      </c>
      <c r="CS2560">
        <v>89</v>
      </c>
      <c r="CT2560">
        <v>97</v>
      </c>
      <c r="CU2560">
        <v>62</v>
      </c>
      <c r="CV2560">
        <v>96</v>
      </c>
      <c r="CW2560">
        <v>91</v>
      </c>
      <c r="CX2560">
        <v>95</v>
      </c>
      <c r="CY2560">
        <v>85</v>
      </c>
      <c r="CZ2560">
        <v>99</v>
      </c>
      <c r="DA2560">
        <v>74</v>
      </c>
      <c r="DB2560">
        <v>99</v>
      </c>
      <c r="DC2560">
        <v>95</v>
      </c>
      <c r="DD2560">
        <v>99</v>
      </c>
      <c r="DE2560">
        <v>90</v>
      </c>
      <c r="DF2560">
        <v>100</v>
      </c>
      <c r="DG2560">
        <v>83</v>
      </c>
      <c r="DH2560">
        <v>93</v>
      </c>
      <c r="DI2560">
        <v>69</v>
      </c>
      <c r="DJ2560">
        <v>91</v>
      </c>
      <c r="DK2560">
        <v>10</v>
      </c>
      <c r="DL2560">
        <v>10</v>
      </c>
      <c r="DM2560">
        <v>9</v>
      </c>
      <c r="DN2560">
        <v>10</v>
      </c>
      <c r="DO2560">
        <v>10</v>
      </c>
      <c r="DP2560">
        <v>10</v>
      </c>
      <c r="DQ2560">
        <v>10</v>
      </c>
      <c r="DR2560">
        <v>10</v>
      </c>
      <c r="DS2560">
        <v>9</v>
      </c>
      <c r="DT2560">
        <v>10</v>
      </c>
      <c r="DU2560">
        <v>10</v>
      </c>
      <c r="DV2560">
        <v>10</v>
      </c>
      <c r="DW2560">
        <v>9</v>
      </c>
      <c r="DX2560">
        <v>9</v>
      </c>
      <c r="DY2560">
        <v>9</v>
      </c>
      <c r="EZ2560" t="s">
        <v>182</v>
      </c>
      <c r="FE2560">
        <v>86</v>
      </c>
      <c r="FF2560">
        <v>28</v>
      </c>
      <c r="FG2560" t="s">
        <v>634</v>
      </c>
      <c r="FH2560">
        <v>1</v>
      </c>
      <c r="FI2560">
        <v>0.22493984462253699</v>
      </c>
      <c r="FJ2560">
        <v>1.02086115000722</v>
      </c>
      <c r="FK2560">
        <v>120</v>
      </c>
      <c r="FL2560" t="s">
        <v>193</v>
      </c>
      <c r="FM2560">
        <v>0.15</v>
      </c>
      <c r="FN2560">
        <v>9.6999999999999993</v>
      </c>
      <c r="FO2560" t="s">
        <v>214</v>
      </c>
      <c r="FP2560">
        <v>2.04</v>
      </c>
      <c r="FQ2560" t="s">
        <v>635</v>
      </c>
      <c r="FR2560" t="s">
        <v>636</v>
      </c>
      <c r="FT2560">
        <v>-4.3782228915502597E-2</v>
      </c>
      <c r="FU2560">
        <v>0.81011600081003099</v>
      </c>
      <c r="FV2560" t="s">
        <v>217</v>
      </c>
    </row>
    <row r="2561" spans="1:178" x14ac:dyDescent="0.25">
      <c r="A2561">
        <v>13560766233</v>
      </c>
      <c r="B2561">
        <v>390783574</v>
      </c>
      <c r="C2561" s="9">
        <v>44831.433136574073</v>
      </c>
      <c r="D2561" s="1">
        <v>44831.442858796298</v>
      </c>
      <c r="J2561" t="s">
        <v>178</v>
      </c>
      <c r="K2561">
        <v>25</v>
      </c>
      <c r="L2561" t="s">
        <v>179</v>
      </c>
      <c r="M2561" t="s">
        <v>620</v>
      </c>
      <c r="O2561" t="s">
        <v>621</v>
      </c>
      <c r="P2561" t="s">
        <v>181</v>
      </c>
      <c r="Q2561" t="s">
        <v>182</v>
      </c>
      <c r="R2561" t="s">
        <v>113</v>
      </c>
      <c r="AD2561" t="s">
        <v>124</v>
      </c>
      <c r="AE2561">
        <v>16</v>
      </c>
      <c r="AF2561" t="s">
        <v>183</v>
      </c>
      <c r="AG2561">
        <v>72</v>
      </c>
      <c r="AH2561" s="4">
        <v>637795</v>
      </c>
      <c r="AI2561" s="4">
        <v>116845</v>
      </c>
      <c r="AJ2561">
        <v>2</v>
      </c>
      <c r="AK2561">
        <v>7</v>
      </c>
      <c r="AT2561" t="s">
        <v>622</v>
      </c>
      <c r="AU2561" t="s">
        <v>184</v>
      </c>
      <c r="AW2561" t="s">
        <v>227</v>
      </c>
      <c r="AX2561" t="s">
        <v>258</v>
      </c>
      <c r="AY2561" t="s">
        <v>202</v>
      </c>
      <c r="AZ2561" t="s">
        <v>184</v>
      </c>
      <c r="BB2561" t="s">
        <v>205</v>
      </c>
      <c r="BC2561" t="s">
        <v>206</v>
      </c>
      <c r="BD2561" t="s">
        <v>203</v>
      </c>
      <c r="BE2561" t="s">
        <v>188</v>
      </c>
      <c r="BF2561" t="s">
        <v>203</v>
      </c>
      <c r="BG2561" t="s">
        <v>203</v>
      </c>
      <c r="BH2561" t="s">
        <v>206</v>
      </c>
      <c r="BI2561" t="s">
        <v>188</v>
      </c>
      <c r="BJ2561" t="s">
        <v>206</v>
      </c>
      <c r="BK2561" t="s">
        <v>205</v>
      </c>
      <c r="BL2561" t="s">
        <v>182</v>
      </c>
      <c r="BN2561" t="s">
        <v>189</v>
      </c>
      <c r="BO2561">
        <v>97</v>
      </c>
      <c r="BP2561" t="s">
        <v>207</v>
      </c>
      <c r="BQ2561" t="s">
        <v>207</v>
      </c>
      <c r="BR2561">
        <v>91</v>
      </c>
      <c r="BS2561">
        <v>65</v>
      </c>
      <c r="BT2561">
        <v>58</v>
      </c>
      <c r="BU2561" t="s">
        <v>189</v>
      </c>
      <c r="BV2561">
        <v>30</v>
      </c>
      <c r="BW2561" t="s">
        <v>500</v>
      </c>
      <c r="BX2561">
        <v>8</v>
      </c>
      <c r="BY2561">
        <v>77</v>
      </c>
      <c r="BZ2561">
        <v>76</v>
      </c>
      <c r="CA2561">
        <v>70</v>
      </c>
      <c r="CB2561">
        <v>0</v>
      </c>
      <c r="CC2561">
        <v>4</v>
      </c>
      <c r="CD2561">
        <v>4</v>
      </c>
      <c r="CE2561">
        <v>40</v>
      </c>
      <c r="CF2561" t="s">
        <v>212</v>
      </c>
      <c r="CG2561" t="s">
        <v>240</v>
      </c>
      <c r="CH2561" t="s">
        <v>212</v>
      </c>
      <c r="CI2561" t="s">
        <v>210</v>
      </c>
      <c r="CJ2561" t="s">
        <v>212</v>
      </c>
      <c r="CK2561" t="s">
        <v>212</v>
      </c>
      <c r="CL2561" t="s">
        <v>192</v>
      </c>
      <c r="CM2561" t="s">
        <v>192</v>
      </c>
      <c r="CN2561" t="s">
        <v>212</v>
      </c>
      <c r="CO2561" t="s">
        <v>192</v>
      </c>
      <c r="CP2561">
        <v>72</v>
      </c>
      <c r="CQ2561">
        <v>58</v>
      </c>
      <c r="CR2561">
        <v>73</v>
      </c>
      <c r="CS2561">
        <v>61</v>
      </c>
      <c r="CT2561">
        <v>60</v>
      </c>
      <c r="CU2561">
        <v>0</v>
      </c>
      <c r="CV2561">
        <v>62</v>
      </c>
      <c r="CW2561">
        <v>31</v>
      </c>
      <c r="CX2561">
        <v>81</v>
      </c>
      <c r="CY2561">
        <v>39</v>
      </c>
      <c r="CZ2561">
        <v>53</v>
      </c>
      <c r="DA2561">
        <v>6</v>
      </c>
      <c r="DB2561">
        <v>77</v>
      </c>
      <c r="DC2561">
        <v>55</v>
      </c>
      <c r="DD2561">
        <v>87</v>
      </c>
      <c r="DE2561">
        <v>60</v>
      </c>
      <c r="DF2561">
        <v>87</v>
      </c>
      <c r="DG2561">
        <v>75</v>
      </c>
      <c r="DH2561">
        <v>56</v>
      </c>
      <c r="DI2561">
        <v>0</v>
      </c>
      <c r="DJ2561">
        <v>99</v>
      </c>
      <c r="DK2561">
        <v>6</v>
      </c>
      <c r="DL2561">
        <v>8</v>
      </c>
      <c r="DM2561">
        <v>8</v>
      </c>
      <c r="DN2561">
        <v>8</v>
      </c>
      <c r="DO2561">
        <v>7</v>
      </c>
      <c r="DP2561">
        <v>9</v>
      </c>
      <c r="DQ2561">
        <v>9</v>
      </c>
      <c r="DR2561">
        <v>7</v>
      </c>
      <c r="DS2561">
        <v>3</v>
      </c>
      <c r="DT2561">
        <v>4</v>
      </c>
      <c r="DU2561">
        <v>7</v>
      </c>
      <c r="DV2561">
        <v>6</v>
      </c>
      <c r="DW2561">
        <v>6</v>
      </c>
      <c r="DX2561">
        <v>7</v>
      </c>
      <c r="DY2561">
        <v>8</v>
      </c>
      <c r="EZ2561" t="s">
        <v>182</v>
      </c>
      <c r="FE2561">
        <v>16</v>
      </c>
      <c r="FF2561">
        <v>98</v>
      </c>
      <c r="FG2561" t="s">
        <v>623</v>
      </c>
      <c r="FH2561">
        <v>1</v>
      </c>
      <c r="FI2561">
        <v>3.6023422938947898E-2</v>
      </c>
      <c r="FJ2561">
        <v>1.3977218469086301</v>
      </c>
      <c r="FK2561">
        <v>60</v>
      </c>
      <c r="FL2561" t="s">
        <v>193</v>
      </c>
      <c r="FM2561">
        <v>0.25</v>
      </c>
      <c r="FN2561">
        <v>11.5</v>
      </c>
      <c r="FO2561" t="s">
        <v>222</v>
      </c>
      <c r="FP2561">
        <v>1.55</v>
      </c>
      <c r="FQ2561" t="s">
        <v>624</v>
      </c>
      <c r="FR2561" t="s">
        <v>625</v>
      </c>
      <c r="FS2561" t="s">
        <v>195</v>
      </c>
      <c r="FT2561">
        <v>0.22260081674975299</v>
      </c>
      <c r="FU2561">
        <v>0.90843147683886505</v>
      </c>
    </row>
    <row r="2562" spans="1:178" x14ac:dyDescent="0.25">
      <c r="A2562">
        <v>13560906911</v>
      </c>
      <c r="B2562">
        <v>390783574</v>
      </c>
      <c r="C2562" s="9">
        <v>44831.582071759258</v>
      </c>
      <c r="D2562" s="1">
        <v>44831.588738425926</v>
      </c>
      <c r="J2562" t="s">
        <v>178</v>
      </c>
      <c r="K2562">
        <v>28</v>
      </c>
      <c r="L2562" t="s">
        <v>336</v>
      </c>
      <c r="M2562" t="s">
        <v>485</v>
      </c>
      <c r="O2562" t="s">
        <v>613</v>
      </c>
      <c r="P2562" t="s">
        <v>181</v>
      </c>
      <c r="Q2562" t="s">
        <v>182</v>
      </c>
      <c r="R2562" t="s">
        <v>113</v>
      </c>
      <c r="S2562" t="s">
        <v>114</v>
      </c>
      <c r="V2562" t="s">
        <v>117</v>
      </c>
      <c r="AD2562" t="s">
        <v>124</v>
      </c>
      <c r="AE2562">
        <v>18</v>
      </c>
      <c r="AF2562" t="s">
        <v>183</v>
      </c>
      <c r="AG2562">
        <v>51</v>
      </c>
      <c r="AH2562">
        <v>71</v>
      </c>
      <c r="AI2562">
        <v>140</v>
      </c>
      <c r="AJ2562">
        <v>7</v>
      </c>
      <c r="AK2562">
        <v>1</v>
      </c>
      <c r="AL2562" t="s">
        <v>125</v>
      </c>
      <c r="AM2562" t="s">
        <v>126</v>
      </c>
      <c r="AU2562" t="s">
        <v>184</v>
      </c>
      <c r="AW2562" t="s">
        <v>227</v>
      </c>
      <c r="AX2562" t="s">
        <v>258</v>
      </c>
      <c r="AY2562" t="s">
        <v>228</v>
      </c>
      <c r="AZ2562" t="s">
        <v>184</v>
      </c>
      <c r="BB2562" t="s">
        <v>203</v>
      </c>
      <c r="BC2562" t="s">
        <v>203</v>
      </c>
      <c r="BD2562" t="s">
        <v>188</v>
      </c>
      <c r="BE2562" t="s">
        <v>206</v>
      </c>
      <c r="BF2562" t="s">
        <v>204</v>
      </c>
      <c r="BG2562" t="s">
        <v>203</v>
      </c>
      <c r="BH2562" t="s">
        <v>188</v>
      </c>
      <c r="BI2562" t="s">
        <v>188</v>
      </c>
      <c r="BJ2562" t="s">
        <v>203</v>
      </c>
      <c r="BK2562" t="s">
        <v>203</v>
      </c>
      <c r="BL2562" t="s">
        <v>182</v>
      </c>
      <c r="BN2562" t="s">
        <v>189</v>
      </c>
      <c r="BO2562">
        <v>66</v>
      </c>
      <c r="BP2562" t="s">
        <v>273</v>
      </c>
      <c r="BR2562">
        <v>33</v>
      </c>
      <c r="BS2562">
        <v>63</v>
      </c>
      <c r="BT2562">
        <v>63</v>
      </c>
      <c r="BU2562" t="s">
        <v>182</v>
      </c>
      <c r="BY2562">
        <v>65</v>
      </c>
      <c r="BZ2562">
        <v>68</v>
      </c>
      <c r="CA2562">
        <v>83</v>
      </c>
      <c r="CB2562" t="s">
        <v>230</v>
      </c>
      <c r="CC2562">
        <v>6</v>
      </c>
      <c r="CD2562">
        <v>2</v>
      </c>
      <c r="CE2562">
        <v>60</v>
      </c>
      <c r="CF2562" t="s">
        <v>240</v>
      </c>
      <c r="CG2562" t="s">
        <v>240</v>
      </c>
      <c r="CH2562" t="s">
        <v>240</v>
      </c>
      <c r="CI2562" t="s">
        <v>240</v>
      </c>
      <c r="CJ2562" t="s">
        <v>212</v>
      </c>
      <c r="CK2562" t="s">
        <v>212</v>
      </c>
      <c r="CL2562" t="s">
        <v>212</v>
      </c>
      <c r="CM2562" t="s">
        <v>240</v>
      </c>
      <c r="CN2562" t="s">
        <v>240</v>
      </c>
      <c r="CO2562" t="s">
        <v>192</v>
      </c>
      <c r="CP2562">
        <v>78</v>
      </c>
      <c r="CQ2562">
        <v>78</v>
      </c>
      <c r="CR2562">
        <v>84</v>
      </c>
      <c r="CS2562">
        <v>55</v>
      </c>
      <c r="CT2562">
        <v>75</v>
      </c>
      <c r="CU2562">
        <v>12</v>
      </c>
      <c r="CV2562">
        <v>71</v>
      </c>
      <c r="CW2562">
        <v>42</v>
      </c>
      <c r="CX2562">
        <v>84</v>
      </c>
      <c r="CY2562">
        <v>74</v>
      </c>
      <c r="CZ2562">
        <v>82</v>
      </c>
      <c r="DA2562">
        <v>84</v>
      </c>
      <c r="DB2562">
        <v>74</v>
      </c>
      <c r="DC2562">
        <v>13</v>
      </c>
      <c r="DD2562">
        <v>70</v>
      </c>
      <c r="DE2562">
        <v>60</v>
      </c>
      <c r="DF2562">
        <v>67</v>
      </c>
      <c r="DG2562">
        <v>59</v>
      </c>
      <c r="DH2562">
        <v>76</v>
      </c>
      <c r="DI2562">
        <v>23</v>
      </c>
      <c r="DJ2562">
        <v>88</v>
      </c>
      <c r="DK2562">
        <v>6</v>
      </c>
      <c r="DL2562">
        <v>8</v>
      </c>
      <c r="DM2562">
        <v>6</v>
      </c>
      <c r="DN2562">
        <v>6</v>
      </c>
      <c r="DO2562">
        <v>8</v>
      </c>
      <c r="DP2562">
        <v>7</v>
      </c>
      <c r="DQ2562">
        <v>7</v>
      </c>
      <c r="DR2562">
        <v>7</v>
      </c>
      <c r="DS2562">
        <v>7</v>
      </c>
      <c r="DT2562">
        <v>5</v>
      </c>
      <c r="DU2562">
        <v>8</v>
      </c>
      <c r="DV2562">
        <v>7</v>
      </c>
      <c r="DW2562">
        <v>6</v>
      </c>
      <c r="DX2562">
        <v>6</v>
      </c>
      <c r="DY2562">
        <v>9</v>
      </c>
      <c r="EZ2562" t="s">
        <v>182</v>
      </c>
      <c r="FE2562">
        <v>14</v>
      </c>
      <c r="FF2562">
        <v>83</v>
      </c>
      <c r="FG2562" t="s">
        <v>614</v>
      </c>
      <c r="FH2562">
        <v>1</v>
      </c>
      <c r="FI2562">
        <v>0.26803722365406801</v>
      </c>
      <c r="FJ2562">
        <v>0.73632235219682696</v>
      </c>
      <c r="FM2562">
        <v>0.35</v>
      </c>
      <c r="FN2562">
        <v>10.7</v>
      </c>
      <c r="FO2562" t="s">
        <v>214</v>
      </c>
      <c r="FP2562">
        <v>5.72</v>
      </c>
      <c r="FQ2562" t="s">
        <v>615</v>
      </c>
      <c r="FR2562" t="s">
        <v>616</v>
      </c>
      <c r="FS2562" t="s">
        <v>195</v>
      </c>
      <c r="FT2562">
        <v>-0.158541713265512</v>
      </c>
      <c r="FU2562">
        <v>0.81502849722693704</v>
      </c>
      <c r="FV2562" t="s">
        <v>217</v>
      </c>
    </row>
    <row r="2563" spans="1:178" x14ac:dyDescent="0.25">
      <c r="A2563">
        <v>13560921235</v>
      </c>
      <c r="B2563">
        <v>390783574</v>
      </c>
      <c r="C2563" s="9">
        <v>44831.602337962962</v>
      </c>
      <c r="D2563" s="1">
        <v>44831.613900462966</v>
      </c>
      <c r="J2563" t="s">
        <v>178</v>
      </c>
      <c r="K2563">
        <v>68</v>
      </c>
      <c r="L2563" t="s">
        <v>196</v>
      </c>
      <c r="M2563" t="s">
        <v>197</v>
      </c>
      <c r="N2563" t="s">
        <v>597</v>
      </c>
      <c r="O2563" t="s">
        <v>608</v>
      </c>
      <c r="P2563" t="s">
        <v>236</v>
      </c>
      <c r="Q2563" t="s">
        <v>189</v>
      </c>
      <c r="S2563" t="s">
        <v>114</v>
      </c>
      <c r="AD2563" t="s">
        <v>124</v>
      </c>
      <c r="AE2563">
        <v>22</v>
      </c>
      <c r="AF2563" t="s">
        <v>183</v>
      </c>
      <c r="AG2563">
        <v>72</v>
      </c>
      <c r="AH2563">
        <v>68</v>
      </c>
      <c r="AI2563">
        <v>170</v>
      </c>
      <c r="AJ2563">
        <v>7</v>
      </c>
      <c r="AK2563">
        <v>2</v>
      </c>
      <c r="AS2563" t="s">
        <v>132</v>
      </c>
      <c r="AU2563" t="s">
        <v>184</v>
      </c>
      <c r="AW2563" t="s">
        <v>200</v>
      </c>
      <c r="AX2563" t="s">
        <v>201</v>
      </c>
      <c r="AY2563" t="s">
        <v>202</v>
      </c>
      <c r="AZ2563" t="s">
        <v>134</v>
      </c>
      <c r="BA2563" t="s">
        <v>609</v>
      </c>
      <c r="BB2563" t="s">
        <v>203</v>
      </c>
      <c r="BC2563" t="s">
        <v>203</v>
      </c>
      <c r="BD2563" t="s">
        <v>206</v>
      </c>
      <c r="BE2563" t="s">
        <v>203</v>
      </c>
      <c r="BF2563" t="s">
        <v>205</v>
      </c>
      <c r="BG2563" t="s">
        <v>204</v>
      </c>
      <c r="BH2563" t="s">
        <v>203</v>
      </c>
      <c r="BI2563" t="s">
        <v>188</v>
      </c>
      <c r="BJ2563" t="s">
        <v>204</v>
      </c>
      <c r="BK2563" t="s">
        <v>206</v>
      </c>
      <c r="BL2563" t="s">
        <v>189</v>
      </c>
      <c r="BM2563">
        <v>65</v>
      </c>
      <c r="BN2563" t="s">
        <v>182</v>
      </c>
      <c r="BP2563" t="s">
        <v>239</v>
      </c>
      <c r="BQ2563" t="s">
        <v>207</v>
      </c>
      <c r="BR2563">
        <v>0</v>
      </c>
      <c r="BS2563">
        <v>64</v>
      </c>
      <c r="BT2563">
        <v>52</v>
      </c>
      <c r="BU2563" t="s">
        <v>189</v>
      </c>
      <c r="BV2563">
        <v>20</v>
      </c>
      <c r="BW2563" t="s">
        <v>208</v>
      </c>
      <c r="BX2563">
        <v>45</v>
      </c>
      <c r="BY2563">
        <v>49</v>
      </c>
      <c r="BZ2563">
        <v>34</v>
      </c>
      <c r="CA2563">
        <v>0</v>
      </c>
      <c r="CB2563" t="s">
        <v>230</v>
      </c>
      <c r="CC2563">
        <v>2</v>
      </c>
      <c r="CD2563">
        <v>1</v>
      </c>
      <c r="CE2563">
        <v>64</v>
      </c>
      <c r="CF2563" t="s">
        <v>240</v>
      </c>
      <c r="CG2563" t="s">
        <v>240</v>
      </c>
      <c r="CH2563" t="s">
        <v>212</v>
      </c>
      <c r="CI2563" t="s">
        <v>240</v>
      </c>
      <c r="CJ2563" t="s">
        <v>212</v>
      </c>
      <c r="CK2563" t="s">
        <v>240</v>
      </c>
      <c r="CL2563" t="s">
        <v>192</v>
      </c>
      <c r="CM2563" t="s">
        <v>192</v>
      </c>
      <c r="CN2563" t="s">
        <v>210</v>
      </c>
      <c r="CO2563" t="s">
        <v>212</v>
      </c>
      <c r="CP2563">
        <v>55</v>
      </c>
      <c r="CQ2563">
        <v>36</v>
      </c>
      <c r="CR2563">
        <v>100</v>
      </c>
      <c r="CS2563">
        <v>3</v>
      </c>
      <c r="CT2563">
        <v>58</v>
      </c>
      <c r="CU2563">
        <v>0</v>
      </c>
      <c r="CV2563">
        <v>65</v>
      </c>
      <c r="CW2563">
        <v>0</v>
      </c>
      <c r="CX2563">
        <v>54</v>
      </c>
      <c r="CY2563">
        <v>11</v>
      </c>
      <c r="CZ2563">
        <v>5</v>
      </c>
      <c r="DA2563">
        <v>0</v>
      </c>
      <c r="DB2563">
        <v>99</v>
      </c>
      <c r="DC2563">
        <v>0</v>
      </c>
      <c r="DD2563">
        <v>100</v>
      </c>
      <c r="DE2563">
        <v>69</v>
      </c>
      <c r="DF2563">
        <v>69</v>
      </c>
      <c r="DG2563">
        <v>0</v>
      </c>
      <c r="DH2563">
        <v>2</v>
      </c>
      <c r="DI2563">
        <v>0</v>
      </c>
      <c r="DJ2563">
        <v>36</v>
      </c>
      <c r="DK2563">
        <v>7</v>
      </c>
      <c r="DL2563">
        <v>6</v>
      </c>
      <c r="DM2563">
        <v>0</v>
      </c>
      <c r="DN2563">
        <v>6</v>
      </c>
      <c r="DO2563">
        <v>6</v>
      </c>
      <c r="DP2563">
        <v>0</v>
      </c>
      <c r="DQ2563">
        <v>6</v>
      </c>
      <c r="DR2563">
        <v>2</v>
      </c>
      <c r="DS2563">
        <v>4</v>
      </c>
      <c r="DT2563">
        <v>4</v>
      </c>
      <c r="DU2563">
        <v>6</v>
      </c>
      <c r="DV2563">
        <v>5</v>
      </c>
      <c r="DW2563">
        <v>9</v>
      </c>
      <c r="DX2563">
        <v>6</v>
      </c>
      <c r="DY2563">
        <v>9</v>
      </c>
      <c r="EZ2563" t="s">
        <v>182</v>
      </c>
      <c r="FE2563">
        <v>56</v>
      </c>
      <c r="FF2563">
        <v>59</v>
      </c>
      <c r="FG2563" t="s">
        <v>610</v>
      </c>
      <c r="FH2563">
        <v>1</v>
      </c>
      <c r="FI2563">
        <v>-3.4046904646941399E-2</v>
      </c>
      <c r="FJ2563">
        <v>0.862283507631877</v>
      </c>
      <c r="FK2563">
        <v>350</v>
      </c>
      <c r="FL2563" t="s">
        <v>322</v>
      </c>
      <c r="FM2563">
        <v>0.25</v>
      </c>
      <c r="FN2563">
        <v>5.0999999999999996</v>
      </c>
      <c r="FO2563" t="s">
        <v>214</v>
      </c>
      <c r="FP2563">
        <v>155.91999999999999</v>
      </c>
      <c r="FQ2563" t="s">
        <v>611</v>
      </c>
      <c r="FR2563" t="s">
        <v>612</v>
      </c>
      <c r="FS2563" t="s">
        <v>195</v>
      </c>
      <c r="FT2563">
        <v>-0.56897731401513596</v>
      </c>
      <c r="FU2563">
        <v>1.01831114318059</v>
      </c>
      <c r="FV2563" t="s">
        <v>217</v>
      </c>
    </row>
    <row r="2564" spans="1:178" x14ac:dyDescent="0.25">
      <c r="A2564">
        <v>13560957816</v>
      </c>
      <c r="B2564">
        <v>390783574</v>
      </c>
      <c r="C2564" s="9">
        <v>44831.654976851853</v>
      </c>
      <c r="D2564" s="1">
        <v>44831.658402777779</v>
      </c>
      <c r="J2564" t="s">
        <v>178</v>
      </c>
      <c r="K2564">
        <v>55</v>
      </c>
      <c r="L2564" t="s">
        <v>179</v>
      </c>
      <c r="M2564" t="s">
        <v>197</v>
      </c>
      <c r="N2564" t="s">
        <v>218</v>
      </c>
      <c r="O2564" t="s">
        <v>603</v>
      </c>
      <c r="P2564" t="s">
        <v>181</v>
      </c>
      <c r="Q2564" t="s">
        <v>189</v>
      </c>
      <c r="S2564" t="s">
        <v>114</v>
      </c>
      <c r="X2564" t="s">
        <v>118</v>
      </c>
      <c r="AE2564">
        <v>10</v>
      </c>
      <c r="AF2564" t="s">
        <v>183</v>
      </c>
      <c r="AG2564">
        <v>89</v>
      </c>
      <c r="AH2564">
        <v>60</v>
      </c>
      <c r="AI2564">
        <v>215</v>
      </c>
      <c r="AJ2564">
        <v>6</v>
      </c>
      <c r="AK2564">
        <v>8</v>
      </c>
      <c r="AS2564" t="s">
        <v>132</v>
      </c>
      <c r="AU2564" t="s">
        <v>184</v>
      </c>
      <c r="AW2564" t="s">
        <v>271</v>
      </c>
      <c r="AX2564" t="s">
        <v>258</v>
      </c>
      <c r="AY2564" t="s">
        <v>272</v>
      </c>
      <c r="AZ2564" t="s">
        <v>134</v>
      </c>
      <c r="BA2564" t="s">
        <v>604</v>
      </c>
      <c r="BB2564" t="s">
        <v>205</v>
      </c>
      <c r="BC2564" t="s">
        <v>205</v>
      </c>
      <c r="BD2564" t="s">
        <v>203</v>
      </c>
      <c r="BE2564" t="s">
        <v>203</v>
      </c>
      <c r="BF2564" t="s">
        <v>206</v>
      </c>
      <c r="BG2564" t="s">
        <v>205</v>
      </c>
      <c r="BH2564" t="s">
        <v>205</v>
      </c>
      <c r="BI2564" t="s">
        <v>205</v>
      </c>
      <c r="BJ2564" t="s">
        <v>206</v>
      </c>
      <c r="BK2564" t="s">
        <v>205</v>
      </c>
      <c r="BL2564" t="s">
        <v>189</v>
      </c>
      <c r="BM2564">
        <v>55</v>
      </c>
      <c r="BN2564" t="s">
        <v>189</v>
      </c>
      <c r="BO2564">
        <v>70</v>
      </c>
      <c r="FG2564" t="s">
        <v>605</v>
      </c>
      <c r="FH2564">
        <v>1</v>
      </c>
      <c r="FI2564">
        <v>6.4471801432909606E-2</v>
      </c>
      <c r="FJ2564">
        <v>0.744577781067981</v>
      </c>
      <c r="FK2564">
        <v>199</v>
      </c>
      <c r="FL2564" t="s">
        <v>193</v>
      </c>
      <c r="FM2564">
        <v>0.2</v>
      </c>
      <c r="FN2564">
        <v>5.4</v>
      </c>
      <c r="FO2564" t="s">
        <v>214</v>
      </c>
      <c r="FP2564">
        <v>1.7</v>
      </c>
      <c r="FQ2564" t="s">
        <v>606</v>
      </c>
      <c r="FR2564" t="s">
        <v>607</v>
      </c>
      <c r="FS2564" t="s">
        <v>195</v>
      </c>
      <c r="FT2564">
        <v>-4.1351035834464797E-2</v>
      </c>
      <c r="FU2564">
        <v>0.96040886917548696</v>
      </c>
      <c r="FV2564" t="s">
        <v>217</v>
      </c>
    </row>
    <row r="2565" spans="1:178" x14ac:dyDescent="0.25">
      <c r="A2565">
        <v>13560979189</v>
      </c>
      <c r="B2565">
        <v>390783574</v>
      </c>
      <c r="C2565" s="9">
        <v>44831.685428240744</v>
      </c>
      <c r="D2565" s="1">
        <v>44831.691990740743</v>
      </c>
      <c r="J2565" t="s">
        <v>178</v>
      </c>
      <c r="K2565">
        <v>39</v>
      </c>
      <c r="L2565" t="s">
        <v>179</v>
      </c>
      <c r="M2565" t="s">
        <v>197</v>
      </c>
      <c r="N2565" t="s">
        <v>337</v>
      </c>
      <c r="O2565" t="s">
        <v>591</v>
      </c>
      <c r="P2565" t="s">
        <v>181</v>
      </c>
      <c r="Q2565" t="s">
        <v>182</v>
      </c>
      <c r="R2565" t="s">
        <v>113</v>
      </c>
      <c r="S2565" t="s">
        <v>114</v>
      </c>
      <c r="T2565" t="s">
        <v>115</v>
      </c>
      <c r="V2565" t="s">
        <v>117</v>
      </c>
      <c r="AD2565" t="s">
        <v>124</v>
      </c>
      <c r="AE2565">
        <v>12</v>
      </c>
      <c r="AF2565" t="s">
        <v>183</v>
      </c>
      <c r="AG2565">
        <v>68</v>
      </c>
      <c r="AH2565" t="s">
        <v>592</v>
      </c>
      <c r="AI2565">
        <v>185</v>
      </c>
      <c r="AJ2565">
        <v>2</v>
      </c>
      <c r="AK2565">
        <v>1</v>
      </c>
      <c r="AL2565" t="s">
        <v>125</v>
      </c>
      <c r="AM2565" t="s">
        <v>126</v>
      </c>
      <c r="AQ2565" t="s">
        <v>130</v>
      </c>
      <c r="AR2565" t="s">
        <v>131</v>
      </c>
      <c r="AU2565" t="s">
        <v>184</v>
      </c>
      <c r="AW2565" t="s">
        <v>227</v>
      </c>
      <c r="AX2565" t="s">
        <v>201</v>
      </c>
      <c r="AY2565" t="s">
        <v>228</v>
      </c>
      <c r="AZ2565" t="s">
        <v>184</v>
      </c>
      <c r="BB2565" t="s">
        <v>188</v>
      </c>
      <c r="BC2565" t="s">
        <v>203</v>
      </c>
      <c r="BD2565" t="s">
        <v>206</v>
      </c>
      <c r="BE2565" t="s">
        <v>203</v>
      </c>
      <c r="BF2565" t="s">
        <v>205</v>
      </c>
      <c r="BG2565" t="s">
        <v>206</v>
      </c>
      <c r="BH2565" t="s">
        <v>188</v>
      </c>
      <c r="BI2565" t="s">
        <v>188</v>
      </c>
      <c r="BJ2565" t="s">
        <v>203</v>
      </c>
      <c r="BK2565" t="s">
        <v>203</v>
      </c>
      <c r="BL2565" t="s">
        <v>189</v>
      </c>
      <c r="BM2565">
        <v>84</v>
      </c>
      <c r="BN2565" t="s">
        <v>189</v>
      </c>
      <c r="BO2565">
        <v>100</v>
      </c>
      <c r="BP2565" t="s">
        <v>239</v>
      </c>
      <c r="BQ2565" t="s">
        <v>207</v>
      </c>
      <c r="BR2565">
        <v>9</v>
      </c>
      <c r="BS2565">
        <v>89</v>
      </c>
      <c r="BT2565">
        <v>98</v>
      </c>
      <c r="BU2565" t="s">
        <v>189</v>
      </c>
      <c r="FG2565" t="s">
        <v>594</v>
      </c>
      <c r="FH2565">
        <v>1</v>
      </c>
      <c r="FI2565">
        <v>0.12943550221946701</v>
      </c>
      <c r="FJ2565">
        <v>1.16002979204639</v>
      </c>
      <c r="FK2565">
        <v>398</v>
      </c>
      <c r="FL2565" t="s">
        <v>221</v>
      </c>
      <c r="FM2565">
        <v>0.15</v>
      </c>
      <c r="FN2565">
        <v>3.9</v>
      </c>
      <c r="FO2565" t="s">
        <v>214</v>
      </c>
      <c r="FP2565">
        <v>1.1499999999999999</v>
      </c>
      <c r="FQ2565" t="s">
        <v>595</v>
      </c>
      <c r="FR2565" t="s">
        <v>596</v>
      </c>
      <c r="FS2565" t="s">
        <v>195</v>
      </c>
      <c r="FT2565">
        <v>4.9124657212371102E-2</v>
      </c>
      <c r="FU2565">
        <v>0.89690801780012197</v>
      </c>
      <c r="FV2565" t="s">
        <v>217</v>
      </c>
    </row>
    <row r="2566" spans="1:178" x14ac:dyDescent="0.25">
      <c r="A2566">
        <v>13560984225</v>
      </c>
      <c r="B2566">
        <v>390783574</v>
      </c>
      <c r="C2566" s="9">
        <v>44831.692442129628</v>
      </c>
      <c r="D2566" s="1">
        <v>44831.709351851852</v>
      </c>
      <c r="J2566" t="s">
        <v>178</v>
      </c>
      <c r="K2566">
        <v>39</v>
      </c>
      <c r="L2566" t="s">
        <v>179</v>
      </c>
      <c r="M2566" t="s">
        <v>197</v>
      </c>
      <c r="N2566" t="s">
        <v>337</v>
      </c>
      <c r="O2566" t="s">
        <v>591</v>
      </c>
      <c r="P2566" t="s">
        <v>181</v>
      </c>
      <c r="Q2566" t="s">
        <v>182</v>
      </c>
      <c r="R2566" t="s">
        <v>113</v>
      </c>
      <c r="S2566" t="s">
        <v>114</v>
      </c>
      <c r="T2566" t="s">
        <v>115</v>
      </c>
      <c r="V2566" t="s">
        <v>117</v>
      </c>
      <c r="AD2566" t="s">
        <v>124</v>
      </c>
      <c r="AE2566">
        <v>13</v>
      </c>
      <c r="AF2566" t="s">
        <v>183</v>
      </c>
      <c r="AG2566">
        <v>70</v>
      </c>
      <c r="AH2566" t="s">
        <v>592</v>
      </c>
      <c r="AI2566">
        <v>185</v>
      </c>
      <c r="AJ2566">
        <v>2</v>
      </c>
      <c r="AK2566">
        <v>2</v>
      </c>
      <c r="AL2566" t="s">
        <v>125</v>
      </c>
      <c r="AM2566" t="s">
        <v>126</v>
      </c>
      <c r="AN2566" t="s">
        <v>127</v>
      </c>
      <c r="AQ2566" t="s">
        <v>130</v>
      </c>
      <c r="AR2566" t="s">
        <v>131</v>
      </c>
      <c r="AU2566" t="s">
        <v>133</v>
      </c>
      <c r="AV2566" t="s">
        <v>593</v>
      </c>
      <c r="AW2566" t="s">
        <v>227</v>
      </c>
      <c r="AX2566" t="s">
        <v>201</v>
      </c>
      <c r="AY2566" t="s">
        <v>228</v>
      </c>
      <c r="AZ2566" t="s">
        <v>184</v>
      </c>
      <c r="BB2566" t="s">
        <v>205</v>
      </c>
      <c r="BC2566" t="s">
        <v>203</v>
      </c>
      <c r="BD2566" t="s">
        <v>206</v>
      </c>
      <c r="BE2566" t="s">
        <v>203</v>
      </c>
      <c r="BF2566" t="s">
        <v>203</v>
      </c>
      <c r="BG2566" t="s">
        <v>206</v>
      </c>
      <c r="BH2566" t="s">
        <v>206</v>
      </c>
      <c r="BI2566" t="s">
        <v>203</v>
      </c>
      <c r="BJ2566" t="s">
        <v>205</v>
      </c>
      <c r="BK2566" t="s">
        <v>203</v>
      </c>
      <c r="BL2566" t="s">
        <v>189</v>
      </c>
      <c r="BM2566">
        <v>82</v>
      </c>
      <c r="BN2566" t="s">
        <v>189</v>
      </c>
      <c r="BO2566">
        <v>100</v>
      </c>
      <c r="BP2566" t="s">
        <v>239</v>
      </c>
      <c r="BQ2566" t="s">
        <v>207</v>
      </c>
      <c r="BR2566">
        <v>5</v>
      </c>
      <c r="BS2566">
        <v>95</v>
      </c>
      <c r="BT2566">
        <v>81</v>
      </c>
      <c r="BU2566" t="s">
        <v>189</v>
      </c>
      <c r="BV2566">
        <v>20</v>
      </c>
      <c r="BW2566" t="s">
        <v>303</v>
      </c>
      <c r="BX2566" t="s">
        <v>229</v>
      </c>
      <c r="BY2566">
        <v>100</v>
      </c>
      <c r="BZ2566">
        <v>14</v>
      </c>
      <c r="CA2566">
        <v>80</v>
      </c>
      <c r="CB2566" t="s">
        <v>230</v>
      </c>
      <c r="CC2566">
        <v>2</v>
      </c>
      <c r="CD2566">
        <v>0</v>
      </c>
      <c r="CE2566">
        <v>86</v>
      </c>
      <c r="CF2566" t="s">
        <v>210</v>
      </c>
      <c r="CG2566" t="s">
        <v>210</v>
      </c>
      <c r="CH2566" t="s">
        <v>192</v>
      </c>
      <c r="CI2566" t="s">
        <v>210</v>
      </c>
      <c r="CJ2566" t="s">
        <v>192</v>
      </c>
      <c r="CK2566" t="s">
        <v>210</v>
      </c>
      <c r="CL2566" t="s">
        <v>192</v>
      </c>
      <c r="CM2566" t="s">
        <v>192</v>
      </c>
      <c r="CN2566" t="s">
        <v>210</v>
      </c>
      <c r="CO2566" t="s">
        <v>240</v>
      </c>
      <c r="CP2566">
        <v>87</v>
      </c>
      <c r="CQ2566">
        <v>63</v>
      </c>
      <c r="CR2566">
        <v>100</v>
      </c>
      <c r="CS2566">
        <v>85</v>
      </c>
      <c r="CT2566">
        <v>100</v>
      </c>
      <c r="CU2566">
        <v>17</v>
      </c>
      <c r="CV2566">
        <v>100</v>
      </c>
      <c r="CW2566">
        <v>18</v>
      </c>
      <c r="CX2566">
        <v>96</v>
      </c>
      <c r="CY2566">
        <v>65</v>
      </c>
      <c r="CZ2566">
        <v>100</v>
      </c>
      <c r="DA2566">
        <v>59</v>
      </c>
      <c r="DB2566">
        <v>94</v>
      </c>
      <c r="DC2566">
        <v>61</v>
      </c>
      <c r="DD2566">
        <v>100</v>
      </c>
      <c r="DE2566">
        <v>56</v>
      </c>
      <c r="DF2566">
        <v>98</v>
      </c>
      <c r="DG2566">
        <v>68</v>
      </c>
      <c r="DH2566">
        <v>94</v>
      </c>
      <c r="DI2566">
        <v>12</v>
      </c>
      <c r="DJ2566">
        <v>91</v>
      </c>
      <c r="DK2566">
        <v>7</v>
      </c>
      <c r="DL2566">
        <v>9</v>
      </c>
      <c r="DM2566">
        <v>4</v>
      </c>
      <c r="DN2566">
        <v>9</v>
      </c>
      <c r="DO2566">
        <v>8</v>
      </c>
      <c r="DP2566">
        <v>10</v>
      </c>
      <c r="DQ2566">
        <v>8</v>
      </c>
      <c r="DR2566">
        <v>6</v>
      </c>
      <c r="DS2566">
        <v>5</v>
      </c>
      <c r="DT2566">
        <v>7</v>
      </c>
      <c r="DU2566">
        <v>7</v>
      </c>
      <c r="DV2566">
        <v>7</v>
      </c>
      <c r="DW2566">
        <v>9</v>
      </c>
      <c r="DX2566">
        <v>4</v>
      </c>
      <c r="DY2566">
        <v>7</v>
      </c>
      <c r="EZ2566" t="s">
        <v>182</v>
      </c>
      <c r="FE2566">
        <v>68</v>
      </c>
      <c r="FF2566">
        <v>42</v>
      </c>
      <c r="FG2566" t="s">
        <v>594</v>
      </c>
      <c r="FH2566">
        <v>1</v>
      </c>
      <c r="FI2566">
        <v>0.12943550221946701</v>
      </c>
      <c r="FJ2566">
        <v>1.16002979204639</v>
      </c>
      <c r="FK2566">
        <v>398</v>
      </c>
      <c r="FL2566" t="s">
        <v>221</v>
      </c>
      <c r="FM2566">
        <v>0.15</v>
      </c>
      <c r="FN2566">
        <v>3.9</v>
      </c>
      <c r="FO2566" t="s">
        <v>214</v>
      </c>
      <c r="FP2566">
        <v>1.1499999999999999</v>
      </c>
      <c r="FQ2566" t="s">
        <v>595</v>
      </c>
      <c r="FR2566" t="s">
        <v>596</v>
      </c>
      <c r="FS2566" t="s">
        <v>195</v>
      </c>
      <c r="FT2566">
        <v>4.9124657212371102E-2</v>
      </c>
      <c r="FU2566">
        <v>0.89690801780012197</v>
      </c>
      <c r="FV2566" t="s">
        <v>217</v>
      </c>
    </row>
    <row r="2567" spans="1:178" x14ac:dyDescent="0.25">
      <c r="A2567">
        <v>13560990870</v>
      </c>
      <c r="B2567">
        <v>390783574</v>
      </c>
      <c r="C2567" s="9">
        <v>44831.703530092593</v>
      </c>
      <c r="D2567" s="1">
        <v>44831.705405092594</v>
      </c>
      <c r="J2567" t="s">
        <v>178</v>
      </c>
      <c r="K2567">
        <v>68</v>
      </c>
      <c r="L2567" t="s">
        <v>179</v>
      </c>
      <c r="M2567" t="s">
        <v>197</v>
      </c>
      <c r="N2567" t="s">
        <v>597</v>
      </c>
      <c r="O2567" t="s">
        <v>598</v>
      </c>
      <c r="P2567" t="s">
        <v>181</v>
      </c>
      <c r="Q2567" t="s">
        <v>189</v>
      </c>
      <c r="R2567" t="s">
        <v>113</v>
      </c>
      <c r="S2567" t="s">
        <v>114</v>
      </c>
      <c r="V2567" t="s">
        <v>117</v>
      </c>
      <c r="AD2567" t="s">
        <v>124</v>
      </c>
      <c r="AE2567">
        <v>15</v>
      </c>
      <c r="AF2567" t="s">
        <v>183</v>
      </c>
      <c r="AG2567">
        <v>50</v>
      </c>
      <c r="AH2567" t="s">
        <v>599</v>
      </c>
      <c r="AI2567">
        <v>175</v>
      </c>
      <c r="FG2567" t="s">
        <v>600</v>
      </c>
      <c r="FH2567">
        <v>1</v>
      </c>
      <c r="FI2567">
        <v>-0.101296392702029</v>
      </c>
      <c r="FJ2567">
        <v>0.97824327352088902</v>
      </c>
      <c r="FM2567">
        <v>0.15</v>
      </c>
      <c r="FN2567">
        <v>10.7</v>
      </c>
      <c r="FO2567" t="s">
        <v>214</v>
      </c>
      <c r="FP2567">
        <v>2.85</v>
      </c>
      <c r="FQ2567" t="s">
        <v>601</v>
      </c>
      <c r="FR2567" t="s">
        <v>602</v>
      </c>
      <c r="FS2567" t="s">
        <v>195</v>
      </c>
      <c r="FT2567">
        <v>-0.21110968585354301</v>
      </c>
      <c r="FU2567">
        <v>0.84247317271606503</v>
      </c>
      <c r="FV2567" t="s">
        <v>217</v>
      </c>
    </row>
    <row r="2568" spans="1:178" x14ac:dyDescent="0.25">
      <c r="A2568">
        <v>13561048371</v>
      </c>
      <c r="B2568">
        <v>390783574</v>
      </c>
      <c r="C2568" s="9">
        <v>44831.823020833333</v>
      </c>
      <c r="D2568" s="1">
        <v>44831.835219907407</v>
      </c>
      <c r="J2568" t="s">
        <v>178</v>
      </c>
      <c r="K2568">
        <v>45</v>
      </c>
      <c r="L2568" t="s">
        <v>179</v>
      </c>
      <c r="M2568" t="s">
        <v>581</v>
      </c>
      <c r="O2568" t="s">
        <v>582</v>
      </c>
      <c r="P2568" t="s">
        <v>181</v>
      </c>
      <c r="Q2568" t="s">
        <v>182</v>
      </c>
      <c r="U2568" t="s">
        <v>116</v>
      </c>
      <c r="AD2568" t="s">
        <v>124</v>
      </c>
      <c r="AE2568">
        <v>27</v>
      </c>
      <c r="AF2568" t="s">
        <v>183</v>
      </c>
      <c r="AG2568">
        <v>95</v>
      </c>
      <c r="AH2568">
        <v>7</v>
      </c>
      <c r="AI2568">
        <v>119</v>
      </c>
      <c r="AJ2568">
        <v>0</v>
      </c>
      <c r="AK2568">
        <v>0</v>
      </c>
      <c r="AS2568" t="s">
        <v>132</v>
      </c>
      <c r="AU2568" t="s">
        <v>184</v>
      </c>
      <c r="AW2568" t="s">
        <v>271</v>
      </c>
      <c r="AX2568" t="s">
        <v>201</v>
      </c>
      <c r="AY2568" t="s">
        <v>202</v>
      </c>
      <c r="AZ2568" t="s">
        <v>184</v>
      </c>
      <c r="BB2568" t="s">
        <v>204</v>
      </c>
      <c r="BC2568" t="s">
        <v>205</v>
      </c>
      <c r="BD2568" t="s">
        <v>204</v>
      </c>
      <c r="BE2568" t="s">
        <v>188</v>
      </c>
      <c r="BF2568" t="s">
        <v>204</v>
      </c>
      <c r="BG2568" t="s">
        <v>205</v>
      </c>
      <c r="BH2568" t="s">
        <v>204</v>
      </c>
      <c r="BI2568" t="s">
        <v>205</v>
      </c>
      <c r="BJ2568" t="s">
        <v>204</v>
      </c>
      <c r="BK2568" t="s">
        <v>205</v>
      </c>
      <c r="BL2568" t="s">
        <v>189</v>
      </c>
      <c r="BM2568">
        <v>11</v>
      </c>
      <c r="BN2568" t="s">
        <v>189</v>
      </c>
      <c r="BO2568">
        <v>51</v>
      </c>
      <c r="BP2568" t="s">
        <v>207</v>
      </c>
      <c r="BQ2568" t="s">
        <v>207</v>
      </c>
      <c r="BR2568">
        <v>66</v>
      </c>
      <c r="BS2568">
        <v>89</v>
      </c>
      <c r="BT2568">
        <v>46</v>
      </c>
      <c r="BU2568" t="s">
        <v>189</v>
      </c>
      <c r="BV2568">
        <v>30</v>
      </c>
      <c r="BW2568" t="s">
        <v>284</v>
      </c>
      <c r="BX2568">
        <v>6</v>
      </c>
      <c r="BY2568">
        <v>86</v>
      </c>
      <c r="BZ2568">
        <v>52</v>
      </c>
      <c r="CA2568">
        <v>97</v>
      </c>
      <c r="CB2568" t="s">
        <v>374</v>
      </c>
      <c r="CC2568">
        <v>4</v>
      </c>
      <c r="CD2568">
        <v>0</v>
      </c>
      <c r="CE2568">
        <v>43</v>
      </c>
      <c r="CF2568" t="s">
        <v>210</v>
      </c>
      <c r="CG2568" t="s">
        <v>210</v>
      </c>
      <c r="CH2568" t="s">
        <v>212</v>
      </c>
      <c r="CI2568" t="s">
        <v>210</v>
      </c>
      <c r="CJ2568" t="s">
        <v>212</v>
      </c>
      <c r="CK2568" t="s">
        <v>240</v>
      </c>
      <c r="CL2568" t="s">
        <v>211</v>
      </c>
      <c r="CM2568" t="s">
        <v>211</v>
      </c>
      <c r="CN2568" t="s">
        <v>240</v>
      </c>
      <c r="CO2568" t="s">
        <v>211</v>
      </c>
      <c r="CP2568">
        <v>93</v>
      </c>
      <c r="CQ2568">
        <v>89</v>
      </c>
      <c r="CR2568">
        <v>100</v>
      </c>
      <c r="CS2568">
        <v>89</v>
      </c>
      <c r="CT2568">
        <v>94</v>
      </c>
      <c r="CU2568">
        <v>4</v>
      </c>
      <c r="CV2568">
        <v>100</v>
      </c>
      <c r="CW2568">
        <v>87</v>
      </c>
      <c r="CX2568">
        <v>100</v>
      </c>
      <c r="CY2568">
        <v>100</v>
      </c>
      <c r="CZ2568">
        <v>87</v>
      </c>
      <c r="DA2568">
        <v>66</v>
      </c>
      <c r="DB2568">
        <v>86</v>
      </c>
      <c r="DC2568">
        <v>87</v>
      </c>
      <c r="DD2568">
        <v>93</v>
      </c>
      <c r="DE2568">
        <v>92</v>
      </c>
      <c r="DF2568">
        <v>97</v>
      </c>
      <c r="DG2568">
        <v>92</v>
      </c>
      <c r="DH2568">
        <v>95</v>
      </c>
      <c r="DI2568">
        <v>97</v>
      </c>
      <c r="DJ2568">
        <v>96</v>
      </c>
      <c r="DK2568">
        <v>10</v>
      </c>
      <c r="DL2568">
        <v>10</v>
      </c>
      <c r="DM2568">
        <v>10</v>
      </c>
      <c r="DN2568">
        <v>10</v>
      </c>
      <c r="DO2568">
        <v>10</v>
      </c>
      <c r="DP2568">
        <v>8</v>
      </c>
      <c r="DQ2568">
        <v>8</v>
      </c>
      <c r="DR2568">
        <v>7</v>
      </c>
      <c r="DS2568">
        <v>6</v>
      </c>
      <c r="DT2568">
        <v>10</v>
      </c>
      <c r="DU2568">
        <v>10</v>
      </c>
      <c r="DV2568">
        <v>10</v>
      </c>
      <c r="DW2568">
        <v>10</v>
      </c>
      <c r="DX2568">
        <v>8</v>
      </c>
      <c r="DY2568">
        <v>9</v>
      </c>
      <c r="EZ2568" t="s">
        <v>189</v>
      </c>
      <c r="FA2568" t="s">
        <v>182</v>
      </c>
      <c r="FE2568">
        <v>3</v>
      </c>
      <c r="FF2568">
        <v>75</v>
      </c>
      <c r="FG2568" t="s">
        <v>583</v>
      </c>
      <c r="FH2568">
        <v>1</v>
      </c>
      <c r="FI2568">
        <v>-0.40848711750285899</v>
      </c>
      <c r="FJ2568">
        <v>0.92837815092346498</v>
      </c>
      <c r="FK2568">
        <v>550</v>
      </c>
      <c r="FL2568" t="s">
        <v>221</v>
      </c>
      <c r="FM2568">
        <v>0.15</v>
      </c>
      <c r="FN2568">
        <v>16.8</v>
      </c>
      <c r="FO2568" t="s">
        <v>214</v>
      </c>
      <c r="FP2568">
        <v>3.71</v>
      </c>
      <c r="FQ2568" t="s">
        <v>584</v>
      </c>
      <c r="FR2568" t="s">
        <v>585</v>
      </c>
      <c r="FS2568" t="s">
        <v>195</v>
      </c>
      <c r="FT2568">
        <v>-9.0922973726747597E-2</v>
      </c>
      <c r="FU2568">
        <v>1.09190242749829</v>
      </c>
      <c r="FV2568" t="s">
        <v>217</v>
      </c>
    </row>
    <row r="2569" spans="1:178" x14ac:dyDescent="0.25">
      <c r="A2569">
        <v>13561048836</v>
      </c>
      <c r="B2569">
        <v>390783574</v>
      </c>
      <c r="C2569" s="9">
        <v>44831.823923611111</v>
      </c>
      <c r="D2569" s="1">
        <v>44831.834374999999</v>
      </c>
      <c r="J2569" t="s">
        <v>178</v>
      </c>
      <c r="K2569">
        <v>65</v>
      </c>
      <c r="L2569" t="s">
        <v>179</v>
      </c>
      <c r="M2569" t="s">
        <v>197</v>
      </c>
      <c r="N2569" t="s">
        <v>307</v>
      </c>
      <c r="O2569" t="s">
        <v>586</v>
      </c>
      <c r="P2569" t="s">
        <v>236</v>
      </c>
      <c r="Q2569" t="s">
        <v>182</v>
      </c>
      <c r="R2569" t="s">
        <v>113</v>
      </c>
      <c r="AD2569" t="s">
        <v>124</v>
      </c>
      <c r="AE2569">
        <v>22</v>
      </c>
      <c r="AF2569" t="s">
        <v>183</v>
      </c>
      <c r="AG2569">
        <v>84</v>
      </c>
      <c r="AH2569">
        <v>67</v>
      </c>
      <c r="AI2569">
        <v>170</v>
      </c>
      <c r="AJ2569">
        <v>2</v>
      </c>
      <c r="AK2569">
        <v>2</v>
      </c>
      <c r="AS2569" t="s">
        <v>132</v>
      </c>
      <c r="AU2569" t="s">
        <v>184</v>
      </c>
      <c r="AW2569" t="s">
        <v>200</v>
      </c>
      <c r="AX2569" t="s">
        <v>186</v>
      </c>
      <c r="AY2569" t="s">
        <v>228</v>
      </c>
      <c r="AZ2569" t="s">
        <v>134</v>
      </c>
      <c r="BA2569" t="s">
        <v>587</v>
      </c>
      <c r="BB2569" t="s">
        <v>206</v>
      </c>
      <c r="BC2569" t="s">
        <v>203</v>
      </c>
      <c r="BD2569" t="s">
        <v>204</v>
      </c>
      <c r="BE2569" t="s">
        <v>203</v>
      </c>
      <c r="BF2569" t="s">
        <v>203</v>
      </c>
      <c r="BG2569" t="s">
        <v>188</v>
      </c>
      <c r="BH2569" t="s">
        <v>205</v>
      </c>
      <c r="BI2569" t="s">
        <v>205</v>
      </c>
      <c r="BJ2569" t="s">
        <v>205</v>
      </c>
      <c r="BK2569" t="s">
        <v>205</v>
      </c>
      <c r="BL2569" t="s">
        <v>189</v>
      </c>
      <c r="BM2569">
        <v>27</v>
      </c>
      <c r="BN2569" t="s">
        <v>182</v>
      </c>
      <c r="BP2569" t="s">
        <v>190</v>
      </c>
      <c r="BQ2569" t="s">
        <v>207</v>
      </c>
      <c r="BR2569">
        <v>33</v>
      </c>
      <c r="BS2569">
        <v>56</v>
      </c>
      <c r="BT2569">
        <v>67</v>
      </c>
      <c r="BU2569" t="s">
        <v>189</v>
      </c>
      <c r="BV2569">
        <v>30</v>
      </c>
      <c r="BW2569" t="s">
        <v>208</v>
      </c>
      <c r="BX2569">
        <v>2</v>
      </c>
      <c r="BY2569">
        <v>52</v>
      </c>
      <c r="BZ2569">
        <v>34</v>
      </c>
      <c r="CA2569">
        <v>65</v>
      </c>
      <c r="CB2569">
        <v>0</v>
      </c>
      <c r="CC2569">
        <v>1</v>
      </c>
      <c r="CD2569">
        <v>1</v>
      </c>
      <c r="CE2569">
        <v>79</v>
      </c>
      <c r="CF2569" t="s">
        <v>240</v>
      </c>
      <c r="CG2569" t="s">
        <v>210</v>
      </c>
      <c r="CH2569" t="s">
        <v>212</v>
      </c>
      <c r="CI2569" t="s">
        <v>192</v>
      </c>
      <c r="CJ2569" t="s">
        <v>192</v>
      </c>
      <c r="CK2569" t="s">
        <v>212</v>
      </c>
      <c r="CL2569" t="s">
        <v>211</v>
      </c>
      <c r="CM2569" t="s">
        <v>212</v>
      </c>
      <c r="CN2569" t="s">
        <v>240</v>
      </c>
      <c r="CO2569" t="s">
        <v>212</v>
      </c>
      <c r="CP2569">
        <v>69</v>
      </c>
      <c r="CQ2569">
        <v>68</v>
      </c>
      <c r="CR2569">
        <v>60</v>
      </c>
      <c r="CS2569">
        <v>59</v>
      </c>
      <c r="CT2569">
        <v>63</v>
      </c>
      <c r="CU2569">
        <v>0</v>
      </c>
      <c r="CV2569">
        <v>33</v>
      </c>
      <c r="CW2569">
        <v>0</v>
      </c>
      <c r="CX2569">
        <v>89</v>
      </c>
      <c r="CY2569">
        <v>67</v>
      </c>
      <c r="CZ2569">
        <v>62</v>
      </c>
      <c r="DA2569">
        <v>0</v>
      </c>
      <c r="DB2569">
        <v>63</v>
      </c>
      <c r="DC2569">
        <v>59</v>
      </c>
      <c r="DD2569">
        <v>78</v>
      </c>
      <c r="DE2569">
        <v>83</v>
      </c>
      <c r="DF2569">
        <v>71</v>
      </c>
      <c r="DG2569">
        <v>72</v>
      </c>
      <c r="DH2569">
        <v>62</v>
      </c>
      <c r="DI2569">
        <v>0</v>
      </c>
      <c r="DJ2569">
        <v>76</v>
      </c>
      <c r="DK2569">
        <v>6</v>
      </c>
      <c r="DL2569">
        <v>4</v>
      </c>
      <c r="DM2569">
        <v>4</v>
      </c>
      <c r="DN2569">
        <v>4</v>
      </c>
      <c r="DO2569">
        <v>4</v>
      </c>
      <c r="DP2569">
        <v>6</v>
      </c>
      <c r="DQ2569">
        <v>6</v>
      </c>
      <c r="DR2569">
        <v>4</v>
      </c>
      <c r="DS2569">
        <v>4</v>
      </c>
      <c r="DT2569">
        <v>6</v>
      </c>
      <c r="DU2569">
        <v>4</v>
      </c>
      <c r="DV2569">
        <v>2</v>
      </c>
      <c r="DW2569">
        <v>6</v>
      </c>
      <c r="DX2569">
        <v>6</v>
      </c>
      <c r="DY2569">
        <v>8</v>
      </c>
      <c r="EZ2569" t="s">
        <v>182</v>
      </c>
      <c r="FE2569">
        <v>0</v>
      </c>
      <c r="FF2569">
        <v>98</v>
      </c>
      <c r="FG2569" t="s">
        <v>588</v>
      </c>
      <c r="FH2569">
        <v>1</v>
      </c>
      <c r="FI2569">
        <v>0.179966608009232</v>
      </c>
      <c r="FJ2569">
        <v>0.91512059330654905</v>
      </c>
      <c r="FK2569">
        <v>325</v>
      </c>
      <c r="FL2569" t="s">
        <v>322</v>
      </c>
      <c r="FM2569">
        <v>0.2</v>
      </c>
      <c r="FN2569">
        <v>21.1</v>
      </c>
      <c r="FO2569" t="s">
        <v>214</v>
      </c>
      <c r="FP2569">
        <v>1.3</v>
      </c>
      <c r="FQ2569" t="s">
        <v>589</v>
      </c>
      <c r="FR2569" t="s">
        <v>590</v>
      </c>
      <c r="FS2569" t="s">
        <v>195</v>
      </c>
      <c r="FT2569">
        <v>-5.4219935139412603E-2</v>
      </c>
      <c r="FU2569">
        <v>1.18283296550924</v>
      </c>
      <c r="FV2569" t="s">
        <v>217</v>
      </c>
    </row>
    <row r="2570" spans="1:178" x14ac:dyDescent="0.25">
      <c r="A2570">
        <v>13561051374</v>
      </c>
      <c r="B2570">
        <v>390783574</v>
      </c>
      <c r="C2570" s="9">
        <v>44831.830729166664</v>
      </c>
      <c r="D2570" s="1">
        <v>44831.838333333333</v>
      </c>
      <c r="J2570" t="s">
        <v>178</v>
      </c>
      <c r="K2570">
        <v>42</v>
      </c>
      <c r="L2570" t="s">
        <v>179</v>
      </c>
      <c r="M2570" t="s">
        <v>197</v>
      </c>
      <c r="N2570" t="s">
        <v>576</v>
      </c>
      <c r="O2570" t="s">
        <v>577</v>
      </c>
      <c r="P2570" t="s">
        <v>181</v>
      </c>
      <c r="Q2570" t="s">
        <v>182</v>
      </c>
      <c r="R2570" t="s">
        <v>113</v>
      </c>
      <c r="AD2570" t="s">
        <v>124</v>
      </c>
      <c r="AE2570">
        <v>16</v>
      </c>
      <c r="AF2570" t="s">
        <v>183</v>
      </c>
      <c r="AG2570">
        <v>11</v>
      </c>
      <c r="AH2570">
        <v>5</v>
      </c>
      <c r="AI2570">
        <v>10</v>
      </c>
      <c r="AJ2570">
        <v>4</v>
      </c>
      <c r="AK2570">
        <v>4</v>
      </c>
      <c r="AS2570" t="s">
        <v>132</v>
      </c>
      <c r="AU2570" t="s">
        <v>184</v>
      </c>
      <c r="AW2570" t="s">
        <v>271</v>
      </c>
      <c r="AX2570" t="s">
        <v>201</v>
      </c>
      <c r="AY2570" t="s">
        <v>228</v>
      </c>
      <c r="AZ2570" t="s">
        <v>184</v>
      </c>
      <c r="BB2570" t="s">
        <v>203</v>
      </c>
      <c r="BC2570" t="s">
        <v>203</v>
      </c>
      <c r="BD2570" t="s">
        <v>188</v>
      </c>
      <c r="BE2570" t="s">
        <v>188</v>
      </c>
      <c r="BF2570" t="s">
        <v>204</v>
      </c>
      <c r="BG2570" t="s">
        <v>188</v>
      </c>
      <c r="BH2570" t="s">
        <v>204</v>
      </c>
      <c r="BI2570" t="s">
        <v>205</v>
      </c>
      <c r="BJ2570" t="s">
        <v>205</v>
      </c>
      <c r="BK2570" t="s">
        <v>188</v>
      </c>
      <c r="BL2570" t="s">
        <v>189</v>
      </c>
      <c r="BM2570">
        <v>38</v>
      </c>
      <c r="BN2570" t="s">
        <v>189</v>
      </c>
      <c r="BO2570">
        <v>70</v>
      </c>
      <c r="BP2570" t="s">
        <v>190</v>
      </c>
      <c r="BQ2570" t="s">
        <v>207</v>
      </c>
      <c r="BR2570">
        <v>67</v>
      </c>
      <c r="BS2570">
        <v>73</v>
      </c>
      <c r="BT2570">
        <v>59</v>
      </c>
      <c r="BU2570" t="s">
        <v>189</v>
      </c>
      <c r="BV2570">
        <v>30</v>
      </c>
      <c r="BW2570" t="s">
        <v>259</v>
      </c>
      <c r="BX2570">
        <v>4</v>
      </c>
      <c r="BY2570">
        <v>77</v>
      </c>
      <c r="BZ2570">
        <v>63</v>
      </c>
      <c r="CA2570">
        <v>33</v>
      </c>
      <c r="CB2570" t="s">
        <v>230</v>
      </c>
      <c r="CC2570">
        <v>6</v>
      </c>
      <c r="CD2570">
        <v>6</v>
      </c>
      <c r="CE2570">
        <v>56</v>
      </c>
      <c r="CF2570" t="s">
        <v>192</v>
      </c>
      <c r="CG2570" t="s">
        <v>210</v>
      </c>
      <c r="CH2570" t="s">
        <v>240</v>
      </c>
      <c r="CI2570" t="s">
        <v>240</v>
      </c>
      <c r="CJ2570" t="s">
        <v>240</v>
      </c>
      <c r="CK2570" t="s">
        <v>212</v>
      </c>
      <c r="CL2570" t="s">
        <v>212</v>
      </c>
      <c r="CM2570" t="s">
        <v>192</v>
      </c>
      <c r="CN2570" t="s">
        <v>192</v>
      </c>
      <c r="CO2570" t="s">
        <v>240</v>
      </c>
      <c r="CP2570">
        <v>73</v>
      </c>
      <c r="CQ2570">
        <v>80</v>
      </c>
      <c r="CR2570">
        <v>87</v>
      </c>
      <c r="CS2570">
        <v>87</v>
      </c>
      <c r="CT2570">
        <v>71</v>
      </c>
      <c r="CU2570">
        <v>20</v>
      </c>
      <c r="CV2570">
        <v>94</v>
      </c>
      <c r="CW2570">
        <v>80</v>
      </c>
      <c r="CX2570">
        <v>91</v>
      </c>
      <c r="CY2570">
        <v>77</v>
      </c>
      <c r="CZ2570">
        <v>94</v>
      </c>
      <c r="DA2570">
        <v>71</v>
      </c>
      <c r="DB2570">
        <v>82</v>
      </c>
      <c r="DC2570">
        <v>76</v>
      </c>
      <c r="DD2570">
        <v>81</v>
      </c>
      <c r="DE2570">
        <v>72</v>
      </c>
      <c r="DF2570">
        <v>77</v>
      </c>
      <c r="DG2570">
        <v>66</v>
      </c>
      <c r="DH2570">
        <v>80</v>
      </c>
      <c r="DI2570">
        <v>71</v>
      </c>
      <c r="DJ2570">
        <v>95</v>
      </c>
      <c r="DK2570">
        <v>8</v>
      </c>
      <c r="DL2570">
        <v>8</v>
      </c>
      <c r="DM2570">
        <v>8</v>
      </c>
      <c r="DN2570">
        <v>8</v>
      </c>
      <c r="DO2570">
        <v>8</v>
      </c>
      <c r="DP2570">
        <v>9</v>
      </c>
      <c r="DQ2570">
        <v>7</v>
      </c>
      <c r="DR2570">
        <v>7</v>
      </c>
      <c r="DS2570">
        <v>6</v>
      </c>
      <c r="DT2570">
        <v>8</v>
      </c>
      <c r="DU2570">
        <v>7</v>
      </c>
      <c r="DV2570">
        <v>7</v>
      </c>
      <c r="DW2570">
        <v>6</v>
      </c>
      <c r="DX2570">
        <v>6</v>
      </c>
      <c r="DY2570">
        <v>7</v>
      </c>
      <c r="EZ2570" t="s">
        <v>182</v>
      </c>
      <c r="FE2570">
        <v>61</v>
      </c>
      <c r="FF2570">
        <v>77</v>
      </c>
      <c r="FG2570" t="s">
        <v>578</v>
      </c>
      <c r="FH2570">
        <v>1</v>
      </c>
      <c r="FI2570">
        <v>-0.29169249300274003</v>
      </c>
      <c r="FJ2570">
        <v>1.00718279016017</v>
      </c>
      <c r="FK2570">
        <v>47</v>
      </c>
      <c r="FL2570" t="s">
        <v>322</v>
      </c>
      <c r="FM2570">
        <v>0.15</v>
      </c>
      <c r="FN2570">
        <v>7.7</v>
      </c>
      <c r="FO2570" t="s">
        <v>214</v>
      </c>
      <c r="FP2570">
        <v>14.18</v>
      </c>
      <c r="FQ2570" t="s">
        <v>579</v>
      </c>
      <c r="FR2570" t="s">
        <v>580</v>
      </c>
      <c r="FS2570" t="s">
        <v>195</v>
      </c>
      <c r="FT2570">
        <v>-0.42060162417263802</v>
      </c>
      <c r="FU2570">
        <v>0.98877003140515096</v>
      </c>
      <c r="FV2570" t="s">
        <v>217</v>
      </c>
    </row>
    <row r="2571" spans="1:178" x14ac:dyDescent="0.25">
      <c r="A2571">
        <v>13561132910</v>
      </c>
      <c r="B2571">
        <v>390783574</v>
      </c>
      <c r="C2571" s="9">
        <v>44832.03230324074</v>
      </c>
      <c r="D2571" s="1">
        <v>44832.042627314811</v>
      </c>
      <c r="J2571" t="s">
        <v>178</v>
      </c>
      <c r="K2571">
        <v>28</v>
      </c>
      <c r="L2571" t="s">
        <v>196</v>
      </c>
      <c r="M2571" t="s">
        <v>467</v>
      </c>
      <c r="O2571" t="s">
        <v>468</v>
      </c>
      <c r="P2571" t="s">
        <v>181</v>
      </c>
      <c r="Q2571" t="s">
        <v>189</v>
      </c>
      <c r="R2571" t="s">
        <v>113</v>
      </c>
      <c r="S2571" t="s">
        <v>114</v>
      </c>
      <c r="AA2571" t="s">
        <v>121</v>
      </c>
      <c r="AE2571">
        <v>12</v>
      </c>
      <c r="AF2571" t="s">
        <v>238</v>
      </c>
      <c r="AG2571">
        <v>53</v>
      </c>
      <c r="AH2571">
        <v>64</v>
      </c>
      <c r="AI2571">
        <v>100</v>
      </c>
      <c r="AJ2571">
        <v>8</v>
      </c>
      <c r="AK2571">
        <v>2</v>
      </c>
      <c r="AN2571" t="s">
        <v>127</v>
      </c>
      <c r="AU2571" t="s">
        <v>184</v>
      </c>
      <c r="AW2571" t="s">
        <v>200</v>
      </c>
      <c r="AX2571" t="s">
        <v>186</v>
      </c>
      <c r="AY2571" t="s">
        <v>228</v>
      </c>
      <c r="AZ2571" t="s">
        <v>184</v>
      </c>
      <c r="BB2571" t="s">
        <v>205</v>
      </c>
      <c r="BC2571" t="s">
        <v>204</v>
      </c>
      <c r="BD2571" t="s">
        <v>205</v>
      </c>
      <c r="BE2571" t="s">
        <v>204</v>
      </c>
      <c r="BF2571" t="s">
        <v>204</v>
      </c>
      <c r="BG2571" t="s">
        <v>205</v>
      </c>
      <c r="BH2571" t="s">
        <v>188</v>
      </c>
      <c r="BI2571" t="s">
        <v>205</v>
      </c>
      <c r="BJ2571" t="s">
        <v>205</v>
      </c>
      <c r="BK2571" t="s">
        <v>205</v>
      </c>
      <c r="BL2571" t="s">
        <v>182</v>
      </c>
      <c r="BN2571" t="s">
        <v>189</v>
      </c>
      <c r="BO2571">
        <v>83</v>
      </c>
      <c r="BP2571" t="s">
        <v>190</v>
      </c>
      <c r="BQ2571" t="s">
        <v>207</v>
      </c>
      <c r="BR2571">
        <v>77</v>
      </c>
      <c r="BS2571">
        <v>78</v>
      </c>
      <c r="BT2571">
        <v>24</v>
      </c>
      <c r="BU2571" t="s">
        <v>189</v>
      </c>
      <c r="BV2571">
        <v>30</v>
      </c>
      <c r="BW2571" t="s">
        <v>208</v>
      </c>
      <c r="BX2571">
        <v>1</v>
      </c>
      <c r="BY2571">
        <v>100</v>
      </c>
      <c r="BZ2571">
        <v>93</v>
      </c>
      <c r="CA2571">
        <v>100</v>
      </c>
      <c r="CB2571">
        <v>0</v>
      </c>
      <c r="CC2571">
        <v>10</v>
      </c>
      <c r="CD2571">
        <v>4</v>
      </c>
      <c r="CE2571">
        <v>39</v>
      </c>
      <c r="CF2571" t="s">
        <v>211</v>
      </c>
      <c r="CG2571" t="s">
        <v>211</v>
      </c>
      <c r="CH2571" t="s">
        <v>211</v>
      </c>
      <c r="CI2571" t="s">
        <v>211</v>
      </c>
      <c r="CJ2571" t="s">
        <v>211</v>
      </c>
      <c r="CK2571" t="s">
        <v>211</v>
      </c>
      <c r="CL2571" t="s">
        <v>211</v>
      </c>
      <c r="CM2571" t="s">
        <v>211</v>
      </c>
      <c r="CN2571" t="s">
        <v>211</v>
      </c>
      <c r="CO2571" t="s">
        <v>211</v>
      </c>
      <c r="CP2571">
        <v>100</v>
      </c>
      <c r="CQ2571">
        <v>100</v>
      </c>
      <c r="CR2571">
        <v>100</v>
      </c>
      <c r="CS2571">
        <v>100</v>
      </c>
      <c r="CT2571">
        <v>100</v>
      </c>
      <c r="CU2571">
        <v>100</v>
      </c>
      <c r="CV2571">
        <v>100</v>
      </c>
      <c r="CW2571">
        <v>100</v>
      </c>
      <c r="CX2571">
        <v>100</v>
      </c>
      <c r="CY2571">
        <v>100</v>
      </c>
      <c r="CZ2571">
        <v>100</v>
      </c>
      <c r="DA2571">
        <v>100</v>
      </c>
      <c r="DB2571">
        <v>100</v>
      </c>
      <c r="DC2571">
        <v>83</v>
      </c>
      <c r="DD2571">
        <v>78</v>
      </c>
      <c r="DE2571">
        <v>79</v>
      </c>
      <c r="DF2571">
        <v>98</v>
      </c>
      <c r="DG2571">
        <v>80</v>
      </c>
      <c r="DH2571">
        <v>100</v>
      </c>
      <c r="DI2571">
        <v>89</v>
      </c>
      <c r="DJ2571">
        <v>82</v>
      </c>
      <c r="DK2571">
        <v>8</v>
      </c>
      <c r="DL2571">
        <v>10</v>
      </c>
      <c r="DM2571">
        <v>10</v>
      </c>
      <c r="DN2571">
        <v>10</v>
      </c>
      <c r="DO2571">
        <v>10</v>
      </c>
      <c r="DP2571">
        <v>9</v>
      </c>
      <c r="DQ2571">
        <v>10</v>
      </c>
      <c r="DR2571">
        <v>9</v>
      </c>
      <c r="DS2571">
        <v>9</v>
      </c>
      <c r="DT2571">
        <v>8</v>
      </c>
      <c r="DU2571">
        <v>8</v>
      </c>
      <c r="DV2571">
        <v>10</v>
      </c>
      <c r="DW2571">
        <v>8</v>
      </c>
      <c r="DX2571">
        <v>10</v>
      </c>
      <c r="DY2571">
        <v>9</v>
      </c>
      <c r="EZ2571" t="s">
        <v>182</v>
      </c>
      <c r="FE2571">
        <v>0</v>
      </c>
      <c r="FF2571">
        <v>100</v>
      </c>
      <c r="FG2571" t="s">
        <v>572</v>
      </c>
      <c r="FH2571">
        <v>1</v>
      </c>
      <c r="FI2571">
        <v>7.4247094172234698E-2</v>
      </c>
      <c r="FJ2571">
        <v>0.67565723160499802</v>
      </c>
      <c r="FM2571">
        <v>0.35</v>
      </c>
      <c r="FN2571">
        <v>14.6</v>
      </c>
      <c r="FO2571" t="s">
        <v>222</v>
      </c>
      <c r="FP2571">
        <v>181.78</v>
      </c>
      <c r="FQ2571" t="s">
        <v>573</v>
      </c>
      <c r="FR2571" t="s">
        <v>574</v>
      </c>
      <c r="FS2571" t="s">
        <v>195</v>
      </c>
      <c r="FT2571">
        <v>9.8795468231219402E-2</v>
      </c>
      <c r="FU2571">
        <v>0.93305649318783701</v>
      </c>
    </row>
    <row r="2572" spans="1:178" x14ac:dyDescent="0.25">
      <c r="A2572">
        <v>13561536585</v>
      </c>
      <c r="B2572">
        <v>390783574</v>
      </c>
      <c r="C2572" s="9">
        <v>44832.527129629627</v>
      </c>
      <c r="D2572" s="1">
        <v>44832.531076388892</v>
      </c>
      <c r="J2572" t="s">
        <v>178</v>
      </c>
      <c r="K2572" t="s">
        <v>263</v>
      </c>
      <c r="L2572" t="s">
        <v>179</v>
      </c>
      <c r="M2572" t="s">
        <v>197</v>
      </c>
      <c r="N2572" t="s">
        <v>307</v>
      </c>
      <c r="O2572" t="s">
        <v>565</v>
      </c>
      <c r="P2572" t="s">
        <v>181</v>
      </c>
      <c r="Q2572" t="s">
        <v>182</v>
      </c>
      <c r="S2572" t="s">
        <v>114</v>
      </c>
      <c r="W2572" t="s">
        <v>566</v>
      </c>
      <c r="X2572" t="s">
        <v>118</v>
      </c>
      <c r="AE2572">
        <v>10</v>
      </c>
      <c r="AF2572" t="s">
        <v>238</v>
      </c>
      <c r="AG2572">
        <v>82</v>
      </c>
      <c r="AH2572">
        <v>62</v>
      </c>
      <c r="AI2572">
        <v>103</v>
      </c>
      <c r="AJ2572">
        <v>1</v>
      </c>
      <c r="AK2572">
        <v>8</v>
      </c>
      <c r="AM2572" t="s">
        <v>126</v>
      </c>
      <c r="AR2572" t="s">
        <v>131</v>
      </c>
      <c r="AU2572" t="s">
        <v>184</v>
      </c>
      <c r="AW2572" t="s">
        <v>227</v>
      </c>
      <c r="AX2572" t="s">
        <v>186</v>
      </c>
      <c r="AY2572" t="s">
        <v>202</v>
      </c>
      <c r="AZ2572" t="s">
        <v>184</v>
      </c>
      <c r="BB2572" t="s">
        <v>203</v>
      </c>
      <c r="BC2572" t="s">
        <v>206</v>
      </c>
      <c r="BD2572" t="s">
        <v>203</v>
      </c>
      <c r="BE2572" t="s">
        <v>204</v>
      </c>
      <c r="BF2572" t="s">
        <v>206</v>
      </c>
      <c r="BG2572" t="s">
        <v>188</v>
      </c>
      <c r="BH2572" t="s">
        <v>203</v>
      </c>
      <c r="BI2572" t="s">
        <v>188</v>
      </c>
      <c r="BJ2572" t="s">
        <v>205</v>
      </c>
      <c r="BK2572" t="s">
        <v>203</v>
      </c>
      <c r="BL2572" t="s">
        <v>189</v>
      </c>
      <c r="BM2572">
        <v>37</v>
      </c>
      <c r="BN2572" t="s">
        <v>189</v>
      </c>
      <c r="BO2572">
        <v>67</v>
      </c>
      <c r="FG2572" s="3" t="s">
        <v>567</v>
      </c>
      <c r="FH2572">
        <v>1</v>
      </c>
      <c r="FI2572">
        <v>-8.7878426601687598E-2</v>
      </c>
      <c r="FJ2572">
        <v>1.21364257985572</v>
      </c>
      <c r="FK2572">
        <v>58</v>
      </c>
      <c r="FL2572" t="s">
        <v>193</v>
      </c>
      <c r="FM2572">
        <v>0</v>
      </c>
      <c r="FN2572">
        <v>9.9</v>
      </c>
      <c r="FO2572" t="s">
        <v>222</v>
      </c>
      <c r="FP2572">
        <v>22.28</v>
      </c>
      <c r="FQ2572" t="s">
        <v>568</v>
      </c>
      <c r="FR2572" t="s">
        <v>569</v>
      </c>
      <c r="FS2572" t="s">
        <v>195</v>
      </c>
      <c r="FT2572">
        <v>-0.13300597227675301</v>
      </c>
      <c r="FU2572">
        <v>0.92030628551413096</v>
      </c>
    </row>
    <row r="2573" spans="1:178" x14ac:dyDescent="0.25">
      <c r="A2573">
        <v>13561549161</v>
      </c>
      <c r="B2573">
        <v>390783574</v>
      </c>
      <c r="C2573" s="9">
        <v>44832.541388888887</v>
      </c>
      <c r="D2573" s="1">
        <v>44832.556238425925</v>
      </c>
      <c r="J2573" t="s">
        <v>178</v>
      </c>
      <c r="K2573">
        <v>30</v>
      </c>
      <c r="L2573" t="s">
        <v>179</v>
      </c>
      <c r="M2573" t="s">
        <v>485</v>
      </c>
      <c r="O2573" t="s">
        <v>560</v>
      </c>
      <c r="P2573" t="s">
        <v>236</v>
      </c>
      <c r="Q2573" t="s">
        <v>182</v>
      </c>
      <c r="R2573" t="s">
        <v>113</v>
      </c>
      <c r="S2573" t="s">
        <v>114</v>
      </c>
      <c r="T2573" t="s">
        <v>115</v>
      </c>
      <c r="U2573" t="s">
        <v>116</v>
      </c>
      <c r="AD2573" t="s">
        <v>124</v>
      </c>
      <c r="AE2573">
        <v>18</v>
      </c>
      <c r="AF2573" t="s">
        <v>183</v>
      </c>
      <c r="AG2573">
        <v>70</v>
      </c>
      <c r="AH2573">
        <v>65</v>
      </c>
      <c r="AI2573">
        <v>137</v>
      </c>
      <c r="AJ2573">
        <v>1</v>
      </c>
      <c r="AK2573">
        <v>2</v>
      </c>
      <c r="AM2573" t="s">
        <v>126</v>
      </c>
      <c r="AU2573" t="s">
        <v>184</v>
      </c>
      <c r="AW2573" t="s">
        <v>227</v>
      </c>
      <c r="AX2573" t="s">
        <v>201</v>
      </c>
      <c r="AY2573" t="s">
        <v>202</v>
      </c>
      <c r="AZ2573" t="s">
        <v>184</v>
      </c>
      <c r="BB2573" t="s">
        <v>188</v>
      </c>
      <c r="BC2573" t="s">
        <v>206</v>
      </c>
      <c r="BD2573" t="s">
        <v>203</v>
      </c>
      <c r="BE2573" t="s">
        <v>206</v>
      </c>
      <c r="BF2573" t="s">
        <v>206</v>
      </c>
      <c r="BG2573" t="s">
        <v>203</v>
      </c>
      <c r="BH2573" t="s">
        <v>203</v>
      </c>
      <c r="BI2573" t="s">
        <v>205</v>
      </c>
      <c r="BJ2573" t="s">
        <v>203</v>
      </c>
      <c r="BK2573" t="s">
        <v>203</v>
      </c>
      <c r="BL2573" t="s">
        <v>189</v>
      </c>
      <c r="BM2573">
        <v>67</v>
      </c>
      <c r="BN2573" t="s">
        <v>189</v>
      </c>
      <c r="BO2573">
        <v>68</v>
      </c>
      <c r="BP2573" t="s">
        <v>239</v>
      </c>
      <c r="BQ2573" t="s">
        <v>207</v>
      </c>
      <c r="BR2573">
        <v>36</v>
      </c>
      <c r="BS2573">
        <v>100</v>
      </c>
      <c r="BT2573">
        <v>64</v>
      </c>
      <c r="BU2573" t="s">
        <v>182</v>
      </c>
      <c r="BY2573">
        <v>42</v>
      </c>
      <c r="BZ2573">
        <v>39</v>
      </c>
      <c r="CA2573">
        <v>86</v>
      </c>
      <c r="CB2573" t="s">
        <v>209</v>
      </c>
      <c r="CC2573">
        <v>3</v>
      </c>
      <c r="CD2573">
        <v>0</v>
      </c>
      <c r="CE2573">
        <v>58</v>
      </c>
      <c r="CF2573" t="s">
        <v>212</v>
      </c>
      <c r="CG2573" t="s">
        <v>240</v>
      </c>
      <c r="CH2573" t="s">
        <v>192</v>
      </c>
      <c r="CI2573" t="s">
        <v>210</v>
      </c>
      <c r="CJ2573" t="s">
        <v>212</v>
      </c>
      <c r="CK2573" t="s">
        <v>212</v>
      </c>
      <c r="CL2573" t="s">
        <v>192</v>
      </c>
      <c r="CM2573" t="s">
        <v>192</v>
      </c>
      <c r="CN2573" t="s">
        <v>212</v>
      </c>
      <c r="CO2573" t="s">
        <v>192</v>
      </c>
      <c r="CP2573">
        <v>100</v>
      </c>
      <c r="CQ2573">
        <v>100</v>
      </c>
      <c r="CR2573">
        <v>100</v>
      </c>
      <c r="CS2573">
        <v>77</v>
      </c>
      <c r="CT2573">
        <v>63</v>
      </c>
      <c r="CU2573">
        <v>0</v>
      </c>
      <c r="CV2573">
        <v>100</v>
      </c>
      <c r="CW2573">
        <v>67</v>
      </c>
      <c r="CX2573">
        <v>79</v>
      </c>
      <c r="CY2573">
        <v>5</v>
      </c>
      <c r="CZ2573">
        <v>73</v>
      </c>
      <c r="DA2573">
        <v>7</v>
      </c>
      <c r="DB2573">
        <v>100</v>
      </c>
      <c r="DC2573">
        <v>62</v>
      </c>
      <c r="DD2573">
        <v>82</v>
      </c>
      <c r="DE2573">
        <v>56</v>
      </c>
      <c r="DF2573">
        <v>92</v>
      </c>
      <c r="DG2573">
        <v>11</v>
      </c>
      <c r="DH2573">
        <v>84</v>
      </c>
      <c r="DI2573">
        <v>32</v>
      </c>
      <c r="DJ2573">
        <v>77</v>
      </c>
      <c r="DK2573">
        <v>6</v>
      </c>
      <c r="DL2573">
        <v>6</v>
      </c>
      <c r="DM2573">
        <v>6</v>
      </c>
      <c r="DN2573">
        <v>6</v>
      </c>
      <c r="DO2573">
        <v>6</v>
      </c>
      <c r="DP2573">
        <v>9</v>
      </c>
      <c r="DQ2573">
        <v>6</v>
      </c>
      <c r="DR2573">
        <v>4</v>
      </c>
      <c r="DS2573">
        <v>0</v>
      </c>
      <c r="DT2573">
        <v>7</v>
      </c>
      <c r="DU2573">
        <v>8</v>
      </c>
      <c r="DV2573">
        <v>6</v>
      </c>
      <c r="DW2573">
        <v>6</v>
      </c>
      <c r="DX2573">
        <v>4</v>
      </c>
      <c r="DY2573">
        <v>4</v>
      </c>
      <c r="EZ2573" t="s">
        <v>182</v>
      </c>
      <c r="FE2573">
        <v>0</v>
      </c>
      <c r="FF2573">
        <v>100</v>
      </c>
      <c r="FG2573" t="s">
        <v>561</v>
      </c>
      <c r="FH2573">
        <v>1</v>
      </c>
      <c r="FI2573">
        <v>7.8067495544414695E-2</v>
      </c>
      <c r="FJ2573">
        <v>1.1344424624881699</v>
      </c>
      <c r="FK2573">
        <v>374</v>
      </c>
      <c r="FL2573" t="s">
        <v>221</v>
      </c>
      <c r="FM2573">
        <v>0.2</v>
      </c>
      <c r="FN2573">
        <v>10</v>
      </c>
      <c r="FO2573" t="s">
        <v>222</v>
      </c>
      <c r="FP2573">
        <v>3.11</v>
      </c>
      <c r="FQ2573" t="s">
        <v>562</v>
      </c>
      <c r="FR2573" t="s">
        <v>563</v>
      </c>
      <c r="FS2573" t="s">
        <v>195</v>
      </c>
      <c r="FT2573">
        <v>-0.21012996137460199</v>
      </c>
      <c r="FU2573">
        <v>1.09606931534732</v>
      </c>
    </row>
    <row r="2574" spans="1:178" x14ac:dyDescent="0.25">
      <c r="A2574">
        <v>13561655673</v>
      </c>
      <c r="B2574">
        <v>390783574</v>
      </c>
      <c r="C2574" s="9">
        <v>44832.684895833336</v>
      </c>
      <c r="D2574" s="1">
        <v>44832.709409722222</v>
      </c>
      <c r="J2574" t="s">
        <v>178</v>
      </c>
      <c r="K2574">
        <v>71</v>
      </c>
      <c r="L2574" t="s">
        <v>179</v>
      </c>
      <c r="M2574" t="s">
        <v>197</v>
      </c>
      <c r="N2574" t="s">
        <v>250</v>
      </c>
      <c r="O2574" t="s">
        <v>553</v>
      </c>
      <c r="P2574" t="s">
        <v>554</v>
      </c>
      <c r="Q2574" t="s">
        <v>189</v>
      </c>
      <c r="W2574" t="s">
        <v>555</v>
      </c>
      <c r="AD2574" t="s">
        <v>124</v>
      </c>
      <c r="AE2574">
        <v>18</v>
      </c>
      <c r="AF2574" t="s">
        <v>238</v>
      </c>
      <c r="AG2574">
        <v>24</v>
      </c>
      <c r="AH2574">
        <v>64</v>
      </c>
      <c r="AI2574">
        <v>98</v>
      </c>
      <c r="AJ2574">
        <v>9</v>
      </c>
      <c r="AK2574">
        <v>7</v>
      </c>
      <c r="AR2574" t="s">
        <v>131</v>
      </c>
      <c r="AU2574" t="s">
        <v>184</v>
      </c>
      <c r="AW2574" t="s">
        <v>227</v>
      </c>
      <c r="AX2574" t="s">
        <v>258</v>
      </c>
      <c r="AY2574" t="s">
        <v>272</v>
      </c>
      <c r="AZ2574" t="s">
        <v>134</v>
      </c>
      <c r="BA2574" t="s">
        <v>556</v>
      </c>
      <c r="BB2574" t="s">
        <v>203</v>
      </c>
      <c r="BC2574" t="s">
        <v>205</v>
      </c>
      <c r="BD2574" t="s">
        <v>206</v>
      </c>
      <c r="BE2574" t="s">
        <v>205</v>
      </c>
      <c r="BF2574" t="s">
        <v>204</v>
      </c>
      <c r="BG2574" t="s">
        <v>203</v>
      </c>
      <c r="BH2574" t="s">
        <v>204</v>
      </c>
      <c r="BI2574" t="s">
        <v>188</v>
      </c>
      <c r="BJ2574" t="s">
        <v>188</v>
      </c>
      <c r="BK2574" t="s">
        <v>205</v>
      </c>
      <c r="BL2574" t="s">
        <v>189</v>
      </c>
      <c r="BM2574">
        <v>92</v>
      </c>
      <c r="BN2574" t="s">
        <v>189</v>
      </c>
      <c r="BO2574">
        <v>95</v>
      </c>
      <c r="BP2574" t="s">
        <v>302</v>
      </c>
      <c r="BQ2574" t="s">
        <v>207</v>
      </c>
      <c r="BR2574">
        <v>24</v>
      </c>
      <c r="BS2574">
        <v>100</v>
      </c>
      <c r="BT2574">
        <v>87</v>
      </c>
      <c r="BU2574" t="s">
        <v>189</v>
      </c>
      <c r="BV2574" t="s">
        <v>557</v>
      </c>
      <c r="BW2574" t="s">
        <v>259</v>
      </c>
      <c r="BX2574">
        <v>6</v>
      </c>
      <c r="BY2574">
        <v>96</v>
      </c>
      <c r="BZ2574">
        <v>51</v>
      </c>
      <c r="CA2574">
        <v>92</v>
      </c>
      <c r="CB2574">
        <v>0</v>
      </c>
      <c r="CC2574">
        <v>9</v>
      </c>
      <c r="CD2574">
        <v>7</v>
      </c>
      <c r="CE2574">
        <v>86</v>
      </c>
      <c r="CF2574" t="s">
        <v>192</v>
      </c>
      <c r="CG2574" t="s">
        <v>210</v>
      </c>
      <c r="CH2574" t="s">
        <v>211</v>
      </c>
      <c r="CI2574" t="s">
        <v>210</v>
      </c>
      <c r="CJ2574" t="s">
        <v>211</v>
      </c>
      <c r="CK2574" t="s">
        <v>240</v>
      </c>
      <c r="CL2574" t="s">
        <v>212</v>
      </c>
      <c r="CM2574" t="s">
        <v>211</v>
      </c>
      <c r="CN2574" t="s">
        <v>210</v>
      </c>
      <c r="CO2574" t="s">
        <v>212</v>
      </c>
      <c r="CP2574">
        <v>81</v>
      </c>
      <c r="CQ2574">
        <v>77</v>
      </c>
      <c r="CR2574">
        <v>93</v>
      </c>
      <c r="CS2574">
        <v>85</v>
      </c>
      <c r="CT2574">
        <v>59</v>
      </c>
      <c r="CU2574">
        <v>50</v>
      </c>
      <c r="CV2574">
        <v>92</v>
      </c>
      <c r="CW2574">
        <v>87</v>
      </c>
      <c r="CX2574">
        <v>82</v>
      </c>
      <c r="CY2574">
        <v>72</v>
      </c>
      <c r="CZ2574">
        <v>92</v>
      </c>
      <c r="DA2574">
        <v>81</v>
      </c>
      <c r="DB2574">
        <v>80</v>
      </c>
      <c r="DC2574">
        <v>79</v>
      </c>
      <c r="DD2574">
        <v>73</v>
      </c>
      <c r="DE2574">
        <v>56</v>
      </c>
      <c r="DF2574">
        <v>82</v>
      </c>
      <c r="DG2574">
        <v>82</v>
      </c>
      <c r="DH2574">
        <v>93</v>
      </c>
      <c r="DI2574">
        <v>80</v>
      </c>
      <c r="DJ2574">
        <v>95</v>
      </c>
      <c r="DK2574">
        <v>8</v>
      </c>
      <c r="DL2574">
        <v>9</v>
      </c>
      <c r="DM2574">
        <v>9</v>
      </c>
      <c r="DN2574">
        <v>8</v>
      </c>
      <c r="DO2574">
        <v>8</v>
      </c>
      <c r="DP2574">
        <v>10</v>
      </c>
      <c r="DQ2574">
        <v>9</v>
      </c>
      <c r="DR2574">
        <v>9</v>
      </c>
      <c r="DS2574">
        <v>9</v>
      </c>
      <c r="DT2574">
        <v>10</v>
      </c>
      <c r="DU2574">
        <v>10</v>
      </c>
      <c r="DV2574">
        <v>9</v>
      </c>
      <c r="DW2574">
        <v>9</v>
      </c>
      <c r="DX2574">
        <v>10</v>
      </c>
      <c r="DY2574">
        <v>10</v>
      </c>
      <c r="EZ2574" t="s">
        <v>189</v>
      </c>
      <c r="FA2574" t="s">
        <v>182</v>
      </c>
      <c r="FE2574">
        <v>2</v>
      </c>
      <c r="FF2574">
        <v>87</v>
      </c>
      <c r="FH2574">
        <v>1</v>
      </c>
      <c r="FI2574">
        <v>0.28849910281880697</v>
      </c>
      <c r="FJ2574">
        <v>0.82180990058414505</v>
      </c>
      <c r="FK2574">
        <v>70</v>
      </c>
      <c r="FL2574" t="s">
        <v>193</v>
      </c>
      <c r="FM2574">
        <v>0.15</v>
      </c>
      <c r="FN2574">
        <v>4.8</v>
      </c>
      <c r="FO2574" t="s">
        <v>214</v>
      </c>
      <c r="FP2574">
        <v>1.94</v>
      </c>
      <c r="FQ2574" t="s">
        <v>558</v>
      </c>
      <c r="FR2574" t="s">
        <v>559</v>
      </c>
      <c r="FS2574" t="s">
        <v>195</v>
      </c>
      <c r="FT2574">
        <v>0.17054396103473701</v>
      </c>
      <c r="FU2574">
        <v>1.08882671373372</v>
      </c>
      <c r="FV2574" t="s">
        <v>217</v>
      </c>
    </row>
    <row r="2575" spans="1:178" x14ac:dyDescent="0.25">
      <c r="A2575">
        <v>13561675267</v>
      </c>
      <c r="B2575">
        <v>390783574</v>
      </c>
      <c r="C2575" s="9">
        <v>44832.720312500001</v>
      </c>
      <c r="D2575" s="1">
        <v>44832.720902777779</v>
      </c>
      <c r="J2575" t="s">
        <v>178</v>
      </c>
      <c r="K2575" t="s">
        <v>263</v>
      </c>
      <c r="L2575" t="s">
        <v>196</v>
      </c>
      <c r="M2575" t="s">
        <v>548</v>
      </c>
      <c r="O2575" t="s">
        <v>549</v>
      </c>
      <c r="P2575" t="s">
        <v>409</v>
      </c>
      <c r="FG2575" t="s">
        <v>550</v>
      </c>
      <c r="FH2575">
        <v>1</v>
      </c>
      <c r="FI2575">
        <v>0.116335875977081</v>
      </c>
      <c r="FJ2575">
        <v>0.80841922743282801</v>
      </c>
      <c r="FK2575">
        <v>58</v>
      </c>
      <c r="FL2575" t="s">
        <v>221</v>
      </c>
      <c r="FM2575">
        <v>0.05</v>
      </c>
      <c r="FO2575" t="s">
        <v>222</v>
      </c>
      <c r="FP2575">
        <v>2.38</v>
      </c>
      <c r="FQ2575" t="s">
        <v>551</v>
      </c>
      <c r="FR2575" t="s">
        <v>552</v>
      </c>
      <c r="FS2575" t="s">
        <v>195</v>
      </c>
      <c r="FT2575">
        <v>-5.5372378246698502E-2</v>
      </c>
      <c r="FU2575">
        <v>0.91112217785218297</v>
      </c>
    </row>
    <row r="2576" spans="1:178" x14ac:dyDescent="0.25">
      <c r="A2576">
        <v>13561697713</v>
      </c>
      <c r="B2576">
        <v>390783574</v>
      </c>
      <c r="C2576" s="9">
        <v>44832.765150462961</v>
      </c>
      <c r="D2576" s="1">
        <v>44832.785474537035</v>
      </c>
      <c r="J2576" t="s">
        <v>178</v>
      </c>
      <c r="K2576" t="s">
        <v>263</v>
      </c>
      <c r="L2576" t="s">
        <v>179</v>
      </c>
      <c r="M2576" t="s">
        <v>473</v>
      </c>
      <c r="O2576" t="s">
        <v>536</v>
      </c>
      <c r="P2576" t="s">
        <v>181</v>
      </c>
      <c r="Q2576" t="s">
        <v>189</v>
      </c>
      <c r="R2576" t="s">
        <v>113</v>
      </c>
      <c r="S2576" t="s">
        <v>114</v>
      </c>
      <c r="U2576" t="s">
        <v>116</v>
      </c>
      <c r="V2576" t="s">
        <v>117</v>
      </c>
      <c r="AD2576" t="s">
        <v>124</v>
      </c>
      <c r="AE2576">
        <v>11</v>
      </c>
      <c r="AF2576" t="s">
        <v>238</v>
      </c>
      <c r="AG2576">
        <v>73</v>
      </c>
      <c r="AH2576">
        <v>684</v>
      </c>
      <c r="AI2576">
        <v>99.207999999999998</v>
      </c>
      <c r="AJ2576">
        <v>7</v>
      </c>
      <c r="AK2576">
        <v>6</v>
      </c>
      <c r="AM2576" t="s">
        <v>126</v>
      </c>
      <c r="AT2576" t="s">
        <v>537</v>
      </c>
      <c r="AU2576" t="s">
        <v>184</v>
      </c>
      <c r="AW2576" t="s">
        <v>200</v>
      </c>
      <c r="AX2576" t="s">
        <v>186</v>
      </c>
      <c r="AY2576" t="s">
        <v>202</v>
      </c>
      <c r="AZ2576" t="s">
        <v>184</v>
      </c>
      <c r="BB2576" t="s">
        <v>205</v>
      </c>
      <c r="BC2576" t="s">
        <v>204</v>
      </c>
      <c r="BD2576" t="s">
        <v>188</v>
      </c>
      <c r="BE2576" t="s">
        <v>188</v>
      </c>
      <c r="BF2576" t="s">
        <v>204</v>
      </c>
      <c r="BG2576" t="s">
        <v>188</v>
      </c>
      <c r="BH2576" t="s">
        <v>203</v>
      </c>
      <c r="BI2576" t="s">
        <v>203</v>
      </c>
      <c r="BJ2576" t="s">
        <v>205</v>
      </c>
      <c r="BK2576" t="s">
        <v>205</v>
      </c>
      <c r="BL2576" t="s">
        <v>182</v>
      </c>
      <c r="BN2576" t="s">
        <v>189</v>
      </c>
      <c r="BO2576">
        <v>100</v>
      </c>
      <c r="BP2576" t="s">
        <v>190</v>
      </c>
      <c r="BQ2576" t="s">
        <v>207</v>
      </c>
      <c r="BR2576">
        <v>100</v>
      </c>
      <c r="BS2576">
        <v>100</v>
      </c>
      <c r="BT2576">
        <v>84</v>
      </c>
      <c r="BU2576" t="s">
        <v>189</v>
      </c>
      <c r="BV2576">
        <v>30</v>
      </c>
      <c r="BW2576" t="s">
        <v>303</v>
      </c>
      <c r="BX2576" t="s">
        <v>229</v>
      </c>
      <c r="BY2576">
        <v>89</v>
      </c>
      <c r="BZ2576">
        <v>39</v>
      </c>
      <c r="CA2576">
        <v>89</v>
      </c>
      <c r="CB2576" t="s">
        <v>230</v>
      </c>
      <c r="CC2576">
        <v>6</v>
      </c>
      <c r="CD2576">
        <v>6</v>
      </c>
      <c r="CE2576">
        <v>78</v>
      </c>
      <c r="CF2576" t="s">
        <v>192</v>
      </c>
      <c r="CG2576" t="s">
        <v>211</v>
      </c>
      <c r="CH2576" t="s">
        <v>211</v>
      </c>
      <c r="CI2576" t="s">
        <v>192</v>
      </c>
      <c r="CJ2576" t="s">
        <v>211</v>
      </c>
      <c r="CK2576" t="s">
        <v>211</v>
      </c>
      <c r="CL2576" t="s">
        <v>212</v>
      </c>
      <c r="CM2576" t="s">
        <v>192</v>
      </c>
      <c r="CN2576" t="s">
        <v>211</v>
      </c>
      <c r="CO2576" t="s">
        <v>212</v>
      </c>
      <c r="CP2576">
        <v>100</v>
      </c>
      <c r="CQ2576">
        <v>100</v>
      </c>
      <c r="CR2576">
        <v>100</v>
      </c>
      <c r="CS2576">
        <v>89</v>
      </c>
      <c r="CT2576">
        <v>68</v>
      </c>
      <c r="CU2576">
        <v>54</v>
      </c>
      <c r="CV2576">
        <v>100</v>
      </c>
      <c r="CW2576">
        <v>85</v>
      </c>
      <c r="CX2576">
        <v>71</v>
      </c>
      <c r="CY2576">
        <v>89</v>
      </c>
      <c r="CZ2576">
        <v>60</v>
      </c>
      <c r="DA2576">
        <v>60</v>
      </c>
      <c r="DB2576">
        <v>89</v>
      </c>
      <c r="DC2576">
        <v>100</v>
      </c>
      <c r="DD2576">
        <v>81</v>
      </c>
      <c r="DE2576">
        <v>70</v>
      </c>
      <c r="DF2576">
        <v>91</v>
      </c>
      <c r="DG2576">
        <v>82</v>
      </c>
      <c r="DH2576">
        <v>73</v>
      </c>
      <c r="DI2576">
        <v>32</v>
      </c>
      <c r="DJ2576">
        <v>100</v>
      </c>
      <c r="DK2576">
        <v>9</v>
      </c>
      <c r="DL2576">
        <v>10</v>
      </c>
      <c r="DM2576">
        <v>8</v>
      </c>
      <c r="DN2576">
        <v>8</v>
      </c>
      <c r="DO2576">
        <v>4</v>
      </c>
      <c r="DP2576">
        <v>4</v>
      </c>
      <c r="DQ2576">
        <v>10</v>
      </c>
      <c r="DR2576">
        <v>4</v>
      </c>
      <c r="DS2576">
        <v>7</v>
      </c>
      <c r="DT2576">
        <v>6</v>
      </c>
      <c r="DU2576">
        <v>6</v>
      </c>
      <c r="DV2576">
        <v>3</v>
      </c>
      <c r="DW2576">
        <v>7</v>
      </c>
      <c r="DX2576">
        <v>8</v>
      </c>
      <c r="DY2576">
        <v>10</v>
      </c>
      <c r="EZ2576" t="s">
        <v>182</v>
      </c>
      <c r="FE2576">
        <v>89</v>
      </c>
      <c r="FF2576">
        <v>24</v>
      </c>
      <c r="FG2576" t="s">
        <v>538</v>
      </c>
      <c r="FH2576">
        <v>1</v>
      </c>
      <c r="FI2576">
        <v>0.23662555994926199</v>
      </c>
      <c r="FJ2576">
        <v>0.96053246593878905</v>
      </c>
      <c r="FK2576">
        <v>18</v>
      </c>
      <c r="FL2576" t="s">
        <v>322</v>
      </c>
      <c r="FM2576">
        <v>0</v>
      </c>
      <c r="FN2576">
        <v>11.3</v>
      </c>
      <c r="FO2576" t="s">
        <v>222</v>
      </c>
      <c r="FP2576">
        <v>80.33</v>
      </c>
      <c r="FQ2576" t="s">
        <v>539</v>
      </c>
      <c r="FR2576" t="s">
        <v>540</v>
      </c>
      <c r="FS2576" t="s">
        <v>195</v>
      </c>
      <c r="FT2576">
        <v>-0.43832701737945001</v>
      </c>
      <c r="FU2576">
        <v>0.91975550865759403</v>
      </c>
    </row>
    <row r="2577" spans="1:178" x14ac:dyDescent="0.25">
      <c r="A2577">
        <v>13561700325</v>
      </c>
      <c r="B2577">
        <v>390783574</v>
      </c>
      <c r="C2577" s="9">
        <v>44832.770578703705</v>
      </c>
      <c r="D2577" s="1">
        <v>44832.780300925922</v>
      </c>
      <c r="J2577" t="s">
        <v>178</v>
      </c>
      <c r="K2577">
        <v>41</v>
      </c>
      <c r="L2577" t="s">
        <v>179</v>
      </c>
      <c r="M2577" t="s">
        <v>197</v>
      </c>
      <c r="N2577" t="s">
        <v>250</v>
      </c>
      <c r="O2577" t="s">
        <v>541</v>
      </c>
      <c r="P2577" t="s">
        <v>181</v>
      </c>
      <c r="Q2577" t="s">
        <v>182</v>
      </c>
      <c r="W2577" t="s">
        <v>542</v>
      </c>
      <c r="X2577" t="s">
        <v>118</v>
      </c>
      <c r="Z2577" t="s">
        <v>120</v>
      </c>
      <c r="AC2577" t="s">
        <v>123</v>
      </c>
      <c r="AD2577" t="s">
        <v>124</v>
      </c>
      <c r="AE2577">
        <v>14</v>
      </c>
      <c r="AF2577" t="s">
        <v>238</v>
      </c>
      <c r="AG2577">
        <v>93</v>
      </c>
      <c r="AH2577" t="s">
        <v>543</v>
      </c>
      <c r="AI2577">
        <v>143</v>
      </c>
      <c r="AJ2577">
        <v>7</v>
      </c>
      <c r="AK2577">
        <v>7</v>
      </c>
      <c r="AR2577" t="s">
        <v>131</v>
      </c>
      <c r="AS2577" t="s">
        <v>132</v>
      </c>
      <c r="AU2577" t="s">
        <v>184</v>
      </c>
      <c r="AW2577" t="s">
        <v>185</v>
      </c>
      <c r="AX2577" t="s">
        <v>294</v>
      </c>
      <c r="AY2577" t="s">
        <v>202</v>
      </c>
      <c r="AZ2577" t="s">
        <v>184</v>
      </c>
      <c r="BB2577" t="s">
        <v>204</v>
      </c>
      <c r="BC2577" t="s">
        <v>205</v>
      </c>
      <c r="BD2577" t="s">
        <v>206</v>
      </c>
      <c r="BE2577" t="s">
        <v>203</v>
      </c>
      <c r="BF2577" t="s">
        <v>205</v>
      </c>
      <c r="BG2577" t="s">
        <v>205</v>
      </c>
      <c r="BH2577" t="s">
        <v>204</v>
      </c>
      <c r="BI2577" t="s">
        <v>205</v>
      </c>
      <c r="BJ2577" t="s">
        <v>206</v>
      </c>
      <c r="BK2577" t="s">
        <v>205</v>
      </c>
      <c r="BL2577" t="s">
        <v>189</v>
      </c>
      <c r="BM2577">
        <v>81</v>
      </c>
      <c r="BN2577" t="s">
        <v>189</v>
      </c>
      <c r="BO2577">
        <v>99</v>
      </c>
      <c r="BP2577" t="s">
        <v>207</v>
      </c>
      <c r="BQ2577" t="s">
        <v>207</v>
      </c>
      <c r="BR2577">
        <v>8</v>
      </c>
      <c r="BS2577">
        <v>59</v>
      </c>
      <c r="BT2577">
        <v>44</v>
      </c>
      <c r="BU2577" t="s">
        <v>189</v>
      </c>
      <c r="BV2577">
        <v>5</v>
      </c>
      <c r="BW2577" t="s">
        <v>544</v>
      </c>
      <c r="BX2577">
        <v>35</v>
      </c>
      <c r="BY2577">
        <v>99</v>
      </c>
      <c r="BZ2577">
        <v>95</v>
      </c>
      <c r="CA2577">
        <v>100</v>
      </c>
      <c r="CB2577" t="s">
        <v>230</v>
      </c>
      <c r="CC2577">
        <v>6</v>
      </c>
      <c r="CD2577">
        <v>6</v>
      </c>
      <c r="CE2577">
        <v>38</v>
      </c>
      <c r="CF2577" t="s">
        <v>240</v>
      </c>
      <c r="CG2577" t="s">
        <v>210</v>
      </c>
      <c r="CH2577" t="s">
        <v>212</v>
      </c>
      <c r="CI2577" t="s">
        <v>192</v>
      </c>
      <c r="CJ2577" t="s">
        <v>211</v>
      </c>
      <c r="CK2577" t="s">
        <v>240</v>
      </c>
      <c r="CL2577" t="s">
        <v>211</v>
      </c>
      <c r="CM2577" t="s">
        <v>212</v>
      </c>
      <c r="CN2577" t="s">
        <v>210</v>
      </c>
      <c r="CO2577" t="s">
        <v>211</v>
      </c>
      <c r="CP2577">
        <v>100</v>
      </c>
      <c r="CQ2577">
        <v>100</v>
      </c>
      <c r="CR2577">
        <v>100</v>
      </c>
      <c r="CS2577">
        <v>100</v>
      </c>
      <c r="CT2577">
        <v>100</v>
      </c>
      <c r="CU2577">
        <v>100</v>
      </c>
      <c r="CV2577">
        <v>100</v>
      </c>
      <c r="CW2577">
        <v>100</v>
      </c>
      <c r="CX2577">
        <v>100</v>
      </c>
      <c r="CY2577">
        <v>100</v>
      </c>
      <c r="CZ2577">
        <v>100</v>
      </c>
      <c r="DA2577">
        <v>100</v>
      </c>
      <c r="DB2577">
        <v>100</v>
      </c>
      <c r="DC2577">
        <v>100</v>
      </c>
      <c r="DD2577">
        <v>100</v>
      </c>
      <c r="DE2577">
        <v>98</v>
      </c>
      <c r="DF2577">
        <v>100</v>
      </c>
      <c r="DG2577">
        <v>100</v>
      </c>
      <c r="DH2577">
        <v>100</v>
      </c>
      <c r="DI2577">
        <v>100</v>
      </c>
      <c r="DJ2577">
        <v>100</v>
      </c>
      <c r="DK2577">
        <v>10</v>
      </c>
      <c r="DL2577">
        <v>10</v>
      </c>
      <c r="DM2577">
        <v>10</v>
      </c>
      <c r="DN2577">
        <v>10</v>
      </c>
      <c r="DO2577">
        <v>10</v>
      </c>
      <c r="DP2577">
        <v>10</v>
      </c>
      <c r="DQ2577">
        <v>10</v>
      </c>
      <c r="DR2577">
        <v>9</v>
      </c>
      <c r="DS2577">
        <v>10</v>
      </c>
      <c r="DT2577">
        <v>10</v>
      </c>
      <c r="DU2577">
        <v>10</v>
      </c>
      <c r="DV2577">
        <v>10</v>
      </c>
      <c r="DW2577">
        <v>8</v>
      </c>
      <c r="DX2577">
        <v>10</v>
      </c>
      <c r="DY2577">
        <v>10</v>
      </c>
      <c r="EZ2577" t="s">
        <v>182</v>
      </c>
      <c r="FE2577">
        <v>100</v>
      </c>
      <c r="FF2577">
        <v>15</v>
      </c>
      <c r="FG2577" t="s">
        <v>545</v>
      </c>
      <c r="FH2577">
        <v>1</v>
      </c>
      <c r="FI2577">
        <v>-0.18082252902794199</v>
      </c>
      <c r="FJ2577">
        <v>1.20504451489521</v>
      </c>
      <c r="FK2577">
        <v>372</v>
      </c>
      <c r="FL2577" t="s">
        <v>221</v>
      </c>
      <c r="FM2577">
        <v>0.15</v>
      </c>
      <c r="FN2577">
        <v>5</v>
      </c>
      <c r="FO2577" t="s">
        <v>214</v>
      </c>
      <c r="FP2577">
        <v>1.07</v>
      </c>
      <c r="FQ2577" t="s">
        <v>546</v>
      </c>
      <c r="FR2577" t="s">
        <v>547</v>
      </c>
      <c r="FS2577" t="s">
        <v>195</v>
      </c>
      <c r="FT2577">
        <v>-0.33938105001101598</v>
      </c>
      <c r="FU2577">
        <v>1.1811091680860499</v>
      </c>
      <c r="FV2577" t="s">
        <v>217</v>
      </c>
    </row>
    <row r="2578" spans="1:178" x14ac:dyDescent="0.25">
      <c r="A2578">
        <v>13561706204</v>
      </c>
      <c r="B2578">
        <v>390783574</v>
      </c>
      <c r="C2578" s="9">
        <v>44832.783553240741</v>
      </c>
      <c r="D2578" s="1">
        <v>44832.792384259257</v>
      </c>
      <c r="J2578" t="s">
        <v>178</v>
      </c>
      <c r="K2578">
        <v>59</v>
      </c>
      <c r="L2578" t="s">
        <v>196</v>
      </c>
      <c r="M2578" t="s">
        <v>197</v>
      </c>
      <c r="N2578" t="s">
        <v>361</v>
      </c>
      <c r="O2578" t="s">
        <v>531</v>
      </c>
      <c r="P2578" t="s">
        <v>181</v>
      </c>
      <c r="Q2578" t="s">
        <v>182</v>
      </c>
      <c r="S2578" t="s">
        <v>114</v>
      </c>
      <c r="AD2578" t="s">
        <v>124</v>
      </c>
      <c r="AE2578">
        <v>14</v>
      </c>
      <c r="AF2578" t="s">
        <v>183</v>
      </c>
      <c r="AG2578">
        <v>30</v>
      </c>
      <c r="AH2578">
        <v>74</v>
      </c>
      <c r="AI2578">
        <v>220</v>
      </c>
      <c r="AJ2578">
        <v>7</v>
      </c>
      <c r="AK2578">
        <v>3</v>
      </c>
      <c r="AL2578" t="s">
        <v>125</v>
      </c>
      <c r="AM2578" t="s">
        <v>126</v>
      </c>
      <c r="AR2578" t="s">
        <v>131</v>
      </c>
      <c r="AU2578" t="s">
        <v>133</v>
      </c>
      <c r="AV2578" t="s">
        <v>532</v>
      </c>
      <c r="AW2578" t="s">
        <v>227</v>
      </c>
      <c r="AX2578" t="s">
        <v>258</v>
      </c>
      <c r="AY2578" t="s">
        <v>228</v>
      </c>
      <c r="AZ2578" t="s">
        <v>184</v>
      </c>
      <c r="BB2578" t="s">
        <v>205</v>
      </c>
      <c r="BC2578" t="s">
        <v>203</v>
      </c>
      <c r="BD2578" t="s">
        <v>206</v>
      </c>
      <c r="BE2578" t="s">
        <v>203</v>
      </c>
      <c r="BF2578" t="s">
        <v>203</v>
      </c>
      <c r="BG2578" t="s">
        <v>206</v>
      </c>
      <c r="BH2578" t="s">
        <v>206</v>
      </c>
      <c r="BI2578" t="s">
        <v>203</v>
      </c>
      <c r="BJ2578" t="s">
        <v>203</v>
      </c>
      <c r="BK2578" t="s">
        <v>203</v>
      </c>
      <c r="BL2578" t="s">
        <v>189</v>
      </c>
      <c r="BM2578">
        <v>16</v>
      </c>
      <c r="BN2578" t="s">
        <v>182</v>
      </c>
      <c r="BO2578">
        <v>49</v>
      </c>
      <c r="BP2578" t="s">
        <v>239</v>
      </c>
      <c r="BQ2578" t="s">
        <v>207</v>
      </c>
      <c r="BR2578">
        <v>11</v>
      </c>
      <c r="BS2578">
        <v>54</v>
      </c>
      <c r="BT2578">
        <v>59</v>
      </c>
      <c r="BU2578" t="s">
        <v>189</v>
      </c>
      <c r="BV2578">
        <v>20</v>
      </c>
      <c r="BW2578" t="s">
        <v>284</v>
      </c>
      <c r="BX2578">
        <v>2</v>
      </c>
      <c r="BY2578">
        <v>70</v>
      </c>
      <c r="BZ2578">
        <v>12</v>
      </c>
      <c r="CA2578">
        <v>32</v>
      </c>
      <c r="CB2578" t="s">
        <v>209</v>
      </c>
      <c r="CC2578">
        <v>6</v>
      </c>
      <c r="CD2578">
        <v>1</v>
      </c>
      <c r="CE2578">
        <v>36</v>
      </c>
      <c r="CF2578" t="s">
        <v>210</v>
      </c>
      <c r="CG2578" t="s">
        <v>210</v>
      </c>
      <c r="CH2578" t="s">
        <v>240</v>
      </c>
      <c r="CI2578" t="s">
        <v>240</v>
      </c>
      <c r="CJ2578" t="s">
        <v>210</v>
      </c>
      <c r="CK2578" t="s">
        <v>192</v>
      </c>
      <c r="CL2578" t="s">
        <v>240</v>
      </c>
      <c r="CM2578" t="s">
        <v>240</v>
      </c>
      <c r="CN2578" t="s">
        <v>240</v>
      </c>
      <c r="CO2578" t="s">
        <v>192</v>
      </c>
      <c r="CP2578">
        <v>76</v>
      </c>
      <c r="CQ2578">
        <v>60</v>
      </c>
      <c r="CR2578">
        <v>98</v>
      </c>
      <c r="CS2578">
        <v>57</v>
      </c>
      <c r="CT2578">
        <v>100</v>
      </c>
      <c r="CU2578">
        <v>59</v>
      </c>
      <c r="CV2578">
        <v>65</v>
      </c>
      <c r="CW2578">
        <v>23</v>
      </c>
      <c r="CX2578">
        <v>100</v>
      </c>
      <c r="CY2578">
        <v>18</v>
      </c>
      <c r="CZ2578">
        <v>77</v>
      </c>
      <c r="DA2578">
        <v>10</v>
      </c>
      <c r="DB2578">
        <v>83</v>
      </c>
      <c r="DC2578">
        <v>3</v>
      </c>
      <c r="DD2578">
        <v>100</v>
      </c>
      <c r="DE2578">
        <v>1</v>
      </c>
      <c r="DF2578">
        <v>100</v>
      </c>
      <c r="DG2578">
        <v>61</v>
      </c>
      <c r="DH2578">
        <v>100</v>
      </c>
      <c r="DI2578">
        <v>1</v>
      </c>
      <c r="DJ2578">
        <v>73</v>
      </c>
      <c r="DK2578">
        <v>6</v>
      </c>
      <c r="DL2578">
        <v>6</v>
      </c>
      <c r="DM2578">
        <v>7</v>
      </c>
      <c r="DN2578">
        <v>6</v>
      </c>
      <c r="DO2578">
        <v>6</v>
      </c>
      <c r="DP2578">
        <v>9</v>
      </c>
      <c r="DQ2578">
        <v>6</v>
      </c>
      <c r="DR2578">
        <v>4</v>
      </c>
      <c r="DS2578">
        <v>8</v>
      </c>
      <c r="DT2578">
        <v>4</v>
      </c>
      <c r="DU2578">
        <v>6</v>
      </c>
      <c r="DV2578">
        <v>6</v>
      </c>
      <c r="DW2578">
        <v>6</v>
      </c>
      <c r="DX2578">
        <v>4</v>
      </c>
      <c r="DY2578">
        <v>7</v>
      </c>
      <c r="EZ2578" t="s">
        <v>182</v>
      </c>
      <c r="FE2578">
        <v>9</v>
      </c>
      <c r="FF2578">
        <v>35</v>
      </c>
      <c r="FG2578" t="s">
        <v>533</v>
      </c>
      <c r="FH2578">
        <v>1</v>
      </c>
      <c r="FI2578">
        <v>-3.7836544486316903E-2</v>
      </c>
      <c r="FJ2578">
        <v>1.1907913437717501</v>
      </c>
      <c r="FK2578">
        <v>55</v>
      </c>
      <c r="FL2578" t="s">
        <v>193</v>
      </c>
      <c r="FM2578">
        <v>0.15</v>
      </c>
      <c r="FN2578">
        <v>8.9</v>
      </c>
      <c r="FO2578" t="s">
        <v>222</v>
      </c>
      <c r="FP2578">
        <v>2.39</v>
      </c>
      <c r="FQ2578" t="s">
        <v>534</v>
      </c>
      <c r="FR2578" t="s">
        <v>535</v>
      </c>
      <c r="FS2578" t="s">
        <v>195</v>
      </c>
      <c r="FT2578">
        <v>-0.217334406941145</v>
      </c>
      <c r="FU2578">
        <v>0.87607787607148702</v>
      </c>
    </row>
    <row r="2579" spans="1:178" x14ac:dyDescent="0.25">
      <c r="A2579">
        <v>13561741521</v>
      </c>
      <c r="B2579">
        <v>390783574</v>
      </c>
      <c r="C2579" s="9">
        <v>44832.870162037034</v>
      </c>
      <c r="D2579" s="1">
        <v>44833.091851851852</v>
      </c>
      <c r="J2579" t="s">
        <v>178</v>
      </c>
      <c r="K2579">
        <v>32</v>
      </c>
      <c r="L2579" t="s">
        <v>179</v>
      </c>
      <c r="M2579" t="s">
        <v>197</v>
      </c>
      <c r="N2579" t="s">
        <v>378</v>
      </c>
      <c r="O2579" t="s">
        <v>504</v>
      </c>
      <c r="P2579" t="s">
        <v>181</v>
      </c>
      <c r="Q2579" t="s">
        <v>182</v>
      </c>
      <c r="W2579" t="s">
        <v>505</v>
      </c>
      <c r="AC2579" t="s">
        <v>123</v>
      </c>
      <c r="AE2579">
        <v>16</v>
      </c>
      <c r="AF2579" t="s">
        <v>238</v>
      </c>
      <c r="AG2579">
        <v>0</v>
      </c>
      <c r="AH2579" t="s">
        <v>506</v>
      </c>
      <c r="AI2579">
        <v>115</v>
      </c>
      <c r="AJ2579">
        <v>9</v>
      </c>
      <c r="AK2579">
        <v>6</v>
      </c>
      <c r="AT2579" t="s">
        <v>507</v>
      </c>
      <c r="AU2579" t="s">
        <v>184</v>
      </c>
      <c r="AW2579" t="s">
        <v>283</v>
      </c>
      <c r="AX2579" t="s">
        <v>201</v>
      </c>
      <c r="AY2579" t="s">
        <v>228</v>
      </c>
      <c r="AZ2579" t="s">
        <v>184</v>
      </c>
      <c r="BB2579" t="s">
        <v>204</v>
      </c>
      <c r="BC2579" t="s">
        <v>205</v>
      </c>
      <c r="BD2579" t="s">
        <v>203</v>
      </c>
      <c r="BE2579" t="s">
        <v>204</v>
      </c>
      <c r="BF2579" t="s">
        <v>205</v>
      </c>
      <c r="BG2579" t="s">
        <v>205</v>
      </c>
      <c r="BH2579" t="s">
        <v>188</v>
      </c>
      <c r="BI2579" t="s">
        <v>204</v>
      </c>
      <c r="BJ2579" t="s">
        <v>204</v>
      </c>
      <c r="BK2579" t="s">
        <v>206</v>
      </c>
      <c r="BL2579" t="s">
        <v>189</v>
      </c>
      <c r="BM2579">
        <v>16</v>
      </c>
      <c r="BN2579" t="s">
        <v>189</v>
      </c>
      <c r="BO2579">
        <v>100</v>
      </c>
      <c r="BP2579" t="s">
        <v>190</v>
      </c>
      <c r="BQ2579" t="s">
        <v>239</v>
      </c>
      <c r="BR2579">
        <v>100</v>
      </c>
      <c r="BS2579">
        <v>100</v>
      </c>
      <c r="BT2579">
        <v>42</v>
      </c>
      <c r="BU2579" t="s">
        <v>189</v>
      </c>
      <c r="BV2579">
        <v>30</v>
      </c>
      <c r="BW2579" t="s">
        <v>208</v>
      </c>
      <c r="BX2579" t="s">
        <v>229</v>
      </c>
      <c r="BY2579">
        <v>100</v>
      </c>
      <c r="BZ2579">
        <v>0</v>
      </c>
      <c r="CA2579">
        <v>100</v>
      </c>
      <c r="CB2579" t="s">
        <v>285</v>
      </c>
      <c r="CC2579">
        <v>0</v>
      </c>
      <c r="CD2579">
        <v>8</v>
      </c>
      <c r="CE2579">
        <v>74</v>
      </c>
      <c r="CF2579" t="s">
        <v>210</v>
      </c>
      <c r="CG2579" t="s">
        <v>210</v>
      </c>
      <c r="CH2579" t="s">
        <v>211</v>
      </c>
      <c r="CI2579" t="s">
        <v>210</v>
      </c>
      <c r="CJ2579" t="s">
        <v>212</v>
      </c>
      <c r="CK2579" t="s">
        <v>240</v>
      </c>
      <c r="CL2579" t="s">
        <v>192</v>
      </c>
      <c r="CM2579" t="s">
        <v>192</v>
      </c>
      <c r="CN2579" t="s">
        <v>240</v>
      </c>
      <c r="CO2579" t="s">
        <v>210</v>
      </c>
      <c r="CP2579">
        <v>100</v>
      </c>
      <c r="CQ2579">
        <v>100</v>
      </c>
      <c r="CR2579">
        <v>100</v>
      </c>
      <c r="CS2579">
        <v>100</v>
      </c>
      <c r="CT2579">
        <v>0</v>
      </c>
      <c r="CU2579">
        <v>100</v>
      </c>
      <c r="CV2579">
        <v>63</v>
      </c>
      <c r="CW2579">
        <v>100</v>
      </c>
      <c r="CX2579">
        <v>100</v>
      </c>
      <c r="CY2579">
        <v>100</v>
      </c>
      <c r="CZ2579">
        <v>74</v>
      </c>
      <c r="DA2579">
        <v>30</v>
      </c>
      <c r="DB2579">
        <v>77</v>
      </c>
      <c r="DC2579">
        <v>100</v>
      </c>
      <c r="DD2579">
        <v>70</v>
      </c>
      <c r="DE2579">
        <v>100</v>
      </c>
      <c r="DF2579">
        <v>76</v>
      </c>
      <c r="DG2579">
        <v>43</v>
      </c>
      <c r="DH2579">
        <v>41</v>
      </c>
      <c r="DI2579">
        <v>40</v>
      </c>
      <c r="DJ2579">
        <v>44</v>
      </c>
      <c r="DK2579">
        <v>0</v>
      </c>
      <c r="DL2579">
        <v>0</v>
      </c>
      <c r="DM2579">
        <v>0</v>
      </c>
      <c r="DN2579">
        <v>0</v>
      </c>
      <c r="DO2579">
        <v>10</v>
      </c>
      <c r="DP2579">
        <v>10</v>
      </c>
      <c r="DQ2579">
        <v>0</v>
      </c>
      <c r="DR2579">
        <v>10</v>
      </c>
      <c r="DS2579">
        <v>0</v>
      </c>
      <c r="DT2579">
        <v>6</v>
      </c>
      <c r="DU2579">
        <v>0</v>
      </c>
      <c r="DV2579">
        <v>0</v>
      </c>
      <c r="DW2579">
        <v>0</v>
      </c>
      <c r="DX2579">
        <v>0</v>
      </c>
      <c r="DY2579">
        <v>0</v>
      </c>
      <c r="EZ2579" t="s">
        <v>189</v>
      </c>
      <c r="FA2579" t="s">
        <v>182</v>
      </c>
      <c r="FE2579">
        <v>0</v>
      </c>
      <c r="FF2579">
        <v>100</v>
      </c>
      <c r="FG2579" t="s">
        <v>508</v>
      </c>
      <c r="FH2579">
        <v>1</v>
      </c>
      <c r="FI2579">
        <v>0.10428380683083401</v>
      </c>
      <c r="FJ2579">
        <v>1.34817378757434</v>
      </c>
      <c r="FK2579">
        <v>120</v>
      </c>
      <c r="FL2579" t="s">
        <v>193</v>
      </c>
      <c r="FM2579">
        <v>0</v>
      </c>
      <c r="FN2579">
        <v>10.7</v>
      </c>
      <c r="FO2579" t="s">
        <v>222</v>
      </c>
      <c r="FP2579">
        <v>11.27</v>
      </c>
      <c r="FQ2579" t="s">
        <v>509</v>
      </c>
      <c r="FR2579" t="s">
        <v>510</v>
      </c>
      <c r="FS2579" t="s">
        <v>195</v>
      </c>
      <c r="FT2579">
        <v>9.2631862202267407E-2</v>
      </c>
      <c r="FU2579">
        <v>0.644149653302583</v>
      </c>
    </row>
    <row r="2580" spans="1:178" x14ac:dyDescent="0.25">
      <c r="A2580">
        <v>13561756955</v>
      </c>
      <c r="B2580">
        <v>390783574</v>
      </c>
      <c r="C2580" s="9">
        <v>44832.916967592595</v>
      </c>
      <c r="D2580" s="1">
        <v>44832.92391203704</v>
      </c>
      <c r="J2580" t="s">
        <v>178</v>
      </c>
      <c r="K2580">
        <v>36</v>
      </c>
      <c r="L2580" t="s">
        <v>196</v>
      </c>
      <c r="M2580" t="s">
        <v>197</v>
      </c>
      <c r="N2580" t="s">
        <v>255</v>
      </c>
      <c r="O2580" t="s">
        <v>521</v>
      </c>
      <c r="P2580" t="s">
        <v>181</v>
      </c>
      <c r="Q2580" t="s">
        <v>182</v>
      </c>
      <c r="R2580" t="s">
        <v>113</v>
      </c>
      <c r="AD2580" t="s">
        <v>124</v>
      </c>
      <c r="AE2580">
        <v>12</v>
      </c>
      <c r="AF2580" t="s">
        <v>238</v>
      </c>
      <c r="AG2580">
        <v>36</v>
      </c>
      <c r="AH2580">
        <v>69</v>
      </c>
      <c r="AI2580">
        <v>270</v>
      </c>
      <c r="AJ2580">
        <v>3</v>
      </c>
      <c r="AK2580">
        <v>6</v>
      </c>
      <c r="AS2580" t="s">
        <v>132</v>
      </c>
      <c r="AU2580" t="s">
        <v>184</v>
      </c>
      <c r="AW2580" t="s">
        <v>283</v>
      </c>
      <c r="AX2580" t="s">
        <v>258</v>
      </c>
      <c r="AY2580" t="s">
        <v>522</v>
      </c>
      <c r="AZ2580" t="s">
        <v>134</v>
      </c>
      <c r="BA2580" t="s">
        <v>523</v>
      </c>
      <c r="BB2580" t="s">
        <v>188</v>
      </c>
      <c r="BC2580" t="s">
        <v>205</v>
      </c>
      <c r="BD2580" t="s">
        <v>205</v>
      </c>
      <c r="BE2580" t="s">
        <v>206</v>
      </c>
      <c r="BF2580" t="s">
        <v>203</v>
      </c>
      <c r="BG2580" t="s">
        <v>206</v>
      </c>
      <c r="BH2580" t="s">
        <v>205</v>
      </c>
      <c r="BI2580" t="s">
        <v>203</v>
      </c>
      <c r="BJ2580" t="s">
        <v>205</v>
      </c>
      <c r="BK2580" t="s">
        <v>205</v>
      </c>
      <c r="BL2580" t="s">
        <v>182</v>
      </c>
      <c r="BN2580" t="s">
        <v>182</v>
      </c>
      <c r="BP2580" t="s">
        <v>190</v>
      </c>
      <c r="BQ2580" t="s">
        <v>190</v>
      </c>
      <c r="BR2580">
        <v>79</v>
      </c>
      <c r="BS2580">
        <v>50</v>
      </c>
      <c r="BT2580">
        <v>29</v>
      </c>
      <c r="BU2580" t="s">
        <v>182</v>
      </c>
      <c r="BY2580">
        <v>41</v>
      </c>
      <c r="BZ2580">
        <v>54</v>
      </c>
      <c r="CA2580">
        <v>62</v>
      </c>
      <c r="CB2580">
        <v>0</v>
      </c>
      <c r="CC2580">
        <v>7</v>
      </c>
      <c r="CD2580">
        <v>4</v>
      </c>
      <c r="CE2580">
        <v>35</v>
      </c>
      <c r="CF2580" t="s">
        <v>212</v>
      </c>
      <c r="CG2580" t="s">
        <v>212</v>
      </c>
      <c r="CH2580" t="s">
        <v>212</v>
      </c>
      <c r="CI2580" t="s">
        <v>210</v>
      </c>
      <c r="CJ2580" t="s">
        <v>210</v>
      </c>
      <c r="CK2580" t="s">
        <v>210</v>
      </c>
      <c r="CL2580" t="s">
        <v>240</v>
      </c>
      <c r="CM2580" t="s">
        <v>192</v>
      </c>
      <c r="CN2580" t="s">
        <v>210</v>
      </c>
      <c r="CO2580" t="s">
        <v>240</v>
      </c>
      <c r="CP2580">
        <v>96</v>
      </c>
      <c r="CQ2580">
        <v>100</v>
      </c>
      <c r="CR2580">
        <v>100</v>
      </c>
      <c r="CS2580">
        <v>61</v>
      </c>
      <c r="CT2580">
        <v>100</v>
      </c>
      <c r="CU2580">
        <v>0</v>
      </c>
      <c r="CV2580">
        <v>61</v>
      </c>
      <c r="CW2580">
        <v>62</v>
      </c>
      <c r="CX2580">
        <v>99</v>
      </c>
      <c r="CY2580">
        <v>0</v>
      </c>
      <c r="CZ2580">
        <v>100</v>
      </c>
      <c r="DA2580">
        <v>74</v>
      </c>
      <c r="DB2580">
        <v>100</v>
      </c>
      <c r="DC2580">
        <v>76</v>
      </c>
      <c r="DD2580">
        <v>80</v>
      </c>
      <c r="DE2580">
        <v>0</v>
      </c>
      <c r="DF2580">
        <v>0</v>
      </c>
      <c r="DG2580">
        <v>0</v>
      </c>
      <c r="DH2580">
        <v>60</v>
      </c>
      <c r="DI2580">
        <v>0</v>
      </c>
      <c r="DJ2580">
        <v>57</v>
      </c>
      <c r="DK2580">
        <v>10</v>
      </c>
      <c r="DL2580">
        <v>0</v>
      </c>
      <c r="DM2580">
        <v>7</v>
      </c>
      <c r="DN2580">
        <v>3</v>
      </c>
      <c r="DO2580">
        <v>10</v>
      </c>
      <c r="DP2580">
        <v>10</v>
      </c>
      <c r="DQ2580">
        <v>10</v>
      </c>
      <c r="DR2580">
        <v>3</v>
      </c>
      <c r="DS2580">
        <v>0</v>
      </c>
      <c r="DT2580">
        <v>10</v>
      </c>
      <c r="DU2580">
        <v>2</v>
      </c>
      <c r="DV2580">
        <v>10</v>
      </c>
      <c r="DW2580">
        <v>10</v>
      </c>
      <c r="DX2580">
        <v>0</v>
      </c>
      <c r="DY2580">
        <v>8</v>
      </c>
      <c r="EZ2580" t="s">
        <v>182</v>
      </c>
      <c r="FE2580">
        <v>42</v>
      </c>
      <c r="FF2580">
        <v>0</v>
      </c>
      <c r="FG2580" t="s">
        <v>524</v>
      </c>
      <c r="FH2580">
        <v>1</v>
      </c>
      <c r="FI2580">
        <v>-0.309130188964231</v>
      </c>
      <c r="FJ2580">
        <v>0.86672291762092102</v>
      </c>
      <c r="FK2580">
        <v>43</v>
      </c>
      <c r="FL2580" t="s">
        <v>322</v>
      </c>
      <c r="FM2580">
        <v>0.25</v>
      </c>
      <c r="FN2580">
        <v>11.3</v>
      </c>
      <c r="FO2580" t="s">
        <v>222</v>
      </c>
      <c r="FP2580">
        <v>5.21</v>
      </c>
      <c r="FQ2580" t="s">
        <v>525</v>
      </c>
      <c r="FR2580" t="s">
        <v>526</v>
      </c>
      <c r="FS2580" t="s">
        <v>195</v>
      </c>
      <c r="FT2580">
        <v>-0.26988323475527598</v>
      </c>
      <c r="FU2580">
        <v>0.91471020060495001</v>
      </c>
    </row>
    <row r="2581" spans="1:178" x14ac:dyDescent="0.25">
      <c r="A2581">
        <v>13561801137</v>
      </c>
      <c r="B2581">
        <v>390783574</v>
      </c>
      <c r="C2581" s="9">
        <v>44833.025196759256</v>
      </c>
      <c r="D2581" s="1">
        <v>44833.040358796294</v>
      </c>
      <c r="J2581" t="s">
        <v>178</v>
      </c>
      <c r="K2581" t="s">
        <v>263</v>
      </c>
      <c r="L2581" t="s">
        <v>179</v>
      </c>
      <c r="M2581" t="s">
        <v>513</v>
      </c>
      <c r="O2581" t="s">
        <v>514</v>
      </c>
      <c r="P2581" t="s">
        <v>181</v>
      </c>
      <c r="Q2581" t="s">
        <v>182</v>
      </c>
      <c r="R2581" t="s">
        <v>113</v>
      </c>
      <c r="S2581" t="s">
        <v>114</v>
      </c>
      <c r="Y2581" t="s">
        <v>119</v>
      </c>
      <c r="AE2581">
        <v>10</v>
      </c>
      <c r="AF2581" t="s">
        <v>238</v>
      </c>
      <c r="AG2581">
        <v>82</v>
      </c>
      <c r="AH2581">
        <v>61.4</v>
      </c>
      <c r="AI2581">
        <v>92</v>
      </c>
      <c r="AJ2581">
        <v>7</v>
      </c>
      <c r="AK2581">
        <v>3</v>
      </c>
      <c r="AS2581" t="s">
        <v>132</v>
      </c>
      <c r="AU2581" t="s">
        <v>184</v>
      </c>
      <c r="AW2581" t="s">
        <v>271</v>
      </c>
      <c r="AX2581" t="s">
        <v>201</v>
      </c>
      <c r="AY2581" t="s">
        <v>228</v>
      </c>
      <c r="AZ2581" t="s">
        <v>184</v>
      </c>
      <c r="BB2581" t="s">
        <v>203</v>
      </c>
      <c r="BC2581" t="s">
        <v>188</v>
      </c>
      <c r="BD2581" t="s">
        <v>188</v>
      </c>
      <c r="BE2581" t="s">
        <v>206</v>
      </c>
      <c r="BF2581" t="s">
        <v>206</v>
      </c>
      <c r="BG2581" t="s">
        <v>203</v>
      </c>
      <c r="BH2581" t="s">
        <v>203</v>
      </c>
      <c r="BI2581" t="s">
        <v>203</v>
      </c>
      <c r="BJ2581" t="s">
        <v>203</v>
      </c>
      <c r="BK2581" t="s">
        <v>206</v>
      </c>
      <c r="BL2581" t="s">
        <v>182</v>
      </c>
      <c r="BN2581" t="s">
        <v>189</v>
      </c>
      <c r="BO2581">
        <v>51</v>
      </c>
      <c r="BP2581" t="s">
        <v>207</v>
      </c>
      <c r="BQ2581" t="s">
        <v>207</v>
      </c>
      <c r="BR2581">
        <v>0</v>
      </c>
      <c r="BS2581">
        <v>54</v>
      </c>
      <c r="BT2581">
        <v>55</v>
      </c>
      <c r="BU2581" t="s">
        <v>182</v>
      </c>
      <c r="BY2581">
        <v>15</v>
      </c>
      <c r="BZ2581">
        <v>100</v>
      </c>
      <c r="CA2581">
        <v>24</v>
      </c>
      <c r="CB2581" t="s">
        <v>209</v>
      </c>
      <c r="CC2581">
        <v>2</v>
      </c>
      <c r="CD2581">
        <v>0</v>
      </c>
      <c r="CE2581">
        <v>74</v>
      </c>
      <c r="CF2581" t="s">
        <v>240</v>
      </c>
      <c r="CG2581" t="s">
        <v>240</v>
      </c>
      <c r="CH2581" t="s">
        <v>192</v>
      </c>
      <c r="CI2581" t="s">
        <v>210</v>
      </c>
      <c r="CJ2581" t="s">
        <v>210</v>
      </c>
      <c r="CK2581" t="s">
        <v>210</v>
      </c>
      <c r="CL2581" t="s">
        <v>210</v>
      </c>
      <c r="CM2581" t="s">
        <v>240</v>
      </c>
      <c r="CN2581" t="s">
        <v>210</v>
      </c>
      <c r="CO2581" t="s">
        <v>192</v>
      </c>
      <c r="CP2581">
        <v>100</v>
      </c>
      <c r="CQ2581">
        <v>100</v>
      </c>
      <c r="CR2581">
        <v>100</v>
      </c>
      <c r="CS2581">
        <v>100</v>
      </c>
      <c r="CT2581">
        <v>30</v>
      </c>
      <c r="CU2581">
        <v>25</v>
      </c>
      <c r="CV2581">
        <v>100</v>
      </c>
      <c r="CW2581">
        <v>100</v>
      </c>
      <c r="CX2581">
        <v>100</v>
      </c>
      <c r="CY2581">
        <v>100</v>
      </c>
      <c r="CZ2581">
        <v>100</v>
      </c>
      <c r="DA2581">
        <v>69</v>
      </c>
      <c r="DB2581">
        <v>100</v>
      </c>
      <c r="DC2581">
        <v>100</v>
      </c>
      <c r="DD2581">
        <v>26</v>
      </c>
      <c r="DE2581">
        <v>0</v>
      </c>
      <c r="DF2581">
        <v>100</v>
      </c>
      <c r="DG2581">
        <v>100</v>
      </c>
      <c r="DH2581">
        <v>0</v>
      </c>
      <c r="DI2581">
        <v>0</v>
      </c>
      <c r="DJ2581">
        <v>19</v>
      </c>
      <c r="DK2581">
        <v>2</v>
      </c>
      <c r="DL2581">
        <v>0</v>
      </c>
      <c r="DM2581">
        <v>10</v>
      </c>
      <c r="DN2581">
        <v>0</v>
      </c>
      <c r="DO2581">
        <v>10</v>
      </c>
      <c r="DP2581">
        <v>0</v>
      </c>
      <c r="DQ2581">
        <v>0</v>
      </c>
      <c r="DR2581">
        <v>2</v>
      </c>
      <c r="DS2581">
        <v>0</v>
      </c>
      <c r="DT2581">
        <v>7</v>
      </c>
      <c r="DU2581">
        <v>10</v>
      </c>
      <c r="DV2581">
        <v>0</v>
      </c>
      <c r="DW2581">
        <v>8</v>
      </c>
      <c r="DX2581">
        <v>0</v>
      </c>
      <c r="DY2581">
        <v>0</v>
      </c>
      <c r="EZ2581" t="s">
        <v>182</v>
      </c>
      <c r="FE2581">
        <v>0</v>
      </c>
      <c r="FF2581">
        <v>39</v>
      </c>
      <c r="FG2581" t="s">
        <v>515</v>
      </c>
      <c r="FH2581">
        <v>1</v>
      </c>
      <c r="FI2581">
        <v>-0.40922462409837002</v>
      </c>
      <c r="FJ2581">
        <v>1.0354030324585699</v>
      </c>
      <c r="FK2581">
        <v>367</v>
      </c>
      <c r="FL2581" t="s">
        <v>221</v>
      </c>
      <c r="FM2581">
        <v>0.2</v>
      </c>
      <c r="FN2581">
        <v>7.8</v>
      </c>
      <c r="FO2581" t="s">
        <v>222</v>
      </c>
      <c r="FP2581">
        <v>26.44</v>
      </c>
      <c r="FQ2581" t="s">
        <v>516</v>
      </c>
      <c r="FR2581" t="s">
        <v>517</v>
      </c>
      <c r="FS2581" t="s">
        <v>195</v>
      </c>
      <c r="FT2581">
        <v>-0.19954242981588299</v>
      </c>
      <c r="FU2581">
        <v>0.97436137751292395</v>
      </c>
    </row>
    <row r="2582" spans="1:178" x14ac:dyDescent="0.25">
      <c r="A2582">
        <v>13562154197</v>
      </c>
      <c r="B2582">
        <v>390783574</v>
      </c>
      <c r="C2582" s="9">
        <v>44833.47619212963</v>
      </c>
      <c r="D2582" s="1">
        <v>44833.479189814818</v>
      </c>
      <c r="J2582" t="s">
        <v>178</v>
      </c>
      <c r="K2582">
        <v>40</v>
      </c>
      <c r="L2582" t="s">
        <v>179</v>
      </c>
      <c r="M2582" t="s">
        <v>197</v>
      </c>
      <c r="N2582" t="s">
        <v>225</v>
      </c>
      <c r="O2582" t="s">
        <v>496</v>
      </c>
      <c r="P2582" t="s">
        <v>181</v>
      </c>
      <c r="Q2582" t="s">
        <v>182</v>
      </c>
      <c r="W2582" t="s">
        <v>497</v>
      </c>
      <c r="AD2582" t="s">
        <v>124</v>
      </c>
      <c r="AE2582">
        <v>20</v>
      </c>
      <c r="AF2582" t="s">
        <v>183</v>
      </c>
      <c r="AG2582">
        <v>75</v>
      </c>
      <c r="AH2582" t="s">
        <v>498</v>
      </c>
      <c r="AI2582">
        <v>145</v>
      </c>
      <c r="AJ2582">
        <v>5</v>
      </c>
      <c r="AK2582">
        <v>3</v>
      </c>
      <c r="AL2582" t="s">
        <v>125</v>
      </c>
      <c r="AM2582" t="s">
        <v>126</v>
      </c>
      <c r="AU2582" t="s">
        <v>133</v>
      </c>
      <c r="AV2582" t="s">
        <v>396</v>
      </c>
      <c r="AW2582" t="s">
        <v>227</v>
      </c>
      <c r="AX2582" t="s">
        <v>258</v>
      </c>
      <c r="AY2582" t="s">
        <v>228</v>
      </c>
      <c r="AZ2582" t="s">
        <v>134</v>
      </c>
      <c r="BA2582" t="s">
        <v>499</v>
      </c>
      <c r="BB2582" t="s">
        <v>203</v>
      </c>
      <c r="BC2582" t="s">
        <v>203</v>
      </c>
      <c r="BD2582" t="s">
        <v>206</v>
      </c>
      <c r="BE2582" t="s">
        <v>203</v>
      </c>
      <c r="BF2582" t="s">
        <v>206</v>
      </c>
      <c r="BG2582" t="s">
        <v>203</v>
      </c>
      <c r="BH2582" t="s">
        <v>206</v>
      </c>
      <c r="BI2582" t="s">
        <v>203</v>
      </c>
      <c r="BJ2582" t="s">
        <v>206</v>
      </c>
      <c r="BK2582" t="s">
        <v>205</v>
      </c>
      <c r="BL2582" t="s">
        <v>189</v>
      </c>
      <c r="BM2582">
        <v>50</v>
      </c>
      <c r="BN2582" t="s">
        <v>189</v>
      </c>
      <c r="BO2582">
        <v>64</v>
      </c>
      <c r="BP2582" t="s">
        <v>239</v>
      </c>
      <c r="BQ2582" t="s">
        <v>239</v>
      </c>
      <c r="BR2582">
        <v>22</v>
      </c>
      <c r="BS2582">
        <v>50</v>
      </c>
      <c r="BT2582">
        <v>51</v>
      </c>
      <c r="BU2582" t="s">
        <v>189</v>
      </c>
      <c r="BV2582">
        <v>10</v>
      </c>
      <c r="BW2582" t="s">
        <v>500</v>
      </c>
      <c r="BX2582">
        <v>10</v>
      </c>
      <c r="FG2582" t="s">
        <v>501</v>
      </c>
      <c r="FH2582">
        <v>1</v>
      </c>
      <c r="FI2582">
        <v>-0.75600365401905201</v>
      </c>
      <c r="FJ2582">
        <v>0.91933296958538802</v>
      </c>
      <c r="FK2582">
        <v>120</v>
      </c>
      <c r="FL2582" t="s">
        <v>322</v>
      </c>
      <c r="FM2582">
        <v>0.1</v>
      </c>
      <c r="FN2582">
        <v>17.7</v>
      </c>
      <c r="FO2582" t="s">
        <v>214</v>
      </c>
      <c r="FP2582">
        <v>15.55</v>
      </c>
      <c r="FQ2582" t="s">
        <v>502</v>
      </c>
      <c r="FR2582" t="s">
        <v>503</v>
      </c>
      <c r="FS2582" t="s">
        <v>195</v>
      </c>
      <c r="FT2582">
        <v>-0.35201435735757403</v>
      </c>
      <c r="FU2582">
        <v>1.1463894491331801</v>
      </c>
      <c r="FV2582" t="s">
        <v>217</v>
      </c>
    </row>
    <row r="2583" spans="1:178" x14ac:dyDescent="0.25">
      <c r="A2583">
        <v>13562167716</v>
      </c>
      <c r="B2583">
        <v>390783574</v>
      </c>
      <c r="C2583" s="9">
        <v>44833.488402777781</v>
      </c>
      <c r="D2583" s="1">
        <v>44833.488657407404</v>
      </c>
      <c r="J2583" t="s">
        <v>178</v>
      </c>
      <c r="K2583">
        <v>20</v>
      </c>
      <c r="L2583" t="s">
        <v>196</v>
      </c>
      <c r="M2583" t="s">
        <v>264</v>
      </c>
      <c r="O2583" t="s">
        <v>492</v>
      </c>
      <c r="P2583" t="s">
        <v>181</v>
      </c>
      <c r="FG2583" t="s">
        <v>493</v>
      </c>
      <c r="FH2583">
        <v>1</v>
      </c>
      <c r="FI2583">
        <v>-0.15744145687425801</v>
      </c>
      <c r="FJ2583">
        <v>0.99192753386417098</v>
      </c>
      <c r="FM2583">
        <v>0.15</v>
      </c>
      <c r="FN2583">
        <v>19.3</v>
      </c>
      <c r="FO2583" t="s">
        <v>222</v>
      </c>
      <c r="FP2583">
        <v>3.1</v>
      </c>
      <c r="FQ2583" t="s">
        <v>494</v>
      </c>
      <c r="FR2583" t="s">
        <v>495</v>
      </c>
      <c r="FS2583" t="s">
        <v>195</v>
      </c>
      <c r="FT2583">
        <v>-7.4762239753251802E-2</v>
      </c>
      <c r="FU2583">
        <v>1.12590959937624</v>
      </c>
    </row>
    <row r="2584" spans="1:178" x14ac:dyDescent="0.25">
      <c r="A2584">
        <v>13562311737</v>
      </c>
      <c r="B2584">
        <v>390783574</v>
      </c>
      <c r="C2584" s="9">
        <v>44833.672164351854</v>
      </c>
      <c r="D2584" s="1">
        <v>44833.679791666669</v>
      </c>
      <c r="J2584" t="s">
        <v>178</v>
      </c>
      <c r="K2584">
        <v>51</v>
      </c>
      <c r="L2584" t="s">
        <v>196</v>
      </c>
      <c r="M2584" t="s">
        <v>485</v>
      </c>
      <c r="O2584" t="s">
        <v>486</v>
      </c>
      <c r="P2584" t="s">
        <v>257</v>
      </c>
      <c r="Q2584" t="s">
        <v>189</v>
      </c>
      <c r="R2584" t="s">
        <v>113</v>
      </c>
      <c r="S2584" t="s">
        <v>114</v>
      </c>
      <c r="Z2584" t="s">
        <v>120</v>
      </c>
      <c r="AD2584" t="s">
        <v>124</v>
      </c>
      <c r="AE2584">
        <v>16</v>
      </c>
      <c r="AF2584" t="s">
        <v>238</v>
      </c>
      <c r="AG2584">
        <v>68</v>
      </c>
      <c r="AH2584">
        <v>67</v>
      </c>
      <c r="AI2584">
        <v>182</v>
      </c>
      <c r="AJ2584">
        <v>6</v>
      </c>
      <c r="AK2584">
        <v>6</v>
      </c>
      <c r="AS2584" t="s">
        <v>132</v>
      </c>
      <c r="AU2584" t="s">
        <v>184</v>
      </c>
      <c r="AW2584" t="s">
        <v>185</v>
      </c>
      <c r="AX2584" t="s">
        <v>201</v>
      </c>
      <c r="AY2584" t="s">
        <v>202</v>
      </c>
      <c r="AZ2584" t="s">
        <v>134</v>
      </c>
      <c r="BA2584" t="s">
        <v>487</v>
      </c>
      <c r="BB2584" t="s">
        <v>203</v>
      </c>
      <c r="BC2584" t="s">
        <v>205</v>
      </c>
      <c r="BD2584" t="s">
        <v>204</v>
      </c>
      <c r="BE2584" t="s">
        <v>203</v>
      </c>
      <c r="BF2584" t="s">
        <v>204</v>
      </c>
      <c r="BG2584" t="s">
        <v>206</v>
      </c>
      <c r="BH2584" t="s">
        <v>204</v>
      </c>
      <c r="BI2584" t="s">
        <v>203</v>
      </c>
      <c r="BJ2584" t="s">
        <v>203</v>
      </c>
      <c r="BK2584" t="s">
        <v>205</v>
      </c>
      <c r="BL2584" t="s">
        <v>189</v>
      </c>
      <c r="BM2584">
        <v>56</v>
      </c>
      <c r="BN2584" t="s">
        <v>189</v>
      </c>
      <c r="BO2584">
        <v>67</v>
      </c>
      <c r="BP2584" t="s">
        <v>239</v>
      </c>
      <c r="BQ2584" t="s">
        <v>207</v>
      </c>
      <c r="BR2584">
        <v>60</v>
      </c>
      <c r="BS2584">
        <v>84</v>
      </c>
      <c r="BT2584">
        <v>58</v>
      </c>
      <c r="BU2584" t="s">
        <v>189</v>
      </c>
      <c r="BV2584" t="s">
        <v>488</v>
      </c>
      <c r="BW2584" t="s">
        <v>259</v>
      </c>
      <c r="BX2584">
        <v>25</v>
      </c>
      <c r="BY2584">
        <v>72</v>
      </c>
      <c r="BZ2584">
        <v>58</v>
      </c>
      <c r="CA2584">
        <v>87</v>
      </c>
      <c r="CB2584" t="s">
        <v>230</v>
      </c>
      <c r="CC2584">
        <v>6</v>
      </c>
      <c r="CD2584">
        <v>6</v>
      </c>
      <c r="CE2584">
        <v>58</v>
      </c>
      <c r="CF2584" t="s">
        <v>240</v>
      </c>
      <c r="CG2584" t="s">
        <v>210</v>
      </c>
      <c r="CH2584" t="s">
        <v>192</v>
      </c>
      <c r="CI2584" t="s">
        <v>240</v>
      </c>
      <c r="CJ2584" t="s">
        <v>212</v>
      </c>
      <c r="CK2584" t="s">
        <v>212</v>
      </c>
      <c r="CL2584" t="s">
        <v>212</v>
      </c>
      <c r="CM2584" t="s">
        <v>212</v>
      </c>
      <c r="CN2584" t="s">
        <v>210</v>
      </c>
      <c r="CO2584" t="s">
        <v>212</v>
      </c>
      <c r="CP2584">
        <v>71</v>
      </c>
      <c r="CQ2584">
        <v>66</v>
      </c>
      <c r="CR2584">
        <v>82</v>
      </c>
      <c r="CS2584">
        <v>77</v>
      </c>
      <c r="CT2584">
        <v>80</v>
      </c>
      <c r="CU2584">
        <v>56</v>
      </c>
      <c r="CV2584">
        <v>74</v>
      </c>
      <c r="CW2584">
        <v>59</v>
      </c>
      <c r="CX2584">
        <v>87</v>
      </c>
      <c r="CY2584">
        <v>55</v>
      </c>
      <c r="CZ2584">
        <v>71</v>
      </c>
      <c r="DA2584">
        <v>56</v>
      </c>
      <c r="DB2584">
        <v>62</v>
      </c>
      <c r="DC2584">
        <v>57</v>
      </c>
      <c r="DD2584">
        <v>57</v>
      </c>
      <c r="DE2584">
        <v>48</v>
      </c>
      <c r="DF2584">
        <v>65</v>
      </c>
      <c r="DG2584">
        <v>56</v>
      </c>
      <c r="DH2584">
        <v>62</v>
      </c>
      <c r="DI2584">
        <v>43</v>
      </c>
      <c r="DJ2584">
        <v>70</v>
      </c>
      <c r="DK2584">
        <v>6</v>
      </c>
      <c r="DL2584">
        <v>6</v>
      </c>
      <c r="DM2584">
        <v>4</v>
      </c>
      <c r="DN2584">
        <v>7</v>
      </c>
      <c r="DO2584">
        <v>7</v>
      </c>
      <c r="DP2584">
        <v>6</v>
      </c>
      <c r="DQ2584">
        <v>8</v>
      </c>
      <c r="DR2584">
        <v>9</v>
      </c>
      <c r="DS2584">
        <v>6</v>
      </c>
      <c r="DT2584">
        <v>8</v>
      </c>
      <c r="DU2584">
        <v>7</v>
      </c>
      <c r="DV2584">
        <v>8</v>
      </c>
      <c r="DW2584">
        <v>7</v>
      </c>
      <c r="DX2584">
        <v>7</v>
      </c>
      <c r="DY2584">
        <v>9</v>
      </c>
      <c r="EZ2584" t="s">
        <v>182</v>
      </c>
      <c r="FE2584">
        <v>46</v>
      </c>
      <c r="FF2584">
        <v>46</v>
      </c>
      <c r="FG2584" t="s">
        <v>489</v>
      </c>
      <c r="FH2584">
        <v>1</v>
      </c>
      <c r="FI2584">
        <v>-4.1050311482502697E-2</v>
      </c>
      <c r="FJ2584">
        <v>0.939838689377967</v>
      </c>
      <c r="FK2584">
        <v>720</v>
      </c>
      <c r="FL2584" t="s">
        <v>221</v>
      </c>
      <c r="FM2584">
        <v>0.35</v>
      </c>
      <c r="FN2584">
        <v>13.3</v>
      </c>
      <c r="FO2584" t="s">
        <v>214</v>
      </c>
      <c r="FP2584">
        <v>21.17</v>
      </c>
      <c r="FQ2584" t="s">
        <v>490</v>
      </c>
      <c r="FR2584" t="s">
        <v>491</v>
      </c>
      <c r="FS2584" t="s">
        <v>195</v>
      </c>
      <c r="FT2584">
        <v>0.113255133927869</v>
      </c>
      <c r="FU2584">
        <v>0.86719641337470199</v>
      </c>
      <c r="FV2584" t="s">
        <v>217</v>
      </c>
    </row>
    <row r="2585" spans="1:178" x14ac:dyDescent="0.25">
      <c r="A2585">
        <v>13562337897</v>
      </c>
      <c r="B2585">
        <v>390783574</v>
      </c>
      <c r="C2585" s="9">
        <v>44833.715891203705</v>
      </c>
      <c r="D2585" s="1">
        <v>44833.729039351849</v>
      </c>
      <c r="J2585" t="s">
        <v>178</v>
      </c>
      <c r="K2585">
        <v>63</v>
      </c>
      <c r="L2585" t="s">
        <v>179</v>
      </c>
      <c r="M2585" t="s">
        <v>197</v>
      </c>
      <c r="N2585" t="s">
        <v>289</v>
      </c>
      <c r="O2585" t="s">
        <v>479</v>
      </c>
      <c r="P2585" t="s">
        <v>236</v>
      </c>
      <c r="Q2585" t="s">
        <v>189</v>
      </c>
      <c r="W2585" t="s">
        <v>480</v>
      </c>
      <c r="AD2585" t="s">
        <v>124</v>
      </c>
      <c r="AE2585">
        <v>18</v>
      </c>
      <c r="AF2585" t="s">
        <v>183</v>
      </c>
      <c r="AG2585">
        <v>72</v>
      </c>
      <c r="AH2585">
        <v>64</v>
      </c>
      <c r="AI2585">
        <v>162</v>
      </c>
      <c r="AJ2585">
        <v>8</v>
      </c>
      <c r="AK2585">
        <v>7</v>
      </c>
      <c r="AS2585" t="s">
        <v>132</v>
      </c>
      <c r="AU2585" t="s">
        <v>184</v>
      </c>
      <c r="AW2585" t="s">
        <v>200</v>
      </c>
      <c r="AX2585" t="s">
        <v>186</v>
      </c>
      <c r="AY2585" t="s">
        <v>272</v>
      </c>
      <c r="AZ2585" t="s">
        <v>134</v>
      </c>
      <c r="BA2585" t="s">
        <v>481</v>
      </c>
      <c r="BB2585" t="s">
        <v>188</v>
      </c>
      <c r="BC2585" t="s">
        <v>188</v>
      </c>
      <c r="BD2585" t="s">
        <v>206</v>
      </c>
      <c r="BE2585" t="s">
        <v>188</v>
      </c>
      <c r="BF2585" t="s">
        <v>204</v>
      </c>
      <c r="BG2585" t="s">
        <v>188</v>
      </c>
      <c r="BH2585" t="s">
        <v>188</v>
      </c>
      <c r="BI2585" t="s">
        <v>205</v>
      </c>
      <c r="BJ2585" t="s">
        <v>188</v>
      </c>
      <c r="BK2585" t="s">
        <v>206</v>
      </c>
      <c r="BL2585" t="s">
        <v>189</v>
      </c>
      <c r="BM2585">
        <v>100</v>
      </c>
      <c r="BN2585" t="s">
        <v>189</v>
      </c>
      <c r="BO2585">
        <v>52</v>
      </c>
      <c r="BP2585" t="s">
        <v>273</v>
      </c>
      <c r="BQ2585" t="s">
        <v>190</v>
      </c>
      <c r="BR2585">
        <v>100</v>
      </c>
      <c r="BS2585">
        <v>100</v>
      </c>
      <c r="BT2585">
        <v>87</v>
      </c>
      <c r="BU2585" t="s">
        <v>189</v>
      </c>
      <c r="BV2585">
        <v>25</v>
      </c>
      <c r="BW2585" t="s">
        <v>208</v>
      </c>
      <c r="BX2585">
        <v>24</v>
      </c>
      <c r="BY2585">
        <v>82</v>
      </c>
      <c r="BZ2585">
        <v>33</v>
      </c>
      <c r="CA2585">
        <v>100</v>
      </c>
      <c r="CB2585" t="s">
        <v>209</v>
      </c>
      <c r="CC2585">
        <v>8</v>
      </c>
      <c r="CD2585">
        <v>2</v>
      </c>
      <c r="CE2585">
        <v>72</v>
      </c>
      <c r="CF2585" t="s">
        <v>240</v>
      </c>
      <c r="CG2585" t="s">
        <v>210</v>
      </c>
      <c r="CH2585" t="s">
        <v>211</v>
      </c>
      <c r="CI2585" t="s">
        <v>210</v>
      </c>
      <c r="CJ2585" t="s">
        <v>212</v>
      </c>
      <c r="CK2585" t="s">
        <v>210</v>
      </c>
      <c r="CL2585" t="s">
        <v>240</v>
      </c>
      <c r="CM2585" t="s">
        <v>211</v>
      </c>
      <c r="CN2585" t="s">
        <v>240</v>
      </c>
      <c r="CO2585" t="s">
        <v>210</v>
      </c>
      <c r="CP2585">
        <v>100</v>
      </c>
      <c r="CQ2585">
        <v>86</v>
      </c>
      <c r="CR2585">
        <v>100</v>
      </c>
      <c r="CS2585">
        <v>81</v>
      </c>
      <c r="CT2585">
        <v>50</v>
      </c>
      <c r="CU2585">
        <v>0</v>
      </c>
      <c r="CV2585">
        <v>100</v>
      </c>
      <c r="CW2585">
        <v>73</v>
      </c>
      <c r="CX2585">
        <v>91</v>
      </c>
      <c r="CY2585">
        <v>59</v>
      </c>
      <c r="CZ2585">
        <v>50</v>
      </c>
      <c r="DA2585">
        <v>60</v>
      </c>
      <c r="DB2585">
        <v>100</v>
      </c>
      <c r="DC2585">
        <v>73</v>
      </c>
      <c r="DD2585">
        <v>100</v>
      </c>
      <c r="DE2585">
        <v>50</v>
      </c>
      <c r="DF2585">
        <v>100</v>
      </c>
      <c r="DG2585">
        <v>79</v>
      </c>
      <c r="DH2585">
        <v>58</v>
      </c>
      <c r="DI2585">
        <v>76</v>
      </c>
      <c r="DJ2585">
        <v>100</v>
      </c>
      <c r="DK2585">
        <v>10</v>
      </c>
      <c r="DL2585">
        <v>9</v>
      </c>
      <c r="DM2585">
        <v>8</v>
      </c>
      <c r="DN2585">
        <v>10</v>
      </c>
      <c r="DO2585">
        <v>10</v>
      </c>
      <c r="DP2585">
        <v>10</v>
      </c>
      <c r="DQ2585">
        <v>10</v>
      </c>
      <c r="DR2585">
        <v>6</v>
      </c>
      <c r="DS2585">
        <v>10</v>
      </c>
      <c r="DT2585">
        <v>10</v>
      </c>
      <c r="DU2585">
        <v>10</v>
      </c>
      <c r="DV2585">
        <v>6</v>
      </c>
      <c r="DW2585">
        <v>10</v>
      </c>
      <c r="DX2585">
        <v>10</v>
      </c>
      <c r="DY2585">
        <v>10</v>
      </c>
      <c r="EZ2585" t="s">
        <v>182</v>
      </c>
      <c r="FE2585">
        <v>50</v>
      </c>
      <c r="FF2585">
        <v>91</v>
      </c>
      <c r="FG2585" t="s">
        <v>482</v>
      </c>
      <c r="FH2585">
        <v>1</v>
      </c>
      <c r="FI2585">
        <v>3.3554327786279897E-2</v>
      </c>
      <c r="FJ2585">
        <v>0.79332113384160396</v>
      </c>
      <c r="FK2585">
        <v>56</v>
      </c>
      <c r="FL2585" t="s">
        <v>193</v>
      </c>
      <c r="FM2585">
        <v>0.1</v>
      </c>
      <c r="FN2585">
        <v>10.199999999999999</v>
      </c>
      <c r="FO2585" t="s">
        <v>214</v>
      </c>
      <c r="FP2585">
        <v>3</v>
      </c>
      <c r="FQ2585" t="s">
        <v>483</v>
      </c>
      <c r="FR2585" t="s">
        <v>484</v>
      </c>
      <c r="FS2585" t="s">
        <v>195</v>
      </c>
      <c r="FT2585">
        <v>0.11558631016903</v>
      </c>
      <c r="FU2585">
        <v>1.0225895017570199</v>
      </c>
      <c r="FV2585" t="s">
        <v>217</v>
      </c>
    </row>
    <row r="2586" spans="1:178" x14ac:dyDescent="0.25">
      <c r="A2586">
        <v>13562342151</v>
      </c>
      <c r="B2586">
        <v>390783574</v>
      </c>
      <c r="C2586" s="9">
        <v>44833.724444444444</v>
      </c>
      <c r="D2586" s="1">
        <v>44833.732106481482</v>
      </c>
      <c r="J2586" t="s">
        <v>178</v>
      </c>
      <c r="K2586">
        <v>41</v>
      </c>
      <c r="L2586" t="s">
        <v>179</v>
      </c>
      <c r="M2586" t="s">
        <v>197</v>
      </c>
      <c r="N2586" t="s">
        <v>361</v>
      </c>
      <c r="O2586" t="s">
        <v>475</v>
      </c>
      <c r="P2586" t="s">
        <v>181</v>
      </c>
      <c r="Q2586" t="s">
        <v>182</v>
      </c>
      <c r="S2586" t="s">
        <v>114</v>
      </c>
      <c r="AB2586" t="s">
        <v>122</v>
      </c>
      <c r="AE2586">
        <v>10</v>
      </c>
      <c r="AF2586" t="s">
        <v>183</v>
      </c>
      <c r="AG2586">
        <v>0</v>
      </c>
      <c r="AH2586">
        <v>5</v>
      </c>
      <c r="AI2586">
        <v>160</v>
      </c>
      <c r="AJ2586">
        <v>9</v>
      </c>
      <c r="AK2586">
        <v>10</v>
      </c>
      <c r="AM2586" t="s">
        <v>126</v>
      </c>
      <c r="AR2586" t="s">
        <v>131</v>
      </c>
      <c r="AU2586" t="s">
        <v>184</v>
      </c>
      <c r="AW2586" t="s">
        <v>271</v>
      </c>
      <c r="AX2586" t="s">
        <v>294</v>
      </c>
      <c r="AY2586" t="s">
        <v>272</v>
      </c>
      <c r="AZ2586" t="s">
        <v>184</v>
      </c>
      <c r="BB2586" t="s">
        <v>203</v>
      </c>
      <c r="BC2586" t="s">
        <v>205</v>
      </c>
      <c r="BD2586" t="s">
        <v>188</v>
      </c>
      <c r="BE2586" t="s">
        <v>188</v>
      </c>
      <c r="BF2586" t="s">
        <v>203</v>
      </c>
      <c r="BG2586" t="s">
        <v>205</v>
      </c>
      <c r="BH2586" t="s">
        <v>188</v>
      </c>
      <c r="BI2586" t="s">
        <v>203</v>
      </c>
      <c r="BJ2586" t="s">
        <v>205</v>
      </c>
      <c r="BK2586" t="s">
        <v>205</v>
      </c>
      <c r="BL2586" t="s">
        <v>189</v>
      </c>
      <c r="BM2586">
        <v>22</v>
      </c>
      <c r="BN2586" t="s">
        <v>182</v>
      </c>
      <c r="BP2586" t="s">
        <v>273</v>
      </c>
      <c r="BQ2586" t="s">
        <v>302</v>
      </c>
      <c r="BR2586">
        <v>33</v>
      </c>
      <c r="BS2586">
        <v>26</v>
      </c>
      <c r="BT2586">
        <v>24</v>
      </c>
      <c r="BU2586" t="s">
        <v>182</v>
      </c>
      <c r="BY2586">
        <v>100</v>
      </c>
      <c r="BZ2586">
        <v>60</v>
      </c>
      <c r="CA2586">
        <v>62</v>
      </c>
      <c r="CB2586" t="s">
        <v>311</v>
      </c>
      <c r="CC2586">
        <v>10</v>
      </c>
      <c r="CD2586">
        <v>10</v>
      </c>
      <c r="CE2586">
        <v>0</v>
      </c>
      <c r="CF2586" t="s">
        <v>192</v>
      </c>
      <c r="CG2586" t="s">
        <v>210</v>
      </c>
      <c r="CH2586" t="s">
        <v>212</v>
      </c>
      <c r="CI2586" t="s">
        <v>192</v>
      </c>
      <c r="CJ2586" t="s">
        <v>240</v>
      </c>
      <c r="CK2586" t="s">
        <v>211</v>
      </c>
      <c r="CL2586" t="s">
        <v>212</v>
      </c>
      <c r="CM2586" t="s">
        <v>192</v>
      </c>
      <c r="CN2586" t="s">
        <v>211</v>
      </c>
      <c r="CO2586" t="s">
        <v>192</v>
      </c>
      <c r="CP2586">
        <v>87</v>
      </c>
      <c r="CQ2586">
        <v>77</v>
      </c>
      <c r="CR2586">
        <v>92</v>
      </c>
      <c r="CS2586">
        <v>61</v>
      </c>
      <c r="CT2586">
        <v>98</v>
      </c>
      <c r="CU2586">
        <v>39</v>
      </c>
      <c r="CV2586">
        <v>100</v>
      </c>
      <c r="CW2586">
        <v>60</v>
      </c>
      <c r="CX2586">
        <v>100</v>
      </c>
      <c r="CY2586">
        <v>51</v>
      </c>
      <c r="CZ2586">
        <v>100</v>
      </c>
      <c r="DA2586">
        <v>57</v>
      </c>
      <c r="DB2586">
        <v>100</v>
      </c>
      <c r="DC2586">
        <v>77</v>
      </c>
      <c r="DD2586">
        <v>83</v>
      </c>
      <c r="DE2586">
        <v>63</v>
      </c>
      <c r="DF2586">
        <v>100</v>
      </c>
      <c r="DG2586">
        <v>58</v>
      </c>
      <c r="DH2586">
        <v>100</v>
      </c>
      <c r="DI2586">
        <v>54</v>
      </c>
      <c r="DJ2586">
        <v>100</v>
      </c>
      <c r="DK2586">
        <v>7</v>
      </c>
      <c r="DL2586">
        <v>8</v>
      </c>
      <c r="DM2586">
        <v>7</v>
      </c>
      <c r="DN2586">
        <v>7</v>
      </c>
      <c r="DO2586">
        <v>7</v>
      </c>
      <c r="DP2586">
        <v>7</v>
      </c>
      <c r="DQ2586">
        <v>7</v>
      </c>
      <c r="DR2586">
        <v>7</v>
      </c>
      <c r="DS2586">
        <v>8</v>
      </c>
      <c r="DT2586">
        <v>8</v>
      </c>
      <c r="DU2586">
        <v>8</v>
      </c>
      <c r="DV2586">
        <v>7</v>
      </c>
      <c r="DW2586">
        <v>8</v>
      </c>
      <c r="DX2586">
        <v>7</v>
      </c>
      <c r="DY2586">
        <v>10</v>
      </c>
      <c r="EZ2586" t="s">
        <v>182</v>
      </c>
      <c r="FE2586">
        <v>42</v>
      </c>
      <c r="FF2586">
        <v>57</v>
      </c>
      <c r="FG2586" t="s">
        <v>476</v>
      </c>
      <c r="FH2586">
        <v>1</v>
      </c>
      <c r="FI2586">
        <v>2.18790968168487E-2</v>
      </c>
      <c r="FJ2586">
        <v>0.77201524044137304</v>
      </c>
      <c r="FK2586">
        <v>143</v>
      </c>
      <c r="FL2586" t="s">
        <v>322</v>
      </c>
      <c r="FM2586">
        <v>0.3</v>
      </c>
      <c r="FN2586">
        <v>11</v>
      </c>
      <c r="FO2586" t="s">
        <v>222</v>
      </c>
      <c r="FP2586">
        <v>1.79</v>
      </c>
      <c r="FQ2586" t="s">
        <v>477</v>
      </c>
      <c r="FR2586" t="s">
        <v>478</v>
      </c>
      <c r="FS2586" t="s">
        <v>195</v>
      </c>
      <c r="FT2586">
        <v>-0.13921438729897501</v>
      </c>
      <c r="FU2586">
        <v>0.85826698189476303</v>
      </c>
    </row>
    <row r="2587" spans="1:178" x14ac:dyDescent="0.25">
      <c r="A2587">
        <v>13562382723</v>
      </c>
      <c r="B2587">
        <v>390783574</v>
      </c>
      <c r="C2587" s="9">
        <v>44833.812141203707</v>
      </c>
      <c r="D2587" s="1">
        <v>44833.819699074076</v>
      </c>
      <c r="J2587" t="s">
        <v>178</v>
      </c>
      <c r="K2587">
        <v>39</v>
      </c>
      <c r="L2587" t="s">
        <v>179</v>
      </c>
      <c r="M2587" t="s">
        <v>197</v>
      </c>
      <c r="N2587" t="s">
        <v>250</v>
      </c>
      <c r="O2587" t="s">
        <v>469</v>
      </c>
      <c r="P2587" t="s">
        <v>181</v>
      </c>
      <c r="Q2587" t="s">
        <v>182</v>
      </c>
      <c r="R2587" t="s">
        <v>113</v>
      </c>
      <c r="S2587" t="s">
        <v>114</v>
      </c>
      <c r="V2587" t="s">
        <v>117</v>
      </c>
      <c r="AD2587" t="s">
        <v>124</v>
      </c>
      <c r="AE2587">
        <v>16</v>
      </c>
      <c r="AF2587" t="s">
        <v>183</v>
      </c>
      <c r="AG2587">
        <v>50</v>
      </c>
      <c r="AJ2587">
        <v>10</v>
      </c>
      <c r="AK2587">
        <v>5</v>
      </c>
      <c r="AM2587" t="s">
        <v>126</v>
      </c>
      <c r="AU2587" t="s">
        <v>184</v>
      </c>
      <c r="AW2587" t="s">
        <v>271</v>
      </c>
      <c r="AX2587" t="s">
        <v>201</v>
      </c>
      <c r="AY2587" t="s">
        <v>228</v>
      </c>
      <c r="AZ2587" t="s">
        <v>184</v>
      </c>
      <c r="BB2587" t="s">
        <v>206</v>
      </c>
      <c r="BC2587" t="s">
        <v>206</v>
      </c>
      <c r="BD2587" t="s">
        <v>203</v>
      </c>
      <c r="BE2587" t="s">
        <v>204</v>
      </c>
      <c r="BF2587" t="s">
        <v>204</v>
      </c>
      <c r="BG2587" t="s">
        <v>205</v>
      </c>
      <c r="BH2587" t="s">
        <v>188</v>
      </c>
      <c r="BI2587" t="s">
        <v>205</v>
      </c>
      <c r="BJ2587" t="s">
        <v>205</v>
      </c>
      <c r="BK2587" t="s">
        <v>203</v>
      </c>
      <c r="BL2587" t="s">
        <v>189</v>
      </c>
      <c r="BM2587">
        <v>27</v>
      </c>
      <c r="BN2587" t="s">
        <v>189</v>
      </c>
      <c r="BO2587">
        <v>52</v>
      </c>
      <c r="BP2587" t="s">
        <v>273</v>
      </c>
      <c r="BQ2587" t="s">
        <v>207</v>
      </c>
      <c r="BR2587">
        <v>3</v>
      </c>
      <c r="BS2587">
        <v>50</v>
      </c>
      <c r="BT2587">
        <v>49</v>
      </c>
      <c r="BU2587" t="s">
        <v>182</v>
      </c>
      <c r="BY2587">
        <v>56</v>
      </c>
      <c r="BZ2587">
        <v>51</v>
      </c>
      <c r="CA2587">
        <v>100</v>
      </c>
      <c r="CB2587" t="s">
        <v>374</v>
      </c>
      <c r="CC2587">
        <v>4</v>
      </c>
      <c r="CD2587">
        <v>4</v>
      </c>
      <c r="CE2587">
        <v>47</v>
      </c>
      <c r="CF2587" t="s">
        <v>211</v>
      </c>
      <c r="CG2587" t="s">
        <v>212</v>
      </c>
      <c r="CH2587" t="s">
        <v>192</v>
      </c>
      <c r="CI2587" t="s">
        <v>192</v>
      </c>
      <c r="CJ2587" t="s">
        <v>210</v>
      </c>
      <c r="CK2587" t="s">
        <v>212</v>
      </c>
      <c r="CL2587" t="s">
        <v>210</v>
      </c>
      <c r="CM2587" t="s">
        <v>210</v>
      </c>
      <c r="CN2587" t="s">
        <v>211</v>
      </c>
      <c r="CO2587" t="s">
        <v>210</v>
      </c>
      <c r="CP2587">
        <v>100</v>
      </c>
      <c r="CQ2587">
        <v>74</v>
      </c>
      <c r="CR2587">
        <v>75</v>
      </c>
      <c r="CS2587">
        <v>0</v>
      </c>
      <c r="CT2587">
        <v>100</v>
      </c>
      <c r="CU2587">
        <v>0</v>
      </c>
      <c r="CV2587">
        <v>100</v>
      </c>
      <c r="CW2587">
        <v>77</v>
      </c>
      <c r="CX2587">
        <v>100</v>
      </c>
      <c r="CY2587">
        <v>51</v>
      </c>
      <c r="CZ2587">
        <v>100</v>
      </c>
      <c r="DA2587">
        <v>0</v>
      </c>
      <c r="DB2587">
        <v>100</v>
      </c>
      <c r="DC2587">
        <v>70</v>
      </c>
      <c r="DD2587">
        <v>51</v>
      </c>
      <c r="DE2587">
        <v>0</v>
      </c>
      <c r="DF2587">
        <v>100</v>
      </c>
      <c r="DG2587">
        <v>50</v>
      </c>
      <c r="DH2587">
        <v>100</v>
      </c>
      <c r="DI2587">
        <v>0</v>
      </c>
      <c r="DJ2587">
        <v>56</v>
      </c>
      <c r="DK2587">
        <v>10</v>
      </c>
      <c r="DL2587">
        <v>0</v>
      </c>
      <c r="DM2587">
        <v>6</v>
      </c>
      <c r="DN2587">
        <v>0</v>
      </c>
      <c r="DO2587">
        <v>10</v>
      </c>
      <c r="DP2587">
        <v>10</v>
      </c>
      <c r="DQ2587">
        <v>6</v>
      </c>
      <c r="DR2587">
        <v>7</v>
      </c>
      <c r="DS2587">
        <v>7</v>
      </c>
      <c r="DT2587">
        <v>1</v>
      </c>
      <c r="DU2587">
        <v>8</v>
      </c>
      <c r="DV2587">
        <v>3</v>
      </c>
      <c r="DW2587">
        <v>10</v>
      </c>
      <c r="DX2587">
        <v>5</v>
      </c>
      <c r="DY2587">
        <v>7</v>
      </c>
      <c r="EZ2587" t="s">
        <v>182</v>
      </c>
      <c r="FE2587">
        <v>25</v>
      </c>
      <c r="FF2587">
        <v>49</v>
      </c>
      <c r="FG2587" t="s">
        <v>470</v>
      </c>
      <c r="FH2587">
        <v>1</v>
      </c>
      <c r="FI2587">
        <v>-4.5285394949320497E-2</v>
      </c>
      <c r="FJ2587">
        <v>1.07558742934283</v>
      </c>
      <c r="FK2587">
        <v>100</v>
      </c>
      <c r="FL2587" t="s">
        <v>322</v>
      </c>
      <c r="FM2587">
        <v>0.25</v>
      </c>
      <c r="FN2587">
        <v>3.7</v>
      </c>
      <c r="FO2587" t="s">
        <v>214</v>
      </c>
      <c r="FP2587">
        <v>2.0299999999999998</v>
      </c>
      <c r="FQ2587" t="s">
        <v>471</v>
      </c>
      <c r="FR2587" t="s">
        <v>472</v>
      </c>
      <c r="FS2587" t="s">
        <v>195</v>
      </c>
      <c r="FT2587">
        <v>0.55597692749447802</v>
      </c>
      <c r="FU2587">
        <v>1.00897090740131</v>
      </c>
      <c r="FV2587" t="s">
        <v>217</v>
      </c>
    </row>
    <row r="2588" spans="1:178" x14ac:dyDescent="0.25">
      <c r="A2588">
        <v>13562654468</v>
      </c>
      <c r="B2588">
        <v>390783574</v>
      </c>
      <c r="C2588" s="9">
        <v>44834.307962962965</v>
      </c>
      <c r="D2588" s="1">
        <v>44834.322870370372</v>
      </c>
      <c r="J2588" t="s">
        <v>178</v>
      </c>
      <c r="K2588">
        <v>55</v>
      </c>
      <c r="L2588" t="s">
        <v>179</v>
      </c>
      <c r="M2588" t="s">
        <v>197</v>
      </c>
      <c r="N2588" t="s">
        <v>458</v>
      </c>
      <c r="O2588" t="s">
        <v>459</v>
      </c>
      <c r="P2588" t="s">
        <v>236</v>
      </c>
      <c r="Q2588" t="s">
        <v>182</v>
      </c>
      <c r="W2588" t="s">
        <v>460</v>
      </c>
      <c r="AD2588" t="s">
        <v>124</v>
      </c>
      <c r="AE2588">
        <v>22</v>
      </c>
      <c r="AF2588" t="s">
        <v>238</v>
      </c>
      <c r="AG2588">
        <v>86</v>
      </c>
      <c r="AH2588" t="s">
        <v>461</v>
      </c>
      <c r="AI2588">
        <v>129</v>
      </c>
      <c r="AJ2588">
        <v>0</v>
      </c>
      <c r="AK2588">
        <v>0</v>
      </c>
      <c r="AT2588" t="s">
        <v>462</v>
      </c>
      <c r="AU2588" t="s">
        <v>184</v>
      </c>
      <c r="AW2588" t="s">
        <v>200</v>
      </c>
      <c r="AX2588" t="s">
        <v>258</v>
      </c>
      <c r="AY2588" t="s">
        <v>187</v>
      </c>
      <c r="AZ2588" t="s">
        <v>184</v>
      </c>
      <c r="BB2588" t="s">
        <v>188</v>
      </c>
      <c r="BC2588" t="s">
        <v>205</v>
      </c>
      <c r="BD2588" t="s">
        <v>204</v>
      </c>
      <c r="BE2588" t="s">
        <v>188</v>
      </c>
      <c r="BF2588" t="s">
        <v>203</v>
      </c>
      <c r="BG2588" t="s">
        <v>205</v>
      </c>
      <c r="BH2588" t="s">
        <v>188</v>
      </c>
      <c r="BI2588" t="s">
        <v>203</v>
      </c>
      <c r="BJ2588" t="s">
        <v>188</v>
      </c>
      <c r="BK2588" t="s">
        <v>203</v>
      </c>
      <c r="BL2588" t="s">
        <v>189</v>
      </c>
      <c r="BM2588">
        <v>80</v>
      </c>
      <c r="BN2588" t="s">
        <v>189</v>
      </c>
      <c r="BO2588">
        <v>99</v>
      </c>
      <c r="BP2588" t="s">
        <v>190</v>
      </c>
      <c r="BQ2588" t="s">
        <v>207</v>
      </c>
      <c r="BR2588">
        <v>61</v>
      </c>
      <c r="BS2588">
        <v>88</v>
      </c>
      <c r="BT2588">
        <v>76</v>
      </c>
      <c r="BU2588" t="s">
        <v>189</v>
      </c>
      <c r="BV2588" t="s">
        <v>463</v>
      </c>
      <c r="BW2588" t="s">
        <v>191</v>
      </c>
      <c r="BX2588">
        <v>20</v>
      </c>
      <c r="BY2588">
        <v>74</v>
      </c>
      <c r="BZ2588">
        <v>75</v>
      </c>
      <c r="CA2588">
        <v>64</v>
      </c>
      <c r="CB2588" t="s">
        <v>230</v>
      </c>
      <c r="CC2588">
        <v>2</v>
      </c>
      <c r="CD2588">
        <v>0</v>
      </c>
      <c r="CE2588">
        <v>74</v>
      </c>
      <c r="CF2588" t="s">
        <v>192</v>
      </c>
      <c r="CG2588" t="s">
        <v>210</v>
      </c>
      <c r="CH2588" t="s">
        <v>211</v>
      </c>
      <c r="CI2588" t="s">
        <v>240</v>
      </c>
      <c r="CJ2588" t="s">
        <v>211</v>
      </c>
      <c r="CK2588" t="s">
        <v>210</v>
      </c>
      <c r="CL2588" t="s">
        <v>212</v>
      </c>
      <c r="CM2588" t="s">
        <v>212</v>
      </c>
      <c r="CN2588" t="s">
        <v>240</v>
      </c>
      <c r="CO2588" t="s">
        <v>212</v>
      </c>
      <c r="CP2588">
        <v>99</v>
      </c>
      <c r="CQ2588">
        <v>75</v>
      </c>
      <c r="CR2588">
        <v>100</v>
      </c>
      <c r="CS2588">
        <v>76</v>
      </c>
      <c r="CT2588">
        <v>64</v>
      </c>
      <c r="CU2588">
        <v>0</v>
      </c>
      <c r="CV2588">
        <v>76</v>
      </c>
      <c r="CW2588">
        <v>76</v>
      </c>
      <c r="CX2588">
        <v>89</v>
      </c>
      <c r="CY2588">
        <v>50</v>
      </c>
      <c r="CZ2588">
        <v>51</v>
      </c>
      <c r="DA2588">
        <v>51</v>
      </c>
      <c r="DB2588">
        <v>100</v>
      </c>
      <c r="DC2588">
        <v>87</v>
      </c>
      <c r="DD2588">
        <v>92</v>
      </c>
      <c r="DE2588">
        <v>92</v>
      </c>
      <c r="DF2588">
        <v>100</v>
      </c>
      <c r="DG2588">
        <v>100</v>
      </c>
      <c r="DH2588">
        <v>50</v>
      </c>
      <c r="DI2588">
        <v>50</v>
      </c>
      <c r="DJ2588">
        <v>85</v>
      </c>
      <c r="DK2588">
        <v>9</v>
      </c>
      <c r="DL2588">
        <v>9</v>
      </c>
      <c r="DM2588">
        <v>9</v>
      </c>
      <c r="DN2588">
        <v>10</v>
      </c>
      <c r="DO2588">
        <v>10</v>
      </c>
      <c r="DP2588">
        <v>5</v>
      </c>
      <c r="DQ2588">
        <v>9</v>
      </c>
      <c r="DR2588">
        <v>6</v>
      </c>
      <c r="DS2588">
        <v>3</v>
      </c>
      <c r="DT2588">
        <v>8</v>
      </c>
      <c r="DU2588">
        <v>10</v>
      </c>
      <c r="DV2588">
        <v>10</v>
      </c>
      <c r="DW2588">
        <v>10</v>
      </c>
      <c r="DX2588">
        <v>7</v>
      </c>
      <c r="DY2588">
        <v>8</v>
      </c>
      <c r="EZ2588" t="s">
        <v>189</v>
      </c>
      <c r="FA2588" t="s">
        <v>182</v>
      </c>
      <c r="FE2588">
        <v>2</v>
      </c>
      <c r="FF2588">
        <v>99</v>
      </c>
      <c r="FG2588" t="s">
        <v>464</v>
      </c>
      <c r="FH2588">
        <v>1</v>
      </c>
      <c r="FI2588">
        <v>0.359362742581117</v>
      </c>
      <c r="FJ2588">
        <v>0.99144805900418698</v>
      </c>
      <c r="FK2588">
        <v>333</v>
      </c>
      <c r="FL2588" t="s">
        <v>221</v>
      </c>
      <c r="FM2588">
        <v>0.35</v>
      </c>
      <c r="FN2588">
        <v>3.5</v>
      </c>
      <c r="FO2588" t="s">
        <v>214</v>
      </c>
      <c r="FP2588">
        <v>2.58</v>
      </c>
      <c r="FQ2588" t="s">
        <v>465</v>
      </c>
      <c r="FR2588" t="s">
        <v>466</v>
      </c>
      <c r="FS2588" t="s">
        <v>195</v>
      </c>
      <c r="FT2588">
        <v>0.369206815813512</v>
      </c>
      <c r="FU2588">
        <v>1.0998191941803499</v>
      </c>
      <c r="FV2588" t="s">
        <v>217</v>
      </c>
    </row>
    <row r="2589" spans="1:178" x14ac:dyDescent="0.25">
      <c r="A2589">
        <v>13562821370</v>
      </c>
      <c r="B2589">
        <v>390783574</v>
      </c>
      <c r="C2589" s="9">
        <v>44834.491481481484</v>
      </c>
      <c r="D2589" s="1">
        <v>44834.492650462962</v>
      </c>
      <c r="J2589" t="s">
        <v>178</v>
      </c>
      <c r="K2589">
        <v>26</v>
      </c>
      <c r="L2589" t="s">
        <v>179</v>
      </c>
      <c r="M2589" t="s">
        <v>197</v>
      </c>
      <c r="N2589" t="s">
        <v>446</v>
      </c>
      <c r="O2589" t="s">
        <v>447</v>
      </c>
      <c r="P2589" t="s">
        <v>181</v>
      </c>
      <c r="Q2589" t="s">
        <v>182</v>
      </c>
      <c r="R2589" t="s">
        <v>113</v>
      </c>
      <c r="S2589" t="s">
        <v>114</v>
      </c>
      <c r="AD2589" t="s">
        <v>124</v>
      </c>
      <c r="AE2589">
        <v>18</v>
      </c>
      <c r="AF2589" t="s">
        <v>183</v>
      </c>
      <c r="AG2589">
        <v>60</v>
      </c>
      <c r="AH2589" t="s">
        <v>448</v>
      </c>
      <c r="AI2589">
        <v>180</v>
      </c>
      <c r="FG2589" t="s">
        <v>449</v>
      </c>
      <c r="FH2589">
        <v>1</v>
      </c>
      <c r="FK2589">
        <v>350</v>
      </c>
      <c r="FL2589" t="s">
        <v>221</v>
      </c>
      <c r="FM2589">
        <v>0.1</v>
      </c>
      <c r="FN2589">
        <v>9.8000000000000007</v>
      </c>
      <c r="FO2589" t="s">
        <v>214</v>
      </c>
      <c r="FP2589">
        <v>3.4</v>
      </c>
      <c r="FQ2589" t="s">
        <v>450</v>
      </c>
      <c r="FR2589" t="s">
        <v>451</v>
      </c>
      <c r="FS2589" t="s">
        <v>195</v>
      </c>
      <c r="FV2589" t="s">
        <v>217</v>
      </c>
    </row>
    <row r="2590" spans="1:178" x14ac:dyDescent="0.25">
      <c r="A2590">
        <v>13562931928</v>
      </c>
      <c r="B2590">
        <v>390783574</v>
      </c>
      <c r="C2590" s="9">
        <v>44834.656875000001</v>
      </c>
      <c r="D2590" s="1">
        <v>44834.66542824074</v>
      </c>
      <c r="J2590" t="s">
        <v>178</v>
      </c>
      <c r="K2590">
        <v>58</v>
      </c>
      <c r="L2590" t="s">
        <v>179</v>
      </c>
      <c r="M2590" t="s">
        <v>197</v>
      </c>
      <c r="N2590" t="s">
        <v>277</v>
      </c>
      <c r="O2590" t="s">
        <v>440</v>
      </c>
      <c r="P2590" t="s">
        <v>181</v>
      </c>
      <c r="Q2590" t="s">
        <v>182</v>
      </c>
      <c r="W2590" t="s">
        <v>441</v>
      </c>
      <c r="AD2590" t="s">
        <v>124</v>
      </c>
      <c r="AE2590">
        <v>18</v>
      </c>
      <c r="AF2590" t="s">
        <v>183</v>
      </c>
      <c r="AG2590">
        <v>61</v>
      </c>
      <c r="AH2590" t="s">
        <v>442</v>
      </c>
      <c r="AI2590">
        <v>200</v>
      </c>
      <c r="AJ2590">
        <v>5</v>
      </c>
      <c r="AK2590">
        <v>0</v>
      </c>
      <c r="AS2590" t="s">
        <v>132</v>
      </c>
      <c r="AU2590" t="s">
        <v>184</v>
      </c>
      <c r="AW2590" t="s">
        <v>227</v>
      </c>
      <c r="AX2590" t="s">
        <v>201</v>
      </c>
      <c r="AY2590" t="s">
        <v>228</v>
      </c>
      <c r="AZ2590" t="s">
        <v>184</v>
      </c>
      <c r="BB2590" t="s">
        <v>206</v>
      </c>
      <c r="BC2590" t="s">
        <v>206</v>
      </c>
      <c r="BD2590" t="s">
        <v>204</v>
      </c>
      <c r="BE2590" t="s">
        <v>204</v>
      </c>
      <c r="BF2590" t="s">
        <v>206</v>
      </c>
      <c r="BG2590" t="s">
        <v>204</v>
      </c>
      <c r="BH2590" t="s">
        <v>188</v>
      </c>
      <c r="BI2590" t="s">
        <v>205</v>
      </c>
      <c r="BJ2590" t="s">
        <v>203</v>
      </c>
      <c r="BK2590" t="s">
        <v>203</v>
      </c>
      <c r="BL2590" t="s">
        <v>189</v>
      </c>
      <c r="BM2590">
        <v>25</v>
      </c>
      <c r="BN2590" t="s">
        <v>189</v>
      </c>
      <c r="BO2590">
        <v>87</v>
      </c>
      <c r="BP2590" t="s">
        <v>239</v>
      </c>
      <c r="BQ2590" t="s">
        <v>302</v>
      </c>
      <c r="BR2590">
        <v>74</v>
      </c>
      <c r="BS2590">
        <v>96</v>
      </c>
      <c r="BT2590">
        <v>43</v>
      </c>
      <c r="BU2590" t="s">
        <v>189</v>
      </c>
      <c r="BV2590">
        <v>20</v>
      </c>
      <c r="BW2590" t="s">
        <v>191</v>
      </c>
      <c r="BX2590">
        <v>5</v>
      </c>
      <c r="BY2590">
        <v>15</v>
      </c>
      <c r="BZ2590">
        <v>94</v>
      </c>
      <c r="CA2590">
        <v>1</v>
      </c>
      <c r="CB2590" t="s">
        <v>209</v>
      </c>
      <c r="CC2590">
        <v>4</v>
      </c>
      <c r="CD2590">
        <v>0</v>
      </c>
      <c r="CE2590">
        <v>36</v>
      </c>
      <c r="CF2590" t="s">
        <v>240</v>
      </c>
      <c r="CG2590" t="s">
        <v>210</v>
      </c>
      <c r="CH2590" t="s">
        <v>192</v>
      </c>
      <c r="CI2590" t="s">
        <v>210</v>
      </c>
      <c r="CJ2590" t="s">
        <v>240</v>
      </c>
      <c r="CK2590" t="s">
        <v>192</v>
      </c>
      <c r="CL2590" t="s">
        <v>192</v>
      </c>
      <c r="CM2590" t="s">
        <v>212</v>
      </c>
      <c r="CN2590" t="s">
        <v>240</v>
      </c>
      <c r="CO2590" t="s">
        <v>210</v>
      </c>
      <c r="CP2590">
        <v>73</v>
      </c>
      <c r="CQ2590">
        <v>72</v>
      </c>
      <c r="CR2590">
        <v>75</v>
      </c>
      <c r="CS2590">
        <v>59</v>
      </c>
      <c r="CT2590">
        <v>82</v>
      </c>
      <c r="CU2590">
        <v>0</v>
      </c>
      <c r="CV2590">
        <v>85</v>
      </c>
      <c r="CW2590">
        <v>59</v>
      </c>
      <c r="CX2590">
        <v>74</v>
      </c>
      <c r="CY2590">
        <v>59</v>
      </c>
      <c r="CZ2590">
        <v>73</v>
      </c>
      <c r="DA2590">
        <v>66</v>
      </c>
      <c r="DB2590">
        <v>75</v>
      </c>
      <c r="DC2590">
        <v>0</v>
      </c>
      <c r="DD2590">
        <v>50</v>
      </c>
      <c r="DE2590">
        <v>0</v>
      </c>
      <c r="DF2590">
        <v>48</v>
      </c>
      <c r="DG2590">
        <v>2</v>
      </c>
      <c r="DH2590">
        <v>62</v>
      </c>
      <c r="DI2590">
        <v>57</v>
      </c>
      <c r="DJ2590">
        <v>0</v>
      </c>
      <c r="DK2590">
        <v>7</v>
      </c>
      <c r="DL2590">
        <v>6</v>
      </c>
      <c r="DM2590">
        <v>6</v>
      </c>
      <c r="DN2590">
        <v>0</v>
      </c>
      <c r="DO2590">
        <v>6</v>
      </c>
      <c r="DP2590">
        <v>6</v>
      </c>
      <c r="DQ2590">
        <v>0</v>
      </c>
      <c r="DR2590">
        <v>0</v>
      </c>
      <c r="DS2590">
        <v>10</v>
      </c>
      <c r="DT2590">
        <v>10</v>
      </c>
      <c r="DU2590">
        <v>1</v>
      </c>
      <c r="DV2590">
        <v>7</v>
      </c>
      <c r="DW2590">
        <v>7</v>
      </c>
      <c r="DX2590">
        <v>6</v>
      </c>
      <c r="DY2590">
        <v>2</v>
      </c>
      <c r="EZ2590" t="s">
        <v>182</v>
      </c>
      <c r="FE2590">
        <v>45</v>
      </c>
      <c r="FF2590">
        <v>23</v>
      </c>
      <c r="FG2590" t="s">
        <v>443</v>
      </c>
      <c r="FH2590">
        <v>1</v>
      </c>
      <c r="FI2590">
        <v>-8.3559520442257604E-2</v>
      </c>
      <c r="FJ2590">
        <v>1.14994622118253</v>
      </c>
      <c r="FK2590">
        <v>72</v>
      </c>
      <c r="FL2590" t="s">
        <v>193</v>
      </c>
      <c r="FM2590">
        <v>0.25</v>
      </c>
      <c r="FN2590">
        <v>12.5</v>
      </c>
      <c r="FO2590" t="s">
        <v>214</v>
      </c>
      <c r="FP2590">
        <v>2.2999999999999998</v>
      </c>
      <c r="FQ2590" t="s">
        <v>444</v>
      </c>
      <c r="FR2590" t="s">
        <v>445</v>
      </c>
      <c r="FS2590" t="s">
        <v>195</v>
      </c>
      <c r="FT2590">
        <v>-0.16801486417109199</v>
      </c>
      <c r="FU2590">
        <v>0.79217176255156896</v>
      </c>
      <c r="FV2590" t="s">
        <v>217</v>
      </c>
    </row>
    <row r="2591" spans="1:178" x14ac:dyDescent="0.25">
      <c r="A2591">
        <v>13562980618</v>
      </c>
      <c r="B2591">
        <v>390783574</v>
      </c>
      <c r="C2591" s="9">
        <v>44834.775752314818</v>
      </c>
      <c r="D2591" s="1">
        <v>44834.782187500001</v>
      </c>
      <c r="J2591" t="s">
        <v>178</v>
      </c>
      <c r="K2591">
        <v>62</v>
      </c>
      <c r="L2591" t="s">
        <v>179</v>
      </c>
      <c r="M2591" t="s">
        <v>197</v>
      </c>
      <c r="N2591" t="s">
        <v>337</v>
      </c>
      <c r="O2591" t="s">
        <v>433</v>
      </c>
      <c r="P2591" t="s">
        <v>181</v>
      </c>
      <c r="Q2591" t="s">
        <v>182</v>
      </c>
      <c r="R2591" t="s">
        <v>113</v>
      </c>
      <c r="W2591" t="s">
        <v>434</v>
      </c>
      <c r="AD2591" t="s">
        <v>124</v>
      </c>
      <c r="AE2591">
        <v>12</v>
      </c>
      <c r="AF2591" t="s">
        <v>183</v>
      </c>
      <c r="AG2591">
        <v>50</v>
      </c>
      <c r="AH2591" t="s">
        <v>435</v>
      </c>
      <c r="AI2591">
        <v>160</v>
      </c>
      <c r="AJ2591">
        <v>8</v>
      </c>
      <c r="AK2591">
        <v>7</v>
      </c>
      <c r="AM2591" t="s">
        <v>126</v>
      </c>
      <c r="AT2591" t="s">
        <v>436</v>
      </c>
      <c r="AU2591" t="s">
        <v>184</v>
      </c>
      <c r="AW2591" t="s">
        <v>283</v>
      </c>
      <c r="AX2591" t="s">
        <v>201</v>
      </c>
      <c r="AY2591" t="s">
        <v>272</v>
      </c>
      <c r="AZ2591" t="s">
        <v>184</v>
      </c>
      <c r="BB2591" t="s">
        <v>203</v>
      </c>
      <c r="BC2591" t="s">
        <v>204</v>
      </c>
      <c r="BD2591" t="s">
        <v>206</v>
      </c>
      <c r="BE2591" t="s">
        <v>206</v>
      </c>
      <c r="BF2591" t="s">
        <v>203</v>
      </c>
      <c r="BG2591" t="s">
        <v>206</v>
      </c>
      <c r="BH2591" t="s">
        <v>203</v>
      </c>
      <c r="BI2591" t="s">
        <v>203</v>
      </c>
      <c r="BJ2591" t="s">
        <v>203</v>
      </c>
      <c r="BK2591" t="s">
        <v>188</v>
      </c>
      <c r="BL2591" t="s">
        <v>182</v>
      </c>
      <c r="BM2591">
        <v>48</v>
      </c>
      <c r="BN2591" t="s">
        <v>189</v>
      </c>
      <c r="BO2591">
        <v>50</v>
      </c>
      <c r="BP2591" t="s">
        <v>190</v>
      </c>
      <c r="BQ2591" t="s">
        <v>302</v>
      </c>
      <c r="BR2591">
        <v>50</v>
      </c>
      <c r="BS2591">
        <v>34</v>
      </c>
      <c r="BT2591">
        <v>17</v>
      </c>
      <c r="BU2591" t="s">
        <v>182</v>
      </c>
      <c r="BY2591">
        <v>35</v>
      </c>
      <c r="BZ2591">
        <v>30</v>
      </c>
      <c r="CA2591">
        <v>30</v>
      </c>
      <c r="CB2591" t="s">
        <v>230</v>
      </c>
      <c r="CC2591">
        <v>8</v>
      </c>
      <c r="CD2591">
        <v>7</v>
      </c>
      <c r="CE2591">
        <v>23</v>
      </c>
      <c r="CF2591" t="s">
        <v>192</v>
      </c>
      <c r="CG2591" t="s">
        <v>192</v>
      </c>
      <c r="CH2591" t="s">
        <v>192</v>
      </c>
      <c r="CI2591" t="s">
        <v>240</v>
      </c>
      <c r="CJ2591" t="s">
        <v>210</v>
      </c>
      <c r="CK2591" t="s">
        <v>240</v>
      </c>
      <c r="CL2591" t="s">
        <v>210</v>
      </c>
      <c r="CM2591" t="s">
        <v>240</v>
      </c>
      <c r="CN2591" t="s">
        <v>210</v>
      </c>
      <c r="CO2591" t="s">
        <v>240</v>
      </c>
      <c r="FG2591" t="s">
        <v>437</v>
      </c>
      <c r="FH2591">
        <v>1</v>
      </c>
      <c r="FI2591">
        <v>5.5377589551832099E-2</v>
      </c>
      <c r="FJ2591">
        <v>1.14861626740719</v>
      </c>
      <c r="FK2591">
        <v>130</v>
      </c>
      <c r="FL2591" t="s">
        <v>322</v>
      </c>
      <c r="FM2591">
        <v>0.15</v>
      </c>
      <c r="FN2591">
        <v>2.9</v>
      </c>
      <c r="FO2591" t="s">
        <v>214</v>
      </c>
      <c r="FP2591">
        <v>1.06</v>
      </c>
      <c r="FQ2591" t="s">
        <v>438</v>
      </c>
      <c r="FR2591" t="s">
        <v>439</v>
      </c>
      <c r="FS2591" t="s">
        <v>195</v>
      </c>
      <c r="FT2591">
        <v>-5.30095207867885E-2</v>
      </c>
      <c r="FU2591">
        <v>0.95558225625231397</v>
      </c>
      <c r="FV2591" t="s">
        <v>217</v>
      </c>
    </row>
    <row r="2592" spans="1:178" x14ac:dyDescent="0.25">
      <c r="A2592">
        <v>13563009948</v>
      </c>
      <c r="B2592">
        <v>390783574</v>
      </c>
      <c r="C2592" s="9">
        <v>44834.861724537041</v>
      </c>
      <c r="D2592" s="1">
        <v>44834.869467592594</v>
      </c>
      <c r="J2592" t="s">
        <v>178</v>
      </c>
      <c r="K2592">
        <v>56</v>
      </c>
      <c r="L2592" t="s">
        <v>196</v>
      </c>
      <c r="M2592" t="s">
        <v>197</v>
      </c>
      <c r="N2592" t="s">
        <v>428</v>
      </c>
      <c r="O2592" t="s">
        <v>429</v>
      </c>
      <c r="P2592" t="s">
        <v>181</v>
      </c>
      <c r="Q2592" t="s">
        <v>182</v>
      </c>
      <c r="R2592" t="s">
        <v>113</v>
      </c>
      <c r="S2592" t="s">
        <v>114</v>
      </c>
      <c r="AD2592" t="s">
        <v>124</v>
      </c>
      <c r="AE2592">
        <v>12</v>
      </c>
      <c r="AF2592" t="s">
        <v>183</v>
      </c>
      <c r="AG2592">
        <v>59</v>
      </c>
      <c r="AH2592">
        <v>78</v>
      </c>
      <c r="AI2592">
        <v>250</v>
      </c>
      <c r="AJ2592">
        <v>4</v>
      </c>
      <c r="AK2592">
        <v>3</v>
      </c>
      <c r="AS2592" t="s">
        <v>132</v>
      </c>
      <c r="AU2592" t="s">
        <v>184</v>
      </c>
      <c r="AW2592" t="s">
        <v>227</v>
      </c>
      <c r="AX2592" t="s">
        <v>201</v>
      </c>
      <c r="AY2592" t="s">
        <v>228</v>
      </c>
      <c r="AZ2592" t="s">
        <v>184</v>
      </c>
      <c r="BB2592" t="s">
        <v>203</v>
      </c>
      <c r="BC2592" t="s">
        <v>206</v>
      </c>
      <c r="BD2592" t="s">
        <v>206</v>
      </c>
      <c r="BE2592" t="s">
        <v>205</v>
      </c>
      <c r="BF2592" t="s">
        <v>203</v>
      </c>
      <c r="BG2592" t="s">
        <v>206</v>
      </c>
      <c r="BH2592" t="s">
        <v>203</v>
      </c>
      <c r="BI2592" t="s">
        <v>205</v>
      </c>
      <c r="BJ2592" t="s">
        <v>206</v>
      </c>
      <c r="BK2592" t="s">
        <v>205</v>
      </c>
      <c r="BL2592" t="s">
        <v>182</v>
      </c>
      <c r="BN2592" t="s">
        <v>182</v>
      </c>
      <c r="BP2592" t="s">
        <v>239</v>
      </c>
      <c r="BQ2592" t="s">
        <v>302</v>
      </c>
      <c r="BR2592">
        <v>47</v>
      </c>
      <c r="BS2592">
        <v>38</v>
      </c>
      <c r="BT2592">
        <v>54</v>
      </c>
      <c r="BU2592" t="s">
        <v>182</v>
      </c>
      <c r="BY2592">
        <v>58</v>
      </c>
      <c r="BZ2592">
        <v>43</v>
      </c>
      <c r="CA2592">
        <v>73</v>
      </c>
      <c r="CB2592" t="s">
        <v>285</v>
      </c>
      <c r="CC2592">
        <v>6</v>
      </c>
      <c r="CD2592">
        <v>0</v>
      </c>
      <c r="CE2592">
        <v>64</v>
      </c>
      <c r="CF2592" t="s">
        <v>212</v>
      </c>
      <c r="CG2592" t="s">
        <v>240</v>
      </c>
      <c r="CH2592" t="s">
        <v>212</v>
      </c>
      <c r="CI2592" t="s">
        <v>210</v>
      </c>
      <c r="CJ2592" t="s">
        <v>212</v>
      </c>
      <c r="CK2592" t="s">
        <v>192</v>
      </c>
      <c r="CL2592" t="s">
        <v>211</v>
      </c>
      <c r="CM2592" t="s">
        <v>192</v>
      </c>
      <c r="CN2592" t="s">
        <v>192</v>
      </c>
      <c r="CO2592" t="s">
        <v>192</v>
      </c>
      <c r="CP2592">
        <v>100</v>
      </c>
      <c r="CQ2592">
        <v>78</v>
      </c>
      <c r="CR2592">
        <v>100</v>
      </c>
      <c r="CS2592">
        <v>46</v>
      </c>
      <c r="CT2592">
        <v>81</v>
      </c>
      <c r="CU2592">
        <v>13</v>
      </c>
      <c r="CV2592">
        <v>97</v>
      </c>
      <c r="CW2592">
        <v>4</v>
      </c>
      <c r="CX2592">
        <v>96</v>
      </c>
      <c r="CY2592">
        <v>11</v>
      </c>
      <c r="CZ2592">
        <v>80</v>
      </c>
      <c r="DA2592">
        <v>14</v>
      </c>
      <c r="DB2592">
        <v>87</v>
      </c>
      <c r="DC2592">
        <v>7</v>
      </c>
      <c r="DD2592">
        <v>88</v>
      </c>
      <c r="DE2592">
        <v>18</v>
      </c>
      <c r="DF2592">
        <v>100</v>
      </c>
      <c r="DG2592">
        <v>62</v>
      </c>
      <c r="DH2592">
        <v>100</v>
      </c>
      <c r="DI2592">
        <v>24</v>
      </c>
      <c r="DJ2592">
        <v>63</v>
      </c>
      <c r="DK2592">
        <v>7</v>
      </c>
      <c r="DL2592">
        <v>4</v>
      </c>
      <c r="DM2592">
        <v>5</v>
      </c>
      <c r="DN2592">
        <v>7</v>
      </c>
      <c r="DO2592">
        <v>8</v>
      </c>
      <c r="DP2592">
        <v>8</v>
      </c>
      <c r="DQ2592">
        <v>6</v>
      </c>
      <c r="DR2592">
        <v>4</v>
      </c>
      <c r="DS2592">
        <v>4</v>
      </c>
      <c r="DT2592">
        <v>6</v>
      </c>
      <c r="DU2592">
        <v>4</v>
      </c>
      <c r="DV2592">
        <v>7</v>
      </c>
      <c r="DW2592">
        <v>6</v>
      </c>
      <c r="DX2592">
        <v>4</v>
      </c>
      <c r="DY2592">
        <v>6</v>
      </c>
      <c r="EZ2592" t="s">
        <v>182</v>
      </c>
      <c r="FE2592">
        <v>18</v>
      </c>
      <c r="FF2592">
        <v>37</v>
      </c>
      <c r="FG2592" t="s">
        <v>430</v>
      </c>
      <c r="FH2592">
        <v>1</v>
      </c>
      <c r="FK2592">
        <v>48</v>
      </c>
      <c r="FL2592" t="s">
        <v>193</v>
      </c>
      <c r="FM2592">
        <v>0.2</v>
      </c>
      <c r="FN2592">
        <v>9.6999999999999993</v>
      </c>
      <c r="FO2592" t="s">
        <v>214</v>
      </c>
      <c r="FP2592">
        <v>1.08</v>
      </c>
      <c r="FQ2592" t="s">
        <v>431</v>
      </c>
      <c r="FR2592" t="s">
        <v>432</v>
      </c>
      <c r="FS2592" t="s">
        <v>195</v>
      </c>
      <c r="FV2592" t="s">
        <v>217</v>
      </c>
    </row>
    <row r="2593" spans="1:178" x14ac:dyDescent="0.25">
      <c r="A2593">
        <v>13563010272</v>
      </c>
      <c r="B2593">
        <v>390783574</v>
      </c>
      <c r="C2593" s="9">
        <v>44834.862581018519</v>
      </c>
      <c r="D2593" s="1">
        <v>44834.872569444444</v>
      </c>
      <c r="J2593" t="s">
        <v>178</v>
      </c>
      <c r="K2593">
        <v>42</v>
      </c>
      <c r="L2593" t="s">
        <v>196</v>
      </c>
      <c r="M2593" t="s">
        <v>197</v>
      </c>
      <c r="N2593" t="s">
        <v>289</v>
      </c>
      <c r="O2593" t="s">
        <v>424</v>
      </c>
      <c r="P2593" t="s">
        <v>181</v>
      </c>
      <c r="Q2593" t="s">
        <v>182</v>
      </c>
      <c r="R2593" t="s">
        <v>113</v>
      </c>
      <c r="AC2593" t="s">
        <v>123</v>
      </c>
      <c r="AE2593">
        <v>14</v>
      </c>
      <c r="AF2593" t="s">
        <v>183</v>
      </c>
      <c r="AG2593">
        <v>74</v>
      </c>
      <c r="AH2593">
        <v>67</v>
      </c>
      <c r="AI2593">
        <v>165</v>
      </c>
      <c r="AJ2593">
        <v>7</v>
      </c>
      <c r="AK2593">
        <v>7</v>
      </c>
      <c r="AS2593" t="s">
        <v>132</v>
      </c>
      <c r="AU2593" t="s">
        <v>184</v>
      </c>
      <c r="AW2593" t="s">
        <v>200</v>
      </c>
      <c r="AX2593" t="s">
        <v>258</v>
      </c>
      <c r="AY2593" t="s">
        <v>228</v>
      </c>
      <c r="AZ2593" t="s">
        <v>184</v>
      </c>
      <c r="BB2593" t="s">
        <v>205</v>
      </c>
      <c r="BC2593" t="s">
        <v>205</v>
      </c>
      <c r="BD2593" t="s">
        <v>203</v>
      </c>
      <c r="BE2593" t="s">
        <v>188</v>
      </c>
      <c r="BF2593" t="s">
        <v>204</v>
      </c>
      <c r="BG2593" t="s">
        <v>204</v>
      </c>
      <c r="BH2593" t="s">
        <v>188</v>
      </c>
      <c r="BI2593" t="s">
        <v>203</v>
      </c>
      <c r="BJ2593" t="s">
        <v>205</v>
      </c>
      <c r="BK2593" t="s">
        <v>205</v>
      </c>
      <c r="BL2593" t="s">
        <v>182</v>
      </c>
      <c r="BN2593" t="s">
        <v>182</v>
      </c>
      <c r="BP2593" t="s">
        <v>190</v>
      </c>
      <c r="BQ2593" t="s">
        <v>207</v>
      </c>
      <c r="BR2593">
        <v>77</v>
      </c>
      <c r="BS2593">
        <v>43</v>
      </c>
      <c r="BT2593">
        <v>60</v>
      </c>
      <c r="BU2593" t="s">
        <v>182</v>
      </c>
      <c r="BY2593">
        <v>70</v>
      </c>
      <c r="BZ2593">
        <v>33</v>
      </c>
      <c r="CA2593">
        <v>76</v>
      </c>
      <c r="CB2593" t="s">
        <v>209</v>
      </c>
      <c r="CC2593">
        <v>3</v>
      </c>
      <c r="CD2593">
        <v>8</v>
      </c>
      <c r="CE2593">
        <v>64</v>
      </c>
      <c r="CF2593" t="s">
        <v>210</v>
      </c>
      <c r="CG2593" t="s">
        <v>210</v>
      </c>
      <c r="CH2593" t="s">
        <v>210</v>
      </c>
      <c r="CI2593" t="s">
        <v>240</v>
      </c>
      <c r="CJ2593" t="s">
        <v>240</v>
      </c>
      <c r="CK2593" t="s">
        <v>192</v>
      </c>
      <c r="CL2593" t="s">
        <v>240</v>
      </c>
      <c r="CM2593" t="s">
        <v>192</v>
      </c>
      <c r="CN2593" t="s">
        <v>210</v>
      </c>
      <c r="CO2593" t="s">
        <v>212</v>
      </c>
      <c r="CP2593">
        <v>60</v>
      </c>
      <c r="CQ2593">
        <v>58</v>
      </c>
      <c r="CR2593">
        <v>86</v>
      </c>
      <c r="CS2593">
        <v>45</v>
      </c>
      <c r="CT2593">
        <v>86</v>
      </c>
      <c r="CU2593">
        <v>24</v>
      </c>
      <c r="CV2593">
        <v>80</v>
      </c>
      <c r="CW2593">
        <v>56</v>
      </c>
      <c r="CX2593">
        <v>67</v>
      </c>
      <c r="CY2593">
        <v>64</v>
      </c>
      <c r="CZ2593">
        <v>63</v>
      </c>
      <c r="DA2593">
        <v>56</v>
      </c>
      <c r="DB2593">
        <v>59</v>
      </c>
      <c r="DC2593">
        <v>37</v>
      </c>
      <c r="DD2593">
        <v>58</v>
      </c>
      <c r="DE2593">
        <v>44</v>
      </c>
      <c r="DF2593">
        <v>39</v>
      </c>
      <c r="DG2593">
        <v>40</v>
      </c>
      <c r="DH2593">
        <v>59</v>
      </c>
      <c r="DI2593">
        <v>57</v>
      </c>
      <c r="DJ2593">
        <v>64</v>
      </c>
      <c r="DK2593">
        <v>6</v>
      </c>
      <c r="DL2593">
        <v>6</v>
      </c>
      <c r="DM2593">
        <v>7</v>
      </c>
      <c r="DN2593">
        <v>3</v>
      </c>
      <c r="DO2593">
        <v>6</v>
      </c>
      <c r="DP2593">
        <v>4</v>
      </c>
      <c r="DQ2593">
        <v>7</v>
      </c>
      <c r="DR2593">
        <v>6</v>
      </c>
      <c r="DS2593">
        <v>4</v>
      </c>
      <c r="DT2593">
        <v>4</v>
      </c>
      <c r="DU2593">
        <v>6</v>
      </c>
      <c r="DV2593">
        <v>4</v>
      </c>
      <c r="DW2593">
        <v>6</v>
      </c>
      <c r="DX2593">
        <v>6</v>
      </c>
      <c r="DY2593">
        <v>4</v>
      </c>
      <c r="EZ2593" t="s">
        <v>182</v>
      </c>
      <c r="FE2593">
        <v>77</v>
      </c>
      <c r="FF2593">
        <v>34</v>
      </c>
      <c r="FG2593" t="s">
        <v>425</v>
      </c>
      <c r="FH2593">
        <v>1</v>
      </c>
      <c r="FI2593">
        <v>-0.100862825808598</v>
      </c>
      <c r="FJ2593">
        <v>0.77734402141463099</v>
      </c>
      <c r="FK2593">
        <v>323</v>
      </c>
      <c r="FL2593" t="s">
        <v>322</v>
      </c>
      <c r="FM2593">
        <v>0.15</v>
      </c>
      <c r="FN2593">
        <v>8.3000000000000007</v>
      </c>
      <c r="FO2593" t="s">
        <v>214</v>
      </c>
      <c r="FP2593">
        <v>1.32</v>
      </c>
      <c r="FQ2593" t="s">
        <v>426</v>
      </c>
      <c r="FR2593" t="s">
        <v>427</v>
      </c>
      <c r="FS2593" t="s">
        <v>195</v>
      </c>
      <c r="FT2593">
        <v>0.124276413370471</v>
      </c>
      <c r="FU2593">
        <v>1.13880713301803</v>
      </c>
      <c r="FV2593" t="s">
        <v>217</v>
      </c>
    </row>
    <row r="2594" spans="1:178" x14ac:dyDescent="0.25">
      <c r="A2594">
        <v>13563151641</v>
      </c>
      <c r="B2594">
        <v>390783574</v>
      </c>
      <c r="C2594" s="9">
        <v>44835.269976851851</v>
      </c>
      <c r="D2594" s="1">
        <v>44835.284988425927</v>
      </c>
      <c r="J2594" t="s">
        <v>178</v>
      </c>
      <c r="K2594">
        <v>51</v>
      </c>
      <c r="L2594" t="s">
        <v>196</v>
      </c>
      <c r="M2594" t="s">
        <v>197</v>
      </c>
      <c r="N2594" t="s">
        <v>244</v>
      </c>
      <c r="O2594" t="s">
        <v>245</v>
      </c>
      <c r="P2594" t="s">
        <v>181</v>
      </c>
      <c r="Q2594" t="s">
        <v>182</v>
      </c>
      <c r="S2594" t="s">
        <v>114</v>
      </c>
      <c r="AD2594" t="s">
        <v>124</v>
      </c>
      <c r="AE2594">
        <v>16</v>
      </c>
      <c r="AF2594" t="s">
        <v>183</v>
      </c>
      <c r="AG2594">
        <v>73</v>
      </c>
      <c r="AH2594">
        <v>75</v>
      </c>
      <c r="AI2594">
        <v>191</v>
      </c>
      <c r="AJ2594">
        <v>4</v>
      </c>
      <c r="AK2594">
        <v>4</v>
      </c>
      <c r="AL2594" t="s">
        <v>125</v>
      </c>
      <c r="AM2594" t="s">
        <v>126</v>
      </c>
      <c r="AU2594" t="s">
        <v>133</v>
      </c>
      <c r="AV2594" t="s">
        <v>415</v>
      </c>
      <c r="AW2594" t="s">
        <v>227</v>
      </c>
      <c r="AX2594" t="s">
        <v>186</v>
      </c>
      <c r="AY2594" t="s">
        <v>272</v>
      </c>
      <c r="AZ2594" t="s">
        <v>134</v>
      </c>
      <c r="BA2594" t="s">
        <v>416</v>
      </c>
      <c r="BB2594" t="s">
        <v>205</v>
      </c>
      <c r="BC2594" t="s">
        <v>203</v>
      </c>
      <c r="BD2594" t="s">
        <v>203</v>
      </c>
      <c r="BE2594" t="s">
        <v>204</v>
      </c>
      <c r="BF2594" t="s">
        <v>204</v>
      </c>
      <c r="BG2594" t="s">
        <v>203</v>
      </c>
      <c r="BH2594" t="s">
        <v>203</v>
      </c>
      <c r="BI2594" t="s">
        <v>205</v>
      </c>
      <c r="BJ2594" t="s">
        <v>205</v>
      </c>
      <c r="BK2594" t="s">
        <v>205</v>
      </c>
      <c r="BL2594" t="s">
        <v>189</v>
      </c>
      <c r="BM2594">
        <v>22</v>
      </c>
      <c r="BN2594" t="s">
        <v>189</v>
      </c>
      <c r="BO2594">
        <v>83</v>
      </c>
      <c r="BP2594" t="s">
        <v>273</v>
      </c>
      <c r="BQ2594" t="s">
        <v>207</v>
      </c>
      <c r="BR2594">
        <v>0</v>
      </c>
      <c r="BS2594">
        <v>100</v>
      </c>
      <c r="BT2594">
        <v>74</v>
      </c>
      <c r="BU2594" t="s">
        <v>189</v>
      </c>
      <c r="BV2594">
        <v>23</v>
      </c>
      <c r="BW2594" t="s">
        <v>208</v>
      </c>
      <c r="BX2594">
        <v>7</v>
      </c>
      <c r="BY2594">
        <v>68</v>
      </c>
      <c r="BZ2594">
        <v>63</v>
      </c>
      <c r="CA2594">
        <v>70</v>
      </c>
      <c r="CB2594" t="s">
        <v>311</v>
      </c>
      <c r="CC2594">
        <v>8</v>
      </c>
      <c r="CD2594">
        <v>2</v>
      </c>
      <c r="CE2594">
        <v>38</v>
      </c>
      <c r="CF2594" t="s">
        <v>192</v>
      </c>
      <c r="CG2594" t="s">
        <v>240</v>
      </c>
      <c r="CH2594" t="s">
        <v>192</v>
      </c>
      <c r="CI2594" t="s">
        <v>210</v>
      </c>
      <c r="CJ2594" t="s">
        <v>210</v>
      </c>
      <c r="CK2594" t="s">
        <v>240</v>
      </c>
      <c r="CL2594" t="s">
        <v>240</v>
      </c>
      <c r="CM2594" t="s">
        <v>192</v>
      </c>
      <c r="CN2594" t="s">
        <v>210</v>
      </c>
      <c r="CO2594" t="s">
        <v>240</v>
      </c>
      <c r="CP2594">
        <v>75</v>
      </c>
      <c r="CQ2594">
        <v>22</v>
      </c>
      <c r="CR2594">
        <v>75</v>
      </c>
      <c r="CS2594">
        <v>64</v>
      </c>
      <c r="CT2594">
        <v>55</v>
      </c>
      <c r="CU2594">
        <v>0</v>
      </c>
      <c r="CV2594">
        <v>72</v>
      </c>
      <c r="CW2594">
        <v>58</v>
      </c>
      <c r="CX2594">
        <v>66</v>
      </c>
      <c r="CY2594">
        <v>62</v>
      </c>
      <c r="CZ2594">
        <v>57</v>
      </c>
      <c r="DA2594">
        <v>0</v>
      </c>
      <c r="DB2594">
        <v>75</v>
      </c>
      <c r="DC2594">
        <v>53</v>
      </c>
      <c r="DD2594">
        <v>65</v>
      </c>
      <c r="DE2594">
        <v>42</v>
      </c>
      <c r="DF2594">
        <v>74</v>
      </c>
      <c r="DG2594">
        <v>32</v>
      </c>
      <c r="DH2594">
        <v>64</v>
      </c>
      <c r="DI2594">
        <v>34</v>
      </c>
      <c r="DJ2594">
        <v>73</v>
      </c>
      <c r="DK2594">
        <v>4</v>
      </c>
      <c r="DL2594">
        <v>6</v>
      </c>
      <c r="DM2594">
        <v>2</v>
      </c>
      <c r="DN2594">
        <v>10</v>
      </c>
      <c r="DO2594">
        <v>10</v>
      </c>
      <c r="DP2594">
        <v>8</v>
      </c>
      <c r="DQ2594">
        <v>7</v>
      </c>
      <c r="DR2594">
        <v>7</v>
      </c>
      <c r="DS2594">
        <v>6</v>
      </c>
      <c r="DT2594">
        <v>6</v>
      </c>
      <c r="DU2594">
        <v>6</v>
      </c>
      <c r="DV2594">
        <v>6</v>
      </c>
      <c r="DW2594">
        <v>7</v>
      </c>
      <c r="DX2594">
        <v>7</v>
      </c>
      <c r="DY2594">
        <v>7</v>
      </c>
      <c r="EZ2594" t="s">
        <v>182</v>
      </c>
      <c r="FE2594">
        <v>22</v>
      </c>
      <c r="FF2594">
        <v>72</v>
      </c>
      <c r="FG2594" t="s">
        <v>417</v>
      </c>
      <c r="FH2594">
        <v>1</v>
      </c>
      <c r="FI2594">
        <v>-0.173166571757779</v>
      </c>
      <c r="FJ2594">
        <v>1.08370081591825</v>
      </c>
      <c r="FK2594">
        <v>116</v>
      </c>
      <c r="FL2594" t="s">
        <v>322</v>
      </c>
      <c r="FM2594">
        <v>0.25</v>
      </c>
      <c r="FN2594">
        <v>11.8</v>
      </c>
      <c r="FO2594" t="s">
        <v>214</v>
      </c>
      <c r="FP2594">
        <v>8.92</v>
      </c>
      <c r="FQ2594" t="s">
        <v>418</v>
      </c>
      <c r="FR2594" t="s">
        <v>419</v>
      </c>
      <c r="FS2594" t="s">
        <v>195</v>
      </c>
      <c r="FT2594">
        <v>6.9930228329252199E-3</v>
      </c>
      <c r="FU2594">
        <v>1.1191256873001501</v>
      </c>
      <c r="FV2594" t="s">
        <v>217</v>
      </c>
    </row>
    <row r="2595" spans="1:178" x14ac:dyDescent="0.25">
      <c r="A2595">
        <v>13563167585</v>
      </c>
      <c r="B2595">
        <v>390783574</v>
      </c>
      <c r="C2595" s="9">
        <v>44835.301412037035</v>
      </c>
      <c r="D2595" s="1">
        <v>44835.308194444442</v>
      </c>
      <c r="J2595" t="s">
        <v>178</v>
      </c>
      <c r="K2595">
        <v>47</v>
      </c>
      <c r="L2595" t="s">
        <v>179</v>
      </c>
      <c r="M2595" t="s">
        <v>197</v>
      </c>
      <c r="N2595" t="s">
        <v>315</v>
      </c>
      <c r="O2595" t="s">
        <v>389</v>
      </c>
      <c r="P2595" t="s">
        <v>409</v>
      </c>
      <c r="Q2595" t="s">
        <v>182</v>
      </c>
      <c r="R2595" t="s">
        <v>113</v>
      </c>
      <c r="S2595" t="s">
        <v>114</v>
      </c>
      <c r="U2595" t="s">
        <v>116</v>
      </c>
      <c r="V2595" t="s">
        <v>117</v>
      </c>
      <c r="X2595" t="s">
        <v>118</v>
      </c>
      <c r="AE2595">
        <v>18</v>
      </c>
      <c r="AF2595" t="s">
        <v>238</v>
      </c>
      <c r="AG2595">
        <v>65</v>
      </c>
      <c r="AH2595" t="s">
        <v>410</v>
      </c>
      <c r="AI2595">
        <v>110</v>
      </c>
      <c r="AJ2595">
        <v>6</v>
      </c>
      <c r="AK2595">
        <v>2</v>
      </c>
      <c r="AL2595" t="s">
        <v>125</v>
      </c>
      <c r="AR2595" t="s">
        <v>131</v>
      </c>
      <c r="AU2595" t="s">
        <v>184</v>
      </c>
      <c r="AW2595" t="s">
        <v>200</v>
      </c>
      <c r="AX2595" t="s">
        <v>201</v>
      </c>
      <c r="AY2595" t="s">
        <v>202</v>
      </c>
      <c r="AZ2595" t="s">
        <v>134</v>
      </c>
      <c r="BA2595" t="s">
        <v>411</v>
      </c>
      <c r="BB2595" t="s">
        <v>205</v>
      </c>
      <c r="BC2595" t="s">
        <v>203</v>
      </c>
      <c r="BD2595" t="s">
        <v>206</v>
      </c>
      <c r="BE2595" t="s">
        <v>205</v>
      </c>
      <c r="BF2595" t="s">
        <v>204</v>
      </c>
      <c r="BG2595" t="s">
        <v>205</v>
      </c>
      <c r="BH2595" t="s">
        <v>206</v>
      </c>
      <c r="BI2595" t="s">
        <v>205</v>
      </c>
      <c r="BJ2595" t="s">
        <v>203</v>
      </c>
      <c r="BK2595" t="s">
        <v>205</v>
      </c>
      <c r="BL2595" t="s">
        <v>189</v>
      </c>
      <c r="BM2595">
        <v>0</v>
      </c>
      <c r="BN2595" t="s">
        <v>189</v>
      </c>
      <c r="BO2595">
        <v>100</v>
      </c>
      <c r="BP2595" t="s">
        <v>190</v>
      </c>
      <c r="BQ2595" t="s">
        <v>207</v>
      </c>
      <c r="BR2595">
        <v>100</v>
      </c>
      <c r="BS2595">
        <v>100</v>
      </c>
      <c r="BT2595">
        <v>86</v>
      </c>
      <c r="BU2595" t="s">
        <v>189</v>
      </c>
      <c r="BV2595">
        <v>22</v>
      </c>
      <c r="BW2595" t="s">
        <v>208</v>
      </c>
      <c r="BX2595">
        <v>2</v>
      </c>
      <c r="BY2595">
        <v>90</v>
      </c>
      <c r="BZ2595">
        <v>20</v>
      </c>
      <c r="CA2595">
        <v>100</v>
      </c>
      <c r="CB2595" t="s">
        <v>209</v>
      </c>
      <c r="CC2595">
        <v>5</v>
      </c>
      <c r="CD2595">
        <v>5</v>
      </c>
      <c r="CE2595">
        <v>81</v>
      </c>
      <c r="CF2595" t="s">
        <v>210</v>
      </c>
      <c r="CG2595" t="s">
        <v>210</v>
      </c>
      <c r="CH2595" t="s">
        <v>211</v>
      </c>
      <c r="CI2595" t="s">
        <v>240</v>
      </c>
      <c r="CJ2595" t="s">
        <v>211</v>
      </c>
      <c r="CK2595" t="s">
        <v>240</v>
      </c>
      <c r="CL2595" t="s">
        <v>211</v>
      </c>
      <c r="CM2595" t="s">
        <v>211</v>
      </c>
      <c r="CN2595" t="s">
        <v>240</v>
      </c>
      <c r="CO2595" t="s">
        <v>212</v>
      </c>
      <c r="CP2595">
        <v>98</v>
      </c>
      <c r="CQ2595">
        <v>100</v>
      </c>
      <c r="CR2595">
        <v>100</v>
      </c>
      <c r="CS2595">
        <v>82</v>
      </c>
      <c r="CT2595">
        <v>100</v>
      </c>
      <c r="CU2595">
        <v>0</v>
      </c>
      <c r="CV2595">
        <v>100</v>
      </c>
      <c r="CW2595">
        <v>76</v>
      </c>
      <c r="CX2595">
        <v>100</v>
      </c>
      <c r="CY2595">
        <v>81</v>
      </c>
      <c r="CZ2595">
        <v>100</v>
      </c>
      <c r="DA2595">
        <v>64</v>
      </c>
      <c r="DB2595">
        <v>100</v>
      </c>
      <c r="DC2595">
        <v>74</v>
      </c>
      <c r="DD2595">
        <v>100</v>
      </c>
      <c r="DE2595">
        <v>59</v>
      </c>
      <c r="DF2595">
        <v>100</v>
      </c>
      <c r="DG2595">
        <v>62</v>
      </c>
      <c r="DH2595">
        <v>100</v>
      </c>
      <c r="DI2595">
        <v>53</v>
      </c>
      <c r="DJ2595">
        <v>100</v>
      </c>
      <c r="DK2595">
        <v>10</v>
      </c>
      <c r="DL2595">
        <v>5</v>
      </c>
      <c r="DM2595">
        <v>10</v>
      </c>
      <c r="DN2595">
        <v>10</v>
      </c>
      <c r="DO2595">
        <v>10</v>
      </c>
      <c r="DP2595">
        <v>10</v>
      </c>
      <c r="DQ2595">
        <v>10</v>
      </c>
      <c r="DR2595">
        <v>10</v>
      </c>
      <c r="DS2595">
        <v>6</v>
      </c>
      <c r="DT2595">
        <v>10</v>
      </c>
      <c r="DU2595">
        <v>10</v>
      </c>
      <c r="DV2595">
        <v>10</v>
      </c>
      <c r="DW2595">
        <v>10</v>
      </c>
      <c r="DX2595">
        <v>5</v>
      </c>
      <c r="DY2595">
        <v>6</v>
      </c>
      <c r="EZ2595" t="s">
        <v>182</v>
      </c>
      <c r="FE2595">
        <v>0</v>
      </c>
      <c r="FF2595">
        <v>90</v>
      </c>
      <c r="FG2595" t="s">
        <v>412</v>
      </c>
      <c r="FH2595">
        <v>1</v>
      </c>
      <c r="FI2595">
        <v>-0.21298834280301299</v>
      </c>
      <c r="FJ2595">
        <v>1.0106838274799299</v>
      </c>
      <c r="FK2595">
        <v>250</v>
      </c>
      <c r="FL2595" t="s">
        <v>221</v>
      </c>
      <c r="FM2595">
        <v>0.25</v>
      </c>
      <c r="FN2595">
        <v>4.2</v>
      </c>
      <c r="FO2595" t="s">
        <v>214</v>
      </c>
      <c r="FP2595">
        <v>3.67</v>
      </c>
      <c r="FQ2595" t="s">
        <v>413</v>
      </c>
      <c r="FR2595" t="s">
        <v>414</v>
      </c>
      <c r="FS2595" t="s">
        <v>195</v>
      </c>
      <c r="FT2595">
        <v>-0.10093422823079699</v>
      </c>
      <c r="FU2595">
        <v>0.76996581870118097</v>
      </c>
      <c r="FV2595" t="s">
        <v>217</v>
      </c>
    </row>
    <row r="2596" spans="1:178" x14ac:dyDescent="0.25">
      <c r="A2596">
        <v>13563208393</v>
      </c>
      <c r="B2596">
        <v>390783574</v>
      </c>
      <c r="C2596" s="9">
        <v>44835.375879629632</v>
      </c>
      <c r="D2596" s="1">
        <v>44835.390324074076</v>
      </c>
      <c r="J2596" t="s">
        <v>178</v>
      </c>
      <c r="K2596">
        <v>58</v>
      </c>
      <c r="L2596" t="s">
        <v>179</v>
      </c>
      <c r="M2596" t="s">
        <v>197</v>
      </c>
      <c r="N2596" t="s">
        <v>250</v>
      </c>
      <c r="O2596" t="s">
        <v>405</v>
      </c>
      <c r="P2596" t="s">
        <v>236</v>
      </c>
      <c r="Q2596" t="s">
        <v>182</v>
      </c>
      <c r="R2596" t="s">
        <v>113</v>
      </c>
      <c r="AD2596" t="s">
        <v>124</v>
      </c>
      <c r="AE2596">
        <v>13</v>
      </c>
      <c r="AF2596" t="s">
        <v>183</v>
      </c>
      <c r="AG2596">
        <v>52</v>
      </c>
      <c r="AH2596">
        <v>66</v>
      </c>
      <c r="AI2596">
        <v>150</v>
      </c>
      <c r="AJ2596">
        <v>7</v>
      </c>
      <c r="AK2596">
        <v>3</v>
      </c>
      <c r="AS2596" t="s">
        <v>132</v>
      </c>
      <c r="AU2596" t="s">
        <v>184</v>
      </c>
      <c r="AW2596" t="s">
        <v>271</v>
      </c>
      <c r="AX2596" t="s">
        <v>201</v>
      </c>
      <c r="AY2596" t="s">
        <v>187</v>
      </c>
      <c r="AZ2596" t="s">
        <v>184</v>
      </c>
      <c r="BB2596" t="s">
        <v>203</v>
      </c>
      <c r="BC2596" t="s">
        <v>205</v>
      </c>
      <c r="BD2596" t="s">
        <v>205</v>
      </c>
      <c r="BE2596" t="s">
        <v>203</v>
      </c>
      <c r="BF2596" t="s">
        <v>206</v>
      </c>
      <c r="BG2596" t="s">
        <v>203</v>
      </c>
      <c r="BH2596" t="s">
        <v>188</v>
      </c>
      <c r="BI2596" t="s">
        <v>206</v>
      </c>
      <c r="BJ2596" t="s">
        <v>206</v>
      </c>
      <c r="BK2596" t="s">
        <v>203</v>
      </c>
      <c r="BL2596" t="s">
        <v>189</v>
      </c>
      <c r="BM2596">
        <v>37</v>
      </c>
      <c r="BN2596" t="s">
        <v>189</v>
      </c>
      <c r="BO2596">
        <v>80</v>
      </c>
      <c r="BP2596" t="s">
        <v>239</v>
      </c>
      <c r="BQ2596" t="s">
        <v>207</v>
      </c>
      <c r="BR2596">
        <v>67</v>
      </c>
      <c r="BS2596">
        <v>100</v>
      </c>
      <c r="BT2596">
        <v>71</v>
      </c>
      <c r="BU2596" t="s">
        <v>189</v>
      </c>
      <c r="BV2596" s="2">
        <v>45585</v>
      </c>
      <c r="BW2596" t="s">
        <v>303</v>
      </c>
      <c r="BX2596">
        <v>10</v>
      </c>
      <c r="BY2596">
        <v>50</v>
      </c>
      <c r="BZ2596">
        <v>50</v>
      </c>
      <c r="CA2596">
        <v>64</v>
      </c>
      <c r="CB2596" t="s">
        <v>209</v>
      </c>
      <c r="CC2596">
        <v>2</v>
      </c>
      <c r="CD2596">
        <v>1</v>
      </c>
      <c r="CE2596">
        <v>52</v>
      </c>
      <c r="CF2596" t="s">
        <v>240</v>
      </c>
      <c r="CG2596" t="s">
        <v>210</v>
      </c>
      <c r="CH2596" t="s">
        <v>192</v>
      </c>
      <c r="CI2596" t="s">
        <v>210</v>
      </c>
      <c r="CJ2596" t="s">
        <v>212</v>
      </c>
      <c r="CK2596" t="s">
        <v>240</v>
      </c>
      <c r="CL2596" t="s">
        <v>212</v>
      </c>
      <c r="CM2596" t="s">
        <v>212</v>
      </c>
      <c r="CN2596" t="s">
        <v>192</v>
      </c>
      <c r="CO2596" t="s">
        <v>192</v>
      </c>
      <c r="CP2596">
        <v>90</v>
      </c>
      <c r="CQ2596">
        <v>90</v>
      </c>
      <c r="CR2596">
        <v>70</v>
      </c>
      <c r="CS2596">
        <v>25</v>
      </c>
      <c r="CT2596">
        <v>30</v>
      </c>
      <c r="CU2596">
        <v>0</v>
      </c>
      <c r="CV2596">
        <v>76</v>
      </c>
      <c r="CW2596">
        <v>61</v>
      </c>
      <c r="CX2596">
        <v>50</v>
      </c>
      <c r="CY2596">
        <v>0</v>
      </c>
      <c r="CZ2596">
        <v>50</v>
      </c>
      <c r="DA2596">
        <v>0</v>
      </c>
      <c r="DB2596">
        <v>71</v>
      </c>
      <c r="DC2596">
        <v>59</v>
      </c>
      <c r="DD2596">
        <v>50</v>
      </c>
      <c r="DE2596">
        <v>0</v>
      </c>
      <c r="DF2596">
        <v>69</v>
      </c>
      <c r="DG2596">
        <v>61</v>
      </c>
      <c r="DH2596">
        <v>50</v>
      </c>
      <c r="DI2596">
        <v>0</v>
      </c>
      <c r="DJ2596">
        <v>80</v>
      </c>
      <c r="DK2596">
        <v>6</v>
      </c>
      <c r="DL2596">
        <v>4</v>
      </c>
      <c r="DM2596">
        <v>7</v>
      </c>
      <c r="DN2596">
        <v>6</v>
      </c>
      <c r="DO2596">
        <v>6</v>
      </c>
      <c r="DP2596">
        <v>8</v>
      </c>
      <c r="DQ2596">
        <v>6</v>
      </c>
      <c r="DR2596">
        <v>5</v>
      </c>
      <c r="DS2596">
        <v>6</v>
      </c>
      <c r="DT2596">
        <v>6</v>
      </c>
      <c r="DU2596">
        <v>6</v>
      </c>
      <c r="DV2596">
        <v>6</v>
      </c>
      <c r="DW2596">
        <v>6</v>
      </c>
      <c r="DX2596">
        <v>8</v>
      </c>
      <c r="DY2596">
        <v>4</v>
      </c>
      <c r="EZ2596" t="s">
        <v>182</v>
      </c>
      <c r="FE2596">
        <v>50</v>
      </c>
      <c r="FF2596">
        <v>47</v>
      </c>
      <c r="FG2596" t="s">
        <v>406</v>
      </c>
      <c r="FH2596">
        <v>1</v>
      </c>
      <c r="FI2596">
        <v>0.23988483851645401</v>
      </c>
      <c r="FJ2596">
        <v>0.76985975437297305</v>
      </c>
      <c r="FK2596">
        <v>40</v>
      </c>
      <c r="FL2596" t="s">
        <v>193</v>
      </c>
      <c r="FM2596">
        <v>0</v>
      </c>
      <c r="FN2596">
        <v>8.3000000000000007</v>
      </c>
      <c r="FO2596" t="s">
        <v>214</v>
      </c>
      <c r="FP2596">
        <v>2.72</v>
      </c>
      <c r="FQ2596" t="s">
        <v>407</v>
      </c>
      <c r="FR2596" t="s">
        <v>408</v>
      </c>
      <c r="FS2596" t="s">
        <v>195</v>
      </c>
      <c r="FT2596">
        <v>3.85912766504087E-2</v>
      </c>
      <c r="FU2596">
        <v>0.72902364158409105</v>
      </c>
      <c r="FV2596" t="s">
        <v>217</v>
      </c>
    </row>
    <row r="2597" spans="1:178" x14ac:dyDescent="0.25">
      <c r="A2597">
        <v>13563240344</v>
      </c>
      <c r="B2597">
        <v>390783574</v>
      </c>
      <c r="C2597" s="9">
        <v>44835.436099537037</v>
      </c>
      <c r="D2597" s="1">
        <v>44835.446006944447</v>
      </c>
      <c r="J2597" t="s">
        <v>178</v>
      </c>
      <c r="K2597">
        <v>27</v>
      </c>
      <c r="L2597" t="s">
        <v>196</v>
      </c>
      <c r="M2597" t="s">
        <v>197</v>
      </c>
      <c r="N2597" t="s">
        <v>399</v>
      </c>
      <c r="O2597" t="s">
        <v>400</v>
      </c>
      <c r="P2597" t="s">
        <v>181</v>
      </c>
      <c r="Q2597" t="s">
        <v>182</v>
      </c>
      <c r="R2597" t="s">
        <v>113</v>
      </c>
      <c r="S2597" t="s">
        <v>114</v>
      </c>
      <c r="U2597" t="s">
        <v>116</v>
      </c>
      <c r="AA2597" t="s">
        <v>121</v>
      </c>
      <c r="AE2597">
        <v>20</v>
      </c>
      <c r="AF2597" t="s">
        <v>183</v>
      </c>
      <c r="AG2597">
        <v>75</v>
      </c>
      <c r="AH2597" t="s">
        <v>401</v>
      </c>
      <c r="AI2597">
        <v>190</v>
      </c>
      <c r="AJ2597">
        <v>2</v>
      </c>
      <c r="AK2597">
        <v>1</v>
      </c>
      <c r="AS2597" t="s">
        <v>132</v>
      </c>
      <c r="AU2597" t="s">
        <v>184</v>
      </c>
      <c r="AW2597" t="s">
        <v>200</v>
      </c>
      <c r="AX2597" t="s">
        <v>201</v>
      </c>
      <c r="AY2597" t="s">
        <v>202</v>
      </c>
      <c r="AZ2597" t="s">
        <v>184</v>
      </c>
      <c r="BB2597" t="s">
        <v>206</v>
      </c>
      <c r="BC2597" t="s">
        <v>203</v>
      </c>
      <c r="BD2597" t="s">
        <v>204</v>
      </c>
      <c r="BE2597" t="s">
        <v>205</v>
      </c>
      <c r="BF2597" t="s">
        <v>204</v>
      </c>
      <c r="BG2597" t="s">
        <v>205</v>
      </c>
      <c r="BH2597" t="s">
        <v>204</v>
      </c>
      <c r="BI2597" t="s">
        <v>203</v>
      </c>
      <c r="BJ2597" t="s">
        <v>206</v>
      </c>
      <c r="BK2597" t="s">
        <v>205</v>
      </c>
      <c r="BL2597" t="s">
        <v>182</v>
      </c>
      <c r="BN2597" t="s">
        <v>189</v>
      </c>
      <c r="BO2597">
        <v>81</v>
      </c>
      <c r="BP2597" t="s">
        <v>190</v>
      </c>
      <c r="BQ2597" t="s">
        <v>207</v>
      </c>
      <c r="BR2597">
        <v>76</v>
      </c>
      <c r="BS2597">
        <v>100</v>
      </c>
      <c r="BT2597">
        <v>71</v>
      </c>
      <c r="BU2597" t="s">
        <v>189</v>
      </c>
      <c r="BV2597">
        <v>10</v>
      </c>
      <c r="BW2597" t="s">
        <v>284</v>
      </c>
      <c r="BX2597" t="s">
        <v>229</v>
      </c>
      <c r="BY2597">
        <v>71</v>
      </c>
      <c r="BZ2597">
        <v>86</v>
      </c>
      <c r="CA2597">
        <v>42</v>
      </c>
      <c r="CB2597" t="s">
        <v>230</v>
      </c>
      <c r="CC2597">
        <v>3</v>
      </c>
      <c r="CD2597">
        <v>1</v>
      </c>
      <c r="CE2597">
        <v>91</v>
      </c>
      <c r="CF2597" t="s">
        <v>210</v>
      </c>
      <c r="CG2597" t="s">
        <v>210</v>
      </c>
      <c r="CH2597" t="s">
        <v>212</v>
      </c>
      <c r="CI2597" t="s">
        <v>240</v>
      </c>
      <c r="CJ2597" t="s">
        <v>212</v>
      </c>
      <c r="CK2597" t="s">
        <v>210</v>
      </c>
      <c r="CL2597" t="s">
        <v>211</v>
      </c>
      <c r="CM2597" t="s">
        <v>192</v>
      </c>
      <c r="CN2597" t="s">
        <v>210</v>
      </c>
      <c r="CO2597" t="s">
        <v>212</v>
      </c>
      <c r="CP2597">
        <v>100</v>
      </c>
      <c r="CQ2597">
        <v>81</v>
      </c>
      <c r="CR2597">
        <v>93</v>
      </c>
      <c r="CS2597">
        <v>82</v>
      </c>
      <c r="CT2597">
        <v>72</v>
      </c>
      <c r="CU2597">
        <v>0</v>
      </c>
      <c r="CV2597">
        <v>75</v>
      </c>
      <c r="CW2597">
        <v>54</v>
      </c>
      <c r="CX2597">
        <v>90</v>
      </c>
      <c r="CY2597">
        <v>21</v>
      </c>
      <c r="CZ2597">
        <v>76</v>
      </c>
      <c r="DA2597">
        <v>78</v>
      </c>
      <c r="DB2597">
        <v>78</v>
      </c>
      <c r="DC2597">
        <v>74</v>
      </c>
      <c r="DD2597">
        <v>91</v>
      </c>
      <c r="DE2597">
        <v>60</v>
      </c>
      <c r="DF2597">
        <v>94</v>
      </c>
      <c r="DG2597">
        <v>97</v>
      </c>
      <c r="DH2597">
        <v>85</v>
      </c>
      <c r="DI2597">
        <v>78</v>
      </c>
      <c r="DJ2597">
        <v>82</v>
      </c>
      <c r="DK2597">
        <v>9</v>
      </c>
      <c r="DL2597">
        <v>6</v>
      </c>
      <c r="DM2597">
        <v>7</v>
      </c>
      <c r="DN2597">
        <v>8</v>
      </c>
      <c r="DO2597">
        <v>10</v>
      </c>
      <c r="DP2597">
        <v>8</v>
      </c>
      <c r="DQ2597">
        <v>9</v>
      </c>
      <c r="DR2597">
        <v>3</v>
      </c>
      <c r="DS2597">
        <v>9</v>
      </c>
      <c r="DT2597">
        <v>8</v>
      </c>
      <c r="DU2597">
        <v>8</v>
      </c>
      <c r="DV2597">
        <v>8</v>
      </c>
      <c r="DW2597">
        <v>9</v>
      </c>
      <c r="DX2597">
        <v>4</v>
      </c>
      <c r="DY2597">
        <v>8</v>
      </c>
      <c r="EZ2597" t="s">
        <v>182</v>
      </c>
      <c r="FE2597">
        <v>58</v>
      </c>
      <c r="FF2597">
        <v>71</v>
      </c>
      <c r="FG2597" t="s">
        <v>402</v>
      </c>
      <c r="FH2597">
        <v>1</v>
      </c>
      <c r="FI2597">
        <v>-0.13333594534353499</v>
      </c>
      <c r="FJ2597">
        <v>0.88143224730923198</v>
      </c>
      <c r="FK2597">
        <v>380</v>
      </c>
      <c r="FL2597" t="s">
        <v>221</v>
      </c>
      <c r="FM2597">
        <v>0.15</v>
      </c>
      <c r="FN2597">
        <v>7.1</v>
      </c>
      <c r="FO2597" t="s">
        <v>222</v>
      </c>
      <c r="FP2597">
        <v>2.88</v>
      </c>
      <c r="FQ2597" t="s">
        <v>403</v>
      </c>
      <c r="FR2597" t="s">
        <v>404</v>
      </c>
      <c r="FS2597" t="s">
        <v>195</v>
      </c>
      <c r="FT2597">
        <v>0.19021093707096501</v>
      </c>
      <c r="FU2597">
        <v>0.97534425693003801</v>
      </c>
    </row>
    <row r="2598" spans="1:178" x14ac:dyDescent="0.25">
      <c r="A2598">
        <v>13563288595</v>
      </c>
      <c r="B2598">
        <v>390783574</v>
      </c>
      <c r="C2598" s="9">
        <v>44835.54351851852</v>
      </c>
      <c r="D2598" s="1">
        <v>44835.549398148149</v>
      </c>
      <c r="J2598" t="s">
        <v>178</v>
      </c>
      <c r="K2598">
        <v>27</v>
      </c>
      <c r="L2598" t="s">
        <v>179</v>
      </c>
      <c r="M2598" t="s">
        <v>197</v>
      </c>
      <c r="N2598" t="s">
        <v>394</v>
      </c>
      <c r="O2598" t="s">
        <v>395</v>
      </c>
      <c r="P2598" t="s">
        <v>236</v>
      </c>
      <c r="Q2598" t="s">
        <v>189</v>
      </c>
      <c r="R2598" t="s">
        <v>113</v>
      </c>
      <c r="S2598" t="s">
        <v>114</v>
      </c>
      <c r="AD2598" t="s">
        <v>124</v>
      </c>
      <c r="AE2598">
        <v>16</v>
      </c>
      <c r="AF2598" t="s">
        <v>183</v>
      </c>
      <c r="AG2598">
        <v>61</v>
      </c>
      <c r="AH2598">
        <v>60</v>
      </c>
      <c r="AI2598">
        <v>150</v>
      </c>
      <c r="AJ2598">
        <v>6</v>
      </c>
      <c r="AK2598">
        <v>6</v>
      </c>
      <c r="AL2598" t="s">
        <v>125</v>
      </c>
      <c r="AM2598" t="s">
        <v>126</v>
      </c>
      <c r="AU2598" t="s">
        <v>133</v>
      </c>
      <c r="AV2598" t="s">
        <v>396</v>
      </c>
      <c r="AW2598" t="s">
        <v>271</v>
      </c>
      <c r="AX2598" t="s">
        <v>186</v>
      </c>
      <c r="AY2598" t="s">
        <v>272</v>
      </c>
      <c r="AZ2598" t="s">
        <v>184</v>
      </c>
      <c r="BB2598" t="s">
        <v>203</v>
      </c>
      <c r="BC2598" t="s">
        <v>206</v>
      </c>
      <c r="BD2598" t="s">
        <v>203</v>
      </c>
      <c r="BE2598" t="s">
        <v>206</v>
      </c>
      <c r="BF2598" t="s">
        <v>204</v>
      </c>
      <c r="BG2598" t="s">
        <v>206</v>
      </c>
      <c r="BH2598" t="s">
        <v>188</v>
      </c>
      <c r="BI2598" t="s">
        <v>188</v>
      </c>
      <c r="BJ2598" t="s">
        <v>205</v>
      </c>
      <c r="BK2598" t="s">
        <v>205</v>
      </c>
      <c r="BL2598" t="s">
        <v>189</v>
      </c>
      <c r="BM2598">
        <v>35</v>
      </c>
      <c r="BN2598" t="s">
        <v>189</v>
      </c>
      <c r="BO2598">
        <v>68</v>
      </c>
      <c r="BP2598" t="s">
        <v>239</v>
      </c>
      <c r="BQ2598" t="s">
        <v>207</v>
      </c>
      <c r="BR2598">
        <v>56</v>
      </c>
      <c r="BS2598">
        <v>77</v>
      </c>
      <c r="BT2598">
        <v>56</v>
      </c>
      <c r="BU2598" t="s">
        <v>189</v>
      </c>
      <c r="BV2598">
        <v>10</v>
      </c>
      <c r="BW2598" t="s">
        <v>303</v>
      </c>
      <c r="BX2598">
        <v>2</v>
      </c>
      <c r="BY2598">
        <v>76</v>
      </c>
      <c r="BZ2598">
        <v>43</v>
      </c>
      <c r="CA2598">
        <v>68</v>
      </c>
      <c r="CB2598" t="s">
        <v>230</v>
      </c>
      <c r="CC2598">
        <v>4</v>
      </c>
      <c r="CD2598">
        <v>0</v>
      </c>
      <c r="CE2598">
        <v>71</v>
      </c>
      <c r="CF2598" t="s">
        <v>240</v>
      </c>
      <c r="CG2598" t="s">
        <v>210</v>
      </c>
      <c r="CH2598" t="s">
        <v>192</v>
      </c>
      <c r="CI2598" t="s">
        <v>210</v>
      </c>
      <c r="CJ2598" t="s">
        <v>212</v>
      </c>
      <c r="CK2598" t="s">
        <v>212</v>
      </c>
      <c r="CL2598" t="s">
        <v>192</v>
      </c>
      <c r="CM2598" t="s">
        <v>192</v>
      </c>
      <c r="CN2598" t="s">
        <v>240</v>
      </c>
      <c r="CO2598" t="s">
        <v>192</v>
      </c>
      <c r="CP2598">
        <v>100</v>
      </c>
      <c r="CQ2598">
        <v>89</v>
      </c>
      <c r="CR2598">
        <v>84</v>
      </c>
      <c r="CS2598">
        <v>57</v>
      </c>
      <c r="CT2598">
        <v>57</v>
      </c>
      <c r="CU2598">
        <v>17</v>
      </c>
      <c r="CV2598">
        <v>79</v>
      </c>
      <c r="CW2598">
        <v>60</v>
      </c>
      <c r="CX2598">
        <v>98</v>
      </c>
      <c r="CY2598">
        <v>13</v>
      </c>
      <c r="CZ2598">
        <v>67</v>
      </c>
      <c r="DA2598">
        <v>12</v>
      </c>
      <c r="DB2598">
        <v>97</v>
      </c>
      <c r="DC2598">
        <v>39</v>
      </c>
      <c r="DD2598">
        <v>99</v>
      </c>
      <c r="DE2598">
        <v>58</v>
      </c>
      <c r="DF2598">
        <v>100</v>
      </c>
      <c r="DG2598">
        <v>25</v>
      </c>
      <c r="DH2598">
        <v>93</v>
      </c>
      <c r="DI2598">
        <v>29</v>
      </c>
      <c r="DJ2598">
        <v>76</v>
      </c>
      <c r="DK2598">
        <v>10</v>
      </c>
      <c r="DL2598">
        <v>10</v>
      </c>
      <c r="DM2598">
        <v>8</v>
      </c>
      <c r="DN2598">
        <v>7</v>
      </c>
      <c r="DO2598">
        <v>10</v>
      </c>
      <c r="DP2598">
        <v>8</v>
      </c>
      <c r="DQ2598">
        <v>10</v>
      </c>
      <c r="DR2598">
        <v>7</v>
      </c>
      <c r="DS2598">
        <v>8</v>
      </c>
      <c r="DT2598">
        <v>10</v>
      </c>
      <c r="DU2598">
        <v>10</v>
      </c>
      <c r="DV2598">
        <v>3</v>
      </c>
      <c r="DW2598">
        <v>7</v>
      </c>
      <c r="DX2598">
        <v>3</v>
      </c>
      <c r="DY2598">
        <v>8</v>
      </c>
      <c r="EZ2598" t="s">
        <v>182</v>
      </c>
      <c r="FE2598">
        <v>72</v>
      </c>
      <c r="FF2598">
        <v>58</v>
      </c>
      <c r="FH2598">
        <v>1</v>
      </c>
      <c r="FI2598">
        <v>0.50952979706134305</v>
      </c>
      <c r="FJ2598">
        <v>1.1220263649061899</v>
      </c>
      <c r="FK2598">
        <v>55</v>
      </c>
      <c r="FL2598" t="s">
        <v>322</v>
      </c>
      <c r="FM2598">
        <v>0.15</v>
      </c>
      <c r="FN2598">
        <v>6.5</v>
      </c>
      <c r="FO2598" t="s">
        <v>214</v>
      </c>
      <c r="FP2598">
        <v>2.62</v>
      </c>
      <c r="FQ2598" t="s">
        <v>397</v>
      </c>
      <c r="FR2598" t="s">
        <v>398</v>
      </c>
      <c r="FS2598" t="s">
        <v>195</v>
      </c>
      <c r="FT2598">
        <v>-3.7916409501396103E-2</v>
      </c>
      <c r="FU2598">
        <v>0.74809473614175503</v>
      </c>
      <c r="FV2598" t="s">
        <v>217</v>
      </c>
    </row>
    <row r="2599" spans="1:178" x14ac:dyDescent="0.25">
      <c r="A2599">
        <v>13563302032</v>
      </c>
      <c r="B2599">
        <v>390783574</v>
      </c>
      <c r="C2599" s="9">
        <v>44835.5784375</v>
      </c>
      <c r="D2599" s="1">
        <v>44835.591446759259</v>
      </c>
      <c r="J2599" t="s">
        <v>178</v>
      </c>
      <c r="K2599">
        <v>33</v>
      </c>
      <c r="L2599" t="s">
        <v>179</v>
      </c>
      <c r="M2599" t="s">
        <v>388</v>
      </c>
      <c r="N2599" t="s">
        <v>315</v>
      </c>
      <c r="O2599" t="s">
        <v>389</v>
      </c>
      <c r="P2599" t="s">
        <v>181</v>
      </c>
      <c r="Q2599" t="s">
        <v>182</v>
      </c>
      <c r="R2599" t="s">
        <v>113</v>
      </c>
      <c r="S2599" t="s">
        <v>114</v>
      </c>
      <c r="V2599" t="s">
        <v>117</v>
      </c>
      <c r="W2599" t="s">
        <v>390</v>
      </c>
      <c r="AD2599" t="s">
        <v>124</v>
      </c>
      <c r="AE2599">
        <v>16</v>
      </c>
      <c r="AF2599" t="s">
        <v>238</v>
      </c>
      <c r="AG2599">
        <v>69</v>
      </c>
      <c r="AH2599">
        <v>5.0999999999999996</v>
      </c>
      <c r="AI2599">
        <v>120</v>
      </c>
      <c r="AJ2599">
        <v>4</v>
      </c>
      <c r="AK2599">
        <v>10</v>
      </c>
      <c r="AN2599" t="s">
        <v>127</v>
      </c>
      <c r="AU2599" t="s">
        <v>184</v>
      </c>
      <c r="AW2599" t="s">
        <v>185</v>
      </c>
      <c r="AX2599" t="s">
        <v>201</v>
      </c>
      <c r="AY2599" t="s">
        <v>202</v>
      </c>
      <c r="AZ2599" t="s">
        <v>184</v>
      </c>
      <c r="BB2599" t="s">
        <v>203</v>
      </c>
      <c r="BC2599" t="s">
        <v>204</v>
      </c>
      <c r="BD2599" t="s">
        <v>206</v>
      </c>
      <c r="BE2599" t="s">
        <v>204</v>
      </c>
      <c r="BF2599" t="s">
        <v>204</v>
      </c>
      <c r="BG2599" t="s">
        <v>205</v>
      </c>
      <c r="BH2599" t="s">
        <v>205</v>
      </c>
      <c r="BI2599" t="s">
        <v>205</v>
      </c>
      <c r="BJ2599" t="s">
        <v>203</v>
      </c>
      <c r="BK2599" t="s">
        <v>205</v>
      </c>
      <c r="BL2599" t="s">
        <v>189</v>
      </c>
      <c r="BM2599">
        <v>35</v>
      </c>
      <c r="BN2599" t="s">
        <v>189</v>
      </c>
      <c r="BO2599">
        <v>65</v>
      </c>
      <c r="BP2599" t="s">
        <v>207</v>
      </c>
      <c r="BQ2599" t="s">
        <v>302</v>
      </c>
      <c r="BR2599">
        <v>100</v>
      </c>
      <c r="BS2599">
        <v>81</v>
      </c>
      <c r="BT2599">
        <v>10</v>
      </c>
      <c r="BU2599" t="s">
        <v>182</v>
      </c>
      <c r="BY2599">
        <v>100</v>
      </c>
      <c r="BZ2599">
        <v>0</v>
      </c>
      <c r="CA2599">
        <v>100</v>
      </c>
      <c r="CB2599" t="s">
        <v>374</v>
      </c>
      <c r="CC2599">
        <v>6</v>
      </c>
      <c r="CD2599">
        <v>6</v>
      </c>
      <c r="CE2599">
        <v>60</v>
      </c>
      <c r="CF2599" t="s">
        <v>192</v>
      </c>
      <c r="CG2599" t="s">
        <v>210</v>
      </c>
      <c r="CH2599" t="s">
        <v>211</v>
      </c>
      <c r="CI2599" t="s">
        <v>210</v>
      </c>
      <c r="CJ2599" t="s">
        <v>211</v>
      </c>
      <c r="CK2599" t="s">
        <v>210</v>
      </c>
      <c r="CL2599" t="s">
        <v>212</v>
      </c>
      <c r="CM2599" t="s">
        <v>212</v>
      </c>
      <c r="CN2599" t="s">
        <v>192</v>
      </c>
      <c r="CO2599" t="s">
        <v>211</v>
      </c>
      <c r="CP2599">
        <v>98</v>
      </c>
      <c r="CQ2599">
        <v>79</v>
      </c>
      <c r="CR2599">
        <v>86</v>
      </c>
      <c r="CS2599">
        <v>60</v>
      </c>
      <c r="CT2599">
        <v>100</v>
      </c>
      <c r="CU2599">
        <v>63</v>
      </c>
      <c r="CV2599">
        <v>100</v>
      </c>
      <c r="CW2599">
        <v>73</v>
      </c>
      <c r="CX2599">
        <v>100</v>
      </c>
      <c r="CY2599">
        <v>77</v>
      </c>
      <c r="CZ2599">
        <v>100</v>
      </c>
      <c r="DA2599">
        <v>73</v>
      </c>
      <c r="DB2599">
        <v>83</v>
      </c>
      <c r="DC2599">
        <v>64</v>
      </c>
      <c r="DD2599">
        <v>100</v>
      </c>
      <c r="DE2599">
        <v>100</v>
      </c>
      <c r="DF2599">
        <v>53</v>
      </c>
      <c r="DG2599">
        <v>55</v>
      </c>
      <c r="DH2599">
        <v>58</v>
      </c>
      <c r="DI2599">
        <v>47</v>
      </c>
      <c r="DJ2599">
        <v>100</v>
      </c>
      <c r="DK2599">
        <v>10</v>
      </c>
      <c r="DL2599">
        <v>10</v>
      </c>
      <c r="DM2599">
        <v>7</v>
      </c>
      <c r="DN2599">
        <v>8</v>
      </c>
      <c r="DO2599">
        <v>7</v>
      </c>
      <c r="DP2599">
        <v>10</v>
      </c>
      <c r="DQ2599">
        <v>6</v>
      </c>
      <c r="DR2599">
        <v>4</v>
      </c>
      <c r="DS2599">
        <v>4</v>
      </c>
      <c r="DT2599">
        <v>8</v>
      </c>
      <c r="DU2599">
        <v>10</v>
      </c>
      <c r="DV2599">
        <v>6</v>
      </c>
      <c r="DW2599">
        <v>4</v>
      </c>
      <c r="DX2599">
        <v>9</v>
      </c>
      <c r="DY2599">
        <v>10</v>
      </c>
      <c r="EZ2599" t="s">
        <v>182</v>
      </c>
      <c r="FE2599">
        <v>14</v>
      </c>
      <c r="FF2599">
        <v>86</v>
      </c>
      <c r="FG2599" t="s">
        <v>391</v>
      </c>
      <c r="FH2599">
        <v>1</v>
      </c>
      <c r="FI2599">
        <v>6.3064979315512401E-2</v>
      </c>
      <c r="FJ2599">
        <v>1.0688090436640001</v>
      </c>
      <c r="FK2599">
        <v>20</v>
      </c>
      <c r="FL2599" t="s">
        <v>193</v>
      </c>
      <c r="FM2599">
        <v>0.15</v>
      </c>
      <c r="FN2599">
        <v>10.9</v>
      </c>
      <c r="FO2599" t="s">
        <v>214</v>
      </c>
      <c r="FP2599">
        <v>35</v>
      </c>
      <c r="FQ2599" t="s">
        <v>392</v>
      </c>
      <c r="FR2599" t="s">
        <v>393</v>
      </c>
      <c r="FS2599" t="s">
        <v>195</v>
      </c>
      <c r="FT2599">
        <v>-5.8455166058773399E-2</v>
      </c>
      <c r="FU2599">
        <v>0.97829850573541099</v>
      </c>
      <c r="FV2599" t="s">
        <v>217</v>
      </c>
    </row>
    <row r="2600" spans="1:178" x14ac:dyDescent="0.25">
      <c r="A2600">
        <v>13563310186</v>
      </c>
      <c r="B2600">
        <v>390783574</v>
      </c>
      <c r="C2600" s="9">
        <v>44835.600659722222</v>
      </c>
      <c r="D2600" s="1">
        <v>44835.623206018521</v>
      </c>
      <c r="J2600" t="s">
        <v>178</v>
      </c>
      <c r="K2600">
        <v>51</v>
      </c>
      <c r="L2600" t="s">
        <v>196</v>
      </c>
      <c r="M2600" t="s">
        <v>197</v>
      </c>
      <c r="N2600" t="s">
        <v>337</v>
      </c>
      <c r="O2600" t="s">
        <v>384</v>
      </c>
      <c r="P2600" t="s">
        <v>257</v>
      </c>
      <c r="Q2600" t="s">
        <v>182</v>
      </c>
      <c r="R2600" t="s">
        <v>113</v>
      </c>
      <c r="AC2600" t="s">
        <v>123</v>
      </c>
      <c r="AE2600">
        <v>16</v>
      </c>
      <c r="AF2600" t="s">
        <v>183</v>
      </c>
      <c r="AG2600">
        <v>42</v>
      </c>
      <c r="AH2600">
        <v>69</v>
      </c>
      <c r="AI2600">
        <v>205</v>
      </c>
      <c r="AJ2600">
        <v>2</v>
      </c>
      <c r="AK2600">
        <v>3</v>
      </c>
      <c r="AS2600" t="s">
        <v>132</v>
      </c>
      <c r="AU2600" t="s">
        <v>184</v>
      </c>
      <c r="AW2600" t="s">
        <v>271</v>
      </c>
      <c r="AX2600" t="s">
        <v>258</v>
      </c>
      <c r="AY2600" t="s">
        <v>272</v>
      </c>
      <c r="AZ2600" t="s">
        <v>184</v>
      </c>
      <c r="BB2600" t="s">
        <v>203</v>
      </c>
      <c r="BC2600" t="s">
        <v>203</v>
      </c>
      <c r="BD2600" t="s">
        <v>188</v>
      </c>
      <c r="BE2600" t="s">
        <v>203</v>
      </c>
      <c r="BF2600" t="s">
        <v>206</v>
      </c>
      <c r="BG2600" t="s">
        <v>204</v>
      </c>
      <c r="BH2600" t="s">
        <v>188</v>
      </c>
      <c r="BI2600" t="s">
        <v>205</v>
      </c>
      <c r="BJ2600" t="s">
        <v>206</v>
      </c>
      <c r="BK2600" t="s">
        <v>203</v>
      </c>
      <c r="BL2600" t="s">
        <v>182</v>
      </c>
      <c r="BN2600" t="s">
        <v>189</v>
      </c>
      <c r="BO2600">
        <v>70</v>
      </c>
      <c r="BP2600" t="s">
        <v>190</v>
      </c>
      <c r="BQ2600" t="s">
        <v>190</v>
      </c>
      <c r="BR2600">
        <v>84</v>
      </c>
      <c r="BS2600">
        <v>83</v>
      </c>
      <c r="BT2600">
        <v>72</v>
      </c>
      <c r="BU2600" t="s">
        <v>189</v>
      </c>
      <c r="BV2600">
        <v>40</v>
      </c>
      <c r="BW2600" t="s">
        <v>208</v>
      </c>
      <c r="BX2600">
        <v>15</v>
      </c>
      <c r="BY2600">
        <v>66</v>
      </c>
      <c r="BZ2600">
        <v>24</v>
      </c>
      <c r="CA2600">
        <v>40</v>
      </c>
      <c r="CB2600" t="s">
        <v>230</v>
      </c>
      <c r="CC2600">
        <v>4</v>
      </c>
      <c r="CD2600">
        <v>2</v>
      </c>
      <c r="CE2600">
        <v>70</v>
      </c>
      <c r="CF2600" t="s">
        <v>210</v>
      </c>
      <c r="CG2600" t="s">
        <v>240</v>
      </c>
      <c r="CH2600" t="s">
        <v>212</v>
      </c>
      <c r="CI2600" t="s">
        <v>210</v>
      </c>
      <c r="CJ2600" t="s">
        <v>192</v>
      </c>
      <c r="CK2600" t="s">
        <v>210</v>
      </c>
      <c r="CL2600" t="s">
        <v>212</v>
      </c>
      <c r="CM2600" t="s">
        <v>212</v>
      </c>
      <c r="CN2600" t="s">
        <v>240</v>
      </c>
      <c r="CO2600" t="s">
        <v>192</v>
      </c>
      <c r="CP2600">
        <v>74</v>
      </c>
      <c r="CQ2600">
        <v>73</v>
      </c>
      <c r="CR2600">
        <v>100</v>
      </c>
      <c r="CS2600">
        <v>65</v>
      </c>
      <c r="CT2600">
        <v>78</v>
      </c>
      <c r="CU2600">
        <v>64</v>
      </c>
      <c r="CV2600">
        <v>93</v>
      </c>
      <c r="CW2600">
        <v>58</v>
      </c>
      <c r="CX2600">
        <v>95</v>
      </c>
      <c r="CY2600">
        <v>65</v>
      </c>
      <c r="CZ2600">
        <v>65</v>
      </c>
      <c r="DA2600">
        <v>4</v>
      </c>
      <c r="DB2600">
        <v>72</v>
      </c>
      <c r="DC2600">
        <v>60</v>
      </c>
      <c r="DD2600">
        <v>63</v>
      </c>
      <c r="DE2600">
        <v>36</v>
      </c>
      <c r="DF2600">
        <v>70</v>
      </c>
      <c r="DG2600">
        <v>57</v>
      </c>
      <c r="DH2600">
        <v>54</v>
      </c>
      <c r="DI2600">
        <v>52</v>
      </c>
      <c r="DJ2600">
        <v>89</v>
      </c>
      <c r="DK2600">
        <v>6</v>
      </c>
      <c r="DL2600">
        <v>5</v>
      </c>
      <c r="DM2600">
        <v>6</v>
      </c>
      <c r="DN2600">
        <v>6</v>
      </c>
      <c r="DO2600">
        <v>6</v>
      </c>
      <c r="DP2600">
        <v>7</v>
      </c>
      <c r="DQ2600">
        <v>7</v>
      </c>
      <c r="DR2600">
        <v>2</v>
      </c>
      <c r="DS2600">
        <v>2</v>
      </c>
      <c r="DT2600">
        <v>9</v>
      </c>
      <c r="DU2600">
        <v>7</v>
      </c>
      <c r="DV2600">
        <v>6</v>
      </c>
      <c r="DW2600">
        <v>6</v>
      </c>
      <c r="DX2600">
        <v>3</v>
      </c>
      <c r="DY2600">
        <v>6</v>
      </c>
      <c r="EZ2600" t="s">
        <v>182</v>
      </c>
      <c r="FE2600">
        <v>59</v>
      </c>
      <c r="FF2600">
        <v>40</v>
      </c>
      <c r="FG2600" t="s">
        <v>385</v>
      </c>
      <c r="FH2600">
        <v>1</v>
      </c>
      <c r="FK2600">
        <v>795</v>
      </c>
      <c r="FL2600" t="s">
        <v>221</v>
      </c>
      <c r="FM2600">
        <v>0.25</v>
      </c>
      <c r="FN2600">
        <v>9.6</v>
      </c>
      <c r="FO2600" t="s">
        <v>214</v>
      </c>
      <c r="FP2600">
        <v>1.36</v>
      </c>
      <c r="FQ2600" t="s">
        <v>386</v>
      </c>
      <c r="FR2600" t="s">
        <v>387</v>
      </c>
      <c r="FS2600" t="s">
        <v>195</v>
      </c>
      <c r="FV2600" t="s">
        <v>217</v>
      </c>
    </row>
    <row r="2601" spans="1:178" x14ac:dyDescent="0.25">
      <c r="A2601">
        <v>13563342136</v>
      </c>
      <c r="B2601">
        <v>390783574</v>
      </c>
      <c r="C2601" s="9">
        <v>44835.695254629631</v>
      </c>
      <c r="D2601" s="1">
        <v>44835.700925925928</v>
      </c>
      <c r="J2601" t="s">
        <v>178</v>
      </c>
      <c r="K2601">
        <v>29</v>
      </c>
      <c r="L2601" t="s">
        <v>179</v>
      </c>
      <c r="M2601" t="s">
        <v>197</v>
      </c>
      <c r="N2601" t="s">
        <v>378</v>
      </c>
      <c r="O2601" t="s">
        <v>379</v>
      </c>
      <c r="P2601" t="s">
        <v>181</v>
      </c>
      <c r="Q2601" t="s">
        <v>182</v>
      </c>
      <c r="W2601" t="s">
        <v>380</v>
      </c>
      <c r="AD2601" t="s">
        <v>124</v>
      </c>
      <c r="AE2601">
        <v>14</v>
      </c>
      <c r="AF2601" t="s">
        <v>238</v>
      </c>
      <c r="AG2601">
        <v>58</v>
      </c>
      <c r="AH2601">
        <v>63</v>
      </c>
      <c r="AI2601">
        <v>200</v>
      </c>
      <c r="AJ2601">
        <v>6</v>
      </c>
      <c r="AK2601">
        <v>2</v>
      </c>
      <c r="AL2601" t="s">
        <v>125</v>
      </c>
      <c r="AM2601" t="s">
        <v>126</v>
      </c>
      <c r="AR2601" t="s">
        <v>131</v>
      </c>
      <c r="AU2601" t="s">
        <v>184</v>
      </c>
      <c r="AW2601" t="s">
        <v>271</v>
      </c>
      <c r="AX2601" t="s">
        <v>201</v>
      </c>
      <c r="AY2601" t="s">
        <v>228</v>
      </c>
      <c r="AZ2601" t="s">
        <v>184</v>
      </c>
      <c r="BB2601" t="s">
        <v>203</v>
      </c>
      <c r="BC2601" t="s">
        <v>203</v>
      </c>
      <c r="BD2601" t="s">
        <v>188</v>
      </c>
      <c r="BE2601" t="s">
        <v>206</v>
      </c>
      <c r="BF2601" t="s">
        <v>204</v>
      </c>
      <c r="BG2601" t="s">
        <v>205</v>
      </c>
      <c r="BH2601" t="s">
        <v>206</v>
      </c>
      <c r="BI2601" t="s">
        <v>188</v>
      </c>
      <c r="BJ2601" t="s">
        <v>206</v>
      </c>
      <c r="BK2601" t="s">
        <v>205</v>
      </c>
      <c r="BL2601" t="s">
        <v>189</v>
      </c>
      <c r="BM2601">
        <v>26</v>
      </c>
      <c r="BN2601" t="s">
        <v>182</v>
      </c>
      <c r="BO2601">
        <v>50</v>
      </c>
      <c r="BP2601" t="s">
        <v>207</v>
      </c>
      <c r="BQ2601" t="s">
        <v>207</v>
      </c>
      <c r="BR2601">
        <v>66</v>
      </c>
      <c r="BS2601">
        <v>65</v>
      </c>
      <c r="BT2601">
        <v>60</v>
      </c>
      <c r="BU2601" t="s">
        <v>182</v>
      </c>
      <c r="BY2601">
        <v>38</v>
      </c>
      <c r="BZ2601">
        <v>79</v>
      </c>
      <c r="CA2601">
        <v>84</v>
      </c>
      <c r="CB2601" t="s">
        <v>230</v>
      </c>
      <c r="CC2601">
        <v>3</v>
      </c>
      <c r="CD2601">
        <v>2</v>
      </c>
      <c r="CE2601">
        <v>50</v>
      </c>
      <c r="CF2601" t="s">
        <v>210</v>
      </c>
      <c r="CG2601" t="s">
        <v>210</v>
      </c>
      <c r="CH2601" t="s">
        <v>192</v>
      </c>
      <c r="CI2601" t="s">
        <v>210</v>
      </c>
      <c r="CJ2601" t="s">
        <v>192</v>
      </c>
      <c r="CK2601" t="s">
        <v>210</v>
      </c>
      <c r="CL2601" t="s">
        <v>192</v>
      </c>
      <c r="CM2601" t="s">
        <v>192</v>
      </c>
      <c r="CN2601" t="s">
        <v>210</v>
      </c>
      <c r="CO2601" t="s">
        <v>210</v>
      </c>
      <c r="CP2601">
        <v>75</v>
      </c>
      <c r="CQ2601">
        <v>65</v>
      </c>
      <c r="CR2601">
        <v>81</v>
      </c>
      <c r="CS2601">
        <v>50</v>
      </c>
      <c r="CT2601">
        <v>26</v>
      </c>
      <c r="CU2601">
        <v>0</v>
      </c>
      <c r="CV2601">
        <v>61</v>
      </c>
      <c r="CW2601">
        <v>55</v>
      </c>
      <c r="CX2601">
        <v>72</v>
      </c>
      <c r="CY2601">
        <v>63</v>
      </c>
      <c r="CZ2601">
        <v>86</v>
      </c>
      <c r="DA2601">
        <v>61</v>
      </c>
      <c r="DB2601">
        <v>70</v>
      </c>
      <c r="DC2601">
        <v>69</v>
      </c>
      <c r="DD2601">
        <v>50</v>
      </c>
      <c r="DE2601">
        <v>50</v>
      </c>
      <c r="DF2601">
        <v>63</v>
      </c>
      <c r="DG2601">
        <v>62</v>
      </c>
      <c r="DH2601">
        <v>61</v>
      </c>
      <c r="DI2601">
        <v>5</v>
      </c>
      <c r="DJ2601">
        <v>55</v>
      </c>
      <c r="DK2601">
        <v>9</v>
      </c>
      <c r="DL2601">
        <v>3</v>
      </c>
      <c r="DM2601">
        <v>3</v>
      </c>
      <c r="DN2601">
        <v>6</v>
      </c>
      <c r="DO2601">
        <v>8</v>
      </c>
      <c r="DP2601">
        <v>8</v>
      </c>
      <c r="DQ2601">
        <v>7</v>
      </c>
      <c r="DR2601">
        <v>6</v>
      </c>
      <c r="DS2601">
        <v>3</v>
      </c>
      <c r="DT2601">
        <v>4</v>
      </c>
      <c r="DU2601">
        <v>4</v>
      </c>
      <c r="DV2601">
        <v>4</v>
      </c>
      <c r="DW2601">
        <v>4</v>
      </c>
      <c r="DX2601">
        <v>6</v>
      </c>
      <c r="DY2601">
        <v>6</v>
      </c>
      <c r="EZ2601" t="s">
        <v>182</v>
      </c>
      <c r="FE2601">
        <v>31</v>
      </c>
      <c r="FF2601">
        <v>35</v>
      </c>
      <c r="FG2601" t="s">
        <v>381</v>
      </c>
      <c r="FH2601">
        <v>1</v>
      </c>
      <c r="FI2601">
        <v>0.116518922256521</v>
      </c>
      <c r="FJ2601">
        <v>0.93757503325218405</v>
      </c>
      <c r="FK2601">
        <v>375</v>
      </c>
      <c r="FL2601" t="s">
        <v>322</v>
      </c>
      <c r="FM2601">
        <v>0.2</v>
      </c>
      <c r="FN2601">
        <v>13.1</v>
      </c>
      <c r="FO2601" t="s">
        <v>222</v>
      </c>
      <c r="FP2601">
        <v>4.3899999999999997</v>
      </c>
      <c r="FQ2601" t="s">
        <v>382</v>
      </c>
      <c r="FR2601" t="s">
        <v>383</v>
      </c>
      <c r="FS2601" t="s">
        <v>195</v>
      </c>
      <c r="FT2601">
        <v>-0.167549481279338</v>
      </c>
      <c r="FU2601">
        <v>0.52493454816955498</v>
      </c>
    </row>
    <row r="2602" spans="1:178" x14ac:dyDescent="0.25">
      <c r="A2602">
        <v>13563345834</v>
      </c>
      <c r="B2602">
        <v>390783574</v>
      </c>
      <c r="C2602" s="9">
        <v>44835.706979166665</v>
      </c>
      <c r="D2602" s="1">
        <v>44835.736539351848</v>
      </c>
      <c r="J2602" t="s">
        <v>178</v>
      </c>
      <c r="K2602">
        <v>29</v>
      </c>
      <c r="L2602" t="s">
        <v>179</v>
      </c>
      <c r="M2602" t="s">
        <v>197</v>
      </c>
      <c r="N2602" t="s">
        <v>244</v>
      </c>
      <c r="O2602" t="s">
        <v>367</v>
      </c>
      <c r="P2602" t="s">
        <v>181</v>
      </c>
      <c r="Q2602" t="s">
        <v>189</v>
      </c>
      <c r="R2602" t="s">
        <v>113</v>
      </c>
      <c r="S2602" t="s">
        <v>114</v>
      </c>
      <c r="V2602" t="s">
        <v>117</v>
      </c>
      <c r="X2602" t="s">
        <v>118</v>
      </c>
      <c r="AC2602" t="s">
        <v>123</v>
      </c>
      <c r="AD2602" t="s">
        <v>124</v>
      </c>
      <c r="AE2602">
        <v>10</v>
      </c>
      <c r="AF2602" t="s">
        <v>183</v>
      </c>
      <c r="AG2602">
        <v>50</v>
      </c>
      <c r="AH2602">
        <v>62</v>
      </c>
      <c r="AI2602">
        <v>141</v>
      </c>
      <c r="AJ2602">
        <v>4</v>
      </c>
      <c r="AK2602">
        <v>5</v>
      </c>
      <c r="AL2602" t="s">
        <v>125</v>
      </c>
      <c r="AM2602" t="s">
        <v>126</v>
      </c>
      <c r="AU2602" t="s">
        <v>184</v>
      </c>
      <c r="AW2602" t="s">
        <v>271</v>
      </c>
      <c r="AX2602" t="s">
        <v>201</v>
      </c>
      <c r="AY2602" t="s">
        <v>272</v>
      </c>
      <c r="AZ2602" t="s">
        <v>184</v>
      </c>
      <c r="BB2602" t="s">
        <v>205</v>
      </c>
      <c r="BC2602" t="s">
        <v>188</v>
      </c>
      <c r="BD2602" t="s">
        <v>205</v>
      </c>
      <c r="BE2602" t="s">
        <v>206</v>
      </c>
      <c r="BF2602" t="s">
        <v>203</v>
      </c>
      <c r="BG2602" t="s">
        <v>188</v>
      </c>
      <c r="BH2602" t="s">
        <v>206</v>
      </c>
      <c r="BI2602" t="s">
        <v>188</v>
      </c>
      <c r="BJ2602" t="s">
        <v>205</v>
      </c>
      <c r="BK2602" t="s">
        <v>205</v>
      </c>
      <c r="BL2602" t="s">
        <v>189</v>
      </c>
      <c r="BM2602">
        <v>42</v>
      </c>
      <c r="BN2602" t="s">
        <v>189</v>
      </c>
      <c r="BO2602">
        <v>70</v>
      </c>
      <c r="BP2602" t="s">
        <v>190</v>
      </c>
      <c r="BQ2602" t="s">
        <v>190</v>
      </c>
      <c r="BR2602">
        <v>100</v>
      </c>
      <c r="BS2602">
        <v>100</v>
      </c>
      <c r="BT2602">
        <v>30</v>
      </c>
      <c r="BU2602" t="s">
        <v>182</v>
      </c>
      <c r="BY2602">
        <v>100</v>
      </c>
      <c r="BZ2602">
        <v>100</v>
      </c>
      <c r="CA2602">
        <v>40</v>
      </c>
      <c r="CB2602" t="s">
        <v>368</v>
      </c>
      <c r="CC2602">
        <v>6</v>
      </c>
      <c r="CD2602">
        <v>0</v>
      </c>
      <c r="CE2602">
        <v>40</v>
      </c>
      <c r="CF2602" t="s">
        <v>211</v>
      </c>
      <c r="CG2602" t="s">
        <v>240</v>
      </c>
      <c r="CH2602" t="s">
        <v>211</v>
      </c>
      <c r="CI2602" t="s">
        <v>211</v>
      </c>
      <c r="CJ2602" t="s">
        <v>210</v>
      </c>
      <c r="CK2602" t="s">
        <v>211</v>
      </c>
      <c r="CL2602" t="s">
        <v>192</v>
      </c>
      <c r="CM2602" t="s">
        <v>212</v>
      </c>
      <c r="CN2602" t="s">
        <v>192</v>
      </c>
      <c r="CO2602" t="s">
        <v>210</v>
      </c>
      <c r="CP2602">
        <v>100</v>
      </c>
      <c r="CQ2602">
        <v>98</v>
      </c>
      <c r="CR2602">
        <v>100</v>
      </c>
      <c r="CS2602">
        <v>79</v>
      </c>
      <c r="CT2602">
        <v>99</v>
      </c>
      <c r="CU2602">
        <v>8</v>
      </c>
      <c r="CV2602">
        <v>97</v>
      </c>
      <c r="CW2602">
        <v>28</v>
      </c>
      <c r="CX2602">
        <v>98</v>
      </c>
      <c r="CY2602">
        <v>68</v>
      </c>
      <c r="CZ2602">
        <v>96</v>
      </c>
      <c r="DA2602">
        <v>60</v>
      </c>
      <c r="DB2602">
        <v>87</v>
      </c>
      <c r="DC2602">
        <v>82</v>
      </c>
      <c r="DD2602">
        <v>81</v>
      </c>
      <c r="DE2602">
        <v>70</v>
      </c>
      <c r="DF2602">
        <v>100</v>
      </c>
      <c r="DG2602">
        <v>78</v>
      </c>
      <c r="DH2602">
        <v>90</v>
      </c>
      <c r="DI2602">
        <v>73</v>
      </c>
      <c r="DJ2602">
        <v>98</v>
      </c>
      <c r="DK2602">
        <v>10</v>
      </c>
      <c r="DL2602">
        <v>10</v>
      </c>
      <c r="DM2602">
        <v>10</v>
      </c>
      <c r="DN2602">
        <v>9</v>
      </c>
      <c r="DO2602">
        <v>10</v>
      </c>
      <c r="DP2602">
        <v>10</v>
      </c>
      <c r="DQ2602">
        <v>10</v>
      </c>
      <c r="DR2602">
        <v>10</v>
      </c>
      <c r="DS2602">
        <v>3</v>
      </c>
      <c r="DT2602">
        <v>10</v>
      </c>
      <c r="DU2602">
        <v>10</v>
      </c>
      <c r="DV2602">
        <v>10</v>
      </c>
      <c r="DW2602">
        <v>10</v>
      </c>
      <c r="DX2602">
        <v>10</v>
      </c>
      <c r="DY2602">
        <v>10</v>
      </c>
      <c r="EZ2602" t="s">
        <v>182</v>
      </c>
      <c r="FE2602">
        <v>51</v>
      </c>
      <c r="FF2602">
        <v>31</v>
      </c>
      <c r="FG2602" t="s">
        <v>369</v>
      </c>
      <c r="FH2602">
        <v>1</v>
      </c>
      <c r="FI2602">
        <v>0.24685104929035301</v>
      </c>
      <c r="FJ2602">
        <v>1.154978277426</v>
      </c>
      <c r="FM2602">
        <v>0.25</v>
      </c>
      <c r="FN2602">
        <v>14.3</v>
      </c>
      <c r="FO2602" t="s">
        <v>214</v>
      </c>
      <c r="FP2602">
        <v>1.1399999999999999</v>
      </c>
      <c r="FQ2602" t="s">
        <v>370</v>
      </c>
      <c r="FR2602" t="s">
        <v>371</v>
      </c>
      <c r="FS2602" t="s">
        <v>195</v>
      </c>
      <c r="FT2602">
        <v>-5.6864042092850502E-2</v>
      </c>
      <c r="FU2602">
        <v>0.99595758636494203</v>
      </c>
      <c r="FV2602" t="s">
        <v>217</v>
      </c>
    </row>
    <row r="2603" spans="1:178" x14ac:dyDescent="0.25">
      <c r="A2603">
        <v>13563346857</v>
      </c>
      <c r="B2603">
        <v>390783574</v>
      </c>
      <c r="C2603" s="9">
        <v>44835.710312499999</v>
      </c>
      <c r="D2603" s="1">
        <v>44835.718055555553</v>
      </c>
      <c r="J2603" t="s">
        <v>178</v>
      </c>
      <c r="K2603">
        <v>23</v>
      </c>
      <c r="L2603" t="s">
        <v>179</v>
      </c>
      <c r="M2603" t="s">
        <v>197</v>
      </c>
      <c r="N2603" t="s">
        <v>372</v>
      </c>
      <c r="O2603" t="s">
        <v>373</v>
      </c>
      <c r="P2603" t="s">
        <v>181</v>
      </c>
      <c r="Q2603" t="s">
        <v>182</v>
      </c>
      <c r="R2603" t="s">
        <v>113</v>
      </c>
      <c r="S2603" t="s">
        <v>114</v>
      </c>
      <c r="AC2603" t="s">
        <v>123</v>
      </c>
      <c r="AE2603">
        <v>16</v>
      </c>
      <c r="AF2603" t="s">
        <v>238</v>
      </c>
      <c r="AG2603">
        <v>80</v>
      </c>
      <c r="AH2603">
        <v>63</v>
      </c>
      <c r="AI2603">
        <v>125</v>
      </c>
      <c r="AJ2603">
        <v>8</v>
      </c>
      <c r="AK2603">
        <v>1</v>
      </c>
      <c r="AS2603" t="s">
        <v>132</v>
      </c>
      <c r="AU2603" t="s">
        <v>184</v>
      </c>
      <c r="AW2603" t="s">
        <v>200</v>
      </c>
      <c r="AX2603" t="s">
        <v>186</v>
      </c>
      <c r="AY2603" t="s">
        <v>228</v>
      </c>
      <c r="AZ2603" t="s">
        <v>184</v>
      </c>
      <c r="BB2603" t="s">
        <v>203</v>
      </c>
      <c r="BC2603" t="s">
        <v>203</v>
      </c>
      <c r="BD2603" t="s">
        <v>205</v>
      </c>
      <c r="BE2603" t="s">
        <v>206</v>
      </c>
      <c r="BF2603" t="s">
        <v>204</v>
      </c>
      <c r="BG2603" t="s">
        <v>203</v>
      </c>
      <c r="BH2603" t="s">
        <v>188</v>
      </c>
      <c r="BI2603" t="s">
        <v>203</v>
      </c>
      <c r="BJ2603" t="s">
        <v>205</v>
      </c>
      <c r="BK2603" t="s">
        <v>203</v>
      </c>
      <c r="BL2603" t="s">
        <v>189</v>
      </c>
      <c r="BM2603">
        <v>25</v>
      </c>
      <c r="BN2603" t="s">
        <v>182</v>
      </c>
      <c r="BP2603" t="s">
        <v>190</v>
      </c>
      <c r="BQ2603" t="s">
        <v>207</v>
      </c>
      <c r="BR2603">
        <v>78</v>
      </c>
      <c r="BS2603">
        <v>76</v>
      </c>
      <c r="BT2603">
        <v>43</v>
      </c>
      <c r="BU2603" t="s">
        <v>182</v>
      </c>
      <c r="BY2603">
        <v>70</v>
      </c>
      <c r="BZ2603">
        <v>50</v>
      </c>
      <c r="CA2603">
        <v>87</v>
      </c>
      <c r="CB2603" t="s">
        <v>374</v>
      </c>
      <c r="CC2603">
        <v>6</v>
      </c>
      <c r="CD2603">
        <v>1</v>
      </c>
      <c r="CE2603">
        <v>50</v>
      </c>
      <c r="CF2603" t="s">
        <v>210</v>
      </c>
      <c r="CG2603" t="s">
        <v>240</v>
      </c>
      <c r="CH2603" t="s">
        <v>192</v>
      </c>
      <c r="CI2603" t="s">
        <v>210</v>
      </c>
      <c r="CJ2603" t="s">
        <v>212</v>
      </c>
      <c r="CK2603" t="s">
        <v>240</v>
      </c>
      <c r="CL2603" t="s">
        <v>212</v>
      </c>
      <c r="CM2603" t="s">
        <v>192</v>
      </c>
      <c r="CN2603" t="s">
        <v>210</v>
      </c>
      <c r="CO2603" t="s">
        <v>212</v>
      </c>
      <c r="CP2603">
        <v>100</v>
      </c>
      <c r="CQ2603">
        <v>100</v>
      </c>
      <c r="CR2603">
        <v>67</v>
      </c>
      <c r="CS2603">
        <v>64</v>
      </c>
      <c r="CT2603">
        <v>72</v>
      </c>
      <c r="CU2603">
        <v>13</v>
      </c>
      <c r="CV2603">
        <v>70</v>
      </c>
      <c r="CW2603">
        <v>60</v>
      </c>
      <c r="CX2603">
        <v>100</v>
      </c>
      <c r="CY2603">
        <v>24</v>
      </c>
      <c r="CZ2603">
        <v>100</v>
      </c>
      <c r="DA2603">
        <v>0</v>
      </c>
      <c r="DB2603">
        <v>100</v>
      </c>
      <c r="DC2603">
        <v>88</v>
      </c>
      <c r="DD2603">
        <v>76</v>
      </c>
      <c r="DE2603">
        <v>63</v>
      </c>
      <c r="DF2603">
        <v>100</v>
      </c>
      <c r="DG2603">
        <v>77</v>
      </c>
      <c r="DH2603">
        <v>100</v>
      </c>
      <c r="DI2603">
        <v>12</v>
      </c>
      <c r="DJ2603">
        <v>100</v>
      </c>
      <c r="DK2603">
        <v>9</v>
      </c>
      <c r="DL2603">
        <v>8</v>
      </c>
      <c r="DM2603">
        <v>10</v>
      </c>
      <c r="DN2603">
        <v>6</v>
      </c>
      <c r="DO2603">
        <v>8</v>
      </c>
      <c r="DP2603">
        <v>4</v>
      </c>
      <c r="DQ2603">
        <v>6</v>
      </c>
      <c r="DR2603">
        <v>9</v>
      </c>
      <c r="DS2603">
        <v>0</v>
      </c>
      <c r="DT2603">
        <v>6</v>
      </c>
      <c r="DU2603">
        <v>5</v>
      </c>
      <c r="DV2603">
        <v>5</v>
      </c>
      <c r="DW2603">
        <v>6</v>
      </c>
      <c r="DX2603">
        <v>5</v>
      </c>
      <c r="DY2603">
        <v>10</v>
      </c>
      <c r="EZ2603" t="s">
        <v>182</v>
      </c>
      <c r="FE2603">
        <v>0</v>
      </c>
      <c r="FF2603">
        <v>100</v>
      </c>
      <c r="FG2603" t="s">
        <v>375</v>
      </c>
      <c r="FH2603">
        <v>1</v>
      </c>
      <c r="FI2603">
        <v>-2.5141277697296901E-2</v>
      </c>
      <c r="FJ2603">
        <v>1.0996470706975401</v>
      </c>
      <c r="FK2603">
        <v>624</v>
      </c>
      <c r="FL2603" t="s">
        <v>322</v>
      </c>
      <c r="FM2603">
        <v>0.25</v>
      </c>
      <c r="FN2603">
        <v>10.9</v>
      </c>
      <c r="FO2603" t="s">
        <v>222</v>
      </c>
      <c r="FP2603">
        <v>25.3</v>
      </c>
      <c r="FQ2603" t="s">
        <v>376</v>
      </c>
      <c r="FR2603" t="s">
        <v>377</v>
      </c>
      <c r="FS2603" t="s">
        <v>195</v>
      </c>
      <c r="FT2603">
        <v>0.34517692989153098</v>
      </c>
      <c r="FU2603">
        <v>0.94337251475071504</v>
      </c>
    </row>
    <row r="2604" spans="1:178" x14ac:dyDescent="0.25">
      <c r="A2604">
        <v>13563376539</v>
      </c>
      <c r="B2604">
        <v>390783574</v>
      </c>
      <c r="C2604" s="9">
        <v>44835.817002314812</v>
      </c>
      <c r="D2604" s="1">
        <v>44835.830960648149</v>
      </c>
      <c r="J2604" t="s">
        <v>178</v>
      </c>
      <c r="K2604">
        <v>73</v>
      </c>
      <c r="L2604" t="s">
        <v>179</v>
      </c>
      <c r="M2604" t="s">
        <v>197</v>
      </c>
      <c r="N2604" t="s">
        <v>361</v>
      </c>
      <c r="O2604" t="s">
        <v>362</v>
      </c>
      <c r="P2604" t="s">
        <v>181</v>
      </c>
      <c r="Q2604" t="s">
        <v>182</v>
      </c>
      <c r="R2604" t="s">
        <v>113</v>
      </c>
      <c r="AD2604" t="s">
        <v>124</v>
      </c>
      <c r="AE2604">
        <v>16</v>
      </c>
      <c r="AF2604" t="s">
        <v>183</v>
      </c>
      <c r="AG2604">
        <v>52</v>
      </c>
      <c r="AH2604" t="s">
        <v>363</v>
      </c>
      <c r="AI2604">
        <v>150</v>
      </c>
      <c r="AJ2604">
        <v>6</v>
      </c>
      <c r="AK2604">
        <v>3</v>
      </c>
      <c r="AS2604" t="s">
        <v>132</v>
      </c>
      <c r="AU2604" t="s">
        <v>184</v>
      </c>
      <c r="AW2604" t="s">
        <v>227</v>
      </c>
      <c r="AX2604" t="s">
        <v>186</v>
      </c>
      <c r="AY2604" t="s">
        <v>228</v>
      </c>
      <c r="AZ2604" t="s">
        <v>184</v>
      </c>
      <c r="BB2604" t="s">
        <v>206</v>
      </c>
      <c r="BC2604" t="s">
        <v>203</v>
      </c>
      <c r="BD2604" t="s">
        <v>204</v>
      </c>
      <c r="BE2604" t="s">
        <v>206</v>
      </c>
      <c r="BF2604" t="s">
        <v>204</v>
      </c>
      <c r="BG2604" t="s">
        <v>205</v>
      </c>
      <c r="BH2604" t="s">
        <v>203</v>
      </c>
      <c r="BI2604" t="s">
        <v>205</v>
      </c>
      <c r="BJ2604" t="s">
        <v>206</v>
      </c>
      <c r="BK2604" t="s">
        <v>205</v>
      </c>
      <c r="BL2604" t="s">
        <v>189</v>
      </c>
      <c r="BM2604">
        <v>27</v>
      </c>
      <c r="BN2604" t="s">
        <v>189</v>
      </c>
      <c r="BO2604">
        <v>68</v>
      </c>
      <c r="BP2604" t="s">
        <v>190</v>
      </c>
      <c r="BQ2604" t="s">
        <v>190</v>
      </c>
      <c r="BR2604">
        <v>70</v>
      </c>
      <c r="BS2604">
        <v>100</v>
      </c>
      <c r="BT2604">
        <v>52</v>
      </c>
      <c r="BU2604" t="s">
        <v>182</v>
      </c>
      <c r="BY2604">
        <v>70</v>
      </c>
      <c r="BZ2604">
        <v>78</v>
      </c>
      <c r="CA2604">
        <v>100</v>
      </c>
      <c r="CB2604" t="s">
        <v>230</v>
      </c>
      <c r="CC2604">
        <v>7</v>
      </c>
      <c r="CD2604">
        <v>2</v>
      </c>
      <c r="CE2604">
        <v>69</v>
      </c>
      <c r="CF2604" t="s">
        <v>240</v>
      </c>
      <c r="CG2604" t="s">
        <v>210</v>
      </c>
      <c r="CH2604" t="s">
        <v>212</v>
      </c>
      <c r="CI2604" t="s">
        <v>210</v>
      </c>
      <c r="CJ2604" t="s">
        <v>211</v>
      </c>
      <c r="CK2604" t="s">
        <v>210</v>
      </c>
      <c r="CL2604" t="s">
        <v>211</v>
      </c>
      <c r="CM2604" t="s">
        <v>212</v>
      </c>
      <c r="CN2604" t="s">
        <v>240</v>
      </c>
      <c r="CO2604" t="s">
        <v>192</v>
      </c>
      <c r="CP2604">
        <v>97</v>
      </c>
      <c r="CQ2604">
        <v>82</v>
      </c>
      <c r="CR2604">
        <v>82</v>
      </c>
      <c r="CS2604">
        <v>77</v>
      </c>
      <c r="CT2604">
        <v>54</v>
      </c>
      <c r="CU2604">
        <v>3</v>
      </c>
      <c r="CV2604">
        <v>82</v>
      </c>
      <c r="CW2604">
        <v>81</v>
      </c>
      <c r="CX2604">
        <v>100</v>
      </c>
      <c r="CY2604">
        <v>14</v>
      </c>
      <c r="CZ2604">
        <v>54</v>
      </c>
      <c r="DA2604">
        <v>25</v>
      </c>
      <c r="DB2604">
        <v>92</v>
      </c>
      <c r="DC2604">
        <v>71</v>
      </c>
      <c r="DD2604">
        <v>97</v>
      </c>
      <c r="DE2604">
        <v>50</v>
      </c>
      <c r="DF2604">
        <v>100</v>
      </c>
      <c r="DG2604">
        <v>80</v>
      </c>
      <c r="DH2604">
        <v>55</v>
      </c>
      <c r="DI2604">
        <v>50</v>
      </c>
      <c r="DJ2604">
        <v>87</v>
      </c>
      <c r="DK2604">
        <v>10</v>
      </c>
      <c r="DL2604">
        <v>8</v>
      </c>
      <c r="DM2604">
        <v>7</v>
      </c>
      <c r="DN2604">
        <v>9</v>
      </c>
      <c r="DO2604">
        <v>10</v>
      </c>
      <c r="DP2604">
        <v>9</v>
      </c>
      <c r="DQ2604">
        <v>6</v>
      </c>
      <c r="DR2604">
        <v>10</v>
      </c>
      <c r="DS2604">
        <v>8</v>
      </c>
      <c r="DT2604">
        <v>9</v>
      </c>
      <c r="DU2604">
        <v>8</v>
      </c>
      <c r="DV2604">
        <v>9</v>
      </c>
      <c r="DW2604">
        <v>8</v>
      </c>
      <c r="DX2604">
        <v>8</v>
      </c>
      <c r="DY2604">
        <v>10</v>
      </c>
      <c r="EZ2604" t="s">
        <v>189</v>
      </c>
      <c r="FA2604" t="s">
        <v>182</v>
      </c>
      <c r="FE2604">
        <v>50</v>
      </c>
      <c r="FF2604">
        <v>31</v>
      </c>
      <c r="FG2604" t="s">
        <v>364</v>
      </c>
      <c r="FH2604">
        <v>1</v>
      </c>
      <c r="FI2604">
        <v>-0.12753621899432999</v>
      </c>
      <c r="FJ2604">
        <v>0.974346686811708</v>
      </c>
      <c r="FK2604">
        <v>650</v>
      </c>
      <c r="FL2604" t="s">
        <v>322</v>
      </c>
      <c r="FM2604">
        <v>0.3</v>
      </c>
      <c r="FN2604">
        <v>1.6</v>
      </c>
      <c r="FO2604" t="s">
        <v>214</v>
      </c>
      <c r="FP2604">
        <v>3.32</v>
      </c>
      <c r="FQ2604" t="s">
        <v>365</v>
      </c>
      <c r="FR2604" t="s">
        <v>366</v>
      </c>
      <c r="FS2604" t="s">
        <v>195</v>
      </c>
      <c r="FT2604">
        <v>-0.101802869663979</v>
      </c>
      <c r="FU2604">
        <v>1.3743308630734099</v>
      </c>
      <c r="FV2604" t="s">
        <v>217</v>
      </c>
    </row>
    <row r="2605" spans="1:178" x14ac:dyDescent="0.25">
      <c r="A2605">
        <v>13563406810</v>
      </c>
      <c r="B2605">
        <v>390783574</v>
      </c>
      <c r="C2605" s="9">
        <v>44835.953981481478</v>
      </c>
      <c r="D2605" s="1">
        <v>44835.964062500003</v>
      </c>
      <c r="J2605" t="s">
        <v>178</v>
      </c>
      <c r="K2605">
        <v>74</v>
      </c>
      <c r="L2605" t="s">
        <v>196</v>
      </c>
      <c r="M2605" t="s">
        <v>264</v>
      </c>
      <c r="O2605" t="s">
        <v>354</v>
      </c>
      <c r="P2605" t="s">
        <v>181</v>
      </c>
      <c r="Q2605" t="s">
        <v>182</v>
      </c>
      <c r="R2605" t="s">
        <v>113</v>
      </c>
      <c r="AD2605" t="s">
        <v>124</v>
      </c>
      <c r="AE2605">
        <v>18</v>
      </c>
      <c r="AF2605" t="s">
        <v>183</v>
      </c>
      <c r="AG2605">
        <v>66</v>
      </c>
      <c r="AH2605">
        <v>70</v>
      </c>
      <c r="AI2605">
        <v>168</v>
      </c>
      <c r="AJ2605">
        <v>3</v>
      </c>
      <c r="AK2605">
        <v>1</v>
      </c>
      <c r="AS2605" t="s">
        <v>132</v>
      </c>
      <c r="AU2605" t="s">
        <v>184</v>
      </c>
      <c r="AW2605" t="s">
        <v>200</v>
      </c>
      <c r="AX2605" t="s">
        <v>258</v>
      </c>
      <c r="AY2605" t="s">
        <v>202</v>
      </c>
      <c r="AZ2605" t="s">
        <v>184</v>
      </c>
      <c r="BB2605" t="s">
        <v>203</v>
      </c>
      <c r="BC2605" t="s">
        <v>205</v>
      </c>
      <c r="BD2605" t="s">
        <v>204</v>
      </c>
      <c r="BE2605" t="s">
        <v>203</v>
      </c>
      <c r="BF2605" t="s">
        <v>204</v>
      </c>
      <c r="BG2605" t="s">
        <v>203</v>
      </c>
      <c r="BH2605" t="s">
        <v>188</v>
      </c>
      <c r="BI2605" t="s">
        <v>205</v>
      </c>
      <c r="BJ2605" t="s">
        <v>204</v>
      </c>
      <c r="BK2605" t="s">
        <v>203</v>
      </c>
      <c r="BL2605" t="s">
        <v>189</v>
      </c>
      <c r="BM2605">
        <v>36</v>
      </c>
      <c r="BN2605" t="s">
        <v>189</v>
      </c>
      <c r="BO2605">
        <v>72</v>
      </c>
      <c r="BP2605" t="s">
        <v>239</v>
      </c>
      <c r="BQ2605" t="s">
        <v>207</v>
      </c>
      <c r="BR2605">
        <v>14</v>
      </c>
      <c r="BS2605">
        <v>67</v>
      </c>
      <c r="BT2605">
        <v>66</v>
      </c>
      <c r="BU2605" t="s">
        <v>182</v>
      </c>
      <c r="BY2605">
        <v>67</v>
      </c>
      <c r="BZ2605">
        <v>71</v>
      </c>
      <c r="CA2605">
        <v>83</v>
      </c>
      <c r="CB2605" t="s">
        <v>230</v>
      </c>
      <c r="CC2605">
        <v>5</v>
      </c>
      <c r="CD2605">
        <v>0</v>
      </c>
      <c r="CE2605">
        <v>69</v>
      </c>
      <c r="CF2605" t="s">
        <v>240</v>
      </c>
      <c r="CG2605" t="s">
        <v>210</v>
      </c>
      <c r="CH2605" t="s">
        <v>212</v>
      </c>
      <c r="CI2605" t="s">
        <v>210</v>
      </c>
      <c r="CJ2605" t="s">
        <v>212</v>
      </c>
      <c r="CK2605" t="s">
        <v>210</v>
      </c>
      <c r="CL2605" t="s">
        <v>212</v>
      </c>
      <c r="CM2605" t="s">
        <v>212</v>
      </c>
      <c r="CN2605" t="s">
        <v>210</v>
      </c>
      <c r="CO2605" t="s">
        <v>212</v>
      </c>
      <c r="CP2605">
        <v>70</v>
      </c>
      <c r="CQ2605">
        <v>73</v>
      </c>
      <c r="CR2605">
        <v>71</v>
      </c>
      <c r="CS2605">
        <v>71</v>
      </c>
      <c r="CT2605">
        <v>50</v>
      </c>
      <c r="CU2605">
        <v>1</v>
      </c>
      <c r="CV2605">
        <v>84</v>
      </c>
      <c r="CW2605">
        <v>67</v>
      </c>
      <c r="CX2605">
        <v>51</v>
      </c>
      <c r="CY2605">
        <v>7</v>
      </c>
      <c r="CZ2605">
        <v>62</v>
      </c>
      <c r="DA2605">
        <v>1</v>
      </c>
      <c r="DB2605">
        <v>75</v>
      </c>
      <c r="DC2605">
        <v>77</v>
      </c>
      <c r="DD2605">
        <v>98</v>
      </c>
      <c r="DE2605">
        <v>99</v>
      </c>
      <c r="DF2605">
        <v>94</v>
      </c>
      <c r="DG2605">
        <v>81</v>
      </c>
      <c r="DH2605">
        <v>51</v>
      </c>
      <c r="DI2605">
        <v>3</v>
      </c>
      <c r="DJ2605">
        <v>50</v>
      </c>
      <c r="DK2605">
        <v>7</v>
      </c>
      <c r="DL2605">
        <v>6</v>
      </c>
      <c r="DM2605">
        <v>10</v>
      </c>
      <c r="DN2605">
        <v>9</v>
      </c>
      <c r="DO2605">
        <v>8</v>
      </c>
      <c r="DP2605">
        <v>5</v>
      </c>
      <c r="DQ2605">
        <v>5</v>
      </c>
      <c r="DR2605">
        <v>6</v>
      </c>
      <c r="DS2605">
        <v>3</v>
      </c>
      <c r="DT2605">
        <v>0</v>
      </c>
      <c r="DU2605">
        <v>5</v>
      </c>
      <c r="DV2605">
        <v>5</v>
      </c>
      <c r="DW2605">
        <v>5</v>
      </c>
      <c r="DX2605">
        <v>5</v>
      </c>
      <c r="DY2605">
        <v>7</v>
      </c>
      <c r="EZ2605" t="s">
        <v>182</v>
      </c>
      <c r="FE2605">
        <v>5</v>
      </c>
      <c r="FF2605">
        <v>45</v>
      </c>
      <c r="FG2605" t="s">
        <v>355</v>
      </c>
      <c r="FH2605">
        <v>1</v>
      </c>
      <c r="FI2605">
        <v>-0.467135702984182</v>
      </c>
      <c r="FJ2605">
        <v>1.1796660707395901</v>
      </c>
      <c r="FK2605">
        <v>148</v>
      </c>
      <c r="FL2605" t="s">
        <v>322</v>
      </c>
      <c r="FM2605">
        <v>0.1</v>
      </c>
      <c r="FN2605">
        <v>8.3000000000000007</v>
      </c>
      <c r="FO2605" t="s">
        <v>214</v>
      </c>
      <c r="FP2605">
        <v>3.81</v>
      </c>
      <c r="FQ2605" t="s">
        <v>356</v>
      </c>
      <c r="FR2605" t="s">
        <v>357</v>
      </c>
      <c r="FS2605" t="s">
        <v>195</v>
      </c>
      <c r="FT2605">
        <v>1.3260851109760399E-2</v>
      </c>
      <c r="FU2605">
        <v>0.82139258169506701</v>
      </c>
      <c r="FV2605" t="s">
        <v>217</v>
      </c>
    </row>
    <row r="2606" spans="1:178" x14ac:dyDescent="0.25">
      <c r="A2606">
        <v>13563417488</v>
      </c>
      <c r="B2606">
        <v>390783574</v>
      </c>
      <c r="C2606" s="9">
        <v>44835.99591435185</v>
      </c>
      <c r="D2606" s="1">
        <v>44836.019074074073</v>
      </c>
      <c r="J2606" t="s">
        <v>178</v>
      </c>
      <c r="K2606">
        <v>52</v>
      </c>
      <c r="L2606" t="s">
        <v>196</v>
      </c>
      <c r="M2606" t="s">
        <v>347</v>
      </c>
      <c r="O2606" t="s">
        <v>348</v>
      </c>
      <c r="P2606" t="s">
        <v>236</v>
      </c>
      <c r="Q2606" t="s">
        <v>182</v>
      </c>
      <c r="S2606" t="s">
        <v>114</v>
      </c>
      <c r="AD2606" t="s">
        <v>124</v>
      </c>
      <c r="AE2606">
        <v>17</v>
      </c>
      <c r="AF2606" t="s">
        <v>183</v>
      </c>
      <c r="AG2606">
        <v>48</v>
      </c>
      <c r="AH2606">
        <v>73</v>
      </c>
      <c r="AI2606" t="s">
        <v>349</v>
      </c>
      <c r="AJ2606">
        <v>6</v>
      </c>
      <c r="AK2606">
        <v>6</v>
      </c>
      <c r="AS2606" t="s">
        <v>132</v>
      </c>
      <c r="AU2606" t="s">
        <v>184</v>
      </c>
      <c r="AW2606" t="s">
        <v>200</v>
      </c>
      <c r="AX2606" t="s">
        <v>186</v>
      </c>
      <c r="AY2606" t="s">
        <v>228</v>
      </c>
      <c r="AZ2606" t="s">
        <v>134</v>
      </c>
      <c r="BA2606" t="s">
        <v>350</v>
      </c>
      <c r="BB2606" t="s">
        <v>203</v>
      </c>
      <c r="BC2606" t="s">
        <v>205</v>
      </c>
      <c r="BD2606" t="s">
        <v>203</v>
      </c>
      <c r="BE2606" t="s">
        <v>203</v>
      </c>
      <c r="BF2606" t="s">
        <v>206</v>
      </c>
      <c r="BG2606" t="s">
        <v>206</v>
      </c>
      <c r="BH2606" t="s">
        <v>204</v>
      </c>
      <c r="BI2606" t="s">
        <v>188</v>
      </c>
      <c r="BJ2606" t="s">
        <v>206</v>
      </c>
      <c r="BK2606" t="s">
        <v>203</v>
      </c>
      <c r="BL2606" t="s">
        <v>189</v>
      </c>
      <c r="BM2606">
        <v>64</v>
      </c>
      <c r="BN2606" t="s">
        <v>189</v>
      </c>
      <c r="BO2606">
        <v>74</v>
      </c>
      <c r="BP2606" t="s">
        <v>273</v>
      </c>
      <c r="BQ2606" t="s">
        <v>239</v>
      </c>
      <c r="BR2606">
        <v>15</v>
      </c>
      <c r="BS2606">
        <v>100</v>
      </c>
      <c r="BT2606">
        <v>62</v>
      </c>
      <c r="BU2606" t="s">
        <v>182</v>
      </c>
      <c r="BV2606">
        <v>5</v>
      </c>
      <c r="BY2606">
        <v>66</v>
      </c>
      <c r="BZ2606">
        <v>59</v>
      </c>
      <c r="CA2606">
        <v>72</v>
      </c>
      <c r="CB2606" t="s">
        <v>209</v>
      </c>
      <c r="CC2606">
        <v>3</v>
      </c>
      <c r="CD2606">
        <v>6</v>
      </c>
      <c r="CE2606">
        <v>60</v>
      </c>
      <c r="CF2606" t="s">
        <v>210</v>
      </c>
      <c r="CG2606" t="s">
        <v>210</v>
      </c>
      <c r="CH2606" t="s">
        <v>240</v>
      </c>
      <c r="CI2606" t="s">
        <v>210</v>
      </c>
      <c r="CJ2606" t="s">
        <v>212</v>
      </c>
      <c r="CK2606" t="s">
        <v>210</v>
      </c>
      <c r="CL2606" t="s">
        <v>240</v>
      </c>
      <c r="CM2606" t="s">
        <v>240</v>
      </c>
      <c r="CN2606" t="s">
        <v>210</v>
      </c>
      <c r="CO2606" t="s">
        <v>240</v>
      </c>
      <c r="CP2606">
        <v>82</v>
      </c>
      <c r="CQ2606">
        <v>85</v>
      </c>
      <c r="CR2606">
        <v>76</v>
      </c>
      <c r="CS2606">
        <v>81</v>
      </c>
      <c r="CT2606">
        <v>86</v>
      </c>
      <c r="CU2606">
        <v>69</v>
      </c>
      <c r="CV2606">
        <v>74</v>
      </c>
      <c r="CW2606">
        <v>58</v>
      </c>
      <c r="CX2606">
        <v>100</v>
      </c>
      <c r="CY2606">
        <v>86</v>
      </c>
      <c r="CZ2606">
        <v>52</v>
      </c>
      <c r="DA2606">
        <v>0</v>
      </c>
      <c r="DB2606">
        <v>86</v>
      </c>
      <c r="DC2606">
        <v>9</v>
      </c>
      <c r="DD2606">
        <v>64</v>
      </c>
      <c r="DE2606">
        <v>0</v>
      </c>
      <c r="DF2606">
        <v>100</v>
      </c>
      <c r="DG2606">
        <v>68</v>
      </c>
      <c r="DH2606">
        <v>91</v>
      </c>
      <c r="DI2606">
        <v>2</v>
      </c>
      <c r="DJ2606">
        <v>90</v>
      </c>
      <c r="DK2606">
        <v>0</v>
      </c>
      <c r="DL2606">
        <v>10</v>
      </c>
      <c r="DM2606">
        <v>6</v>
      </c>
      <c r="DN2606">
        <v>8</v>
      </c>
      <c r="DO2606">
        <v>10</v>
      </c>
      <c r="DP2606">
        <v>6</v>
      </c>
      <c r="DQ2606">
        <v>1</v>
      </c>
      <c r="DR2606">
        <v>9</v>
      </c>
      <c r="DS2606">
        <v>6</v>
      </c>
      <c r="DT2606">
        <v>6</v>
      </c>
      <c r="DU2606">
        <v>10</v>
      </c>
      <c r="DV2606">
        <v>6</v>
      </c>
      <c r="DW2606">
        <v>9</v>
      </c>
      <c r="DX2606">
        <v>10</v>
      </c>
      <c r="DY2606">
        <v>10</v>
      </c>
      <c r="EZ2606" t="s">
        <v>189</v>
      </c>
      <c r="FA2606" t="s">
        <v>182</v>
      </c>
      <c r="FE2606">
        <v>63</v>
      </c>
      <c r="FF2606">
        <v>68</v>
      </c>
      <c r="FG2606" t="s">
        <v>351</v>
      </c>
      <c r="FH2606">
        <v>1</v>
      </c>
      <c r="FI2606">
        <v>-8.5611780617771693E-2</v>
      </c>
      <c r="FJ2606">
        <v>0.95715633348242501</v>
      </c>
      <c r="FM2606">
        <v>0.35</v>
      </c>
      <c r="FN2606">
        <v>15.4</v>
      </c>
      <c r="FO2606" t="s">
        <v>214</v>
      </c>
      <c r="FP2606">
        <v>3.59</v>
      </c>
      <c r="FQ2606" t="s">
        <v>352</v>
      </c>
      <c r="FR2606" t="s">
        <v>353</v>
      </c>
      <c r="FS2606" t="s">
        <v>195</v>
      </c>
      <c r="FT2606">
        <v>-0.195735370642209</v>
      </c>
      <c r="FU2606">
        <v>0.97825704244626899</v>
      </c>
      <c r="FV2606" t="s">
        <v>217</v>
      </c>
    </row>
    <row r="2607" spans="1:178" x14ac:dyDescent="0.25">
      <c r="A2607">
        <v>13563423352</v>
      </c>
      <c r="B2607">
        <v>390783574</v>
      </c>
      <c r="C2607" s="9">
        <v>44836.013842592591</v>
      </c>
      <c r="D2607" s="1">
        <v>44836.036504629628</v>
      </c>
      <c r="J2607" t="s">
        <v>178</v>
      </c>
      <c r="K2607">
        <v>41</v>
      </c>
      <c r="L2607" t="s">
        <v>179</v>
      </c>
      <c r="M2607" t="s">
        <v>197</v>
      </c>
      <c r="N2607" t="s">
        <v>342</v>
      </c>
      <c r="O2607" t="s">
        <v>343</v>
      </c>
      <c r="P2607" t="s">
        <v>257</v>
      </c>
      <c r="Q2607" t="s">
        <v>182</v>
      </c>
      <c r="R2607" t="s">
        <v>113</v>
      </c>
      <c r="AD2607" t="s">
        <v>124</v>
      </c>
      <c r="AE2607">
        <v>18</v>
      </c>
      <c r="AF2607" t="s">
        <v>238</v>
      </c>
      <c r="AG2607">
        <v>83</v>
      </c>
      <c r="AH2607">
        <v>68</v>
      </c>
      <c r="AI2607">
        <v>190</v>
      </c>
      <c r="AJ2607">
        <v>8</v>
      </c>
      <c r="AK2607">
        <v>8</v>
      </c>
      <c r="AL2607" t="s">
        <v>125</v>
      </c>
      <c r="AU2607" t="s">
        <v>184</v>
      </c>
      <c r="AW2607" t="s">
        <v>227</v>
      </c>
      <c r="AX2607" t="s">
        <v>186</v>
      </c>
      <c r="AY2607" t="s">
        <v>202</v>
      </c>
      <c r="AZ2607" t="s">
        <v>184</v>
      </c>
      <c r="BB2607" t="s">
        <v>203</v>
      </c>
      <c r="BC2607" t="s">
        <v>204</v>
      </c>
      <c r="BD2607" t="s">
        <v>206</v>
      </c>
      <c r="BE2607" t="s">
        <v>203</v>
      </c>
      <c r="BF2607" t="s">
        <v>205</v>
      </c>
      <c r="BG2607" t="s">
        <v>205</v>
      </c>
      <c r="BH2607" t="s">
        <v>203</v>
      </c>
      <c r="BI2607" t="s">
        <v>205</v>
      </c>
      <c r="BJ2607" t="s">
        <v>206</v>
      </c>
      <c r="BK2607" t="s">
        <v>205</v>
      </c>
      <c r="BL2607" t="s">
        <v>189</v>
      </c>
      <c r="BM2607">
        <v>69</v>
      </c>
      <c r="BN2607" t="s">
        <v>189</v>
      </c>
      <c r="BO2607">
        <v>89</v>
      </c>
      <c r="BP2607" t="s">
        <v>190</v>
      </c>
      <c r="BQ2607" t="s">
        <v>207</v>
      </c>
      <c r="BR2607">
        <v>66</v>
      </c>
      <c r="BS2607">
        <v>100</v>
      </c>
      <c r="BT2607">
        <v>0</v>
      </c>
      <c r="BU2607" t="s">
        <v>189</v>
      </c>
      <c r="BV2607" s="2">
        <v>45422</v>
      </c>
      <c r="BW2607" t="s">
        <v>303</v>
      </c>
      <c r="BX2607">
        <v>7</v>
      </c>
      <c r="BY2607">
        <v>50</v>
      </c>
      <c r="BZ2607">
        <v>100</v>
      </c>
      <c r="CA2607">
        <v>100</v>
      </c>
      <c r="CB2607" t="s">
        <v>209</v>
      </c>
      <c r="CC2607">
        <v>8</v>
      </c>
      <c r="CD2607">
        <v>7</v>
      </c>
      <c r="CE2607">
        <v>17</v>
      </c>
      <c r="CF2607" t="s">
        <v>212</v>
      </c>
      <c r="CG2607" t="s">
        <v>210</v>
      </c>
      <c r="CH2607" t="s">
        <v>212</v>
      </c>
      <c r="CI2607" t="s">
        <v>192</v>
      </c>
      <c r="CJ2607" t="s">
        <v>240</v>
      </c>
      <c r="CK2607" t="s">
        <v>240</v>
      </c>
      <c r="CL2607" t="s">
        <v>210</v>
      </c>
      <c r="CM2607" t="s">
        <v>212</v>
      </c>
      <c r="CN2607" t="s">
        <v>210</v>
      </c>
      <c r="CO2607" t="s">
        <v>192</v>
      </c>
      <c r="CP2607">
        <v>100</v>
      </c>
      <c r="CQ2607">
        <v>76</v>
      </c>
      <c r="CR2607">
        <v>79</v>
      </c>
      <c r="CS2607">
        <v>62</v>
      </c>
      <c r="CT2607">
        <v>100</v>
      </c>
      <c r="CU2607">
        <v>81</v>
      </c>
      <c r="CV2607">
        <v>100</v>
      </c>
      <c r="CW2607">
        <v>81</v>
      </c>
      <c r="CX2607">
        <v>100</v>
      </c>
      <c r="CY2607">
        <v>27</v>
      </c>
      <c r="CZ2607">
        <v>99</v>
      </c>
      <c r="DA2607">
        <v>69</v>
      </c>
      <c r="DB2607">
        <v>100</v>
      </c>
      <c r="DC2607">
        <v>100</v>
      </c>
      <c r="DD2607">
        <v>100</v>
      </c>
      <c r="DE2607">
        <v>83</v>
      </c>
      <c r="DF2607">
        <v>95</v>
      </c>
      <c r="DG2607">
        <v>89</v>
      </c>
      <c r="DH2607">
        <v>100</v>
      </c>
      <c r="DI2607">
        <v>86</v>
      </c>
      <c r="DJ2607">
        <v>98</v>
      </c>
      <c r="DK2607">
        <v>9</v>
      </c>
      <c r="DL2607">
        <v>7</v>
      </c>
      <c r="DM2607">
        <v>6</v>
      </c>
      <c r="DN2607">
        <v>7</v>
      </c>
      <c r="DO2607">
        <v>10</v>
      </c>
      <c r="DP2607">
        <v>10</v>
      </c>
      <c r="DQ2607">
        <v>8</v>
      </c>
      <c r="DR2607">
        <v>7</v>
      </c>
      <c r="DS2607">
        <v>7</v>
      </c>
      <c r="DT2607">
        <v>10</v>
      </c>
      <c r="DU2607">
        <v>10</v>
      </c>
      <c r="DV2607">
        <v>9</v>
      </c>
      <c r="DW2607">
        <v>7</v>
      </c>
      <c r="DX2607">
        <v>6</v>
      </c>
      <c r="DY2607">
        <v>9</v>
      </c>
      <c r="EZ2607" t="s">
        <v>182</v>
      </c>
      <c r="FE2607">
        <v>0</v>
      </c>
      <c r="FF2607">
        <v>95</v>
      </c>
      <c r="FG2607" t="s">
        <v>344</v>
      </c>
      <c r="FH2607">
        <v>1</v>
      </c>
      <c r="FI2607">
        <v>0.23591135285614101</v>
      </c>
      <c r="FJ2607">
        <v>1.1655316857753999</v>
      </c>
      <c r="FK2607">
        <v>327</v>
      </c>
      <c r="FL2607" t="s">
        <v>221</v>
      </c>
      <c r="FM2607">
        <v>0.2</v>
      </c>
      <c r="FN2607">
        <v>8.9</v>
      </c>
      <c r="FO2607" t="s">
        <v>214</v>
      </c>
      <c r="FP2607">
        <v>6.2</v>
      </c>
      <c r="FQ2607" t="s">
        <v>345</v>
      </c>
      <c r="FR2607" t="s">
        <v>346</v>
      </c>
      <c r="FS2607" t="s">
        <v>195</v>
      </c>
      <c r="FT2607">
        <v>0.226505201538966</v>
      </c>
      <c r="FU2607">
        <v>0.79523775607216296</v>
      </c>
      <c r="FV2607" t="s">
        <v>217</v>
      </c>
    </row>
    <row r="2608" spans="1:178" x14ac:dyDescent="0.25">
      <c r="A2608">
        <v>13563548162</v>
      </c>
      <c r="B2608">
        <v>390783574</v>
      </c>
      <c r="C2608" s="9">
        <v>44836.351643518516</v>
      </c>
      <c r="D2608" s="1">
        <v>44836.355787037035</v>
      </c>
      <c r="J2608" t="s">
        <v>178</v>
      </c>
      <c r="K2608">
        <v>32</v>
      </c>
      <c r="L2608" t="s">
        <v>336</v>
      </c>
      <c r="M2608" t="s">
        <v>197</v>
      </c>
      <c r="N2608" t="s">
        <v>337</v>
      </c>
      <c r="O2608" t="s">
        <v>338</v>
      </c>
      <c r="P2608" t="s">
        <v>181</v>
      </c>
      <c r="Q2608" t="s">
        <v>182</v>
      </c>
      <c r="S2608" t="s">
        <v>114</v>
      </c>
      <c r="AB2608" t="s">
        <v>122</v>
      </c>
      <c r="AD2608" t="s">
        <v>124</v>
      </c>
      <c r="AE2608">
        <v>14</v>
      </c>
      <c r="AF2608" t="s">
        <v>238</v>
      </c>
      <c r="AG2608">
        <v>55</v>
      </c>
      <c r="AH2608">
        <v>61</v>
      </c>
      <c r="AI2608">
        <v>125</v>
      </c>
      <c r="AJ2608">
        <v>6</v>
      </c>
      <c r="AK2608">
        <v>7</v>
      </c>
      <c r="AL2608" t="s">
        <v>125</v>
      </c>
      <c r="AM2608" t="s">
        <v>126</v>
      </c>
      <c r="AR2608" t="s">
        <v>131</v>
      </c>
      <c r="AU2608" t="s">
        <v>184</v>
      </c>
      <c r="AW2608" t="s">
        <v>271</v>
      </c>
      <c r="AX2608" t="s">
        <v>186</v>
      </c>
      <c r="AY2608" t="s">
        <v>228</v>
      </c>
      <c r="AZ2608" t="s">
        <v>184</v>
      </c>
      <c r="BB2608" t="s">
        <v>205</v>
      </c>
      <c r="BC2608" t="s">
        <v>206</v>
      </c>
      <c r="BD2608" t="s">
        <v>188</v>
      </c>
      <c r="BE2608" t="s">
        <v>206</v>
      </c>
      <c r="BF2608" t="s">
        <v>204</v>
      </c>
      <c r="BG2608" t="s">
        <v>203</v>
      </c>
      <c r="BH2608" t="s">
        <v>203</v>
      </c>
      <c r="BI2608" t="s">
        <v>205</v>
      </c>
      <c r="BJ2608" t="s">
        <v>203</v>
      </c>
      <c r="BK2608" t="s">
        <v>203</v>
      </c>
      <c r="BL2608" t="s">
        <v>189</v>
      </c>
      <c r="BM2608">
        <v>24</v>
      </c>
      <c r="BN2608" t="s">
        <v>182</v>
      </c>
      <c r="BP2608" t="s">
        <v>239</v>
      </c>
      <c r="BQ2608" t="s">
        <v>207</v>
      </c>
      <c r="BR2608">
        <v>15</v>
      </c>
      <c r="BS2608">
        <v>41</v>
      </c>
      <c r="BT2608">
        <v>58</v>
      </c>
      <c r="BU2608" t="s">
        <v>189</v>
      </c>
      <c r="BV2608">
        <v>15</v>
      </c>
      <c r="BW2608" t="s">
        <v>284</v>
      </c>
      <c r="BX2608">
        <v>10</v>
      </c>
      <c r="BY2608">
        <v>61</v>
      </c>
      <c r="BZ2608">
        <v>38</v>
      </c>
      <c r="CA2608">
        <v>69</v>
      </c>
      <c r="CB2608" t="s">
        <v>230</v>
      </c>
      <c r="CC2608">
        <v>6</v>
      </c>
      <c r="CD2608">
        <v>6</v>
      </c>
      <c r="CE2608">
        <v>56</v>
      </c>
      <c r="CF2608" t="s">
        <v>240</v>
      </c>
      <c r="CG2608" t="s">
        <v>210</v>
      </c>
      <c r="CH2608" t="s">
        <v>212</v>
      </c>
      <c r="CI2608" t="s">
        <v>210</v>
      </c>
      <c r="CJ2608" t="s">
        <v>192</v>
      </c>
      <c r="CK2608" t="s">
        <v>210</v>
      </c>
      <c r="CL2608" t="s">
        <v>240</v>
      </c>
      <c r="CM2608" t="s">
        <v>212</v>
      </c>
      <c r="CN2608" t="s">
        <v>210</v>
      </c>
      <c r="CO2608" t="s">
        <v>192</v>
      </c>
      <c r="FG2608" t="s">
        <v>339</v>
      </c>
      <c r="FH2608">
        <v>1</v>
      </c>
      <c r="FI2608">
        <v>-0.39225703269902001</v>
      </c>
      <c r="FJ2608">
        <v>1.4351994940811701</v>
      </c>
      <c r="FK2608">
        <v>264</v>
      </c>
      <c r="FL2608" t="s">
        <v>221</v>
      </c>
      <c r="FM2608">
        <v>0.15</v>
      </c>
      <c r="FN2608">
        <v>12</v>
      </c>
      <c r="FO2608" t="s">
        <v>222</v>
      </c>
      <c r="FP2608">
        <v>1.31</v>
      </c>
      <c r="FQ2608" t="s">
        <v>340</v>
      </c>
      <c r="FR2608" t="s">
        <v>341</v>
      </c>
      <c r="FS2608" t="s">
        <v>195</v>
      </c>
      <c r="FT2608">
        <v>-0.27562018871501298</v>
      </c>
      <c r="FU2608">
        <v>1.04886653379457</v>
      </c>
    </row>
    <row r="2609" spans="1:178" x14ac:dyDescent="0.25">
      <c r="A2609">
        <v>13563598817</v>
      </c>
      <c r="B2609">
        <v>390783574</v>
      </c>
      <c r="C2609" s="9">
        <v>44836.445532407408</v>
      </c>
      <c r="D2609" s="1">
        <v>44836.454097222224</v>
      </c>
      <c r="J2609" t="s">
        <v>178</v>
      </c>
      <c r="K2609">
        <v>55</v>
      </c>
      <c r="L2609" t="s">
        <v>179</v>
      </c>
      <c r="M2609" t="s">
        <v>331</v>
      </c>
      <c r="O2609" t="s">
        <v>332</v>
      </c>
      <c r="P2609" t="s">
        <v>236</v>
      </c>
      <c r="Q2609" t="s">
        <v>182</v>
      </c>
      <c r="R2609" t="s">
        <v>113</v>
      </c>
      <c r="S2609" t="s">
        <v>114</v>
      </c>
      <c r="AD2609" t="s">
        <v>124</v>
      </c>
      <c r="AE2609">
        <v>10</v>
      </c>
      <c r="AF2609" t="s">
        <v>183</v>
      </c>
      <c r="AG2609">
        <v>100</v>
      </c>
      <c r="AH2609">
        <v>60.62</v>
      </c>
      <c r="AI2609">
        <v>117</v>
      </c>
      <c r="AJ2609">
        <v>3</v>
      </c>
      <c r="AK2609">
        <v>9</v>
      </c>
      <c r="AS2609" t="s">
        <v>132</v>
      </c>
      <c r="AU2609" t="s">
        <v>184</v>
      </c>
      <c r="AW2609" t="s">
        <v>271</v>
      </c>
      <c r="AX2609" t="s">
        <v>201</v>
      </c>
      <c r="AY2609" t="s">
        <v>202</v>
      </c>
      <c r="AZ2609" t="s">
        <v>184</v>
      </c>
      <c r="BB2609" t="s">
        <v>203</v>
      </c>
      <c r="BC2609" t="s">
        <v>206</v>
      </c>
      <c r="BD2609" t="s">
        <v>203</v>
      </c>
      <c r="BE2609" t="s">
        <v>188</v>
      </c>
      <c r="BF2609" t="s">
        <v>203</v>
      </c>
      <c r="BG2609" t="s">
        <v>206</v>
      </c>
      <c r="BH2609" t="s">
        <v>203</v>
      </c>
      <c r="BI2609" t="s">
        <v>205</v>
      </c>
      <c r="BJ2609" t="s">
        <v>188</v>
      </c>
      <c r="BK2609" t="s">
        <v>188</v>
      </c>
      <c r="BL2609" t="s">
        <v>189</v>
      </c>
      <c r="BM2609">
        <v>11</v>
      </c>
      <c r="BN2609" t="s">
        <v>189</v>
      </c>
      <c r="BO2609">
        <v>100</v>
      </c>
      <c r="BP2609" t="s">
        <v>273</v>
      </c>
      <c r="BQ2609" t="s">
        <v>207</v>
      </c>
      <c r="BR2609">
        <v>0</v>
      </c>
      <c r="BS2609">
        <v>100</v>
      </c>
      <c r="BT2609">
        <v>88</v>
      </c>
      <c r="BU2609" t="s">
        <v>189</v>
      </c>
      <c r="BV2609">
        <v>15</v>
      </c>
      <c r="BW2609" t="s">
        <v>208</v>
      </c>
      <c r="BX2609" t="s">
        <v>229</v>
      </c>
      <c r="BY2609">
        <v>84</v>
      </c>
      <c r="BZ2609">
        <v>34</v>
      </c>
      <c r="CA2609">
        <v>73</v>
      </c>
      <c r="CB2609">
        <v>0</v>
      </c>
      <c r="CC2609">
        <v>2</v>
      </c>
      <c r="CD2609">
        <v>1</v>
      </c>
      <c r="CE2609">
        <v>86</v>
      </c>
      <c r="CF2609" t="s">
        <v>210</v>
      </c>
      <c r="CG2609" t="s">
        <v>210</v>
      </c>
      <c r="CH2609" t="s">
        <v>210</v>
      </c>
      <c r="CI2609" t="s">
        <v>210</v>
      </c>
      <c r="CJ2609" t="s">
        <v>240</v>
      </c>
      <c r="CK2609" t="s">
        <v>210</v>
      </c>
      <c r="CL2609" t="s">
        <v>192</v>
      </c>
      <c r="CM2609" t="s">
        <v>212</v>
      </c>
      <c r="CN2609" t="s">
        <v>210</v>
      </c>
      <c r="CO2609" t="s">
        <v>240</v>
      </c>
      <c r="CP2609">
        <v>100</v>
      </c>
      <c r="CQ2609">
        <v>99</v>
      </c>
      <c r="CR2609">
        <v>100</v>
      </c>
      <c r="CS2609">
        <v>100</v>
      </c>
      <c r="CT2609">
        <v>100</v>
      </c>
      <c r="CU2609">
        <v>23</v>
      </c>
      <c r="CV2609">
        <v>100</v>
      </c>
      <c r="CW2609">
        <v>100</v>
      </c>
      <c r="CX2609">
        <v>100</v>
      </c>
      <c r="CY2609">
        <v>100</v>
      </c>
      <c r="CZ2609">
        <v>100</v>
      </c>
      <c r="DA2609">
        <v>100</v>
      </c>
      <c r="DB2609">
        <v>100</v>
      </c>
      <c r="DC2609">
        <v>38</v>
      </c>
      <c r="DD2609">
        <v>100</v>
      </c>
      <c r="DE2609">
        <v>30</v>
      </c>
      <c r="DF2609">
        <v>100</v>
      </c>
      <c r="DG2609">
        <v>69</v>
      </c>
      <c r="DH2609">
        <v>100</v>
      </c>
      <c r="DI2609">
        <v>34</v>
      </c>
      <c r="DJ2609">
        <v>92</v>
      </c>
      <c r="DK2609">
        <v>7</v>
      </c>
      <c r="DL2609">
        <v>7</v>
      </c>
      <c r="DM2609">
        <v>8</v>
      </c>
      <c r="DN2609">
        <v>7</v>
      </c>
      <c r="DO2609">
        <v>10</v>
      </c>
      <c r="DP2609">
        <v>10</v>
      </c>
      <c r="DQ2609">
        <v>8</v>
      </c>
      <c r="DR2609">
        <v>6</v>
      </c>
      <c r="DS2609">
        <v>5</v>
      </c>
      <c r="DT2609">
        <v>10</v>
      </c>
      <c r="DU2609">
        <v>10</v>
      </c>
      <c r="DV2609">
        <v>10</v>
      </c>
      <c r="DW2609">
        <v>8</v>
      </c>
      <c r="DX2609">
        <v>8</v>
      </c>
      <c r="DY2609">
        <v>10</v>
      </c>
      <c r="EZ2609" t="s">
        <v>182</v>
      </c>
      <c r="FE2609">
        <v>24</v>
      </c>
      <c r="FF2609">
        <v>98</v>
      </c>
      <c r="FG2609" s="3" t="s">
        <v>333</v>
      </c>
      <c r="FH2609">
        <v>1</v>
      </c>
      <c r="FI2609">
        <v>0.18989637460181699</v>
      </c>
      <c r="FJ2609">
        <v>0.87529261487767396</v>
      </c>
      <c r="FK2609">
        <v>75</v>
      </c>
      <c r="FL2609" t="s">
        <v>193</v>
      </c>
      <c r="FM2609">
        <v>0.1</v>
      </c>
      <c r="FN2609">
        <v>10.7</v>
      </c>
      <c r="FO2609" t="s">
        <v>214</v>
      </c>
      <c r="FP2609">
        <v>4.01</v>
      </c>
      <c r="FQ2609" t="s">
        <v>334</v>
      </c>
      <c r="FR2609" t="s">
        <v>335</v>
      </c>
      <c r="FS2609" t="s">
        <v>195</v>
      </c>
      <c r="FT2609">
        <v>-0.30889977247105599</v>
      </c>
      <c r="FU2609">
        <v>1.2219921730291301</v>
      </c>
      <c r="FV2609" t="s">
        <v>217</v>
      </c>
    </row>
    <row r="2610" spans="1:178" x14ac:dyDescent="0.25">
      <c r="A2610">
        <v>13563614588</v>
      </c>
      <c r="B2610">
        <v>390783574</v>
      </c>
      <c r="C2610" s="9">
        <v>44836.478125000001</v>
      </c>
      <c r="D2610" s="1">
        <v>44836.485451388886</v>
      </c>
      <c r="J2610" t="s">
        <v>178</v>
      </c>
      <c r="K2610">
        <v>27</v>
      </c>
      <c r="L2610" t="s">
        <v>196</v>
      </c>
      <c r="M2610" t="s">
        <v>325</v>
      </c>
      <c r="O2610" t="s">
        <v>326</v>
      </c>
      <c r="P2610" t="s">
        <v>236</v>
      </c>
      <c r="Q2610" t="s">
        <v>182</v>
      </c>
      <c r="R2610" t="s">
        <v>113</v>
      </c>
      <c r="S2610" t="s">
        <v>114</v>
      </c>
      <c r="AD2610" t="s">
        <v>124</v>
      </c>
      <c r="AE2610">
        <v>16</v>
      </c>
      <c r="AF2610" t="s">
        <v>238</v>
      </c>
      <c r="AG2610">
        <v>26</v>
      </c>
      <c r="AH2610">
        <v>3</v>
      </c>
      <c r="AI2610">
        <v>132</v>
      </c>
      <c r="AJ2610">
        <v>2</v>
      </c>
      <c r="AK2610">
        <v>0</v>
      </c>
      <c r="AL2610" t="s">
        <v>125</v>
      </c>
      <c r="AM2610" t="s">
        <v>126</v>
      </c>
      <c r="AU2610" t="s">
        <v>133</v>
      </c>
      <c r="AV2610" t="s">
        <v>327</v>
      </c>
      <c r="AW2610" t="s">
        <v>200</v>
      </c>
      <c r="AX2610" t="s">
        <v>258</v>
      </c>
      <c r="AY2610" t="s">
        <v>187</v>
      </c>
      <c r="AZ2610" t="s">
        <v>184</v>
      </c>
      <c r="BB2610" t="s">
        <v>188</v>
      </c>
      <c r="BC2610" t="s">
        <v>205</v>
      </c>
      <c r="BD2610" t="s">
        <v>188</v>
      </c>
      <c r="BE2610" t="s">
        <v>205</v>
      </c>
      <c r="BF2610" t="s">
        <v>205</v>
      </c>
      <c r="BG2610" t="s">
        <v>205</v>
      </c>
      <c r="BH2610" t="s">
        <v>204</v>
      </c>
      <c r="BI2610" t="s">
        <v>204</v>
      </c>
      <c r="BJ2610" t="s">
        <v>204</v>
      </c>
      <c r="BK2610" t="s">
        <v>203</v>
      </c>
      <c r="BL2610" t="s">
        <v>189</v>
      </c>
      <c r="BM2610">
        <v>31</v>
      </c>
      <c r="BN2610" t="s">
        <v>189</v>
      </c>
      <c r="BO2610">
        <v>100</v>
      </c>
      <c r="BP2610" t="s">
        <v>273</v>
      </c>
      <c r="BQ2610" t="s">
        <v>207</v>
      </c>
      <c r="BR2610">
        <v>7</v>
      </c>
      <c r="BS2610">
        <v>100</v>
      </c>
      <c r="BT2610">
        <v>80</v>
      </c>
      <c r="BU2610" t="s">
        <v>189</v>
      </c>
      <c r="BV2610">
        <v>60</v>
      </c>
      <c r="BW2610" t="s">
        <v>208</v>
      </c>
      <c r="BX2610">
        <v>1</v>
      </c>
      <c r="BY2610">
        <v>100</v>
      </c>
      <c r="BZ2610">
        <v>76</v>
      </c>
      <c r="CA2610">
        <v>50</v>
      </c>
      <c r="FG2610" t="s">
        <v>328</v>
      </c>
      <c r="FH2610">
        <v>1</v>
      </c>
      <c r="FI2610">
        <v>-4.9290509424393301E-2</v>
      </c>
      <c r="FJ2610">
        <v>0.93426217312955095</v>
      </c>
      <c r="FK2610">
        <v>600</v>
      </c>
      <c r="FL2610" t="s">
        <v>221</v>
      </c>
      <c r="FM2610">
        <v>0.3</v>
      </c>
      <c r="FN2610">
        <v>11.8</v>
      </c>
      <c r="FO2610" t="s">
        <v>214</v>
      </c>
      <c r="FP2610">
        <v>13.18</v>
      </c>
      <c r="FQ2610" t="s">
        <v>329</v>
      </c>
      <c r="FR2610" t="s">
        <v>330</v>
      </c>
      <c r="FS2610" t="s">
        <v>195</v>
      </c>
      <c r="FT2610">
        <v>0.22322829273595399</v>
      </c>
      <c r="FU2610">
        <v>0.76472790355493503</v>
      </c>
      <c r="FV2610" t="s">
        <v>217</v>
      </c>
    </row>
    <row r="2611" spans="1:178" x14ac:dyDescent="0.25">
      <c r="A2611">
        <v>13563619241</v>
      </c>
      <c r="B2611">
        <v>390783574</v>
      </c>
      <c r="C2611" s="9">
        <v>44836.488217592596</v>
      </c>
      <c r="D2611" s="1">
        <v>44836.498773148145</v>
      </c>
      <c r="J2611" t="s">
        <v>178</v>
      </c>
      <c r="K2611">
        <v>69</v>
      </c>
      <c r="L2611" t="s">
        <v>179</v>
      </c>
      <c r="M2611" t="s">
        <v>197</v>
      </c>
      <c r="N2611" t="s">
        <v>225</v>
      </c>
      <c r="O2611" t="s">
        <v>319</v>
      </c>
      <c r="P2611" t="s">
        <v>236</v>
      </c>
      <c r="Q2611" t="s">
        <v>189</v>
      </c>
      <c r="R2611" t="s">
        <v>113</v>
      </c>
      <c r="AD2611" t="s">
        <v>124</v>
      </c>
      <c r="AE2611">
        <v>18</v>
      </c>
      <c r="AF2611" t="s">
        <v>238</v>
      </c>
      <c r="AG2611">
        <v>50</v>
      </c>
      <c r="AH2611">
        <v>64</v>
      </c>
      <c r="AI2611">
        <v>125</v>
      </c>
      <c r="AJ2611">
        <v>5</v>
      </c>
      <c r="AK2611">
        <v>1</v>
      </c>
      <c r="AT2611" t="s">
        <v>182</v>
      </c>
      <c r="AU2611" t="s">
        <v>184</v>
      </c>
      <c r="AW2611" t="s">
        <v>227</v>
      </c>
      <c r="AX2611" t="s">
        <v>186</v>
      </c>
      <c r="AY2611" t="s">
        <v>228</v>
      </c>
      <c r="AZ2611" t="s">
        <v>134</v>
      </c>
      <c r="BA2611" t="s">
        <v>320</v>
      </c>
      <c r="BB2611" t="s">
        <v>203</v>
      </c>
      <c r="BC2611" t="s">
        <v>205</v>
      </c>
      <c r="BD2611" t="s">
        <v>204</v>
      </c>
      <c r="BE2611" t="s">
        <v>203</v>
      </c>
      <c r="BF2611" t="s">
        <v>206</v>
      </c>
      <c r="BG2611" t="s">
        <v>203</v>
      </c>
      <c r="BH2611" t="s">
        <v>204</v>
      </c>
      <c r="BI2611" t="s">
        <v>205</v>
      </c>
      <c r="BJ2611" t="s">
        <v>206</v>
      </c>
      <c r="BK2611" t="s">
        <v>203</v>
      </c>
      <c r="BL2611" t="s">
        <v>189</v>
      </c>
      <c r="BM2611">
        <v>90</v>
      </c>
      <c r="BN2611" t="s">
        <v>189</v>
      </c>
      <c r="BO2611">
        <v>88</v>
      </c>
      <c r="BP2611" t="s">
        <v>273</v>
      </c>
      <c r="BQ2611" t="s">
        <v>207</v>
      </c>
      <c r="BR2611">
        <v>5</v>
      </c>
      <c r="BS2611">
        <v>99</v>
      </c>
      <c r="BT2611">
        <v>79</v>
      </c>
      <c r="BU2611" t="s">
        <v>189</v>
      </c>
      <c r="BV2611">
        <v>20</v>
      </c>
      <c r="BW2611" t="s">
        <v>284</v>
      </c>
      <c r="BX2611" t="s">
        <v>229</v>
      </c>
      <c r="BY2611">
        <v>78</v>
      </c>
      <c r="BZ2611">
        <v>89</v>
      </c>
      <c r="CA2611">
        <v>63</v>
      </c>
      <c r="CB2611" t="s">
        <v>209</v>
      </c>
      <c r="CC2611">
        <v>3</v>
      </c>
      <c r="CD2611">
        <v>1</v>
      </c>
      <c r="CE2611">
        <v>75</v>
      </c>
      <c r="CF2611" t="s">
        <v>210</v>
      </c>
      <c r="CG2611" t="s">
        <v>210</v>
      </c>
      <c r="CH2611" t="s">
        <v>212</v>
      </c>
      <c r="CI2611" t="s">
        <v>210</v>
      </c>
      <c r="CJ2611" t="s">
        <v>192</v>
      </c>
      <c r="CK2611" t="s">
        <v>210</v>
      </c>
      <c r="CL2611" t="s">
        <v>192</v>
      </c>
      <c r="CM2611" t="s">
        <v>212</v>
      </c>
      <c r="CN2611" t="s">
        <v>240</v>
      </c>
      <c r="CO2611" t="s">
        <v>212</v>
      </c>
      <c r="CP2611">
        <v>80</v>
      </c>
      <c r="CQ2611">
        <v>78</v>
      </c>
      <c r="CR2611">
        <v>93</v>
      </c>
      <c r="CS2611">
        <v>48</v>
      </c>
      <c r="CT2611">
        <v>57</v>
      </c>
      <c r="CU2611">
        <v>1</v>
      </c>
      <c r="CV2611">
        <v>70</v>
      </c>
      <c r="CW2611">
        <v>0</v>
      </c>
      <c r="CX2611">
        <v>98</v>
      </c>
      <c r="CY2611">
        <v>0</v>
      </c>
      <c r="CZ2611">
        <v>49</v>
      </c>
      <c r="DA2611">
        <v>0</v>
      </c>
      <c r="DB2611">
        <v>66</v>
      </c>
      <c r="DC2611">
        <v>60</v>
      </c>
      <c r="DD2611">
        <v>76</v>
      </c>
      <c r="DE2611">
        <v>61</v>
      </c>
      <c r="DF2611">
        <v>71</v>
      </c>
      <c r="DG2611">
        <v>60</v>
      </c>
      <c r="DH2611">
        <v>67</v>
      </c>
      <c r="DI2611">
        <v>6</v>
      </c>
      <c r="DJ2611">
        <v>82</v>
      </c>
      <c r="DK2611">
        <v>6</v>
      </c>
      <c r="DL2611">
        <v>5</v>
      </c>
      <c r="DM2611">
        <v>4</v>
      </c>
      <c r="DN2611">
        <v>5</v>
      </c>
      <c r="DO2611">
        <v>5</v>
      </c>
      <c r="DP2611">
        <v>9</v>
      </c>
      <c r="DQ2611">
        <v>7</v>
      </c>
      <c r="DR2611">
        <v>5</v>
      </c>
      <c r="DS2611">
        <v>5</v>
      </c>
      <c r="DT2611">
        <v>8</v>
      </c>
      <c r="DU2611">
        <v>5</v>
      </c>
      <c r="DV2611">
        <v>7</v>
      </c>
      <c r="DW2611">
        <v>9</v>
      </c>
      <c r="DX2611">
        <v>7</v>
      </c>
      <c r="DY2611">
        <v>6</v>
      </c>
      <c r="EZ2611" t="s">
        <v>182</v>
      </c>
      <c r="FE2611">
        <v>14</v>
      </c>
      <c r="FF2611">
        <v>47</v>
      </c>
      <c r="FG2611" t="s">
        <v>321</v>
      </c>
      <c r="FH2611">
        <v>1</v>
      </c>
      <c r="FI2611">
        <v>-0.15639513172032901</v>
      </c>
      <c r="FJ2611">
        <v>1.11134570892891</v>
      </c>
      <c r="FK2611">
        <v>500</v>
      </c>
      <c r="FL2611" t="s">
        <v>322</v>
      </c>
      <c r="FM2611">
        <v>0.15</v>
      </c>
      <c r="FN2611">
        <v>7.4</v>
      </c>
      <c r="FO2611" t="s">
        <v>214</v>
      </c>
      <c r="FP2611">
        <v>1.24</v>
      </c>
      <c r="FQ2611" t="s">
        <v>323</v>
      </c>
      <c r="FR2611" t="s">
        <v>324</v>
      </c>
      <c r="FT2611">
        <v>-5.0137199977572197E-2</v>
      </c>
      <c r="FU2611">
        <v>1.0565455706801801</v>
      </c>
      <c r="FV2611" t="s">
        <v>217</v>
      </c>
    </row>
    <row r="2612" spans="1:178" x14ac:dyDescent="0.25">
      <c r="A2612">
        <v>13563626582</v>
      </c>
      <c r="B2612">
        <v>390783574</v>
      </c>
      <c r="C2612" s="9">
        <v>44836.504687499997</v>
      </c>
      <c r="D2612" s="1">
        <v>44836.513182870367</v>
      </c>
      <c r="J2612" t="s">
        <v>178</v>
      </c>
      <c r="K2612">
        <v>47</v>
      </c>
      <c r="L2612" t="s">
        <v>179</v>
      </c>
      <c r="M2612" t="s">
        <v>197</v>
      </c>
      <c r="N2612" t="s">
        <v>315</v>
      </c>
      <c r="O2612" t="s">
        <v>316</v>
      </c>
      <c r="P2612" t="s">
        <v>181</v>
      </c>
      <c r="Q2612" t="s">
        <v>182</v>
      </c>
      <c r="R2612" t="s">
        <v>113</v>
      </c>
      <c r="S2612" t="s">
        <v>114</v>
      </c>
      <c r="U2612" t="s">
        <v>116</v>
      </c>
      <c r="AD2612" t="s">
        <v>124</v>
      </c>
      <c r="AE2612">
        <v>20</v>
      </c>
      <c r="AF2612" t="s">
        <v>183</v>
      </c>
      <c r="AG2612">
        <v>75</v>
      </c>
      <c r="AH2612">
        <v>56</v>
      </c>
      <c r="AI2612">
        <v>199</v>
      </c>
      <c r="AJ2612">
        <v>2</v>
      </c>
      <c r="AK2612">
        <v>0</v>
      </c>
      <c r="AS2612" t="s">
        <v>132</v>
      </c>
      <c r="AU2612" t="s">
        <v>184</v>
      </c>
      <c r="AW2612" t="s">
        <v>200</v>
      </c>
      <c r="AX2612" t="s">
        <v>258</v>
      </c>
      <c r="AY2612" t="s">
        <v>187</v>
      </c>
      <c r="AZ2612" t="s">
        <v>184</v>
      </c>
      <c r="BB2612" t="s">
        <v>206</v>
      </c>
      <c r="BC2612" t="s">
        <v>205</v>
      </c>
      <c r="BD2612" t="s">
        <v>206</v>
      </c>
      <c r="BE2612" t="s">
        <v>206</v>
      </c>
      <c r="BF2612" t="s">
        <v>205</v>
      </c>
      <c r="BG2612" t="s">
        <v>205</v>
      </c>
      <c r="BH2612" t="s">
        <v>188</v>
      </c>
      <c r="BI2612" t="s">
        <v>205</v>
      </c>
      <c r="BJ2612" t="s">
        <v>204</v>
      </c>
      <c r="BK2612" t="s">
        <v>206</v>
      </c>
      <c r="BL2612" t="s">
        <v>182</v>
      </c>
      <c r="BN2612" t="s">
        <v>189</v>
      </c>
      <c r="BO2612">
        <v>97</v>
      </c>
      <c r="BP2612" t="s">
        <v>239</v>
      </c>
      <c r="BQ2612" t="s">
        <v>207</v>
      </c>
      <c r="BR2612">
        <v>61</v>
      </c>
      <c r="BS2612">
        <v>81</v>
      </c>
      <c r="BT2612">
        <v>78</v>
      </c>
      <c r="BU2612" t="s">
        <v>189</v>
      </c>
      <c r="BV2612">
        <v>35</v>
      </c>
      <c r="BW2612" t="s">
        <v>208</v>
      </c>
      <c r="BX2612">
        <v>1</v>
      </c>
      <c r="BY2612">
        <v>90</v>
      </c>
      <c r="BZ2612">
        <v>58</v>
      </c>
      <c r="CA2612">
        <v>10</v>
      </c>
      <c r="CB2612" t="s">
        <v>209</v>
      </c>
      <c r="CC2612">
        <v>2</v>
      </c>
      <c r="CD2612">
        <v>0</v>
      </c>
      <c r="CE2612">
        <v>85</v>
      </c>
      <c r="CF2612" t="s">
        <v>240</v>
      </c>
      <c r="CG2612" t="s">
        <v>210</v>
      </c>
      <c r="CH2612" t="s">
        <v>212</v>
      </c>
      <c r="CI2612" t="s">
        <v>210</v>
      </c>
      <c r="CJ2612" t="s">
        <v>210</v>
      </c>
      <c r="CK2612" t="s">
        <v>210</v>
      </c>
      <c r="CL2612" t="s">
        <v>212</v>
      </c>
      <c r="CM2612" t="s">
        <v>211</v>
      </c>
      <c r="CN2612" t="s">
        <v>210</v>
      </c>
      <c r="CO2612" t="s">
        <v>192</v>
      </c>
      <c r="CP2612">
        <v>100</v>
      </c>
      <c r="CQ2612">
        <v>100</v>
      </c>
      <c r="CR2612">
        <v>100</v>
      </c>
      <c r="CS2612">
        <v>55</v>
      </c>
      <c r="CT2612">
        <v>53</v>
      </c>
      <c r="CU2612">
        <v>0</v>
      </c>
      <c r="CV2612">
        <v>56</v>
      </c>
      <c r="CW2612">
        <v>55</v>
      </c>
      <c r="CX2612">
        <v>100</v>
      </c>
      <c r="CY2612">
        <v>2</v>
      </c>
      <c r="CZ2612">
        <v>23</v>
      </c>
      <c r="DA2612">
        <v>1</v>
      </c>
      <c r="DB2612">
        <v>98</v>
      </c>
      <c r="DC2612">
        <v>47</v>
      </c>
      <c r="DD2612">
        <v>100</v>
      </c>
      <c r="DE2612">
        <v>54</v>
      </c>
      <c r="DF2612">
        <v>100</v>
      </c>
      <c r="DG2612">
        <v>62</v>
      </c>
      <c r="DH2612">
        <v>100</v>
      </c>
      <c r="DI2612">
        <v>54</v>
      </c>
      <c r="DJ2612">
        <v>99</v>
      </c>
      <c r="DK2612">
        <v>10</v>
      </c>
      <c r="DL2612">
        <v>10</v>
      </c>
      <c r="DM2612">
        <v>6</v>
      </c>
      <c r="DN2612">
        <v>4</v>
      </c>
      <c r="DO2612">
        <v>8</v>
      </c>
      <c r="DP2612">
        <v>6</v>
      </c>
      <c r="DQ2612">
        <v>10</v>
      </c>
      <c r="DR2612">
        <v>10</v>
      </c>
      <c r="DS2612">
        <v>4</v>
      </c>
      <c r="DT2612">
        <v>6</v>
      </c>
      <c r="DU2612">
        <v>6</v>
      </c>
      <c r="DV2612">
        <v>10</v>
      </c>
      <c r="DW2612">
        <v>9</v>
      </c>
      <c r="DX2612">
        <v>6</v>
      </c>
      <c r="DY2612">
        <v>10</v>
      </c>
      <c r="EZ2612" t="s">
        <v>182</v>
      </c>
      <c r="FE2612">
        <v>46</v>
      </c>
      <c r="FF2612">
        <v>61</v>
      </c>
      <c r="FH2612">
        <v>1</v>
      </c>
      <c r="FI2612">
        <v>0.274976661679738</v>
      </c>
      <c r="FJ2612">
        <v>0.90621575841408197</v>
      </c>
      <c r="FM2612">
        <v>0.2</v>
      </c>
      <c r="FN2612">
        <v>10.9</v>
      </c>
      <c r="FO2612" t="s">
        <v>214</v>
      </c>
      <c r="FP2612">
        <v>2.84</v>
      </c>
      <c r="FQ2612" t="s">
        <v>317</v>
      </c>
      <c r="FR2612" t="s">
        <v>318</v>
      </c>
      <c r="FS2612" t="s">
        <v>195</v>
      </c>
      <c r="FT2612">
        <v>-7.5864300438791596E-2</v>
      </c>
      <c r="FU2612">
        <v>0.86110225719438704</v>
      </c>
      <c r="FV2612" t="s">
        <v>217</v>
      </c>
    </row>
    <row r="2613" spans="1:178" x14ac:dyDescent="0.25">
      <c r="A2613">
        <v>13563687267</v>
      </c>
      <c r="B2613">
        <v>390783574</v>
      </c>
      <c r="C2613" s="9">
        <v>44836.647881944446</v>
      </c>
      <c r="D2613" s="1">
        <v>44836.657476851855</v>
      </c>
      <c r="J2613" t="s">
        <v>178</v>
      </c>
      <c r="K2613">
        <v>39</v>
      </c>
      <c r="L2613" t="s">
        <v>179</v>
      </c>
      <c r="M2613" t="s">
        <v>197</v>
      </c>
      <c r="N2613" t="s">
        <v>307</v>
      </c>
      <c r="O2613" t="s">
        <v>308</v>
      </c>
      <c r="P2613" t="s">
        <v>181</v>
      </c>
      <c r="Q2613" t="s">
        <v>182</v>
      </c>
      <c r="R2613" t="s">
        <v>113</v>
      </c>
      <c r="S2613" t="s">
        <v>114</v>
      </c>
      <c r="AD2613" t="s">
        <v>124</v>
      </c>
      <c r="AE2613">
        <v>14</v>
      </c>
      <c r="AF2613" t="s">
        <v>183</v>
      </c>
      <c r="AG2613">
        <v>53</v>
      </c>
      <c r="AH2613">
        <v>66</v>
      </c>
      <c r="AI2613">
        <v>155</v>
      </c>
      <c r="AJ2613">
        <v>6</v>
      </c>
      <c r="AK2613">
        <v>4</v>
      </c>
      <c r="AM2613" t="s">
        <v>126</v>
      </c>
      <c r="AU2613" t="s">
        <v>133</v>
      </c>
      <c r="AV2613" t="s">
        <v>309</v>
      </c>
      <c r="AW2613" t="s">
        <v>271</v>
      </c>
      <c r="AX2613" t="s">
        <v>258</v>
      </c>
      <c r="AY2613" t="s">
        <v>228</v>
      </c>
      <c r="AZ2613" t="s">
        <v>134</v>
      </c>
      <c r="BA2613" t="s">
        <v>310</v>
      </c>
      <c r="BB2613" t="s">
        <v>203</v>
      </c>
      <c r="BC2613" t="s">
        <v>203</v>
      </c>
      <c r="BD2613" t="s">
        <v>203</v>
      </c>
      <c r="BE2613" t="s">
        <v>203</v>
      </c>
      <c r="BF2613" t="s">
        <v>205</v>
      </c>
      <c r="BG2613" t="s">
        <v>203</v>
      </c>
      <c r="BH2613" t="s">
        <v>188</v>
      </c>
      <c r="BI2613" t="s">
        <v>203</v>
      </c>
      <c r="BJ2613" t="s">
        <v>205</v>
      </c>
      <c r="BK2613" t="s">
        <v>203</v>
      </c>
      <c r="BL2613" t="s">
        <v>189</v>
      </c>
      <c r="BM2613">
        <v>41</v>
      </c>
      <c r="BN2613" t="s">
        <v>189</v>
      </c>
      <c r="BO2613">
        <v>57</v>
      </c>
      <c r="BP2613" t="s">
        <v>190</v>
      </c>
      <c r="BQ2613" t="s">
        <v>273</v>
      </c>
      <c r="BR2613">
        <v>50</v>
      </c>
      <c r="BS2613">
        <v>0</v>
      </c>
      <c r="BT2613">
        <v>69</v>
      </c>
      <c r="BU2613" t="s">
        <v>182</v>
      </c>
      <c r="BY2613">
        <v>50</v>
      </c>
      <c r="BZ2613">
        <v>29</v>
      </c>
      <c r="CA2613">
        <v>79</v>
      </c>
      <c r="CB2613" t="s">
        <v>311</v>
      </c>
      <c r="CC2613">
        <v>7</v>
      </c>
      <c r="CD2613">
        <v>6</v>
      </c>
      <c r="CE2613">
        <v>40</v>
      </c>
      <c r="CF2613" t="s">
        <v>240</v>
      </c>
      <c r="CG2613" t="s">
        <v>210</v>
      </c>
      <c r="CH2613" t="s">
        <v>192</v>
      </c>
      <c r="CI2613" t="s">
        <v>240</v>
      </c>
      <c r="CJ2613" t="s">
        <v>212</v>
      </c>
      <c r="CK2613" t="s">
        <v>192</v>
      </c>
      <c r="CL2613" t="s">
        <v>192</v>
      </c>
      <c r="CM2613" t="s">
        <v>240</v>
      </c>
      <c r="CN2613" t="s">
        <v>210</v>
      </c>
      <c r="CO2613" t="s">
        <v>240</v>
      </c>
      <c r="CP2613">
        <v>100</v>
      </c>
      <c r="CQ2613">
        <v>74</v>
      </c>
      <c r="CR2613">
        <v>67</v>
      </c>
      <c r="CS2613">
        <v>50</v>
      </c>
      <c r="CT2613">
        <v>74</v>
      </c>
      <c r="CU2613">
        <v>0</v>
      </c>
      <c r="CV2613">
        <v>71</v>
      </c>
      <c r="CW2613">
        <v>58</v>
      </c>
      <c r="CX2613">
        <v>50</v>
      </c>
      <c r="CY2613">
        <v>60</v>
      </c>
      <c r="CZ2613">
        <v>74</v>
      </c>
      <c r="DA2613">
        <v>60</v>
      </c>
      <c r="DB2613">
        <v>77</v>
      </c>
      <c r="DC2613">
        <v>77</v>
      </c>
      <c r="DD2613">
        <v>100</v>
      </c>
      <c r="DE2613">
        <v>76</v>
      </c>
      <c r="DF2613">
        <v>76</v>
      </c>
      <c r="DG2613">
        <v>67</v>
      </c>
      <c r="DH2613">
        <v>57</v>
      </c>
      <c r="DI2613">
        <v>0</v>
      </c>
      <c r="DJ2613">
        <v>100</v>
      </c>
      <c r="DK2613">
        <v>10</v>
      </c>
      <c r="DL2613">
        <v>10</v>
      </c>
      <c r="DM2613">
        <v>7</v>
      </c>
      <c r="DN2613">
        <v>7</v>
      </c>
      <c r="DO2613">
        <v>6</v>
      </c>
      <c r="DP2613">
        <v>5</v>
      </c>
      <c r="DQ2613">
        <v>10</v>
      </c>
      <c r="DR2613">
        <v>2</v>
      </c>
      <c r="DS2613">
        <v>5</v>
      </c>
      <c r="DT2613">
        <v>2</v>
      </c>
      <c r="DU2613">
        <v>7</v>
      </c>
      <c r="DV2613">
        <v>0</v>
      </c>
      <c r="DW2613">
        <v>8</v>
      </c>
      <c r="DX2613">
        <v>8</v>
      </c>
      <c r="DY2613">
        <v>10</v>
      </c>
      <c r="EZ2613" t="s">
        <v>182</v>
      </c>
      <c r="FE2613">
        <v>36</v>
      </c>
      <c r="FF2613">
        <v>44</v>
      </c>
      <c r="FG2613" t="s">
        <v>312</v>
      </c>
      <c r="FH2613">
        <v>1</v>
      </c>
      <c r="FI2613">
        <v>2.9088667480156101E-2</v>
      </c>
      <c r="FJ2613">
        <v>1.2786124641005701</v>
      </c>
      <c r="FK2613">
        <v>260</v>
      </c>
      <c r="FL2613" t="s">
        <v>193</v>
      </c>
      <c r="FM2613">
        <v>0.15</v>
      </c>
      <c r="FN2613">
        <v>13</v>
      </c>
      <c r="FO2613" t="s">
        <v>222</v>
      </c>
      <c r="FP2613">
        <v>17.47</v>
      </c>
      <c r="FQ2613" t="s">
        <v>313</v>
      </c>
      <c r="FR2613" t="s">
        <v>314</v>
      </c>
      <c r="FS2613" t="s">
        <v>195</v>
      </c>
      <c r="FT2613">
        <v>-5.4921556655896098E-2</v>
      </c>
      <c r="FU2613">
        <v>1.05743996471708</v>
      </c>
    </row>
    <row r="2614" spans="1:178" x14ac:dyDescent="0.25">
      <c r="A2614">
        <v>13563703656</v>
      </c>
      <c r="B2614">
        <v>390783574</v>
      </c>
      <c r="C2614" s="9">
        <v>44836.680914351855</v>
      </c>
      <c r="D2614" s="1">
        <v>44836.694027777776</v>
      </c>
      <c r="J2614" t="s">
        <v>178</v>
      </c>
      <c r="K2614">
        <v>29</v>
      </c>
      <c r="L2614" t="s">
        <v>179</v>
      </c>
      <c r="M2614" t="s">
        <v>197</v>
      </c>
      <c r="N2614" t="s">
        <v>300</v>
      </c>
      <c r="O2614" t="s">
        <v>301</v>
      </c>
      <c r="P2614" t="s">
        <v>181</v>
      </c>
      <c r="Q2614" t="s">
        <v>189</v>
      </c>
      <c r="R2614" t="s">
        <v>113</v>
      </c>
      <c r="S2614" t="s">
        <v>114</v>
      </c>
      <c r="AD2614" t="s">
        <v>124</v>
      </c>
      <c r="AE2614">
        <v>12</v>
      </c>
      <c r="AF2614" t="s">
        <v>238</v>
      </c>
      <c r="AG2614">
        <v>57</v>
      </c>
      <c r="AH2614">
        <v>65</v>
      </c>
      <c r="AI2614">
        <v>140</v>
      </c>
      <c r="AJ2614">
        <v>2</v>
      </c>
      <c r="AK2614">
        <v>3</v>
      </c>
      <c r="AS2614" t="s">
        <v>132</v>
      </c>
      <c r="AU2614" t="s">
        <v>184</v>
      </c>
      <c r="AW2614" t="s">
        <v>200</v>
      </c>
      <c r="AX2614" t="s">
        <v>186</v>
      </c>
      <c r="AY2614" t="s">
        <v>202</v>
      </c>
      <c r="AZ2614" t="s">
        <v>184</v>
      </c>
      <c r="BB2614" t="s">
        <v>203</v>
      </c>
      <c r="BC2614" t="s">
        <v>188</v>
      </c>
      <c r="BD2614" t="s">
        <v>188</v>
      </c>
      <c r="BE2614" t="s">
        <v>203</v>
      </c>
      <c r="BF2614" t="s">
        <v>205</v>
      </c>
      <c r="BG2614" t="s">
        <v>205</v>
      </c>
      <c r="BH2614" t="s">
        <v>188</v>
      </c>
      <c r="BI2614" t="s">
        <v>203</v>
      </c>
      <c r="BJ2614" t="s">
        <v>188</v>
      </c>
      <c r="BK2614" t="s">
        <v>205</v>
      </c>
      <c r="BL2614" t="s">
        <v>189</v>
      </c>
      <c r="BM2614">
        <v>61</v>
      </c>
      <c r="BN2614" t="s">
        <v>189</v>
      </c>
      <c r="BO2614">
        <v>63</v>
      </c>
      <c r="BP2614" t="s">
        <v>302</v>
      </c>
      <c r="BQ2614" t="s">
        <v>207</v>
      </c>
      <c r="BR2614">
        <v>0</v>
      </c>
      <c r="BS2614">
        <v>100</v>
      </c>
      <c r="BT2614">
        <v>100</v>
      </c>
      <c r="BU2614" t="s">
        <v>189</v>
      </c>
      <c r="BV2614">
        <v>20</v>
      </c>
      <c r="BW2614" t="s">
        <v>303</v>
      </c>
      <c r="BX2614">
        <v>1</v>
      </c>
      <c r="BY2614">
        <v>83</v>
      </c>
      <c r="BZ2614">
        <v>95</v>
      </c>
      <c r="CA2614">
        <v>100</v>
      </c>
      <c r="CB2614">
        <v>0</v>
      </c>
      <c r="CC2614">
        <v>6</v>
      </c>
      <c r="CD2614">
        <v>0</v>
      </c>
      <c r="CE2614">
        <v>82</v>
      </c>
      <c r="CF2614" t="s">
        <v>240</v>
      </c>
      <c r="CG2614" t="s">
        <v>210</v>
      </c>
      <c r="CH2614" t="s">
        <v>212</v>
      </c>
      <c r="CI2614" t="s">
        <v>210</v>
      </c>
      <c r="CJ2614" t="s">
        <v>192</v>
      </c>
      <c r="CK2614" t="s">
        <v>210</v>
      </c>
      <c r="CL2614" t="s">
        <v>212</v>
      </c>
      <c r="CM2614" t="s">
        <v>212</v>
      </c>
      <c r="CN2614" t="s">
        <v>240</v>
      </c>
      <c r="CO2614" t="s">
        <v>192</v>
      </c>
      <c r="CP2614">
        <v>100</v>
      </c>
      <c r="CQ2614">
        <v>78</v>
      </c>
      <c r="CR2614">
        <v>100</v>
      </c>
      <c r="CS2614">
        <v>100</v>
      </c>
      <c r="CT2614">
        <v>100</v>
      </c>
      <c r="CU2614">
        <v>60</v>
      </c>
      <c r="CV2614">
        <v>100</v>
      </c>
      <c r="CW2614">
        <v>76</v>
      </c>
      <c r="CX2614">
        <v>100</v>
      </c>
      <c r="CY2614">
        <v>100</v>
      </c>
      <c r="CZ2614">
        <v>100</v>
      </c>
      <c r="DA2614">
        <v>100</v>
      </c>
      <c r="DB2614">
        <v>100</v>
      </c>
      <c r="DC2614">
        <v>100</v>
      </c>
      <c r="DD2614">
        <v>95</v>
      </c>
      <c r="DE2614">
        <v>97</v>
      </c>
      <c r="DF2614">
        <v>100</v>
      </c>
      <c r="DG2614">
        <v>100</v>
      </c>
      <c r="DH2614">
        <v>100</v>
      </c>
      <c r="DI2614">
        <v>93</v>
      </c>
      <c r="DJ2614">
        <v>100</v>
      </c>
      <c r="DK2614">
        <v>8</v>
      </c>
      <c r="DL2614">
        <v>10</v>
      </c>
      <c r="DM2614">
        <v>10</v>
      </c>
      <c r="DN2614">
        <v>10</v>
      </c>
      <c r="DO2614">
        <v>10</v>
      </c>
      <c r="DP2614">
        <v>10</v>
      </c>
      <c r="DQ2614">
        <v>10</v>
      </c>
      <c r="DR2614">
        <v>10</v>
      </c>
      <c r="DS2614">
        <v>6</v>
      </c>
      <c r="DT2614">
        <v>10</v>
      </c>
      <c r="DU2614">
        <v>10</v>
      </c>
      <c r="DV2614">
        <v>10</v>
      </c>
      <c r="DW2614">
        <v>8</v>
      </c>
      <c r="DX2614">
        <v>10</v>
      </c>
      <c r="DY2614">
        <v>10</v>
      </c>
      <c r="EZ2614" t="s">
        <v>182</v>
      </c>
      <c r="FE2614">
        <v>85</v>
      </c>
      <c r="FF2614">
        <v>22</v>
      </c>
      <c r="FG2614" t="s">
        <v>304</v>
      </c>
      <c r="FH2614">
        <v>1</v>
      </c>
      <c r="FI2614">
        <v>0.36834622475456902</v>
      </c>
      <c r="FJ2614">
        <v>0.96961432597048902</v>
      </c>
      <c r="FK2614">
        <v>53</v>
      </c>
      <c r="FL2614" t="s">
        <v>193</v>
      </c>
      <c r="FM2614">
        <v>0</v>
      </c>
      <c r="FN2614">
        <v>9.3000000000000007</v>
      </c>
      <c r="FO2614" t="s">
        <v>214</v>
      </c>
      <c r="FP2614">
        <v>2.4300000000000002</v>
      </c>
      <c r="FQ2614" t="s">
        <v>305</v>
      </c>
      <c r="FR2614" t="s">
        <v>306</v>
      </c>
      <c r="FS2614" t="s">
        <v>195</v>
      </c>
      <c r="FT2614">
        <v>0.15358993295859999</v>
      </c>
      <c r="FU2614">
        <v>0.80858504881989202</v>
      </c>
      <c r="FV2614" t="s">
        <v>217</v>
      </c>
    </row>
    <row r="2615" spans="1:178" x14ac:dyDescent="0.25">
      <c r="A2615">
        <v>13563740182</v>
      </c>
      <c r="B2615">
        <v>390783574</v>
      </c>
      <c r="C2615" s="9">
        <v>44836.771701388891</v>
      </c>
      <c r="D2615" s="1">
        <v>44836.781793981485</v>
      </c>
      <c r="J2615" t="s">
        <v>178</v>
      </c>
      <c r="K2615">
        <v>41</v>
      </c>
      <c r="L2615" t="s">
        <v>179</v>
      </c>
      <c r="M2615" t="s">
        <v>197</v>
      </c>
      <c r="N2615" t="s">
        <v>289</v>
      </c>
      <c r="O2615" t="s">
        <v>290</v>
      </c>
      <c r="P2615" t="s">
        <v>181</v>
      </c>
      <c r="Q2615" t="s">
        <v>182</v>
      </c>
      <c r="W2615" t="s">
        <v>291</v>
      </c>
      <c r="AA2615" t="s">
        <v>121</v>
      </c>
      <c r="AE2615">
        <v>11</v>
      </c>
      <c r="AF2615" t="s">
        <v>238</v>
      </c>
      <c r="AG2615">
        <v>13</v>
      </c>
      <c r="AH2615" t="s">
        <v>292</v>
      </c>
      <c r="AI2615">
        <v>215</v>
      </c>
      <c r="AJ2615">
        <v>8</v>
      </c>
      <c r="AK2615">
        <v>9</v>
      </c>
      <c r="AS2615" t="s">
        <v>132</v>
      </c>
      <c r="AT2615" t="s">
        <v>293</v>
      </c>
      <c r="AU2615" t="s">
        <v>184</v>
      </c>
      <c r="AW2615" t="s">
        <v>227</v>
      </c>
      <c r="AX2615" t="s">
        <v>294</v>
      </c>
      <c r="AY2615" t="s">
        <v>228</v>
      </c>
      <c r="AZ2615" t="s">
        <v>134</v>
      </c>
      <c r="BA2615" t="s">
        <v>295</v>
      </c>
      <c r="BB2615" t="s">
        <v>205</v>
      </c>
      <c r="BC2615" t="s">
        <v>203</v>
      </c>
      <c r="BD2615" t="s">
        <v>203</v>
      </c>
      <c r="BE2615" t="s">
        <v>203</v>
      </c>
      <c r="BF2615" t="s">
        <v>206</v>
      </c>
      <c r="BG2615" t="s">
        <v>204</v>
      </c>
      <c r="BH2615" t="s">
        <v>206</v>
      </c>
      <c r="BI2615" t="s">
        <v>203</v>
      </c>
      <c r="BJ2615" t="s">
        <v>188</v>
      </c>
      <c r="BK2615" t="s">
        <v>206</v>
      </c>
      <c r="BL2615" t="s">
        <v>189</v>
      </c>
      <c r="BM2615">
        <v>82</v>
      </c>
      <c r="BN2615" t="s">
        <v>189</v>
      </c>
      <c r="BO2615">
        <v>78</v>
      </c>
      <c r="BP2615" t="s">
        <v>273</v>
      </c>
      <c r="BQ2615" t="s">
        <v>207</v>
      </c>
      <c r="BR2615">
        <v>0</v>
      </c>
      <c r="BS2615">
        <v>81</v>
      </c>
      <c r="BT2615">
        <v>71</v>
      </c>
      <c r="BU2615" t="s">
        <v>189</v>
      </c>
      <c r="BV2615" t="s">
        <v>296</v>
      </c>
      <c r="BW2615" t="s">
        <v>208</v>
      </c>
      <c r="BX2615">
        <v>7</v>
      </c>
      <c r="BY2615">
        <v>70</v>
      </c>
      <c r="BZ2615">
        <v>15</v>
      </c>
      <c r="CA2615">
        <v>31</v>
      </c>
      <c r="CB2615">
        <v>0</v>
      </c>
      <c r="CC2615">
        <v>8</v>
      </c>
      <c r="CD2615">
        <v>8</v>
      </c>
      <c r="CE2615">
        <v>27</v>
      </c>
      <c r="CF2615" t="s">
        <v>210</v>
      </c>
      <c r="CG2615" t="s">
        <v>210</v>
      </c>
      <c r="CH2615" t="s">
        <v>192</v>
      </c>
      <c r="CI2615" t="s">
        <v>210</v>
      </c>
      <c r="CJ2615" t="s">
        <v>210</v>
      </c>
      <c r="CK2615" t="s">
        <v>240</v>
      </c>
      <c r="CL2615" t="s">
        <v>240</v>
      </c>
      <c r="CM2615" t="s">
        <v>210</v>
      </c>
      <c r="CN2615" t="s">
        <v>210</v>
      </c>
      <c r="CO2615" t="s">
        <v>211</v>
      </c>
      <c r="CP2615">
        <v>15</v>
      </c>
      <c r="CQ2615">
        <v>31</v>
      </c>
      <c r="CR2615">
        <v>15</v>
      </c>
      <c r="CS2615">
        <v>59</v>
      </c>
      <c r="CT2615">
        <v>78</v>
      </c>
      <c r="CU2615">
        <v>72</v>
      </c>
      <c r="CV2615">
        <v>82</v>
      </c>
      <c r="CW2615">
        <v>82</v>
      </c>
      <c r="CX2615">
        <v>83</v>
      </c>
      <c r="CY2615">
        <v>27</v>
      </c>
      <c r="CZ2615">
        <v>24</v>
      </c>
      <c r="DA2615">
        <v>32</v>
      </c>
      <c r="DB2615">
        <v>76</v>
      </c>
      <c r="DC2615">
        <v>24</v>
      </c>
      <c r="DD2615">
        <v>63</v>
      </c>
      <c r="DE2615">
        <v>66</v>
      </c>
      <c r="DF2615">
        <v>77</v>
      </c>
      <c r="DG2615">
        <v>55</v>
      </c>
      <c r="DH2615">
        <v>80</v>
      </c>
      <c r="DI2615">
        <v>44</v>
      </c>
      <c r="DJ2615">
        <v>81</v>
      </c>
      <c r="DK2615">
        <v>9</v>
      </c>
      <c r="DL2615">
        <v>3</v>
      </c>
      <c r="DM2615">
        <v>9</v>
      </c>
      <c r="DN2615">
        <v>9</v>
      </c>
      <c r="DO2615">
        <v>8</v>
      </c>
      <c r="DP2615">
        <v>9</v>
      </c>
      <c r="DQ2615">
        <v>3</v>
      </c>
      <c r="DR2615">
        <v>1</v>
      </c>
      <c r="DS2615">
        <v>1</v>
      </c>
      <c r="DT2615">
        <v>7</v>
      </c>
      <c r="DU2615">
        <v>5</v>
      </c>
      <c r="DV2615">
        <v>2</v>
      </c>
      <c r="DW2615">
        <v>6</v>
      </c>
      <c r="DX2615">
        <v>8</v>
      </c>
      <c r="DY2615">
        <v>1</v>
      </c>
      <c r="EZ2615" t="s">
        <v>182</v>
      </c>
      <c r="FE2615">
        <v>10</v>
      </c>
      <c r="FF2615">
        <v>88</v>
      </c>
      <c r="FG2615" t="s">
        <v>297</v>
      </c>
      <c r="FH2615">
        <v>1</v>
      </c>
      <c r="FI2615">
        <v>0.127945796519042</v>
      </c>
      <c r="FJ2615">
        <v>0.63332482188930295</v>
      </c>
      <c r="FK2615">
        <v>39</v>
      </c>
      <c r="FL2615" t="s">
        <v>193</v>
      </c>
      <c r="FM2615">
        <v>0.1</v>
      </c>
      <c r="FN2615">
        <v>11.8</v>
      </c>
      <c r="FO2615" t="s">
        <v>222</v>
      </c>
      <c r="FP2615">
        <v>6.5</v>
      </c>
      <c r="FQ2615" t="s">
        <v>298</v>
      </c>
      <c r="FR2615" t="s">
        <v>299</v>
      </c>
      <c r="FS2615" t="s">
        <v>195</v>
      </c>
      <c r="FT2615">
        <v>-0.239627276898842</v>
      </c>
      <c r="FU2615">
        <v>0.99716510694101301</v>
      </c>
    </row>
    <row r="2616" spans="1:178" x14ac:dyDescent="0.25">
      <c r="A2616">
        <v>13563747075</v>
      </c>
      <c r="B2616">
        <v>390783574</v>
      </c>
      <c r="C2616" s="9">
        <v>44836.789814814816</v>
      </c>
      <c r="D2616" s="1">
        <v>44836.815347222226</v>
      </c>
      <c r="J2616" t="s">
        <v>178</v>
      </c>
      <c r="K2616">
        <v>24</v>
      </c>
      <c r="L2616" t="s">
        <v>179</v>
      </c>
      <c r="M2616" t="s">
        <v>280</v>
      </c>
      <c r="O2616" t="s">
        <v>281</v>
      </c>
      <c r="P2616" t="s">
        <v>236</v>
      </c>
      <c r="Q2616" t="s">
        <v>182</v>
      </c>
      <c r="S2616" t="s">
        <v>114</v>
      </c>
      <c r="AA2616" t="s">
        <v>121</v>
      </c>
      <c r="AE2616">
        <v>15</v>
      </c>
      <c r="AF2616" t="s">
        <v>183</v>
      </c>
      <c r="AG2616">
        <v>21</v>
      </c>
      <c r="AH2616" t="s">
        <v>282</v>
      </c>
      <c r="AI2616">
        <v>112</v>
      </c>
      <c r="AJ2616">
        <v>8</v>
      </c>
      <c r="AK2616">
        <v>9</v>
      </c>
      <c r="AS2616" t="s">
        <v>132</v>
      </c>
      <c r="AU2616" t="s">
        <v>184</v>
      </c>
      <c r="AW2616" t="s">
        <v>283</v>
      </c>
      <c r="AX2616" t="s">
        <v>186</v>
      </c>
      <c r="AY2616" t="s">
        <v>272</v>
      </c>
      <c r="AZ2616" t="s">
        <v>184</v>
      </c>
      <c r="BB2616" t="s">
        <v>204</v>
      </c>
      <c r="BC2616" t="s">
        <v>205</v>
      </c>
      <c r="BD2616" t="s">
        <v>203</v>
      </c>
      <c r="BE2616" t="s">
        <v>204</v>
      </c>
      <c r="BF2616" t="s">
        <v>203</v>
      </c>
      <c r="BG2616" t="s">
        <v>206</v>
      </c>
      <c r="BH2616" t="s">
        <v>203</v>
      </c>
      <c r="BI2616" t="s">
        <v>206</v>
      </c>
      <c r="BJ2616" t="s">
        <v>205</v>
      </c>
      <c r="BK2616" t="s">
        <v>205</v>
      </c>
      <c r="BL2616" t="s">
        <v>189</v>
      </c>
      <c r="BM2616">
        <v>26</v>
      </c>
      <c r="BN2616" t="s">
        <v>189</v>
      </c>
      <c r="BO2616">
        <v>66</v>
      </c>
      <c r="BP2616" t="s">
        <v>239</v>
      </c>
      <c r="BQ2616" t="s">
        <v>190</v>
      </c>
      <c r="BR2616">
        <v>29</v>
      </c>
      <c r="BS2616">
        <v>50</v>
      </c>
      <c r="BT2616">
        <v>0</v>
      </c>
      <c r="BU2616" t="s">
        <v>189</v>
      </c>
      <c r="BV2616">
        <v>10</v>
      </c>
      <c r="BW2616" t="s">
        <v>284</v>
      </c>
      <c r="BX2616" t="s">
        <v>229</v>
      </c>
      <c r="BY2616">
        <v>65</v>
      </c>
      <c r="BZ2616">
        <v>35</v>
      </c>
      <c r="CA2616">
        <v>62</v>
      </c>
      <c r="CB2616" t="s">
        <v>285</v>
      </c>
      <c r="CC2616">
        <v>7</v>
      </c>
      <c r="CD2616">
        <v>10</v>
      </c>
      <c r="CE2616">
        <v>21</v>
      </c>
      <c r="CF2616" t="s">
        <v>211</v>
      </c>
      <c r="CG2616" t="s">
        <v>212</v>
      </c>
      <c r="CH2616" t="s">
        <v>211</v>
      </c>
      <c r="CI2616" t="s">
        <v>211</v>
      </c>
      <c r="CJ2616" t="s">
        <v>240</v>
      </c>
      <c r="CK2616" t="s">
        <v>211</v>
      </c>
      <c r="CL2616" t="s">
        <v>240</v>
      </c>
      <c r="CM2616" t="s">
        <v>240</v>
      </c>
      <c r="CN2616" t="s">
        <v>211</v>
      </c>
      <c r="CO2616" t="s">
        <v>192</v>
      </c>
      <c r="CP2616">
        <v>52</v>
      </c>
      <c r="CQ2616">
        <v>52</v>
      </c>
      <c r="CR2616">
        <v>77</v>
      </c>
      <c r="CS2616">
        <v>70</v>
      </c>
      <c r="CT2616">
        <v>62</v>
      </c>
      <c r="CU2616">
        <v>11</v>
      </c>
      <c r="CV2616">
        <v>68</v>
      </c>
      <c r="CW2616">
        <v>61</v>
      </c>
      <c r="CX2616">
        <v>74</v>
      </c>
      <c r="CY2616">
        <v>73</v>
      </c>
      <c r="CZ2616">
        <v>67</v>
      </c>
      <c r="DA2616">
        <v>34</v>
      </c>
      <c r="DB2616">
        <v>74</v>
      </c>
      <c r="DC2616">
        <v>76</v>
      </c>
      <c r="DD2616">
        <v>69</v>
      </c>
      <c r="DE2616">
        <v>64</v>
      </c>
      <c r="DF2616">
        <v>85</v>
      </c>
      <c r="DG2616">
        <v>87</v>
      </c>
      <c r="DH2616">
        <v>72</v>
      </c>
      <c r="DI2616">
        <v>59</v>
      </c>
      <c r="DJ2616">
        <v>100</v>
      </c>
      <c r="DK2616">
        <v>7</v>
      </c>
      <c r="DL2616">
        <v>6</v>
      </c>
      <c r="DM2616">
        <v>5</v>
      </c>
      <c r="DN2616">
        <v>7</v>
      </c>
      <c r="DO2616">
        <v>7</v>
      </c>
      <c r="DP2616">
        <v>4</v>
      </c>
      <c r="DQ2616">
        <v>7</v>
      </c>
      <c r="DR2616">
        <v>7</v>
      </c>
      <c r="DS2616">
        <v>5</v>
      </c>
      <c r="DT2616">
        <v>8</v>
      </c>
      <c r="DU2616">
        <v>7</v>
      </c>
      <c r="DV2616">
        <v>7</v>
      </c>
      <c r="DW2616">
        <v>7</v>
      </c>
      <c r="DX2616">
        <v>8</v>
      </c>
      <c r="DY2616">
        <v>8</v>
      </c>
      <c r="EZ2616" t="s">
        <v>182</v>
      </c>
      <c r="FE2616">
        <v>36</v>
      </c>
      <c r="FF2616">
        <v>39</v>
      </c>
      <c r="FG2616" t="s">
        <v>286</v>
      </c>
      <c r="FH2616">
        <v>1</v>
      </c>
      <c r="FI2616">
        <v>9.5393682849374106E-2</v>
      </c>
      <c r="FJ2616">
        <v>0.93265564822688396</v>
      </c>
      <c r="FK2616">
        <v>120</v>
      </c>
      <c r="FL2616" t="s">
        <v>221</v>
      </c>
      <c r="FM2616">
        <v>0.3</v>
      </c>
      <c r="FN2616">
        <v>11.5</v>
      </c>
      <c r="FO2616" t="s">
        <v>214</v>
      </c>
      <c r="FP2616">
        <v>1.1499999999999999</v>
      </c>
      <c r="FQ2616" t="s">
        <v>287</v>
      </c>
      <c r="FR2616" t="s">
        <v>288</v>
      </c>
      <c r="FS2616" t="s">
        <v>195</v>
      </c>
      <c r="FT2616">
        <v>7.9961019486770396E-2</v>
      </c>
      <c r="FU2616">
        <v>0.95469216609685204</v>
      </c>
      <c r="FV2616" t="s">
        <v>217</v>
      </c>
    </row>
    <row r="2617" spans="1:178" x14ac:dyDescent="0.25">
      <c r="A2617">
        <v>13563773976</v>
      </c>
      <c r="B2617">
        <v>390783574</v>
      </c>
      <c r="C2617" s="9">
        <v>44836.868518518517</v>
      </c>
      <c r="D2617" s="1">
        <v>44836.887175925927</v>
      </c>
      <c r="J2617" t="s">
        <v>178</v>
      </c>
      <c r="K2617">
        <v>47</v>
      </c>
      <c r="L2617" t="s">
        <v>179</v>
      </c>
      <c r="M2617" t="s">
        <v>197</v>
      </c>
      <c r="N2617" t="s">
        <v>277</v>
      </c>
      <c r="O2617" t="s">
        <v>278</v>
      </c>
      <c r="P2617" t="s">
        <v>181</v>
      </c>
      <c r="Q2617" t="s">
        <v>182</v>
      </c>
      <c r="R2617" t="s">
        <v>113</v>
      </c>
      <c r="S2617" t="s">
        <v>114</v>
      </c>
      <c r="AD2617" t="s">
        <v>124</v>
      </c>
      <c r="AE2617">
        <v>16</v>
      </c>
      <c r="AF2617" t="s">
        <v>183</v>
      </c>
      <c r="AG2617">
        <v>69</v>
      </c>
      <c r="AH2617">
        <v>64</v>
      </c>
      <c r="AI2617">
        <v>108</v>
      </c>
      <c r="AJ2617">
        <v>4</v>
      </c>
      <c r="AK2617">
        <v>0</v>
      </c>
      <c r="AS2617" t="s">
        <v>132</v>
      </c>
      <c r="AU2617" t="s">
        <v>184</v>
      </c>
      <c r="AW2617" t="s">
        <v>227</v>
      </c>
      <c r="AX2617" t="s">
        <v>186</v>
      </c>
      <c r="AY2617" t="s">
        <v>202</v>
      </c>
      <c r="AZ2617" t="s">
        <v>184</v>
      </c>
      <c r="BB2617" t="s">
        <v>204</v>
      </c>
      <c r="BC2617" t="s">
        <v>205</v>
      </c>
      <c r="BD2617" t="s">
        <v>204</v>
      </c>
      <c r="BE2617" t="s">
        <v>205</v>
      </c>
      <c r="BF2617" t="s">
        <v>206</v>
      </c>
      <c r="BG2617" t="s">
        <v>188</v>
      </c>
      <c r="BH2617" t="s">
        <v>204</v>
      </c>
      <c r="BI2617" t="s">
        <v>205</v>
      </c>
      <c r="BJ2617" t="s">
        <v>204</v>
      </c>
      <c r="BK2617" t="s">
        <v>203</v>
      </c>
      <c r="BL2617" t="s">
        <v>189</v>
      </c>
      <c r="BM2617">
        <v>87</v>
      </c>
      <c r="BN2617" t="s">
        <v>189</v>
      </c>
      <c r="BO2617">
        <v>87</v>
      </c>
      <c r="BP2617" t="s">
        <v>190</v>
      </c>
      <c r="BQ2617" t="s">
        <v>207</v>
      </c>
      <c r="BR2617">
        <v>13</v>
      </c>
      <c r="BS2617">
        <v>89</v>
      </c>
      <c r="BT2617">
        <v>88</v>
      </c>
      <c r="BU2617" t="s">
        <v>189</v>
      </c>
      <c r="BV2617">
        <v>35</v>
      </c>
      <c r="BW2617" t="s">
        <v>208</v>
      </c>
      <c r="BX2617" t="s">
        <v>229</v>
      </c>
      <c r="BY2617">
        <v>74</v>
      </c>
      <c r="BZ2617">
        <v>86</v>
      </c>
      <c r="CA2617">
        <v>78</v>
      </c>
      <c r="CB2617" t="s">
        <v>230</v>
      </c>
      <c r="CC2617">
        <v>3</v>
      </c>
      <c r="CD2617">
        <v>1</v>
      </c>
      <c r="CE2617">
        <v>85</v>
      </c>
      <c r="CF2617" t="s">
        <v>192</v>
      </c>
      <c r="CG2617" t="s">
        <v>210</v>
      </c>
      <c r="CH2617" t="s">
        <v>192</v>
      </c>
      <c r="CI2617" t="s">
        <v>210</v>
      </c>
      <c r="CJ2617" t="s">
        <v>192</v>
      </c>
      <c r="CK2617" t="s">
        <v>240</v>
      </c>
      <c r="CL2617" t="s">
        <v>192</v>
      </c>
      <c r="CM2617" t="s">
        <v>192</v>
      </c>
      <c r="CN2617" t="s">
        <v>192</v>
      </c>
      <c r="CO2617" t="s">
        <v>192</v>
      </c>
      <c r="CP2617">
        <v>100</v>
      </c>
      <c r="CQ2617">
        <v>84</v>
      </c>
      <c r="CR2617">
        <v>100</v>
      </c>
      <c r="CS2617">
        <v>77</v>
      </c>
      <c r="CT2617">
        <v>76</v>
      </c>
      <c r="CU2617">
        <v>0</v>
      </c>
      <c r="CV2617">
        <v>100</v>
      </c>
      <c r="CW2617">
        <v>87</v>
      </c>
      <c r="CX2617">
        <v>100</v>
      </c>
      <c r="CY2617">
        <v>0</v>
      </c>
      <c r="CZ2617">
        <v>100</v>
      </c>
      <c r="DA2617">
        <v>66</v>
      </c>
      <c r="DB2617">
        <v>100</v>
      </c>
      <c r="DC2617">
        <v>80</v>
      </c>
      <c r="DD2617">
        <v>77</v>
      </c>
      <c r="DE2617">
        <v>68</v>
      </c>
      <c r="DF2617">
        <v>100</v>
      </c>
      <c r="DG2617">
        <v>86</v>
      </c>
      <c r="DH2617">
        <v>100</v>
      </c>
      <c r="DI2617">
        <v>82</v>
      </c>
      <c r="DJ2617">
        <v>80</v>
      </c>
      <c r="DK2617">
        <v>8</v>
      </c>
      <c r="DL2617">
        <v>7</v>
      </c>
      <c r="DM2617">
        <v>10</v>
      </c>
      <c r="DN2617">
        <v>8</v>
      </c>
      <c r="DO2617">
        <v>8</v>
      </c>
      <c r="DP2617">
        <v>7</v>
      </c>
      <c r="DQ2617">
        <v>8</v>
      </c>
      <c r="DR2617">
        <v>8</v>
      </c>
      <c r="DS2617">
        <v>7</v>
      </c>
      <c r="DT2617">
        <v>8</v>
      </c>
      <c r="DU2617">
        <v>8</v>
      </c>
      <c r="DV2617">
        <v>9</v>
      </c>
      <c r="DW2617">
        <v>9</v>
      </c>
      <c r="DX2617">
        <v>8</v>
      </c>
      <c r="DY2617">
        <v>7</v>
      </c>
      <c r="EZ2617" t="s">
        <v>182</v>
      </c>
      <c r="FE2617">
        <v>42</v>
      </c>
      <c r="FF2617">
        <v>23</v>
      </c>
      <c r="FG2617" t="s">
        <v>279</v>
      </c>
      <c r="FH2617">
        <v>1</v>
      </c>
      <c r="FI2617">
        <v>-0.472133265070868</v>
      </c>
      <c r="FJ2617">
        <v>1.08154094582508</v>
      </c>
      <c r="FM2617">
        <v>0</v>
      </c>
      <c r="FN2617">
        <v>10.8</v>
      </c>
      <c r="FO2617" t="s">
        <v>214</v>
      </c>
      <c r="FT2617">
        <v>0.29812523510234101</v>
      </c>
      <c r="FU2617">
        <v>1.2233207393454899</v>
      </c>
      <c r="FV2617" t="s">
        <v>217</v>
      </c>
    </row>
    <row r="2618" spans="1:178" x14ac:dyDescent="0.25">
      <c r="A2618">
        <v>13563807038</v>
      </c>
      <c r="B2618">
        <v>390783574</v>
      </c>
      <c r="C2618" s="9">
        <v>44836.971990740742</v>
      </c>
      <c r="D2618" s="1">
        <v>44836.990312499998</v>
      </c>
      <c r="J2618" t="s">
        <v>178</v>
      </c>
      <c r="K2618">
        <v>18</v>
      </c>
      <c r="L2618" t="s">
        <v>179</v>
      </c>
      <c r="M2618" t="s">
        <v>197</v>
      </c>
      <c r="N2618" t="s">
        <v>269</v>
      </c>
      <c r="O2618" t="s">
        <v>270</v>
      </c>
      <c r="P2618" t="s">
        <v>181</v>
      </c>
      <c r="Q2618" t="s">
        <v>182</v>
      </c>
      <c r="R2618" t="s">
        <v>113</v>
      </c>
      <c r="S2618" t="s">
        <v>114</v>
      </c>
      <c r="AD2618" t="s">
        <v>124</v>
      </c>
      <c r="AE2618">
        <v>11</v>
      </c>
      <c r="AF2618" t="s">
        <v>183</v>
      </c>
      <c r="AG2618">
        <v>63</v>
      </c>
      <c r="AH2618">
        <v>62</v>
      </c>
      <c r="AI2618">
        <v>170</v>
      </c>
      <c r="AJ2618">
        <v>7</v>
      </c>
      <c r="AK2618">
        <v>1</v>
      </c>
      <c r="AL2618" t="s">
        <v>125</v>
      </c>
      <c r="AM2618" t="s">
        <v>126</v>
      </c>
      <c r="AU2618" t="s">
        <v>184</v>
      </c>
      <c r="AW2618" t="s">
        <v>271</v>
      </c>
      <c r="AX2618" t="s">
        <v>186</v>
      </c>
      <c r="AY2618" t="s">
        <v>272</v>
      </c>
      <c r="AZ2618" t="s">
        <v>184</v>
      </c>
      <c r="BB2618" t="s">
        <v>203</v>
      </c>
      <c r="BC2618" t="s">
        <v>205</v>
      </c>
      <c r="BD2618" t="s">
        <v>188</v>
      </c>
      <c r="BE2618" t="s">
        <v>206</v>
      </c>
      <c r="BF2618" t="s">
        <v>203</v>
      </c>
      <c r="BG2618" t="s">
        <v>206</v>
      </c>
      <c r="BH2618" t="s">
        <v>203</v>
      </c>
      <c r="BI2618" t="s">
        <v>203</v>
      </c>
      <c r="BJ2618" t="s">
        <v>205</v>
      </c>
      <c r="BK2618" t="s">
        <v>205</v>
      </c>
      <c r="BL2618" t="s">
        <v>189</v>
      </c>
      <c r="BM2618">
        <v>50</v>
      </c>
      <c r="BN2618" t="s">
        <v>189</v>
      </c>
      <c r="BO2618">
        <v>20</v>
      </c>
      <c r="BP2618" t="s">
        <v>273</v>
      </c>
      <c r="BQ2618" t="s">
        <v>207</v>
      </c>
      <c r="BR2618">
        <v>0</v>
      </c>
      <c r="BS2618">
        <v>7</v>
      </c>
      <c r="BT2618">
        <v>17</v>
      </c>
      <c r="BU2618" t="s">
        <v>182</v>
      </c>
      <c r="BY2618">
        <v>74</v>
      </c>
      <c r="BZ2618">
        <v>64</v>
      </c>
      <c r="CA2618">
        <v>100</v>
      </c>
      <c r="CB2618" t="s">
        <v>209</v>
      </c>
      <c r="CC2618">
        <v>10</v>
      </c>
      <c r="CD2618">
        <v>0</v>
      </c>
      <c r="CE2618">
        <v>43</v>
      </c>
      <c r="CF2618" t="s">
        <v>212</v>
      </c>
      <c r="CG2618" t="s">
        <v>192</v>
      </c>
      <c r="CH2618" t="s">
        <v>192</v>
      </c>
      <c r="CI2618" t="s">
        <v>192</v>
      </c>
      <c r="CJ2618" t="s">
        <v>192</v>
      </c>
      <c r="CK2618" t="s">
        <v>212</v>
      </c>
      <c r="CL2618" t="s">
        <v>212</v>
      </c>
      <c r="CM2618" t="s">
        <v>192</v>
      </c>
      <c r="CN2618" t="s">
        <v>212</v>
      </c>
      <c r="CO2618" t="s">
        <v>240</v>
      </c>
      <c r="CP2618">
        <v>100</v>
      </c>
      <c r="CQ2618">
        <v>85</v>
      </c>
      <c r="CR2618">
        <v>94</v>
      </c>
      <c r="CS2618">
        <v>75</v>
      </c>
      <c r="CT2618">
        <v>100</v>
      </c>
      <c r="CU2618">
        <v>60</v>
      </c>
      <c r="CV2618">
        <v>100</v>
      </c>
      <c r="CW2618">
        <v>73</v>
      </c>
      <c r="CX2618">
        <v>75</v>
      </c>
      <c r="CY2618">
        <v>75</v>
      </c>
      <c r="CZ2618">
        <v>100</v>
      </c>
      <c r="DA2618">
        <v>75</v>
      </c>
      <c r="DB2618">
        <v>81</v>
      </c>
      <c r="DC2618">
        <v>71</v>
      </c>
      <c r="DD2618">
        <v>66</v>
      </c>
      <c r="DE2618">
        <v>60</v>
      </c>
      <c r="DF2618">
        <v>86</v>
      </c>
      <c r="DG2618">
        <v>62</v>
      </c>
      <c r="DH2618">
        <v>72</v>
      </c>
      <c r="DI2618">
        <v>43</v>
      </c>
      <c r="DJ2618">
        <v>62</v>
      </c>
      <c r="DK2618">
        <v>7</v>
      </c>
      <c r="DL2618">
        <v>6</v>
      </c>
      <c r="DM2618">
        <v>9</v>
      </c>
      <c r="DN2618">
        <v>4</v>
      </c>
      <c r="DO2618">
        <v>8</v>
      </c>
      <c r="DP2618">
        <v>7</v>
      </c>
      <c r="DQ2618">
        <v>6</v>
      </c>
      <c r="DR2618">
        <v>6</v>
      </c>
      <c r="DS2618">
        <v>6</v>
      </c>
      <c r="DT2618">
        <v>4</v>
      </c>
      <c r="DU2618">
        <v>4</v>
      </c>
      <c r="DV2618">
        <v>2</v>
      </c>
      <c r="DW2618">
        <v>6</v>
      </c>
      <c r="DX2618">
        <v>4</v>
      </c>
      <c r="DY2618">
        <v>6</v>
      </c>
      <c r="EZ2618" t="s">
        <v>182</v>
      </c>
      <c r="FE2618">
        <v>0</v>
      </c>
      <c r="FF2618">
        <v>84</v>
      </c>
      <c r="FG2618" t="s">
        <v>274</v>
      </c>
      <c r="FH2618">
        <v>1</v>
      </c>
      <c r="FI2618">
        <v>-0.75738506994733301</v>
      </c>
      <c r="FJ2618">
        <v>0.80084962745259902</v>
      </c>
      <c r="FK2618">
        <v>52</v>
      </c>
      <c r="FL2618" t="s">
        <v>193</v>
      </c>
      <c r="FM2618">
        <v>0.2</v>
      </c>
      <c r="FN2618">
        <v>6.7</v>
      </c>
      <c r="FO2618" t="s">
        <v>214</v>
      </c>
      <c r="FP2618">
        <v>11.25</v>
      </c>
      <c r="FQ2618" t="s">
        <v>275</v>
      </c>
      <c r="FR2618" t="s">
        <v>276</v>
      </c>
      <c r="FS2618" t="s">
        <v>195</v>
      </c>
      <c r="FT2618">
        <v>-0.28185959306067498</v>
      </c>
      <c r="FU2618">
        <v>1.02052104006414</v>
      </c>
      <c r="FV2618" t="s">
        <v>217</v>
      </c>
    </row>
    <row r="2619" spans="1:178" x14ac:dyDescent="0.25">
      <c r="A2619">
        <v>13563938221</v>
      </c>
      <c r="B2619">
        <v>390783574</v>
      </c>
      <c r="C2619" s="9">
        <v>44837.213842592595</v>
      </c>
      <c r="D2619" s="1">
        <v>44837.214409722219</v>
      </c>
      <c r="J2619" t="s">
        <v>178</v>
      </c>
      <c r="K2619" t="s">
        <v>263</v>
      </c>
      <c r="L2619" t="s">
        <v>196</v>
      </c>
      <c r="M2619" t="s">
        <v>264</v>
      </c>
      <c r="O2619" t="s">
        <v>265</v>
      </c>
      <c r="P2619" t="s">
        <v>181</v>
      </c>
      <c r="FG2619" t="s">
        <v>266</v>
      </c>
      <c r="FH2619">
        <v>1</v>
      </c>
      <c r="FI2619">
        <v>-0.391003146787889</v>
      </c>
      <c r="FJ2619">
        <v>0.97521288545507101</v>
      </c>
      <c r="FM2619">
        <v>0.15</v>
      </c>
      <c r="FN2619">
        <v>10.6</v>
      </c>
      <c r="FO2619" t="s">
        <v>214</v>
      </c>
      <c r="FP2619">
        <v>1.78</v>
      </c>
      <c r="FQ2619" t="s">
        <v>267</v>
      </c>
      <c r="FR2619" t="s">
        <v>268</v>
      </c>
      <c r="FS2619" t="s">
        <v>195</v>
      </c>
      <c r="FT2619">
        <v>-7.8853465493329999E-2</v>
      </c>
      <c r="FU2619">
        <v>1.4006150708273699</v>
      </c>
      <c r="FV2619" t="s">
        <v>217</v>
      </c>
    </row>
    <row r="2620" spans="1:178" x14ac:dyDescent="0.25">
      <c r="A2620">
        <v>13563993511</v>
      </c>
      <c r="B2620">
        <v>390783574</v>
      </c>
      <c r="C2620" s="9">
        <v>44837.27611111111</v>
      </c>
      <c r="D2620" s="1">
        <v>44837.281828703701</v>
      </c>
      <c r="J2620" t="s">
        <v>178</v>
      </c>
      <c r="K2620">
        <v>61</v>
      </c>
      <c r="L2620" t="s">
        <v>196</v>
      </c>
      <c r="M2620" t="s">
        <v>197</v>
      </c>
      <c r="N2620" t="s">
        <v>255</v>
      </c>
      <c r="O2620" t="s">
        <v>256</v>
      </c>
      <c r="P2620" t="s">
        <v>257</v>
      </c>
      <c r="Q2620" t="s">
        <v>182</v>
      </c>
      <c r="R2620" t="s">
        <v>113</v>
      </c>
      <c r="S2620" t="s">
        <v>114</v>
      </c>
      <c r="AD2620" t="s">
        <v>124</v>
      </c>
      <c r="AE2620">
        <v>18</v>
      </c>
      <c r="AF2620" t="s">
        <v>183</v>
      </c>
      <c r="AG2620">
        <v>93</v>
      </c>
      <c r="AH2620">
        <v>70</v>
      </c>
      <c r="AI2620">
        <v>188</v>
      </c>
      <c r="AJ2620">
        <v>1</v>
      </c>
      <c r="AK2620">
        <v>3</v>
      </c>
      <c r="AR2620" t="s">
        <v>131</v>
      </c>
      <c r="AU2620" t="s">
        <v>184</v>
      </c>
      <c r="AW2620" t="s">
        <v>200</v>
      </c>
      <c r="AX2620" t="s">
        <v>258</v>
      </c>
      <c r="AY2620" t="s">
        <v>202</v>
      </c>
      <c r="AZ2620" t="s">
        <v>184</v>
      </c>
      <c r="BB2620" t="s">
        <v>204</v>
      </c>
      <c r="BC2620" t="s">
        <v>205</v>
      </c>
      <c r="BD2620" t="s">
        <v>204</v>
      </c>
      <c r="BE2620" t="s">
        <v>205</v>
      </c>
      <c r="BF2620" t="s">
        <v>188</v>
      </c>
      <c r="BG2620" t="s">
        <v>205</v>
      </c>
      <c r="BH2620" t="s">
        <v>204</v>
      </c>
      <c r="BI2620" t="s">
        <v>205</v>
      </c>
      <c r="BJ2620" t="s">
        <v>204</v>
      </c>
      <c r="BK2620" t="s">
        <v>205</v>
      </c>
      <c r="BL2620" t="s">
        <v>189</v>
      </c>
      <c r="BM2620">
        <v>100</v>
      </c>
      <c r="BN2620" t="s">
        <v>189</v>
      </c>
      <c r="BO2620">
        <v>100</v>
      </c>
      <c r="BP2620" t="s">
        <v>190</v>
      </c>
      <c r="BQ2620" t="s">
        <v>207</v>
      </c>
      <c r="BR2620">
        <v>52</v>
      </c>
      <c r="BS2620">
        <v>7</v>
      </c>
      <c r="BT2620">
        <v>89</v>
      </c>
      <c r="BU2620" t="s">
        <v>189</v>
      </c>
      <c r="BV2620">
        <v>40</v>
      </c>
      <c r="BW2620" t="s">
        <v>259</v>
      </c>
      <c r="BX2620">
        <v>1</v>
      </c>
      <c r="BY2620">
        <v>93</v>
      </c>
      <c r="BZ2620">
        <v>80</v>
      </c>
      <c r="CA2620">
        <v>85</v>
      </c>
      <c r="CB2620" t="s">
        <v>230</v>
      </c>
      <c r="CC2620">
        <v>2</v>
      </c>
      <c r="CD2620">
        <v>1</v>
      </c>
      <c r="CE2620">
        <v>93</v>
      </c>
      <c r="CF2620" t="s">
        <v>210</v>
      </c>
      <c r="CG2620" t="s">
        <v>210</v>
      </c>
      <c r="CH2620" t="s">
        <v>240</v>
      </c>
      <c r="CI2620" t="s">
        <v>210</v>
      </c>
      <c r="CJ2620" t="s">
        <v>211</v>
      </c>
      <c r="CK2620" t="s">
        <v>210</v>
      </c>
      <c r="CL2620" t="s">
        <v>240</v>
      </c>
      <c r="CM2620" t="s">
        <v>211</v>
      </c>
      <c r="CN2620" t="s">
        <v>210</v>
      </c>
      <c r="CO2620" t="s">
        <v>192</v>
      </c>
      <c r="CP2620">
        <v>100</v>
      </c>
      <c r="CQ2620">
        <v>89</v>
      </c>
      <c r="CR2620">
        <v>100</v>
      </c>
      <c r="CS2620">
        <v>86</v>
      </c>
      <c r="CT2620">
        <v>54</v>
      </c>
      <c r="CU2620">
        <v>0</v>
      </c>
      <c r="CV2620">
        <v>100</v>
      </c>
      <c r="CW2620">
        <v>84</v>
      </c>
      <c r="CX2620">
        <v>100</v>
      </c>
      <c r="CY2620">
        <v>74</v>
      </c>
      <c r="CZ2620">
        <v>86</v>
      </c>
      <c r="DA2620">
        <v>71</v>
      </c>
      <c r="DB2620">
        <v>91</v>
      </c>
      <c r="DC2620">
        <v>84</v>
      </c>
      <c r="DD2620">
        <v>80</v>
      </c>
      <c r="DE2620">
        <v>72</v>
      </c>
      <c r="DF2620">
        <v>83</v>
      </c>
      <c r="DG2620">
        <v>61</v>
      </c>
      <c r="DH2620">
        <v>100</v>
      </c>
      <c r="DI2620">
        <v>95</v>
      </c>
      <c r="DJ2620">
        <v>94</v>
      </c>
      <c r="DK2620">
        <v>9</v>
      </c>
      <c r="DL2620">
        <v>10</v>
      </c>
      <c r="DM2620">
        <v>7</v>
      </c>
      <c r="DN2620">
        <v>10</v>
      </c>
      <c r="DO2620">
        <v>9</v>
      </c>
      <c r="DP2620">
        <v>4</v>
      </c>
      <c r="DQ2620">
        <v>7</v>
      </c>
      <c r="DR2620">
        <v>6</v>
      </c>
      <c r="DS2620">
        <v>8</v>
      </c>
      <c r="DT2620">
        <v>10</v>
      </c>
      <c r="DU2620">
        <v>10</v>
      </c>
      <c r="DV2620">
        <v>9</v>
      </c>
      <c r="DW2620">
        <v>10</v>
      </c>
      <c r="DX2620">
        <v>7</v>
      </c>
      <c r="DY2620">
        <v>7</v>
      </c>
      <c r="EZ2620" t="s">
        <v>182</v>
      </c>
      <c r="FE2620">
        <v>24</v>
      </c>
      <c r="FF2620">
        <v>40</v>
      </c>
      <c r="FG2620" t="s">
        <v>260</v>
      </c>
      <c r="FH2620">
        <v>1</v>
      </c>
      <c r="FI2620">
        <v>0.118193522282191</v>
      </c>
      <c r="FJ2620">
        <v>0.681742084807479</v>
      </c>
      <c r="FK2620">
        <v>53</v>
      </c>
      <c r="FL2620" t="s">
        <v>193</v>
      </c>
      <c r="FM2620">
        <v>0.35</v>
      </c>
      <c r="FN2620">
        <v>13</v>
      </c>
      <c r="FO2620" t="s">
        <v>214</v>
      </c>
      <c r="FP2620">
        <v>1.56</v>
      </c>
      <c r="FQ2620" t="s">
        <v>261</v>
      </c>
      <c r="FR2620" t="s">
        <v>262</v>
      </c>
      <c r="FS2620" t="s">
        <v>195</v>
      </c>
      <c r="FT2620">
        <v>0.120353702135615</v>
      </c>
      <c r="FU2620">
        <v>0.91473419202273298</v>
      </c>
      <c r="FV2620" t="s">
        <v>217</v>
      </c>
    </row>
    <row r="2621" spans="1:178" x14ac:dyDescent="0.25">
      <c r="A2621">
        <v>13564070754</v>
      </c>
      <c r="B2621">
        <v>390783574</v>
      </c>
      <c r="C2621" s="9">
        <v>44837.346099537041</v>
      </c>
      <c r="D2621" s="1">
        <v>44837.350104166668</v>
      </c>
      <c r="J2621" t="s">
        <v>178</v>
      </c>
      <c r="K2621">
        <v>32</v>
      </c>
      <c r="L2621" t="s">
        <v>196</v>
      </c>
      <c r="M2621" t="s">
        <v>197</v>
      </c>
      <c r="N2621" t="s">
        <v>250</v>
      </c>
      <c r="O2621" t="s">
        <v>251</v>
      </c>
      <c r="P2621" t="s">
        <v>236</v>
      </c>
      <c r="FG2621" t="s">
        <v>252</v>
      </c>
      <c r="FH2621">
        <v>1</v>
      </c>
      <c r="FI2621">
        <v>-1.73810210058835E-3</v>
      </c>
      <c r="FJ2621">
        <v>0.99173896416665697</v>
      </c>
      <c r="FK2621">
        <v>346</v>
      </c>
      <c r="FL2621" t="s">
        <v>221</v>
      </c>
      <c r="FM2621">
        <v>0.3</v>
      </c>
      <c r="FN2621">
        <v>13</v>
      </c>
      <c r="FO2621" t="s">
        <v>214</v>
      </c>
      <c r="FP2621">
        <v>2.82</v>
      </c>
      <c r="FQ2621" t="s">
        <v>253</v>
      </c>
      <c r="FR2621" t="s">
        <v>254</v>
      </c>
      <c r="FS2621" t="s">
        <v>195</v>
      </c>
      <c r="FT2621">
        <v>-7.2960864413785506E-2</v>
      </c>
      <c r="FU2621">
        <v>1.11796052498606</v>
      </c>
      <c r="FV2621" t="s">
        <v>217</v>
      </c>
    </row>
    <row r="2622" spans="1:178" x14ac:dyDescent="0.25">
      <c r="A2622">
        <v>13564117862</v>
      </c>
      <c r="B2622">
        <v>390783574</v>
      </c>
      <c r="C2622" s="9">
        <v>44837.395787037036</v>
      </c>
      <c r="D2622" s="1">
        <v>44837.400590277779</v>
      </c>
      <c r="J2622" t="s">
        <v>178</v>
      </c>
      <c r="K2622">
        <v>52</v>
      </c>
      <c r="L2622" t="s">
        <v>179</v>
      </c>
      <c r="M2622" t="s">
        <v>197</v>
      </c>
      <c r="N2622" t="s">
        <v>244</v>
      </c>
      <c r="O2622" t="s">
        <v>245</v>
      </c>
      <c r="P2622" t="s">
        <v>236</v>
      </c>
      <c r="Q2622" t="s">
        <v>182</v>
      </c>
      <c r="R2622" t="s">
        <v>113</v>
      </c>
      <c r="AA2622" t="s">
        <v>121</v>
      </c>
      <c r="AD2622" t="s">
        <v>124</v>
      </c>
      <c r="AE2622">
        <v>18</v>
      </c>
      <c r="AF2622" t="s">
        <v>238</v>
      </c>
      <c r="AG2622">
        <v>72</v>
      </c>
      <c r="AH2622" t="s">
        <v>246</v>
      </c>
      <c r="AI2622">
        <v>195</v>
      </c>
      <c r="AJ2622">
        <v>2</v>
      </c>
      <c r="AK2622">
        <v>1</v>
      </c>
      <c r="AS2622" t="s">
        <v>132</v>
      </c>
      <c r="AU2622" t="s">
        <v>184</v>
      </c>
      <c r="AW2622" t="s">
        <v>200</v>
      </c>
      <c r="AX2622" t="s">
        <v>186</v>
      </c>
      <c r="AY2622" t="s">
        <v>187</v>
      </c>
      <c r="AZ2622" t="s">
        <v>184</v>
      </c>
      <c r="BB2622" t="s">
        <v>206</v>
      </c>
      <c r="BC2622" t="s">
        <v>205</v>
      </c>
      <c r="BD2622" t="s">
        <v>204</v>
      </c>
      <c r="BE2622" t="s">
        <v>206</v>
      </c>
      <c r="BF2622" t="s">
        <v>204</v>
      </c>
      <c r="BG2622" t="s">
        <v>205</v>
      </c>
      <c r="BH2622" t="s">
        <v>203</v>
      </c>
      <c r="BI2622" t="s">
        <v>188</v>
      </c>
      <c r="BJ2622" t="s">
        <v>203</v>
      </c>
      <c r="BK2622" t="s">
        <v>205</v>
      </c>
      <c r="BL2622" t="s">
        <v>182</v>
      </c>
      <c r="BN2622" t="s">
        <v>189</v>
      </c>
      <c r="BO2622">
        <v>99</v>
      </c>
      <c r="BP2622" t="s">
        <v>190</v>
      </c>
      <c r="BQ2622" t="s">
        <v>207</v>
      </c>
      <c r="BR2622">
        <v>0</v>
      </c>
      <c r="BS2622">
        <v>96</v>
      </c>
      <c r="BT2622">
        <v>100</v>
      </c>
      <c r="BU2622" t="s">
        <v>189</v>
      </c>
      <c r="BV2622">
        <v>20</v>
      </c>
      <c r="BW2622" t="s">
        <v>191</v>
      </c>
      <c r="BX2622">
        <v>6</v>
      </c>
      <c r="BY2622">
        <v>72</v>
      </c>
      <c r="BZ2622">
        <v>70</v>
      </c>
      <c r="CA2622">
        <v>100</v>
      </c>
      <c r="CB2622" t="s">
        <v>209</v>
      </c>
      <c r="CC2622">
        <v>3</v>
      </c>
      <c r="CD2622">
        <v>1</v>
      </c>
      <c r="CE2622">
        <v>68</v>
      </c>
      <c r="CF2622" t="s">
        <v>210</v>
      </c>
      <c r="CG2622" t="s">
        <v>210</v>
      </c>
      <c r="CH2622" t="s">
        <v>192</v>
      </c>
      <c r="CI2622" t="s">
        <v>240</v>
      </c>
      <c r="CJ2622" t="s">
        <v>240</v>
      </c>
      <c r="CK2622" t="s">
        <v>240</v>
      </c>
      <c r="CL2622" t="s">
        <v>192</v>
      </c>
      <c r="CM2622" t="s">
        <v>240</v>
      </c>
      <c r="CN2622" t="s">
        <v>210</v>
      </c>
      <c r="CO2622" t="s">
        <v>212</v>
      </c>
      <c r="CP2622">
        <v>100</v>
      </c>
      <c r="CQ2622">
        <v>100</v>
      </c>
      <c r="CR2622">
        <v>94</v>
      </c>
      <c r="CS2622">
        <v>88</v>
      </c>
      <c r="CT2622">
        <v>88</v>
      </c>
      <c r="CU2622">
        <v>68</v>
      </c>
      <c r="CV2622">
        <v>88</v>
      </c>
      <c r="CW2622">
        <v>88</v>
      </c>
      <c r="CX2622">
        <v>89</v>
      </c>
      <c r="CY2622">
        <v>79</v>
      </c>
      <c r="CZ2622">
        <v>100</v>
      </c>
      <c r="DA2622">
        <v>83</v>
      </c>
      <c r="DB2622">
        <v>84</v>
      </c>
      <c r="DC2622">
        <v>80</v>
      </c>
      <c r="DD2622">
        <v>89</v>
      </c>
      <c r="DE2622">
        <v>100</v>
      </c>
      <c r="DF2622">
        <v>86</v>
      </c>
      <c r="DG2622">
        <v>80</v>
      </c>
      <c r="DH2622">
        <v>89</v>
      </c>
      <c r="DI2622">
        <v>88</v>
      </c>
      <c r="DJ2622">
        <v>87</v>
      </c>
      <c r="FG2622" t="s">
        <v>247</v>
      </c>
      <c r="FH2622">
        <v>1</v>
      </c>
      <c r="FI2622">
        <v>-0.22414501950404001</v>
      </c>
      <c r="FJ2622">
        <v>1.5214363200727501</v>
      </c>
      <c r="FK2622">
        <v>1285</v>
      </c>
      <c r="FL2622" t="s">
        <v>221</v>
      </c>
      <c r="FM2622">
        <v>0.1</v>
      </c>
      <c r="FN2622">
        <v>8.6999999999999993</v>
      </c>
      <c r="FO2622" t="s">
        <v>214</v>
      </c>
      <c r="FP2622">
        <v>1.8</v>
      </c>
      <c r="FQ2622" t="s">
        <v>248</v>
      </c>
      <c r="FR2622" t="s">
        <v>249</v>
      </c>
      <c r="FS2622" t="s">
        <v>195</v>
      </c>
      <c r="FT2622">
        <v>0.40558678047869801</v>
      </c>
      <c r="FU2622">
        <v>1.02769424322398</v>
      </c>
      <c r="FV2622" t="s">
        <v>217</v>
      </c>
    </row>
    <row r="2623" spans="1:178" x14ac:dyDescent="0.25">
      <c r="A2623">
        <v>13564137852</v>
      </c>
      <c r="B2623">
        <v>390783574</v>
      </c>
      <c r="C2623" s="9">
        <v>44837.415081018517</v>
      </c>
      <c r="D2623" s="1">
        <v>44837.432245370372</v>
      </c>
      <c r="J2623" t="s">
        <v>178</v>
      </c>
      <c r="K2623">
        <v>39</v>
      </c>
      <c r="L2623" t="s">
        <v>196</v>
      </c>
      <c r="M2623" t="s">
        <v>234</v>
      </c>
      <c r="O2623" t="s">
        <v>235</v>
      </c>
      <c r="P2623" t="s">
        <v>236</v>
      </c>
      <c r="Q2623" t="s">
        <v>182</v>
      </c>
      <c r="R2623" t="s">
        <v>113</v>
      </c>
      <c r="S2623" t="s">
        <v>114</v>
      </c>
      <c r="W2623" t="s">
        <v>237</v>
      </c>
      <c r="AB2623" t="s">
        <v>122</v>
      </c>
      <c r="AE2623">
        <v>16</v>
      </c>
      <c r="AF2623" t="s">
        <v>238</v>
      </c>
      <c r="AG2623">
        <v>72</v>
      </c>
      <c r="AH2623">
        <v>69.290000000000006</v>
      </c>
      <c r="AI2623">
        <v>163</v>
      </c>
      <c r="AJ2623">
        <v>6</v>
      </c>
      <c r="AK2623">
        <v>0</v>
      </c>
      <c r="AS2623" t="s">
        <v>132</v>
      </c>
      <c r="AU2623" t="s">
        <v>184</v>
      </c>
      <c r="AW2623" t="s">
        <v>227</v>
      </c>
      <c r="AX2623" t="s">
        <v>201</v>
      </c>
      <c r="AY2623" t="s">
        <v>202</v>
      </c>
      <c r="AZ2623" t="s">
        <v>184</v>
      </c>
      <c r="BB2623" t="s">
        <v>206</v>
      </c>
      <c r="BC2623" t="s">
        <v>203</v>
      </c>
      <c r="BD2623" t="s">
        <v>206</v>
      </c>
      <c r="BE2623" t="s">
        <v>205</v>
      </c>
      <c r="BF2623" t="s">
        <v>203</v>
      </c>
      <c r="BG2623" t="s">
        <v>203</v>
      </c>
      <c r="BH2623" t="s">
        <v>203</v>
      </c>
      <c r="BI2623" t="s">
        <v>203</v>
      </c>
      <c r="BJ2623" t="s">
        <v>204</v>
      </c>
      <c r="BK2623" t="s">
        <v>188</v>
      </c>
      <c r="BL2623" t="s">
        <v>182</v>
      </c>
      <c r="BN2623" t="s">
        <v>189</v>
      </c>
      <c r="BO2623">
        <v>100</v>
      </c>
      <c r="BP2623" t="s">
        <v>239</v>
      </c>
      <c r="BQ2623" t="s">
        <v>207</v>
      </c>
      <c r="BR2623">
        <v>0</v>
      </c>
      <c r="BS2623">
        <v>100</v>
      </c>
      <c r="BT2623">
        <v>79</v>
      </c>
      <c r="BU2623" t="s">
        <v>189</v>
      </c>
      <c r="BV2623">
        <v>60</v>
      </c>
      <c r="BW2623" t="s">
        <v>208</v>
      </c>
      <c r="BX2623">
        <v>2</v>
      </c>
      <c r="BY2623">
        <v>37</v>
      </c>
      <c r="BZ2623">
        <v>16</v>
      </c>
      <c r="CA2623">
        <v>25</v>
      </c>
      <c r="CB2623">
        <v>0</v>
      </c>
      <c r="CC2623">
        <v>7</v>
      </c>
      <c r="CD2623">
        <v>0</v>
      </c>
      <c r="CE2623">
        <v>46</v>
      </c>
      <c r="CF2623" t="s">
        <v>240</v>
      </c>
      <c r="CG2623" t="s">
        <v>240</v>
      </c>
      <c r="CH2623" t="s">
        <v>210</v>
      </c>
      <c r="CI2623" t="s">
        <v>240</v>
      </c>
      <c r="CJ2623" t="s">
        <v>210</v>
      </c>
      <c r="CK2623" t="s">
        <v>240</v>
      </c>
      <c r="CL2623" t="s">
        <v>240</v>
      </c>
      <c r="CM2623" t="s">
        <v>240</v>
      </c>
      <c r="CN2623" t="s">
        <v>210</v>
      </c>
      <c r="CO2623" t="s">
        <v>210</v>
      </c>
      <c r="CP2623">
        <v>100</v>
      </c>
      <c r="CQ2623">
        <v>83</v>
      </c>
      <c r="CR2623">
        <v>100</v>
      </c>
      <c r="CS2623">
        <v>57</v>
      </c>
      <c r="CT2623">
        <v>100</v>
      </c>
      <c r="CU2623">
        <v>0</v>
      </c>
      <c r="CV2623">
        <v>100</v>
      </c>
      <c r="CW2623">
        <v>0</v>
      </c>
      <c r="CX2623">
        <v>100</v>
      </c>
      <c r="CY2623">
        <v>0</v>
      </c>
      <c r="CZ2623">
        <v>100</v>
      </c>
      <c r="DA2623">
        <v>0</v>
      </c>
      <c r="DB2623">
        <v>100</v>
      </c>
      <c r="DC2623">
        <v>63</v>
      </c>
      <c r="DD2623">
        <v>100</v>
      </c>
      <c r="DE2623">
        <v>0</v>
      </c>
      <c r="DF2623">
        <v>84</v>
      </c>
      <c r="DG2623">
        <v>62</v>
      </c>
      <c r="DH2623">
        <v>100</v>
      </c>
      <c r="DI2623">
        <v>0</v>
      </c>
      <c r="DJ2623">
        <v>61</v>
      </c>
      <c r="DK2623">
        <v>5</v>
      </c>
      <c r="DL2623">
        <v>5</v>
      </c>
      <c r="DM2623">
        <v>10</v>
      </c>
      <c r="DN2623">
        <v>10</v>
      </c>
      <c r="DO2623">
        <v>6</v>
      </c>
      <c r="DP2623">
        <v>10</v>
      </c>
      <c r="DQ2623">
        <v>4</v>
      </c>
      <c r="DR2623">
        <v>6</v>
      </c>
      <c r="DS2623">
        <v>2</v>
      </c>
      <c r="DT2623">
        <v>10</v>
      </c>
      <c r="DU2623">
        <v>7</v>
      </c>
      <c r="DV2623">
        <v>6</v>
      </c>
      <c r="DW2623">
        <v>7</v>
      </c>
      <c r="DX2623">
        <v>7</v>
      </c>
      <c r="DY2623">
        <v>6</v>
      </c>
      <c r="EZ2623" t="s">
        <v>182</v>
      </c>
      <c r="FE2623">
        <v>17</v>
      </c>
      <c r="FF2623">
        <v>85</v>
      </c>
      <c r="FG2623" t="s">
        <v>241</v>
      </c>
      <c r="FH2623">
        <v>1</v>
      </c>
      <c r="FI2623">
        <v>0.44003881693352498</v>
      </c>
      <c r="FJ2623">
        <v>1.0795409297692899</v>
      </c>
      <c r="FM2623">
        <v>0.05</v>
      </c>
      <c r="FN2623">
        <v>28.6</v>
      </c>
      <c r="FO2623" t="s">
        <v>214</v>
      </c>
      <c r="FP2623">
        <v>1.44</v>
      </c>
      <c r="FQ2623" t="s">
        <v>242</v>
      </c>
      <c r="FR2623" t="s">
        <v>243</v>
      </c>
      <c r="FS2623" t="s">
        <v>195</v>
      </c>
      <c r="FT2623">
        <v>0.29902958966603299</v>
      </c>
      <c r="FU2623">
        <v>0.97927447236343801</v>
      </c>
      <c r="FV2623" t="s">
        <v>217</v>
      </c>
    </row>
    <row r="2624" spans="1:178" x14ac:dyDescent="0.25">
      <c r="A2624">
        <v>13564210579</v>
      </c>
      <c r="B2624">
        <v>390783574</v>
      </c>
      <c r="C2624" s="9">
        <v>44837.493113425924</v>
      </c>
      <c r="D2624" s="1">
        <v>44837.516203703701</v>
      </c>
      <c r="J2624" t="s">
        <v>178</v>
      </c>
      <c r="K2624">
        <v>57</v>
      </c>
      <c r="L2624" t="s">
        <v>196</v>
      </c>
      <c r="M2624" t="s">
        <v>197</v>
      </c>
      <c r="N2624" t="s">
        <v>225</v>
      </c>
      <c r="O2624" t="s">
        <v>226</v>
      </c>
      <c r="P2624" t="s">
        <v>181</v>
      </c>
      <c r="Q2624" t="s">
        <v>182</v>
      </c>
      <c r="R2624" t="s">
        <v>113</v>
      </c>
      <c r="AD2624" t="s">
        <v>124</v>
      </c>
      <c r="AE2624">
        <v>14</v>
      </c>
      <c r="AF2624" t="s">
        <v>183</v>
      </c>
      <c r="AG2624">
        <v>68</v>
      </c>
      <c r="AH2624">
        <v>72</v>
      </c>
      <c r="AI2624">
        <v>255</v>
      </c>
      <c r="AJ2624">
        <v>7</v>
      </c>
      <c r="AK2624">
        <v>2</v>
      </c>
      <c r="AS2624" t="s">
        <v>132</v>
      </c>
      <c r="AU2624" t="s">
        <v>184</v>
      </c>
      <c r="AW2624" t="s">
        <v>227</v>
      </c>
      <c r="AX2624" t="s">
        <v>201</v>
      </c>
      <c r="AY2624" t="s">
        <v>228</v>
      </c>
      <c r="AZ2624" t="s">
        <v>184</v>
      </c>
      <c r="BB2624" t="s">
        <v>205</v>
      </c>
      <c r="BC2624" t="s">
        <v>205</v>
      </c>
      <c r="BD2624" t="s">
        <v>204</v>
      </c>
      <c r="BE2624" t="s">
        <v>206</v>
      </c>
      <c r="BF2624" t="s">
        <v>204</v>
      </c>
      <c r="BG2624" t="s">
        <v>203</v>
      </c>
      <c r="BH2624" t="s">
        <v>188</v>
      </c>
      <c r="BI2624" t="s">
        <v>205</v>
      </c>
      <c r="BJ2624" t="s">
        <v>188</v>
      </c>
      <c r="BK2624" t="s">
        <v>205</v>
      </c>
      <c r="BL2624" t="s">
        <v>189</v>
      </c>
      <c r="BM2624">
        <v>33</v>
      </c>
      <c r="BN2624" t="s">
        <v>189</v>
      </c>
      <c r="BO2624">
        <v>82</v>
      </c>
      <c r="BP2624" t="s">
        <v>190</v>
      </c>
      <c r="BQ2624" t="s">
        <v>207</v>
      </c>
      <c r="BR2624">
        <v>94</v>
      </c>
      <c r="BS2624">
        <v>49</v>
      </c>
      <c r="BT2624">
        <v>38</v>
      </c>
      <c r="BU2624" t="s">
        <v>189</v>
      </c>
      <c r="BV2624">
        <v>20</v>
      </c>
      <c r="BW2624" t="s">
        <v>191</v>
      </c>
      <c r="BX2624" t="s">
        <v>229</v>
      </c>
      <c r="BY2624">
        <v>85</v>
      </c>
      <c r="BZ2624">
        <v>89</v>
      </c>
      <c r="CA2624">
        <v>98</v>
      </c>
      <c r="CB2624" t="s">
        <v>230</v>
      </c>
      <c r="CC2624">
        <v>7</v>
      </c>
      <c r="CD2624">
        <v>6</v>
      </c>
      <c r="CE2624">
        <v>72</v>
      </c>
      <c r="CF2624" t="s">
        <v>210</v>
      </c>
      <c r="CG2624" t="s">
        <v>210</v>
      </c>
      <c r="CH2624" t="s">
        <v>192</v>
      </c>
      <c r="CI2624" t="s">
        <v>210</v>
      </c>
      <c r="CJ2624" t="s">
        <v>212</v>
      </c>
      <c r="CK2624" t="s">
        <v>210</v>
      </c>
      <c r="CL2624" t="s">
        <v>192</v>
      </c>
      <c r="CM2624" t="s">
        <v>212</v>
      </c>
      <c r="CN2624" t="s">
        <v>210</v>
      </c>
      <c r="CO2624" t="s">
        <v>212</v>
      </c>
      <c r="CP2624">
        <v>97</v>
      </c>
      <c r="CQ2624">
        <v>93</v>
      </c>
      <c r="CR2624">
        <v>89</v>
      </c>
      <c r="CS2624">
        <v>81</v>
      </c>
      <c r="CT2624">
        <v>80</v>
      </c>
      <c r="CU2624">
        <v>2</v>
      </c>
      <c r="CV2624">
        <v>74</v>
      </c>
      <c r="CW2624">
        <v>75</v>
      </c>
      <c r="CX2624">
        <v>97</v>
      </c>
      <c r="CY2624">
        <v>29</v>
      </c>
      <c r="CZ2624">
        <v>63</v>
      </c>
      <c r="DA2624">
        <v>50</v>
      </c>
      <c r="DB2624">
        <v>99</v>
      </c>
      <c r="DC2624">
        <v>99</v>
      </c>
      <c r="DD2624">
        <v>92</v>
      </c>
      <c r="DE2624">
        <v>91</v>
      </c>
      <c r="DF2624">
        <v>90</v>
      </c>
      <c r="DG2624">
        <v>62</v>
      </c>
      <c r="DH2624">
        <v>50</v>
      </c>
      <c r="DI2624">
        <v>2</v>
      </c>
      <c r="DJ2624">
        <v>83</v>
      </c>
      <c r="DK2624">
        <v>10</v>
      </c>
      <c r="DL2624">
        <v>9</v>
      </c>
      <c r="DM2624">
        <v>9</v>
      </c>
      <c r="DN2624">
        <v>6</v>
      </c>
      <c r="DO2624">
        <v>10</v>
      </c>
      <c r="DP2624">
        <v>9</v>
      </c>
      <c r="DQ2624">
        <v>10</v>
      </c>
      <c r="DR2624">
        <v>8</v>
      </c>
      <c r="DS2624">
        <v>7</v>
      </c>
      <c r="DT2624">
        <v>5</v>
      </c>
      <c r="DU2624">
        <v>5</v>
      </c>
      <c r="DV2624">
        <v>10</v>
      </c>
      <c r="DW2624">
        <v>8</v>
      </c>
      <c r="DX2624">
        <v>3</v>
      </c>
      <c r="DY2624">
        <v>9</v>
      </c>
      <c r="EZ2624" t="s">
        <v>182</v>
      </c>
      <c r="FE2624">
        <v>81</v>
      </c>
      <c r="FF2624">
        <v>34</v>
      </c>
      <c r="FG2624" t="s">
        <v>231</v>
      </c>
      <c r="FH2624">
        <v>1</v>
      </c>
      <c r="FI2624">
        <v>-0.111690240037204</v>
      </c>
      <c r="FJ2624">
        <v>1.04721423368481</v>
      </c>
      <c r="FK2624">
        <v>96</v>
      </c>
      <c r="FL2624" t="s">
        <v>193</v>
      </c>
      <c r="FM2624">
        <v>0.1</v>
      </c>
      <c r="FN2624">
        <v>13</v>
      </c>
      <c r="FO2624" t="s">
        <v>214</v>
      </c>
      <c r="FP2624">
        <v>5.6</v>
      </c>
      <c r="FQ2624" t="s">
        <v>232</v>
      </c>
      <c r="FR2624" t="s">
        <v>233</v>
      </c>
      <c r="FS2624" t="s">
        <v>195</v>
      </c>
      <c r="FT2624">
        <v>0.26412452773091399</v>
      </c>
      <c r="FU2624">
        <v>0.814835104429116</v>
      </c>
      <c r="FV2624" t="s">
        <v>217</v>
      </c>
    </row>
    <row r="2625" spans="1:178" x14ac:dyDescent="0.25">
      <c r="A2625">
        <v>13564241817</v>
      </c>
      <c r="B2625">
        <v>390783574</v>
      </c>
      <c r="C2625" s="9">
        <v>44837.522546296299</v>
      </c>
      <c r="D2625" s="1">
        <v>44837.534050925926</v>
      </c>
      <c r="J2625" t="s">
        <v>178</v>
      </c>
      <c r="K2625">
        <v>69</v>
      </c>
      <c r="L2625" t="s">
        <v>196</v>
      </c>
      <c r="M2625" t="s">
        <v>197</v>
      </c>
      <c r="N2625" t="s">
        <v>198</v>
      </c>
      <c r="O2625" t="s">
        <v>199</v>
      </c>
      <c r="P2625" t="s">
        <v>181</v>
      </c>
      <c r="Q2625" t="s">
        <v>189</v>
      </c>
      <c r="R2625" t="s">
        <v>113</v>
      </c>
      <c r="S2625" t="s">
        <v>114</v>
      </c>
      <c r="AD2625" t="s">
        <v>124</v>
      </c>
      <c r="AE2625">
        <v>20</v>
      </c>
      <c r="AF2625" t="s">
        <v>183</v>
      </c>
      <c r="AG2625">
        <v>47</v>
      </c>
      <c r="AH2625">
        <v>70</v>
      </c>
      <c r="AI2625">
        <v>180</v>
      </c>
      <c r="AJ2625">
        <v>2</v>
      </c>
      <c r="AK2625">
        <v>2</v>
      </c>
      <c r="AS2625" t="s">
        <v>132</v>
      </c>
      <c r="AU2625" t="s">
        <v>184</v>
      </c>
      <c r="AW2625" t="s">
        <v>200</v>
      </c>
      <c r="AX2625" t="s">
        <v>201</v>
      </c>
      <c r="AY2625" t="s">
        <v>202</v>
      </c>
      <c r="AZ2625" t="s">
        <v>184</v>
      </c>
      <c r="BB2625" t="s">
        <v>188</v>
      </c>
      <c r="BC2625" t="s">
        <v>203</v>
      </c>
      <c r="BD2625" t="s">
        <v>204</v>
      </c>
      <c r="BE2625" t="s">
        <v>205</v>
      </c>
      <c r="BF2625" t="s">
        <v>205</v>
      </c>
      <c r="BG2625" t="s">
        <v>205</v>
      </c>
      <c r="BH2625" t="s">
        <v>204</v>
      </c>
      <c r="BI2625" t="s">
        <v>205</v>
      </c>
      <c r="BJ2625" t="s">
        <v>206</v>
      </c>
      <c r="BK2625" t="s">
        <v>203</v>
      </c>
      <c r="BL2625" t="s">
        <v>182</v>
      </c>
      <c r="BM2625">
        <v>51</v>
      </c>
      <c r="BN2625" t="s">
        <v>182</v>
      </c>
      <c r="BP2625" t="s">
        <v>190</v>
      </c>
      <c r="BQ2625" t="s">
        <v>207</v>
      </c>
      <c r="BR2625">
        <v>50</v>
      </c>
      <c r="BS2625">
        <v>90</v>
      </c>
      <c r="BT2625">
        <v>51</v>
      </c>
      <c r="BU2625" t="s">
        <v>189</v>
      </c>
      <c r="BV2625" s="2">
        <v>45580</v>
      </c>
      <c r="BW2625" t="s">
        <v>208</v>
      </c>
      <c r="BX2625">
        <v>10</v>
      </c>
      <c r="BY2625">
        <v>98</v>
      </c>
      <c r="BZ2625">
        <v>100</v>
      </c>
      <c r="CA2625">
        <v>39</v>
      </c>
      <c r="CB2625" t="s">
        <v>209</v>
      </c>
      <c r="CC2625">
        <v>2</v>
      </c>
      <c r="CD2625">
        <v>4</v>
      </c>
      <c r="CE2625">
        <v>60</v>
      </c>
      <c r="CF2625" t="s">
        <v>210</v>
      </c>
      <c r="CG2625" t="s">
        <v>210</v>
      </c>
      <c r="CH2625" t="s">
        <v>211</v>
      </c>
      <c r="CI2625" t="s">
        <v>210</v>
      </c>
      <c r="CJ2625" t="s">
        <v>192</v>
      </c>
      <c r="CK2625" t="s">
        <v>210</v>
      </c>
      <c r="CL2625" t="s">
        <v>192</v>
      </c>
      <c r="CM2625" t="s">
        <v>212</v>
      </c>
      <c r="CN2625" t="s">
        <v>210</v>
      </c>
      <c r="CO2625" t="s">
        <v>212</v>
      </c>
      <c r="CP2625">
        <v>100</v>
      </c>
      <c r="CQ2625">
        <v>66</v>
      </c>
      <c r="CR2625">
        <v>100</v>
      </c>
      <c r="CS2625">
        <v>50</v>
      </c>
      <c r="CT2625">
        <v>100</v>
      </c>
      <c r="CU2625">
        <v>2</v>
      </c>
      <c r="CV2625">
        <v>100</v>
      </c>
      <c r="CW2625">
        <v>5</v>
      </c>
      <c r="CX2625">
        <v>100</v>
      </c>
      <c r="CY2625">
        <v>6</v>
      </c>
      <c r="CZ2625">
        <v>100</v>
      </c>
      <c r="DA2625">
        <v>16</v>
      </c>
      <c r="DB2625">
        <v>98</v>
      </c>
      <c r="DC2625">
        <v>10</v>
      </c>
      <c r="DD2625">
        <v>99</v>
      </c>
      <c r="DE2625">
        <v>19</v>
      </c>
      <c r="DF2625">
        <v>98</v>
      </c>
      <c r="DG2625">
        <v>12</v>
      </c>
      <c r="DH2625">
        <v>100</v>
      </c>
      <c r="DI2625">
        <v>11</v>
      </c>
      <c r="DJ2625">
        <v>69</v>
      </c>
      <c r="DK2625">
        <v>5</v>
      </c>
      <c r="DL2625">
        <v>9</v>
      </c>
      <c r="DM2625">
        <v>2</v>
      </c>
      <c r="DN2625">
        <v>8</v>
      </c>
      <c r="DO2625">
        <v>5</v>
      </c>
      <c r="DP2625">
        <v>5</v>
      </c>
      <c r="DQ2625">
        <v>5</v>
      </c>
      <c r="DR2625">
        <v>5</v>
      </c>
      <c r="DS2625">
        <v>5</v>
      </c>
      <c r="DT2625">
        <v>5</v>
      </c>
      <c r="DU2625">
        <v>5</v>
      </c>
      <c r="DV2625">
        <v>8</v>
      </c>
      <c r="DW2625">
        <v>8</v>
      </c>
      <c r="DX2625">
        <v>5</v>
      </c>
      <c r="DY2625">
        <v>7</v>
      </c>
      <c r="EZ2625" t="s">
        <v>182</v>
      </c>
      <c r="FE2625">
        <v>0</v>
      </c>
      <c r="FF2625">
        <v>99</v>
      </c>
      <c r="FG2625" t="s">
        <v>213</v>
      </c>
      <c r="FH2625">
        <v>1</v>
      </c>
      <c r="FI2625">
        <v>0.22202858587785401</v>
      </c>
      <c r="FJ2625">
        <v>1.1754239107995399</v>
      </c>
      <c r="FK2625">
        <v>57</v>
      </c>
      <c r="FL2625" t="s">
        <v>193</v>
      </c>
      <c r="FM2625">
        <v>0.15</v>
      </c>
      <c r="FN2625">
        <v>12.5</v>
      </c>
      <c r="FO2625" t="s">
        <v>214</v>
      </c>
      <c r="FP2625">
        <v>3.69</v>
      </c>
      <c r="FQ2625" t="s">
        <v>215</v>
      </c>
      <c r="FR2625" t="s">
        <v>216</v>
      </c>
      <c r="FS2625" t="s">
        <v>195</v>
      </c>
      <c r="FT2625">
        <v>0.16597471417387799</v>
      </c>
      <c r="FU2625">
        <v>0.87549550592631098</v>
      </c>
      <c r="FV2625" t="s">
        <v>217</v>
      </c>
    </row>
    <row r="2626" spans="1:178" x14ac:dyDescent="0.25">
      <c r="A2626">
        <v>13564250940</v>
      </c>
      <c r="B2626">
        <v>390783574</v>
      </c>
      <c r="C2626" s="9">
        <v>44837.532650462963</v>
      </c>
      <c r="D2626" s="1">
        <v>44837.533229166664</v>
      </c>
      <c r="J2626" t="s">
        <v>178</v>
      </c>
      <c r="K2626">
        <v>25</v>
      </c>
      <c r="L2626" t="s">
        <v>179</v>
      </c>
      <c r="M2626" t="s">
        <v>197</v>
      </c>
      <c r="N2626" t="s">
        <v>218</v>
      </c>
      <c r="O2626" t="s">
        <v>219</v>
      </c>
      <c r="P2626" t="s">
        <v>181</v>
      </c>
      <c r="FG2626" t="s">
        <v>220</v>
      </c>
      <c r="FH2626">
        <v>1</v>
      </c>
      <c r="FI2626">
        <v>-0.22402491344039199</v>
      </c>
      <c r="FJ2626">
        <v>0.71097187093727199</v>
      </c>
      <c r="FK2626">
        <v>500</v>
      </c>
      <c r="FL2626" t="s">
        <v>221</v>
      </c>
      <c r="FM2626">
        <v>0.25</v>
      </c>
      <c r="FN2626">
        <v>8.1999999999999993</v>
      </c>
      <c r="FO2626" t="s">
        <v>222</v>
      </c>
      <c r="FP2626">
        <v>15.58</v>
      </c>
      <c r="FQ2626" t="s">
        <v>223</v>
      </c>
      <c r="FR2626" t="s">
        <v>224</v>
      </c>
      <c r="FS2626" t="s">
        <v>195</v>
      </c>
      <c r="FT2626">
        <v>-0.225925876939574</v>
      </c>
      <c r="FU2626">
        <v>0.88810460665401203</v>
      </c>
    </row>
    <row r="2627" spans="1:178" x14ac:dyDescent="0.25">
      <c r="A2627">
        <v>13564312729</v>
      </c>
      <c r="B2627">
        <v>390783574</v>
      </c>
      <c r="C2627" s="9">
        <v>44837.607025462959</v>
      </c>
      <c r="D2627" s="8">
        <v>44837.615590277775</v>
      </c>
      <c r="J2627" t="s">
        <v>178</v>
      </c>
      <c r="K2627">
        <v>27</v>
      </c>
      <c r="L2627" t="s">
        <v>196</v>
      </c>
      <c r="M2627" t="s">
        <v>548</v>
      </c>
      <c r="O2627" t="s">
        <v>16385</v>
      </c>
      <c r="Q2627" t="s">
        <v>189</v>
      </c>
      <c r="V2627" t="s">
        <v>117</v>
      </c>
      <c r="AD2627" t="s">
        <v>124</v>
      </c>
      <c r="AE2627">
        <v>18</v>
      </c>
      <c r="AF2627" t="s">
        <v>238</v>
      </c>
      <c r="AG2627">
        <v>18</v>
      </c>
      <c r="AH2627">
        <v>64</v>
      </c>
      <c r="AI2627">
        <v>180</v>
      </c>
      <c r="AJ2627">
        <v>2</v>
      </c>
      <c r="AK2627">
        <v>0</v>
      </c>
      <c r="AS2627" t="s">
        <v>132</v>
      </c>
      <c r="AU2627" t="s">
        <v>184</v>
      </c>
      <c r="AW2627" t="s">
        <v>283</v>
      </c>
      <c r="AX2627" t="s">
        <v>201</v>
      </c>
      <c r="AY2627" t="s">
        <v>228</v>
      </c>
      <c r="AZ2627" t="s">
        <v>184</v>
      </c>
      <c r="BB2627" t="s">
        <v>205</v>
      </c>
      <c r="BC2627" t="s">
        <v>188</v>
      </c>
      <c r="BD2627" t="s">
        <v>205</v>
      </c>
      <c r="BE2627" t="s">
        <v>203</v>
      </c>
      <c r="BF2627" t="s">
        <v>204</v>
      </c>
      <c r="BG2627" t="s">
        <v>204</v>
      </c>
      <c r="BH2627" t="s">
        <v>203</v>
      </c>
      <c r="BI2627" t="s">
        <v>203</v>
      </c>
      <c r="BJ2627" t="s">
        <v>205</v>
      </c>
      <c r="BK2627" t="s">
        <v>205</v>
      </c>
      <c r="BL2627" t="s">
        <v>182</v>
      </c>
      <c r="BN2627" t="s">
        <v>182</v>
      </c>
      <c r="BP2627" t="s">
        <v>190</v>
      </c>
      <c r="BQ2627" t="s">
        <v>190</v>
      </c>
      <c r="BR2627">
        <v>93</v>
      </c>
      <c r="BS2627">
        <v>74</v>
      </c>
      <c r="BT2627">
        <v>31</v>
      </c>
      <c r="BU2627" t="s">
        <v>182</v>
      </c>
      <c r="BY2627">
        <v>66</v>
      </c>
      <c r="BZ2627">
        <v>62</v>
      </c>
      <c r="CA2627">
        <v>73</v>
      </c>
      <c r="CB2627">
        <v>0</v>
      </c>
      <c r="CC2627">
        <v>4</v>
      </c>
      <c r="CD2627">
        <v>0</v>
      </c>
      <c r="CE2627">
        <v>34</v>
      </c>
      <c r="CF2627" t="s">
        <v>240</v>
      </c>
      <c r="CG2627" t="s">
        <v>210</v>
      </c>
      <c r="CH2627" t="s">
        <v>212</v>
      </c>
      <c r="CI2627" t="s">
        <v>240</v>
      </c>
      <c r="CJ2627" t="s">
        <v>210</v>
      </c>
      <c r="CK2627" t="s">
        <v>212</v>
      </c>
      <c r="CL2627" t="s">
        <v>192</v>
      </c>
      <c r="CM2627" t="s">
        <v>192</v>
      </c>
      <c r="CN2627" t="s">
        <v>192</v>
      </c>
      <c r="CO2627" t="s">
        <v>240</v>
      </c>
      <c r="CP2627">
        <v>56</v>
      </c>
      <c r="CQ2627">
        <v>23</v>
      </c>
      <c r="CR2627">
        <v>91</v>
      </c>
      <c r="CS2627">
        <v>59</v>
      </c>
      <c r="CT2627">
        <v>56</v>
      </c>
      <c r="CU2627">
        <v>42</v>
      </c>
      <c r="CV2627">
        <v>33</v>
      </c>
      <c r="CW2627">
        <v>0</v>
      </c>
      <c r="CX2627">
        <v>88</v>
      </c>
      <c r="CY2627">
        <v>30</v>
      </c>
      <c r="CZ2627">
        <v>69</v>
      </c>
      <c r="DA2627">
        <v>55</v>
      </c>
      <c r="DB2627">
        <v>58</v>
      </c>
      <c r="DC2627">
        <v>0</v>
      </c>
      <c r="DD2627">
        <v>65</v>
      </c>
      <c r="DE2627">
        <v>57</v>
      </c>
      <c r="DF2627">
        <v>42</v>
      </c>
      <c r="DG2627">
        <v>15</v>
      </c>
      <c r="DH2627">
        <v>65</v>
      </c>
      <c r="DI2627">
        <v>33</v>
      </c>
      <c r="DJ2627">
        <v>23</v>
      </c>
      <c r="DK2627">
        <v>3</v>
      </c>
      <c r="DL2627">
        <v>2</v>
      </c>
      <c r="DM2627">
        <v>2</v>
      </c>
      <c r="DN2627">
        <v>6</v>
      </c>
      <c r="DO2627">
        <v>2</v>
      </c>
      <c r="DP2627">
        <v>6</v>
      </c>
      <c r="DQ2627">
        <v>6</v>
      </c>
      <c r="DR2627">
        <v>3</v>
      </c>
      <c r="DS2627">
        <v>0</v>
      </c>
      <c r="DT2627">
        <v>6</v>
      </c>
      <c r="DU2627">
        <v>4</v>
      </c>
      <c r="DV2627">
        <v>4</v>
      </c>
      <c r="DW2627">
        <v>3</v>
      </c>
      <c r="DX2627">
        <v>6</v>
      </c>
      <c r="DY2627">
        <v>2</v>
      </c>
      <c r="EZ2627" t="s">
        <v>182</v>
      </c>
      <c r="FE2627">
        <v>2</v>
      </c>
      <c r="FF2627">
        <v>93</v>
      </c>
      <c r="FG2627" t="s">
        <v>16386</v>
      </c>
      <c r="FH2627">
        <v>1</v>
      </c>
      <c r="FI2627">
        <v>-8.5510863698268699E-3</v>
      </c>
      <c r="FJ2627">
        <v>0.90099914018941596</v>
      </c>
      <c r="FK2627">
        <v>45</v>
      </c>
      <c r="FL2627" t="s">
        <v>193</v>
      </c>
      <c r="FM2627">
        <v>0.15</v>
      </c>
      <c r="FN2627">
        <v>10.5</v>
      </c>
      <c r="FO2627" t="s">
        <v>214</v>
      </c>
      <c r="FP2627">
        <v>15.78</v>
      </c>
      <c r="FQ2627" t="s">
        <v>16387</v>
      </c>
      <c r="FR2627" t="s">
        <v>16388</v>
      </c>
      <c r="FS2627" t="s">
        <v>195</v>
      </c>
      <c r="FT2627">
        <v>-0.185044222547423</v>
      </c>
      <c r="FU2627">
        <v>0.89521513618300896</v>
      </c>
      <c r="FV2627" t="s">
        <v>217</v>
      </c>
    </row>
    <row r="2628" spans="1:178" x14ac:dyDescent="0.25">
      <c r="A2628">
        <v>13564424213</v>
      </c>
      <c r="B2628">
        <v>390783574</v>
      </c>
      <c r="C2628" s="9">
        <v>44837.786550925928</v>
      </c>
      <c r="D2628" s="8">
        <v>44837.792615740742</v>
      </c>
      <c r="J2628" t="s">
        <v>178</v>
      </c>
      <c r="K2628">
        <v>52</v>
      </c>
      <c r="L2628" t="s">
        <v>179</v>
      </c>
      <c r="M2628" t="s">
        <v>264</v>
      </c>
      <c r="O2628" t="s">
        <v>575</v>
      </c>
      <c r="Q2628" t="s">
        <v>182</v>
      </c>
      <c r="W2628" t="s">
        <v>1162</v>
      </c>
      <c r="AD2628" t="s">
        <v>124</v>
      </c>
      <c r="AE2628">
        <v>19</v>
      </c>
      <c r="AF2628" t="s">
        <v>183</v>
      </c>
      <c r="AG2628">
        <v>100</v>
      </c>
      <c r="AH2628">
        <v>65</v>
      </c>
      <c r="AI2628">
        <v>130</v>
      </c>
      <c r="AJ2628">
        <v>2</v>
      </c>
      <c r="AK2628">
        <v>7</v>
      </c>
      <c r="AM2628" t="s">
        <v>126</v>
      </c>
      <c r="AU2628" t="s">
        <v>184</v>
      </c>
      <c r="AW2628" t="s">
        <v>200</v>
      </c>
      <c r="AX2628" t="s">
        <v>201</v>
      </c>
      <c r="AY2628" t="s">
        <v>202</v>
      </c>
      <c r="AZ2628" t="s">
        <v>184</v>
      </c>
      <c r="BB2628" t="s">
        <v>203</v>
      </c>
      <c r="BC2628" t="s">
        <v>188</v>
      </c>
      <c r="BD2628" t="s">
        <v>204</v>
      </c>
      <c r="BE2628" t="s">
        <v>203</v>
      </c>
      <c r="BF2628" t="s">
        <v>188</v>
      </c>
      <c r="BG2628" t="s">
        <v>206</v>
      </c>
      <c r="BH2628" t="s">
        <v>203</v>
      </c>
      <c r="BI2628" t="s">
        <v>205</v>
      </c>
      <c r="BJ2628" t="s">
        <v>206</v>
      </c>
      <c r="BK2628" t="s">
        <v>203</v>
      </c>
      <c r="BL2628" t="s">
        <v>189</v>
      </c>
      <c r="BN2628" t="s">
        <v>189</v>
      </c>
      <c r="BO2628">
        <v>100</v>
      </c>
      <c r="BP2628" t="s">
        <v>273</v>
      </c>
      <c r="BQ2628" t="s">
        <v>273</v>
      </c>
      <c r="BR2628">
        <v>0</v>
      </c>
      <c r="BS2628">
        <v>0</v>
      </c>
      <c r="BT2628">
        <v>29</v>
      </c>
      <c r="BU2628" t="s">
        <v>182</v>
      </c>
      <c r="BY2628">
        <v>59</v>
      </c>
      <c r="BZ2628">
        <v>65</v>
      </c>
      <c r="CA2628">
        <v>69</v>
      </c>
      <c r="CB2628" t="s">
        <v>209</v>
      </c>
      <c r="CC2628">
        <v>2</v>
      </c>
      <c r="CD2628">
        <v>6</v>
      </c>
      <c r="CE2628">
        <v>57</v>
      </c>
      <c r="CF2628" t="s">
        <v>210</v>
      </c>
      <c r="CG2628" t="s">
        <v>210</v>
      </c>
      <c r="CH2628" t="s">
        <v>192</v>
      </c>
      <c r="CI2628" t="s">
        <v>210</v>
      </c>
      <c r="CJ2628" t="s">
        <v>240</v>
      </c>
      <c r="CK2628" t="s">
        <v>240</v>
      </c>
      <c r="CL2628" t="s">
        <v>211</v>
      </c>
      <c r="CM2628" t="s">
        <v>212</v>
      </c>
      <c r="CN2628" t="s">
        <v>210</v>
      </c>
      <c r="CO2628" t="s">
        <v>211</v>
      </c>
      <c r="CP2628">
        <v>76</v>
      </c>
      <c r="CQ2628">
        <v>73</v>
      </c>
      <c r="CR2628">
        <v>100</v>
      </c>
      <c r="CS2628">
        <v>64</v>
      </c>
      <c r="CT2628">
        <v>60</v>
      </c>
      <c r="CU2628">
        <v>2</v>
      </c>
      <c r="CV2628">
        <v>55</v>
      </c>
      <c r="CW2628">
        <v>1</v>
      </c>
      <c r="CX2628">
        <v>79</v>
      </c>
      <c r="CY2628">
        <v>30</v>
      </c>
      <c r="CZ2628">
        <v>54</v>
      </c>
      <c r="DA2628">
        <v>4</v>
      </c>
      <c r="DB2628">
        <v>61</v>
      </c>
      <c r="DC2628">
        <v>0</v>
      </c>
      <c r="DD2628">
        <v>100</v>
      </c>
      <c r="DE2628">
        <v>100</v>
      </c>
      <c r="DF2628">
        <v>100</v>
      </c>
      <c r="DG2628">
        <v>59</v>
      </c>
      <c r="DH2628">
        <v>55</v>
      </c>
      <c r="DI2628">
        <v>2</v>
      </c>
      <c r="DJ2628">
        <v>60</v>
      </c>
      <c r="DK2628">
        <v>6</v>
      </c>
      <c r="DL2628">
        <v>4</v>
      </c>
      <c r="DM2628">
        <v>7</v>
      </c>
      <c r="DN2628">
        <v>6</v>
      </c>
      <c r="DO2628">
        <v>10</v>
      </c>
      <c r="DP2628">
        <v>6</v>
      </c>
      <c r="DQ2628">
        <v>4</v>
      </c>
      <c r="DR2628">
        <v>6</v>
      </c>
      <c r="DS2628">
        <v>7</v>
      </c>
      <c r="DT2628">
        <v>8</v>
      </c>
      <c r="DU2628">
        <v>8</v>
      </c>
      <c r="DV2628">
        <v>6</v>
      </c>
      <c r="DW2628">
        <v>8</v>
      </c>
      <c r="DX2628">
        <v>7</v>
      </c>
      <c r="DY2628">
        <v>6</v>
      </c>
      <c r="EZ2628" t="s">
        <v>182</v>
      </c>
      <c r="FE2628">
        <v>0</v>
      </c>
      <c r="FF2628">
        <v>100</v>
      </c>
      <c r="FG2628" t="s">
        <v>16382</v>
      </c>
      <c r="FH2628">
        <v>1</v>
      </c>
      <c r="FI2628">
        <v>-0.19569769411225299</v>
      </c>
      <c r="FJ2628">
        <v>0.98361360381373097</v>
      </c>
      <c r="FK2628">
        <v>750</v>
      </c>
      <c r="FL2628" t="s">
        <v>221</v>
      </c>
      <c r="FM2628">
        <v>0.3</v>
      </c>
      <c r="FN2628">
        <v>11.6</v>
      </c>
      <c r="FO2628" t="s">
        <v>214</v>
      </c>
      <c r="FP2628">
        <v>2.2799999999999998</v>
      </c>
      <c r="FQ2628" t="s">
        <v>16383</v>
      </c>
      <c r="FR2628" t="s">
        <v>16384</v>
      </c>
      <c r="FS2628" t="s">
        <v>195</v>
      </c>
      <c r="FT2628">
        <v>0.466273334432799</v>
      </c>
      <c r="FU2628">
        <v>1.2859007132037401</v>
      </c>
      <c r="FV2628" t="s">
        <v>217</v>
      </c>
    </row>
    <row r="2629" spans="1:178" x14ac:dyDescent="0.25">
      <c r="A2629">
        <v>13564467541</v>
      </c>
      <c r="B2629">
        <v>390783574</v>
      </c>
      <c r="C2629" s="9">
        <v>44837.902731481481</v>
      </c>
      <c r="D2629" s="8">
        <v>44837.90997685185</v>
      </c>
      <c r="J2629" t="s">
        <v>178</v>
      </c>
      <c r="K2629">
        <v>28</v>
      </c>
      <c r="L2629" t="s">
        <v>179</v>
      </c>
      <c r="M2629" t="s">
        <v>197</v>
      </c>
      <c r="N2629" t="s">
        <v>597</v>
      </c>
      <c r="O2629" t="s">
        <v>16376</v>
      </c>
      <c r="Q2629" t="s">
        <v>182</v>
      </c>
      <c r="W2629" t="s">
        <v>16377</v>
      </c>
      <c r="AD2629" t="s">
        <v>124</v>
      </c>
      <c r="AE2629">
        <v>16</v>
      </c>
      <c r="AF2629" t="s">
        <v>183</v>
      </c>
      <c r="AG2629">
        <v>86</v>
      </c>
      <c r="AH2629" t="s">
        <v>16244</v>
      </c>
      <c r="AI2629">
        <v>125</v>
      </c>
      <c r="AJ2629">
        <v>7</v>
      </c>
      <c r="AK2629">
        <v>5</v>
      </c>
      <c r="AM2629" t="s">
        <v>126</v>
      </c>
      <c r="AT2629" t="s">
        <v>1783</v>
      </c>
      <c r="AU2629" t="s">
        <v>133</v>
      </c>
      <c r="AV2629" t="s">
        <v>16378</v>
      </c>
      <c r="AW2629" t="s">
        <v>271</v>
      </c>
      <c r="AX2629" t="s">
        <v>258</v>
      </c>
      <c r="AY2629" t="s">
        <v>202</v>
      </c>
      <c r="AZ2629" t="s">
        <v>184</v>
      </c>
      <c r="BB2629" t="s">
        <v>188</v>
      </c>
      <c r="BC2629" t="s">
        <v>188</v>
      </c>
      <c r="BD2629" t="s">
        <v>203</v>
      </c>
      <c r="BE2629" t="s">
        <v>206</v>
      </c>
      <c r="BF2629" t="s">
        <v>204</v>
      </c>
      <c r="BG2629" t="s">
        <v>188</v>
      </c>
      <c r="BH2629" t="s">
        <v>203</v>
      </c>
      <c r="BI2629" t="s">
        <v>188</v>
      </c>
      <c r="BJ2629" t="s">
        <v>203</v>
      </c>
      <c r="BK2629" t="s">
        <v>203</v>
      </c>
      <c r="BL2629" t="s">
        <v>182</v>
      </c>
      <c r="BN2629" t="s">
        <v>189</v>
      </c>
      <c r="BO2629">
        <v>83</v>
      </c>
      <c r="BP2629" t="s">
        <v>190</v>
      </c>
      <c r="BQ2629" t="s">
        <v>239</v>
      </c>
      <c r="BR2629">
        <v>70</v>
      </c>
      <c r="BS2629">
        <v>69</v>
      </c>
      <c r="BT2629">
        <v>46</v>
      </c>
      <c r="BU2629" t="s">
        <v>189</v>
      </c>
      <c r="BV2629">
        <v>30</v>
      </c>
      <c r="BW2629" t="s">
        <v>284</v>
      </c>
      <c r="BX2629">
        <v>1</v>
      </c>
      <c r="BY2629">
        <v>71</v>
      </c>
      <c r="BZ2629">
        <v>42</v>
      </c>
      <c r="CA2629">
        <v>76</v>
      </c>
      <c r="CB2629" t="s">
        <v>209</v>
      </c>
      <c r="CC2629">
        <v>6</v>
      </c>
      <c r="CD2629">
        <v>5</v>
      </c>
      <c r="CE2629">
        <v>33</v>
      </c>
      <c r="CF2629" t="s">
        <v>212</v>
      </c>
      <c r="CG2629" t="s">
        <v>210</v>
      </c>
      <c r="CH2629" t="s">
        <v>192</v>
      </c>
      <c r="CI2629" t="s">
        <v>192</v>
      </c>
      <c r="CJ2629" t="s">
        <v>240</v>
      </c>
      <c r="CK2629" t="s">
        <v>212</v>
      </c>
      <c r="CL2629" t="s">
        <v>192</v>
      </c>
      <c r="CM2629" t="s">
        <v>192</v>
      </c>
      <c r="CN2629" t="s">
        <v>240</v>
      </c>
      <c r="CO2629" t="s">
        <v>210</v>
      </c>
      <c r="CP2629">
        <v>83</v>
      </c>
      <c r="CQ2629">
        <v>71</v>
      </c>
      <c r="CR2629">
        <v>76</v>
      </c>
      <c r="CS2629">
        <v>76</v>
      </c>
      <c r="CT2629">
        <v>67</v>
      </c>
      <c r="CU2629">
        <v>14</v>
      </c>
      <c r="CV2629">
        <v>77</v>
      </c>
      <c r="CW2629">
        <v>73</v>
      </c>
      <c r="CX2629">
        <v>88</v>
      </c>
      <c r="CY2629">
        <v>74</v>
      </c>
      <c r="CZ2629">
        <v>80</v>
      </c>
      <c r="DA2629">
        <v>77</v>
      </c>
      <c r="DB2629">
        <v>78</v>
      </c>
      <c r="DC2629">
        <v>82</v>
      </c>
      <c r="DD2629">
        <v>76</v>
      </c>
      <c r="DE2629">
        <v>56</v>
      </c>
      <c r="DF2629">
        <v>73</v>
      </c>
      <c r="DG2629">
        <v>50</v>
      </c>
      <c r="DH2629">
        <v>75</v>
      </c>
      <c r="DI2629">
        <v>39</v>
      </c>
      <c r="DJ2629">
        <v>90</v>
      </c>
      <c r="DK2629">
        <v>7</v>
      </c>
      <c r="DL2629">
        <v>5</v>
      </c>
      <c r="DM2629">
        <v>5</v>
      </c>
      <c r="DN2629">
        <v>6</v>
      </c>
      <c r="DO2629">
        <v>5</v>
      </c>
      <c r="DP2629">
        <v>5</v>
      </c>
      <c r="DQ2629">
        <v>9</v>
      </c>
      <c r="DR2629">
        <v>7</v>
      </c>
      <c r="DS2629">
        <v>7</v>
      </c>
      <c r="DT2629">
        <v>8</v>
      </c>
      <c r="DU2629">
        <v>7</v>
      </c>
      <c r="DV2629">
        <v>6</v>
      </c>
      <c r="DW2629">
        <v>6</v>
      </c>
      <c r="DX2629">
        <v>5</v>
      </c>
      <c r="DY2629">
        <v>8</v>
      </c>
      <c r="EZ2629" t="s">
        <v>182</v>
      </c>
      <c r="FE2629">
        <v>8</v>
      </c>
      <c r="FF2629">
        <v>39</v>
      </c>
      <c r="FG2629" t="s">
        <v>16379</v>
      </c>
      <c r="FH2629">
        <v>1</v>
      </c>
      <c r="FI2629">
        <v>-0.52044524705721495</v>
      </c>
      <c r="FJ2629">
        <v>0.88588540221324796</v>
      </c>
      <c r="FK2629">
        <v>45</v>
      </c>
      <c r="FL2629" t="s">
        <v>193</v>
      </c>
      <c r="FM2629">
        <v>0.3</v>
      </c>
      <c r="FN2629">
        <v>11.7</v>
      </c>
      <c r="FO2629" t="s">
        <v>214</v>
      </c>
      <c r="FP2629">
        <v>14.76</v>
      </c>
      <c r="FQ2629" t="s">
        <v>16380</v>
      </c>
      <c r="FR2629" t="s">
        <v>16381</v>
      </c>
      <c r="FS2629" t="s">
        <v>195</v>
      </c>
      <c r="FT2629">
        <v>-0.24557736619433401</v>
      </c>
      <c r="FU2629">
        <v>0.78580900095012995</v>
      </c>
      <c r="FV2629" t="s">
        <v>217</v>
      </c>
    </row>
    <row r="2630" spans="1:178" x14ac:dyDescent="0.25">
      <c r="A2630">
        <v>13564686111</v>
      </c>
      <c r="B2630">
        <v>390783574</v>
      </c>
      <c r="C2630" s="9">
        <v>44838.280706018515</v>
      </c>
      <c r="D2630" s="8">
        <v>44838.285358796296</v>
      </c>
      <c r="J2630" t="s">
        <v>178</v>
      </c>
      <c r="K2630">
        <v>34</v>
      </c>
      <c r="L2630" t="s">
        <v>196</v>
      </c>
      <c r="M2630" t="s">
        <v>197</v>
      </c>
      <c r="N2630" t="s">
        <v>250</v>
      </c>
      <c r="O2630" t="s">
        <v>16372</v>
      </c>
      <c r="Q2630" t="s">
        <v>189</v>
      </c>
      <c r="S2630" t="s">
        <v>114</v>
      </c>
      <c r="AD2630" t="s">
        <v>124</v>
      </c>
      <c r="AE2630">
        <v>13</v>
      </c>
      <c r="AF2630" t="s">
        <v>238</v>
      </c>
      <c r="AG2630">
        <v>74</v>
      </c>
      <c r="AH2630">
        <v>70</v>
      </c>
      <c r="AI2630">
        <v>245</v>
      </c>
      <c r="AJ2630">
        <v>8</v>
      </c>
      <c r="AK2630">
        <v>0</v>
      </c>
      <c r="AS2630" t="s">
        <v>132</v>
      </c>
      <c r="AU2630" t="s">
        <v>184</v>
      </c>
      <c r="AW2630" t="s">
        <v>200</v>
      </c>
      <c r="AX2630" t="s">
        <v>258</v>
      </c>
      <c r="AY2630" t="s">
        <v>202</v>
      </c>
      <c r="AZ2630" t="s">
        <v>184</v>
      </c>
      <c r="BB2630" t="s">
        <v>204</v>
      </c>
      <c r="BC2630" t="s">
        <v>205</v>
      </c>
      <c r="BD2630" t="s">
        <v>204</v>
      </c>
      <c r="BE2630" t="s">
        <v>205</v>
      </c>
      <c r="BF2630" t="s">
        <v>204</v>
      </c>
      <c r="BG2630" t="s">
        <v>205</v>
      </c>
      <c r="BH2630" t="s">
        <v>204</v>
      </c>
      <c r="BI2630" t="s">
        <v>205</v>
      </c>
      <c r="BJ2630" t="s">
        <v>204</v>
      </c>
      <c r="BK2630" t="s">
        <v>205</v>
      </c>
      <c r="BL2630" t="s">
        <v>189</v>
      </c>
      <c r="BM2630">
        <v>86</v>
      </c>
      <c r="BN2630" t="s">
        <v>189</v>
      </c>
      <c r="BO2630">
        <v>100</v>
      </c>
      <c r="BP2630" t="s">
        <v>273</v>
      </c>
      <c r="BQ2630" t="s">
        <v>207</v>
      </c>
      <c r="BR2630">
        <v>15</v>
      </c>
      <c r="BS2630">
        <v>96</v>
      </c>
      <c r="BT2630">
        <v>97</v>
      </c>
      <c r="BU2630" t="s">
        <v>189</v>
      </c>
      <c r="BV2630">
        <v>10</v>
      </c>
      <c r="BW2630" t="s">
        <v>500</v>
      </c>
      <c r="BX2630" t="s">
        <v>229</v>
      </c>
      <c r="BY2630">
        <v>50</v>
      </c>
      <c r="BZ2630">
        <v>100</v>
      </c>
      <c r="CA2630">
        <v>100</v>
      </c>
      <c r="FG2630" t="s">
        <v>16373</v>
      </c>
      <c r="FH2630">
        <v>1</v>
      </c>
      <c r="FI2630">
        <v>0.39031482017094299</v>
      </c>
      <c r="FJ2630">
        <v>0.86219801504288496</v>
      </c>
      <c r="FK2630">
        <v>50</v>
      </c>
      <c r="FL2630" t="s">
        <v>193</v>
      </c>
      <c r="FM2630">
        <v>0.25</v>
      </c>
      <c r="FN2630">
        <v>10.5</v>
      </c>
      <c r="FO2630" t="s">
        <v>222</v>
      </c>
      <c r="FP2630">
        <v>1.06</v>
      </c>
      <c r="FQ2630" t="s">
        <v>16374</v>
      </c>
      <c r="FR2630" t="s">
        <v>16375</v>
      </c>
      <c r="FS2630" t="s">
        <v>195</v>
      </c>
      <c r="FT2630">
        <v>6.7299925125032606E-2</v>
      </c>
      <c r="FU2630">
        <v>1.0015959272333399</v>
      </c>
    </row>
    <row r="2631" spans="1:178" x14ac:dyDescent="0.25">
      <c r="A2631">
        <v>13564692038</v>
      </c>
      <c r="B2631">
        <v>390783574</v>
      </c>
      <c r="C2631" s="9">
        <v>44838.28497685185</v>
      </c>
      <c r="D2631" s="8">
        <v>44838.285960648151</v>
      </c>
      <c r="J2631" t="s">
        <v>178</v>
      </c>
      <c r="K2631">
        <v>41</v>
      </c>
      <c r="L2631" t="s">
        <v>179</v>
      </c>
      <c r="M2631" t="s">
        <v>2891</v>
      </c>
      <c r="O2631" t="s">
        <v>16368</v>
      </c>
      <c r="Q2631" t="s">
        <v>182</v>
      </c>
      <c r="R2631" t="s">
        <v>113</v>
      </c>
      <c r="S2631" t="s">
        <v>114</v>
      </c>
      <c r="AD2631" t="s">
        <v>124</v>
      </c>
      <c r="AE2631">
        <v>16</v>
      </c>
      <c r="AF2631" t="s">
        <v>183</v>
      </c>
      <c r="AG2631">
        <v>77</v>
      </c>
      <c r="FG2631" t="s">
        <v>16369</v>
      </c>
      <c r="FH2631">
        <v>1</v>
      </c>
      <c r="FI2631">
        <v>9.0172071737533402E-2</v>
      </c>
      <c r="FJ2631">
        <v>0.95787619482794994</v>
      </c>
      <c r="FK2631">
        <v>121</v>
      </c>
      <c r="FL2631" t="s">
        <v>322</v>
      </c>
      <c r="FM2631">
        <v>0.1</v>
      </c>
      <c r="FN2631">
        <v>8.1</v>
      </c>
      <c r="FO2631" t="s">
        <v>222</v>
      </c>
      <c r="FP2631">
        <v>1.44</v>
      </c>
      <c r="FQ2631" t="s">
        <v>16370</v>
      </c>
      <c r="FR2631" t="s">
        <v>16371</v>
      </c>
      <c r="FS2631" t="s">
        <v>195</v>
      </c>
      <c r="FT2631">
        <v>0.16214429992387</v>
      </c>
      <c r="FU2631">
        <v>0.89962166415758005</v>
      </c>
    </row>
    <row r="2632" spans="1:178" x14ac:dyDescent="0.25">
      <c r="A2632">
        <v>13564734475</v>
      </c>
      <c r="B2632">
        <v>390783574</v>
      </c>
      <c r="C2632" s="9">
        <v>44838.324050925927</v>
      </c>
      <c r="D2632" s="8">
        <v>44838.339849537035</v>
      </c>
      <c r="J2632" t="s">
        <v>178</v>
      </c>
      <c r="K2632">
        <v>46</v>
      </c>
      <c r="L2632" t="s">
        <v>179</v>
      </c>
      <c r="M2632" t="s">
        <v>197</v>
      </c>
      <c r="N2632" t="s">
        <v>564</v>
      </c>
      <c r="O2632" t="s">
        <v>16364</v>
      </c>
      <c r="Q2632" t="s">
        <v>182</v>
      </c>
      <c r="R2632" t="s">
        <v>113</v>
      </c>
      <c r="X2632" t="s">
        <v>118</v>
      </c>
      <c r="AE2632" t="s">
        <v>780</v>
      </c>
      <c r="AF2632" t="s">
        <v>238</v>
      </c>
      <c r="AG2632">
        <v>21</v>
      </c>
      <c r="AH2632" t="s">
        <v>1120</v>
      </c>
      <c r="AI2632">
        <v>117</v>
      </c>
      <c r="AJ2632">
        <v>10</v>
      </c>
      <c r="AK2632">
        <v>7</v>
      </c>
      <c r="AL2632" t="s">
        <v>125</v>
      </c>
      <c r="AM2632" t="s">
        <v>126</v>
      </c>
      <c r="AU2632" t="s">
        <v>133</v>
      </c>
      <c r="AV2632" t="s">
        <v>1958</v>
      </c>
      <c r="AW2632" t="s">
        <v>185</v>
      </c>
      <c r="AX2632" t="s">
        <v>186</v>
      </c>
      <c r="AY2632" t="s">
        <v>522</v>
      </c>
      <c r="AZ2632" t="s">
        <v>184</v>
      </c>
      <c r="BB2632" t="s">
        <v>188</v>
      </c>
      <c r="BC2632" t="s">
        <v>204</v>
      </c>
      <c r="BD2632" t="s">
        <v>188</v>
      </c>
      <c r="BE2632" t="s">
        <v>204</v>
      </c>
      <c r="BF2632" t="s">
        <v>188</v>
      </c>
      <c r="BG2632" t="s">
        <v>204</v>
      </c>
      <c r="BH2632" t="s">
        <v>204</v>
      </c>
      <c r="BI2632" t="s">
        <v>204</v>
      </c>
      <c r="BJ2632" t="s">
        <v>205</v>
      </c>
      <c r="BK2632" t="s">
        <v>188</v>
      </c>
      <c r="BL2632" t="s">
        <v>189</v>
      </c>
      <c r="BM2632">
        <v>20</v>
      </c>
      <c r="BN2632" t="s">
        <v>182</v>
      </c>
      <c r="BO2632">
        <v>32</v>
      </c>
      <c r="BP2632" t="s">
        <v>190</v>
      </c>
      <c r="BQ2632" t="s">
        <v>273</v>
      </c>
      <c r="BR2632">
        <v>73</v>
      </c>
      <c r="BS2632">
        <v>9</v>
      </c>
      <c r="BT2632">
        <v>3</v>
      </c>
      <c r="BU2632" t="s">
        <v>182</v>
      </c>
      <c r="BY2632">
        <v>21</v>
      </c>
      <c r="BZ2632">
        <v>0</v>
      </c>
      <c r="CA2632">
        <v>64</v>
      </c>
      <c r="CB2632" t="s">
        <v>311</v>
      </c>
      <c r="CC2632">
        <v>10</v>
      </c>
      <c r="CD2632">
        <v>8</v>
      </c>
      <c r="CE2632">
        <v>25</v>
      </c>
      <c r="CF2632" t="s">
        <v>211</v>
      </c>
      <c r="CG2632" t="s">
        <v>212</v>
      </c>
      <c r="CH2632" t="s">
        <v>212</v>
      </c>
      <c r="CI2632" t="s">
        <v>211</v>
      </c>
      <c r="CJ2632" t="s">
        <v>210</v>
      </c>
      <c r="CK2632" t="s">
        <v>212</v>
      </c>
      <c r="CL2632" t="s">
        <v>240</v>
      </c>
      <c r="CM2632" t="s">
        <v>192</v>
      </c>
      <c r="CN2632" t="s">
        <v>210</v>
      </c>
      <c r="CO2632" t="s">
        <v>192</v>
      </c>
      <c r="CP2632">
        <v>78</v>
      </c>
      <c r="CQ2632">
        <v>87</v>
      </c>
      <c r="CR2632">
        <v>39</v>
      </c>
      <c r="CS2632">
        <v>60</v>
      </c>
      <c r="CT2632">
        <v>0</v>
      </c>
      <c r="CU2632">
        <v>0</v>
      </c>
      <c r="CV2632">
        <v>78</v>
      </c>
      <c r="CW2632">
        <v>72</v>
      </c>
      <c r="CX2632">
        <v>100</v>
      </c>
      <c r="CY2632">
        <v>69</v>
      </c>
      <c r="CZ2632">
        <v>100</v>
      </c>
      <c r="DA2632">
        <v>100</v>
      </c>
      <c r="DB2632">
        <v>100</v>
      </c>
      <c r="DC2632">
        <v>100</v>
      </c>
      <c r="DD2632">
        <v>98</v>
      </c>
      <c r="DE2632">
        <v>100</v>
      </c>
      <c r="DF2632">
        <v>95</v>
      </c>
      <c r="DG2632">
        <v>91</v>
      </c>
      <c r="DH2632">
        <v>100</v>
      </c>
      <c r="DI2632">
        <v>73</v>
      </c>
      <c r="DJ2632">
        <v>86</v>
      </c>
      <c r="DK2632">
        <v>4</v>
      </c>
      <c r="DL2632">
        <v>7</v>
      </c>
      <c r="DM2632">
        <v>10</v>
      </c>
      <c r="DN2632">
        <v>6</v>
      </c>
      <c r="DO2632">
        <v>10</v>
      </c>
      <c r="DP2632">
        <v>8</v>
      </c>
      <c r="DQ2632">
        <v>10</v>
      </c>
      <c r="DR2632">
        <v>8</v>
      </c>
      <c r="DS2632">
        <v>10</v>
      </c>
      <c r="DT2632">
        <v>7</v>
      </c>
      <c r="DU2632">
        <v>7</v>
      </c>
      <c r="DV2632">
        <v>6</v>
      </c>
      <c r="DW2632">
        <v>7</v>
      </c>
      <c r="DX2632">
        <v>4</v>
      </c>
      <c r="DY2632">
        <v>8</v>
      </c>
      <c r="EZ2632" t="s">
        <v>182</v>
      </c>
      <c r="FE2632">
        <v>63</v>
      </c>
      <c r="FF2632">
        <v>40</v>
      </c>
      <c r="FG2632" t="s">
        <v>16365</v>
      </c>
      <c r="FH2632">
        <v>1</v>
      </c>
      <c r="FI2632">
        <v>-0.20744762084994001</v>
      </c>
      <c r="FJ2632">
        <v>0.82373857461691002</v>
      </c>
      <c r="FK2632">
        <v>65</v>
      </c>
      <c r="FL2632" t="s">
        <v>322</v>
      </c>
      <c r="FM2632">
        <v>0</v>
      </c>
      <c r="FN2632">
        <v>4.5999999999999996</v>
      </c>
      <c r="FO2632" t="s">
        <v>214</v>
      </c>
      <c r="FP2632">
        <v>24.37</v>
      </c>
      <c r="FQ2632" t="s">
        <v>16366</v>
      </c>
      <c r="FR2632" t="s">
        <v>16367</v>
      </c>
      <c r="FS2632" t="s">
        <v>195</v>
      </c>
      <c r="FT2632">
        <v>0.30390369767646802</v>
      </c>
      <c r="FU2632">
        <v>1.1525092214788599</v>
      </c>
      <c r="FV2632" t="s">
        <v>217</v>
      </c>
    </row>
    <row r="2633" spans="1:178" x14ac:dyDescent="0.25">
      <c r="A2633">
        <v>13564743247</v>
      </c>
      <c r="B2633">
        <v>390783574</v>
      </c>
      <c r="C2633" s="9">
        <v>44838.332835648151</v>
      </c>
      <c r="D2633" s="8">
        <v>44838.344861111109</v>
      </c>
      <c r="J2633" t="s">
        <v>178</v>
      </c>
      <c r="K2633">
        <v>41</v>
      </c>
      <c r="L2633" t="s">
        <v>179</v>
      </c>
      <c r="M2633" t="s">
        <v>16359</v>
      </c>
      <c r="O2633" t="s">
        <v>16360</v>
      </c>
      <c r="Q2633" t="s">
        <v>182</v>
      </c>
      <c r="S2633" t="s">
        <v>114</v>
      </c>
      <c r="Y2633" t="s">
        <v>119</v>
      </c>
      <c r="AE2633">
        <v>14</v>
      </c>
      <c r="AF2633" t="s">
        <v>183</v>
      </c>
      <c r="AG2633">
        <v>22</v>
      </c>
      <c r="AH2633">
        <v>1650</v>
      </c>
      <c r="AI2633">
        <v>30</v>
      </c>
      <c r="AJ2633">
        <v>9</v>
      </c>
      <c r="AK2633">
        <v>0</v>
      </c>
      <c r="AS2633" t="s">
        <v>132</v>
      </c>
      <c r="AU2633" t="s">
        <v>184</v>
      </c>
      <c r="AW2633" t="s">
        <v>271</v>
      </c>
      <c r="AX2633" t="s">
        <v>186</v>
      </c>
      <c r="AY2633" t="s">
        <v>228</v>
      </c>
      <c r="AZ2633" t="s">
        <v>184</v>
      </c>
      <c r="BB2633" t="s">
        <v>206</v>
      </c>
      <c r="BC2633" t="s">
        <v>203</v>
      </c>
      <c r="BD2633" t="s">
        <v>204</v>
      </c>
      <c r="BE2633" t="s">
        <v>205</v>
      </c>
      <c r="BF2633" t="s">
        <v>204</v>
      </c>
      <c r="BG2633" t="s">
        <v>205</v>
      </c>
      <c r="BH2633" t="s">
        <v>204</v>
      </c>
      <c r="BI2633" t="s">
        <v>205</v>
      </c>
      <c r="BJ2633" t="s">
        <v>206</v>
      </c>
      <c r="BK2633" t="s">
        <v>205</v>
      </c>
      <c r="BL2633" t="s">
        <v>182</v>
      </c>
      <c r="BN2633" t="s">
        <v>182</v>
      </c>
      <c r="BP2633" t="s">
        <v>239</v>
      </c>
      <c r="BQ2633" t="s">
        <v>207</v>
      </c>
      <c r="BR2633">
        <v>50</v>
      </c>
      <c r="BS2633">
        <v>51</v>
      </c>
      <c r="BT2633">
        <v>50</v>
      </c>
      <c r="BU2633" t="s">
        <v>182</v>
      </c>
      <c r="BY2633">
        <v>56</v>
      </c>
      <c r="BZ2633">
        <v>50</v>
      </c>
      <c r="CA2633">
        <v>22</v>
      </c>
      <c r="CB2633">
        <v>0</v>
      </c>
      <c r="CC2633">
        <v>5</v>
      </c>
      <c r="CD2633">
        <v>2</v>
      </c>
      <c r="CE2633">
        <v>46</v>
      </c>
      <c r="CF2633" t="s">
        <v>240</v>
      </c>
      <c r="CG2633" t="s">
        <v>210</v>
      </c>
      <c r="CH2633" t="s">
        <v>192</v>
      </c>
      <c r="CI2633" t="s">
        <v>210</v>
      </c>
      <c r="CJ2633" t="s">
        <v>192</v>
      </c>
      <c r="CK2633" t="s">
        <v>210</v>
      </c>
      <c r="CL2633" t="s">
        <v>192</v>
      </c>
      <c r="CM2633" t="s">
        <v>212</v>
      </c>
      <c r="CN2633" t="s">
        <v>210</v>
      </c>
      <c r="CO2633" t="s">
        <v>192</v>
      </c>
      <c r="CP2633">
        <v>100</v>
      </c>
      <c r="CQ2633">
        <v>100</v>
      </c>
      <c r="CR2633">
        <v>100</v>
      </c>
      <c r="CS2633">
        <v>20</v>
      </c>
      <c r="CT2633">
        <v>100</v>
      </c>
      <c r="CU2633">
        <v>24</v>
      </c>
      <c r="CV2633">
        <v>100</v>
      </c>
      <c r="CW2633">
        <v>23</v>
      </c>
      <c r="CX2633">
        <v>100</v>
      </c>
      <c r="CY2633">
        <v>52</v>
      </c>
      <c r="CZ2633">
        <v>100</v>
      </c>
      <c r="DA2633">
        <v>4</v>
      </c>
      <c r="DB2633">
        <v>100</v>
      </c>
      <c r="DC2633">
        <v>26</v>
      </c>
      <c r="DD2633">
        <v>100</v>
      </c>
      <c r="DE2633">
        <v>77</v>
      </c>
      <c r="DF2633">
        <v>100</v>
      </c>
      <c r="DG2633">
        <v>28</v>
      </c>
      <c r="DH2633">
        <v>100</v>
      </c>
      <c r="DI2633">
        <v>24</v>
      </c>
      <c r="DJ2633">
        <v>100</v>
      </c>
      <c r="FG2633" t="s">
        <v>16361</v>
      </c>
      <c r="FH2633">
        <v>1</v>
      </c>
      <c r="FI2633">
        <v>-0.14638919492660099</v>
      </c>
      <c r="FJ2633">
        <v>1.08613417938795</v>
      </c>
      <c r="FM2633">
        <v>0.35</v>
      </c>
      <c r="FN2633">
        <v>39.1</v>
      </c>
      <c r="FO2633" t="s">
        <v>214</v>
      </c>
      <c r="FP2633">
        <v>3.4</v>
      </c>
      <c r="FQ2633" t="s">
        <v>16362</v>
      </c>
      <c r="FR2633" t="s">
        <v>16363</v>
      </c>
      <c r="FS2633" t="s">
        <v>195</v>
      </c>
      <c r="FT2633">
        <v>0.16108231712876001</v>
      </c>
      <c r="FU2633">
        <v>1.2313105968993201</v>
      </c>
      <c r="FV2633" t="s">
        <v>217</v>
      </c>
    </row>
    <row r="2634" spans="1:178" x14ac:dyDescent="0.25">
      <c r="A2634">
        <v>13564865574</v>
      </c>
      <c r="B2634">
        <v>390783574</v>
      </c>
      <c r="C2634" s="9">
        <v>44838.456817129627</v>
      </c>
      <c r="D2634" s="8">
        <v>44838.46806712963</v>
      </c>
      <c r="J2634" t="s">
        <v>178</v>
      </c>
      <c r="K2634">
        <v>39</v>
      </c>
      <c r="L2634" t="s">
        <v>196</v>
      </c>
      <c r="M2634" t="s">
        <v>197</v>
      </c>
      <c r="N2634" t="s">
        <v>458</v>
      </c>
      <c r="O2634" t="s">
        <v>459</v>
      </c>
      <c r="Q2634" t="s">
        <v>182</v>
      </c>
      <c r="R2634" t="s">
        <v>113</v>
      </c>
      <c r="AD2634" t="s">
        <v>124</v>
      </c>
      <c r="AE2634">
        <v>16</v>
      </c>
      <c r="AF2634" t="s">
        <v>238</v>
      </c>
      <c r="AG2634">
        <v>60</v>
      </c>
      <c r="AH2634" t="s">
        <v>16245</v>
      </c>
      <c r="AI2634">
        <v>160</v>
      </c>
      <c r="AJ2634">
        <v>4</v>
      </c>
      <c r="AK2634">
        <v>1</v>
      </c>
      <c r="AR2634" t="s">
        <v>131</v>
      </c>
      <c r="AU2634" t="s">
        <v>184</v>
      </c>
      <c r="AW2634" t="s">
        <v>200</v>
      </c>
      <c r="AX2634" t="s">
        <v>201</v>
      </c>
      <c r="AY2634" t="s">
        <v>228</v>
      </c>
      <c r="AZ2634" t="s">
        <v>184</v>
      </c>
      <c r="BB2634" t="s">
        <v>206</v>
      </c>
      <c r="BC2634" t="s">
        <v>206</v>
      </c>
      <c r="BD2634" t="s">
        <v>188</v>
      </c>
      <c r="BE2634" t="s">
        <v>188</v>
      </c>
      <c r="BF2634" t="s">
        <v>204</v>
      </c>
      <c r="BG2634" t="s">
        <v>205</v>
      </c>
      <c r="BH2634" t="s">
        <v>188</v>
      </c>
      <c r="BI2634" t="s">
        <v>203</v>
      </c>
      <c r="BJ2634" t="s">
        <v>204</v>
      </c>
      <c r="BK2634" t="s">
        <v>205</v>
      </c>
      <c r="BL2634" t="s">
        <v>189</v>
      </c>
      <c r="BM2634">
        <v>100</v>
      </c>
      <c r="BN2634" t="s">
        <v>189</v>
      </c>
      <c r="BO2634">
        <v>100</v>
      </c>
      <c r="BP2634" t="s">
        <v>190</v>
      </c>
      <c r="BQ2634" t="s">
        <v>207</v>
      </c>
      <c r="BR2634">
        <v>57</v>
      </c>
      <c r="BS2634">
        <v>100</v>
      </c>
      <c r="BT2634">
        <v>80</v>
      </c>
      <c r="BU2634" t="s">
        <v>189</v>
      </c>
      <c r="BV2634">
        <v>30</v>
      </c>
      <c r="BW2634" t="s">
        <v>284</v>
      </c>
      <c r="BX2634">
        <v>2</v>
      </c>
      <c r="BY2634">
        <v>84</v>
      </c>
      <c r="BZ2634">
        <v>54</v>
      </c>
      <c r="CA2634">
        <v>100</v>
      </c>
      <c r="CB2634" t="s">
        <v>230</v>
      </c>
      <c r="CC2634">
        <v>4</v>
      </c>
      <c r="CD2634">
        <v>1</v>
      </c>
      <c r="CE2634">
        <v>58</v>
      </c>
      <c r="CF2634" t="s">
        <v>192</v>
      </c>
      <c r="CG2634" t="s">
        <v>240</v>
      </c>
      <c r="CH2634" t="s">
        <v>212</v>
      </c>
      <c r="CI2634" t="s">
        <v>210</v>
      </c>
      <c r="CJ2634" t="s">
        <v>240</v>
      </c>
      <c r="CK2634" t="s">
        <v>210</v>
      </c>
      <c r="CL2634" t="s">
        <v>212</v>
      </c>
      <c r="CM2634" t="s">
        <v>212</v>
      </c>
      <c r="CN2634" t="s">
        <v>210</v>
      </c>
      <c r="CO2634" t="s">
        <v>192</v>
      </c>
      <c r="CP2634">
        <v>100</v>
      </c>
      <c r="CQ2634">
        <v>100</v>
      </c>
      <c r="CR2634">
        <v>100</v>
      </c>
      <c r="CS2634">
        <v>100</v>
      </c>
      <c r="CT2634">
        <v>58</v>
      </c>
      <c r="CU2634">
        <v>16</v>
      </c>
      <c r="CV2634">
        <v>100</v>
      </c>
      <c r="CW2634">
        <v>100</v>
      </c>
      <c r="CX2634">
        <v>75</v>
      </c>
      <c r="CY2634">
        <v>30</v>
      </c>
      <c r="CZ2634">
        <v>100</v>
      </c>
      <c r="DA2634">
        <v>65</v>
      </c>
      <c r="DB2634">
        <v>100</v>
      </c>
      <c r="DC2634">
        <v>100</v>
      </c>
      <c r="DD2634">
        <v>100</v>
      </c>
      <c r="DE2634">
        <v>75</v>
      </c>
      <c r="DF2634">
        <v>100</v>
      </c>
      <c r="DG2634">
        <v>73</v>
      </c>
      <c r="DH2634">
        <v>100</v>
      </c>
      <c r="DI2634">
        <v>63</v>
      </c>
      <c r="DJ2634">
        <v>100</v>
      </c>
      <c r="DK2634">
        <v>10</v>
      </c>
      <c r="DL2634">
        <v>10</v>
      </c>
      <c r="DM2634">
        <v>10</v>
      </c>
      <c r="DN2634">
        <v>10</v>
      </c>
      <c r="DO2634">
        <v>8</v>
      </c>
      <c r="DP2634">
        <v>10</v>
      </c>
      <c r="DQ2634">
        <v>7</v>
      </c>
      <c r="DR2634">
        <v>7</v>
      </c>
      <c r="DS2634">
        <v>6</v>
      </c>
      <c r="DT2634">
        <v>10</v>
      </c>
      <c r="DU2634">
        <v>10</v>
      </c>
      <c r="DV2634">
        <v>8</v>
      </c>
      <c r="DW2634">
        <v>8</v>
      </c>
      <c r="DX2634">
        <v>7</v>
      </c>
      <c r="DY2634">
        <v>10</v>
      </c>
      <c r="EZ2634" t="s">
        <v>182</v>
      </c>
      <c r="FE2634">
        <v>76</v>
      </c>
      <c r="FF2634">
        <v>30</v>
      </c>
      <c r="FG2634" t="s">
        <v>16356</v>
      </c>
      <c r="FH2634">
        <v>1</v>
      </c>
      <c r="FI2634">
        <v>-0.12338787158591399</v>
      </c>
      <c r="FJ2634">
        <v>0.95496116763986805</v>
      </c>
      <c r="FK2634">
        <v>50</v>
      </c>
      <c r="FL2634" t="s">
        <v>193</v>
      </c>
      <c r="FM2634">
        <v>0.25</v>
      </c>
      <c r="FN2634">
        <v>19.100000000000001</v>
      </c>
      <c r="FO2634" t="s">
        <v>214</v>
      </c>
      <c r="FP2634">
        <v>1.45</v>
      </c>
      <c r="FQ2634" t="s">
        <v>16357</v>
      </c>
      <c r="FR2634" t="s">
        <v>16358</v>
      </c>
      <c r="FS2634" t="s">
        <v>195</v>
      </c>
      <c r="FT2634">
        <v>-0.50700198303643496</v>
      </c>
      <c r="FU2634">
        <v>0.86277552747796404</v>
      </c>
      <c r="FV2634" t="s">
        <v>217</v>
      </c>
    </row>
    <row r="2635" spans="1:178" x14ac:dyDescent="0.25">
      <c r="A2635">
        <v>13564954982</v>
      </c>
      <c r="B2635">
        <v>390783574</v>
      </c>
      <c r="C2635" s="9">
        <v>44838.548657407409</v>
      </c>
      <c r="D2635" s="8">
        <v>44838.558599537035</v>
      </c>
      <c r="J2635" t="s">
        <v>178</v>
      </c>
      <c r="K2635">
        <v>29</v>
      </c>
      <c r="L2635" t="s">
        <v>179</v>
      </c>
      <c r="M2635" t="s">
        <v>485</v>
      </c>
      <c r="O2635" t="s">
        <v>632</v>
      </c>
      <c r="Q2635" t="s">
        <v>182</v>
      </c>
      <c r="S2635" t="s">
        <v>114</v>
      </c>
      <c r="AD2635" t="s">
        <v>124</v>
      </c>
      <c r="AE2635">
        <v>20</v>
      </c>
      <c r="AF2635" t="s">
        <v>238</v>
      </c>
      <c r="AG2635">
        <v>67</v>
      </c>
      <c r="AH2635">
        <v>68</v>
      </c>
      <c r="AI2635">
        <v>169</v>
      </c>
      <c r="AJ2635">
        <v>1</v>
      </c>
      <c r="AK2635">
        <v>2</v>
      </c>
      <c r="AL2635" t="s">
        <v>125</v>
      </c>
      <c r="AM2635" t="s">
        <v>126</v>
      </c>
      <c r="AU2635" t="s">
        <v>184</v>
      </c>
      <c r="AW2635" t="s">
        <v>271</v>
      </c>
      <c r="AX2635" t="s">
        <v>201</v>
      </c>
      <c r="AY2635" t="s">
        <v>228</v>
      </c>
      <c r="AZ2635" t="s">
        <v>184</v>
      </c>
      <c r="BB2635" t="s">
        <v>203</v>
      </c>
      <c r="BC2635" t="s">
        <v>188</v>
      </c>
      <c r="BD2635" t="s">
        <v>203</v>
      </c>
      <c r="BE2635" t="s">
        <v>206</v>
      </c>
      <c r="BF2635" t="s">
        <v>206</v>
      </c>
      <c r="BG2635" t="s">
        <v>206</v>
      </c>
      <c r="BH2635" t="s">
        <v>206</v>
      </c>
      <c r="BI2635" t="s">
        <v>203</v>
      </c>
      <c r="BJ2635" t="s">
        <v>206</v>
      </c>
      <c r="BK2635" t="s">
        <v>203</v>
      </c>
      <c r="BL2635" t="s">
        <v>189</v>
      </c>
      <c r="BM2635">
        <v>25</v>
      </c>
      <c r="BN2635" t="s">
        <v>189</v>
      </c>
      <c r="BO2635">
        <v>76</v>
      </c>
      <c r="BP2635" t="s">
        <v>273</v>
      </c>
      <c r="BQ2635" t="s">
        <v>207</v>
      </c>
      <c r="BR2635">
        <v>0</v>
      </c>
      <c r="BS2635">
        <v>57</v>
      </c>
      <c r="BT2635">
        <v>12</v>
      </c>
      <c r="BU2635" t="s">
        <v>189</v>
      </c>
      <c r="BV2635">
        <v>15</v>
      </c>
      <c r="BW2635" t="s">
        <v>191</v>
      </c>
      <c r="BX2635" t="s">
        <v>229</v>
      </c>
      <c r="BY2635">
        <v>69</v>
      </c>
      <c r="BZ2635">
        <v>33</v>
      </c>
      <c r="CA2635">
        <v>74</v>
      </c>
      <c r="CB2635">
        <v>0</v>
      </c>
      <c r="CC2635">
        <v>2</v>
      </c>
      <c r="CD2635">
        <v>0</v>
      </c>
      <c r="CE2635">
        <v>24</v>
      </c>
      <c r="CF2635" t="s">
        <v>192</v>
      </c>
      <c r="CG2635" t="s">
        <v>210</v>
      </c>
      <c r="CH2635" t="s">
        <v>210</v>
      </c>
      <c r="CI2635" t="s">
        <v>212</v>
      </c>
      <c r="CJ2635" t="s">
        <v>240</v>
      </c>
      <c r="CK2635" t="s">
        <v>210</v>
      </c>
      <c r="CL2635" t="s">
        <v>210</v>
      </c>
      <c r="CM2635" t="s">
        <v>240</v>
      </c>
      <c r="CN2635" t="s">
        <v>240</v>
      </c>
      <c r="CO2635" t="s">
        <v>210</v>
      </c>
      <c r="CP2635">
        <v>74</v>
      </c>
      <c r="CQ2635">
        <v>74</v>
      </c>
      <c r="CR2635">
        <v>74</v>
      </c>
      <c r="CS2635">
        <v>75</v>
      </c>
      <c r="CT2635">
        <v>25</v>
      </c>
      <c r="CU2635">
        <v>0</v>
      </c>
      <c r="CV2635">
        <v>73</v>
      </c>
      <c r="CW2635">
        <v>72</v>
      </c>
      <c r="CX2635">
        <v>60</v>
      </c>
      <c r="CY2635">
        <v>0</v>
      </c>
      <c r="CZ2635">
        <v>74</v>
      </c>
      <c r="DA2635">
        <v>60</v>
      </c>
      <c r="DB2635">
        <v>64</v>
      </c>
      <c r="DC2635">
        <v>58</v>
      </c>
      <c r="DD2635">
        <v>67</v>
      </c>
      <c r="DE2635">
        <v>64</v>
      </c>
      <c r="DF2635">
        <v>63</v>
      </c>
      <c r="DG2635">
        <v>64</v>
      </c>
      <c r="DH2635">
        <v>65</v>
      </c>
      <c r="DI2635">
        <v>42</v>
      </c>
      <c r="DJ2635">
        <v>82</v>
      </c>
      <c r="DK2635">
        <v>8</v>
      </c>
      <c r="DL2635">
        <v>8</v>
      </c>
      <c r="DM2635">
        <v>8</v>
      </c>
      <c r="DN2635">
        <v>8</v>
      </c>
      <c r="DO2635">
        <v>8</v>
      </c>
      <c r="DP2635">
        <v>8</v>
      </c>
      <c r="DQ2635">
        <v>10</v>
      </c>
      <c r="DR2635">
        <v>8</v>
      </c>
      <c r="DS2635">
        <v>6</v>
      </c>
      <c r="DT2635">
        <v>8</v>
      </c>
      <c r="DU2635">
        <v>10</v>
      </c>
      <c r="DV2635">
        <v>8</v>
      </c>
      <c r="DW2635">
        <v>4</v>
      </c>
      <c r="DX2635">
        <v>4</v>
      </c>
      <c r="DY2635">
        <v>6</v>
      </c>
      <c r="EZ2635" t="s">
        <v>182</v>
      </c>
      <c r="FE2635">
        <v>25</v>
      </c>
      <c r="FF2635">
        <v>72</v>
      </c>
      <c r="FG2635" t="s">
        <v>16353</v>
      </c>
      <c r="FH2635">
        <v>1</v>
      </c>
      <c r="FI2635">
        <v>1.8451389216004501E-2</v>
      </c>
      <c r="FJ2635">
        <v>1.3765816004070299</v>
      </c>
      <c r="FK2635">
        <v>9</v>
      </c>
      <c r="FL2635" t="s">
        <v>221</v>
      </c>
      <c r="FM2635">
        <v>0</v>
      </c>
      <c r="FN2635">
        <v>8.1999999999999993</v>
      </c>
      <c r="FO2635" t="s">
        <v>214</v>
      </c>
      <c r="FP2635">
        <v>2.56</v>
      </c>
      <c r="FQ2635" t="s">
        <v>16354</v>
      </c>
      <c r="FR2635" t="s">
        <v>16355</v>
      </c>
      <c r="FS2635" t="s">
        <v>195</v>
      </c>
      <c r="FT2635">
        <v>0.107057268175726</v>
      </c>
      <c r="FU2635">
        <v>0.88227221031969505</v>
      </c>
      <c r="FV2635" t="s">
        <v>217</v>
      </c>
    </row>
    <row r="2636" spans="1:178" x14ac:dyDescent="0.25">
      <c r="A2636">
        <v>13564976376</v>
      </c>
      <c r="B2636">
        <v>390783574</v>
      </c>
      <c r="C2636" s="9">
        <v>44838.574618055558</v>
      </c>
      <c r="D2636" s="8">
        <v>44838.583437499998</v>
      </c>
      <c r="J2636" t="s">
        <v>178</v>
      </c>
      <c r="K2636">
        <v>26</v>
      </c>
      <c r="L2636" t="s">
        <v>179</v>
      </c>
      <c r="M2636" t="s">
        <v>197</v>
      </c>
      <c r="N2636" t="s">
        <v>858</v>
      </c>
      <c r="O2636" t="s">
        <v>16349</v>
      </c>
      <c r="Q2636" t="s">
        <v>182</v>
      </c>
      <c r="R2636" t="s">
        <v>113</v>
      </c>
      <c r="S2636" t="s">
        <v>114</v>
      </c>
      <c r="AA2636" t="s">
        <v>121</v>
      </c>
      <c r="AE2636">
        <v>12</v>
      </c>
      <c r="AF2636" t="s">
        <v>238</v>
      </c>
      <c r="AG2636">
        <v>65</v>
      </c>
      <c r="AH2636" t="s">
        <v>599</v>
      </c>
      <c r="AI2636">
        <v>215</v>
      </c>
      <c r="AJ2636">
        <v>4</v>
      </c>
      <c r="AK2636">
        <v>6</v>
      </c>
      <c r="AS2636" t="s">
        <v>132</v>
      </c>
      <c r="AU2636" t="s">
        <v>184</v>
      </c>
      <c r="AW2636" t="s">
        <v>200</v>
      </c>
      <c r="AX2636" t="s">
        <v>186</v>
      </c>
      <c r="AY2636" t="s">
        <v>228</v>
      </c>
      <c r="AZ2636" t="s">
        <v>184</v>
      </c>
      <c r="BB2636" t="s">
        <v>205</v>
      </c>
      <c r="BC2636" t="s">
        <v>203</v>
      </c>
      <c r="BD2636" t="s">
        <v>203</v>
      </c>
      <c r="BE2636" t="s">
        <v>188</v>
      </c>
      <c r="BF2636" t="s">
        <v>205</v>
      </c>
      <c r="BG2636" t="s">
        <v>188</v>
      </c>
      <c r="BH2636" t="s">
        <v>188</v>
      </c>
      <c r="BI2636" t="s">
        <v>205</v>
      </c>
      <c r="BJ2636" t="s">
        <v>203</v>
      </c>
      <c r="BK2636" t="s">
        <v>205</v>
      </c>
      <c r="BL2636" t="s">
        <v>182</v>
      </c>
      <c r="BN2636" t="s">
        <v>189</v>
      </c>
      <c r="BO2636">
        <v>68</v>
      </c>
      <c r="BP2636" t="s">
        <v>239</v>
      </c>
      <c r="BQ2636" t="s">
        <v>207</v>
      </c>
      <c r="BR2636">
        <v>61</v>
      </c>
      <c r="BS2636">
        <v>66</v>
      </c>
      <c r="BT2636">
        <v>64</v>
      </c>
      <c r="BU2636" t="s">
        <v>189</v>
      </c>
      <c r="BV2636">
        <v>15</v>
      </c>
      <c r="BW2636" t="s">
        <v>191</v>
      </c>
      <c r="BX2636" t="s">
        <v>229</v>
      </c>
      <c r="BY2636">
        <v>66</v>
      </c>
      <c r="BZ2636">
        <v>38</v>
      </c>
      <c r="CA2636">
        <v>73</v>
      </c>
      <c r="CB2636" t="s">
        <v>209</v>
      </c>
      <c r="CC2636">
        <v>4</v>
      </c>
      <c r="CD2636">
        <v>3</v>
      </c>
      <c r="CE2636">
        <v>66</v>
      </c>
      <c r="CF2636" t="s">
        <v>192</v>
      </c>
      <c r="CG2636" t="s">
        <v>192</v>
      </c>
      <c r="CH2636" t="s">
        <v>212</v>
      </c>
      <c r="CI2636" t="s">
        <v>240</v>
      </c>
      <c r="CJ2636" t="s">
        <v>212</v>
      </c>
      <c r="CK2636" t="s">
        <v>192</v>
      </c>
      <c r="CL2636" t="s">
        <v>240</v>
      </c>
      <c r="CM2636" t="s">
        <v>240</v>
      </c>
      <c r="CN2636" t="s">
        <v>240</v>
      </c>
      <c r="CO2636" t="s">
        <v>192</v>
      </c>
      <c r="CP2636">
        <v>73</v>
      </c>
      <c r="CQ2636">
        <v>69</v>
      </c>
      <c r="CR2636">
        <v>71</v>
      </c>
      <c r="CS2636">
        <v>69</v>
      </c>
      <c r="CT2636">
        <v>71</v>
      </c>
      <c r="CU2636">
        <v>100</v>
      </c>
      <c r="CV2636">
        <v>80</v>
      </c>
      <c r="CW2636">
        <v>79</v>
      </c>
      <c r="CX2636">
        <v>89</v>
      </c>
      <c r="CY2636">
        <v>61</v>
      </c>
      <c r="CZ2636">
        <v>89</v>
      </c>
      <c r="DA2636">
        <v>61</v>
      </c>
      <c r="DB2636">
        <v>78</v>
      </c>
      <c r="DC2636">
        <v>77</v>
      </c>
      <c r="DD2636">
        <v>60</v>
      </c>
      <c r="DE2636">
        <v>49</v>
      </c>
      <c r="DF2636">
        <v>100</v>
      </c>
      <c r="DG2636">
        <v>84</v>
      </c>
      <c r="DH2636">
        <v>76</v>
      </c>
      <c r="DI2636">
        <v>40</v>
      </c>
      <c r="DJ2636">
        <v>62</v>
      </c>
      <c r="DK2636">
        <v>6</v>
      </c>
      <c r="DL2636">
        <v>4</v>
      </c>
      <c r="DM2636">
        <v>6</v>
      </c>
      <c r="DN2636">
        <v>6</v>
      </c>
      <c r="DO2636">
        <v>10</v>
      </c>
      <c r="DP2636">
        <v>6</v>
      </c>
      <c r="DQ2636">
        <v>7</v>
      </c>
      <c r="DR2636">
        <v>6</v>
      </c>
      <c r="DS2636">
        <v>3</v>
      </c>
      <c r="DT2636">
        <v>4</v>
      </c>
      <c r="DU2636">
        <v>4</v>
      </c>
      <c r="DV2636">
        <v>4</v>
      </c>
      <c r="DW2636">
        <v>6</v>
      </c>
      <c r="DX2636">
        <v>4</v>
      </c>
      <c r="DY2636">
        <v>4</v>
      </c>
      <c r="EZ2636" t="s">
        <v>182</v>
      </c>
      <c r="FE2636">
        <v>66</v>
      </c>
      <c r="FF2636">
        <v>32</v>
      </c>
      <c r="FG2636" t="s">
        <v>16350</v>
      </c>
      <c r="FH2636">
        <v>1</v>
      </c>
      <c r="FI2636">
        <v>-0.159012096920818</v>
      </c>
      <c r="FJ2636">
        <v>0.89151025029751496</v>
      </c>
      <c r="FK2636">
        <v>300</v>
      </c>
      <c r="FL2636" t="s">
        <v>322</v>
      </c>
      <c r="FM2636">
        <v>0.1</v>
      </c>
      <c r="FN2636">
        <v>11.9</v>
      </c>
      <c r="FO2636" t="s">
        <v>214</v>
      </c>
      <c r="FP2636">
        <v>1.97</v>
      </c>
      <c r="FQ2636" t="s">
        <v>16351</v>
      </c>
      <c r="FR2636" t="s">
        <v>16352</v>
      </c>
      <c r="FS2636" t="s">
        <v>195</v>
      </c>
      <c r="FT2636">
        <v>0.32475741061677799</v>
      </c>
      <c r="FU2636">
        <v>0.97294990650065205</v>
      </c>
      <c r="FV2636" t="s">
        <v>217</v>
      </c>
    </row>
    <row r="2637" spans="1:178" x14ac:dyDescent="0.25">
      <c r="A2637">
        <v>13564995150</v>
      </c>
      <c r="B2637">
        <v>390783574</v>
      </c>
      <c r="C2637" s="9">
        <v>44838.59920138889</v>
      </c>
      <c r="D2637" s="8">
        <v>44838.618842592594</v>
      </c>
      <c r="J2637" t="s">
        <v>178</v>
      </c>
      <c r="K2637">
        <v>41</v>
      </c>
      <c r="L2637" t="s">
        <v>179</v>
      </c>
      <c r="M2637" t="s">
        <v>197</v>
      </c>
      <c r="N2637" t="s">
        <v>361</v>
      </c>
      <c r="O2637" t="s">
        <v>531</v>
      </c>
      <c r="Q2637" t="s">
        <v>182</v>
      </c>
      <c r="R2637" t="s">
        <v>113</v>
      </c>
      <c r="S2637" t="s">
        <v>114</v>
      </c>
      <c r="AD2637" t="s">
        <v>124</v>
      </c>
      <c r="AE2637">
        <v>16</v>
      </c>
      <c r="AF2637" t="s">
        <v>183</v>
      </c>
      <c r="AG2637">
        <v>50</v>
      </c>
      <c r="AH2637" t="s">
        <v>16345</v>
      </c>
      <c r="AJ2637">
        <v>6</v>
      </c>
      <c r="AK2637">
        <v>4</v>
      </c>
      <c r="AL2637" t="s">
        <v>125</v>
      </c>
      <c r="AM2637" t="s">
        <v>126</v>
      </c>
      <c r="AR2637" t="s">
        <v>131</v>
      </c>
      <c r="AU2637" t="s">
        <v>133</v>
      </c>
      <c r="AV2637" t="s">
        <v>593</v>
      </c>
      <c r="AW2637" t="s">
        <v>200</v>
      </c>
      <c r="AX2637" t="s">
        <v>201</v>
      </c>
      <c r="AY2637" t="s">
        <v>228</v>
      </c>
      <c r="AZ2637" t="s">
        <v>184</v>
      </c>
      <c r="BB2637" t="s">
        <v>205</v>
      </c>
      <c r="BC2637" t="s">
        <v>204</v>
      </c>
      <c r="BD2637" t="s">
        <v>203</v>
      </c>
      <c r="BE2637" t="s">
        <v>204</v>
      </c>
      <c r="BF2637" t="s">
        <v>204</v>
      </c>
      <c r="BG2637" t="s">
        <v>206</v>
      </c>
      <c r="BH2637" t="s">
        <v>205</v>
      </c>
      <c r="BI2637" t="s">
        <v>205</v>
      </c>
      <c r="BJ2637" t="s">
        <v>205</v>
      </c>
      <c r="BK2637" t="s">
        <v>205</v>
      </c>
      <c r="BL2637" t="s">
        <v>189</v>
      </c>
      <c r="BM2637">
        <v>11</v>
      </c>
      <c r="BN2637" t="s">
        <v>189</v>
      </c>
      <c r="BP2637" t="s">
        <v>273</v>
      </c>
      <c r="BQ2637" t="s">
        <v>207</v>
      </c>
      <c r="BR2637">
        <v>0</v>
      </c>
      <c r="BS2637">
        <v>56</v>
      </c>
      <c r="BT2637">
        <v>42</v>
      </c>
      <c r="BU2637" t="s">
        <v>189</v>
      </c>
      <c r="BV2637">
        <v>20</v>
      </c>
      <c r="BW2637" t="s">
        <v>284</v>
      </c>
      <c r="BX2637">
        <v>10</v>
      </c>
      <c r="BY2637">
        <v>63</v>
      </c>
      <c r="BZ2637">
        <v>41</v>
      </c>
      <c r="CA2637">
        <v>72</v>
      </c>
      <c r="CB2637" t="s">
        <v>209</v>
      </c>
      <c r="CC2637">
        <v>8</v>
      </c>
      <c r="CD2637">
        <v>3</v>
      </c>
      <c r="CE2637">
        <v>37</v>
      </c>
      <c r="CF2637" t="s">
        <v>211</v>
      </c>
      <c r="CG2637" t="s">
        <v>211</v>
      </c>
      <c r="CH2637" t="s">
        <v>212</v>
      </c>
      <c r="CI2637" t="s">
        <v>240</v>
      </c>
      <c r="CJ2637" t="s">
        <v>210</v>
      </c>
      <c r="CK2637" t="s">
        <v>212</v>
      </c>
      <c r="CL2637" t="s">
        <v>212</v>
      </c>
      <c r="CM2637" t="s">
        <v>240</v>
      </c>
      <c r="CN2637" t="s">
        <v>192</v>
      </c>
      <c r="CO2637" t="s">
        <v>210</v>
      </c>
      <c r="CP2637">
        <v>100</v>
      </c>
      <c r="CQ2637">
        <v>100</v>
      </c>
      <c r="CR2637">
        <v>100</v>
      </c>
      <c r="CS2637">
        <v>58</v>
      </c>
      <c r="CT2637">
        <v>57</v>
      </c>
      <c r="CU2637">
        <v>1</v>
      </c>
      <c r="CV2637">
        <v>73</v>
      </c>
      <c r="CW2637">
        <v>72</v>
      </c>
      <c r="CX2637">
        <v>100</v>
      </c>
      <c r="CY2637">
        <v>26</v>
      </c>
      <c r="CZ2637">
        <v>67</v>
      </c>
      <c r="DA2637">
        <v>67</v>
      </c>
      <c r="DB2637">
        <v>100</v>
      </c>
      <c r="DC2637">
        <v>97</v>
      </c>
      <c r="DD2637">
        <v>100</v>
      </c>
      <c r="DE2637">
        <v>100</v>
      </c>
      <c r="DF2637">
        <v>100</v>
      </c>
      <c r="DG2637">
        <v>95</v>
      </c>
      <c r="DH2637">
        <v>61</v>
      </c>
      <c r="DI2637">
        <v>7</v>
      </c>
      <c r="DJ2637">
        <v>99</v>
      </c>
      <c r="DK2637">
        <v>10</v>
      </c>
      <c r="DL2637">
        <v>4</v>
      </c>
      <c r="DM2637">
        <v>10</v>
      </c>
      <c r="DN2637">
        <v>7</v>
      </c>
      <c r="DO2637">
        <v>10</v>
      </c>
      <c r="DP2637">
        <v>10</v>
      </c>
      <c r="DQ2637">
        <v>10</v>
      </c>
      <c r="DR2637">
        <v>10</v>
      </c>
      <c r="DS2637">
        <v>3</v>
      </c>
      <c r="DT2637">
        <v>3</v>
      </c>
      <c r="DU2637">
        <v>1</v>
      </c>
      <c r="DV2637">
        <v>7</v>
      </c>
      <c r="DW2637">
        <v>7</v>
      </c>
      <c r="DX2637">
        <v>1</v>
      </c>
      <c r="DY2637">
        <v>10</v>
      </c>
      <c r="EZ2637" t="s">
        <v>182</v>
      </c>
      <c r="FE2637">
        <v>73</v>
      </c>
      <c r="FF2637">
        <v>11</v>
      </c>
      <c r="FG2637" t="s">
        <v>16346</v>
      </c>
      <c r="FH2637">
        <v>1</v>
      </c>
      <c r="FI2637">
        <v>0.408239268474407</v>
      </c>
      <c r="FJ2637">
        <v>1.02869376185557</v>
      </c>
      <c r="FK2637">
        <v>200</v>
      </c>
      <c r="FL2637" t="s">
        <v>221</v>
      </c>
      <c r="FM2637">
        <v>0.15</v>
      </c>
      <c r="FO2637" t="s">
        <v>214</v>
      </c>
      <c r="FP2637">
        <v>1.19</v>
      </c>
      <c r="FQ2637" t="s">
        <v>16347</v>
      </c>
      <c r="FR2637" t="s">
        <v>16348</v>
      </c>
      <c r="FS2637" t="s">
        <v>195</v>
      </c>
      <c r="FT2637">
        <v>0.17754287283114001</v>
      </c>
      <c r="FU2637">
        <v>1.1678587167674099</v>
      </c>
      <c r="FV2637" t="s">
        <v>217</v>
      </c>
    </row>
    <row r="2638" spans="1:178" x14ac:dyDescent="0.25">
      <c r="A2638">
        <v>13565030202</v>
      </c>
      <c r="B2638">
        <v>390783574</v>
      </c>
      <c r="C2638" s="9">
        <v>44838.64539351852</v>
      </c>
      <c r="D2638" s="8">
        <v>44838.661192129628</v>
      </c>
      <c r="J2638" t="s">
        <v>178</v>
      </c>
      <c r="K2638">
        <v>46</v>
      </c>
      <c r="L2638" t="s">
        <v>179</v>
      </c>
      <c r="M2638" t="s">
        <v>197</v>
      </c>
      <c r="N2638" t="s">
        <v>858</v>
      </c>
      <c r="O2638" t="s">
        <v>16340</v>
      </c>
      <c r="Q2638" t="s">
        <v>182</v>
      </c>
      <c r="W2638" t="s">
        <v>16341</v>
      </c>
      <c r="AD2638" t="s">
        <v>124</v>
      </c>
      <c r="AE2638">
        <v>16</v>
      </c>
      <c r="AF2638" t="s">
        <v>183</v>
      </c>
      <c r="AG2638">
        <v>52</v>
      </c>
      <c r="AH2638">
        <v>64</v>
      </c>
      <c r="AI2638">
        <v>195</v>
      </c>
      <c r="AJ2638">
        <v>5</v>
      </c>
      <c r="AK2638">
        <v>0</v>
      </c>
      <c r="AS2638" t="s">
        <v>132</v>
      </c>
      <c r="AU2638" t="s">
        <v>184</v>
      </c>
      <c r="AW2638" t="s">
        <v>16228</v>
      </c>
      <c r="AX2638" t="s">
        <v>258</v>
      </c>
      <c r="AY2638" t="s">
        <v>228</v>
      </c>
      <c r="AZ2638" t="s">
        <v>184</v>
      </c>
      <c r="BB2638" t="s">
        <v>205</v>
      </c>
      <c r="BC2638" t="s">
        <v>204</v>
      </c>
      <c r="BD2638" t="s">
        <v>188</v>
      </c>
      <c r="BE2638" t="s">
        <v>188</v>
      </c>
      <c r="BF2638" t="s">
        <v>204</v>
      </c>
      <c r="BG2638" t="s">
        <v>203</v>
      </c>
      <c r="BH2638" t="s">
        <v>188</v>
      </c>
      <c r="BI2638" t="s">
        <v>188</v>
      </c>
      <c r="BJ2638" t="s">
        <v>188</v>
      </c>
      <c r="BK2638" t="s">
        <v>205</v>
      </c>
      <c r="BL2638" t="s">
        <v>189</v>
      </c>
      <c r="BM2638">
        <v>53</v>
      </c>
      <c r="BN2638" t="s">
        <v>182</v>
      </c>
      <c r="BO2638">
        <v>51</v>
      </c>
      <c r="BP2638" t="s">
        <v>239</v>
      </c>
      <c r="BQ2638" t="s">
        <v>207</v>
      </c>
      <c r="BR2638">
        <v>29</v>
      </c>
      <c r="BS2638">
        <v>50</v>
      </c>
      <c r="BT2638">
        <v>50</v>
      </c>
      <c r="BU2638" t="s">
        <v>182</v>
      </c>
      <c r="BY2638">
        <v>50</v>
      </c>
      <c r="BZ2638">
        <v>17</v>
      </c>
      <c r="CA2638">
        <v>71</v>
      </c>
      <c r="CB2638" t="s">
        <v>285</v>
      </c>
      <c r="CC2638">
        <v>5</v>
      </c>
      <c r="CD2638">
        <v>0</v>
      </c>
      <c r="CE2638">
        <v>50</v>
      </c>
      <c r="CF2638" t="s">
        <v>210</v>
      </c>
      <c r="CG2638" t="s">
        <v>210</v>
      </c>
      <c r="CH2638" t="s">
        <v>192</v>
      </c>
      <c r="CI2638" t="s">
        <v>210</v>
      </c>
      <c r="CJ2638" t="s">
        <v>210</v>
      </c>
      <c r="CK2638" t="s">
        <v>210</v>
      </c>
      <c r="CL2638" t="s">
        <v>192</v>
      </c>
      <c r="CM2638" t="s">
        <v>192</v>
      </c>
      <c r="CN2638" t="s">
        <v>210</v>
      </c>
      <c r="CO2638" t="s">
        <v>240</v>
      </c>
      <c r="CP2638">
        <v>96</v>
      </c>
      <c r="CQ2638">
        <v>68</v>
      </c>
      <c r="CR2638">
        <v>65</v>
      </c>
      <c r="CS2638">
        <v>50</v>
      </c>
      <c r="CT2638">
        <v>50</v>
      </c>
      <c r="CU2638">
        <v>50</v>
      </c>
      <c r="CV2638">
        <v>63</v>
      </c>
      <c r="CW2638">
        <v>50</v>
      </c>
      <c r="CX2638">
        <v>56</v>
      </c>
      <c r="CY2638">
        <v>0</v>
      </c>
      <c r="CZ2638">
        <v>65</v>
      </c>
      <c r="DA2638">
        <v>49</v>
      </c>
      <c r="DB2638">
        <v>73</v>
      </c>
      <c r="DC2638">
        <v>50</v>
      </c>
      <c r="DD2638">
        <v>50</v>
      </c>
      <c r="DE2638">
        <v>0</v>
      </c>
      <c r="DF2638">
        <v>72</v>
      </c>
      <c r="DG2638">
        <v>0</v>
      </c>
      <c r="DH2638">
        <v>66</v>
      </c>
      <c r="DI2638">
        <v>0</v>
      </c>
      <c r="DJ2638">
        <v>50</v>
      </c>
      <c r="DK2638">
        <v>5</v>
      </c>
      <c r="DL2638">
        <v>5</v>
      </c>
      <c r="DM2638">
        <v>5</v>
      </c>
      <c r="DN2638">
        <v>5</v>
      </c>
      <c r="DO2638">
        <v>7</v>
      </c>
      <c r="DP2638">
        <v>5</v>
      </c>
      <c r="DQ2638">
        <v>5</v>
      </c>
      <c r="DR2638">
        <v>3</v>
      </c>
      <c r="DS2638">
        <v>1</v>
      </c>
      <c r="DT2638">
        <v>5</v>
      </c>
      <c r="DU2638">
        <v>4</v>
      </c>
      <c r="DV2638">
        <v>5</v>
      </c>
      <c r="DW2638">
        <v>5</v>
      </c>
      <c r="DX2638">
        <v>0</v>
      </c>
      <c r="DY2638">
        <v>7</v>
      </c>
      <c r="EZ2638" t="s">
        <v>182</v>
      </c>
      <c r="FE2638">
        <v>66</v>
      </c>
      <c r="FF2638">
        <v>33</v>
      </c>
      <c r="FG2638" t="s">
        <v>16342</v>
      </c>
      <c r="FH2638">
        <v>1</v>
      </c>
      <c r="FI2638">
        <v>-3.0633597896221301E-2</v>
      </c>
      <c r="FJ2638">
        <v>0.87026126519886404</v>
      </c>
      <c r="FK2638">
        <v>1</v>
      </c>
      <c r="FL2638" t="s">
        <v>221</v>
      </c>
      <c r="FM2638">
        <v>0.4</v>
      </c>
      <c r="FN2638">
        <v>7.9</v>
      </c>
      <c r="FO2638" t="s">
        <v>214</v>
      </c>
      <c r="FP2638">
        <v>13.98</v>
      </c>
      <c r="FQ2638" t="s">
        <v>16343</v>
      </c>
      <c r="FR2638" t="s">
        <v>16344</v>
      </c>
      <c r="FS2638" t="s">
        <v>195</v>
      </c>
      <c r="FT2638">
        <v>0.133209043753892</v>
      </c>
      <c r="FU2638">
        <v>1.1004701657738001</v>
      </c>
      <c r="FV2638" t="s">
        <v>217</v>
      </c>
    </row>
    <row r="2639" spans="1:178" x14ac:dyDescent="0.25">
      <c r="A2639">
        <v>13565081017</v>
      </c>
      <c r="B2639">
        <v>390783574</v>
      </c>
      <c r="C2639" s="9">
        <v>44838.717210648145</v>
      </c>
      <c r="D2639" s="8">
        <v>44838.73337962963</v>
      </c>
      <c r="J2639" t="s">
        <v>178</v>
      </c>
      <c r="K2639">
        <v>33</v>
      </c>
      <c r="L2639" t="s">
        <v>179</v>
      </c>
      <c r="M2639" t="s">
        <v>485</v>
      </c>
      <c r="O2639" t="s">
        <v>16336</v>
      </c>
      <c r="Q2639" t="s">
        <v>189</v>
      </c>
      <c r="S2639" t="s">
        <v>114</v>
      </c>
      <c r="AD2639" t="s">
        <v>124</v>
      </c>
      <c r="AE2639">
        <v>15</v>
      </c>
      <c r="AF2639" t="s">
        <v>238</v>
      </c>
      <c r="AG2639">
        <v>52</v>
      </c>
      <c r="AJ2639">
        <v>7</v>
      </c>
      <c r="AK2639">
        <v>3</v>
      </c>
      <c r="AS2639" t="s">
        <v>132</v>
      </c>
      <c r="AU2639" t="s">
        <v>184</v>
      </c>
      <c r="AW2639" t="s">
        <v>16228</v>
      </c>
      <c r="AX2639" t="s">
        <v>258</v>
      </c>
      <c r="AY2639" t="s">
        <v>202</v>
      </c>
      <c r="AZ2639" t="s">
        <v>184</v>
      </c>
      <c r="BB2639" t="s">
        <v>203</v>
      </c>
      <c r="BC2639" t="s">
        <v>205</v>
      </c>
      <c r="BD2639" t="s">
        <v>203</v>
      </c>
      <c r="BE2639" t="s">
        <v>188</v>
      </c>
      <c r="BF2639" t="s">
        <v>206</v>
      </c>
      <c r="BG2639" t="s">
        <v>205</v>
      </c>
      <c r="BH2639" t="s">
        <v>204</v>
      </c>
      <c r="BI2639" t="s">
        <v>205</v>
      </c>
      <c r="BJ2639" t="s">
        <v>206</v>
      </c>
      <c r="BK2639" t="s">
        <v>205</v>
      </c>
      <c r="BL2639" t="s">
        <v>189</v>
      </c>
      <c r="BN2639" t="s">
        <v>189</v>
      </c>
      <c r="BO2639">
        <v>99</v>
      </c>
      <c r="BP2639" t="s">
        <v>273</v>
      </c>
      <c r="BQ2639" t="s">
        <v>207</v>
      </c>
      <c r="BR2639">
        <v>25</v>
      </c>
      <c r="BS2639">
        <v>100</v>
      </c>
      <c r="BT2639">
        <v>80</v>
      </c>
      <c r="BU2639" t="s">
        <v>189</v>
      </c>
      <c r="BV2639">
        <v>40</v>
      </c>
      <c r="BW2639" t="s">
        <v>259</v>
      </c>
      <c r="BX2639">
        <v>1</v>
      </c>
      <c r="BY2639">
        <v>98</v>
      </c>
      <c r="BZ2639">
        <v>100</v>
      </c>
      <c r="CA2639">
        <v>95</v>
      </c>
      <c r="CB2639" t="s">
        <v>230</v>
      </c>
      <c r="CC2639">
        <v>7</v>
      </c>
      <c r="CD2639">
        <v>0</v>
      </c>
      <c r="CE2639">
        <v>100</v>
      </c>
      <c r="CF2639" t="s">
        <v>240</v>
      </c>
      <c r="CG2639" t="s">
        <v>210</v>
      </c>
      <c r="CH2639" t="s">
        <v>192</v>
      </c>
      <c r="CI2639" t="s">
        <v>210</v>
      </c>
      <c r="CJ2639" t="s">
        <v>192</v>
      </c>
      <c r="CK2639" t="s">
        <v>210</v>
      </c>
      <c r="CL2639" t="s">
        <v>211</v>
      </c>
      <c r="CM2639" t="s">
        <v>211</v>
      </c>
      <c r="CN2639" t="s">
        <v>240</v>
      </c>
      <c r="CO2639" t="s">
        <v>212</v>
      </c>
      <c r="CP2639">
        <v>100</v>
      </c>
      <c r="CQ2639">
        <v>100</v>
      </c>
      <c r="CR2639">
        <v>100</v>
      </c>
      <c r="CS2639">
        <v>77</v>
      </c>
      <c r="CT2639">
        <v>80</v>
      </c>
      <c r="CU2639">
        <v>0</v>
      </c>
      <c r="CV2639">
        <v>31</v>
      </c>
      <c r="CW2639">
        <v>42</v>
      </c>
      <c r="CX2639">
        <v>100</v>
      </c>
      <c r="CY2639">
        <v>76</v>
      </c>
      <c r="CZ2639">
        <v>100</v>
      </c>
      <c r="DA2639">
        <v>64</v>
      </c>
      <c r="DB2639">
        <v>55</v>
      </c>
      <c r="DC2639">
        <v>56</v>
      </c>
      <c r="DD2639">
        <v>49</v>
      </c>
      <c r="DE2639">
        <v>49</v>
      </c>
      <c r="DF2639">
        <v>71</v>
      </c>
      <c r="DG2639">
        <v>61</v>
      </c>
      <c r="DH2639">
        <v>100</v>
      </c>
      <c r="DI2639">
        <v>78</v>
      </c>
      <c r="DJ2639">
        <v>66</v>
      </c>
      <c r="DK2639">
        <v>10</v>
      </c>
      <c r="DL2639">
        <v>10</v>
      </c>
      <c r="DM2639">
        <v>7</v>
      </c>
      <c r="DN2639">
        <v>5</v>
      </c>
      <c r="DO2639">
        <v>10</v>
      </c>
      <c r="DP2639">
        <v>10</v>
      </c>
      <c r="DQ2639">
        <v>10</v>
      </c>
      <c r="DR2639">
        <v>10</v>
      </c>
      <c r="DS2639">
        <v>6</v>
      </c>
      <c r="DT2639">
        <v>10</v>
      </c>
      <c r="DU2639">
        <v>10</v>
      </c>
      <c r="DV2639">
        <v>10</v>
      </c>
      <c r="DW2639">
        <v>10</v>
      </c>
      <c r="DX2639">
        <v>10</v>
      </c>
      <c r="DY2639">
        <v>10</v>
      </c>
      <c r="EZ2639" t="s">
        <v>182</v>
      </c>
      <c r="FE2639">
        <v>4</v>
      </c>
      <c r="FF2639">
        <v>90</v>
      </c>
      <c r="FG2639" t="s">
        <v>16337</v>
      </c>
      <c r="FH2639">
        <v>1</v>
      </c>
      <c r="FI2639">
        <v>-0.26386037637737603</v>
      </c>
      <c r="FJ2639">
        <v>0.87371949679452598</v>
      </c>
      <c r="FM2639">
        <v>0.15</v>
      </c>
      <c r="FN2639">
        <v>8.5</v>
      </c>
      <c r="FO2639" t="s">
        <v>222</v>
      </c>
      <c r="FP2639">
        <v>1.21</v>
      </c>
      <c r="FQ2639" t="s">
        <v>16338</v>
      </c>
      <c r="FR2639" t="s">
        <v>16339</v>
      </c>
      <c r="FS2639" t="s">
        <v>195</v>
      </c>
      <c r="FT2639">
        <v>-0.20438879999305801</v>
      </c>
      <c r="FU2639">
        <v>0.887676888504074</v>
      </c>
    </row>
    <row r="2640" spans="1:178" x14ac:dyDescent="0.25">
      <c r="A2640">
        <v>13565134668</v>
      </c>
      <c r="B2640">
        <v>390783574</v>
      </c>
      <c r="C2640" s="9">
        <v>44838.837731481479</v>
      </c>
      <c r="D2640" s="8">
        <v>44838.851886574077</v>
      </c>
      <c r="J2640" t="s">
        <v>178</v>
      </c>
      <c r="K2640">
        <v>44</v>
      </c>
      <c r="L2640" t="s">
        <v>179</v>
      </c>
      <c r="M2640" t="s">
        <v>197</v>
      </c>
      <c r="N2640" t="s">
        <v>361</v>
      </c>
      <c r="O2640" t="s">
        <v>16331</v>
      </c>
      <c r="Q2640" t="s">
        <v>189</v>
      </c>
      <c r="R2640" t="s">
        <v>113</v>
      </c>
      <c r="W2640" t="s">
        <v>16332</v>
      </c>
      <c r="X2640" t="s">
        <v>118</v>
      </c>
      <c r="AE2640">
        <v>14</v>
      </c>
      <c r="AF2640" t="s">
        <v>183</v>
      </c>
      <c r="AG2640">
        <v>52</v>
      </c>
      <c r="AH2640">
        <v>62</v>
      </c>
      <c r="AI2640">
        <v>145</v>
      </c>
      <c r="AJ2640">
        <v>3</v>
      </c>
      <c r="AK2640">
        <v>4</v>
      </c>
      <c r="AR2640" t="s">
        <v>131</v>
      </c>
      <c r="AU2640" t="s">
        <v>133</v>
      </c>
      <c r="AV2640" t="s">
        <v>16333</v>
      </c>
      <c r="AW2640" t="s">
        <v>271</v>
      </c>
      <c r="AX2640" t="s">
        <v>201</v>
      </c>
      <c r="AY2640" t="s">
        <v>228</v>
      </c>
      <c r="AZ2640" t="s">
        <v>184</v>
      </c>
      <c r="BB2640" t="s">
        <v>203</v>
      </c>
      <c r="BC2640" t="s">
        <v>203</v>
      </c>
      <c r="BD2640" t="s">
        <v>188</v>
      </c>
      <c r="BE2640" t="s">
        <v>203</v>
      </c>
      <c r="BF2640" t="s">
        <v>204</v>
      </c>
      <c r="BG2640" t="s">
        <v>206</v>
      </c>
      <c r="BH2640" t="s">
        <v>204</v>
      </c>
      <c r="BI2640" t="s">
        <v>203</v>
      </c>
      <c r="BJ2640" t="s">
        <v>203</v>
      </c>
      <c r="BK2640" t="s">
        <v>203</v>
      </c>
      <c r="BL2640" t="s">
        <v>189</v>
      </c>
      <c r="BM2640">
        <v>68</v>
      </c>
      <c r="BN2640" t="s">
        <v>189</v>
      </c>
      <c r="BO2640">
        <v>98</v>
      </c>
      <c r="BP2640" t="s">
        <v>273</v>
      </c>
      <c r="BQ2640" t="s">
        <v>207</v>
      </c>
      <c r="BR2640">
        <v>6</v>
      </c>
      <c r="BS2640">
        <v>91</v>
      </c>
      <c r="BT2640">
        <v>90</v>
      </c>
      <c r="BU2640" t="s">
        <v>182</v>
      </c>
      <c r="BY2640">
        <v>93</v>
      </c>
      <c r="BZ2640">
        <v>92</v>
      </c>
      <c r="CA2640">
        <v>87</v>
      </c>
      <c r="CB2640" t="s">
        <v>285</v>
      </c>
      <c r="CC2640">
        <v>2</v>
      </c>
      <c r="CD2640">
        <v>2</v>
      </c>
      <c r="CE2640">
        <v>81</v>
      </c>
      <c r="CF2640" t="s">
        <v>210</v>
      </c>
      <c r="CG2640" t="s">
        <v>210</v>
      </c>
      <c r="CH2640" t="s">
        <v>240</v>
      </c>
      <c r="CI2640" t="s">
        <v>210</v>
      </c>
      <c r="CJ2640" t="s">
        <v>192</v>
      </c>
      <c r="CK2640" t="s">
        <v>240</v>
      </c>
      <c r="CL2640" t="s">
        <v>212</v>
      </c>
      <c r="CM2640" t="s">
        <v>192</v>
      </c>
      <c r="CN2640" t="s">
        <v>210</v>
      </c>
      <c r="CO2640" t="s">
        <v>240</v>
      </c>
      <c r="CP2640">
        <v>96</v>
      </c>
      <c r="CQ2640">
        <v>96</v>
      </c>
      <c r="CR2640">
        <v>99</v>
      </c>
      <c r="CS2640">
        <v>62</v>
      </c>
      <c r="CT2640">
        <v>94</v>
      </c>
      <c r="CU2640">
        <v>5</v>
      </c>
      <c r="CV2640">
        <v>94</v>
      </c>
      <c r="CW2640">
        <v>83</v>
      </c>
      <c r="CX2640">
        <v>100</v>
      </c>
      <c r="CY2640">
        <v>41</v>
      </c>
      <c r="CZ2640">
        <v>79</v>
      </c>
      <c r="DA2640">
        <v>66</v>
      </c>
      <c r="DB2640">
        <v>98</v>
      </c>
      <c r="DC2640">
        <v>81</v>
      </c>
      <c r="DD2640">
        <v>97</v>
      </c>
      <c r="DE2640">
        <v>95</v>
      </c>
      <c r="DF2640">
        <v>99</v>
      </c>
      <c r="DG2640">
        <v>82</v>
      </c>
      <c r="DH2640">
        <v>100</v>
      </c>
      <c r="DI2640">
        <v>96</v>
      </c>
      <c r="DJ2640">
        <v>98</v>
      </c>
      <c r="DK2640">
        <v>10</v>
      </c>
      <c r="DL2640">
        <v>10</v>
      </c>
      <c r="DM2640">
        <v>10</v>
      </c>
      <c r="DN2640">
        <v>10</v>
      </c>
      <c r="DO2640">
        <v>10</v>
      </c>
      <c r="DP2640">
        <v>10</v>
      </c>
      <c r="DQ2640">
        <v>9</v>
      </c>
      <c r="DR2640">
        <v>9</v>
      </c>
      <c r="DS2640">
        <v>9</v>
      </c>
      <c r="DT2640">
        <v>10</v>
      </c>
      <c r="DU2640">
        <v>10</v>
      </c>
      <c r="DV2640">
        <v>8</v>
      </c>
      <c r="DW2640">
        <v>10</v>
      </c>
      <c r="DX2640">
        <v>10</v>
      </c>
      <c r="DY2640">
        <v>10</v>
      </c>
      <c r="EZ2640" t="s">
        <v>182</v>
      </c>
      <c r="FE2640">
        <v>10</v>
      </c>
      <c r="FF2640">
        <v>90</v>
      </c>
      <c r="FH2640">
        <v>1</v>
      </c>
      <c r="FI2640">
        <v>0.16275886299873199</v>
      </c>
      <c r="FJ2640">
        <v>0.72715527859589002</v>
      </c>
      <c r="FK2640">
        <v>79</v>
      </c>
      <c r="FL2640" t="s">
        <v>322</v>
      </c>
      <c r="FM2640">
        <v>0.4</v>
      </c>
      <c r="FN2640">
        <v>9.6</v>
      </c>
      <c r="FO2640" t="s">
        <v>214</v>
      </c>
      <c r="FP2640">
        <v>4.6500000000000004</v>
      </c>
      <c r="FQ2640" t="s">
        <v>16334</v>
      </c>
      <c r="FR2640" t="s">
        <v>16335</v>
      </c>
      <c r="FS2640" t="s">
        <v>195</v>
      </c>
      <c r="FT2640">
        <v>4.19073580268505E-2</v>
      </c>
      <c r="FU2640">
        <v>0.83562453554889204</v>
      </c>
      <c r="FV2640" t="s">
        <v>217</v>
      </c>
    </row>
    <row r="2641" spans="1:178" x14ac:dyDescent="0.25">
      <c r="A2641">
        <v>13565147369</v>
      </c>
      <c r="B2641">
        <v>390783574</v>
      </c>
      <c r="C2641" s="9">
        <v>44838.874525462961</v>
      </c>
      <c r="D2641" s="8">
        <v>44838.884837962964</v>
      </c>
      <c r="J2641" t="s">
        <v>178</v>
      </c>
      <c r="K2641">
        <v>31</v>
      </c>
      <c r="L2641" t="s">
        <v>179</v>
      </c>
      <c r="M2641" t="s">
        <v>197</v>
      </c>
      <c r="N2641" t="s">
        <v>315</v>
      </c>
      <c r="O2641" t="s">
        <v>16325</v>
      </c>
      <c r="Q2641" t="s">
        <v>182</v>
      </c>
      <c r="R2641" t="s">
        <v>113</v>
      </c>
      <c r="S2641" t="s">
        <v>114</v>
      </c>
      <c r="V2641" t="s">
        <v>117</v>
      </c>
      <c r="AD2641" t="s">
        <v>124</v>
      </c>
      <c r="AE2641">
        <v>12</v>
      </c>
      <c r="AF2641" t="s">
        <v>238</v>
      </c>
      <c r="AG2641">
        <v>48</v>
      </c>
      <c r="AH2641" t="s">
        <v>16326</v>
      </c>
      <c r="AI2641">
        <v>235</v>
      </c>
      <c r="AJ2641">
        <v>5</v>
      </c>
      <c r="AK2641">
        <v>7</v>
      </c>
      <c r="AM2641" t="s">
        <v>126</v>
      </c>
      <c r="AR2641" t="s">
        <v>131</v>
      </c>
      <c r="AU2641" t="s">
        <v>184</v>
      </c>
      <c r="AW2641" t="s">
        <v>271</v>
      </c>
      <c r="AX2641" t="s">
        <v>258</v>
      </c>
      <c r="AY2641" t="s">
        <v>272</v>
      </c>
      <c r="AZ2641" t="s">
        <v>134</v>
      </c>
      <c r="BA2641" t="s">
        <v>16327</v>
      </c>
      <c r="BB2641" t="s">
        <v>205</v>
      </c>
      <c r="BC2641" t="s">
        <v>204</v>
      </c>
      <c r="BD2641" t="s">
        <v>188</v>
      </c>
      <c r="BE2641" t="s">
        <v>203</v>
      </c>
      <c r="BF2641" t="s">
        <v>206</v>
      </c>
      <c r="BG2641" t="s">
        <v>188</v>
      </c>
      <c r="BH2641" t="s">
        <v>206</v>
      </c>
      <c r="BI2641" t="s">
        <v>203</v>
      </c>
      <c r="BJ2641" t="s">
        <v>205</v>
      </c>
      <c r="BK2641" t="s">
        <v>205</v>
      </c>
      <c r="BL2641" t="s">
        <v>189</v>
      </c>
      <c r="BM2641">
        <v>4</v>
      </c>
      <c r="BN2641" t="s">
        <v>189</v>
      </c>
      <c r="BO2641">
        <v>86</v>
      </c>
      <c r="BP2641" t="s">
        <v>239</v>
      </c>
      <c r="BQ2641" t="s">
        <v>239</v>
      </c>
      <c r="BR2641">
        <v>33</v>
      </c>
      <c r="BS2641">
        <v>39</v>
      </c>
      <c r="BT2641">
        <v>36</v>
      </c>
      <c r="BU2641" t="s">
        <v>182</v>
      </c>
      <c r="BY2641">
        <v>52</v>
      </c>
      <c r="BZ2641">
        <v>76</v>
      </c>
      <c r="CA2641">
        <v>100</v>
      </c>
      <c r="CB2641" t="s">
        <v>230</v>
      </c>
      <c r="CC2641">
        <v>7</v>
      </c>
      <c r="CD2641">
        <v>4</v>
      </c>
      <c r="CE2641">
        <v>52</v>
      </c>
      <c r="CF2641" t="s">
        <v>210</v>
      </c>
      <c r="CG2641" t="s">
        <v>210</v>
      </c>
      <c r="CH2641" t="s">
        <v>240</v>
      </c>
      <c r="CI2641" t="s">
        <v>240</v>
      </c>
      <c r="CJ2641" t="s">
        <v>192</v>
      </c>
      <c r="CK2641" t="s">
        <v>192</v>
      </c>
      <c r="CL2641" t="s">
        <v>211</v>
      </c>
      <c r="CM2641" t="s">
        <v>212</v>
      </c>
      <c r="CN2641" t="s">
        <v>240</v>
      </c>
      <c r="CO2641" t="s">
        <v>240</v>
      </c>
      <c r="CP2641">
        <v>79</v>
      </c>
      <c r="CQ2641">
        <v>68</v>
      </c>
      <c r="CR2641">
        <v>65</v>
      </c>
      <c r="CS2641">
        <v>69</v>
      </c>
      <c r="CT2641">
        <v>51</v>
      </c>
      <c r="CU2641">
        <v>1</v>
      </c>
      <c r="CV2641">
        <v>67</v>
      </c>
      <c r="CW2641">
        <v>51</v>
      </c>
      <c r="CX2641">
        <v>53</v>
      </c>
      <c r="CY2641">
        <v>66</v>
      </c>
      <c r="CZ2641">
        <v>59</v>
      </c>
      <c r="DA2641">
        <v>58</v>
      </c>
      <c r="DB2641">
        <v>53</v>
      </c>
      <c r="DC2641">
        <v>53</v>
      </c>
      <c r="DD2641">
        <v>51</v>
      </c>
      <c r="DE2641">
        <v>51</v>
      </c>
      <c r="DF2641">
        <v>48</v>
      </c>
      <c r="DG2641">
        <v>49</v>
      </c>
      <c r="DH2641">
        <v>47</v>
      </c>
      <c r="DI2641">
        <v>54</v>
      </c>
      <c r="DJ2641">
        <v>53</v>
      </c>
      <c r="DK2641">
        <v>4</v>
      </c>
      <c r="DL2641">
        <v>4</v>
      </c>
      <c r="DM2641">
        <v>6</v>
      </c>
      <c r="DN2641">
        <v>4</v>
      </c>
      <c r="DO2641">
        <v>6</v>
      </c>
      <c r="DP2641">
        <v>3</v>
      </c>
      <c r="DQ2641">
        <v>5</v>
      </c>
      <c r="DR2641">
        <v>6</v>
      </c>
      <c r="DS2641">
        <v>4</v>
      </c>
      <c r="DT2641">
        <v>7</v>
      </c>
      <c r="DU2641">
        <v>5</v>
      </c>
      <c r="DV2641">
        <v>5</v>
      </c>
      <c r="DW2641">
        <v>5</v>
      </c>
      <c r="DX2641">
        <v>5</v>
      </c>
      <c r="DY2641">
        <v>3</v>
      </c>
      <c r="EZ2641" t="s">
        <v>182</v>
      </c>
      <c r="FE2641">
        <v>55</v>
      </c>
      <c r="FF2641">
        <v>29</v>
      </c>
      <c r="FG2641" t="s">
        <v>16328</v>
      </c>
      <c r="FH2641">
        <v>1</v>
      </c>
      <c r="FI2641">
        <v>0.21648300821369501</v>
      </c>
      <c r="FJ2641">
        <v>0.85329747990514404</v>
      </c>
      <c r="FM2641">
        <v>0.15</v>
      </c>
      <c r="FN2641">
        <v>6</v>
      </c>
      <c r="FO2641" t="s">
        <v>214</v>
      </c>
      <c r="FP2641">
        <v>1.62</v>
      </c>
      <c r="FQ2641" t="s">
        <v>16329</v>
      </c>
      <c r="FR2641" t="s">
        <v>16330</v>
      </c>
      <c r="FS2641" t="s">
        <v>195</v>
      </c>
      <c r="FT2641">
        <v>0.37561135840640902</v>
      </c>
      <c r="FU2641">
        <v>0.81269771861499696</v>
      </c>
      <c r="FV2641" t="s">
        <v>217</v>
      </c>
    </row>
    <row r="2642" spans="1:178" x14ac:dyDescent="0.25">
      <c r="A2642">
        <v>13565151334</v>
      </c>
      <c r="B2642">
        <v>390783574</v>
      </c>
      <c r="C2642" s="9">
        <v>44838.886678240742</v>
      </c>
      <c r="D2642" s="8">
        <v>44838.887418981481</v>
      </c>
      <c r="J2642" t="s">
        <v>178</v>
      </c>
      <c r="K2642">
        <v>55</v>
      </c>
      <c r="L2642" t="s">
        <v>179</v>
      </c>
      <c r="M2642" t="s">
        <v>197</v>
      </c>
      <c r="N2642" t="s">
        <v>342</v>
      </c>
      <c r="O2642" t="s">
        <v>16321</v>
      </c>
      <c r="FG2642" t="s">
        <v>16322</v>
      </c>
      <c r="FH2642">
        <v>1</v>
      </c>
      <c r="FI2642">
        <v>3.5092097274225298E-2</v>
      </c>
      <c r="FJ2642">
        <v>0.83889624757867398</v>
      </c>
      <c r="FK2642">
        <v>68</v>
      </c>
      <c r="FL2642" t="s">
        <v>193</v>
      </c>
      <c r="FM2642">
        <v>0.4</v>
      </c>
      <c r="FN2642">
        <v>9.6999999999999993</v>
      </c>
      <c r="FO2642" t="s">
        <v>214</v>
      </c>
      <c r="FP2642">
        <v>4.04</v>
      </c>
      <c r="FQ2642" t="s">
        <v>16323</v>
      </c>
      <c r="FR2642" t="s">
        <v>16324</v>
      </c>
      <c r="FT2642">
        <v>0.13760422912571699</v>
      </c>
      <c r="FU2642">
        <v>1.1060698398543201</v>
      </c>
      <c r="FV2642" t="s">
        <v>217</v>
      </c>
    </row>
    <row r="2643" spans="1:178" x14ac:dyDescent="0.25">
      <c r="A2643">
        <v>13565183064</v>
      </c>
      <c r="B2643">
        <v>390783574</v>
      </c>
      <c r="C2643" s="9">
        <v>44838.980833333335</v>
      </c>
      <c r="D2643" s="8">
        <v>44838.990219907406</v>
      </c>
      <c r="J2643" t="s">
        <v>1911</v>
      </c>
      <c r="K2643">
        <v>34</v>
      </c>
      <c r="L2643" t="s">
        <v>196</v>
      </c>
      <c r="M2643" t="s">
        <v>1912</v>
      </c>
      <c r="O2643" t="s">
        <v>16313</v>
      </c>
      <c r="Q2643" t="s">
        <v>182</v>
      </c>
      <c r="R2643" t="s">
        <v>113</v>
      </c>
      <c r="AD2643" t="s">
        <v>124</v>
      </c>
      <c r="AE2643">
        <v>16</v>
      </c>
      <c r="AF2643" t="s">
        <v>238</v>
      </c>
      <c r="AG2643">
        <v>58</v>
      </c>
      <c r="AH2643">
        <v>190</v>
      </c>
      <c r="AI2643">
        <v>110</v>
      </c>
      <c r="AJ2643">
        <v>8</v>
      </c>
      <c r="AK2643">
        <v>6</v>
      </c>
      <c r="AQ2643" t="s">
        <v>130</v>
      </c>
      <c r="AU2643" t="s">
        <v>184</v>
      </c>
      <c r="AW2643" t="s">
        <v>283</v>
      </c>
      <c r="AX2643" t="s">
        <v>201</v>
      </c>
      <c r="AY2643" t="s">
        <v>522</v>
      </c>
      <c r="AZ2643" t="s">
        <v>184</v>
      </c>
      <c r="BB2643" t="s">
        <v>205</v>
      </c>
      <c r="BC2643" t="s">
        <v>205</v>
      </c>
      <c r="BD2643" t="s">
        <v>205</v>
      </c>
      <c r="BE2643" t="s">
        <v>206</v>
      </c>
      <c r="BF2643" t="s">
        <v>204</v>
      </c>
      <c r="BG2643" t="s">
        <v>204</v>
      </c>
      <c r="BH2643" t="s">
        <v>205</v>
      </c>
      <c r="BI2643" t="s">
        <v>203</v>
      </c>
      <c r="BJ2643" t="s">
        <v>203</v>
      </c>
      <c r="BK2643" t="s">
        <v>205</v>
      </c>
      <c r="BL2643" t="s">
        <v>189</v>
      </c>
      <c r="BM2643">
        <v>37</v>
      </c>
      <c r="BN2643" t="s">
        <v>182</v>
      </c>
      <c r="BP2643" t="s">
        <v>302</v>
      </c>
      <c r="BQ2643" t="s">
        <v>239</v>
      </c>
      <c r="BR2643">
        <v>78</v>
      </c>
      <c r="BS2643">
        <v>78</v>
      </c>
      <c r="BT2643">
        <v>29</v>
      </c>
      <c r="BU2643" t="s">
        <v>182</v>
      </c>
      <c r="BY2643">
        <v>89</v>
      </c>
      <c r="BZ2643">
        <v>11</v>
      </c>
      <c r="CA2643">
        <v>91</v>
      </c>
      <c r="CB2643" t="s">
        <v>368</v>
      </c>
      <c r="CC2643">
        <v>6</v>
      </c>
      <c r="CD2643">
        <v>6</v>
      </c>
      <c r="CE2643">
        <v>46</v>
      </c>
      <c r="CF2643" t="s">
        <v>212</v>
      </c>
      <c r="CG2643" t="s">
        <v>212</v>
      </c>
      <c r="CH2643" t="s">
        <v>192</v>
      </c>
      <c r="CI2643" t="s">
        <v>212</v>
      </c>
      <c r="CJ2643" t="s">
        <v>212</v>
      </c>
      <c r="CK2643" t="s">
        <v>212</v>
      </c>
      <c r="CL2643" t="s">
        <v>192</v>
      </c>
      <c r="CM2643" t="s">
        <v>240</v>
      </c>
      <c r="CN2643" t="s">
        <v>211</v>
      </c>
      <c r="CO2643" t="s">
        <v>192</v>
      </c>
      <c r="CP2643">
        <v>74</v>
      </c>
      <c r="CQ2643">
        <v>62</v>
      </c>
      <c r="CR2643">
        <v>89</v>
      </c>
      <c r="CS2643">
        <v>62</v>
      </c>
      <c r="CT2643">
        <v>94</v>
      </c>
      <c r="CU2643">
        <v>72</v>
      </c>
      <c r="CV2643">
        <v>100</v>
      </c>
      <c r="CW2643">
        <v>73</v>
      </c>
      <c r="CX2643">
        <v>74</v>
      </c>
      <c r="CY2643">
        <v>23</v>
      </c>
      <c r="CZ2643">
        <v>72</v>
      </c>
      <c r="DA2643">
        <v>14</v>
      </c>
      <c r="DB2643">
        <v>100</v>
      </c>
      <c r="DC2643">
        <v>3</v>
      </c>
      <c r="DD2643">
        <v>58</v>
      </c>
      <c r="DE2643">
        <v>0</v>
      </c>
      <c r="DF2643">
        <v>71</v>
      </c>
      <c r="DG2643">
        <v>12</v>
      </c>
      <c r="DH2643">
        <v>43</v>
      </c>
      <c r="DI2643">
        <v>0</v>
      </c>
      <c r="DJ2643">
        <v>88</v>
      </c>
      <c r="DK2643">
        <v>6</v>
      </c>
      <c r="DL2643">
        <v>8</v>
      </c>
      <c r="DM2643">
        <v>6</v>
      </c>
      <c r="DN2643">
        <v>5</v>
      </c>
      <c r="DO2643">
        <v>6</v>
      </c>
      <c r="DP2643">
        <v>7</v>
      </c>
      <c r="DQ2643">
        <v>10</v>
      </c>
      <c r="DR2643">
        <v>7</v>
      </c>
      <c r="DS2643">
        <v>4</v>
      </c>
      <c r="DT2643">
        <v>8</v>
      </c>
      <c r="DU2643">
        <v>9</v>
      </c>
      <c r="DV2643">
        <v>8</v>
      </c>
      <c r="DW2643">
        <v>3</v>
      </c>
      <c r="DX2643">
        <v>8</v>
      </c>
      <c r="DY2643">
        <v>10</v>
      </c>
      <c r="EZ2643" t="s">
        <v>182</v>
      </c>
      <c r="FE2643">
        <v>11</v>
      </c>
      <c r="FF2643">
        <v>34</v>
      </c>
      <c r="FG2643" t="s">
        <v>16314</v>
      </c>
      <c r="FH2643">
        <v>1</v>
      </c>
      <c r="FI2643">
        <v>-0.25528291443214801</v>
      </c>
      <c r="FJ2643">
        <v>1.1777207743828999</v>
      </c>
      <c r="FK2643">
        <v>158</v>
      </c>
      <c r="FL2643" t="s">
        <v>322</v>
      </c>
      <c r="FM2643">
        <v>0.25</v>
      </c>
      <c r="FN2643">
        <v>10.4</v>
      </c>
      <c r="FO2643" t="s">
        <v>222</v>
      </c>
      <c r="FP2643">
        <v>1.65</v>
      </c>
      <c r="FQ2643" t="s">
        <v>16315</v>
      </c>
      <c r="FR2643" t="s">
        <v>16316</v>
      </c>
      <c r="FS2643" t="s">
        <v>195</v>
      </c>
      <c r="FT2643">
        <v>-0.20430015556425199</v>
      </c>
      <c r="FU2643">
        <v>0.83584882832336405</v>
      </c>
    </row>
    <row r="2644" spans="1:178" x14ac:dyDescent="0.25">
      <c r="A2644">
        <v>13565183908</v>
      </c>
      <c r="B2644">
        <v>390783574</v>
      </c>
      <c r="C2644" s="9">
        <v>44838.982719907406</v>
      </c>
      <c r="D2644" s="8">
        <v>44838.983414351853</v>
      </c>
      <c r="J2644" t="s">
        <v>178</v>
      </c>
      <c r="K2644">
        <v>43</v>
      </c>
      <c r="L2644" t="s">
        <v>196</v>
      </c>
      <c r="M2644" t="s">
        <v>197</v>
      </c>
      <c r="N2644" t="s">
        <v>198</v>
      </c>
      <c r="O2644" t="s">
        <v>16317</v>
      </c>
      <c r="FG2644" t="s">
        <v>16318</v>
      </c>
      <c r="FH2644">
        <v>1</v>
      </c>
      <c r="FI2644">
        <v>3.9032296623182899E-3</v>
      </c>
      <c r="FJ2644">
        <v>0.82414277601654395</v>
      </c>
      <c r="FK2644">
        <v>60</v>
      </c>
      <c r="FL2644" t="s">
        <v>322</v>
      </c>
      <c r="FM2644">
        <v>0</v>
      </c>
      <c r="FN2644">
        <v>14.4</v>
      </c>
      <c r="FO2644" t="s">
        <v>214</v>
      </c>
      <c r="FP2644">
        <v>7.38</v>
      </c>
      <c r="FQ2644" t="s">
        <v>16319</v>
      </c>
      <c r="FR2644" t="s">
        <v>16320</v>
      </c>
      <c r="FS2644" t="s">
        <v>195</v>
      </c>
      <c r="FT2644">
        <v>-0.31826772529484498</v>
      </c>
      <c r="FU2644">
        <v>1.2588115350810301</v>
      </c>
      <c r="FV2644" t="s">
        <v>217</v>
      </c>
    </row>
    <row r="2645" spans="1:178" x14ac:dyDescent="0.25">
      <c r="A2645">
        <v>13565186746</v>
      </c>
      <c r="B2645">
        <v>390783574</v>
      </c>
      <c r="C2645" s="9">
        <v>44838.990162037036</v>
      </c>
      <c r="D2645" s="8">
        <v>44838.993773148148</v>
      </c>
      <c r="J2645" t="s">
        <v>178</v>
      </c>
      <c r="K2645">
        <v>29</v>
      </c>
      <c r="L2645" t="s">
        <v>196</v>
      </c>
      <c r="M2645" t="s">
        <v>197</v>
      </c>
      <c r="N2645" t="s">
        <v>361</v>
      </c>
      <c r="O2645" t="s">
        <v>16309</v>
      </c>
      <c r="Q2645" t="s">
        <v>189</v>
      </c>
      <c r="S2645" t="s">
        <v>114</v>
      </c>
      <c r="X2645" t="s">
        <v>118</v>
      </c>
      <c r="AE2645">
        <v>22</v>
      </c>
      <c r="AF2645" t="s">
        <v>238</v>
      </c>
      <c r="AG2645">
        <v>67</v>
      </c>
      <c r="AH2645">
        <v>12</v>
      </c>
      <c r="AI2645">
        <v>12</v>
      </c>
      <c r="AJ2645">
        <v>6</v>
      </c>
      <c r="AK2645">
        <v>3</v>
      </c>
      <c r="AM2645" t="s">
        <v>126</v>
      </c>
      <c r="AU2645" t="s">
        <v>184</v>
      </c>
      <c r="AW2645" t="s">
        <v>283</v>
      </c>
      <c r="AX2645" t="s">
        <v>201</v>
      </c>
      <c r="AY2645" t="s">
        <v>522</v>
      </c>
      <c r="AZ2645" t="s">
        <v>184</v>
      </c>
      <c r="BB2645" t="s">
        <v>206</v>
      </c>
      <c r="BC2645" t="s">
        <v>206</v>
      </c>
      <c r="BD2645" t="s">
        <v>206</v>
      </c>
      <c r="BE2645" t="s">
        <v>206</v>
      </c>
      <c r="BF2645" t="s">
        <v>206</v>
      </c>
      <c r="BG2645" t="s">
        <v>206</v>
      </c>
      <c r="BH2645" t="s">
        <v>206</v>
      </c>
      <c r="BI2645" t="s">
        <v>206</v>
      </c>
      <c r="BJ2645" t="s">
        <v>206</v>
      </c>
      <c r="BK2645" t="s">
        <v>206</v>
      </c>
      <c r="BL2645" t="s">
        <v>182</v>
      </c>
      <c r="BM2645">
        <v>60</v>
      </c>
      <c r="BN2645" t="s">
        <v>189</v>
      </c>
      <c r="BO2645">
        <v>70</v>
      </c>
      <c r="BP2645" t="s">
        <v>273</v>
      </c>
      <c r="BQ2645" t="s">
        <v>239</v>
      </c>
      <c r="BR2645">
        <v>60</v>
      </c>
      <c r="BS2645">
        <v>40</v>
      </c>
      <c r="BT2645">
        <v>57</v>
      </c>
      <c r="BU2645" t="s">
        <v>189</v>
      </c>
      <c r="BV2645">
        <v>12</v>
      </c>
      <c r="BW2645" t="s">
        <v>500</v>
      </c>
      <c r="BX2645">
        <v>18</v>
      </c>
      <c r="BY2645">
        <v>64</v>
      </c>
      <c r="BZ2645">
        <v>59</v>
      </c>
      <c r="CA2645">
        <v>37</v>
      </c>
      <c r="CB2645" t="s">
        <v>374</v>
      </c>
      <c r="CC2645">
        <v>4</v>
      </c>
      <c r="CD2645">
        <v>6</v>
      </c>
      <c r="CE2645">
        <v>38</v>
      </c>
      <c r="CF2645" t="s">
        <v>210</v>
      </c>
      <c r="CG2645" t="s">
        <v>240</v>
      </c>
      <c r="CH2645" t="s">
        <v>210</v>
      </c>
      <c r="CI2645" t="s">
        <v>240</v>
      </c>
      <c r="CJ2645" t="s">
        <v>210</v>
      </c>
      <c r="CK2645" t="s">
        <v>240</v>
      </c>
      <c r="CL2645" t="s">
        <v>240</v>
      </c>
      <c r="CM2645" t="s">
        <v>210</v>
      </c>
      <c r="CN2645" t="s">
        <v>210</v>
      </c>
      <c r="CO2645" t="s">
        <v>210</v>
      </c>
      <c r="CP2645">
        <v>41</v>
      </c>
      <c r="CQ2645">
        <v>57</v>
      </c>
      <c r="CR2645">
        <v>39</v>
      </c>
      <c r="CS2645">
        <v>59</v>
      </c>
      <c r="CT2645">
        <v>43</v>
      </c>
      <c r="CU2645">
        <v>54</v>
      </c>
      <c r="CV2645">
        <v>42</v>
      </c>
      <c r="CW2645">
        <v>56</v>
      </c>
      <c r="CX2645">
        <v>40</v>
      </c>
      <c r="CY2645">
        <v>54</v>
      </c>
      <c r="CZ2645">
        <v>41</v>
      </c>
      <c r="DA2645">
        <v>56</v>
      </c>
      <c r="DB2645">
        <v>38</v>
      </c>
      <c r="DC2645">
        <v>57</v>
      </c>
      <c r="DD2645">
        <v>39</v>
      </c>
      <c r="DE2645">
        <v>60</v>
      </c>
      <c r="DF2645">
        <v>42</v>
      </c>
      <c r="DG2645">
        <v>56</v>
      </c>
      <c r="DH2645">
        <v>40</v>
      </c>
      <c r="DI2645">
        <v>59</v>
      </c>
      <c r="DJ2645">
        <v>42</v>
      </c>
      <c r="DK2645">
        <v>6</v>
      </c>
      <c r="DL2645">
        <v>6</v>
      </c>
      <c r="DM2645">
        <v>6</v>
      </c>
      <c r="DN2645">
        <v>6</v>
      </c>
      <c r="DO2645">
        <v>6</v>
      </c>
      <c r="DP2645">
        <v>6</v>
      </c>
      <c r="DQ2645">
        <v>6</v>
      </c>
      <c r="DR2645">
        <v>6</v>
      </c>
      <c r="DS2645">
        <v>6</v>
      </c>
      <c r="DT2645">
        <v>6</v>
      </c>
      <c r="DU2645">
        <v>6</v>
      </c>
      <c r="DV2645">
        <v>7</v>
      </c>
      <c r="DW2645">
        <v>6</v>
      </c>
      <c r="DX2645">
        <v>6</v>
      </c>
      <c r="DY2645">
        <v>7</v>
      </c>
      <c r="EZ2645" t="s">
        <v>189</v>
      </c>
      <c r="FA2645" t="s">
        <v>182</v>
      </c>
      <c r="FE2645">
        <v>59</v>
      </c>
      <c r="FF2645">
        <v>60</v>
      </c>
      <c r="FG2645" t="s">
        <v>16310</v>
      </c>
      <c r="FH2645">
        <v>1</v>
      </c>
      <c r="FI2645">
        <v>-9.0547215345956195E-2</v>
      </c>
      <c r="FJ2645">
        <v>1.1790869877613299</v>
      </c>
      <c r="FK2645">
        <v>234</v>
      </c>
      <c r="FL2645" t="s">
        <v>221</v>
      </c>
      <c r="FM2645">
        <v>0.15</v>
      </c>
      <c r="FN2645">
        <v>1.3</v>
      </c>
      <c r="FO2645" t="s">
        <v>222</v>
      </c>
      <c r="FP2645">
        <v>1.23</v>
      </c>
      <c r="FQ2645" t="s">
        <v>16311</v>
      </c>
      <c r="FR2645" t="s">
        <v>16312</v>
      </c>
      <c r="FS2645" t="s">
        <v>195</v>
      </c>
      <c r="FT2645">
        <v>0.21171192059997701</v>
      </c>
      <c r="FU2645">
        <v>0.84482841039013101</v>
      </c>
    </row>
    <row r="2646" spans="1:178" x14ac:dyDescent="0.25">
      <c r="A2646">
        <v>13565214492</v>
      </c>
      <c r="B2646">
        <v>390783574</v>
      </c>
      <c r="C2646" s="9">
        <v>44839.04923611111</v>
      </c>
      <c r="D2646" s="8">
        <v>44839.050798611112</v>
      </c>
      <c r="J2646" t="s">
        <v>178</v>
      </c>
      <c r="K2646">
        <v>36</v>
      </c>
      <c r="L2646" t="s">
        <v>179</v>
      </c>
      <c r="M2646" t="s">
        <v>513</v>
      </c>
      <c r="O2646" t="s">
        <v>514</v>
      </c>
      <c r="Q2646" t="s">
        <v>182</v>
      </c>
      <c r="R2646" t="s">
        <v>113</v>
      </c>
      <c r="S2646" t="s">
        <v>114</v>
      </c>
      <c r="AC2646" t="s">
        <v>123</v>
      </c>
      <c r="AD2646" t="s">
        <v>124</v>
      </c>
      <c r="AE2646">
        <v>16</v>
      </c>
      <c r="AF2646" t="s">
        <v>183</v>
      </c>
      <c r="AG2646">
        <v>61</v>
      </c>
      <c r="AH2646">
        <v>100</v>
      </c>
      <c r="AI2646">
        <v>123</v>
      </c>
      <c r="AJ2646">
        <v>6</v>
      </c>
      <c r="AK2646">
        <v>4</v>
      </c>
      <c r="AR2646" t="s">
        <v>131</v>
      </c>
      <c r="AU2646" t="s">
        <v>184</v>
      </c>
      <c r="AW2646" t="s">
        <v>16228</v>
      </c>
      <c r="AX2646" t="s">
        <v>186</v>
      </c>
      <c r="AY2646" t="s">
        <v>228</v>
      </c>
      <c r="AZ2646" t="s">
        <v>184</v>
      </c>
      <c r="FG2646" t="s">
        <v>16306</v>
      </c>
      <c r="FH2646">
        <v>1</v>
      </c>
      <c r="FK2646">
        <v>250</v>
      </c>
      <c r="FL2646" t="s">
        <v>221</v>
      </c>
      <c r="FM2646">
        <v>0.35</v>
      </c>
      <c r="FN2646">
        <v>3.5</v>
      </c>
      <c r="FO2646" t="s">
        <v>214</v>
      </c>
      <c r="FP2646">
        <v>3.09</v>
      </c>
      <c r="FQ2646" t="s">
        <v>16307</v>
      </c>
      <c r="FR2646" t="s">
        <v>16308</v>
      </c>
      <c r="FS2646" t="s">
        <v>195</v>
      </c>
      <c r="FV2646" t="s">
        <v>217</v>
      </c>
    </row>
    <row r="2647" spans="1:178" x14ac:dyDescent="0.25">
      <c r="A2647">
        <v>13565253489</v>
      </c>
      <c r="B2647">
        <v>390783574</v>
      </c>
      <c r="C2647" s="9">
        <v>44839.119652777779</v>
      </c>
      <c r="D2647" s="8">
        <v>44839.130312499998</v>
      </c>
      <c r="J2647" t="s">
        <v>178</v>
      </c>
      <c r="K2647">
        <v>23</v>
      </c>
      <c r="L2647" t="s">
        <v>179</v>
      </c>
      <c r="M2647" t="s">
        <v>197</v>
      </c>
      <c r="N2647" t="s">
        <v>803</v>
      </c>
      <c r="O2647" t="s">
        <v>16301</v>
      </c>
      <c r="Q2647" t="s">
        <v>182</v>
      </c>
      <c r="S2647" t="s">
        <v>114</v>
      </c>
      <c r="W2647" t="s">
        <v>16302</v>
      </c>
      <c r="AC2647" t="s">
        <v>123</v>
      </c>
      <c r="AE2647">
        <v>12</v>
      </c>
      <c r="AF2647" t="s">
        <v>238</v>
      </c>
      <c r="AG2647">
        <v>100</v>
      </c>
      <c r="AH2647" t="s">
        <v>16236</v>
      </c>
      <c r="AI2647">
        <v>230</v>
      </c>
      <c r="AJ2647">
        <v>5</v>
      </c>
      <c r="AK2647">
        <v>5</v>
      </c>
      <c r="AM2647" t="s">
        <v>126</v>
      </c>
      <c r="AN2647" t="s">
        <v>127</v>
      </c>
      <c r="AU2647" t="s">
        <v>133</v>
      </c>
      <c r="AV2647" t="s">
        <v>760</v>
      </c>
      <c r="AW2647" t="s">
        <v>283</v>
      </c>
      <c r="AX2647" t="s">
        <v>201</v>
      </c>
      <c r="AY2647" t="s">
        <v>228</v>
      </c>
      <c r="AZ2647" t="s">
        <v>184</v>
      </c>
      <c r="BB2647" t="s">
        <v>188</v>
      </c>
      <c r="BC2647" t="s">
        <v>205</v>
      </c>
      <c r="BD2647" t="s">
        <v>188</v>
      </c>
      <c r="BE2647" t="s">
        <v>206</v>
      </c>
      <c r="BF2647" t="s">
        <v>205</v>
      </c>
      <c r="BG2647" t="s">
        <v>188</v>
      </c>
      <c r="BH2647" t="s">
        <v>188</v>
      </c>
      <c r="BI2647" t="s">
        <v>203</v>
      </c>
      <c r="BJ2647" t="s">
        <v>205</v>
      </c>
      <c r="BK2647" t="s">
        <v>205</v>
      </c>
      <c r="BL2647" t="s">
        <v>189</v>
      </c>
      <c r="BM2647">
        <v>100</v>
      </c>
      <c r="BN2647" t="s">
        <v>189</v>
      </c>
      <c r="BO2647">
        <v>100</v>
      </c>
      <c r="BP2647" t="s">
        <v>239</v>
      </c>
      <c r="BQ2647" t="s">
        <v>239</v>
      </c>
      <c r="BR2647">
        <v>0</v>
      </c>
      <c r="BS2647">
        <v>33</v>
      </c>
      <c r="BT2647">
        <v>0</v>
      </c>
      <c r="BU2647" t="s">
        <v>189</v>
      </c>
      <c r="BV2647" t="s">
        <v>8445</v>
      </c>
      <c r="BW2647" t="s">
        <v>208</v>
      </c>
      <c r="BX2647" t="s">
        <v>229</v>
      </c>
      <c r="BY2647">
        <v>69</v>
      </c>
      <c r="BZ2647">
        <v>100</v>
      </c>
      <c r="CA2647">
        <v>73</v>
      </c>
      <c r="CB2647">
        <v>0</v>
      </c>
      <c r="CC2647">
        <v>7</v>
      </c>
      <c r="CD2647">
        <v>0</v>
      </c>
      <c r="CE2647">
        <v>30</v>
      </c>
      <c r="CF2647" t="s">
        <v>240</v>
      </c>
      <c r="CG2647" t="s">
        <v>210</v>
      </c>
      <c r="CH2647" t="s">
        <v>212</v>
      </c>
      <c r="CI2647" t="s">
        <v>211</v>
      </c>
      <c r="CJ2647" t="s">
        <v>192</v>
      </c>
      <c r="CK2647" t="s">
        <v>211</v>
      </c>
      <c r="CL2647" t="s">
        <v>240</v>
      </c>
      <c r="CM2647" t="s">
        <v>240</v>
      </c>
      <c r="CN2647" t="s">
        <v>212</v>
      </c>
      <c r="CO2647" t="s">
        <v>210</v>
      </c>
      <c r="CP2647">
        <v>100</v>
      </c>
      <c r="CQ2647">
        <v>100</v>
      </c>
      <c r="CR2647">
        <v>100</v>
      </c>
      <c r="CS2647">
        <v>0</v>
      </c>
      <c r="CT2647">
        <v>100</v>
      </c>
      <c r="CU2647">
        <v>0</v>
      </c>
      <c r="CV2647">
        <v>100</v>
      </c>
      <c r="CW2647">
        <v>60</v>
      </c>
      <c r="CX2647">
        <v>73</v>
      </c>
      <c r="CY2647">
        <v>0</v>
      </c>
      <c r="CZ2647">
        <v>100</v>
      </c>
      <c r="DA2647">
        <v>0</v>
      </c>
      <c r="DB2647">
        <v>100</v>
      </c>
      <c r="DC2647">
        <v>100</v>
      </c>
      <c r="DD2647">
        <v>65</v>
      </c>
      <c r="DE2647">
        <v>0</v>
      </c>
      <c r="DF2647">
        <v>100</v>
      </c>
      <c r="DG2647">
        <v>0</v>
      </c>
      <c r="DH2647">
        <v>100</v>
      </c>
      <c r="DI2647">
        <v>0</v>
      </c>
      <c r="DJ2647">
        <v>100</v>
      </c>
      <c r="DK2647">
        <v>10</v>
      </c>
      <c r="DL2647">
        <v>10</v>
      </c>
      <c r="DM2647">
        <v>10</v>
      </c>
      <c r="DN2647">
        <v>7</v>
      </c>
      <c r="DO2647">
        <v>4</v>
      </c>
      <c r="DP2647">
        <v>7</v>
      </c>
      <c r="DQ2647">
        <v>10</v>
      </c>
      <c r="DR2647">
        <v>10</v>
      </c>
      <c r="DS2647">
        <v>0</v>
      </c>
      <c r="DT2647">
        <v>6</v>
      </c>
      <c r="DU2647">
        <v>3</v>
      </c>
      <c r="DV2647">
        <v>3</v>
      </c>
      <c r="DW2647">
        <v>0</v>
      </c>
      <c r="DX2647">
        <v>10</v>
      </c>
      <c r="DY2647">
        <v>10</v>
      </c>
      <c r="EZ2647" t="s">
        <v>182</v>
      </c>
      <c r="FE2647">
        <v>0</v>
      </c>
      <c r="FF2647">
        <v>59</v>
      </c>
      <c r="FG2647" t="s">
        <v>16303</v>
      </c>
      <c r="FH2647">
        <v>1</v>
      </c>
      <c r="FI2647">
        <v>0.20302535260337901</v>
      </c>
      <c r="FJ2647">
        <v>1.0451563955941301</v>
      </c>
      <c r="FK2647">
        <v>20</v>
      </c>
      <c r="FL2647" t="s">
        <v>322</v>
      </c>
      <c r="FM2647">
        <v>0.05</v>
      </c>
      <c r="FN2647">
        <v>7.7</v>
      </c>
      <c r="FO2647" t="s">
        <v>214</v>
      </c>
      <c r="FP2647">
        <v>4.3</v>
      </c>
      <c r="FQ2647" t="s">
        <v>16304</v>
      </c>
      <c r="FR2647" t="s">
        <v>16305</v>
      </c>
      <c r="FS2647" t="s">
        <v>195</v>
      </c>
      <c r="FT2647">
        <v>0.152907093170397</v>
      </c>
      <c r="FU2647">
        <v>1.0543643614307201</v>
      </c>
      <c r="FV2647" t="s">
        <v>217</v>
      </c>
    </row>
    <row r="2648" spans="1:178" x14ac:dyDescent="0.25">
      <c r="A2648">
        <v>13565306639</v>
      </c>
      <c r="B2648">
        <v>390783574</v>
      </c>
      <c r="C2648" s="9">
        <v>44839.21402777778</v>
      </c>
      <c r="D2648" s="8">
        <v>44839.222534722219</v>
      </c>
      <c r="J2648" t="s">
        <v>178</v>
      </c>
      <c r="K2648">
        <v>31</v>
      </c>
      <c r="L2648" t="s">
        <v>179</v>
      </c>
      <c r="M2648" t="s">
        <v>930</v>
      </c>
      <c r="O2648" t="s">
        <v>16295</v>
      </c>
      <c r="Q2648" t="s">
        <v>189</v>
      </c>
      <c r="R2648" t="s">
        <v>113</v>
      </c>
      <c r="S2648" t="s">
        <v>114</v>
      </c>
      <c r="U2648" t="s">
        <v>116</v>
      </c>
      <c r="V2648" t="s">
        <v>117</v>
      </c>
      <c r="AD2648" t="s">
        <v>124</v>
      </c>
      <c r="AE2648">
        <v>18</v>
      </c>
      <c r="AF2648" t="s">
        <v>183</v>
      </c>
      <c r="AG2648">
        <v>64</v>
      </c>
      <c r="AH2648" t="s">
        <v>16296</v>
      </c>
      <c r="AI2648">
        <v>128</v>
      </c>
      <c r="AJ2648">
        <v>1</v>
      </c>
      <c r="AK2648">
        <v>1</v>
      </c>
      <c r="AM2648" t="s">
        <v>126</v>
      </c>
      <c r="AR2648" t="s">
        <v>131</v>
      </c>
      <c r="AU2648" t="s">
        <v>133</v>
      </c>
      <c r="AV2648" t="s">
        <v>16297</v>
      </c>
      <c r="AW2648" t="s">
        <v>16228</v>
      </c>
      <c r="AX2648" t="s">
        <v>258</v>
      </c>
      <c r="AY2648" t="s">
        <v>228</v>
      </c>
      <c r="AZ2648" t="s">
        <v>184</v>
      </c>
      <c r="BB2648" t="s">
        <v>203</v>
      </c>
      <c r="BC2648" t="s">
        <v>203</v>
      </c>
      <c r="BD2648" t="s">
        <v>206</v>
      </c>
      <c r="BE2648" t="s">
        <v>188</v>
      </c>
      <c r="BF2648" t="s">
        <v>203</v>
      </c>
      <c r="BG2648" t="s">
        <v>203</v>
      </c>
      <c r="BH2648" t="s">
        <v>188</v>
      </c>
      <c r="BI2648" t="s">
        <v>203</v>
      </c>
      <c r="BJ2648" t="s">
        <v>203</v>
      </c>
      <c r="BK2648" t="s">
        <v>205</v>
      </c>
      <c r="BL2648" t="s">
        <v>189</v>
      </c>
      <c r="BM2648">
        <v>85</v>
      </c>
      <c r="BN2648" t="s">
        <v>189</v>
      </c>
      <c r="BO2648">
        <v>92</v>
      </c>
      <c r="BP2648" t="s">
        <v>273</v>
      </c>
      <c r="BQ2648" t="s">
        <v>207</v>
      </c>
      <c r="BR2648">
        <v>0</v>
      </c>
      <c r="BS2648">
        <v>100</v>
      </c>
      <c r="BT2648">
        <v>75</v>
      </c>
      <c r="BU2648" t="s">
        <v>182</v>
      </c>
      <c r="BY2648">
        <v>73</v>
      </c>
      <c r="BZ2648">
        <v>70</v>
      </c>
      <c r="CA2648">
        <v>74</v>
      </c>
      <c r="CB2648">
        <v>0</v>
      </c>
      <c r="CC2648">
        <v>2</v>
      </c>
      <c r="CD2648">
        <v>0</v>
      </c>
      <c r="CE2648">
        <v>77</v>
      </c>
      <c r="CF2648" t="s">
        <v>240</v>
      </c>
      <c r="CG2648" t="s">
        <v>240</v>
      </c>
      <c r="CH2648" t="s">
        <v>210</v>
      </c>
      <c r="CI2648" t="s">
        <v>240</v>
      </c>
      <c r="CJ2648" t="s">
        <v>212</v>
      </c>
      <c r="CK2648" t="s">
        <v>210</v>
      </c>
      <c r="CL2648" t="s">
        <v>211</v>
      </c>
      <c r="CM2648" t="s">
        <v>192</v>
      </c>
      <c r="CN2648" t="s">
        <v>210</v>
      </c>
      <c r="CO2648" t="s">
        <v>240</v>
      </c>
      <c r="CP2648">
        <v>100</v>
      </c>
      <c r="CQ2648">
        <v>100</v>
      </c>
      <c r="CR2648">
        <v>100</v>
      </c>
      <c r="CS2648">
        <v>100</v>
      </c>
      <c r="CT2648">
        <v>100</v>
      </c>
      <c r="CU2648">
        <v>79</v>
      </c>
      <c r="CV2648">
        <v>100</v>
      </c>
      <c r="CW2648">
        <v>100</v>
      </c>
      <c r="CX2648">
        <v>100</v>
      </c>
      <c r="CY2648">
        <v>100</v>
      </c>
      <c r="CZ2648">
        <v>100</v>
      </c>
      <c r="DA2648">
        <v>100</v>
      </c>
      <c r="DB2648">
        <v>100</v>
      </c>
      <c r="DC2648">
        <v>75</v>
      </c>
      <c r="DD2648">
        <v>100</v>
      </c>
      <c r="DE2648">
        <v>74</v>
      </c>
      <c r="DF2648">
        <v>100</v>
      </c>
      <c r="DG2648">
        <v>61</v>
      </c>
      <c r="DH2648">
        <v>100</v>
      </c>
      <c r="DI2648">
        <v>76</v>
      </c>
      <c r="DJ2648">
        <v>100</v>
      </c>
      <c r="DK2648">
        <v>8</v>
      </c>
      <c r="DL2648">
        <v>6</v>
      </c>
      <c r="DM2648">
        <v>10</v>
      </c>
      <c r="DN2648">
        <v>8</v>
      </c>
      <c r="DO2648">
        <v>10</v>
      </c>
      <c r="DP2648">
        <v>8</v>
      </c>
      <c r="DQ2648">
        <v>7</v>
      </c>
      <c r="DR2648">
        <v>10</v>
      </c>
      <c r="DS2648">
        <v>5</v>
      </c>
      <c r="DT2648">
        <v>8</v>
      </c>
      <c r="DU2648">
        <v>7</v>
      </c>
      <c r="DV2648">
        <v>4</v>
      </c>
      <c r="DW2648">
        <v>10</v>
      </c>
      <c r="DX2648">
        <v>8</v>
      </c>
      <c r="DY2648">
        <v>10</v>
      </c>
      <c r="EZ2648" t="s">
        <v>182</v>
      </c>
      <c r="FE2648">
        <v>0</v>
      </c>
      <c r="FF2648">
        <v>51</v>
      </c>
      <c r="FG2648" t="s">
        <v>16298</v>
      </c>
      <c r="FH2648">
        <v>1</v>
      </c>
      <c r="FI2648">
        <v>0.23073558358120599</v>
      </c>
      <c r="FJ2648">
        <v>0.80200840669639595</v>
      </c>
      <c r="FK2648">
        <v>69</v>
      </c>
      <c r="FL2648" t="s">
        <v>193</v>
      </c>
      <c r="FM2648">
        <v>0.15</v>
      </c>
      <c r="FN2648">
        <v>8.3000000000000007</v>
      </c>
      <c r="FO2648" t="s">
        <v>214</v>
      </c>
      <c r="FP2648">
        <v>4.97</v>
      </c>
      <c r="FQ2648" t="s">
        <v>16299</v>
      </c>
      <c r="FR2648" t="s">
        <v>16300</v>
      </c>
      <c r="FS2648" t="s">
        <v>195</v>
      </c>
      <c r="FT2648">
        <v>0.53879705922227805</v>
      </c>
      <c r="FU2648">
        <v>1.39392574225409</v>
      </c>
      <c r="FV2648" t="s">
        <v>217</v>
      </c>
    </row>
    <row r="2649" spans="1:178" x14ac:dyDescent="0.25">
      <c r="A2649">
        <v>13565312654</v>
      </c>
      <c r="B2649">
        <v>390783574</v>
      </c>
      <c r="C2649" s="9">
        <v>44839.222962962966</v>
      </c>
      <c r="D2649" s="8">
        <v>44839.224097222221</v>
      </c>
      <c r="J2649" t="s">
        <v>178</v>
      </c>
      <c r="K2649">
        <v>38</v>
      </c>
      <c r="L2649" t="s">
        <v>179</v>
      </c>
      <c r="M2649" t="s">
        <v>264</v>
      </c>
      <c r="O2649" t="s">
        <v>2760</v>
      </c>
      <c r="Q2649" t="s">
        <v>182</v>
      </c>
      <c r="S2649" t="s">
        <v>114</v>
      </c>
      <c r="X2649" t="s">
        <v>118</v>
      </c>
      <c r="AE2649">
        <v>12</v>
      </c>
      <c r="AF2649" t="s">
        <v>183</v>
      </c>
      <c r="AG2649">
        <v>65</v>
      </c>
      <c r="FG2649" t="s">
        <v>16292</v>
      </c>
      <c r="FH2649">
        <v>1</v>
      </c>
      <c r="FI2649">
        <v>-3.2129106556052903E-2</v>
      </c>
      <c r="FJ2649">
        <v>1.1369196549899601</v>
      </c>
      <c r="FK2649">
        <v>225</v>
      </c>
      <c r="FL2649" t="s">
        <v>221</v>
      </c>
      <c r="FM2649">
        <v>0.35</v>
      </c>
      <c r="FN2649">
        <v>10.4</v>
      </c>
      <c r="FO2649" t="s">
        <v>214</v>
      </c>
      <c r="FP2649">
        <v>1.52</v>
      </c>
      <c r="FQ2649" t="s">
        <v>16293</v>
      </c>
      <c r="FR2649" t="s">
        <v>16294</v>
      </c>
      <c r="FS2649" t="s">
        <v>195</v>
      </c>
      <c r="FT2649">
        <v>2.4240434250307901E-2</v>
      </c>
      <c r="FU2649">
        <v>1.0880630941973199</v>
      </c>
      <c r="FV2649" t="s">
        <v>217</v>
      </c>
    </row>
    <row r="2650" spans="1:178" x14ac:dyDescent="0.25">
      <c r="A2650">
        <v>13565348327</v>
      </c>
      <c r="B2650">
        <v>390783574</v>
      </c>
      <c r="C2650" s="9">
        <v>44839.266793981478</v>
      </c>
      <c r="D2650" s="8">
        <v>44839.276990740742</v>
      </c>
      <c r="J2650" t="s">
        <v>178</v>
      </c>
      <c r="K2650">
        <v>38</v>
      </c>
      <c r="L2650" t="s">
        <v>196</v>
      </c>
      <c r="M2650" t="s">
        <v>197</v>
      </c>
      <c r="N2650" t="s">
        <v>945</v>
      </c>
      <c r="O2650" t="s">
        <v>16287</v>
      </c>
      <c r="Q2650" t="s">
        <v>182</v>
      </c>
      <c r="W2650" t="s">
        <v>16288</v>
      </c>
      <c r="AC2650" t="s">
        <v>123</v>
      </c>
      <c r="AD2650" t="s">
        <v>124</v>
      </c>
      <c r="AE2650">
        <v>18</v>
      </c>
      <c r="AF2650" t="s">
        <v>238</v>
      </c>
      <c r="AG2650">
        <v>67</v>
      </c>
      <c r="AH2650" t="s">
        <v>282</v>
      </c>
      <c r="AI2650">
        <v>165</v>
      </c>
      <c r="AJ2650">
        <v>4</v>
      </c>
      <c r="AK2650">
        <v>0</v>
      </c>
      <c r="AS2650" t="s">
        <v>132</v>
      </c>
      <c r="AU2650" t="s">
        <v>184</v>
      </c>
      <c r="AW2650" t="s">
        <v>200</v>
      </c>
      <c r="AX2650" t="s">
        <v>201</v>
      </c>
      <c r="AY2650" t="s">
        <v>202</v>
      </c>
      <c r="AZ2650" t="s">
        <v>184</v>
      </c>
      <c r="BB2650" t="s">
        <v>188</v>
      </c>
      <c r="BC2650" t="s">
        <v>188</v>
      </c>
      <c r="BD2650" t="s">
        <v>204</v>
      </c>
      <c r="BE2650" t="s">
        <v>188</v>
      </c>
      <c r="BF2650" t="s">
        <v>206</v>
      </c>
      <c r="BG2650" t="s">
        <v>188</v>
      </c>
      <c r="BH2650" t="s">
        <v>188</v>
      </c>
      <c r="BI2650" t="s">
        <v>203</v>
      </c>
      <c r="BJ2650" t="s">
        <v>188</v>
      </c>
      <c r="BK2650" t="s">
        <v>188</v>
      </c>
      <c r="BL2650" t="s">
        <v>189</v>
      </c>
      <c r="BN2650" t="s">
        <v>189</v>
      </c>
      <c r="BO2650">
        <v>76</v>
      </c>
      <c r="BP2650" t="s">
        <v>239</v>
      </c>
      <c r="BQ2650" t="s">
        <v>207</v>
      </c>
      <c r="BR2650">
        <v>32</v>
      </c>
      <c r="BS2650">
        <v>84</v>
      </c>
      <c r="BT2650">
        <v>77</v>
      </c>
      <c r="BU2650" t="s">
        <v>189</v>
      </c>
      <c r="BV2650">
        <v>30</v>
      </c>
      <c r="BW2650" t="s">
        <v>208</v>
      </c>
      <c r="BX2650">
        <v>3</v>
      </c>
      <c r="BY2650">
        <v>73</v>
      </c>
      <c r="BZ2650">
        <v>75</v>
      </c>
      <c r="CA2650">
        <v>89</v>
      </c>
      <c r="CB2650" t="s">
        <v>374</v>
      </c>
      <c r="CC2650">
        <v>2</v>
      </c>
      <c r="CD2650">
        <v>0</v>
      </c>
      <c r="CE2650">
        <v>76</v>
      </c>
      <c r="CF2650" t="s">
        <v>240</v>
      </c>
      <c r="CG2650" t="s">
        <v>210</v>
      </c>
      <c r="CH2650" t="s">
        <v>192</v>
      </c>
      <c r="CI2650" t="s">
        <v>240</v>
      </c>
      <c r="CJ2650" t="s">
        <v>211</v>
      </c>
      <c r="CK2650" t="s">
        <v>210</v>
      </c>
      <c r="CL2650" t="s">
        <v>212</v>
      </c>
      <c r="CM2650" t="s">
        <v>212</v>
      </c>
      <c r="CN2650" t="s">
        <v>210</v>
      </c>
      <c r="CO2650" t="s">
        <v>192</v>
      </c>
      <c r="CP2650">
        <v>88</v>
      </c>
      <c r="CQ2650">
        <v>89</v>
      </c>
      <c r="CR2650">
        <v>89</v>
      </c>
      <c r="CS2650">
        <v>61</v>
      </c>
      <c r="CT2650">
        <v>44</v>
      </c>
      <c r="CU2650">
        <v>0</v>
      </c>
      <c r="CV2650">
        <v>73</v>
      </c>
      <c r="CW2650">
        <v>51</v>
      </c>
      <c r="CX2650">
        <v>51</v>
      </c>
      <c r="CY2650">
        <v>0</v>
      </c>
      <c r="CZ2650">
        <v>46</v>
      </c>
      <c r="DA2650">
        <v>0</v>
      </c>
      <c r="DB2650">
        <v>96</v>
      </c>
      <c r="DC2650">
        <v>70</v>
      </c>
      <c r="DD2650">
        <v>90</v>
      </c>
      <c r="DE2650">
        <v>82</v>
      </c>
      <c r="DF2650">
        <v>63</v>
      </c>
      <c r="DG2650">
        <v>56</v>
      </c>
      <c r="DH2650">
        <v>70</v>
      </c>
      <c r="DI2650">
        <v>62</v>
      </c>
      <c r="DJ2650">
        <v>90</v>
      </c>
      <c r="DK2650">
        <v>10</v>
      </c>
      <c r="DL2650">
        <v>6</v>
      </c>
      <c r="DM2650">
        <v>6</v>
      </c>
      <c r="DN2650">
        <v>6</v>
      </c>
      <c r="DO2650">
        <v>9</v>
      </c>
      <c r="DP2650">
        <v>10</v>
      </c>
      <c r="DQ2650">
        <v>6</v>
      </c>
      <c r="DR2650">
        <v>6</v>
      </c>
      <c r="DS2650">
        <v>6</v>
      </c>
      <c r="DT2650">
        <v>6</v>
      </c>
      <c r="DU2650">
        <v>6</v>
      </c>
      <c r="DV2650">
        <v>8</v>
      </c>
      <c r="DW2650">
        <v>7</v>
      </c>
      <c r="DX2650">
        <v>6</v>
      </c>
      <c r="DY2650">
        <v>10</v>
      </c>
      <c r="EZ2650" t="s">
        <v>189</v>
      </c>
      <c r="FA2650" t="s">
        <v>182</v>
      </c>
      <c r="FE2650">
        <v>18</v>
      </c>
      <c r="FF2650">
        <v>67</v>
      </c>
      <c r="FG2650" t="s">
        <v>16289</v>
      </c>
      <c r="FH2650">
        <v>1</v>
      </c>
      <c r="FI2650">
        <v>-0.53501813982777502</v>
      </c>
      <c r="FJ2650">
        <v>1.1895189243620801</v>
      </c>
      <c r="FK2650">
        <v>256</v>
      </c>
      <c r="FL2650" t="s">
        <v>322</v>
      </c>
      <c r="FM2650">
        <v>0.2</v>
      </c>
      <c r="FN2650">
        <v>14.8</v>
      </c>
      <c r="FO2650" t="s">
        <v>214</v>
      </c>
      <c r="FP2650">
        <v>1.92</v>
      </c>
      <c r="FQ2650" t="s">
        <v>16290</v>
      </c>
      <c r="FR2650" t="s">
        <v>16291</v>
      </c>
      <c r="FS2650" t="s">
        <v>195</v>
      </c>
      <c r="FT2650">
        <v>-0.10699755410876501</v>
      </c>
      <c r="FU2650">
        <v>0.92538652626137996</v>
      </c>
      <c r="FV2650" t="s">
        <v>217</v>
      </c>
    </row>
    <row r="2651" spans="1:178" x14ac:dyDescent="0.25">
      <c r="A2651">
        <v>13565408450</v>
      </c>
      <c r="B2651">
        <v>390783574</v>
      </c>
      <c r="C2651" s="9">
        <v>44839.329398148147</v>
      </c>
      <c r="D2651" s="8">
        <v>44839.340381944443</v>
      </c>
      <c r="J2651" t="s">
        <v>178</v>
      </c>
      <c r="K2651">
        <v>45</v>
      </c>
      <c r="L2651" t="s">
        <v>196</v>
      </c>
      <c r="M2651" t="s">
        <v>485</v>
      </c>
      <c r="O2651" t="s">
        <v>2070</v>
      </c>
      <c r="Q2651" t="s">
        <v>189</v>
      </c>
      <c r="R2651" t="s">
        <v>113</v>
      </c>
      <c r="S2651" t="s">
        <v>114</v>
      </c>
      <c r="AD2651" t="s">
        <v>124</v>
      </c>
      <c r="AE2651">
        <v>12</v>
      </c>
      <c r="AF2651" t="s">
        <v>183</v>
      </c>
      <c r="AG2651">
        <v>81</v>
      </c>
      <c r="AJ2651">
        <v>1</v>
      </c>
      <c r="AK2651">
        <v>1</v>
      </c>
      <c r="AS2651" t="s">
        <v>132</v>
      </c>
      <c r="AU2651" t="s">
        <v>184</v>
      </c>
      <c r="AW2651" t="s">
        <v>16228</v>
      </c>
      <c r="AX2651" t="s">
        <v>201</v>
      </c>
      <c r="AY2651" t="s">
        <v>228</v>
      </c>
      <c r="AZ2651" t="s">
        <v>134</v>
      </c>
      <c r="BA2651" t="s">
        <v>2435</v>
      </c>
      <c r="BB2651" t="s">
        <v>203</v>
      </c>
      <c r="BC2651" t="s">
        <v>203</v>
      </c>
      <c r="BD2651" t="s">
        <v>206</v>
      </c>
      <c r="BE2651" t="s">
        <v>203</v>
      </c>
      <c r="BF2651" t="s">
        <v>206</v>
      </c>
      <c r="BG2651" t="s">
        <v>203</v>
      </c>
      <c r="BH2651" t="s">
        <v>203</v>
      </c>
      <c r="BI2651" t="s">
        <v>203</v>
      </c>
      <c r="BJ2651" t="s">
        <v>206</v>
      </c>
      <c r="BK2651" t="s">
        <v>203</v>
      </c>
      <c r="BL2651" t="s">
        <v>189</v>
      </c>
      <c r="BM2651">
        <v>76</v>
      </c>
      <c r="BN2651" t="s">
        <v>189</v>
      </c>
      <c r="BO2651">
        <v>82</v>
      </c>
      <c r="BP2651" t="s">
        <v>239</v>
      </c>
      <c r="BQ2651" t="s">
        <v>302</v>
      </c>
      <c r="BR2651">
        <v>14</v>
      </c>
      <c r="BS2651">
        <v>43</v>
      </c>
      <c r="BT2651">
        <v>81</v>
      </c>
      <c r="BU2651" t="s">
        <v>189</v>
      </c>
      <c r="BV2651">
        <v>20</v>
      </c>
      <c r="BW2651" t="s">
        <v>208</v>
      </c>
      <c r="BX2651">
        <v>7</v>
      </c>
      <c r="BY2651">
        <v>76</v>
      </c>
      <c r="BZ2651">
        <v>67</v>
      </c>
      <c r="CA2651">
        <v>56</v>
      </c>
      <c r="CB2651">
        <v>0</v>
      </c>
      <c r="CC2651">
        <v>2</v>
      </c>
      <c r="CD2651">
        <v>1</v>
      </c>
      <c r="CE2651">
        <v>77</v>
      </c>
      <c r="CF2651" t="s">
        <v>210</v>
      </c>
      <c r="CG2651" t="s">
        <v>210</v>
      </c>
      <c r="CH2651" t="s">
        <v>240</v>
      </c>
      <c r="CI2651" t="s">
        <v>210</v>
      </c>
      <c r="CJ2651" t="s">
        <v>212</v>
      </c>
      <c r="CK2651" t="s">
        <v>192</v>
      </c>
      <c r="CL2651" t="s">
        <v>212</v>
      </c>
      <c r="CM2651" t="s">
        <v>212</v>
      </c>
      <c r="CN2651" t="s">
        <v>210</v>
      </c>
      <c r="CO2651" t="s">
        <v>212</v>
      </c>
      <c r="CP2651">
        <v>90</v>
      </c>
      <c r="CQ2651">
        <v>81</v>
      </c>
      <c r="CR2651">
        <v>92</v>
      </c>
      <c r="CS2651">
        <v>92</v>
      </c>
      <c r="CT2651">
        <v>86</v>
      </c>
      <c r="CU2651">
        <v>47</v>
      </c>
      <c r="CV2651">
        <v>88</v>
      </c>
      <c r="CW2651">
        <v>63</v>
      </c>
      <c r="CX2651">
        <v>89</v>
      </c>
      <c r="CY2651">
        <v>92</v>
      </c>
      <c r="CZ2651">
        <v>80</v>
      </c>
      <c r="DA2651">
        <v>64</v>
      </c>
      <c r="DB2651">
        <v>76</v>
      </c>
      <c r="DC2651">
        <v>64</v>
      </c>
      <c r="DD2651">
        <v>79</v>
      </c>
      <c r="DE2651">
        <v>55</v>
      </c>
      <c r="DF2651">
        <v>85</v>
      </c>
      <c r="DG2651">
        <v>65</v>
      </c>
      <c r="DH2651">
        <v>83</v>
      </c>
      <c r="DI2651">
        <v>54</v>
      </c>
      <c r="DJ2651">
        <v>88</v>
      </c>
      <c r="DK2651">
        <v>9</v>
      </c>
      <c r="DL2651">
        <v>9</v>
      </c>
      <c r="DM2651">
        <v>7</v>
      </c>
      <c r="DN2651">
        <v>9</v>
      </c>
      <c r="DO2651">
        <v>9</v>
      </c>
      <c r="DP2651">
        <v>9</v>
      </c>
      <c r="DQ2651">
        <v>8</v>
      </c>
      <c r="DR2651">
        <v>7</v>
      </c>
      <c r="DS2651">
        <v>6</v>
      </c>
      <c r="DT2651">
        <v>7</v>
      </c>
      <c r="DU2651">
        <v>8</v>
      </c>
      <c r="DV2651">
        <v>8</v>
      </c>
      <c r="DW2651">
        <v>8</v>
      </c>
      <c r="DX2651">
        <v>8</v>
      </c>
      <c r="DY2651">
        <v>8</v>
      </c>
      <c r="EZ2651" t="s">
        <v>182</v>
      </c>
      <c r="FE2651">
        <v>5</v>
      </c>
      <c r="FF2651">
        <v>91</v>
      </c>
      <c r="FG2651" t="s">
        <v>16284</v>
      </c>
      <c r="FH2651">
        <v>1</v>
      </c>
      <c r="FI2651">
        <v>0.15371661695370301</v>
      </c>
      <c r="FJ2651">
        <v>1.1463202323850099</v>
      </c>
      <c r="FK2651">
        <v>150</v>
      </c>
      <c r="FL2651" t="s">
        <v>221</v>
      </c>
      <c r="FM2651">
        <v>0.2</v>
      </c>
      <c r="FN2651">
        <v>6.7</v>
      </c>
      <c r="FO2651" t="s">
        <v>222</v>
      </c>
      <c r="FP2651">
        <v>3.79</v>
      </c>
      <c r="FQ2651" t="s">
        <v>16285</v>
      </c>
      <c r="FR2651" t="s">
        <v>16286</v>
      </c>
      <c r="FS2651" t="s">
        <v>195</v>
      </c>
      <c r="FT2651">
        <v>-0.14650374413842501</v>
      </c>
      <c r="FU2651">
        <v>0.78548244857639804</v>
      </c>
    </row>
    <row r="2652" spans="1:178" x14ac:dyDescent="0.25">
      <c r="A2652">
        <v>13565448463</v>
      </c>
      <c r="B2652">
        <v>390783574</v>
      </c>
      <c r="C2652" s="9">
        <v>44839.368969907409</v>
      </c>
      <c r="D2652" s="8">
        <v>44839.374826388892</v>
      </c>
      <c r="J2652" t="s">
        <v>178</v>
      </c>
      <c r="K2652">
        <v>41</v>
      </c>
      <c r="L2652" t="s">
        <v>196</v>
      </c>
      <c r="M2652" t="s">
        <v>197</v>
      </c>
      <c r="N2652" t="s">
        <v>446</v>
      </c>
      <c r="O2652" t="s">
        <v>16280</v>
      </c>
      <c r="Q2652" t="s">
        <v>182</v>
      </c>
      <c r="S2652" t="s">
        <v>114</v>
      </c>
      <c r="X2652" t="s">
        <v>118</v>
      </c>
      <c r="AD2652" t="s">
        <v>124</v>
      </c>
      <c r="AE2652">
        <v>10</v>
      </c>
      <c r="AF2652" t="s">
        <v>183</v>
      </c>
      <c r="AG2652">
        <v>83</v>
      </c>
      <c r="AH2652">
        <v>74</v>
      </c>
      <c r="AI2652">
        <v>235</v>
      </c>
      <c r="AJ2652">
        <v>3</v>
      </c>
      <c r="AK2652">
        <v>1</v>
      </c>
      <c r="AN2652" t="s">
        <v>127</v>
      </c>
      <c r="AU2652" t="s">
        <v>184</v>
      </c>
      <c r="AW2652" t="s">
        <v>271</v>
      </c>
      <c r="AX2652" t="s">
        <v>201</v>
      </c>
      <c r="AY2652" t="s">
        <v>202</v>
      </c>
      <c r="AZ2652" t="s">
        <v>184</v>
      </c>
      <c r="BB2652" t="s">
        <v>205</v>
      </c>
      <c r="BC2652" t="s">
        <v>204</v>
      </c>
      <c r="BD2652" t="s">
        <v>203</v>
      </c>
      <c r="BE2652" t="s">
        <v>203</v>
      </c>
      <c r="BF2652" t="s">
        <v>188</v>
      </c>
      <c r="BG2652" t="s">
        <v>206</v>
      </c>
      <c r="BH2652" t="s">
        <v>204</v>
      </c>
      <c r="BI2652" t="s">
        <v>205</v>
      </c>
      <c r="BJ2652" t="s">
        <v>203</v>
      </c>
      <c r="BK2652" t="s">
        <v>205</v>
      </c>
      <c r="BL2652" t="s">
        <v>189</v>
      </c>
      <c r="BM2652">
        <v>52</v>
      </c>
      <c r="BN2652" t="s">
        <v>189</v>
      </c>
      <c r="BO2652">
        <v>100</v>
      </c>
      <c r="BP2652" t="s">
        <v>273</v>
      </c>
      <c r="BQ2652" t="s">
        <v>207</v>
      </c>
      <c r="BR2652">
        <v>0</v>
      </c>
      <c r="BS2652">
        <v>100</v>
      </c>
      <c r="BT2652">
        <v>64</v>
      </c>
      <c r="BU2652" t="s">
        <v>189</v>
      </c>
      <c r="BV2652">
        <v>30</v>
      </c>
      <c r="BW2652" t="s">
        <v>208</v>
      </c>
      <c r="BX2652">
        <v>2</v>
      </c>
      <c r="BY2652">
        <v>76</v>
      </c>
      <c r="BZ2652">
        <v>14</v>
      </c>
      <c r="CA2652">
        <v>87</v>
      </c>
      <c r="CB2652" t="s">
        <v>230</v>
      </c>
      <c r="CC2652">
        <v>2</v>
      </c>
      <c r="CD2652">
        <v>0</v>
      </c>
      <c r="CE2652">
        <v>80</v>
      </c>
      <c r="CF2652" t="s">
        <v>240</v>
      </c>
      <c r="CG2652" t="s">
        <v>210</v>
      </c>
      <c r="CH2652" t="s">
        <v>212</v>
      </c>
      <c r="CI2652" t="s">
        <v>210</v>
      </c>
      <c r="CJ2652" t="s">
        <v>212</v>
      </c>
      <c r="CK2652" t="s">
        <v>240</v>
      </c>
      <c r="CL2652" t="s">
        <v>211</v>
      </c>
      <c r="CM2652" t="s">
        <v>240</v>
      </c>
      <c r="CN2652" t="s">
        <v>210</v>
      </c>
      <c r="CO2652" t="s">
        <v>192</v>
      </c>
      <c r="CP2652">
        <v>100</v>
      </c>
      <c r="CQ2652">
        <v>100</v>
      </c>
      <c r="CR2652">
        <v>100</v>
      </c>
      <c r="CS2652">
        <v>100</v>
      </c>
      <c r="CT2652">
        <v>56</v>
      </c>
      <c r="CU2652">
        <v>62</v>
      </c>
      <c r="CV2652">
        <v>100</v>
      </c>
      <c r="CW2652">
        <v>57</v>
      </c>
      <c r="CX2652">
        <v>100</v>
      </c>
      <c r="CY2652">
        <v>100</v>
      </c>
      <c r="CZ2652">
        <v>100</v>
      </c>
      <c r="DA2652">
        <v>100</v>
      </c>
      <c r="DB2652">
        <v>100</v>
      </c>
      <c r="DC2652">
        <v>100</v>
      </c>
      <c r="DD2652">
        <v>100</v>
      </c>
      <c r="DE2652">
        <v>100</v>
      </c>
      <c r="DF2652">
        <v>100</v>
      </c>
      <c r="DG2652">
        <v>100</v>
      </c>
      <c r="DH2652">
        <v>100</v>
      </c>
      <c r="DI2652">
        <v>100</v>
      </c>
      <c r="DJ2652">
        <v>100</v>
      </c>
      <c r="DK2652">
        <v>10</v>
      </c>
      <c r="DL2652">
        <v>10</v>
      </c>
      <c r="DM2652">
        <v>10</v>
      </c>
      <c r="DN2652">
        <v>10</v>
      </c>
      <c r="DO2652">
        <v>10</v>
      </c>
      <c r="DP2652">
        <v>0</v>
      </c>
      <c r="DQ2652">
        <v>10</v>
      </c>
      <c r="DR2652">
        <v>6</v>
      </c>
      <c r="DS2652">
        <v>10</v>
      </c>
      <c r="DT2652">
        <v>10</v>
      </c>
      <c r="DU2652">
        <v>0</v>
      </c>
      <c r="DV2652">
        <v>0</v>
      </c>
      <c r="DW2652">
        <v>7</v>
      </c>
      <c r="DX2652">
        <v>6</v>
      </c>
      <c r="DY2652">
        <v>0</v>
      </c>
      <c r="EZ2652" t="s">
        <v>182</v>
      </c>
      <c r="FE2652">
        <v>56</v>
      </c>
      <c r="FF2652">
        <v>58</v>
      </c>
      <c r="FG2652" t="s">
        <v>16281</v>
      </c>
      <c r="FH2652">
        <v>1</v>
      </c>
      <c r="FI2652">
        <v>9.3248440987353201E-2</v>
      </c>
      <c r="FJ2652">
        <v>1.05512364777461</v>
      </c>
      <c r="FM2652">
        <v>0.2</v>
      </c>
      <c r="FN2652">
        <v>9.8000000000000007</v>
      </c>
      <c r="FO2652" t="s">
        <v>222</v>
      </c>
      <c r="FP2652">
        <v>12.94</v>
      </c>
      <c r="FQ2652" t="s">
        <v>16282</v>
      </c>
      <c r="FR2652" t="s">
        <v>16283</v>
      </c>
      <c r="FS2652" t="s">
        <v>195</v>
      </c>
      <c r="FT2652">
        <v>4.08626456177714E-2</v>
      </c>
      <c r="FU2652">
        <v>1.26636334387542</v>
      </c>
    </row>
    <row r="2653" spans="1:178" x14ac:dyDescent="0.25">
      <c r="A2653">
        <v>13565566436</v>
      </c>
      <c r="B2653">
        <v>390783574</v>
      </c>
      <c r="C2653" s="9">
        <v>44839.480532407404</v>
      </c>
      <c r="D2653" s="8">
        <v>44839.484351851854</v>
      </c>
      <c r="J2653" t="s">
        <v>178</v>
      </c>
      <c r="K2653">
        <v>36</v>
      </c>
      <c r="L2653" t="s">
        <v>196</v>
      </c>
      <c r="M2653" t="s">
        <v>197</v>
      </c>
      <c r="N2653" t="s">
        <v>399</v>
      </c>
      <c r="O2653" t="s">
        <v>16276</v>
      </c>
      <c r="Q2653" t="s">
        <v>182</v>
      </c>
      <c r="R2653" t="s">
        <v>113</v>
      </c>
      <c r="S2653" t="s">
        <v>114</v>
      </c>
      <c r="Y2653" t="s">
        <v>119</v>
      </c>
      <c r="AE2653">
        <v>12</v>
      </c>
      <c r="AF2653" t="s">
        <v>183</v>
      </c>
      <c r="AG2653">
        <v>0</v>
      </c>
      <c r="AH2653">
        <v>6</v>
      </c>
      <c r="AI2653">
        <v>3</v>
      </c>
      <c r="AJ2653">
        <v>0</v>
      </c>
      <c r="AK2653">
        <v>0</v>
      </c>
      <c r="AS2653" t="s">
        <v>132</v>
      </c>
      <c r="AU2653" t="s">
        <v>184</v>
      </c>
      <c r="AW2653" t="s">
        <v>16228</v>
      </c>
      <c r="AX2653" t="s">
        <v>258</v>
      </c>
      <c r="AY2653" t="s">
        <v>187</v>
      </c>
      <c r="AZ2653" t="s">
        <v>184</v>
      </c>
      <c r="FG2653" t="s">
        <v>16277</v>
      </c>
      <c r="FH2653">
        <v>1</v>
      </c>
      <c r="FI2653">
        <v>-0.27550418422185902</v>
      </c>
      <c r="FJ2653">
        <v>1.2641331843417301</v>
      </c>
      <c r="FK2653">
        <v>179</v>
      </c>
      <c r="FL2653" t="s">
        <v>322</v>
      </c>
      <c r="FM2653">
        <v>0.25</v>
      </c>
      <c r="FN2653">
        <v>9.8000000000000007</v>
      </c>
      <c r="FO2653" t="s">
        <v>222</v>
      </c>
      <c r="FP2653">
        <v>11.76</v>
      </c>
      <c r="FQ2653" t="s">
        <v>16278</v>
      </c>
      <c r="FR2653" t="s">
        <v>16279</v>
      </c>
      <c r="FS2653" t="s">
        <v>195</v>
      </c>
      <c r="FT2653">
        <v>-0.111363956830715</v>
      </c>
      <c r="FU2653">
        <v>0.68173007114973705</v>
      </c>
    </row>
    <row r="2654" spans="1:178" x14ac:dyDescent="0.25">
      <c r="A2654">
        <v>13565569966</v>
      </c>
      <c r="B2654">
        <v>390783574</v>
      </c>
      <c r="C2654" s="9">
        <v>44839.48238425926</v>
      </c>
      <c r="D2654" s="8">
        <v>44839.513090277775</v>
      </c>
      <c r="J2654" t="s">
        <v>178</v>
      </c>
      <c r="K2654">
        <v>67</v>
      </c>
      <c r="L2654" t="s">
        <v>179</v>
      </c>
      <c r="M2654" t="s">
        <v>197</v>
      </c>
      <c r="N2654" t="s">
        <v>289</v>
      </c>
      <c r="O2654" t="s">
        <v>16270</v>
      </c>
      <c r="Q2654" t="s">
        <v>182</v>
      </c>
      <c r="R2654" t="s">
        <v>113</v>
      </c>
      <c r="AD2654" t="s">
        <v>124</v>
      </c>
      <c r="AE2654">
        <v>13</v>
      </c>
      <c r="AF2654" t="s">
        <v>183</v>
      </c>
      <c r="AG2654">
        <v>55</v>
      </c>
      <c r="AH2654">
        <v>65</v>
      </c>
      <c r="AI2654" t="s">
        <v>16271</v>
      </c>
      <c r="AJ2654">
        <v>6</v>
      </c>
      <c r="AK2654">
        <v>6</v>
      </c>
      <c r="AS2654" t="s">
        <v>132</v>
      </c>
      <c r="AU2654" t="s">
        <v>184</v>
      </c>
      <c r="AW2654" t="s">
        <v>16228</v>
      </c>
      <c r="AX2654" t="s">
        <v>258</v>
      </c>
      <c r="AY2654" t="s">
        <v>228</v>
      </c>
      <c r="AZ2654" t="s">
        <v>134</v>
      </c>
      <c r="BA2654" t="s">
        <v>16272</v>
      </c>
      <c r="BB2654" t="s">
        <v>203</v>
      </c>
      <c r="BC2654" t="s">
        <v>205</v>
      </c>
      <c r="BD2654" t="s">
        <v>188</v>
      </c>
      <c r="BE2654" t="s">
        <v>203</v>
      </c>
      <c r="BF2654" t="s">
        <v>206</v>
      </c>
      <c r="BG2654" t="s">
        <v>205</v>
      </c>
      <c r="BH2654" t="s">
        <v>206</v>
      </c>
      <c r="BI2654" t="s">
        <v>205</v>
      </c>
      <c r="BJ2654" t="s">
        <v>204</v>
      </c>
      <c r="BK2654" t="s">
        <v>205</v>
      </c>
      <c r="BL2654" t="s">
        <v>189</v>
      </c>
      <c r="BM2654">
        <v>32</v>
      </c>
      <c r="BN2654" t="s">
        <v>182</v>
      </c>
      <c r="BP2654" t="s">
        <v>190</v>
      </c>
      <c r="BQ2654" t="s">
        <v>207</v>
      </c>
      <c r="BR2654">
        <v>98</v>
      </c>
      <c r="BS2654">
        <v>1</v>
      </c>
      <c r="BT2654">
        <v>44</v>
      </c>
      <c r="BU2654" t="s">
        <v>182</v>
      </c>
      <c r="BY2654">
        <v>88</v>
      </c>
      <c r="BZ2654">
        <v>1</v>
      </c>
      <c r="CA2654">
        <v>89</v>
      </c>
      <c r="CB2654" t="s">
        <v>374</v>
      </c>
      <c r="CC2654">
        <v>6</v>
      </c>
      <c r="CD2654">
        <v>6</v>
      </c>
      <c r="CE2654">
        <v>46</v>
      </c>
      <c r="CF2654" t="s">
        <v>240</v>
      </c>
      <c r="CG2654" t="s">
        <v>210</v>
      </c>
      <c r="CH2654" t="s">
        <v>212</v>
      </c>
      <c r="CI2654" t="s">
        <v>210</v>
      </c>
      <c r="CJ2654" t="s">
        <v>210</v>
      </c>
      <c r="CK2654" t="s">
        <v>210</v>
      </c>
      <c r="CL2654" t="s">
        <v>210</v>
      </c>
      <c r="CM2654" t="s">
        <v>240</v>
      </c>
      <c r="CN2654" t="s">
        <v>210</v>
      </c>
      <c r="CO2654" t="s">
        <v>192</v>
      </c>
      <c r="CP2654">
        <v>88</v>
      </c>
      <c r="CQ2654">
        <v>98</v>
      </c>
      <c r="CR2654">
        <v>97</v>
      </c>
      <c r="CS2654">
        <v>40</v>
      </c>
      <c r="CT2654">
        <v>56</v>
      </c>
      <c r="CU2654">
        <v>1</v>
      </c>
      <c r="CV2654">
        <v>99</v>
      </c>
      <c r="CW2654">
        <v>87</v>
      </c>
      <c r="CX2654">
        <v>99</v>
      </c>
      <c r="CY2654">
        <v>60</v>
      </c>
      <c r="CZ2654">
        <v>98</v>
      </c>
      <c r="DA2654">
        <v>71</v>
      </c>
      <c r="DB2654">
        <v>85</v>
      </c>
      <c r="DC2654">
        <v>86</v>
      </c>
      <c r="DD2654">
        <v>77</v>
      </c>
      <c r="DE2654">
        <v>1</v>
      </c>
      <c r="DF2654">
        <v>95</v>
      </c>
      <c r="DG2654">
        <v>97</v>
      </c>
      <c r="DH2654">
        <v>97</v>
      </c>
      <c r="DI2654">
        <v>1</v>
      </c>
      <c r="DJ2654">
        <v>85</v>
      </c>
      <c r="DK2654">
        <v>8</v>
      </c>
      <c r="DL2654">
        <v>10</v>
      </c>
      <c r="DM2654">
        <v>6</v>
      </c>
      <c r="DN2654">
        <v>0</v>
      </c>
      <c r="DO2654">
        <v>0</v>
      </c>
      <c r="DP2654">
        <v>5</v>
      </c>
      <c r="DQ2654">
        <v>5</v>
      </c>
      <c r="DR2654">
        <v>0</v>
      </c>
      <c r="DS2654">
        <v>0</v>
      </c>
      <c r="DT2654">
        <v>0</v>
      </c>
      <c r="DU2654">
        <v>0</v>
      </c>
      <c r="DV2654">
        <v>0</v>
      </c>
      <c r="DW2654">
        <v>10</v>
      </c>
      <c r="DX2654">
        <v>0</v>
      </c>
      <c r="DY2654">
        <v>10</v>
      </c>
      <c r="EZ2654" t="s">
        <v>182</v>
      </c>
      <c r="FE2654">
        <v>1</v>
      </c>
      <c r="FF2654">
        <v>92</v>
      </c>
      <c r="FG2654" t="s">
        <v>16273</v>
      </c>
      <c r="FH2654">
        <v>1</v>
      </c>
      <c r="FI2654">
        <v>0.63014952308042105</v>
      </c>
      <c r="FJ2654">
        <v>0.84918611638555697</v>
      </c>
      <c r="FK2654">
        <v>200</v>
      </c>
      <c r="FL2654" t="s">
        <v>221</v>
      </c>
      <c r="FM2654">
        <v>0.3</v>
      </c>
      <c r="FN2654">
        <v>8.3000000000000007</v>
      </c>
      <c r="FO2654" t="s">
        <v>214</v>
      </c>
      <c r="FP2654">
        <v>1.59</v>
      </c>
      <c r="FQ2654" t="s">
        <v>16274</v>
      </c>
      <c r="FR2654" t="s">
        <v>16275</v>
      </c>
      <c r="FS2654" t="s">
        <v>195</v>
      </c>
      <c r="FT2654">
        <v>0.21724936090446501</v>
      </c>
      <c r="FU2654">
        <v>1.2715835573234</v>
      </c>
      <c r="FV2654" t="s">
        <v>217</v>
      </c>
    </row>
    <row r="2655" spans="1:178" x14ac:dyDescent="0.25">
      <c r="A2655">
        <v>13565705858</v>
      </c>
      <c r="B2655">
        <v>390783574</v>
      </c>
      <c r="C2655" s="9">
        <v>44839.61923611111</v>
      </c>
      <c r="D2655" s="8">
        <v>44839.628078703703</v>
      </c>
      <c r="J2655" t="s">
        <v>178</v>
      </c>
      <c r="K2655">
        <v>54</v>
      </c>
      <c r="L2655" t="s">
        <v>179</v>
      </c>
      <c r="M2655" t="s">
        <v>197</v>
      </c>
      <c r="N2655" t="s">
        <v>597</v>
      </c>
      <c r="O2655" t="s">
        <v>453</v>
      </c>
      <c r="Q2655" t="s">
        <v>182</v>
      </c>
      <c r="R2655" t="s">
        <v>113</v>
      </c>
      <c r="S2655" t="s">
        <v>114</v>
      </c>
      <c r="AD2655" t="s">
        <v>124</v>
      </c>
      <c r="AE2655">
        <v>16</v>
      </c>
      <c r="AF2655" t="s">
        <v>238</v>
      </c>
      <c r="AG2655">
        <v>99</v>
      </c>
      <c r="AH2655">
        <v>64</v>
      </c>
      <c r="AI2655">
        <v>145</v>
      </c>
      <c r="AJ2655">
        <v>1</v>
      </c>
      <c r="AK2655">
        <v>1</v>
      </c>
      <c r="AS2655" t="s">
        <v>132</v>
      </c>
      <c r="AU2655" t="s">
        <v>184</v>
      </c>
      <c r="AW2655" t="s">
        <v>16228</v>
      </c>
      <c r="AX2655" t="s">
        <v>258</v>
      </c>
      <c r="AY2655" t="s">
        <v>202</v>
      </c>
      <c r="AZ2655" t="s">
        <v>184</v>
      </c>
      <c r="BB2655" t="s">
        <v>204</v>
      </c>
      <c r="BC2655" t="s">
        <v>203</v>
      </c>
      <c r="BD2655" t="s">
        <v>204</v>
      </c>
      <c r="BE2655" t="s">
        <v>203</v>
      </c>
      <c r="BF2655" t="s">
        <v>205</v>
      </c>
      <c r="BG2655" t="s">
        <v>205</v>
      </c>
      <c r="BH2655" t="s">
        <v>206</v>
      </c>
      <c r="BI2655" t="s">
        <v>205</v>
      </c>
      <c r="BJ2655" t="s">
        <v>206</v>
      </c>
      <c r="BK2655" t="s">
        <v>205</v>
      </c>
      <c r="BL2655" t="s">
        <v>189</v>
      </c>
      <c r="BM2655">
        <v>100</v>
      </c>
      <c r="BN2655" t="s">
        <v>189</v>
      </c>
      <c r="BO2655">
        <v>100</v>
      </c>
      <c r="BP2655" t="s">
        <v>239</v>
      </c>
      <c r="BQ2655" t="s">
        <v>207</v>
      </c>
      <c r="BR2655">
        <v>23</v>
      </c>
      <c r="BS2655">
        <v>100</v>
      </c>
      <c r="BT2655">
        <v>94</v>
      </c>
      <c r="BU2655" t="s">
        <v>189</v>
      </c>
      <c r="BV2655" t="s">
        <v>16266</v>
      </c>
      <c r="BW2655" t="s">
        <v>208</v>
      </c>
      <c r="BX2655">
        <v>10</v>
      </c>
      <c r="BY2655">
        <v>92</v>
      </c>
      <c r="BZ2655">
        <v>94</v>
      </c>
      <c r="CA2655">
        <v>99</v>
      </c>
      <c r="CB2655" t="s">
        <v>209</v>
      </c>
      <c r="CC2655">
        <v>1</v>
      </c>
      <c r="CD2655">
        <v>0</v>
      </c>
      <c r="CE2655">
        <v>93</v>
      </c>
      <c r="CF2655" t="s">
        <v>210</v>
      </c>
      <c r="CG2655" t="s">
        <v>210</v>
      </c>
      <c r="CH2655" t="s">
        <v>212</v>
      </c>
      <c r="CI2655" t="s">
        <v>210</v>
      </c>
      <c r="CJ2655" t="s">
        <v>212</v>
      </c>
      <c r="CK2655" t="s">
        <v>210</v>
      </c>
      <c r="CL2655" t="s">
        <v>212</v>
      </c>
      <c r="CM2655" t="s">
        <v>212</v>
      </c>
      <c r="CN2655" t="s">
        <v>210</v>
      </c>
      <c r="CO2655" t="s">
        <v>192</v>
      </c>
      <c r="CP2655">
        <v>100</v>
      </c>
      <c r="CQ2655">
        <v>100</v>
      </c>
      <c r="CR2655">
        <v>100</v>
      </c>
      <c r="CS2655">
        <v>100</v>
      </c>
      <c r="CT2655">
        <v>53</v>
      </c>
      <c r="CU2655">
        <v>0</v>
      </c>
      <c r="CV2655">
        <v>100</v>
      </c>
      <c r="CW2655">
        <v>99</v>
      </c>
      <c r="CX2655">
        <v>96</v>
      </c>
      <c r="CY2655">
        <v>94</v>
      </c>
      <c r="CZ2655">
        <v>100</v>
      </c>
      <c r="DA2655">
        <v>0</v>
      </c>
      <c r="DB2655">
        <v>100</v>
      </c>
      <c r="DC2655">
        <v>100</v>
      </c>
      <c r="DD2655">
        <v>61</v>
      </c>
      <c r="DE2655">
        <v>0</v>
      </c>
      <c r="DF2655">
        <v>100</v>
      </c>
      <c r="DG2655">
        <v>100</v>
      </c>
      <c r="DH2655">
        <v>100</v>
      </c>
      <c r="DI2655">
        <v>25</v>
      </c>
      <c r="DJ2655">
        <v>100</v>
      </c>
      <c r="DK2655">
        <v>10</v>
      </c>
      <c r="DL2655">
        <v>9</v>
      </c>
      <c r="DM2655">
        <v>10</v>
      </c>
      <c r="DN2655">
        <v>8</v>
      </c>
      <c r="DO2655">
        <v>10</v>
      </c>
      <c r="DP2655">
        <v>10</v>
      </c>
      <c r="DQ2655">
        <v>9</v>
      </c>
      <c r="DR2655">
        <v>10</v>
      </c>
      <c r="DS2655">
        <v>6</v>
      </c>
      <c r="DT2655">
        <v>8</v>
      </c>
      <c r="DU2655">
        <v>8</v>
      </c>
      <c r="DV2655">
        <v>10</v>
      </c>
      <c r="DW2655">
        <v>10</v>
      </c>
      <c r="DX2655">
        <v>9</v>
      </c>
      <c r="DY2655">
        <v>10</v>
      </c>
      <c r="EZ2655" t="s">
        <v>189</v>
      </c>
      <c r="FA2655" t="s">
        <v>182</v>
      </c>
      <c r="FE2655">
        <v>21</v>
      </c>
      <c r="FF2655">
        <v>95</v>
      </c>
      <c r="FG2655" t="s">
        <v>16267</v>
      </c>
      <c r="FH2655">
        <v>1</v>
      </c>
      <c r="FK2655">
        <v>35</v>
      </c>
      <c r="FL2655" t="s">
        <v>193</v>
      </c>
      <c r="FM2655">
        <v>0.15</v>
      </c>
      <c r="FN2655">
        <v>8.6</v>
      </c>
      <c r="FO2655" t="s">
        <v>214</v>
      </c>
      <c r="FP2655">
        <v>13.76</v>
      </c>
      <c r="FQ2655" t="s">
        <v>16268</v>
      </c>
      <c r="FR2655" t="s">
        <v>16269</v>
      </c>
      <c r="FS2655" t="s">
        <v>195</v>
      </c>
      <c r="FV2655" t="s">
        <v>217</v>
      </c>
    </row>
    <row r="2656" spans="1:178" x14ac:dyDescent="0.25">
      <c r="A2656">
        <v>19004524562</v>
      </c>
      <c r="B2656">
        <v>390783574</v>
      </c>
      <c r="C2656" s="9">
        <v>44914.378912037035</v>
      </c>
      <c r="D2656" s="8">
        <v>44914.388599537036</v>
      </c>
      <c r="J2656" t="s">
        <v>178</v>
      </c>
      <c r="K2656">
        <v>73</v>
      </c>
      <c r="L2656" t="s">
        <v>196</v>
      </c>
      <c r="M2656" t="s">
        <v>264</v>
      </c>
      <c r="O2656" t="s">
        <v>492</v>
      </c>
      <c r="Q2656" t="s">
        <v>182</v>
      </c>
      <c r="U2656" t="s">
        <v>116</v>
      </c>
      <c r="AD2656" t="s">
        <v>124</v>
      </c>
      <c r="AE2656">
        <v>25</v>
      </c>
      <c r="AF2656" t="s">
        <v>183</v>
      </c>
      <c r="AG2656">
        <v>51</v>
      </c>
      <c r="AH2656">
        <v>72</v>
      </c>
      <c r="AI2656">
        <v>170</v>
      </c>
      <c r="AJ2656">
        <v>4</v>
      </c>
      <c r="AK2656">
        <v>5</v>
      </c>
      <c r="AS2656" t="s">
        <v>132</v>
      </c>
      <c r="AU2656" t="s">
        <v>184</v>
      </c>
      <c r="AW2656" t="s">
        <v>200</v>
      </c>
      <c r="AX2656" t="s">
        <v>201</v>
      </c>
      <c r="AY2656" t="s">
        <v>272</v>
      </c>
      <c r="AZ2656" t="s">
        <v>134</v>
      </c>
      <c r="BA2656" t="s">
        <v>3416</v>
      </c>
      <c r="BB2656" t="s">
        <v>203</v>
      </c>
      <c r="BC2656" t="s">
        <v>188</v>
      </c>
      <c r="BD2656" t="s">
        <v>188</v>
      </c>
      <c r="BE2656" t="s">
        <v>206</v>
      </c>
      <c r="BF2656" t="s">
        <v>206</v>
      </c>
      <c r="BG2656" t="s">
        <v>188</v>
      </c>
      <c r="BH2656" t="s">
        <v>206</v>
      </c>
      <c r="BI2656" t="s">
        <v>188</v>
      </c>
      <c r="BJ2656" t="s">
        <v>203</v>
      </c>
      <c r="BK2656" t="s">
        <v>188</v>
      </c>
      <c r="BL2656" t="s">
        <v>189</v>
      </c>
      <c r="BM2656">
        <v>49</v>
      </c>
      <c r="BN2656" t="s">
        <v>182</v>
      </c>
      <c r="BP2656" t="s">
        <v>302</v>
      </c>
      <c r="BQ2656" t="s">
        <v>273</v>
      </c>
      <c r="BR2656">
        <v>10</v>
      </c>
      <c r="BS2656">
        <v>36</v>
      </c>
      <c r="BT2656">
        <v>51</v>
      </c>
      <c r="BU2656" t="s">
        <v>182</v>
      </c>
      <c r="BY2656">
        <v>50</v>
      </c>
      <c r="BZ2656">
        <v>10</v>
      </c>
      <c r="CA2656">
        <v>50</v>
      </c>
      <c r="CB2656" t="s">
        <v>230</v>
      </c>
      <c r="CC2656">
        <v>7</v>
      </c>
      <c r="CD2656">
        <v>3</v>
      </c>
      <c r="CE2656">
        <v>50</v>
      </c>
      <c r="CF2656" t="s">
        <v>192</v>
      </c>
      <c r="CG2656" t="s">
        <v>192</v>
      </c>
      <c r="CH2656" t="s">
        <v>192</v>
      </c>
      <c r="CI2656" t="s">
        <v>240</v>
      </c>
      <c r="CJ2656" t="s">
        <v>210</v>
      </c>
      <c r="CK2656" t="s">
        <v>240</v>
      </c>
      <c r="CL2656" t="s">
        <v>240</v>
      </c>
      <c r="CM2656" t="s">
        <v>240</v>
      </c>
      <c r="CN2656" t="s">
        <v>240</v>
      </c>
      <c r="CO2656" t="s">
        <v>192</v>
      </c>
      <c r="CP2656">
        <v>55</v>
      </c>
      <c r="CQ2656">
        <v>34</v>
      </c>
      <c r="CR2656">
        <v>65</v>
      </c>
      <c r="CS2656">
        <v>4</v>
      </c>
      <c r="CT2656">
        <v>14</v>
      </c>
      <c r="CU2656">
        <v>0</v>
      </c>
      <c r="CV2656">
        <v>57</v>
      </c>
      <c r="CW2656">
        <v>0</v>
      </c>
      <c r="CX2656">
        <v>64</v>
      </c>
      <c r="CY2656">
        <v>0</v>
      </c>
      <c r="CZ2656">
        <v>43</v>
      </c>
      <c r="DA2656">
        <v>0</v>
      </c>
      <c r="DB2656">
        <v>69</v>
      </c>
      <c r="DC2656">
        <v>0</v>
      </c>
      <c r="DD2656">
        <v>63</v>
      </c>
      <c r="DE2656">
        <v>0</v>
      </c>
      <c r="DF2656">
        <v>69</v>
      </c>
      <c r="DG2656">
        <v>0</v>
      </c>
      <c r="DH2656">
        <v>61</v>
      </c>
      <c r="DI2656">
        <v>0</v>
      </c>
      <c r="DJ2656">
        <v>33</v>
      </c>
      <c r="DK2656">
        <v>3</v>
      </c>
      <c r="DL2656">
        <v>0</v>
      </c>
      <c r="DM2656">
        <v>0</v>
      </c>
      <c r="DN2656">
        <v>0</v>
      </c>
      <c r="DO2656">
        <v>0</v>
      </c>
      <c r="DP2656">
        <v>3</v>
      </c>
      <c r="DQ2656">
        <v>0</v>
      </c>
      <c r="DR2656">
        <v>0</v>
      </c>
      <c r="DS2656">
        <v>0</v>
      </c>
      <c r="DT2656">
        <v>0</v>
      </c>
      <c r="DU2656">
        <v>0</v>
      </c>
      <c r="DV2656">
        <v>0</v>
      </c>
      <c r="DW2656">
        <v>5</v>
      </c>
      <c r="DX2656">
        <v>3</v>
      </c>
      <c r="DY2656">
        <v>2</v>
      </c>
      <c r="EZ2656" t="s">
        <v>182</v>
      </c>
      <c r="FE2656">
        <v>50</v>
      </c>
      <c r="FF2656">
        <v>48</v>
      </c>
      <c r="FG2656" t="s">
        <v>16263</v>
      </c>
      <c r="FH2656">
        <v>1</v>
      </c>
      <c r="FI2656">
        <v>0.52046484501624901</v>
      </c>
      <c r="FJ2656">
        <v>0.30882242112568098</v>
      </c>
      <c r="FK2656">
        <v>80</v>
      </c>
      <c r="FL2656" t="s">
        <v>193</v>
      </c>
      <c r="FM2656">
        <v>0.3</v>
      </c>
      <c r="FN2656">
        <v>12.5</v>
      </c>
      <c r="FO2656" t="s">
        <v>214</v>
      </c>
      <c r="FP2656">
        <v>33.18</v>
      </c>
      <c r="FQ2656" t="s">
        <v>16264</v>
      </c>
      <c r="FR2656" t="s">
        <v>16265</v>
      </c>
      <c r="FS2656" t="s">
        <v>2818</v>
      </c>
      <c r="FT2656">
        <v>0.48835854708158899</v>
      </c>
      <c r="FU2656">
        <v>0.28714798097026401</v>
      </c>
      <c r="FV2656" t="s">
        <v>217</v>
      </c>
    </row>
    <row r="2657" spans="1:178" x14ac:dyDescent="0.25">
      <c r="A2657">
        <v>19014281322</v>
      </c>
      <c r="B2657">
        <v>417053240</v>
      </c>
      <c r="C2657" s="9">
        <v>44938.972719907404</v>
      </c>
      <c r="D2657" s="8">
        <v>44938.983854166669</v>
      </c>
      <c r="J2657" t="s">
        <v>178</v>
      </c>
      <c r="K2657">
        <v>40</v>
      </c>
      <c r="L2657" t="s">
        <v>196</v>
      </c>
      <c r="M2657" t="s">
        <v>197</v>
      </c>
      <c r="N2657" t="s">
        <v>361</v>
      </c>
      <c r="O2657" t="s">
        <v>16242</v>
      </c>
      <c r="Q2657" t="s">
        <v>182</v>
      </c>
      <c r="R2657" t="s">
        <v>113</v>
      </c>
      <c r="S2657" t="s">
        <v>114</v>
      </c>
      <c r="U2657" t="s">
        <v>116</v>
      </c>
      <c r="AB2657" t="s">
        <v>122</v>
      </c>
      <c r="AE2657">
        <v>14</v>
      </c>
      <c r="AF2657" t="s">
        <v>183</v>
      </c>
      <c r="AG2657">
        <v>73</v>
      </c>
      <c r="AH2657" t="s">
        <v>16259</v>
      </c>
      <c r="AI2657">
        <v>197</v>
      </c>
      <c r="AJ2657">
        <v>10</v>
      </c>
      <c r="AK2657">
        <v>6</v>
      </c>
      <c r="AN2657" t="s">
        <v>127</v>
      </c>
      <c r="AU2657" t="s">
        <v>133</v>
      </c>
      <c r="AV2657" t="s">
        <v>16243</v>
      </c>
      <c r="AW2657" t="s">
        <v>271</v>
      </c>
      <c r="AX2657" t="s">
        <v>258</v>
      </c>
      <c r="AY2657" t="s">
        <v>187</v>
      </c>
      <c r="AZ2657" t="s">
        <v>184</v>
      </c>
      <c r="BB2657" t="s">
        <v>206</v>
      </c>
      <c r="BC2657" t="s">
        <v>205</v>
      </c>
      <c r="BD2657" t="s">
        <v>203</v>
      </c>
      <c r="BE2657" t="s">
        <v>203</v>
      </c>
      <c r="BF2657" t="s">
        <v>204</v>
      </c>
      <c r="BG2657" t="s">
        <v>203</v>
      </c>
      <c r="BH2657" t="s">
        <v>204</v>
      </c>
      <c r="BI2657" t="s">
        <v>205</v>
      </c>
      <c r="BJ2657" t="s">
        <v>204</v>
      </c>
      <c r="BK2657" t="s">
        <v>188</v>
      </c>
      <c r="BL2657" t="s">
        <v>189</v>
      </c>
      <c r="BM2657">
        <v>35</v>
      </c>
      <c r="BN2657" t="s">
        <v>189</v>
      </c>
      <c r="BO2657">
        <v>89</v>
      </c>
      <c r="BP2657" t="s">
        <v>190</v>
      </c>
      <c r="BQ2657" t="s">
        <v>207</v>
      </c>
      <c r="BR2657">
        <v>100</v>
      </c>
      <c r="BS2657">
        <v>47</v>
      </c>
      <c r="BT2657">
        <v>34</v>
      </c>
      <c r="BU2657" t="s">
        <v>189</v>
      </c>
      <c r="BV2657">
        <v>5</v>
      </c>
      <c r="BW2657" t="s">
        <v>284</v>
      </c>
      <c r="BX2657" t="s">
        <v>229</v>
      </c>
      <c r="BY2657">
        <v>100</v>
      </c>
      <c r="BZ2657">
        <v>52</v>
      </c>
      <c r="CA2657">
        <v>100</v>
      </c>
      <c r="CB2657" t="s">
        <v>209</v>
      </c>
      <c r="CC2657">
        <v>7</v>
      </c>
      <c r="CD2657">
        <v>6</v>
      </c>
      <c r="CE2657">
        <v>34</v>
      </c>
      <c r="CF2657" t="s">
        <v>240</v>
      </c>
      <c r="CG2657" t="s">
        <v>210</v>
      </c>
      <c r="CH2657" t="s">
        <v>192</v>
      </c>
      <c r="CI2657" t="s">
        <v>212</v>
      </c>
      <c r="CJ2657" t="s">
        <v>212</v>
      </c>
      <c r="CK2657" t="s">
        <v>210</v>
      </c>
      <c r="CL2657" t="s">
        <v>192</v>
      </c>
      <c r="CM2657" t="s">
        <v>212</v>
      </c>
      <c r="CN2657" t="s">
        <v>210</v>
      </c>
      <c r="CO2657" t="s">
        <v>240</v>
      </c>
      <c r="CP2657">
        <v>100</v>
      </c>
      <c r="CQ2657">
        <v>63</v>
      </c>
      <c r="CR2657">
        <v>100</v>
      </c>
      <c r="CS2657">
        <v>0</v>
      </c>
      <c r="CT2657">
        <v>100</v>
      </c>
      <c r="CU2657">
        <v>20</v>
      </c>
      <c r="CV2657">
        <v>100</v>
      </c>
      <c r="CW2657">
        <v>1</v>
      </c>
      <c r="CX2657">
        <v>100</v>
      </c>
      <c r="CY2657">
        <v>4</v>
      </c>
      <c r="CZ2657">
        <v>100</v>
      </c>
      <c r="DA2657">
        <v>0</v>
      </c>
      <c r="DB2657">
        <v>100</v>
      </c>
      <c r="DC2657">
        <v>15</v>
      </c>
      <c r="DD2657">
        <v>100</v>
      </c>
      <c r="DE2657">
        <v>58</v>
      </c>
      <c r="DF2657">
        <v>99</v>
      </c>
      <c r="DG2657">
        <v>56</v>
      </c>
      <c r="DH2657">
        <v>100</v>
      </c>
      <c r="DI2657">
        <v>37</v>
      </c>
      <c r="DJ2657">
        <v>80</v>
      </c>
      <c r="DK2657">
        <v>8</v>
      </c>
      <c r="DL2657">
        <v>8</v>
      </c>
      <c r="DM2657">
        <v>5</v>
      </c>
      <c r="DN2657">
        <v>7</v>
      </c>
      <c r="DO2657">
        <v>8</v>
      </c>
      <c r="DP2657">
        <v>9</v>
      </c>
      <c r="DQ2657">
        <v>7</v>
      </c>
      <c r="DR2657">
        <v>7</v>
      </c>
      <c r="DS2657">
        <v>6</v>
      </c>
      <c r="DT2657">
        <v>0</v>
      </c>
      <c r="DU2657">
        <v>10</v>
      </c>
      <c r="DV2657">
        <v>10</v>
      </c>
      <c r="DW2657">
        <v>5</v>
      </c>
      <c r="DX2657">
        <v>6</v>
      </c>
      <c r="DY2657">
        <v>4</v>
      </c>
      <c r="EZ2657" t="s">
        <v>182</v>
      </c>
      <c r="FE2657">
        <v>5</v>
      </c>
      <c r="FF2657">
        <v>98</v>
      </c>
      <c r="FG2657" t="s">
        <v>16252</v>
      </c>
      <c r="FH2657">
        <v>1</v>
      </c>
      <c r="FI2657">
        <v>3.8356608913577499E-2</v>
      </c>
      <c r="FJ2657">
        <v>1.05152942623066</v>
      </c>
      <c r="FK2657">
        <v>200</v>
      </c>
      <c r="FL2657" t="s">
        <v>322</v>
      </c>
      <c r="FM2657">
        <v>0.2</v>
      </c>
      <c r="FN2657">
        <v>11.8</v>
      </c>
      <c r="FO2657" t="s">
        <v>214</v>
      </c>
      <c r="FP2657">
        <v>9.42</v>
      </c>
      <c r="FQ2657" t="s">
        <v>16260</v>
      </c>
      <c r="FR2657" t="s">
        <v>16261</v>
      </c>
      <c r="FS2657" t="s">
        <v>195</v>
      </c>
      <c r="FT2657">
        <v>-0.48569826477517197</v>
      </c>
      <c r="FU2657">
        <v>1.0260622544072999</v>
      </c>
      <c r="FV2657" t="s">
        <v>217</v>
      </c>
    </row>
    <row r="2658" spans="1:178" x14ac:dyDescent="0.25">
      <c r="A2658">
        <v>19014944632</v>
      </c>
      <c r="B2658">
        <v>390783574</v>
      </c>
      <c r="C2658" s="9">
        <v>44940.817789351851</v>
      </c>
      <c r="D2658" s="8">
        <v>44940.818414351852</v>
      </c>
      <c r="J2658" t="s">
        <v>178</v>
      </c>
      <c r="K2658" t="s">
        <v>263</v>
      </c>
      <c r="L2658" t="s">
        <v>336</v>
      </c>
      <c r="M2658" t="s">
        <v>197</v>
      </c>
      <c r="N2658" t="s">
        <v>337</v>
      </c>
      <c r="O2658" t="s">
        <v>16255</v>
      </c>
      <c r="FG2658" t="s">
        <v>16256</v>
      </c>
      <c r="FH2658">
        <v>1</v>
      </c>
      <c r="FI2658">
        <v>1.9291636315614001E-2</v>
      </c>
      <c r="FJ2658">
        <v>0.85146227727837998</v>
      </c>
      <c r="FK2658">
        <v>32</v>
      </c>
      <c r="FL2658" t="s">
        <v>193</v>
      </c>
      <c r="FM2658">
        <v>0.25</v>
      </c>
      <c r="FN2658">
        <v>9.1999999999999993</v>
      </c>
      <c r="FO2658" t="s">
        <v>222</v>
      </c>
      <c r="FP2658">
        <v>1.28</v>
      </c>
      <c r="FQ2658" t="s">
        <v>16257</v>
      </c>
      <c r="FR2658" t="s">
        <v>16258</v>
      </c>
      <c r="FS2658" t="s">
        <v>195</v>
      </c>
      <c r="FT2658">
        <v>-9.6715958601119506E-2</v>
      </c>
      <c r="FU2658">
        <v>1.1227640450473</v>
      </c>
    </row>
    <row r="2659" spans="1:178" x14ac:dyDescent="0.25">
      <c r="A2659">
        <v>19015111105</v>
      </c>
      <c r="B2659">
        <v>417053240</v>
      </c>
      <c r="C2659" s="9">
        <v>44941.447395833333</v>
      </c>
      <c r="D2659" s="8">
        <v>44941.454201388886</v>
      </c>
      <c r="J2659" t="s">
        <v>178</v>
      </c>
      <c r="K2659">
        <v>40</v>
      </c>
      <c r="L2659" t="s">
        <v>196</v>
      </c>
      <c r="M2659" t="s">
        <v>197</v>
      </c>
      <c r="N2659" t="s">
        <v>361</v>
      </c>
      <c r="O2659" t="s">
        <v>16242</v>
      </c>
      <c r="Q2659" t="s">
        <v>182</v>
      </c>
      <c r="R2659" t="s">
        <v>113</v>
      </c>
      <c r="S2659" t="s">
        <v>114</v>
      </c>
      <c r="U2659" t="s">
        <v>116</v>
      </c>
      <c r="AB2659" t="s">
        <v>122</v>
      </c>
      <c r="AE2659">
        <v>14</v>
      </c>
      <c r="AF2659" t="s">
        <v>183</v>
      </c>
      <c r="AG2659">
        <v>51</v>
      </c>
      <c r="AH2659" t="s">
        <v>16251</v>
      </c>
      <c r="AI2659">
        <v>198</v>
      </c>
      <c r="AJ2659">
        <v>7</v>
      </c>
      <c r="AK2659">
        <v>7</v>
      </c>
      <c r="AR2659" t="s">
        <v>131</v>
      </c>
      <c r="AU2659" t="s">
        <v>184</v>
      </c>
      <c r="AW2659" t="s">
        <v>271</v>
      </c>
      <c r="AX2659" t="s">
        <v>201</v>
      </c>
      <c r="AY2659" t="s">
        <v>228</v>
      </c>
      <c r="AZ2659" t="s">
        <v>184</v>
      </c>
      <c r="BB2659" t="s">
        <v>206</v>
      </c>
      <c r="BC2659" t="s">
        <v>205</v>
      </c>
      <c r="BD2659" t="s">
        <v>204</v>
      </c>
      <c r="BE2659" t="s">
        <v>205</v>
      </c>
      <c r="BF2659" t="s">
        <v>204</v>
      </c>
      <c r="BG2659" t="s">
        <v>203</v>
      </c>
      <c r="BH2659" t="s">
        <v>204</v>
      </c>
      <c r="BI2659" t="s">
        <v>205</v>
      </c>
      <c r="BJ2659" t="s">
        <v>204</v>
      </c>
      <c r="BK2659" t="s">
        <v>205</v>
      </c>
      <c r="BL2659" t="s">
        <v>189</v>
      </c>
      <c r="BM2659">
        <v>11</v>
      </c>
      <c r="BN2659" t="s">
        <v>189</v>
      </c>
      <c r="BO2659">
        <v>80</v>
      </c>
      <c r="BP2659" t="s">
        <v>190</v>
      </c>
      <c r="BQ2659" t="s">
        <v>207</v>
      </c>
      <c r="BR2659">
        <v>26</v>
      </c>
      <c r="BS2659">
        <v>73</v>
      </c>
      <c r="BT2659">
        <v>46</v>
      </c>
      <c r="BU2659" t="s">
        <v>189</v>
      </c>
      <c r="BV2659">
        <v>10</v>
      </c>
      <c r="BW2659" t="s">
        <v>284</v>
      </c>
      <c r="BX2659" t="s">
        <v>229</v>
      </c>
      <c r="BY2659">
        <v>31</v>
      </c>
      <c r="BZ2659">
        <v>63</v>
      </c>
      <c r="CA2659">
        <v>69</v>
      </c>
      <c r="CB2659">
        <v>0</v>
      </c>
      <c r="CC2659">
        <v>9</v>
      </c>
      <c r="CD2659">
        <v>7</v>
      </c>
      <c r="CE2659">
        <v>42</v>
      </c>
      <c r="CF2659" t="s">
        <v>210</v>
      </c>
      <c r="CG2659" t="s">
        <v>210</v>
      </c>
      <c r="CH2659" t="s">
        <v>192</v>
      </c>
      <c r="CI2659" t="s">
        <v>210</v>
      </c>
      <c r="CJ2659" t="s">
        <v>240</v>
      </c>
      <c r="CK2659" t="s">
        <v>210</v>
      </c>
      <c r="CL2659" t="s">
        <v>240</v>
      </c>
      <c r="CM2659" t="s">
        <v>192</v>
      </c>
      <c r="CN2659" t="s">
        <v>210</v>
      </c>
      <c r="CO2659" t="s">
        <v>240</v>
      </c>
      <c r="CP2659">
        <v>96</v>
      </c>
      <c r="CQ2659">
        <v>66</v>
      </c>
      <c r="CR2659">
        <v>100</v>
      </c>
      <c r="CS2659">
        <v>67</v>
      </c>
      <c r="CT2659">
        <v>72</v>
      </c>
      <c r="CU2659">
        <v>51</v>
      </c>
      <c r="CV2659">
        <v>100</v>
      </c>
      <c r="CW2659">
        <v>57</v>
      </c>
      <c r="CX2659">
        <v>100</v>
      </c>
      <c r="CY2659">
        <v>60</v>
      </c>
      <c r="CZ2659">
        <v>100</v>
      </c>
      <c r="DA2659">
        <v>30</v>
      </c>
      <c r="DB2659">
        <v>100</v>
      </c>
      <c r="DC2659">
        <v>79</v>
      </c>
      <c r="DD2659">
        <v>100</v>
      </c>
      <c r="DE2659">
        <v>20</v>
      </c>
      <c r="DF2659">
        <v>100</v>
      </c>
      <c r="DG2659">
        <v>69</v>
      </c>
      <c r="DH2659">
        <v>100</v>
      </c>
      <c r="DI2659">
        <v>18</v>
      </c>
      <c r="DJ2659">
        <v>77</v>
      </c>
      <c r="DK2659">
        <v>9</v>
      </c>
      <c r="DL2659">
        <v>8</v>
      </c>
      <c r="DM2659">
        <v>8</v>
      </c>
      <c r="DN2659">
        <v>9</v>
      </c>
      <c r="DO2659">
        <v>10</v>
      </c>
      <c r="DP2659">
        <v>8</v>
      </c>
      <c r="DQ2659">
        <v>8</v>
      </c>
      <c r="DR2659">
        <v>7</v>
      </c>
      <c r="DS2659">
        <v>6</v>
      </c>
      <c r="DT2659">
        <v>3</v>
      </c>
      <c r="DU2659">
        <v>6</v>
      </c>
      <c r="DV2659">
        <v>4</v>
      </c>
      <c r="DW2659">
        <v>6</v>
      </c>
      <c r="DX2659">
        <v>4</v>
      </c>
      <c r="DY2659">
        <v>4</v>
      </c>
      <c r="EZ2659" t="s">
        <v>182</v>
      </c>
      <c r="FE2659">
        <v>44</v>
      </c>
      <c r="FF2659">
        <v>57</v>
      </c>
      <c r="FG2659" t="s">
        <v>16252</v>
      </c>
      <c r="FH2659">
        <v>1</v>
      </c>
      <c r="FI2659">
        <v>-0.15726925436893599</v>
      </c>
      <c r="FJ2659">
        <v>0.59328188585149499</v>
      </c>
      <c r="FK2659">
        <v>50</v>
      </c>
      <c r="FL2659" t="s">
        <v>193</v>
      </c>
      <c r="FM2659">
        <v>0.1</v>
      </c>
      <c r="FN2659">
        <v>10.8</v>
      </c>
      <c r="FO2659" t="s">
        <v>214</v>
      </c>
      <c r="FP2659">
        <v>1.35</v>
      </c>
      <c r="FQ2659" t="s">
        <v>16253</v>
      </c>
      <c r="FR2659" t="s">
        <v>16254</v>
      </c>
      <c r="FS2659" t="s">
        <v>195</v>
      </c>
      <c r="FT2659">
        <v>0.10237920640655999</v>
      </c>
      <c r="FU2659">
        <v>1.1099792701721101</v>
      </c>
      <c r="FV2659" t="s">
        <v>217</v>
      </c>
    </row>
    <row r="2660" spans="1:178" x14ac:dyDescent="0.25">
      <c r="A2660">
        <v>19015346066</v>
      </c>
      <c r="B2660">
        <v>390783574</v>
      </c>
      <c r="C2660" s="9">
        <v>44942.106053240743</v>
      </c>
      <c r="D2660" s="8">
        <v>44942.111863425926</v>
      </c>
      <c r="J2660" t="s">
        <v>178</v>
      </c>
      <c r="K2660">
        <v>34</v>
      </c>
      <c r="L2660" t="s">
        <v>179</v>
      </c>
      <c r="M2660" t="s">
        <v>197</v>
      </c>
      <c r="N2660" t="s">
        <v>642</v>
      </c>
      <c r="O2660" t="s">
        <v>16246</v>
      </c>
      <c r="Q2660" t="s">
        <v>182</v>
      </c>
      <c r="W2660" t="s">
        <v>16247</v>
      </c>
      <c r="AD2660" t="s">
        <v>124</v>
      </c>
      <c r="AE2660">
        <v>12</v>
      </c>
      <c r="AF2660" t="s">
        <v>183</v>
      </c>
      <c r="AG2660">
        <v>89</v>
      </c>
      <c r="AH2660">
        <v>156</v>
      </c>
      <c r="AI2660">
        <v>190</v>
      </c>
      <c r="AJ2660">
        <v>7</v>
      </c>
      <c r="AK2660">
        <v>6</v>
      </c>
      <c r="AL2660" t="s">
        <v>125</v>
      </c>
      <c r="AM2660" t="s">
        <v>126</v>
      </c>
      <c r="AN2660" t="s">
        <v>127</v>
      </c>
      <c r="AO2660" t="s">
        <v>128</v>
      </c>
      <c r="AR2660" t="s">
        <v>131</v>
      </c>
      <c r="AU2660" t="s">
        <v>184</v>
      </c>
      <c r="AW2660" t="s">
        <v>16228</v>
      </c>
      <c r="AX2660" t="s">
        <v>186</v>
      </c>
      <c r="AY2660" t="s">
        <v>272</v>
      </c>
      <c r="AZ2660" t="s">
        <v>184</v>
      </c>
      <c r="BB2660" t="s">
        <v>188</v>
      </c>
      <c r="BC2660" t="s">
        <v>205</v>
      </c>
      <c r="BD2660" t="s">
        <v>203</v>
      </c>
      <c r="BE2660" t="s">
        <v>203</v>
      </c>
      <c r="BF2660" t="s">
        <v>203</v>
      </c>
      <c r="BG2660" t="s">
        <v>205</v>
      </c>
      <c r="BH2660" t="s">
        <v>206</v>
      </c>
      <c r="BI2660" t="s">
        <v>205</v>
      </c>
      <c r="BJ2660" t="s">
        <v>203</v>
      </c>
      <c r="BK2660" t="s">
        <v>205</v>
      </c>
      <c r="BL2660" t="s">
        <v>189</v>
      </c>
      <c r="BM2660">
        <v>0</v>
      </c>
      <c r="BN2660" t="s">
        <v>189</v>
      </c>
      <c r="BO2660">
        <v>68</v>
      </c>
      <c r="BP2660" t="s">
        <v>190</v>
      </c>
      <c r="BQ2660" t="s">
        <v>207</v>
      </c>
      <c r="BR2660">
        <v>54</v>
      </c>
      <c r="BS2660">
        <v>100</v>
      </c>
      <c r="BT2660">
        <v>17</v>
      </c>
      <c r="BU2660" t="s">
        <v>182</v>
      </c>
      <c r="BY2660">
        <v>29</v>
      </c>
      <c r="BZ2660">
        <v>24</v>
      </c>
      <c r="CA2660">
        <v>100</v>
      </c>
      <c r="CB2660" t="s">
        <v>368</v>
      </c>
      <c r="CC2660">
        <v>9</v>
      </c>
      <c r="CD2660">
        <v>8</v>
      </c>
      <c r="CE2660">
        <v>14</v>
      </c>
      <c r="CF2660" t="s">
        <v>212</v>
      </c>
      <c r="CG2660" t="s">
        <v>192</v>
      </c>
      <c r="CH2660" t="s">
        <v>240</v>
      </c>
      <c r="CI2660" t="s">
        <v>192</v>
      </c>
      <c r="CJ2660" t="s">
        <v>210</v>
      </c>
      <c r="CK2660" t="s">
        <v>212</v>
      </c>
      <c r="CL2660" t="s">
        <v>211</v>
      </c>
      <c r="CM2660" t="s">
        <v>192</v>
      </c>
      <c r="CN2660" t="s">
        <v>212</v>
      </c>
      <c r="CO2660" t="s">
        <v>192</v>
      </c>
      <c r="CP2660">
        <v>100</v>
      </c>
      <c r="CQ2660">
        <v>100</v>
      </c>
      <c r="CR2660">
        <v>100</v>
      </c>
      <c r="CS2660">
        <v>100</v>
      </c>
      <c r="CT2660">
        <v>57</v>
      </c>
      <c r="CU2660">
        <v>20</v>
      </c>
      <c r="CV2660">
        <v>84</v>
      </c>
      <c r="CW2660">
        <v>69</v>
      </c>
      <c r="CX2660">
        <v>61</v>
      </c>
      <c r="CY2660">
        <v>27</v>
      </c>
      <c r="CZ2660">
        <v>63</v>
      </c>
      <c r="DA2660">
        <v>69</v>
      </c>
      <c r="DB2660">
        <v>76</v>
      </c>
      <c r="DC2660">
        <v>77</v>
      </c>
      <c r="DD2660">
        <v>81</v>
      </c>
      <c r="DE2660">
        <v>38</v>
      </c>
      <c r="DF2660">
        <v>96</v>
      </c>
      <c r="DG2660">
        <v>70</v>
      </c>
      <c r="DH2660">
        <v>100</v>
      </c>
      <c r="DI2660">
        <v>62</v>
      </c>
      <c r="DJ2660">
        <v>100</v>
      </c>
      <c r="DK2660">
        <v>8</v>
      </c>
      <c r="DL2660">
        <v>3</v>
      </c>
      <c r="DM2660">
        <v>10</v>
      </c>
      <c r="DN2660">
        <v>8</v>
      </c>
      <c r="DO2660">
        <v>7</v>
      </c>
      <c r="DP2660">
        <v>7</v>
      </c>
      <c r="DQ2660">
        <v>9</v>
      </c>
      <c r="DR2660">
        <v>6</v>
      </c>
      <c r="DS2660">
        <v>10</v>
      </c>
      <c r="DT2660">
        <v>3</v>
      </c>
      <c r="DU2660">
        <v>9</v>
      </c>
      <c r="DV2660">
        <v>7</v>
      </c>
      <c r="DW2660">
        <v>10</v>
      </c>
      <c r="DX2660">
        <v>2</v>
      </c>
      <c r="DY2660">
        <v>10</v>
      </c>
      <c r="EZ2660" t="s">
        <v>182</v>
      </c>
      <c r="FE2660">
        <v>22</v>
      </c>
      <c r="FF2660">
        <v>23</v>
      </c>
      <c r="FG2660" t="s">
        <v>16248</v>
      </c>
      <c r="FH2660">
        <v>1</v>
      </c>
      <c r="FI2660">
        <v>0.30176423740328101</v>
      </c>
      <c r="FJ2660">
        <v>0.65388070522956299</v>
      </c>
      <c r="FK2660">
        <v>104</v>
      </c>
      <c r="FL2660" t="s">
        <v>322</v>
      </c>
      <c r="FM2660">
        <v>0.1</v>
      </c>
      <c r="FN2660">
        <v>3.7</v>
      </c>
      <c r="FO2660" t="s">
        <v>214</v>
      </c>
      <c r="FP2660">
        <v>1.24</v>
      </c>
      <c r="FQ2660" t="s">
        <v>16249</v>
      </c>
      <c r="FR2660" t="s">
        <v>16250</v>
      </c>
      <c r="FS2660" t="s">
        <v>195</v>
      </c>
      <c r="FT2660">
        <v>0.17190353131969699</v>
      </c>
      <c r="FU2660">
        <v>1.1068482237538899</v>
      </c>
      <c r="FV2660" t="s">
        <v>217</v>
      </c>
    </row>
    <row r="2661" spans="1:178" x14ac:dyDescent="0.25">
      <c r="A2661">
        <v>19023848543</v>
      </c>
      <c r="B2661">
        <v>390783574</v>
      </c>
      <c r="C2661" s="9">
        <v>44962.436030092591</v>
      </c>
      <c r="D2661" s="8">
        <v>44962.441342592596</v>
      </c>
      <c r="J2661" t="s">
        <v>178</v>
      </c>
      <c r="K2661">
        <v>25</v>
      </c>
      <c r="L2661" t="s">
        <v>179</v>
      </c>
      <c r="M2661" t="s">
        <v>1795</v>
      </c>
      <c r="O2661" t="s">
        <v>16237</v>
      </c>
      <c r="Q2661" t="s">
        <v>189</v>
      </c>
      <c r="U2661" t="s">
        <v>116</v>
      </c>
      <c r="W2661" t="s">
        <v>16238</v>
      </c>
      <c r="Z2661" t="s">
        <v>120</v>
      </c>
      <c r="AE2661">
        <v>20</v>
      </c>
      <c r="AF2661" t="s">
        <v>238</v>
      </c>
      <c r="AG2661">
        <v>63</v>
      </c>
      <c r="AH2661">
        <v>62</v>
      </c>
      <c r="AI2661">
        <v>115</v>
      </c>
      <c r="AJ2661">
        <v>6</v>
      </c>
      <c r="AK2661">
        <v>7</v>
      </c>
      <c r="AM2661" t="s">
        <v>126</v>
      </c>
      <c r="AN2661" t="s">
        <v>127</v>
      </c>
      <c r="AO2661" t="s">
        <v>128</v>
      </c>
      <c r="AP2661" t="s">
        <v>129</v>
      </c>
      <c r="AQ2661" t="s">
        <v>130</v>
      </c>
      <c r="AR2661" t="s">
        <v>131</v>
      </c>
      <c r="AU2661" t="s">
        <v>184</v>
      </c>
      <c r="AW2661" t="s">
        <v>200</v>
      </c>
      <c r="AX2661" t="s">
        <v>186</v>
      </c>
      <c r="AY2661" t="s">
        <v>272</v>
      </c>
      <c r="AZ2661" t="s">
        <v>184</v>
      </c>
      <c r="BB2661" t="s">
        <v>205</v>
      </c>
      <c r="BC2661" t="s">
        <v>204</v>
      </c>
      <c r="BD2661" t="s">
        <v>188</v>
      </c>
      <c r="BE2661" t="s">
        <v>206</v>
      </c>
      <c r="BF2661" t="s">
        <v>188</v>
      </c>
      <c r="BG2661" t="s">
        <v>204</v>
      </c>
      <c r="BH2661" t="s">
        <v>203</v>
      </c>
      <c r="BI2661" t="s">
        <v>188</v>
      </c>
      <c r="BJ2661" t="s">
        <v>205</v>
      </c>
      <c r="BK2661" t="s">
        <v>205</v>
      </c>
      <c r="BL2661" t="s">
        <v>189</v>
      </c>
      <c r="BM2661">
        <v>22</v>
      </c>
      <c r="BN2661" t="s">
        <v>189</v>
      </c>
      <c r="BP2661" t="s">
        <v>190</v>
      </c>
      <c r="BQ2661" t="s">
        <v>239</v>
      </c>
      <c r="BR2661">
        <v>99</v>
      </c>
      <c r="BS2661">
        <v>61</v>
      </c>
      <c r="BT2661">
        <v>21</v>
      </c>
      <c r="BU2661" t="s">
        <v>189</v>
      </c>
      <c r="BV2661">
        <v>10</v>
      </c>
      <c r="BW2661" t="s">
        <v>284</v>
      </c>
      <c r="BX2661">
        <v>1</v>
      </c>
      <c r="BY2661">
        <v>60</v>
      </c>
      <c r="BZ2661">
        <v>0</v>
      </c>
      <c r="CA2661">
        <v>79</v>
      </c>
      <c r="CB2661" t="s">
        <v>230</v>
      </c>
      <c r="CC2661">
        <v>2</v>
      </c>
      <c r="CD2661">
        <v>4</v>
      </c>
      <c r="CE2661">
        <v>46</v>
      </c>
      <c r="CF2661" t="s">
        <v>192</v>
      </c>
      <c r="CG2661" t="s">
        <v>192</v>
      </c>
      <c r="CH2661" t="s">
        <v>192</v>
      </c>
      <c r="CI2661" t="s">
        <v>212</v>
      </c>
      <c r="CJ2661" t="s">
        <v>192</v>
      </c>
      <c r="CK2661" t="s">
        <v>211</v>
      </c>
      <c r="CL2661" t="s">
        <v>192</v>
      </c>
      <c r="CM2661" t="s">
        <v>212</v>
      </c>
      <c r="CN2661" t="s">
        <v>212</v>
      </c>
      <c r="CO2661" t="s">
        <v>212</v>
      </c>
      <c r="CP2661">
        <v>70</v>
      </c>
      <c r="CQ2661">
        <v>83</v>
      </c>
      <c r="CR2661">
        <v>77</v>
      </c>
      <c r="CS2661">
        <v>83</v>
      </c>
      <c r="CT2661">
        <v>88</v>
      </c>
      <c r="CU2661">
        <v>61</v>
      </c>
      <c r="CV2661">
        <v>62</v>
      </c>
      <c r="CW2661">
        <v>61</v>
      </c>
      <c r="CX2661">
        <v>99</v>
      </c>
      <c r="CY2661">
        <v>75</v>
      </c>
      <c r="CZ2661">
        <v>44</v>
      </c>
      <c r="DA2661">
        <v>2</v>
      </c>
      <c r="DB2661">
        <v>61</v>
      </c>
      <c r="DC2661">
        <v>56</v>
      </c>
      <c r="DD2661">
        <v>56</v>
      </c>
      <c r="DE2661">
        <v>43</v>
      </c>
      <c r="DF2661">
        <v>57</v>
      </c>
      <c r="DG2661">
        <v>42</v>
      </c>
      <c r="DH2661">
        <v>60</v>
      </c>
      <c r="DI2661">
        <v>38</v>
      </c>
      <c r="DJ2661">
        <v>99</v>
      </c>
      <c r="DK2661">
        <v>6</v>
      </c>
      <c r="DL2661">
        <v>1</v>
      </c>
      <c r="DM2661">
        <v>7</v>
      </c>
      <c r="DN2661">
        <v>3</v>
      </c>
      <c r="DO2661">
        <v>6</v>
      </c>
      <c r="DP2661">
        <v>7</v>
      </c>
      <c r="DQ2661">
        <v>9</v>
      </c>
      <c r="DR2661">
        <v>2</v>
      </c>
      <c r="DS2661">
        <v>7</v>
      </c>
      <c r="DT2661">
        <v>7</v>
      </c>
      <c r="DU2661">
        <v>7</v>
      </c>
      <c r="DV2661">
        <v>7</v>
      </c>
      <c r="DW2661">
        <v>10</v>
      </c>
      <c r="DX2661">
        <v>6</v>
      </c>
      <c r="DY2661">
        <v>4</v>
      </c>
      <c r="EZ2661" t="s">
        <v>182</v>
      </c>
      <c r="FE2661">
        <v>61</v>
      </c>
      <c r="FF2661">
        <v>70</v>
      </c>
      <c r="FG2661" t="s">
        <v>16239</v>
      </c>
      <c r="FH2661">
        <v>1</v>
      </c>
      <c r="FI2661">
        <v>0.51343277386331498</v>
      </c>
      <c r="FJ2661">
        <v>0.29353303104027501</v>
      </c>
      <c r="FK2661">
        <v>25</v>
      </c>
      <c r="FL2661" t="s">
        <v>322</v>
      </c>
      <c r="FM2661">
        <v>0.15</v>
      </c>
      <c r="FN2661">
        <v>12.5</v>
      </c>
      <c r="FO2661" t="s">
        <v>214</v>
      </c>
      <c r="FP2661">
        <v>28.92</v>
      </c>
      <c r="FQ2661" t="s">
        <v>16240</v>
      </c>
      <c r="FR2661" t="s">
        <v>16241</v>
      </c>
      <c r="FS2661" t="s">
        <v>8580</v>
      </c>
      <c r="FT2661">
        <v>0.62624194080126505</v>
      </c>
      <c r="FU2661">
        <v>0.28895775068917001</v>
      </c>
      <c r="FV2661" t="s">
        <v>217</v>
      </c>
    </row>
    <row r="2662" spans="1:178" x14ac:dyDescent="0.25">
      <c r="A2662">
        <v>19038329053</v>
      </c>
      <c r="B2662">
        <v>390783574</v>
      </c>
      <c r="C2662" s="9">
        <v>44997.90184027778</v>
      </c>
      <c r="D2662" s="8">
        <v>44997.90797453704</v>
      </c>
      <c r="J2662" t="s">
        <v>178</v>
      </c>
      <c r="K2662">
        <v>38</v>
      </c>
      <c r="L2662" t="s">
        <v>179</v>
      </c>
      <c r="M2662" t="s">
        <v>264</v>
      </c>
      <c r="O2662" t="s">
        <v>16229</v>
      </c>
      <c r="Q2662" t="s">
        <v>182</v>
      </c>
      <c r="S2662" t="s">
        <v>114</v>
      </c>
      <c r="AD2662" t="s">
        <v>124</v>
      </c>
      <c r="AE2662">
        <v>15</v>
      </c>
      <c r="AF2662" t="s">
        <v>183</v>
      </c>
      <c r="AG2662">
        <v>57</v>
      </c>
      <c r="AH2662" t="s">
        <v>1648</v>
      </c>
      <c r="AI2662">
        <v>114</v>
      </c>
      <c r="AJ2662">
        <v>1</v>
      </c>
      <c r="AK2662">
        <v>1</v>
      </c>
      <c r="AS2662" t="s">
        <v>132</v>
      </c>
      <c r="AU2662" t="s">
        <v>184</v>
      </c>
      <c r="AW2662" t="s">
        <v>200</v>
      </c>
      <c r="AX2662" t="s">
        <v>186</v>
      </c>
      <c r="AY2662" t="s">
        <v>187</v>
      </c>
      <c r="AZ2662" t="s">
        <v>184</v>
      </c>
      <c r="BB2662" t="s">
        <v>206</v>
      </c>
      <c r="BC2662" t="s">
        <v>204</v>
      </c>
      <c r="BD2662" t="s">
        <v>206</v>
      </c>
      <c r="BE2662" t="s">
        <v>203</v>
      </c>
      <c r="BF2662" t="s">
        <v>204</v>
      </c>
      <c r="BG2662" t="s">
        <v>205</v>
      </c>
      <c r="BH2662" t="s">
        <v>203</v>
      </c>
      <c r="BI2662" t="s">
        <v>205</v>
      </c>
      <c r="BJ2662" t="s">
        <v>206</v>
      </c>
      <c r="BK2662" t="s">
        <v>203</v>
      </c>
      <c r="BL2662" t="s">
        <v>182</v>
      </c>
      <c r="BN2662" t="s">
        <v>189</v>
      </c>
      <c r="BO2662">
        <v>71</v>
      </c>
      <c r="BP2662" t="s">
        <v>190</v>
      </c>
      <c r="BQ2662" t="s">
        <v>239</v>
      </c>
      <c r="BR2662">
        <v>91</v>
      </c>
      <c r="BS2662">
        <v>91</v>
      </c>
      <c r="BT2662">
        <v>84</v>
      </c>
      <c r="BU2662" t="s">
        <v>189</v>
      </c>
      <c r="BV2662">
        <v>10</v>
      </c>
      <c r="BW2662" t="s">
        <v>303</v>
      </c>
      <c r="BX2662">
        <v>2</v>
      </c>
      <c r="BY2662">
        <v>62</v>
      </c>
      <c r="BZ2662">
        <v>87</v>
      </c>
      <c r="CA2662">
        <v>98</v>
      </c>
      <c r="CB2662">
        <v>0</v>
      </c>
      <c r="CC2662">
        <v>0</v>
      </c>
      <c r="CD2662">
        <v>0</v>
      </c>
      <c r="CE2662">
        <v>86</v>
      </c>
      <c r="CF2662" t="s">
        <v>210</v>
      </c>
      <c r="CG2662" t="s">
        <v>240</v>
      </c>
      <c r="CH2662" t="s">
        <v>212</v>
      </c>
      <c r="CI2662" t="s">
        <v>240</v>
      </c>
      <c r="CJ2662" t="s">
        <v>212</v>
      </c>
      <c r="CK2662" t="s">
        <v>240</v>
      </c>
      <c r="CL2662" t="s">
        <v>211</v>
      </c>
      <c r="CM2662" t="s">
        <v>212</v>
      </c>
      <c r="CN2662" t="s">
        <v>240</v>
      </c>
      <c r="CO2662" t="s">
        <v>212</v>
      </c>
      <c r="CP2662">
        <v>100</v>
      </c>
      <c r="CQ2662">
        <v>100</v>
      </c>
      <c r="CR2662">
        <v>100</v>
      </c>
      <c r="CS2662">
        <v>100</v>
      </c>
      <c r="CT2662">
        <v>100</v>
      </c>
      <c r="CU2662">
        <v>80</v>
      </c>
      <c r="CV2662">
        <v>100</v>
      </c>
      <c r="CW2662">
        <v>100</v>
      </c>
      <c r="CX2662">
        <v>100</v>
      </c>
      <c r="CY2662">
        <v>69</v>
      </c>
      <c r="CZ2662">
        <v>100</v>
      </c>
      <c r="DA2662">
        <v>100</v>
      </c>
      <c r="DB2662">
        <v>100</v>
      </c>
      <c r="DC2662">
        <v>100</v>
      </c>
      <c r="DD2662">
        <v>100</v>
      </c>
      <c r="DE2662">
        <v>100</v>
      </c>
      <c r="DF2662">
        <v>100</v>
      </c>
      <c r="DG2662">
        <v>78</v>
      </c>
      <c r="DH2662">
        <v>100</v>
      </c>
      <c r="DI2662">
        <v>79</v>
      </c>
      <c r="DJ2662">
        <v>86</v>
      </c>
      <c r="DK2662">
        <v>8</v>
      </c>
      <c r="DL2662">
        <v>8</v>
      </c>
      <c r="DM2662">
        <v>8</v>
      </c>
      <c r="DN2662">
        <v>10</v>
      </c>
      <c r="DO2662">
        <v>10</v>
      </c>
      <c r="DP2662">
        <v>10</v>
      </c>
      <c r="DQ2662">
        <v>6</v>
      </c>
      <c r="DR2662">
        <v>10</v>
      </c>
      <c r="DS2662">
        <v>10</v>
      </c>
      <c r="DT2662">
        <v>10</v>
      </c>
      <c r="DU2662">
        <v>10</v>
      </c>
      <c r="DV2662">
        <v>10</v>
      </c>
      <c r="DW2662">
        <v>10</v>
      </c>
      <c r="DX2662">
        <v>10</v>
      </c>
      <c r="DY2662">
        <v>2</v>
      </c>
      <c r="EZ2662" t="s">
        <v>182</v>
      </c>
      <c r="FE2662">
        <v>55</v>
      </c>
      <c r="FF2662">
        <v>42</v>
      </c>
      <c r="FG2662" t="s">
        <v>16230</v>
      </c>
      <c r="FH2662">
        <v>1</v>
      </c>
      <c r="FI2662">
        <v>0.48684934886114201</v>
      </c>
      <c r="FJ2662">
        <v>0.32403144348215102</v>
      </c>
      <c r="FK2662">
        <v>287</v>
      </c>
      <c r="FL2662" t="s">
        <v>221</v>
      </c>
      <c r="FM2662">
        <v>0.25</v>
      </c>
      <c r="FN2662">
        <v>1.5</v>
      </c>
      <c r="FO2662" t="s">
        <v>214</v>
      </c>
      <c r="FP2662">
        <v>21.2</v>
      </c>
      <c r="FQ2662" t="s">
        <v>16231</v>
      </c>
      <c r="FR2662" t="s">
        <v>16232</v>
      </c>
      <c r="FS2662" t="s">
        <v>4584</v>
      </c>
      <c r="FT2662">
        <v>0.43124001356773101</v>
      </c>
      <c r="FU2662">
        <v>0.32178133707038598</v>
      </c>
      <c r="FV2662" t="s">
        <v>217</v>
      </c>
    </row>
    <row r="2663" spans="1:178" x14ac:dyDescent="0.25">
      <c r="A2663">
        <v>19045158339</v>
      </c>
      <c r="B2663">
        <v>417053240</v>
      </c>
      <c r="C2663" s="1">
        <v>45014.818460648145</v>
      </c>
      <c r="D2663" s="1">
        <v>45014.821689814817</v>
      </c>
      <c r="J2663" t="s">
        <v>178</v>
      </c>
      <c r="K2663">
        <v>59</v>
      </c>
      <c r="L2663" t="s">
        <v>196</v>
      </c>
      <c r="M2663" t="s">
        <v>325</v>
      </c>
      <c r="O2663" t="s">
        <v>16390</v>
      </c>
      <c r="FG2663" t="s">
        <v>16391</v>
      </c>
      <c r="FH2663">
        <v>1</v>
      </c>
      <c r="FI2663">
        <v>-0.31721222954514799</v>
      </c>
      <c r="FJ2663" s="7" t="s">
        <v>16392</v>
      </c>
      <c r="FK2663">
        <v>50</v>
      </c>
      <c r="FL2663" t="s">
        <v>221</v>
      </c>
      <c r="FM2663">
        <v>0.15</v>
      </c>
      <c r="FN2663">
        <v>17.3</v>
      </c>
      <c r="FO2663" t="s">
        <v>214</v>
      </c>
      <c r="FP2663">
        <v>18.010000000000002</v>
      </c>
      <c r="FQ2663" t="s">
        <v>16393</v>
      </c>
      <c r="FR2663" t="s">
        <v>16394</v>
      </c>
      <c r="FS2663" t="s">
        <v>195</v>
      </c>
      <c r="FT2663">
        <v>-4.3765506894792701E-2</v>
      </c>
      <c r="FU2663" s="7" t="s">
        <v>16395</v>
      </c>
      <c r="FV2663" t="s">
        <v>217</v>
      </c>
    </row>
    <row r="2664" spans="1:178" x14ac:dyDescent="0.25">
      <c r="A2664">
        <v>19045160031</v>
      </c>
      <c r="B2664">
        <v>417053240</v>
      </c>
      <c r="C2664" s="1">
        <v>45014.82439814815</v>
      </c>
      <c r="D2664" s="1">
        <v>45014.834606481483</v>
      </c>
      <c r="J2664" t="s">
        <v>178</v>
      </c>
      <c r="K2664">
        <v>59</v>
      </c>
      <c r="L2664" t="s">
        <v>196</v>
      </c>
      <c r="M2664" t="s">
        <v>16396</v>
      </c>
      <c r="O2664" t="s">
        <v>16390</v>
      </c>
      <c r="Q2664" t="s">
        <v>182</v>
      </c>
      <c r="R2664" t="s">
        <v>113</v>
      </c>
      <c r="AD2664" t="s">
        <v>124</v>
      </c>
      <c r="AE2664">
        <v>20</v>
      </c>
      <c r="AF2664" t="s">
        <v>183</v>
      </c>
      <c r="AG2664">
        <v>55</v>
      </c>
      <c r="AH2664">
        <v>39</v>
      </c>
      <c r="AI2664">
        <v>200</v>
      </c>
      <c r="AJ2664">
        <v>7</v>
      </c>
      <c r="AK2664">
        <v>2</v>
      </c>
      <c r="AS2664" t="s">
        <v>132</v>
      </c>
      <c r="AU2664" t="s">
        <v>184</v>
      </c>
      <c r="AW2664" t="s">
        <v>200</v>
      </c>
      <c r="AX2664" t="s">
        <v>258</v>
      </c>
      <c r="AY2664" t="s">
        <v>202</v>
      </c>
      <c r="AZ2664" t="s">
        <v>184</v>
      </c>
      <c r="BB2664" t="s">
        <v>203</v>
      </c>
      <c r="BC2664" t="s">
        <v>188</v>
      </c>
      <c r="BD2664" t="s">
        <v>188</v>
      </c>
      <c r="BE2664" t="s">
        <v>188</v>
      </c>
      <c r="BF2664" t="s">
        <v>188</v>
      </c>
      <c r="BG2664" t="s">
        <v>206</v>
      </c>
      <c r="BH2664" t="s">
        <v>188</v>
      </c>
      <c r="BI2664" t="s">
        <v>188</v>
      </c>
      <c r="BJ2664" t="s">
        <v>206</v>
      </c>
      <c r="BK2664" t="s">
        <v>188</v>
      </c>
      <c r="BL2664" t="s">
        <v>182</v>
      </c>
      <c r="BN2664" t="s">
        <v>182</v>
      </c>
      <c r="BP2664" t="s">
        <v>273</v>
      </c>
      <c r="BQ2664" t="s">
        <v>273</v>
      </c>
      <c r="BR2664">
        <v>0</v>
      </c>
      <c r="BS2664">
        <v>0</v>
      </c>
      <c r="BT2664">
        <v>52</v>
      </c>
      <c r="BU2664" t="s">
        <v>182</v>
      </c>
      <c r="BY2664">
        <v>52</v>
      </c>
      <c r="BZ2664">
        <v>53</v>
      </c>
      <c r="CA2664">
        <v>52</v>
      </c>
      <c r="CB2664" t="s">
        <v>374</v>
      </c>
      <c r="CC2664">
        <v>6</v>
      </c>
      <c r="CD2664">
        <v>0</v>
      </c>
      <c r="CE2664">
        <v>64</v>
      </c>
      <c r="CF2664" t="s">
        <v>210</v>
      </c>
      <c r="CG2664" t="s">
        <v>210</v>
      </c>
      <c r="CH2664" t="s">
        <v>192</v>
      </c>
      <c r="CI2664" t="s">
        <v>210</v>
      </c>
      <c r="CJ2664" t="s">
        <v>210</v>
      </c>
      <c r="CK2664" t="s">
        <v>210</v>
      </c>
      <c r="CL2664" t="s">
        <v>192</v>
      </c>
      <c r="CM2664" t="s">
        <v>192</v>
      </c>
      <c r="CN2664" t="s">
        <v>210</v>
      </c>
      <c r="CO2664" t="s">
        <v>192</v>
      </c>
      <c r="CP2664">
        <v>54</v>
      </c>
      <c r="CQ2664">
        <v>39</v>
      </c>
      <c r="CR2664">
        <v>58</v>
      </c>
      <c r="CS2664">
        <v>11</v>
      </c>
      <c r="CT2664">
        <v>50</v>
      </c>
      <c r="CU2664">
        <v>1</v>
      </c>
      <c r="CV2664">
        <v>98</v>
      </c>
      <c r="CW2664">
        <v>9</v>
      </c>
      <c r="CX2664">
        <v>50</v>
      </c>
      <c r="CY2664">
        <v>1</v>
      </c>
      <c r="CZ2664">
        <v>50</v>
      </c>
      <c r="DA2664">
        <v>0</v>
      </c>
      <c r="DB2664">
        <v>99</v>
      </c>
      <c r="DC2664">
        <v>7</v>
      </c>
      <c r="DD2664">
        <v>99</v>
      </c>
      <c r="DE2664">
        <v>3</v>
      </c>
      <c r="DF2664">
        <v>99</v>
      </c>
      <c r="DG2664">
        <v>4</v>
      </c>
      <c r="DH2664">
        <v>50</v>
      </c>
      <c r="DI2664">
        <v>1</v>
      </c>
      <c r="DJ2664">
        <v>1</v>
      </c>
      <c r="DK2664">
        <v>5</v>
      </c>
      <c r="DL2664">
        <v>5</v>
      </c>
      <c r="DM2664">
        <v>5</v>
      </c>
      <c r="DN2664">
        <v>5</v>
      </c>
      <c r="DO2664">
        <v>5</v>
      </c>
      <c r="DP2664">
        <v>5</v>
      </c>
      <c r="DQ2664">
        <v>4</v>
      </c>
      <c r="DR2664">
        <v>4</v>
      </c>
      <c r="DS2664">
        <v>6</v>
      </c>
      <c r="DT2664">
        <v>4</v>
      </c>
      <c r="DU2664">
        <v>4</v>
      </c>
      <c r="DV2664">
        <v>4</v>
      </c>
      <c r="DW2664">
        <v>5</v>
      </c>
      <c r="DX2664">
        <v>4</v>
      </c>
      <c r="DY2664">
        <v>5</v>
      </c>
      <c r="EZ2664" t="s">
        <v>182</v>
      </c>
      <c r="FE2664">
        <v>3</v>
      </c>
      <c r="FF2664">
        <v>45</v>
      </c>
      <c r="FG2664" t="s">
        <v>16391</v>
      </c>
      <c r="FH2664">
        <v>1</v>
      </c>
      <c r="FI2664">
        <v>-0.31721222954514799</v>
      </c>
      <c r="FJ2664" s="7" t="s">
        <v>16392</v>
      </c>
      <c r="FK2664">
        <v>50</v>
      </c>
      <c r="FL2664" t="s">
        <v>221</v>
      </c>
      <c r="FM2664">
        <v>0.15</v>
      </c>
      <c r="FN2664">
        <v>17.3</v>
      </c>
      <c r="FO2664" t="s">
        <v>214</v>
      </c>
      <c r="FP2664">
        <v>18.010000000000002</v>
      </c>
      <c r="FQ2664" t="s">
        <v>16393</v>
      </c>
      <c r="FR2664" t="s">
        <v>16394</v>
      </c>
      <c r="FS2664" t="s">
        <v>195</v>
      </c>
      <c r="FT2664">
        <v>-4.3765506894792701E-2</v>
      </c>
      <c r="FU2664" s="7" t="s">
        <v>16395</v>
      </c>
      <c r="FV2664" t="s">
        <v>217</v>
      </c>
    </row>
    <row r="2665" spans="1:178" x14ac:dyDescent="0.25">
      <c r="A2665">
        <v>19060508917</v>
      </c>
      <c r="B2665">
        <v>390783574</v>
      </c>
      <c r="C2665" s="1">
        <v>45058.850787037038</v>
      </c>
      <c r="D2665" s="1">
        <v>45058.852164351854</v>
      </c>
      <c r="J2665" t="s">
        <v>178</v>
      </c>
      <c r="K2665">
        <v>28</v>
      </c>
      <c r="L2665" t="s">
        <v>336</v>
      </c>
      <c r="M2665" t="s">
        <v>197</v>
      </c>
      <c r="N2665" t="s">
        <v>378</v>
      </c>
      <c r="O2665" t="s">
        <v>16397</v>
      </c>
      <c r="P2665" t="s">
        <v>214</v>
      </c>
      <c r="FH2665">
        <v>1</v>
      </c>
      <c r="FI2665">
        <v>-5.3689915094521597E-2</v>
      </c>
      <c r="FJ2665" s="7" t="s">
        <v>16398</v>
      </c>
      <c r="FK2665">
        <v>550</v>
      </c>
      <c r="FL2665" t="s">
        <v>322</v>
      </c>
      <c r="FM2665">
        <v>0.15</v>
      </c>
      <c r="FN2665">
        <v>9</v>
      </c>
      <c r="FO2665" t="s">
        <v>214</v>
      </c>
      <c r="FP2665">
        <v>3.92</v>
      </c>
      <c r="FQ2665" t="s">
        <v>16399</v>
      </c>
      <c r="FR2665" t="s">
        <v>16400</v>
      </c>
      <c r="FS2665" t="s">
        <v>195</v>
      </c>
      <c r="FT2665">
        <v>-0.17430434813034801</v>
      </c>
      <c r="FU2665" s="7" t="s">
        <v>16401</v>
      </c>
      <c r="FV2665" t="s">
        <v>217</v>
      </c>
    </row>
    <row r="2666" spans="1:178" x14ac:dyDescent="0.25">
      <c r="A2666">
        <v>19060515154</v>
      </c>
      <c r="B2666">
        <v>390783574</v>
      </c>
      <c r="C2666" s="1">
        <v>45058.887349537035</v>
      </c>
      <c r="D2666" s="1">
        <v>45058.906041666669</v>
      </c>
      <c r="J2666" t="s">
        <v>178</v>
      </c>
      <c r="K2666">
        <v>28</v>
      </c>
      <c r="L2666" t="s">
        <v>336</v>
      </c>
      <c r="M2666" t="s">
        <v>197</v>
      </c>
      <c r="N2666" t="s">
        <v>378</v>
      </c>
      <c r="O2666" t="s">
        <v>16397</v>
      </c>
      <c r="P2666" t="s">
        <v>16402</v>
      </c>
      <c r="Q2666" t="s">
        <v>189</v>
      </c>
      <c r="R2666" t="s">
        <v>113</v>
      </c>
      <c r="S2666" t="s">
        <v>114</v>
      </c>
      <c r="AC2666" t="s">
        <v>123</v>
      </c>
      <c r="AE2666">
        <v>13</v>
      </c>
      <c r="AF2666" t="s">
        <v>183</v>
      </c>
      <c r="AG2666">
        <v>19</v>
      </c>
      <c r="AH2666">
        <v>69</v>
      </c>
      <c r="AI2666">
        <v>246</v>
      </c>
      <c r="AJ2666">
        <v>4</v>
      </c>
      <c r="AK2666">
        <v>6</v>
      </c>
      <c r="AL2666" t="s">
        <v>125</v>
      </c>
      <c r="AM2666" t="s">
        <v>126</v>
      </c>
      <c r="AU2666" t="s">
        <v>133</v>
      </c>
      <c r="AV2666" t="s">
        <v>760</v>
      </c>
      <c r="AW2666" t="s">
        <v>271</v>
      </c>
      <c r="AX2666" t="s">
        <v>201</v>
      </c>
      <c r="AY2666" t="s">
        <v>272</v>
      </c>
      <c r="AZ2666" t="s">
        <v>134</v>
      </c>
      <c r="BA2666" t="s">
        <v>6956</v>
      </c>
      <c r="BB2666" t="s">
        <v>205</v>
      </c>
      <c r="BC2666" t="s">
        <v>205</v>
      </c>
      <c r="BD2666" t="s">
        <v>203</v>
      </c>
      <c r="BE2666" t="s">
        <v>206</v>
      </c>
      <c r="BF2666" t="s">
        <v>206</v>
      </c>
      <c r="BG2666" t="s">
        <v>204</v>
      </c>
      <c r="BH2666" t="s">
        <v>206</v>
      </c>
      <c r="BI2666" t="s">
        <v>203</v>
      </c>
      <c r="BJ2666" t="s">
        <v>205</v>
      </c>
      <c r="BK2666" t="s">
        <v>205</v>
      </c>
      <c r="BL2666" t="s">
        <v>189</v>
      </c>
      <c r="BM2666">
        <v>18</v>
      </c>
      <c r="BN2666" t="s">
        <v>189</v>
      </c>
      <c r="BO2666">
        <v>70</v>
      </c>
      <c r="FH2666">
        <v>1</v>
      </c>
      <c r="FI2666">
        <v>-5.3689915094521597E-2</v>
      </c>
      <c r="FJ2666" s="7" t="s">
        <v>16398</v>
      </c>
      <c r="FK2666">
        <v>550</v>
      </c>
      <c r="FL2666" t="s">
        <v>322</v>
      </c>
      <c r="FM2666">
        <v>0.15</v>
      </c>
      <c r="FN2666">
        <v>9</v>
      </c>
      <c r="FO2666" t="s">
        <v>214</v>
      </c>
      <c r="FP2666">
        <v>3.92</v>
      </c>
      <c r="FQ2666" t="s">
        <v>16399</v>
      </c>
      <c r="FR2666" t="s">
        <v>16400</v>
      </c>
      <c r="FS2666" t="s">
        <v>195</v>
      </c>
      <c r="FT2666">
        <v>-0.17430434813034801</v>
      </c>
      <c r="FU2666" s="7" t="s">
        <v>16401</v>
      </c>
      <c r="FV2666" t="s">
        <v>217</v>
      </c>
    </row>
    <row r="2667" spans="1:178" x14ac:dyDescent="0.25">
      <c r="A2667">
        <v>19060520062</v>
      </c>
      <c r="B2667">
        <v>390783574</v>
      </c>
      <c r="C2667" s="1">
        <v>45058.918425925927</v>
      </c>
      <c r="D2667" s="1">
        <v>45058.927766203706</v>
      </c>
      <c r="J2667" t="s">
        <v>178</v>
      </c>
      <c r="K2667">
        <v>18</v>
      </c>
      <c r="L2667" t="s">
        <v>179</v>
      </c>
      <c r="M2667" t="s">
        <v>197</v>
      </c>
      <c r="N2667" t="s">
        <v>337</v>
      </c>
      <c r="O2667" t="s">
        <v>16403</v>
      </c>
      <c r="P2667" t="s">
        <v>16404</v>
      </c>
      <c r="Q2667" t="s">
        <v>189</v>
      </c>
      <c r="R2667" t="s">
        <v>113</v>
      </c>
      <c r="V2667" t="s">
        <v>117</v>
      </c>
      <c r="AD2667" t="s">
        <v>124</v>
      </c>
      <c r="AE2667">
        <v>12</v>
      </c>
      <c r="AF2667" t="s">
        <v>238</v>
      </c>
      <c r="AG2667">
        <v>56</v>
      </c>
      <c r="AH2667">
        <v>62</v>
      </c>
      <c r="AI2667">
        <v>116</v>
      </c>
      <c r="AJ2667">
        <v>8</v>
      </c>
      <c r="AK2667">
        <v>2</v>
      </c>
      <c r="AL2667" t="s">
        <v>125</v>
      </c>
      <c r="AM2667" t="s">
        <v>126</v>
      </c>
      <c r="AR2667" t="s">
        <v>131</v>
      </c>
      <c r="AU2667" t="s">
        <v>133</v>
      </c>
      <c r="AV2667" t="s">
        <v>16405</v>
      </c>
      <c r="AW2667" t="s">
        <v>271</v>
      </c>
      <c r="AX2667" t="s">
        <v>258</v>
      </c>
      <c r="AY2667" t="s">
        <v>202</v>
      </c>
      <c r="AZ2667" t="s">
        <v>184</v>
      </c>
      <c r="BB2667" t="s">
        <v>203</v>
      </c>
      <c r="BC2667" t="s">
        <v>206</v>
      </c>
      <c r="BD2667" t="s">
        <v>203</v>
      </c>
      <c r="BE2667" t="s">
        <v>203</v>
      </c>
      <c r="BF2667" t="s">
        <v>204</v>
      </c>
      <c r="BG2667" t="s">
        <v>204</v>
      </c>
      <c r="BH2667" t="s">
        <v>206</v>
      </c>
      <c r="BI2667" t="s">
        <v>203</v>
      </c>
      <c r="BJ2667" t="s">
        <v>206</v>
      </c>
      <c r="BK2667" t="s">
        <v>205</v>
      </c>
      <c r="BL2667" t="s">
        <v>189</v>
      </c>
      <c r="BM2667">
        <v>29</v>
      </c>
      <c r="BN2667" t="s">
        <v>189</v>
      </c>
      <c r="BO2667">
        <v>79</v>
      </c>
      <c r="BP2667" t="s">
        <v>239</v>
      </c>
      <c r="BQ2667" t="s">
        <v>302</v>
      </c>
      <c r="BR2667">
        <v>18</v>
      </c>
      <c r="BS2667">
        <v>42</v>
      </c>
      <c r="BT2667">
        <v>77</v>
      </c>
      <c r="BU2667" t="s">
        <v>189</v>
      </c>
      <c r="BV2667">
        <v>15</v>
      </c>
      <c r="BW2667" t="s">
        <v>711</v>
      </c>
      <c r="BX2667">
        <v>4</v>
      </c>
      <c r="BY2667">
        <v>81</v>
      </c>
      <c r="BZ2667">
        <v>42</v>
      </c>
      <c r="CA2667">
        <v>73</v>
      </c>
      <c r="CB2667" t="s">
        <v>230</v>
      </c>
      <c r="CC2667">
        <v>5</v>
      </c>
      <c r="CD2667">
        <v>1</v>
      </c>
      <c r="CE2667">
        <v>77</v>
      </c>
      <c r="CF2667" t="s">
        <v>240</v>
      </c>
      <c r="CG2667" t="s">
        <v>210</v>
      </c>
      <c r="CH2667" t="s">
        <v>192</v>
      </c>
      <c r="CI2667" t="s">
        <v>240</v>
      </c>
      <c r="CJ2667" t="s">
        <v>240</v>
      </c>
      <c r="CK2667" t="s">
        <v>192</v>
      </c>
      <c r="CL2667" t="s">
        <v>192</v>
      </c>
      <c r="CM2667" t="s">
        <v>192</v>
      </c>
      <c r="CN2667" t="s">
        <v>240</v>
      </c>
      <c r="CO2667" t="s">
        <v>192</v>
      </c>
      <c r="CP2667">
        <v>79</v>
      </c>
      <c r="CQ2667">
        <v>65</v>
      </c>
      <c r="CR2667">
        <v>66</v>
      </c>
      <c r="CS2667">
        <v>50</v>
      </c>
      <c r="CT2667">
        <v>80</v>
      </c>
      <c r="CU2667">
        <v>0</v>
      </c>
      <c r="CV2667">
        <v>100</v>
      </c>
      <c r="CW2667">
        <v>74</v>
      </c>
      <c r="CX2667">
        <v>69</v>
      </c>
      <c r="CY2667">
        <v>66</v>
      </c>
      <c r="CZ2667">
        <v>100</v>
      </c>
      <c r="DA2667">
        <v>80</v>
      </c>
      <c r="DB2667">
        <v>100</v>
      </c>
      <c r="DC2667">
        <v>100</v>
      </c>
      <c r="DD2667">
        <v>62</v>
      </c>
      <c r="DE2667">
        <v>55</v>
      </c>
      <c r="DF2667">
        <v>46</v>
      </c>
      <c r="DG2667">
        <v>37</v>
      </c>
      <c r="DH2667">
        <v>58</v>
      </c>
      <c r="DI2667">
        <v>42</v>
      </c>
      <c r="DJ2667">
        <v>80</v>
      </c>
      <c r="DK2667">
        <v>6</v>
      </c>
      <c r="DL2667">
        <v>4</v>
      </c>
      <c r="DM2667">
        <v>7</v>
      </c>
      <c r="DN2667">
        <v>4</v>
      </c>
      <c r="DO2667">
        <v>7</v>
      </c>
      <c r="DP2667">
        <v>6</v>
      </c>
      <c r="DQ2667">
        <v>4</v>
      </c>
      <c r="DR2667">
        <v>7</v>
      </c>
      <c r="DS2667">
        <v>6</v>
      </c>
      <c r="DT2667">
        <v>2</v>
      </c>
      <c r="DU2667">
        <v>2</v>
      </c>
      <c r="DV2667">
        <v>0</v>
      </c>
      <c r="DW2667">
        <v>6</v>
      </c>
      <c r="DX2667">
        <v>2</v>
      </c>
      <c r="DY2667">
        <v>6</v>
      </c>
      <c r="EZ2667" t="s">
        <v>182</v>
      </c>
      <c r="FE2667">
        <v>0</v>
      </c>
      <c r="FF2667">
        <v>88</v>
      </c>
      <c r="FG2667" t="s">
        <v>16406</v>
      </c>
      <c r="FH2667">
        <v>1</v>
      </c>
      <c r="FI2667" s="7" t="s">
        <v>16407</v>
      </c>
      <c r="FJ2667" s="7" t="s">
        <v>16408</v>
      </c>
      <c r="FK2667">
        <v>200</v>
      </c>
      <c r="FL2667" t="s">
        <v>221</v>
      </c>
      <c r="FM2667">
        <v>0.25</v>
      </c>
      <c r="FN2667">
        <v>7.5</v>
      </c>
      <c r="FO2667" t="s">
        <v>214</v>
      </c>
      <c r="FP2667">
        <v>2.21</v>
      </c>
      <c r="FQ2667" t="s">
        <v>16409</v>
      </c>
      <c r="FR2667" t="s">
        <v>16410</v>
      </c>
      <c r="FS2667" t="s">
        <v>195</v>
      </c>
      <c r="FT2667" s="7" t="s">
        <v>16411</v>
      </c>
      <c r="FU2667" s="7" t="s">
        <v>16412</v>
      </c>
      <c r="FV2667" t="s">
        <v>217</v>
      </c>
    </row>
    <row r="2668" spans="1:178" x14ac:dyDescent="0.25">
      <c r="A2668">
        <v>19060532811</v>
      </c>
      <c r="B2668">
        <v>390783574</v>
      </c>
      <c r="C2668" s="1">
        <v>45058.997060185182</v>
      </c>
      <c r="D2668" s="1">
        <v>45059.009259259263</v>
      </c>
      <c r="J2668" t="s">
        <v>178</v>
      </c>
      <c r="K2668">
        <v>54</v>
      </c>
      <c r="L2668" t="s">
        <v>179</v>
      </c>
      <c r="M2668" t="s">
        <v>197</v>
      </c>
      <c r="N2668" t="s">
        <v>250</v>
      </c>
      <c r="O2668" t="s">
        <v>7593</v>
      </c>
      <c r="Q2668" t="s">
        <v>189</v>
      </c>
      <c r="R2668" t="s">
        <v>113</v>
      </c>
      <c r="S2668" t="s">
        <v>114</v>
      </c>
      <c r="X2668" t="s">
        <v>118</v>
      </c>
      <c r="AE2668">
        <v>12</v>
      </c>
      <c r="AF2668" t="s">
        <v>238</v>
      </c>
      <c r="AG2668">
        <v>50</v>
      </c>
      <c r="AH2668" t="s">
        <v>543</v>
      </c>
      <c r="AI2668">
        <v>130</v>
      </c>
      <c r="AJ2668">
        <v>10</v>
      </c>
      <c r="AK2668">
        <v>5</v>
      </c>
      <c r="AL2668" t="s">
        <v>125</v>
      </c>
      <c r="AM2668" t="s">
        <v>126</v>
      </c>
      <c r="AR2668" t="s">
        <v>131</v>
      </c>
      <c r="AU2668" t="s">
        <v>133</v>
      </c>
      <c r="AV2668" t="s">
        <v>16413</v>
      </c>
      <c r="AW2668" t="s">
        <v>283</v>
      </c>
      <c r="AX2668" t="s">
        <v>201</v>
      </c>
      <c r="AY2668" t="s">
        <v>272</v>
      </c>
      <c r="AZ2668" t="s">
        <v>134</v>
      </c>
      <c r="BA2668" t="s">
        <v>4539</v>
      </c>
      <c r="BB2668" t="s">
        <v>188</v>
      </c>
      <c r="BC2668" t="s">
        <v>205</v>
      </c>
      <c r="BD2668" t="s">
        <v>188</v>
      </c>
      <c r="BE2668" t="s">
        <v>206</v>
      </c>
      <c r="BF2668" t="s">
        <v>188</v>
      </c>
      <c r="BG2668" t="s">
        <v>203</v>
      </c>
      <c r="BH2668" t="s">
        <v>188</v>
      </c>
      <c r="BI2668" t="s">
        <v>205</v>
      </c>
      <c r="BJ2668" t="s">
        <v>203</v>
      </c>
      <c r="BK2668" t="s">
        <v>205</v>
      </c>
      <c r="BL2668" t="s">
        <v>189</v>
      </c>
      <c r="BM2668">
        <v>10</v>
      </c>
      <c r="BN2668" t="s">
        <v>189</v>
      </c>
      <c r="BO2668">
        <v>79</v>
      </c>
      <c r="BP2668" t="s">
        <v>190</v>
      </c>
      <c r="BQ2668" t="s">
        <v>207</v>
      </c>
      <c r="BR2668">
        <v>66</v>
      </c>
      <c r="BS2668">
        <v>76</v>
      </c>
      <c r="BT2668">
        <v>15</v>
      </c>
      <c r="BU2668" t="s">
        <v>182</v>
      </c>
      <c r="BY2668">
        <v>47</v>
      </c>
      <c r="BZ2668">
        <v>53</v>
      </c>
      <c r="CA2668">
        <v>53</v>
      </c>
      <c r="CB2668" t="s">
        <v>230</v>
      </c>
      <c r="CC2668">
        <v>10</v>
      </c>
      <c r="CD2668">
        <v>5</v>
      </c>
      <c r="CE2668">
        <v>37</v>
      </c>
      <c r="CF2668" t="s">
        <v>240</v>
      </c>
      <c r="CG2668" t="s">
        <v>210</v>
      </c>
      <c r="CH2668" t="s">
        <v>192</v>
      </c>
      <c r="CI2668" t="s">
        <v>192</v>
      </c>
      <c r="CJ2668" t="s">
        <v>240</v>
      </c>
      <c r="CK2668" t="s">
        <v>212</v>
      </c>
      <c r="CL2668" t="s">
        <v>240</v>
      </c>
      <c r="CM2668" t="s">
        <v>240</v>
      </c>
      <c r="CN2668" t="s">
        <v>192</v>
      </c>
      <c r="CO2668" t="s">
        <v>210</v>
      </c>
      <c r="CP2668">
        <v>88</v>
      </c>
      <c r="CQ2668">
        <v>96</v>
      </c>
      <c r="CR2668">
        <v>68</v>
      </c>
      <c r="CS2668">
        <v>62</v>
      </c>
      <c r="CT2668">
        <v>43</v>
      </c>
      <c r="CU2668">
        <v>50</v>
      </c>
      <c r="CV2668">
        <v>67</v>
      </c>
      <c r="CW2668">
        <v>59</v>
      </c>
      <c r="CX2668">
        <v>64</v>
      </c>
      <c r="CY2668">
        <v>77</v>
      </c>
      <c r="CZ2668">
        <v>63</v>
      </c>
      <c r="DA2668">
        <v>67</v>
      </c>
      <c r="DB2668">
        <v>60</v>
      </c>
      <c r="DC2668">
        <v>56</v>
      </c>
      <c r="DD2668">
        <v>51</v>
      </c>
      <c r="DE2668">
        <v>52</v>
      </c>
      <c r="DF2668">
        <v>79</v>
      </c>
      <c r="DG2668">
        <v>86</v>
      </c>
      <c r="DH2668">
        <v>63</v>
      </c>
      <c r="DI2668">
        <v>60</v>
      </c>
      <c r="DJ2668">
        <v>59</v>
      </c>
      <c r="DK2668">
        <v>7</v>
      </c>
      <c r="DL2668">
        <v>8</v>
      </c>
      <c r="DM2668">
        <v>9</v>
      </c>
      <c r="DN2668">
        <v>7</v>
      </c>
      <c r="DO2668">
        <v>8</v>
      </c>
      <c r="DP2668">
        <v>6</v>
      </c>
      <c r="DQ2668">
        <v>9</v>
      </c>
      <c r="DR2668">
        <v>8</v>
      </c>
      <c r="DS2668">
        <v>6</v>
      </c>
      <c r="DT2668">
        <v>6</v>
      </c>
      <c r="DU2668">
        <v>9</v>
      </c>
      <c r="DV2668">
        <v>7</v>
      </c>
      <c r="DW2668">
        <v>7</v>
      </c>
      <c r="DX2668">
        <v>7</v>
      </c>
      <c r="DY2668">
        <v>10</v>
      </c>
      <c r="EZ2668" t="s">
        <v>182</v>
      </c>
      <c r="FE2668">
        <v>20</v>
      </c>
      <c r="FF2668">
        <v>75</v>
      </c>
      <c r="FG2668" t="s">
        <v>16414</v>
      </c>
      <c r="FH2668">
        <v>1</v>
      </c>
      <c r="FI2668" s="7" t="s">
        <v>16415</v>
      </c>
      <c r="FJ2668" s="7" t="s">
        <v>16416</v>
      </c>
      <c r="FK2668">
        <v>100</v>
      </c>
      <c r="FL2668" t="s">
        <v>221</v>
      </c>
      <c r="FM2668">
        <v>0.2</v>
      </c>
      <c r="FN2668">
        <v>5.8</v>
      </c>
      <c r="FO2668" t="s">
        <v>214</v>
      </c>
      <c r="FP2668">
        <v>16.649999999999999</v>
      </c>
      <c r="FQ2668" t="s">
        <v>16417</v>
      </c>
      <c r="FR2668" t="s">
        <v>16418</v>
      </c>
      <c r="FS2668" t="s">
        <v>195</v>
      </c>
      <c r="FT2668">
        <v>-5.8506078254950598E-2</v>
      </c>
      <c r="FU2668" s="7" t="s">
        <v>16419</v>
      </c>
      <c r="FV2668" t="s">
        <v>217</v>
      </c>
    </row>
    <row r="2669" spans="1:178" x14ac:dyDescent="0.25">
      <c r="A2669">
        <v>19060536348</v>
      </c>
      <c r="B2669">
        <v>390783574</v>
      </c>
      <c r="C2669" s="1">
        <v>45059.017083333332</v>
      </c>
      <c r="D2669" s="1">
        <v>45059.021319444444</v>
      </c>
      <c r="J2669" t="s">
        <v>178</v>
      </c>
      <c r="K2669">
        <v>54</v>
      </c>
      <c r="L2669" t="s">
        <v>179</v>
      </c>
      <c r="M2669" t="s">
        <v>197</v>
      </c>
      <c r="N2669" t="s">
        <v>250</v>
      </c>
      <c r="O2669" t="s">
        <v>7593</v>
      </c>
      <c r="Q2669" t="s">
        <v>182</v>
      </c>
      <c r="R2669" t="s">
        <v>113</v>
      </c>
      <c r="S2669" t="s">
        <v>114</v>
      </c>
      <c r="T2669" t="s">
        <v>115</v>
      </c>
      <c r="X2669" t="s">
        <v>118</v>
      </c>
      <c r="AE2669">
        <v>12</v>
      </c>
      <c r="AF2669" t="s">
        <v>238</v>
      </c>
      <c r="AG2669">
        <v>53</v>
      </c>
      <c r="AH2669" t="s">
        <v>543</v>
      </c>
      <c r="AI2669">
        <v>130</v>
      </c>
      <c r="AJ2669">
        <v>5</v>
      </c>
      <c r="AK2669">
        <v>5</v>
      </c>
      <c r="AL2669" t="s">
        <v>125</v>
      </c>
      <c r="AM2669" t="s">
        <v>126</v>
      </c>
      <c r="AR2669" t="s">
        <v>131</v>
      </c>
      <c r="AU2669" t="s">
        <v>133</v>
      </c>
      <c r="AV2669" t="s">
        <v>907</v>
      </c>
      <c r="AW2669" t="s">
        <v>283</v>
      </c>
      <c r="AX2669" t="s">
        <v>201</v>
      </c>
      <c r="AY2669" t="s">
        <v>272</v>
      </c>
      <c r="AZ2669" t="s">
        <v>134</v>
      </c>
      <c r="BA2669" t="s">
        <v>4539</v>
      </c>
      <c r="BB2669" t="s">
        <v>188</v>
      </c>
      <c r="BC2669" t="s">
        <v>205</v>
      </c>
      <c r="BD2669" t="s">
        <v>188</v>
      </c>
      <c r="BE2669" t="s">
        <v>188</v>
      </c>
      <c r="BF2669" t="s">
        <v>188</v>
      </c>
      <c r="BG2669" t="s">
        <v>188</v>
      </c>
      <c r="BH2669" t="s">
        <v>188</v>
      </c>
      <c r="BI2669" t="s">
        <v>205</v>
      </c>
      <c r="BJ2669" t="s">
        <v>203</v>
      </c>
      <c r="BK2669" t="s">
        <v>205</v>
      </c>
      <c r="BL2669" t="s">
        <v>189</v>
      </c>
      <c r="BM2669">
        <v>5</v>
      </c>
      <c r="BN2669" t="s">
        <v>189</v>
      </c>
      <c r="BO2669">
        <v>87</v>
      </c>
      <c r="BP2669" t="s">
        <v>190</v>
      </c>
      <c r="BQ2669" t="s">
        <v>207</v>
      </c>
      <c r="BR2669">
        <v>51</v>
      </c>
      <c r="BS2669">
        <v>53</v>
      </c>
      <c r="BT2669">
        <v>12</v>
      </c>
      <c r="BU2669" t="s">
        <v>182</v>
      </c>
      <c r="BY2669">
        <v>50</v>
      </c>
      <c r="BZ2669">
        <v>51</v>
      </c>
      <c r="CA2669">
        <v>44</v>
      </c>
      <c r="CB2669" t="s">
        <v>209</v>
      </c>
      <c r="CC2669">
        <v>9</v>
      </c>
      <c r="CD2669">
        <v>6</v>
      </c>
      <c r="CE2669">
        <v>98</v>
      </c>
      <c r="CF2669" t="s">
        <v>212</v>
      </c>
      <c r="CG2669" t="s">
        <v>240</v>
      </c>
      <c r="CH2669" t="s">
        <v>240</v>
      </c>
      <c r="CI2669" t="s">
        <v>192</v>
      </c>
      <c r="CJ2669" t="s">
        <v>240</v>
      </c>
      <c r="CK2669" t="s">
        <v>212</v>
      </c>
      <c r="CL2669" t="s">
        <v>240</v>
      </c>
      <c r="CM2669" t="s">
        <v>240</v>
      </c>
      <c r="CN2669" t="s">
        <v>192</v>
      </c>
      <c r="CO2669" t="s">
        <v>210</v>
      </c>
      <c r="CP2669">
        <v>80</v>
      </c>
      <c r="CQ2669">
        <v>77</v>
      </c>
      <c r="CR2669">
        <v>59</v>
      </c>
      <c r="CS2669">
        <v>63</v>
      </c>
      <c r="CT2669">
        <v>43</v>
      </c>
      <c r="CU2669">
        <v>45</v>
      </c>
      <c r="CV2669">
        <v>65</v>
      </c>
      <c r="CW2669">
        <v>63</v>
      </c>
      <c r="CX2669">
        <v>54</v>
      </c>
      <c r="CY2669">
        <v>53</v>
      </c>
      <c r="CZ2669">
        <v>63</v>
      </c>
      <c r="DA2669">
        <v>68</v>
      </c>
      <c r="DB2669">
        <v>67</v>
      </c>
      <c r="DC2669">
        <v>63</v>
      </c>
      <c r="DD2669">
        <v>62</v>
      </c>
      <c r="DE2669">
        <v>64</v>
      </c>
      <c r="DF2669">
        <v>62</v>
      </c>
      <c r="DG2669">
        <v>58</v>
      </c>
      <c r="DH2669">
        <v>55</v>
      </c>
      <c r="DI2669">
        <v>56</v>
      </c>
      <c r="DJ2669">
        <v>55</v>
      </c>
      <c r="DK2669">
        <v>5</v>
      </c>
      <c r="DL2669">
        <v>5</v>
      </c>
      <c r="DM2669">
        <v>6</v>
      </c>
      <c r="DN2669">
        <v>6</v>
      </c>
      <c r="DO2669">
        <v>5</v>
      </c>
      <c r="DP2669">
        <v>5</v>
      </c>
      <c r="DQ2669">
        <v>6</v>
      </c>
      <c r="DR2669">
        <v>5</v>
      </c>
      <c r="DS2669">
        <v>6</v>
      </c>
      <c r="DT2669">
        <v>5</v>
      </c>
      <c r="DU2669">
        <v>5</v>
      </c>
      <c r="DV2669">
        <v>5</v>
      </c>
      <c r="DW2669">
        <v>5</v>
      </c>
      <c r="DX2669">
        <v>6</v>
      </c>
      <c r="DY2669">
        <v>6</v>
      </c>
      <c r="EZ2669" t="s">
        <v>182</v>
      </c>
      <c r="FE2669">
        <v>4</v>
      </c>
      <c r="FF2669">
        <v>88</v>
      </c>
      <c r="FG2669" t="s">
        <v>16414</v>
      </c>
      <c r="FH2669">
        <v>1</v>
      </c>
      <c r="FI2669">
        <v>8.1695821049283399E-2</v>
      </c>
      <c r="FJ2669" s="7" t="s">
        <v>16420</v>
      </c>
      <c r="FK2669">
        <v>50</v>
      </c>
      <c r="FL2669" t="s">
        <v>193</v>
      </c>
      <c r="FM2669">
        <v>0.25</v>
      </c>
      <c r="FN2669">
        <v>5.8</v>
      </c>
      <c r="FO2669" t="s">
        <v>214</v>
      </c>
      <c r="FP2669">
        <v>1.01</v>
      </c>
      <c r="FQ2669" t="s">
        <v>16421</v>
      </c>
      <c r="FR2669" t="s">
        <v>16422</v>
      </c>
      <c r="FS2669" t="s">
        <v>195</v>
      </c>
      <c r="FT2669">
        <v>-0.16870669937166799</v>
      </c>
      <c r="FU2669" s="7" t="s">
        <v>16423</v>
      </c>
      <c r="FV2669" t="s">
        <v>217</v>
      </c>
    </row>
    <row r="2670" spans="1:178" x14ac:dyDescent="0.25">
      <c r="A2670">
        <v>19060607420</v>
      </c>
      <c r="B2670">
        <v>390783574</v>
      </c>
      <c r="C2670" s="1">
        <v>45059.324097222219</v>
      </c>
      <c r="D2670" s="1">
        <v>45059.334108796298</v>
      </c>
      <c r="J2670" t="s">
        <v>178</v>
      </c>
      <c r="K2670">
        <v>30</v>
      </c>
      <c r="L2670" t="s">
        <v>179</v>
      </c>
      <c r="M2670" t="s">
        <v>197</v>
      </c>
      <c r="N2670" t="s">
        <v>307</v>
      </c>
      <c r="O2670" t="s">
        <v>16424</v>
      </c>
      <c r="P2670" t="s">
        <v>16425</v>
      </c>
      <c r="Q2670" t="s">
        <v>189</v>
      </c>
      <c r="R2670" t="s">
        <v>113</v>
      </c>
      <c r="S2670" t="s">
        <v>114</v>
      </c>
      <c r="X2670" t="s">
        <v>118</v>
      </c>
      <c r="AE2670">
        <v>16</v>
      </c>
      <c r="AF2670" t="s">
        <v>183</v>
      </c>
      <c r="AG2670">
        <v>70</v>
      </c>
      <c r="AH2670">
        <v>60</v>
      </c>
      <c r="AI2670">
        <v>113</v>
      </c>
      <c r="AJ2670">
        <v>4</v>
      </c>
      <c r="AK2670">
        <v>4</v>
      </c>
      <c r="AS2670" t="s">
        <v>132</v>
      </c>
      <c r="AU2670" t="s">
        <v>133</v>
      </c>
      <c r="AV2670" t="s">
        <v>16426</v>
      </c>
      <c r="AW2670" t="s">
        <v>271</v>
      </c>
      <c r="AX2670" t="s">
        <v>201</v>
      </c>
      <c r="AY2670" t="s">
        <v>272</v>
      </c>
      <c r="AZ2670" t="s">
        <v>134</v>
      </c>
      <c r="BA2670" t="s">
        <v>654</v>
      </c>
      <c r="BB2670" t="s">
        <v>204</v>
      </c>
      <c r="BC2670" t="s">
        <v>204</v>
      </c>
      <c r="BD2670" t="s">
        <v>204</v>
      </c>
      <c r="BE2670" t="s">
        <v>203</v>
      </c>
      <c r="BF2670" t="s">
        <v>203</v>
      </c>
      <c r="BG2670" t="s">
        <v>203</v>
      </c>
      <c r="BH2670" t="s">
        <v>188</v>
      </c>
      <c r="BI2670" t="s">
        <v>204</v>
      </c>
      <c r="BJ2670" t="s">
        <v>203</v>
      </c>
      <c r="BK2670" t="s">
        <v>203</v>
      </c>
      <c r="BL2670" t="s">
        <v>189</v>
      </c>
      <c r="BM2670">
        <v>56</v>
      </c>
      <c r="BN2670" t="s">
        <v>182</v>
      </c>
      <c r="BP2670" t="s">
        <v>239</v>
      </c>
      <c r="BQ2670" t="s">
        <v>207</v>
      </c>
      <c r="BR2670">
        <v>21</v>
      </c>
      <c r="BS2670">
        <v>75</v>
      </c>
      <c r="BT2670">
        <v>78</v>
      </c>
      <c r="BU2670" t="s">
        <v>189</v>
      </c>
      <c r="BV2670">
        <v>30</v>
      </c>
      <c r="BW2670" t="s">
        <v>284</v>
      </c>
      <c r="BX2670">
        <v>5</v>
      </c>
      <c r="BY2670">
        <v>58</v>
      </c>
      <c r="BZ2670">
        <v>72</v>
      </c>
      <c r="CA2670">
        <v>72</v>
      </c>
      <c r="CB2670">
        <v>0</v>
      </c>
      <c r="CC2670">
        <v>4</v>
      </c>
      <c r="CD2670">
        <v>4</v>
      </c>
      <c r="CE2670">
        <v>78</v>
      </c>
      <c r="CF2670" t="s">
        <v>240</v>
      </c>
      <c r="CG2670" t="s">
        <v>240</v>
      </c>
      <c r="CH2670" t="s">
        <v>192</v>
      </c>
      <c r="CI2670" t="s">
        <v>210</v>
      </c>
      <c r="CJ2670" t="s">
        <v>240</v>
      </c>
      <c r="CK2670" t="s">
        <v>240</v>
      </c>
      <c r="CL2670" t="s">
        <v>212</v>
      </c>
      <c r="CM2670" t="s">
        <v>212</v>
      </c>
      <c r="CN2670" t="s">
        <v>210</v>
      </c>
      <c r="CO2670" t="s">
        <v>240</v>
      </c>
      <c r="CP2670">
        <v>98</v>
      </c>
      <c r="CQ2670">
        <v>100</v>
      </c>
      <c r="CR2670">
        <v>100</v>
      </c>
      <c r="CS2670">
        <v>100</v>
      </c>
      <c r="CT2670">
        <v>100</v>
      </c>
      <c r="CU2670">
        <v>0</v>
      </c>
      <c r="CV2670">
        <v>100</v>
      </c>
      <c r="CW2670">
        <v>64</v>
      </c>
      <c r="CX2670">
        <v>79</v>
      </c>
      <c r="CY2670">
        <v>76</v>
      </c>
      <c r="CZ2670">
        <v>75</v>
      </c>
      <c r="DA2670">
        <v>0</v>
      </c>
      <c r="DB2670">
        <v>99</v>
      </c>
      <c r="DC2670">
        <v>100</v>
      </c>
      <c r="DD2670">
        <v>77</v>
      </c>
      <c r="DE2670">
        <v>73</v>
      </c>
      <c r="DF2670">
        <v>100</v>
      </c>
      <c r="DG2670">
        <v>100</v>
      </c>
      <c r="DH2670">
        <v>62</v>
      </c>
      <c r="DI2670">
        <v>0</v>
      </c>
      <c r="DJ2670">
        <v>100</v>
      </c>
      <c r="DK2670">
        <v>8</v>
      </c>
      <c r="DL2670">
        <v>8</v>
      </c>
      <c r="DM2670">
        <v>10</v>
      </c>
      <c r="DN2670">
        <v>10</v>
      </c>
      <c r="DO2670">
        <v>10</v>
      </c>
      <c r="DP2670">
        <v>9</v>
      </c>
      <c r="DQ2670">
        <v>2</v>
      </c>
      <c r="DR2670">
        <v>7</v>
      </c>
      <c r="DS2670">
        <v>4</v>
      </c>
      <c r="DT2670">
        <v>10</v>
      </c>
      <c r="DU2670">
        <v>10</v>
      </c>
      <c r="DV2670">
        <v>9</v>
      </c>
      <c r="DW2670">
        <v>10</v>
      </c>
      <c r="DX2670">
        <v>10</v>
      </c>
      <c r="DY2670">
        <v>10</v>
      </c>
      <c r="EZ2670" t="s">
        <v>182</v>
      </c>
      <c r="FE2670">
        <v>36</v>
      </c>
      <c r="FF2670">
        <v>34</v>
      </c>
      <c r="FH2670">
        <v>1</v>
      </c>
      <c r="FI2670">
        <v>-0.16288636117997099</v>
      </c>
      <c r="FJ2670" s="7" t="s">
        <v>16427</v>
      </c>
      <c r="FK2670">
        <v>916</v>
      </c>
      <c r="FL2670" t="s">
        <v>221</v>
      </c>
      <c r="FM2670">
        <v>0.3</v>
      </c>
      <c r="FN2670">
        <v>11</v>
      </c>
      <c r="FO2670" t="s">
        <v>214</v>
      </c>
      <c r="FP2670">
        <v>5.22</v>
      </c>
      <c r="FQ2670" t="s">
        <v>16428</v>
      </c>
      <c r="FR2670" t="s">
        <v>16429</v>
      </c>
      <c r="FS2670" t="s">
        <v>195</v>
      </c>
      <c r="FT2670" s="7" t="s">
        <v>16430</v>
      </c>
      <c r="FU2670" s="7" t="s">
        <v>16431</v>
      </c>
      <c r="FV2670" t="s">
        <v>217</v>
      </c>
    </row>
    <row r="2671" spans="1:178" x14ac:dyDescent="0.25">
      <c r="A2671">
        <v>19060615380</v>
      </c>
      <c r="B2671">
        <v>390783574</v>
      </c>
      <c r="C2671" s="1">
        <v>45059.350821759261</v>
      </c>
      <c r="D2671" s="1">
        <v>45059.363229166665</v>
      </c>
      <c r="J2671" t="s">
        <v>178</v>
      </c>
      <c r="K2671">
        <v>29</v>
      </c>
      <c r="L2671" t="s">
        <v>196</v>
      </c>
      <c r="M2671" t="s">
        <v>197</v>
      </c>
      <c r="N2671" t="s">
        <v>315</v>
      </c>
      <c r="O2671" t="s">
        <v>9921</v>
      </c>
      <c r="P2671" t="s">
        <v>16432</v>
      </c>
      <c r="Q2671" t="s">
        <v>189</v>
      </c>
      <c r="S2671" t="s">
        <v>114</v>
      </c>
      <c r="U2671" t="s">
        <v>116</v>
      </c>
      <c r="W2671" t="s">
        <v>16433</v>
      </c>
      <c r="AD2671" t="s">
        <v>124</v>
      </c>
      <c r="AE2671">
        <v>12</v>
      </c>
      <c r="AF2671" t="s">
        <v>183</v>
      </c>
      <c r="AG2671">
        <v>95</v>
      </c>
      <c r="AH2671">
        <v>74</v>
      </c>
      <c r="AI2671">
        <v>220</v>
      </c>
      <c r="AJ2671">
        <v>2</v>
      </c>
      <c r="AK2671">
        <v>1</v>
      </c>
      <c r="AP2671" t="s">
        <v>129</v>
      </c>
      <c r="AU2671" t="s">
        <v>184</v>
      </c>
      <c r="AW2671" t="s">
        <v>227</v>
      </c>
      <c r="AX2671" t="s">
        <v>201</v>
      </c>
      <c r="AY2671" t="s">
        <v>228</v>
      </c>
      <c r="AZ2671" t="s">
        <v>184</v>
      </c>
      <c r="BB2671" t="s">
        <v>188</v>
      </c>
      <c r="BC2671" t="s">
        <v>205</v>
      </c>
      <c r="BD2671" t="s">
        <v>203</v>
      </c>
      <c r="BE2671" t="s">
        <v>205</v>
      </c>
      <c r="BF2671" t="s">
        <v>206</v>
      </c>
      <c r="BG2671" t="s">
        <v>188</v>
      </c>
      <c r="BH2671" t="s">
        <v>204</v>
      </c>
      <c r="BI2671" t="s">
        <v>206</v>
      </c>
      <c r="BJ2671" t="s">
        <v>204</v>
      </c>
      <c r="BK2671" t="s">
        <v>205</v>
      </c>
      <c r="BL2671" t="s">
        <v>189</v>
      </c>
      <c r="BM2671">
        <v>96</v>
      </c>
      <c r="BN2671" t="s">
        <v>189</v>
      </c>
      <c r="BO2671">
        <v>99</v>
      </c>
      <c r="BP2671" t="s">
        <v>190</v>
      </c>
      <c r="BQ2671" t="s">
        <v>239</v>
      </c>
      <c r="BR2671">
        <v>92</v>
      </c>
      <c r="BS2671">
        <v>99</v>
      </c>
      <c r="BT2671">
        <v>80</v>
      </c>
      <c r="BU2671" t="s">
        <v>189</v>
      </c>
      <c r="BV2671" t="s">
        <v>16434</v>
      </c>
      <c r="BW2671" t="s">
        <v>208</v>
      </c>
      <c r="BX2671">
        <v>3</v>
      </c>
      <c r="BY2671">
        <v>80</v>
      </c>
      <c r="BZ2671">
        <v>89</v>
      </c>
      <c r="CA2671">
        <v>72</v>
      </c>
      <c r="CB2671" t="s">
        <v>230</v>
      </c>
      <c r="CC2671">
        <v>1</v>
      </c>
      <c r="CD2671">
        <v>1</v>
      </c>
      <c r="CE2671">
        <v>57</v>
      </c>
      <c r="CF2671" t="s">
        <v>210</v>
      </c>
      <c r="CG2671" t="s">
        <v>210</v>
      </c>
      <c r="CH2671" t="s">
        <v>192</v>
      </c>
      <c r="CI2671" t="s">
        <v>210</v>
      </c>
      <c r="CJ2671" t="s">
        <v>192</v>
      </c>
      <c r="CK2671" t="s">
        <v>210</v>
      </c>
      <c r="CL2671" t="s">
        <v>240</v>
      </c>
      <c r="CM2671" t="s">
        <v>192</v>
      </c>
      <c r="CN2671" t="s">
        <v>210</v>
      </c>
      <c r="CO2671" t="s">
        <v>192</v>
      </c>
      <c r="CP2671">
        <v>99</v>
      </c>
      <c r="CQ2671">
        <v>69</v>
      </c>
      <c r="CR2671">
        <v>100</v>
      </c>
      <c r="CS2671">
        <v>95</v>
      </c>
      <c r="CT2671">
        <v>29</v>
      </c>
      <c r="CU2671">
        <v>1</v>
      </c>
      <c r="CV2671">
        <v>99</v>
      </c>
      <c r="CW2671">
        <v>81</v>
      </c>
      <c r="CX2671">
        <v>99</v>
      </c>
      <c r="CY2671">
        <v>99</v>
      </c>
      <c r="CZ2671">
        <v>100</v>
      </c>
      <c r="DA2671">
        <v>74</v>
      </c>
      <c r="DB2671">
        <v>99</v>
      </c>
      <c r="DC2671">
        <v>97</v>
      </c>
      <c r="DD2671">
        <v>92</v>
      </c>
      <c r="DE2671">
        <v>67</v>
      </c>
      <c r="DF2671">
        <v>99</v>
      </c>
      <c r="DG2671">
        <v>46</v>
      </c>
      <c r="DH2671">
        <v>97</v>
      </c>
      <c r="DI2671">
        <v>14</v>
      </c>
      <c r="DJ2671">
        <v>66</v>
      </c>
      <c r="DK2671">
        <v>7</v>
      </c>
      <c r="DL2671">
        <v>9</v>
      </c>
      <c r="DM2671">
        <v>6</v>
      </c>
      <c r="DN2671">
        <v>9</v>
      </c>
      <c r="DO2671">
        <v>8</v>
      </c>
      <c r="DP2671">
        <v>4</v>
      </c>
      <c r="DQ2671">
        <v>10</v>
      </c>
      <c r="DR2671">
        <v>10</v>
      </c>
      <c r="DS2671">
        <v>3</v>
      </c>
      <c r="DT2671">
        <v>9</v>
      </c>
      <c r="DU2671">
        <v>8</v>
      </c>
      <c r="DV2671">
        <v>4</v>
      </c>
      <c r="DW2671">
        <v>8</v>
      </c>
      <c r="DX2671">
        <v>9</v>
      </c>
      <c r="DY2671">
        <v>10</v>
      </c>
      <c r="EZ2671" t="s">
        <v>182</v>
      </c>
      <c r="FE2671">
        <v>66</v>
      </c>
      <c r="FF2671">
        <v>44</v>
      </c>
      <c r="FG2671" t="s">
        <v>16435</v>
      </c>
      <c r="FH2671">
        <v>1</v>
      </c>
      <c r="FI2671" s="7" t="s">
        <v>16436</v>
      </c>
      <c r="FJ2671" s="7" t="s">
        <v>16437</v>
      </c>
      <c r="FK2671">
        <v>38</v>
      </c>
      <c r="FL2671" t="s">
        <v>193</v>
      </c>
      <c r="FM2671">
        <v>0.1</v>
      </c>
      <c r="FN2671">
        <v>11</v>
      </c>
      <c r="FO2671" t="s">
        <v>214</v>
      </c>
      <c r="FP2671">
        <v>2.84</v>
      </c>
      <c r="FQ2671" t="s">
        <v>16438</v>
      </c>
      <c r="FR2671" t="s">
        <v>16439</v>
      </c>
      <c r="FS2671" t="s">
        <v>195</v>
      </c>
      <c r="FT2671" s="7" t="s">
        <v>16440</v>
      </c>
      <c r="FU2671" s="7" t="s">
        <v>16441</v>
      </c>
      <c r="FV2671" t="s">
        <v>217</v>
      </c>
    </row>
    <row r="2672" spans="1:178" x14ac:dyDescent="0.25">
      <c r="A2672">
        <v>19060624774</v>
      </c>
      <c r="B2672">
        <v>390783574</v>
      </c>
      <c r="C2672" s="1">
        <v>45059.383240740739</v>
      </c>
      <c r="D2672" s="1">
        <v>45059.389386574076</v>
      </c>
      <c r="J2672" t="s">
        <v>178</v>
      </c>
      <c r="K2672">
        <v>29</v>
      </c>
      <c r="L2672" t="s">
        <v>196</v>
      </c>
      <c r="M2672" t="s">
        <v>197</v>
      </c>
      <c r="N2672" t="s">
        <v>315</v>
      </c>
      <c r="O2672" t="s">
        <v>9921</v>
      </c>
      <c r="P2672" t="s">
        <v>16432</v>
      </c>
      <c r="Q2672" t="s">
        <v>189</v>
      </c>
      <c r="S2672" t="s">
        <v>114</v>
      </c>
      <c r="W2672" t="s">
        <v>16433</v>
      </c>
      <c r="AD2672" t="s">
        <v>124</v>
      </c>
      <c r="AE2672">
        <v>12</v>
      </c>
      <c r="AF2672" t="s">
        <v>183</v>
      </c>
      <c r="AG2672">
        <v>85</v>
      </c>
      <c r="AH2672">
        <v>74</v>
      </c>
      <c r="AI2672">
        <v>220</v>
      </c>
      <c r="AJ2672">
        <v>2</v>
      </c>
      <c r="AK2672">
        <v>1</v>
      </c>
      <c r="AP2672" t="s">
        <v>129</v>
      </c>
      <c r="AU2672" t="s">
        <v>184</v>
      </c>
      <c r="AW2672" t="s">
        <v>227</v>
      </c>
      <c r="AX2672" t="s">
        <v>201</v>
      </c>
      <c r="AY2672" t="s">
        <v>228</v>
      </c>
      <c r="AZ2672" t="s">
        <v>184</v>
      </c>
      <c r="BB2672" t="s">
        <v>188</v>
      </c>
      <c r="BC2672" t="s">
        <v>205</v>
      </c>
      <c r="BD2672" t="s">
        <v>203</v>
      </c>
      <c r="BE2672" t="s">
        <v>205</v>
      </c>
      <c r="BF2672" t="s">
        <v>206</v>
      </c>
      <c r="BG2672" t="s">
        <v>188</v>
      </c>
      <c r="BH2672" t="s">
        <v>204</v>
      </c>
      <c r="BI2672" t="s">
        <v>206</v>
      </c>
      <c r="BJ2672" t="s">
        <v>204</v>
      </c>
      <c r="BK2672" t="s">
        <v>205</v>
      </c>
      <c r="BL2672" t="s">
        <v>189</v>
      </c>
      <c r="BM2672">
        <v>91</v>
      </c>
      <c r="BN2672" t="s">
        <v>189</v>
      </c>
      <c r="BO2672">
        <v>99</v>
      </c>
      <c r="BP2672" t="s">
        <v>190</v>
      </c>
      <c r="BQ2672" t="s">
        <v>239</v>
      </c>
      <c r="BR2672">
        <v>82</v>
      </c>
      <c r="BS2672">
        <v>99</v>
      </c>
      <c r="BT2672">
        <v>83</v>
      </c>
      <c r="BU2672" t="s">
        <v>189</v>
      </c>
      <c r="BV2672" t="s">
        <v>16434</v>
      </c>
      <c r="BW2672" t="s">
        <v>208</v>
      </c>
      <c r="BX2672">
        <v>3</v>
      </c>
      <c r="BY2672">
        <v>88</v>
      </c>
      <c r="BZ2672">
        <v>94</v>
      </c>
      <c r="CA2672">
        <v>69</v>
      </c>
      <c r="CB2672" t="s">
        <v>230</v>
      </c>
      <c r="CC2672">
        <v>1</v>
      </c>
      <c r="CD2672">
        <v>1</v>
      </c>
      <c r="CE2672">
        <v>62</v>
      </c>
      <c r="CF2672" t="s">
        <v>210</v>
      </c>
      <c r="CG2672" t="s">
        <v>210</v>
      </c>
      <c r="CH2672" t="s">
        <v>240</v>
      </c>
      <c r="CI2672" t="s">
        <v>210</v>
      </c>
      <c r="CJ2672" t="s">
        <v>240</v>
      </c>
      <c r="CK2672" t="s">
        <v>210</v>
      </c>
      <c r="CL2672" t="s">
        <v>240</v>
      </c>
      <c r="CM2672" t="s">
        <v>212</v>
      </c>
      <c r="CN2672" t="s">
        <v>210</v>
      </c>
      <c r="CO2672" t="s">
        <v>192</v>
      </c>
      <c r="CP2672">
        <v>96</v>
      </c>
      <c r="CQ2672">
        <v>67</v>
      </c>
      <c r="CR2672">
        <v>99</v>
      </c>
      <c r="CS2672">
        <v>93</v>
      </c>
      <c r="CT2672">
        <v>39</v>
      </c>
      <c r="CU2672">
        <v>2</v>
      </c>
      <c r="CV2672">
        <v>98</v>
      </c>
      <c r="CW2672">
        <v>83</v>
      </c>
      <c r="CX2672">
        <v>99</v>
      </c>
      <c r="CY2672">
        <v>94</v>
      </c>
      <c r="CZ2672">
        <v>98</v>
      </c>
      <c r="DA2672">
        <v>61</v>
      </c>
      <c r="DB2672">
        <v>99</v>
      </c>
      <c r="DC2672">
        <v>87</v>
      </c>
      <c r="DD2672">
        <v>98</v>
      </c>
      <c r="DE2672">
        <v>57</v>
      </c>
      <c r="DF2672">
        <v>98</v>
      </c>
      <c r="DG2672">
        <v>55</v>
      </c>
      <c r="DH2672">
        <v>97</v>
      </c>
      <c r="DI2672">
        <v>53</v>
      </c>
      <c r="DJ2672">
        <v>76</v>
      </c>
      <c r="DK2672">
        <v>8</v>
      </c>
      <c r="DL2672">
        <v>8</v>
      </c>
      <c r="DM2672">
        <v>4</v>
      </c>
      <c r="DN2672">
        <v>9</v>
      </c>
      <c r="DO2672">
        <v>8</v>
      </c>
      <c r="DP2672">
        <v>4</v>
      </c>
      <c r="DQ2672">
        <v>10</v>
      </c>
      <c r="DR2672">
        <v>7</v>
      </c>
      <c r="DS2672">
        <v>4</v>
      </c>
      <c r="DT2672">
        <v>8</v>
      </c>
      <c r="DU2672">
        <v>8</v>
      </c>
      <c r="DV2672">
        <v>4</v>
      </c>
      <c r="DW2672">
        <v>10</v>
      </c>
      <c r="DX2672">
        <v>10</v>
      </c>
      <c r="DY2672">
        <v>10</v>
      </c>
      <c r="EZ2672" t="s">
        <v>182</v>
      </c>
      <c r="FE2672">
        <v>57</v>
      </c>
      <c r="FF2672">
        <v>46</v>
      </c>
      <c r="FG2672" t="s">
        <v>16435</v>
      </c>
      <c r="FH2672">
        <v>1</v>
      </c>
      <c r="FI2672" s="7" t="s">
        <v>16442</v>
      </c>
      <c r="FJ2672" s="7" t="s">
        <v>16443</v>
      </c>
      <c r="FK2672">
        <v>126</v>
      </c>
      <c r="FL2672" t="s">
        <v>221</v>
      </c>
      <c r="FM2672">
        <v>0.2</v>
      </c>
      <c r="FN2672">
        <v>10.199999999999999</v>
      </c>
      <c r="FO2672" t="s">
        <v>214</v>
      </c>
      <c r="FP2672">
        <v>1.39</v>
      </c>
      <c r="FQ2672" t="s">
        <v>16444</v>
      </c>
      <c r="FR2672" t="s">
        <v>16445</v>
      </c>
      <c r="FS2672" t="s">
        <v>195</v>
      </c>
      <c r="FT2672" s="7" t="s">
        <v>16446</v>
      </c>
      <c r="FU2672" s="7" t="s">
        <v>16447</v>
      </c>
      <c r="FV2672" t="s">
        <v>217</v>
      </c>
    </row>
    <row r="2673" spans="1:178" x14ac:dyDescent="0.25">
      <c r="A2673">
        <v>19060703804</v>
      </c>
      <c r="B2673">
        <v>390783574</v>
      </c>
      <c r="C2673" s="1">
        <v>45059.747534722221</v>
      </c>
      <c r="D2673" s="1">
        <v>45059.765011574076</v>
      </c>
      <c r="J2673" t="s">
        <v>178</v>
      </c>
      <c r="K2673">
        <v>30</v>
      </c>
      <c r="L2673" t="s">
        <v>179</v>
      </c>
      <c r="M2673" t="s">
        <v>197</v>
      </c>
      <c r="N2673" t="s">
        <v>307</v>
      </c>
      <c r="O2673" t="s">
        <v>16448</v>
      </c>
      <c r="P2673" t="s">
        <v>16449</v>
      </c>
      <c r="Q2673" t="s">
        <v>189</v>
      </c>
      <c r="R2673" t="s">
        <v>113</v>
      </c>
      <c r="S2673" t="s">
        <v>114</v>
      </c>
      <c r="U2673" t="s">
        <v>116</v>
      </c>
      <c r="V2673" t="s">
        <v>117</v>
      </c>
      <c r="AD2673" t="s">
        <v>124</v>
      </c>
      <c r="AE2673">
        <v>14</v>
      </c>
      <c r="AF2673" t="s">
        <v>183</v>
      </c>
      <c r="AG2673">
        <v>75</v>
      </c>
      <c r="AH2673" t="s">
        <v>3403</v>
      </c>
      <c r="AI2673">
        <v>130</v>
      </c>
      <c r="AJ2673">
        <v>3</v>
      </c>
      <c r="AK2673">
        <v>6</v>
      </c>
      <c r="AL2673" t="s">
        <v>125</v>
      </c>
      <c r="AM2673" t="s">
        <v>126</v>
      </c>
      <c r="AT2673" t="s">
        <v>755</v>
      </c>
      <c r="AU2673" t="s">
        <v>184</v>
      </c>
      <c r="AW2673" t="s">
        <v>283</v>
      </c>
      <c r="AX2673" t="s">
        <v>186</v>
      </c>
      <c r="AY2673" t="s">
        <v>228</v>
      </c>
      <c r="AZ2673" t="s">
        <v>184</v>
      </c>
      <c r="BB2673" t="s">
        <v>206</v>
      </c>
      <c r="BC2673" t="s">
        <v>203</v>
      </c>
      <c r="BD2673" t="s">
        <v>203</v>
      </c>
      <c r="BE2673" t="s">
        <v>205</v>
      </c>
      <c r="BF2673" t="s">
        <v>204</v>
      </c>
      <c r="BG2673" t="s">
        <v>203</v>
      </c>
      <c r="BH2673" t="s">
        <v>204</v>
      </c>
      <c r="BI2673" t="s">
        <v>205</v>
      </c>
      <c r="BJ2673" t="s">
        <v>205</v>
      </c>
      <c r="BK2673" t="s">
        <v>205</v>
      </c>
      <c r="BL2673" t="s">
        <v>189</v>
      </c>
      <c r="BM2673">
        <v>47</v>
      </c>
      <c r="BN2673" t="s">
        <v>189</v>
      </c>
      <c r="BO2673">
        <v>81</v>
      </c>
      <c r="BP2673" t="s">
        <v>273</v>
      </c>
      <c r="BQ2673" t="s">
        <v>207</v>
      </c>
      <c r="BR2673">
        <v>10</v>
      </c>
      <c r="BS2673">
        <v>64</v>
      </c>
      <c r="BT2673">
        <v>58</v>
      </c>
      <c r="BU2673" t="s">
        <v>189</v>
      </c>
      <c r="BV2673">
        <v>5</v>
      </c>
      <c r="BW2673" t="s">
        <v>208</v>
      </c>
      <c r="BX2673">
        <v>2</v>
      </c>
      <c r="BY2673">
        <v>91</v>
      </c>
      <c r="BZ2673">
        <v>49</v>
      </c>
      <c r="CA2673">
        <v>78</v>
      </c>
      <c r="CB2673" t="s">
        <v>230</v>
      </c>
      <c r="CC2673">
        <v>3</v>
      </c>
      <c r="CD2673">
        <v>4</v>
      </c>
      <c r="CE2673">
        <v>80</v>
      </c>
      <c r="CF2673" t="s">
        <v>240</v>
      </c>
      <c r="CG2673" t="s">
        <v>210</v>
      </c>
      <c r="CH2673" t="s">
        <v>192</v>
      </c>
      <c r="CI2673" t="s">
        <v>210</v>
      </c>
      <c r="CJ2673" t="s">
        <v>192</v>
      </c>
      <c r="CK2673" t="s">
        <v>240</v>
      </c>
      <c r="CL2673" t="s">
        <v>192</v>
      </c>
      <c r="CM2673" t="s">
        <v>212</v>
      </c>
      <c r="CN2673" t="s">
        <v>210</v>
      </c>
      <c r="CO2673" t="s">
        <v>192</v>
      </c>
      <c r="CP2673">
        <v>100</v>
      </c>
      <c r="CQ2673">
        <v>79</v>
      </c>
      <c r="CR2673">
        <v>93</v>
      </c>
      <c r="CS2673">
        <v>69</v>
      </c>
      <c r="CT2673">
        <v>100</v>
      </c>
      <c r="CU2673">
        <v>44</v>
      </c>
      <c r="CV2673">
        <v>64</v>
      </c>
      <c r="CW2673">
        <v>60</v>
      </c>
      <c r="CX2673">
        <v>100</v>
      </c>
      <c r="CY2673">
        <v>70</v>
      </c>
      <c r="CZ2673">
        <v>100</v>
      </c>
      <c r="DA2673">
        <v>77</v>
      </c>
      <c r="DB2673">
        <v>100</v>
      </c>
      <c r="DC2673">
        <v>60</v>
      </c>
      <c r="DD2673">
        <v>92</v>
      </c>
      <c r="DE2673">
        <v>64</v>
      </c>
      <c r="DF2673">
        <v>72</v>
      </c>
      <c r="DG2673">
        <v>66</v>
      </c>
      <c r="DH2673">
        <v>83</v>
      </c>
      <c r="DI2673">
        <v>44</v>
      </c>
      <c r="DJ2673">
        <v>100</v>
      </c>
      <c r="DK2673">
        <v>9</v>
      </c>
      <c r="DL2673">
        <v>10</v>
      </c>
      <c r="DM2673">
        <v>6</v>
      </c>
      <c r="DN2673">
        <v>10</v>
      </c>
      <c r="DO2673">
        <v>10</v>
      </c>
      <c r="DP2673">
        <v>10</v>
      </c>
      <c r="DQ2673">
        <v>10</v>
      </c>
      <c r="DR2673">
        <v>10</v>
      </c>
      <c r="DS2673">
        <v>9</v>
      </c>
      <c r="DT2673">
        <v>10</v>
      </c>
      <c r="DU2673">
        <v>10</v>
      </c>
      <c r="DV2673">
        <v>10</v>
      </c>
      <c r="DW2673">
        <v>7</v>
      </c>
      <c r="DX2673">
        <v>7</v>
      </c>
      <c r="DY2673">
        <v>10</v>
      </c>
      <c r="EZ2673" t="s">
        <v>189</v>
      </c>
      <c r="FA2673" t="s">
        <v>182</v>
      </c>
      <c r="FE2673">
        <v>25</v>
      </c>
      <c r="FF2673">
        <v>58</v>
      </c>
      <c r="FH2673">
        <v>1</v>
      </c>
      <c r="FI2673" s="7" t="s">
        <v>16450</v>
      </c>
      <c r="FJ2673" s="7" t="s">
        <v>16451</v>
      </c>
      <c r="FK2673">
        <v>275</v>
      </c>
      <c r="FL2673" t="s">
        <v>221</v>
      </c>
      <c r="FM2673">
        <v>0.35</v>
      </c>
      <c r="FN2673">
        <v>11.5</v>
      </c>
      <c r="FO2673" t="s">
        <v>214</v>
      </c>
      <c r="FP2673">
        <v>74.819999999999993</v>
      </c>
      <c r="FQ2673" t="s">
        <v>16452</v>
      </c>
      <c r="FR2673" t="s">
        <v>16453</v>
      </c>
      <c r="FS2673" t="s">
        <v>195</v>
      </c>
      <c r="FT2673" s="7" t="s">
        <v>16454</v>
      </c>
      <c r="FU2673" s="7" t="s">
        <v>16455</v>
      </c>
      <c r="FV2673" t="s">
        <v>217</v>
      </c>
    </row>
    <row r="2674" spans="1:178" x14ac:dyDescent="0.25">
      <c r="A2674">
        <v>19060952923</v>
      </c>
      <c r="B2674">
        <v>390783574</v>
      </c>
      <c r="C2674" s="1">
        <v>45060.576145833336</v>
      </c>
      <c r="D2674" s="1">
        <v>45060.963773148149</v>
      </c>
      <c r="J2674" t="s">
        <v>178</v>
      </c>
      <c r="K2674">
        <v>42</v>
      </c>
      <c r="L2674" t="s">
        <v>179</v>
      </c>
      <c r="M2674" t="s">
        <v>197</v>
      </c>
      <c r="N2674" t="s">
        <v>218</v>
      </c>
      <c r="O2674" t="s">
        <v>16456</v>
      </c>
      <c r="P2674" t="s">
        <v>1634</v>
      </c>
      <c r="Q2674" t="s">
        <v>189</v>
      </c>
      <c r="R2674" t="s">
        <v>113</v>
      </c>
      <c r="S2674" t="s">
        <v>114</v>
      </c>
      <c r="U2674" t="s">
        <v>116</v>
      </c>
      <c r="V2674" t="s">
        <v>117</v>
      </c>
      <c r="AD2674" t="s">
        <v>124</v>
      </c>
      <c r="AE2674">
        <v>18</v>
      </c>
      <c r="AF2674" t="s">
        <v>183</v>
      </c>
      <c r="AG2674">
        <v>70</v>
      </c>
      <c r="AH2674" t="s">
        <v>16457</v>
      </c>
      <c r="AI2674">
        <v>159</v>
      </c>
      <c r="AJ2674">
        <v>4</v>
      </c>
      <c r="AK2674">
        <v>6</v>
      </c>
      <c r="AL2674" t="s">
        <v>125</v>
      </c>
      <c r="AM2674" t="s">
        <v>126</v>
      </c>
      <c r="AQ2674" t="s">
        <v>130</v>
      </c>
      <c r="AR2674" t="s">
        <v>131</v>
      </c>
      <c r="AU2674" t="s">
        <v>184</v>
      </c>
      <c r="AW2674" t="s">
        <v>283</v>
      </c>
      <c r="AX2674" t="s">
        <v>294</v>
      </c>
      <c r="AY2674" t="s">
        <v>228</v>
      </c>
      <c r="AZ2674" t="s">
        <v>134</v>
      </c>
      <c r="BA2674" t="s">
        <v>16458</v>
      </c>
      <c r="BB2674" t="s">
        <v>203</v>
      </c>
      <c r="BC2674" t="s">
        <v>206</v>
      </c>
      <c r="BD2674" t="s">
        <v>203</v>
      </c>
      <c r="BE2674" t="s">
        <v>203</v>
      </c>
      <c r="BF2674" t="s">
        <v>204</v>
      </c>
      <c r="BG2674" t="s">
        <v>203</v>
      </c>
      <c r="BH2674" t="s">
        <v>205</v>
      </c>
      <c r="BI2674" t="s">
        <v>188</v>
      </c>
      <c r="BJ2674" t="s">
        <v>206</v>
      </c>
      <c r="BK2674" t="s">
        <v>205</v>
      </c>
      <c r="BL2674" t="s">
        <v>189</v>
      </c>
      <c r="BM2674">
        <v>38</v>
      </c>
      <c r="BN2674" t="s">
        <v>189</v>
      </c>
      <c r="BO2674">
        <v>74</v>
      </c>
      <c r="BP2674" t="s">
        <v>190</v>
      </c>
      <c r="BQ2674" t="s">
        <v>190</v>
      </c>
      <c r="BR2674">
        <v>100</v>
      </c>
      <c r="BS2674">
        <v>79</v>
      </c>
      <c r="BT2674">
        <v>30</v>
      </c>
      <c r="BU2674" t="s">
        <v>189</v>
      </c>
      <c r="BV2674" t="s">
        <v>3162</v>
      </c>
      <c r="BW2674" t="s">
        <v>284</v>
      </c>
      <c r="BX2674">
        <v>5</v>
      </c>
      <c r="BY2674">
        <v>71</v>
      </c>
      <c r="BZ2674">
        <v>43</v>
      </c>
      <c r="CA2674">
        <v>79</v>
      </c>
      <c r="CB2674" t="s">
        <v>285</v>
      </c>
      <c r="CC2674">
        <v>5</v>
      </c>
      <c r="CD2674">
        <v>4</v>
      </c>
      <c r="CE2674">
        <v>73</v>
      </c>
      <c r="CF2674" t="s">
        <v>192</v>
      </c>
      <c r="CG2674" t="s">
        <v>210</v>
      </c>
      <c r="CH2674" t="s">
        <v>212</v>
      </c>
      <c r="CI2674" t="s">
        <v>240</v>
      </c>
      <c r="CJ2674" t="s">
        <v>212</v>
      </c>
      <c r="CK2674" t="s">
        <v>240</v>
      </c>
      <c r="CL2674" t="s">
        <v>212</v>
      </c>
      <c r="CM2674" t="s">
        <v>192</v>
      </c>
      <c r="CN2674" t="s">
        <v>192</v>
      </c>
      <c r="CO2674" t="s">
        <v>240</v>
      </c>
      <c r="CP2674">
        <v>96</v>
      </c>
      <c r="CQ2674">
        <v>100</v>
      </c>
      <c r="CR2674">
        <v>100</v>
      </c>
      <c r="CS2674">
        <v>77</v>
      </c>
      <c r="CT2674">
        <v>78</v>
      </c>
      <c r="CU2674">
        <v>56</v>
      </c>
      <c r="CV2674">
        <v>96</v>
      </c>
      <c r="CW2674">
        <v>89</v>
      </c>
      <c r="CX2674">
        <v>75</v>
      </c>
      <c r="CY2674">
        <v>76</v>
      </c>
      <c r="CZ2674">
        <v>99</v>
      </c>
      <c r="DA2674">
        <v>87</v>
      </c>
      <c r="DB2674">
        <v>85</v>
      </c>
      <c r="DC2674">
        <v>72</v>
      </c>
      <c r="DD2674">
        <v>79</v>
      </c>
      <c r="DE2674">
        <v>84</v>
      </c>
      <c r="DF2674">
        <v>71</v>
      </c>
      <c r="DG2674">
        <v>76</v>
      </c>
      <c r="DH2674">
        <v>78</v>
      </c>
      <c r="DI2674">
        <v>69</v>
      </c>
      <c r="DJ2674">
        <v>87</v>
      </c>
      <c r="DK2674">
        <v>10</v>
      </c>
      <c r="DL2674">
        <v>4</v>
      </c>
      <c r="DM2674">
        <v>7</v>
      </c>
      <c r="DN2674">
        <v>7</v>
      </c>
      <c r="DO2674">
        <v>8</v>
      </c>
      <c r="DP2674">
        <v>10</v>
      </c>
      <c r="DQ2674">
        <v>9</v>
      </c>
      <c r="DR2674">
        <v>3</v>
      </c>
      <c r="DS2674">
        <v>7</v>
      </c>
      <c r="DT2674">
        <v>10</v>
      </c>
      <c r="DU2674">
        <v>10</v>
      </c>
      <c r="DV2674">
        <v>4</v>
      </c>
      <c r="DW2674">
        <v>10</v>
      </c>
      <c r="DX2674">
        <v>4</v>
      </c>
      <c r="DY2674">
        <v>8</v>
      </c>
      <c r="EZ2674" t="s">
        <v>182</v>
      </c>
      <c r="FE2674">
        <v>63</v>
      </c>
      <c r="FF2674">
        <v>43</v>
      </c>
      <c r="FH2674">
        <v>1</v>
      </c>
      <c r="FI2674">
        <v>-3.4827669730905501E-2</v>
      </c>
      <c r="FJ2674" s="7" t="s">
        <v>16459</v>
      </c>
      <c r="FK2674">
        <v>31</v>
      </c>
      <c r="FL2674" t="s">
        <v>193</v>
      </c>
      <c r="FM2674">
        <v>0.35</v>
      </c>
      <c r="FN2674">
        <v>9.4</v>
      </c>
      <c r="FO2674" t="s">
        <v>214</v>
      </c>
      <c r="FP2674">
        <v>3.27</v>
      </c>
      <c r="FQ2674" t="s">
        <v>16460</v>
      </c>
      <c r="FR2674" t="s">
        <v>16461</v>
      </c>
      <c r="FS2674" t="s">
        <v>195</v>
      </c>
      <c r="FT2674">
        <v>-0.341512498121609</v>
      </c>
      <c r="FU2674" s="7" t="s">
        <v>16462</v>
      </c>
      <c r="FV2674" t="s">
        <v>217</v>
      </c>
    </row>
    <row r="2675" spans="1:178" x14ac:dyDescent="0.25">
      <c r="A2675">
        <v>19060874638</v>
      </c>
      <c r="B2675">
        <v>390783574</v>
      </c>
      <c r="C2675" s="1">
        <v>45060.576145833336</v>
      </c>
      <c r="D2675" s="1">
        <v>45060.593078703707</v>
      </c>
      <c r="J2675" t="s">
        <v>178</v>
      </c>
      <c r="K2675">
        <v>42</v>
      </c>
      <c r="L2675" t="s">
        <v>179</v>
      </c>
      <c r="M2675" t="s">
        <v>197</v>
      </c>
      <c r="N2675" t="s">
        <v>218</v>
      </c>
      <c r="O2675" t="s">
        <v>16456</v>
      </c>
      <c r="P2675" t="s">
        <v>1634</v>
      </c>
      <c r="FH2675">
        <v>1</v>
      </c>
      <c r="FI2675">
        <v>-3.4827669730905501E-2</v>
      </c>
      <c r="FJ2675" s="7" t="s">
        <v>16459</v>
      </c>
      <c r="FK2675">
        <v>31</v>
      </c>
      <c r="FL2675" t="s">
        <v>193</v>
      </c>
      <c r="FM2675">
        <v>0.35</v>
      </c>
      <c r="FN2675">
        <v>9.4</v>
      </c>
      <c r="FO2675" t="s">
        <v>214</v>
      </c>
      <c r="FP2675">
        <v>3.27</v>
      </c>
      <c r="FQ2675" t="s">
        <v>16460</v>
      </c>
      <c r="FR2675" t="s">
        <v>16461</v>
      </c>
      <c r="FS2675" t="s">
        <v>195</v>
      </c>
      <c r="FT2675">
        <v>-0.341512498121609</v>
      </c>
      <c r="FU2675" s="7" t="s">
        <v>16462</v>
      </c>
      <c r="FV2675" t="s">
        <v>217</v>
      </c>
    </row>
    <row r="2676" spans="1:178" x14ac:dyDescent="0.25">
      <c r="A2676">
        <v>19061242797</v>
      </c>
      <c r="B2676">
        <v>390783574</v>
      </c>
      <c r="C2676" s="1">
        <v>45061.556643518517</v>
      </c>
      <c r="D2676" s="1">
        <v>45061.571921296294</v>
      </c>
      <c r="J2676" t="s">
        <v>178</v>
      </c>
      <c r="K2676">
        <v>55</v>
      </c>
      <c r="L2676" t="s">
        <v>179</v>
      </c>
      <c r="M2676" t="s">
        <v>197</v>
      </c>
      <c r="N2676" t="s">
        <v>337</v>
      </c>
      <c r="O2676" t="s">
        <v>16463</v>
      </c>
      <c r="P2676" t="s">
        <v>1958</v>
      </c>
      <c r="Q2676" t="s">
        <v>182</v>
      </c>
      <c r="W2676" t="s">
        <v>460</v>
      </c>
      <c r="X2676" t="s">
        <v>118</v>
      </c>
      <c r="AD2676" t="s">
        <v>124</v>
      </c>
      <c r="AE2676">
        <v>17</v>
      </c>
      <c r="AF2676" t="s">
        <v>238</v>
      </c>
      <c r="AG2676">
        <v>58</v>
      </c>
      <c r="AH2676">
        <v>64</v>
      </c>
      <c r="AI2676">
        <v>230</v>
      </c>
      <c r="AJ2676">
        <v>5</v>
      </c>
      <c r="AK2676">
        <v>6</v>
      </c>
      <c r="AM2676" t="s">
        <v>126</v>
      </c>
      <c r="AT2676" t="s">
        <v>654</v>
      </c>
      <c r="AU2676" t="s">
        <v>184</v>
      </c>
      <c r="AW2676" t="s">
        <v>227</v>
      </c>
      <c r="AX2676" t="s">
        <v>201</v>
      </c>
      <c r="AY2676" t="s">
        <v>272</v>
      </c>
      <c r="AZ2676" t="s">
        <v>134</v>
      </c>
      <c r="BA2676" t="s">
        <v>16464</v>
      </c>
      <c r="BB2676" t="s">
        <v>205</v>
      </c>
      <c r="BC2676" t="s">
        <v>206</v>
      </c>
      <c r="BD2676" t="s">
        <v>188</v>
      </c>
      <c r="BE2676" t="s">
        <v>206</v>
      </c>
      <c r="BF2676" t="s">
        <v>206</v>
      </c>
      <c r="BG2676" t="s">
        <v>204</v>
      </c>
      <c r="BH2676" t="s">
        <v>206</v>
      </c>
      <c r="BI2676" t="s">
        <v>188</v>
      </c>
      <c r="BJ2676" t="s">
        <v>205</v>
      </c>
      <c r="BK2676" t="s">
        <v>205</v>
      </c>
      <c r="BL2676" t="s">
        <v>189</v>
      </c>
      <c r="BM2676">
        <v>51</v>
      </c>
      <c r="BN2676" t="s">
        <v>189</v>
      </c>
      <c r="BO2676">
        <v>87</v>
      </c>
      <c r="BP2676" t="s">
        <v>190</v>
      </c>
      <c r="BQ2676" t="s">
        <v>207</v>
      </c>
      <c r="BR2676">
        <v>24</v>
      </c>
      <c r="BS2676">
        <v>52</v>
      </c>
      <c r="BT2676">
        <v>46</v>
      </c>
      <c r="BU2676" t="s">
        <v>182</v>
      </c>
      <c r="BY2676">
        <v>87</v>
      </c>
      <c r="BZ2676">
        <v>24</v>
      </c>
      <c r="CA2676">
        <v>68</v>
      </c>
      <c r="CB2676" t="s">
        <v>230</v>
      </c>
      <c r="CC2676">
        <v>4</v>
      </c>
      <c r="CD2676">
        <v>1</v>
      </c>
      <c r="CE2676">
        <v>58</v>
      </c>
      <c r="CF2676" t="s">
        <v>240</v>
      </c>
      <c r="CG2676" t="s">
        <v>210</v>
      </c>
      <c r="CH2676" t="s">
        <v>192</v>
      </c>
      <c r="CI2676" t="s">
        <v>210</v>
      </c>
      <c r="CJ2676" t="s">
        <v>192</v>
      </c>
      <c r="CK2676" t="s">
        <v>192</v>
      </c>
      <c r="CL2676" t="s">
        <v>192</v>
      </c>
      <c r="CM2676" t="s">
        <v>212</v>
      </c>
      <c r="CN2676" t="s">
        <v>210</v>
      </c>
      <c r="CO2676" t="s">
        <v>192</v>
      </c>
      <c r="CP2676">
        <v>96</v>
      </c>
      <c r="CQ2676">
        <v>92</v>
      </c>
      <c r="CR2676">
        <v>98</v>
      </c>
      <c r="CS2676">
        <v>83</v>
      </c>
      <c r="CT2676">
        <v>66</v>
      </c>
      <c r="CU2676">
        <v>19</v>
      </c>
      <c r="CV2676">
        <v>63</v>
      </c>
      <c r="CW2676">
        <v>52</v>
      </c>
      <c r="CX2676">
        <v>70</v>
      </c>
      <c r="CY2676">
        <v>84</v>
      </c>
      <c r="CZ2676">
        <v>98</v>
      </c>
      <c r="DA2676">
        <v>97</v>
      </c>
      <c r="DB2676">
        <v>65</v>
      </c>
      <c r="DC2676">
        <v>64</v>
      </c>
      <c r="DD2676">
        <v>72</v>
      </c>
      <c r="DE2676">
        <v>53</v>
      </c>
      <c r="DF2676">
        <v>68</v>
      </c>
      <c r="DG2676">
        <v>56</v>
      </c>
      <c r="DH2676">
        <v>90</v>
      </c>
      <c r="DI2676">
        <v>85</v>
      </c>
      <c r="DJ2676">
        <v>70</v>
      </c>
      <c r="DK2676">
        <v>8</v>
      </c>
      <c r="DL2676">
        <v>9</v>
      </c>
      <c r="DM2676">
        <v>8</v>
      </c>
      <c r="DN2676">
        <v>5</v>
      </c>
      <c r="DO2676">
        <v>8</v>
      </c>
      <c r="DP2676">
        <v>4</v>
      </c>
      <c r="DQ2676">
        <v>9</v>
      </c>
      <c r="DR2676">
        <v>3</v>
      </c>
      <c r="DS2676">
        <v>3</v>
      </c>
      <c r="DT2676">
        <v>5</v>
      </c>
      <c r="DU2676">
        <v>6</v>
      </c>
      <c r="DV2676">
        <v>4</v>
      </c>
      <c r="DW2676">
        <v>5</v>
      </c>
      <c r="DX2676">
        <v>8</v>
      </c>
      <c r="DY2676">
        <v>10</v>
      </c>
      <c r="EZ2676" t="s">
        <v>182</v>
      </c>
      <c r="FE2676">
        <v>30</v>
      </c>
      <c r="FF2676">
        <v>76</v>
      </c>
      <c r="FG2676" t="s">
        <v>16465</v>
      </c>
      <c r="FH2676">
        <v>1</v>
      </c>
      <c r="FI2676" s="7" t="s">
        <v>16466</v>
      </c>
      <c r="FJ2676" s="7" t="s">
        <v>16467</v>
      </c>
      <c r="FK2676">
        <v>370</v>
      </c>
      <c r="FL2676" t="s">
        <v>322</v>
      </c>
      <c r="FM2676">
        <v>0.2</v>
      </c>
      <c r="FN2676">
        <v>10.3</v>
      </c>
      <c r="FO2676" t="s">
        <v>214</v>
      </c>
      <c r="FP2676">
        <v>1.39</v>
      </c>
      <c r="FQ2676" t="s">
        <v>16468</v>
      </c>
      <c r="FR2676" t="s">
        <v>16469</v>
      </c>
      <c r="FS2676" t="s">
        <v>195</v>
      </c>
      <c r="FT2676" s="7" t="s">
        <v>16470</v>
      </c>
      <c r="FU2676" s="7" t="s">
        <v>16471</v>
      </c>
      <c r="FV2676" t="s">
        <v>217</v>
      </c>
    </row>
    <row r="2677" spans="1:178" x14ac:dyDescent="0.25">
      <c r="A2677">
        <v>19061468082</v>
      </c>
      <c r="B2677">
        <v>390783574</v>
      </c>
      <c r="C2677" s="1">
        <v>45062.241273148145</v>
      </c>
      <c r="D2677" s="1">
        <v>45062.248333333337</v>
      </c>
      <c r="J2677" t="s">
        <v>178</v>
      </c>
      <c r="K2677">
        <v>29</v>
      </c>
      <c r="L2677" t="s">
        <v>196</v>
      </c>
      <c r="M2677" t="s">
        <v>197</v>
      </c>
      <c r="N2677" t="s">
        <v>315</v>
      </c>
      <c r="O2677" t="s">
        <v>9921</v>
      </c>
      <c r="P2677" t="s">
        <v>16472</v>
      </c>
      <c r="Q2677" t="s">
        <v>189</v>
      </c>
      <c r="R2677" t="s">
        <v>113</v>
      </c>
      <c r="S2677" t="s">
        <v>114</v>
      </c>
      <c r="V2677" t="s">
        <v>117</v>
      </c>
      <c r="AD2677" t="s">
        <v>124</v>
      </c>
      <c r="AE2677">
        <v>14</v>
      </c>
      <c r="AF2677" t="s">
        <v>183</v>
      </c>
      <c r="AG2677">
        <v>80</v>
      </c>
      <c r="AH2677">
        <v>74</v>
      </c>
      <c r="AI2677">
        <v>220</v>
      </c>
      <c r="AJ2677">
        <v>2</v>
      </c>
      <c r="AK2677">
        <v>1</v>
      </c>
      <c r="AP2677" t="s">
        <v>129</v>
      </c>
      <c r="AU2677" t="s">
        <v>184</v>
      </c>
      <c r="AW2677" t="s">
        <v>227</v>
      </c>
      <c r="AX2677" t="s">
        <v>201</v>
      </c>
      <c r="AY2677" t="s">
        <v>228</v>
      </c>
      <c r="AZ2677" t="s">
        <v>184</v>
      </c>
      <c r="BB2677" t="s">
        <v>203</v>
      </c>
      <c r="BC2677" t="s">
        <v>203</v>
      </c>
      <c r="BD2677" t="s">
        <v>203</v>
      </c>
      <c r="BE2677" t="s">
        <v>205</v>
      </c>
      <c r="BF2677" t="s">
        <v>206</v>
      </c>
      <c r="BG2677" t="s">
        <v>206</v>
      </c>
      <c r="BH2677" t="s">
        <v>204</v>
      </c>
      <c r="BI2677" t="s">
        <v>188</v>
      </c>
      <c r="BJ2677" t="s">
        <v>204</v>
      </c>
      <c r="BK2677" t="s">
        <v>205</v>
      </c>
      <c r="BL2677" t="s">
        <v>189</v>
      </c>
      <c r="BM2677">
        <v>88</v>
      </c>
      <c r="BN2677" t="s">
        <v>189</v>
      </c>
      <c r="BO2677">
        <v>98</v>
      </c>
      <c r="BP2677" t="s">
        <v>190</v>
      </c>
      <c r="BQ2677" t="s">
        <v>239</v>
      </c>
      <c r="BR2677">
        <v>95</v>
      </c>
      <c r="BS2677">
        <v>100</v>
      </c>
      <c r="BT2677">
        <v>82</v>
      </c>
      <c r="BU2677" t="s">
        <v>189</v>
      </c>
      <c r="BV2677" t="s">
        <v>16473</v>
      </c>
      <c r="BW2677" t="s">
        <v>208</v>
      </c>
      <c r="BX2677">
        <v>3</v>
      </c>
      <c r="BY2677">
        <v>90</v>
      </c>
      <c r="BZ2677">
        <v>97</v>
      </c>
      <c r="CA2677">
        <v>72</v>
      </c>
      <c r="CB2677" t="s">
        <v>209</v>
      </c>
      <c r="CC2677">
        <v>3</v>
      </c>
      <c r="CD2677">
        <v>0</v>
      </c>
      <c r="CE2677">
        <v>64</v>
      </c>
      <c r="CF2677" t="s">
        <v>210</v>
      </c>
      <c r="CG2677" t="s">
        <v>210</v>
      </c>
      <c r="CH2677" t="s">
        <v>240</v>
      </c>
      <c r="CI2677" t="s">
        <v>210</v>
      </c>
      <c r="CJ2677" t="s">
        <v>240</v>
      </c>
      <c r="CK2677" t="s">
        <v>210</v>
      </c>
      <c r="CL2677" t="s">
        <v>240</v>
      </c>
      <c r="CM2677" t="s">
        <v>192</v>
      </c>
      <c r="CN2677" t="s">
        <v>210</v>
      </c>
      <c r="CO2677" t="s">
        <v>192</v>
      </c>
      <c r="CP2677">
        <v>93</v>
      </c>
      <c r="CQ2677">
        <v>53</v>
      </c>
      <c r="CR2677">
        <v>94</v>
      </c>
      <c r="CS2677">
        <v>60</v>
      </c>
      <c r="CT2677">
        <v>47</v>
      </c>
      <c r="CU2677">
        <v>6</v>
      </c>
      <c r="CV2677">
        <v>97</v>
      </c>
      <c r="CW2677">
        <v>59</v>
      </c>
      <c r="CX2677">
        <v>99</v>
      </c>
      <c r="CY2677">
        <v>83</v>
      </c>
      <c r="CZ2677">
        <v>98</v>
      </c>
      <c r="DA2677">
        <v>67</v>
      </c>
      <c r="DB2677">
        <v>99</v>
      </c>
      <c r="DC2677">
        <v>97</v>
      </c>
      <c r="DD2677">
        <v>97</v>
      </c>
      <c r="DE2677">
        <v>54</v>
      </c>
      <c r="DF2677">
        <v>98</v>
      </c>
      <c r="DG2677">
        <v>21</v>
      </c>
      <c r="DH2677">
        <v>97</v>
      </c>
      <c r="DI2677">
        <v>27</v>
      </c>
      <c r="DJ2677">
        <v>56</v>
      </c>
      <c r="DK2677">
        <v>6</v>
      </c>
      <c r="DL2677">
        <v>6</v>
      </c>
      <c r="DM2677">
        <v>5</v>
      </c>
      <c r="DN2677">
        <v>8</v>
      </c>
      <c r="DO2677">
        <v>8</v>
      </c>
      <c r="DP2677">
        <v>5</v>
      </c>
      <c r="DQ2677">
        <v>10</v>
      </c>
      <c r="DR2677">
        <v>9</v>
      </c>
      <c r="DS2677">
        <v>2</v>
      </c>
      <c r="DT2677">
        <v>8</v>
      </c>
      <c r="DU2677">
        <v>9</v>
      </c>
      <c r="DV2677">
        <v>2</v>
      </c>
      <c r="DW2677">
        <v>10</v>
      </c>
      <c r="DX2677">
        <v>8</v>
      </c>
      <c r="DY2677">
        <v>10</v>
      </c>
      <c r="EZ2677" t="s">
        <v>182</v>
      </c>
      <c r="FE2677">
        <v>46</v>
      </c>
      <c r="FF2677">
        <v>31</v>
      </c>
      <c r="FG2677" t="s">
        <v>16435</v>
      </c>
      <c r="FH2677">
        <v>1</v>
      </c>
      <c r="FI2677">
        <v>-0.255686980711051</v>
      </c>
      <c r="FJ2677" s="7" t="s">
        <v>16474</v>
      </c>
      <c r="FK2677">
        <v>32</v>
      </c>
      <c r="FL2677" t="s">
        <v>193</v>
      </c>
      <c r="FM2677">
        <v>0.15</v>
      </c>
      <c r="FN2677">
        <v>10.199999999999999</v>
      </c>
      <c r="FO2677" t="s">
        <v>214</v>
      </c>
      <c r="FP2677">
        <v>1.78</v>
      </c>
      <c r="FQ2677" t="s">
        <v>16475</v>
      </c>
      <c r="FR2677" t="s">
        <v>16476</v>
      </c>
      <c r="FS2677" t="s">
        <v>195</v>
      </c>
      <c r="FT2677" s="7" t="s">
        <v>16477</v>
      </c>
      <c r="FU2677" s="7" t="s">
        <v>16478</v>
      </c>
      <c r="FV2677" t="s">
        <v>217</v>
      </c>
    </row>
    <row r="2678" spans="1:178" x14ac:dyDescent="0.25">
      <c r="A2678">
        <v>19061642577</v>
      </c>
      <c r="B2678">
        <v>390783574</v>
      </c>
      <c r="C2678" s="1">
        <v>45062.54446759259</v>
      </c>
      <c r="D2678" s="1">
        <v>45062.553738425922</v>
      </c>
      <c r="J2678" t="s">
        <v>178</v>
      </c>
      <c r="K2678">
        <v>54</v>
      </c>
      <c r="L2678" t="s">
        <v>196</v>
      </c>
      <c r="M2678" t="s">
        <v>485</v>
      </c>
      <c r="O2678" t="s">
        <v>4188</v>
      </c>
      <c r="P2678" t="s">
        <v>16479</v>
      </c>
      <c r="Q2678" t="s">
        <v>189</v>
      </c>
      <c r="V2678" t="s">
        <v>117</v>
      </c>
      <c r="AD2678" t="s">
        <v>124</v>
      </c>
      <c r="AE2678">
        <v>24</v>
      </c>
      <c r="AF2678" t="s">
        <v>238</v>
      </c>
      <c r="AG2678">
        <v>17</v>
      </c>
      <c r="AH2678">
        <v>70</v>
      </c>
      <c r="AI2678">
        <v>265</v>
      </c>
      <c r="AJ2678">
        <v>3</v>
      </c>
      <c r="AK2678">
        <v>6</v>
      </c>
      <c r="AS2678" t="s">
        <v>132</v>
      </c>
      <c r="AU2678" t="s">
        <v>184</v>
      </c>
      <c r="AW2678" t="s">
        <v>227</v>
      </c>
      <c r="AX2678" t="s">
        <v>201</v>
      </c>
      <c r="AY2678" t="s">
        <v>228</v>
      </c>
      <c r="AZ2678" t="s">
        <v>184</v>
      </c>
      <c r="BB2678" t="s">
        <v>205</v>
      </c>
      <c r="BC2678" t="s">
        <v>206</v>
      </c>
      <c r="BD2678" t="s">
        <v>188</v>
      </c>
      <c r="BE2678" t="s">
        <v>203</v>
      </c>
      <c r="BF2678" t="s">
        <v>206</v>
      </c>
      <c r="BG2678" t="s">
        <v>204</v>
      </c>
      <c r="BH2678" t="s">
        <v>203</v>
      </c>
      <c r="BI2678" t="s">
        <v>203</v>
      </c>
      <c r="BJ2678" t="s">
        <v>203</v>
      </c>
      <c r="BK2678" t="s">
        <v>205</v>
      </c>
      <c r="BL2678" t="s">
        <v>189</v>
      </c>
      <c r="BM2678">
        <v>36</v>
      </c>
      <c r="BN2678" t="s">
        <v>182</v>
      </c>
      <c r="BP2678" t="s">
        <v>273</v>
      </c>
      <c r="BQ2678" t="s">
        <v>273</v>
      </c>
      <c r="BR2678">
        <v>5</v>
      </c>
      <c r="BS2678">
        <v>4</v>
      </c>
      <c r="BT2678">
        <v>36</v>
      </c>
      <c r="BU2678" t="s">
        <v>182</v>
      </c>
      <c r="BY2678">
        <v>42</v>
      </c>
      <c r="BZ2678">
        <v>19</v>
      </c>
      <c r="CA2678">
        <v>80</v>
      </c>
      <c r="CB2678" t="s">
        <v>285</v>
      </c>
      <c r="CC2678">
        <v>3</v>
      </c>
      <c r="CD2678">
        <v>6</v>
      </c>
      <c r="CE2678">
        <v>44</v>
      </c>
      <c r="CF2678" t="s">
        <v>240</v>
      </c>
      <c r="CG2678" t="s">
        <v>210</v>
      </c>
      <c r="CH2678" t="s">
        <v>212</v>
      </c>
      <c r="CI2678" t="s">
        <v>210</v>
      </c>
      <c r="CJ2678" t="s">
        <v>240</v>
      </c>
      <c r="CK2678" t="s">
        <v>240</v>
      </c>
      <c r="CL2678" t="s">
        <v>240</v>
      </c>
      <c r="CM2678" t="s">
        <v>192</v>
      </c>
      <c r="CN2678" t="s">
        <v>210</v>
      </c>
      <c r="CO2678" t="s">
        <v>240</v>
      </c>
      <c r="CP2678">
        <v>42</v>
      </c>
      <c r="CQ2678">
        <v>15</v>
      </c>
      <c r="CR2678">
        <v>48</v>
      </c>
      <c r="CS2678">
        <v>6</v>
      </c>
      <c r="CT2678">
        <v>70</v>
      </c>
      <c r="CU2678">
        <v>3</v>
      </c>
      <c r="CV2678">
        <v>42</v>
      </c>
      <c r="CW2678">
        <v>2</v>
      </c>
      <c r="CX2678">
        <v>23</v>
      </c>
      <c r="CY2678">
        <v>1</v>
      </c>
      <c r="CZ2678">
        <v>8</v>
      </c>
      <c r="DA2678">
        <v>2</v>
      </c>
      <c r="DB2678">
        <v>44</v>
      </c>
      <c r="DC2678">
        <v>4</v>
      </c>
      <c r="DD2678">
        <v>58</v>
      </c>
      <c r="DE2678">
        <v>3</v>
      </c>
      <c r="DF2678">
        <v>54</v>
      </c>
      <c r="DG2678">
        <v>2</v>
      </c>
      <c r="DH2678">
        <v>19</v>
      </c>
      <c r="DI2678">
        <v>2</v>
      </c>
      <c r="DJ2678">
        <v>65</v>
      </c>
      <c r="DK2678">
        <v>4</v>
      </c>
      <c r="DL2678">
        <v>1</v>
      </c>
      <c r="DM2678">
        <v>1</v>
      </c>
      <c r="DN2678">
        <v>0</v>
      </c>
      <c r="DO2678">
        <v>0</v>
      </c>
      <c r="DP2678">
        <v>3</v>
      </c>
      <c r="DQ2678">
        <v>8</v>
      </c>
      <c r="DR2678">
        <v>1</v>
      </c>
      <c r="DS2678">
        <v>3</v>
      </c>
      <c r="DT2678">
        <v>1</v>
      </c>
      <c r="DU2678">
        <v>1</v>
      </c>
      <c r="DV2678">
        <v>1</v>
      </c>
      <c r="DW2678">
        <v>1</v>
      </c>
      <c r="DX2678">
        <v>1</v>
      </c>
      <c r="DY2678">
        <v>3</v>
      </c>
      <c r="EZ2678" t="s">
        <v>182</v>
      </c>
      <c r="FE2678">
        <v>29</v>
      </c>
      <c r="FF2678">
        <v>73</v>
      </c>
      <c r="FG2678" t="s">
        <v>16480</v>
      </c>
      <c r="FH2678">
        <v>1</v>
      </c>
      <c r="FI2678" s="7" t="s">
        <v>16481</v>
      </c>
      <c r="FJ2678" s="7" t="s">
        <v>16482</v>
      </c>
      <c r="FK2678">
        <v>450</v>
      </c>
      <c r="FL2678" t="s">
        <v>221</v>
      </c>
      <c r="FM2678">
        <v>0.05</v>
      </c>
      <c r="FN2678">
        <v>10.7</v>
      </c>
      <c r="FO2678" t="s">
        <v>214</v>
      </c>
      <c r="FP2678">
        <v>3.45</v>
      </c>
      <c r="FQ2678" t="s">
        <v>16483</v>
      </c>
      <c r="FR2678" t="s">
        <v>16484</v>
      </c>
      <c r="FS2678" t="s">
        <v>195</v>
      </c>
      <c r="FT2678">
        <v>-0.220090055183497</v>
      </c>
      <c r="FU2678" s="7" t="s">
        <v>16485</v>
      </c>
      <c r="FV2678" t="s">
        <v>217</v>
      </c>
    </row>
    <row r="2679" spans="1:178" x14ac:dyDescent="0.25">
      <c r="A2679">
        <v>19061698225</v>
      </c>
      <c r="B2679">
        <v>390783574</v>
      </c>
      <c r="C2679" s="1">
        <v>45062.686828703707</v>
      </c>
      <c r="D2679" s="1">
        <v>45062.69940972222</v>
      </c>
      <c r="J2679" t="s">
        <v>178</v>
      </c>
      <c r="K2679">
        <v>54</v>
      </c>
      <c r="L2679" t="s">
        <v>179</v>
      </c>
      <c r="M2679" t="s">
        <v>197</v>
      </c>
      <c r="N2679" t="s">
        <v>940</v>
      </c>
      <c r="O2679" t="s">
        <v>16227</v>
      </c>
      <c r="P2679" t="s">
        <v>16389</v>
      </c>
      <c r="Q2679" t="s">
        <v>189</v>
      </c>
      <c r="R2679" t="s">
        <v>113</v>
      </c>
      <c r="S2679" t="s">
        <v>114</v>
      </c>
      <c r="V2679" t="s">
        <v>117</v>
      </c>
      <c r="X2679" t="s">
        <v>118</v>
      </c>
      <c r="AD2679" t="s">
        <v>124</v>
      </c>
      <c r="AE2679">
        <v>17</v>
      </c>
      <c r="AF2679" t="s">
        <v>238</v>
      </c>
      <c r="AG2679">
        <v>51</v>
      </c>
      <c r="AH2679" t="s">
        <v>442</v>
      </c>
      <c r="AI2679">
        <v>200</v>
      </c>
      <c r="AJ2679">
        <v>10</v>
      </c>
      <c r="AK2679">
        <v>3</v>
      </c>
      <c r="AS2679" t="s">
        <v>132</v>
      </c>
      <c r="AU2679" t="s">
        <v>133</v>
      </c>
      <c r="AV2679" t="s">
        <v>16486</v>
      </c>
      <c r="AW2679" t="s">
        <v>227</v>
      </c>
      <c r="AX2679" t="s">
        <v>201</v>
      </c>
      <c r="AY2679" t="s">
        <v>272</v>
      </c>
      <c r="AZ2679" t="s">
        <v>184</v>
      </c>
      <c r="BB2679" t="s">
        <v>204</v>
      </c>
      <c r="BC2679" t="s">
        <v>188</v>
      </c>
      <c r="BD2679" t="s">
        <v>204</v>
      </c>
      <c r="BE2679" t="s">
        <v>203</v>
      </c>
      <c r="BF2679" t="s">
        <v>205</v>
      </c>
      <c r="BG2679" t="s">
        <v>203</v>
      </c>
      <c r="BH2679" t="s">
        <v>206</v>
      </c>
      <c r="BI2679" t="s">
        <v>205</v>
      </c>
      <c r="BJ2679" t="s">
        <v>188</v>
      </c>
      <c r="BK2679" t="s">
        <v>205</v>
      </c>
      <c r="BL2679" t="s">
        <v>189</v>
      </c>
      <c r="BM2679">
        <v>0</v>
      </c>
      <c r="BN2679" t="s">
        <v>189</v>
      </c>
      <c r="BO2679">
        <v>100</v>
      </c>
      <c r="BP2679" t="s">
        <v>207</v>
      </c>
      <c r="BQ2679" t="s">
        <v>207</v>
      </c>
      <c r="BR2679">
        <v>100</v>
      </c>
      <c r="BS2679">
        <v>100</v>
      </c>
      <c r="BT2679">
        <v>68</v>
      </c>
      <c r="BU2679" t="s">
        <v>189</v>
      </c>
      <c r="BV2679">
        <v>10</v>
      </c>
      <c r="BW2679" t="s">
        <v>259</v>
      </c>
      <c r="BX2679">
        <v>52</v>
      </c>
      <c r="BY2679">
        <v>88</v>
      </c>
      <c r="BZ2679">
        <v>74</v>
      </c>
      <c r="CA2679">
        <v>100</v>
      </c>
      <c r="CB2679">
        <v>0</v>
      </c>
      <c r="CC2679">
        <v>3</v>
      </c>
      <c r="CD2679">
        <v>5</v>
      </c>
      <c r="CE2679">
        <v>62</v>
      </c>
      <c r="CF2679" t="s">
        <v>211</v>
      </c>
      <c r="CG2679" t="s">
        <v>210</v>
      </c>
      <c r="CH2679" t="s">
        <v>212</v>
      </c>
      <c r="CI2679" t="s">
        <v>210</v>
      </c>
      <c r="CJ2679" t="s">
        <v>212</v>
      </c>
      <c r="CK2679" t="s">
        <v>210</v>
      </c>
      <c r="CL2679" t="s">
        <v>240</v>
      </c>
      <c r="CM2679" t="s">
        <v>211</v>
      </c>
      <c r="CN2679" t="s">
        <v>212</v>
      </c>
      <c r="CO2679" t="s">
        <v>192</v>
      </c>
      <c r="CP2679">
        <v>100</v>
      </c>
      <c r="CQ2679">
        <v>100</v>
      </c>
      <c r="CR2679">
        <v>100</v>
      </c>
      <c r="CS2679">
        <v>100</v>
      </c>
      <c r="CT2679">
        <v>49</v>
      </c>
      <c r="CU2679">
        <v>49</v>
      </c>
      <c r="CV2679">
        <v>100</v>
      </c>
      <c r="CW2679">
        <v>100</v>
      </c>
      <c r="CX2679">
        <v>73</v>
      </c>
      <c r="CY2679">
        <v>100</v>
      </c>
      <c r="CZ2679">
        <v>100</v>
      </c>
      <c r="DA2679">
        <v>100</v>
      </c>
      <c r="DB2679">
        <v>100</v>
      </c>
      <c r="DC2679">
        <v>100</v>
      </c>
      <c r="DD2679">
        <v>100</v>
      </c>
      <c r="DE2679">
        <v>100</v>
      </c>
      <c r="DF2679">
        <v>100</v>
      </c>
      <c r="DG2679">
        <v>100</v>
      </c>
      <c r="DH2679">
        <v>100</v>
      </c>
      <c r="DI2679">
        <v>78</v>
      </c>
      <c r="DJ2679">
        <v>100</v>
      </c>
      <c r="DK2679">
        <v>10</v>
      </c>
      <c r="DL2679">
        <v>9</v>
      </c>
      <c r="DM2679">
        <v>8</v>
      </c>
      <c r="DN2679">
        <v>10</v>
      </c>
      <c r="DO2679">
        <v>10</v>
      </c>
      <c r="DP2679">
        <v>8</v>
      </c>
      <c r="DQ2679">
        <v>10</v>
      </c>
      <c r="DR2679">
        <v>10</v>
      </c>
      <c r="DS2679">
        <v>5</v>
      </c>
      <c r="DT2679">
        <v>10</v>
      </c>
      <c r="DU2679">
        <v>10</v>
      </c>
      <c r="DV2679">
        <v>9</v>
      </c>
      <c r="DW2679">
        <v>8</v>
      </c>
      <c r="DX2679">
        <v>2</v>
      </c>
      <c r="DY2679">
        <v>5</v>
      </c>
      <c r="EZ2679" t="s">
        <v>182</v>
      </c>
      <c r="FE2679">
        <v>0</v>
      </c>
      <c r="FF2679">
        <v>100</v>
      </c>
      <c r="FG2679" t="s">
        <v>16487</v>
      </c>
      <c r="FH2679">
        <v>1</v>
      </c>
      <c r="FI2679">
        <v>-0.107859676858231</v>
      </c>
      <c r="FJ2679" s="7" t="s">
        <v>16488</v>
      </c>
      <c r="FK2679">
        <v>43</v>
      </c>
      <c r="FL2679" t="s">
        <v>193</v>
      </c>
      <c r="FM2679">
        <v>0.2</v>
      </c>
      <c r="FN2679">
        <v>2.4</v>
      </c>
      <c r="FO2679" t="s">
        <v>214</v>
      </c>
      <c r="FP2679">
        <v>134.49</v>
      </c>
      <c r="FQ2679" t="s">
        <v>16489</v>
      </c>
      <c r="FR2679" t="s">
        <v>16490</v>
      </c>
      <c r="FS2679" t="s">
        <v>195</v>
      </c>
      <c r="FT2679">
        <v>3.2140572526200298E-2</v>
      </c>
      <c r="FU2679" s="7" t="s">
        <v>16491</v>
      </c>
      <c r="FV2679" t="s">
        <v>217</v>
      </c>
    </row>
    <row r="2680" spans="1:178" x14ac:dyDescent="0.25">
      <c r="A2680">
        <v>19062060202</v>
      </c>
      <c r="B2680">
        <v>390783574</v>
      </c>
      <c r="C2680" s="1">
        <v>45063.578668981485</v>
      </c>
      <c r="D2680" s="1">
        <v>45063.583009259259</v>
      </c>
      <c r="J2680" t="s">
        <v>178</v>
      </c>
      <c r="K2680">
        <v>54</v>
      </c>
      <c r="L2680" t="s">
        <v>196</v>
      </c>
      <c r="M2680" t="s">
        <v>485</v>
      </c>
      <c r="O2680" t="s">
        <v>4188</v>
      </c>
      <c r="P2680" t="s">
        <v>16479</v>
      </c>
      <c r="Q2680" t="s">
        <v>189</v>
      </c>
      <c r="V2680" t="s">
        <v>117</v>
      </c>
      <c r="AD2680" t="s">
        <v>124</v>
      </c>
      <c r="AE2680">
        <v>24</v>
      </c>
      <c r="AF2680" t="s">
        <v>238</v>
      </c>
      <c r="AG2680">
        <v>16</v>
      </c>
      <c r="AH2680">
        <v>70</v>
      </c>
      <c r="AI2680">
        <v>265</v>
      </c>
      <c r="AJ2680">
        <v>3</v>
      </c>
      <c r="AK2680">
        <v>6</v>
      </c>
      <c r="AS2680" t="s">
        <v>132</v>
      </c>
      <c r="AU2680" t="s">
        <v>184</v>
      </c>
      <c r="AW2680" t="s">
        <v>227</v>
      </c>
      <c r="AX2680" t="s">
        <v>258</v>
      </c>
      <c r="AY2680" t="s">
        <v>272</v>
      </c>
      <c r="AZ2680" t="s">
        <v>184</v>
      </c>
      <c r="BB2680" t="s">
        <v>205</v>
      </c>
      <c r="BC2680" t="s">
        <v>206</v>
      </c>
      <c r="BD2680" t="s">
        <v>188</v>
      </c>
      <c r="BE2680" t="s">
        <v>206</v>
      </c>
      <c r="BF2680" t="s">
        <v>188</v>
      </c>
      <c r="BG2680" t="s">
        <v>204</v>
      </c>
      <c r="BH2680" t="s">
        <v>203</v>
      </c>
      <c r="BI2680" t="s">
        <v>203</v>
      </c>
      <c r="BJ2680" t="s">
        <v>188</v>
      </c>
      <c r="BK2680" t="s">
        <v>205</v>
      </c>
      <c r="BL2680" t="s">
        <v>189</v>
      </c>
      <c r="BM2680">
        <v>42</v>
      </c>
      <c r="BN2680" t="s">
        <v>182</v>
      </c>
      <c r="BP2680" t="s">
        <v>273</v>
      </c>
      <c r="BQ2680" t="s">
        <v>273</v>
      </c>
      <c r="BR2680">
        <v>4</v>
      </c>
      <c r="BS2680">
        <v>8</v>
      </c>
      <c r="BT2680">
        <v>41</v>
      </c>
      <c r="BU2680" t="s">
        <v>182</v>
      </c>
      <c r="BY2680">
        <v>40</v>
      </c>
      <c r="BZ2680">
        <v>29</v>
      </c>
      <c r="CA2680">
        <v>83</v>
      </c>
      <c r="CB2680" t="s">
        <v>285</v>
      </c>
      <c r="CC2680">
        <v>2</v>
      </c>
      <c r="CD2680">
        <v>6</v>
      </c>
      <c r="CE2680">
        <v>40</v>
      </c>
      <c r="CF2680" t="s">
        <v>240</v>
      </c>
      <c r="CG2680" t="s">
        <v>210</v>
      </c>
      <c r="CH2680" t="s">
        <v>192</v>
      </c>
      <c r="CI2680" t="s">
        <v>210</v>
      </c>
      <c r="CJ2680" t="s">
        <v>240</v>
      </c>
      <c r="CK2680" t="s">
        <v>210</v>
      </c>
      <c r="CL2680" t="s">
        <v>192</v>
      </c>
      <c r="CM2680" t="s">
        <v>212</v>
      </c>
      <c r="CN2680" t="s">
        <v>210</v>
      </c>
      <c r="CO2680" t="s">
        <v>212</v>
      </c>
      <c r="CP2680">
        <v>38</v>
      </c>
      <c r="CQ2680">
        <v>5</v>
      </c>
      <c r="CR2680">
        <v>34</v>
      </c>
      <c r="CS2680">
        <v>5</v>
      </c>
      <c r="CT2680">
        <v>78</v>
      </c>
      <c r="CU2680">
        <v>3</v>
      </c>
      <c r="CV2680">
        <v>37</v>
      </c>
      <c r="CW2680">
        <v>3</v>
      </c>
      <c r="CX2680">
        <v>27</v>
      </c>
      <c r="CY2680">
        <v>2</v>
      </c>
      <c r="CZ2680">
        <v>4</v>
      </c>
      <c r="DA2680">
        <v>2</v>
      </c>
      <c r="DB2680">
        <v>26</v>
      </c>
      <c r="DC2680">
        <v>2</v>
      </c>
      <c r="DD2680">
        <v>55</v>
      </c>
      <c r="DE2680">
        <v>3</v>
      </c>
      <c r="DF2680">
        <v>55</v>
      </c>
      <c r="DG2680">
        <v>2</v>
      </c>
      <c r="DH2680">
        <v>5</v>
      </c>
      <c r="DI2680">
        <v>2</v>
      </c>
      <c r="DJ2680">
        <v>78</v>
      </c>
      <c r="DK2680">
        <v>6</v>
      </c>
      <c r="DL2680">
        <v>3</v>
      </c>
      <c r="DM2680">
        <v>2</v>
      </c>
      <c r="DN2680">
        <v>2</v>
      </c>
      <c r="DO2680">
        <v>2</v>
      </c>
      <c r="DP2680">
        <v>1</v>
      </c>
      <c r="DQ2680">
        <v>8</v>
      </c>
      <c r="DR2680">
        <v>2</v>
      </c>
      <c r="DS2680">
        <v>6</v>
      </c>
      <c r="DT2680">
        <v>2</v>
      </c>
      <c r="DU2680">
        <v>3</v>
      </c>
      <c r="DV2680">
        <v>1</v>
      </c>
      <c r="DW2680">
        <v>2</v>
      </c>
      <c r="DX2680">
        <v>2</v>
      </c>
      <c r="DY2680">
        <v>4</v>
      </c>
      <c r="EZ2680" t="s">
        <v>182</v>
      </c>
      <c r="FE2680">
        <v>18</v>
      </c>
      <c r="FF2680">
        <v>70</v>
      </c>
      <c r="FG2680" t="s">
        <v>16480</v>
      </c>
      <c r="FH2680">
        <v>1</v>
      </c>
      <c r="FI2680">
        <v>-0.102350482758434</v>
      </c>
      <c r="FJ2680" s="7" t="s">
        <v>16492</v>
      </c>
      <c r="FK2680">
        <v>125</v>
      </c>
      <c r="FL2680" t="s">
        <v>193</v>
      </c>
      <c r="FM2680">
        <v>0.35</v>
      </c>
      <c r="FN2680">
        <v>8.4</v>
      </c>
      <c r="FO2680" t="s">
        <v>214</v>
      </c>
      <c r="FP2680">
        <v>4.49</v>
      </c>
      <c r="FQ2680" t="s">
        <v>16493</v>
      </c>
      <c r="FR2680" t="s">
        <v>16494</v>
      </c>
      <c r="FS2680" t="s">
        <v>195</v>
      </c>
      <c r="FT2680" s="7" t="s">
        <v>16495</v>
      </c>
      <c r="FU2680" s="7" t="s">
        <v>16496</v>
      </c>
      <c r="FV2680" t="s">
        <v>217</v>
      </c>
    </row>
    <row r="2681" spans="1:178" x14ac:dyDescent="0.25">
      <c r="A2681">
        <v>19062072050</v>
      </c>
      <c r="B2681">
        <v>390783574</v>
      </c>
      <c r="C2681" s="1">
        <v>45063.606064814812</v>
      </c>
      <c r="D2681" s="1">
        <v>45063.607685185183</v>
      </c>
      <c r="J2681" t="s">
        <v>178</v>
      </c>
      <c r="K2681">
        <v>31</v>
      </c>
      <c r="L2681" t="s">
        <v>179</v>
      </c>
      <c r="M2681" t="s">
        <v>197</v>
      </c>
      <c r="N2681" t="s">
        <v>307</v>
      </c>
      <c r="O2681" t="s">
        <v>16424</v>
      </c>
      <c r="P2681" t="s">
        <v>1958</v>
      </c>
      <c r="Q2681" t="s">
        <v>189</v>
      </c>
      <c r="S2681" t="s">
        <v>114</v>
      </c>
      <c r="X2681" t="s">
        <v>118</v>
      </c>
      <c r="AE2681">
        <v>16</v>
      </c>
      <c r="AF2681" t="s">
        <v>183</v>
      </c>
      <c r="AG2681">
        <v>72</v>
      </c>
      <c r="AH2681" t="s">
        <v>16497</v>
      </c>
      <c r="AI2681">
        <v>113</v>
      </c>
      <c r="AJ2681">
        <v>4</v>
      </c>
      <c r="AK2681">
        <v>1</v>
      </c>
      <c r="AS2681" t="s">
        <v>132</v>
      </c>
      <c r="AU2681" t="s">
        <v>133</v>
      </c>
      <c r="AV2681" t="s">
        <v>16426</v>
      </c>
      <c r="AW2681" t="s">
        <v>271</v>
      </c>
      <c r="AX2681" t="s">
        <v>201</v>
      </c>
      <c r="AY2681" t="s">
        <v>272</v>
      </c>
      <c r="AZ2681" t="s">
        <v>134</v>
      </c>
      <c r="BA2681" t="s">
        <v>16498</v>
      </c>
      <c r="FG2681" t="s">
        <v>16499</v>
      </c>
      <c r="FH2681">
        <v>1</v>
      </c>
      <c r="FI2681">
        <v>3.2873859233772597E-2</v>
      </c>
      <c r="FJ2681" s="7" t="s">
        <v>16500</v>
      </c>
      <c r="FK2681">
        <v>63</v>
      </c>
      <c r="FL2681" t="s">
        <v>193</v>
      </c>
      <c r="FM2681">
        <v>0.1</v>
      </c>
      <c r="FN2681">
        <v>9.9</v>
      </c>
      <c r="FO2681" t="s">
        <v>214</v>
      </c>
      <c r="FP2681">
        <v>54.12</v>
      </c>
      <c r="FQ2681" t="s">
        <v>16501</v>
      </c>
      <c r="FR2681" t="s">
        <v>16502</v>
      </c>
      <c r="FS2681" t="s">
        <v>195</v>
      </c>
      <c r="FT2681">
        <v>-0.12521308152709201</v>
      </c>
      <c r="FU2681" s="7" t="s">
        <v>16503</v>
      </c>
      <c r="FV2681" t="s">
        <v>217</v>
      </c>
    </row>
    <row r="2682" spans="1:178" x14ac:dyDescent="0.25">
      <c r="A2682">
        <v>19062084306</v>
      </c>
      <c r="B2682">
        <v>390783574</v>
      </c>
      <c r="C2682" s="1">
        <v>45063.639675925922</v>
      </c>
      <c r="D2682" s="1">
        <v>45063.645937499998</v>
      </c>
      <c r="J2682" t="s">
        <v>178</v>
      </c>
      <c r="K2682">
        <v>32</v>
      </c>
      <c r="L2682" t="s">
        <v>179</v>
      </c>
      <c r="M2682" t="s">
        <v>197</v>
      </c>
      <c r="N2682" t="s">
        <v>420</v>
      </c>
      <c r="O2682" t="s">
        <v>16504</v>
      </c>
      <c r="P2682" t="s">
        <v>1958</v>
      </c>
      <c r="Q2682" t="s">
        <v>189</v>
      </c>
      <c r="R2682" t="s">
        <v>113</v>
      </c>
      <c r="S2682" t="s">
        <v>114</v>
      </c>
      <c r="W2682" t="s">
        <v>16505</v>
      </c>
      <c r="AD2682" t="s">
        <v>124</v>
      </c>
      <c r="AE2682">
        <v>12</v>
      </c>
      <c r="AF2682" t="s">
        <v>183</v>
      </c>
      <c r="AG2682">
        <v>59</v>
      </c>
      <c r="AH2682" t="s">
        <v>246</v>
      </c>
      <c r="AI2682">
        <v>155</v>
      </c>
      <c r="AJ2682">
        <v>7</v>
      </c>
      <c r="AK2682">
        <v>6</v>
      </c>
      <c r="AS2682" t="s">
        <v>132</v>
      </c>
      <c r="AU2682" t="s">
        <v>184</v>
      </c>
      <c r="AW2682" t="s">
        <v>271</v>
      </c>
      <c r="AX2682" t="s">
        <v>294</v>
      </c>
      <c r="AY2682" t="s">
        <v>228</v>
      </c>
      <c r="AZ2682" t="s">
        <v>184</v>
      </c>
      <c r="BB2682" t="s">
        <v>205</v>
      </c>
      <c r="BC2682" t="s">
        <v>204</v>
      </c>
      <c r="BD2682" t="s">
        <v>188</v>
      </c>
      <c r="BE2682" t="s">
        <v>206</v>
      </c>
      <c r="BF2682" t="s">
        <v>204</v>
      </c>
      <c r="BG2682" t="s">
        <v>188</v>
      </c>
      <c r="BH2682" t="s">
        <v>188</v>
      </c>
      <c r="BI2682" t="s">
        <v>205</v>
      </c>
      <c r="BJ2682" t="s">
        <v>205</v>
      </c>
      <c r="BK2682" t="s">
        <v>205</v>
      </c>
      <c r="BL2682" t="s">
        <v>189</v>
      </c>
      <c r="BM2682">
        <v>36</v>
      </c>
      <c r="BN2682" t="s">
        <v>189</v>
      </c>
      <c r="BO2682">
        <v>94</v>
      </c>
      <c r="BP2682" t="s">
        <v>273</v>
      </c>
      <c r="BQ2682" t="s">
        <v>207</v>
      </c>
      <c r="BR2682">
        <v>0</v>
      </c>
      <c r="BS2682">
        <v>96</v>
      </c>
      <c r="BT2682">
        <v>31</v>
      </c>
      <c r="BU2682" t="s">
        <v>182</v>
      </c>
      <c r="BY2682">
        <v>95</v>
      </c>
      <c r="BZ2682">
        <v>100</v>
      </c>
      <c r="CA2682">
        <v>93</v>
      </c>
      <c r="CB2682">
        <v>0</v>
      </c>
      <c r="CC2682">
        <v>7</v>
      </c>
      <c r="CD2682">
        <v>6</v>
      </c>
      <c r="CE2682">
        <v>38</v>
      </c>
      <c r="CF2682" t="s">
        <v>212</v>
      </c>
      <c r="CG2682" t="s">
        <v>192</v>
      </c>
      <c r="CH2682" t="s">
        <v>212</v>
      </c>
      <c r="CI2682" t="s">
        <v>192</v>
      </c>
      <c r="CJ2682" t="s">
        <v>211</v>
      </c>
      <c r="CK2682" t="s">
        <v>212</v>
      </c>
      <c r="CL2682" t="s">
        <v>211</v>
      </c>
      <c r="CM2682" t="s">
        <v>192</v>
      </c>
      <c r="CN2682" t="s">
        <v>212</v>
      </c>
      <c r="CO2682" t="s">
        <v>192</v>
      </c>
      <c r="CP2682">
        <v>100</v>
      </c>
      <c r="CQ2682">
        <v>100</v>
      </c>
      <c r="CR2682">
        <v>100</v>
      </c>
      <c r="CS2682">
        <v>100</v>
      </c>
      <c r="CT2682">
        <v>100</v>
      </c>
      <c r="CU2682">
        <v>59</v>
      </c>
      <c r="CV2682">
        <v>100</v>
      </c>
      <c r="CW2682">
        <v>100</v>
      </c>
      <c r="CX2682">
        <v>62</v>
      </c>
      <c r="CY2682">
        <v>65</v>
      </c>
      <c r="CZ2682">
        <v>60</v>
      </c>
      <c r="DA2682">
        <v>60</v>
      </c>
      <c r="DB2682">
        <v>100</v>
      </c>
      <c r="DC2682">
        <v>100</v>
      </c>
      <c r="DD2682">
        <v>100</v>
      </c>
      <c r="DE2682">
        <v>100</v>
      </c>
      <c r="DF2682">
        <v>100</v>
      </c>
      <c r="DG2682">
        <v>100</v>
      </c>
      <c r="DH2682">
        <v>100</v>
      </c>
      <c r="DI2682">
        <v>100</v>
      </c>
      <c r="DJ2682">
        <v>100</v>
      </c>
      <c r="DK2682">
        <v>10</v>
      </c>
      <c r="DL2682">
        <v>10</v>
      </c>
      <c r="DM2682">
        <v>10</v>
      </c>
      <c r="DN2682">
        <v>10</v>
      </c>
      <c r="DO2682">
        <v>10</v>
      </c>
      <c r="DP2682">
        <v>10</v>
      </c>
      <c r="DQ2682">
        <v>10</v>
      </c>
      <c r="DR2682">
        <v>7</v>
      </c>
      <c r="DS2682">
        <v>10</v>
      </c>
      <c r="DT2682">
        <v>10</v>
      </c>
      <c r="DU2682">
        <v>10</v>
      </c>
      <c r="DV2682">
        <v>6</v>
      </c>
      <c r="DW2682">
        <v>10</v>
      </c>
      <c r="DX2682">
        <v>6</v>
      </c>
      <c r="DY2682">
        <v>10</v>
      </c>
      <c r="EZ2682" t="s">
        <v>182</v>
      </c>
      <c r="FE2682">
        <v>45</v>
      </c>
      <c r="FF2682">
        <v>61</v>
      </c>
      <c r="FG2682" t="s">
        <v>16506</v>
      </c>
      <c r="FH2682">
        <v>1</v>
      </c>
      <c r="FI2682" s="7" t="s">
        <v>16507</v>
      </c>
      <c r="FJ2682" s="7" t="s">
        <v>16508</v>
      </c>
      <c r="FK2682">
        <v>64</v>
      </c>
      <c r="FL2682" t="s">
        <v>193</v>
      </c>
      <c r="FM2682">
        <v>0.3</v>
      </c>
      <c r="FN2682">
        <v>8.6</v>
      </c>
      <c r="FO2682" t="s">
        <v>214</v>
      </c>
      <c r="FP2682">
        <v>1.2</v>
      </c>
      <c r="FQ2682" t="s">
        <v>16509</v>
      </c>
      <c r="FR2682" t="s">
        <v>16510</v>
      </c>
      <c r="FS2682" t="s">
        <v>195</v>
      </c>
      <c r="FT2682" s="7" t="s">
        <v>16511</v>
      </c>
      <c r="FU2682" s="7" t="s">
        <v>16512</v>
      </c>
      <c r="FV2682" t="s">
        <v>217</v>
      </c>
    </row>
    <row r="2683" spans="1:178" x14ac:dyDescent="0.25">
      <c r="A2683">
        <v>19062090433</v>
      </c>
      <c r="B2683">
        <v>390783574</v>
      </c>
      <c r="C2683" s="1">
        <v>45063.657384259262</v>
      </c>
      <c r="D2683" s="1">
        <v>45063.662372685183</v>
      </c>
      <c r="J2683" t="s">
        <v>178</v>
      </c>
      <c r="K2683">
        <v>40</v>
      </c>
      <c r="L2683" t="s">
        <v>179</v>
      </c>
      <c r="M2683" t="s">
        <v>197</v>
      </c>
      <c r="N2683" t="s">
        <v>420</v>
      </c>
      <c r="O2683" t="s">
        <v>16513</v>
      </c>
      <c r="P2683" t="s">
        <v>16389</v>
      </c>
      <c r="Q2683" t="s">
        <v>182</v>
      </c>
      <c r="R2683" t="s">
        <v>113</v>
      </c>
      <c r="S2683" t="s">
        <v>114</v>
      </c>
      <c r="V2683" t="s">
        <v>117</v>
      </c>
      <c r="AD2683" t="s">
        <v>124</v>
      </c>
      <c r="AE2683">
        <v>16</v>
      </c>
      <c r="AF2683" t="s">
        <v>183</v>
      </c>
      <c r="AG2683">
        <v>58</v>
      </c>
      <c r="AH2683">
        <v>76</v>
      </c>
      <c r="AI2683">
        <v>210</v>
      </c>
      <c r="AJ2683">
        <v>8</v>
      </c>
      <c r="AK2683">
        <v>6</v>
      </c>
      <c r="AS2683" t="s">
        <v>132</v>
      </c>
      <c r="AU2683" t="s">
        <v>184</v>
      </c>
      <c r="AW2683" t="s">
        <v>227</v>
      </c>
      <c r="AX2683" t="s">
        <v>201</v>
      </c>
      <c r="AY2683" t="s">
        <v>228</v>
      </c>
      <c r="AZ2683" t="s">
        <v>134</v>
      </c>
      <c r="BA2683" t="s">
        <v>1547</v>
      </c>
      <c r="BB2683" t="s">
        <v>205</v>
      </c>
      <c r="BC2683" t="s">
        <v>203</v>
      </c>
      <c r="BD2683" t="s">
        <v>203</v>
      </c>
      <c r="BE2683" t="s">
        <v>204</v>
      </c>
      <c r="BF2683" t="s">
        <v>204</v>
      </c>
      <c r="BG2683" t="s">
        <v>206</v>
      </c>
      <c r="BH2683" t="s">
        <v>203</v>
      </c>
      <c r="BI2683" t="s">
        <v>205</v>
      </c>
      <c r="BJ2683" t="s">
        <v>188</v>
      </c>
      <c r="BK2683" t="s">
        <v>206</v>
      </c>
      <c r="BL2683" t="s">
        <v>182</v>
      </c>
      <c r="BN2683" t="s">
        <v>182</v>
      </c>
      <c r="BP2683" t="s">
        <v>190</v>
      </c>
      <c r="BQ2683" t="s">
        <v>207</v>
      </c>
      <c r="BR2683">
        <v>80</v>
      </c>
      <c r="BS2683">
        <v>18</v>
      </c>
      <c r="BT2683">
        <v>66</v>
      </c>
      <c r="BU2683" t="s">
        <v>189</v>
      </c>
      <c r="BV2683" t="s">
        <v>16514</v>
      </c>
      <c r="BW2683" t="s">
        <v>284</v>
      </c>
      <c r="BX2683">
        <v>2</v>
      </c>
      <c r="BY2683">
        <v>77</v>
      </c>
      <c r="BZ2683">
        <v>26</v>
      </c>
      <c r="CA2683">
        <v>68</v>
      </c>
      <c r="CB2683" t="s">
        <v>285</v>
      </c>
      <c r="CC2683">
        <v>4</v>
      </c>
      <c r="CD2683">
        <v>1</v>
      </c>
      <c r="CE2683">
        <v>73</v>
      </c>
      <c r="CF2683" t="s">
        <v>240</v>
      </c>
      <c r="CG2683" t="s">
        <v>210</v>
      </c>
      <c r="CH2683" t="s">
        <v>192</v>
      </c>
      <c r="CI2683" t="s">
        <v>210</v>
      </c>
      <c r="CJ2683" t="s">
        <v>240</v>
      </c>
      <c r="CK2683" t="s">
        <v>210</v>
      </c>
      <c r="CL2683" t="s">
        <v>192</v>
      </c>
      <c r="CM2683" t="s">
        <v>212</v>
      </c>
      <c r="CN2683" t="s">
        <v>210</v>
      </c>
      <c r="CO2683" t="s">
        <v>211</v>
      </c>
      <c r="CP2683">
        <v>90</v>
      </c>
      <c r="CQ2683">
        <v>77</v>
      </c>
      <c r="CR2683">
        <v>100</v>
      </c>
      <c r="CS2683">
        <v>66</v>
      </c>
      <c r="CT2683">
        <v>100</v>
      </c>
      <c r="CU2683">
        <v>0</v>
      </c>
      <c r="CV2683">
        <v>100</v>
      </c>
      <c r="CW2683">
        <v>64</v>
      </c>
      <c r="CX2683">
        <v>100</v>
      </c>
      <c r="CY2683">
        <v>27</v>
      </c>
      <c r="CZ2683">
        <v>100</v>
      </c>
      <c r="DA2683">
        <v>0</v>
      </c>
      <c r="DB2683">
        <v>69</v>
      </c>
      <c r="DC2683">
        <v>68</v>
      </c>
      <c r="DD2683">
        <v>63</v>
      </c>
      <c r="DE2683">
        <v>0</v>
      </c>
      <c r="DF2683">
        <v>76</v>
      </c>
      <c r="DG2683">
        <v>2</v>
      </c>
      <c r="DH2683">
        <v>100</v>
      </c>
      <c r="DI2683">
        <v>0</v>
      </c>
      <c r="DJ2683">
        <v>67</v>
      </c>
      <c r="DK2683">
        <v>3</v>
      </c>
      <c r="DL2683">
        <v>8</v>
      </c>
      <c r="DM2683">
        <v>8</v>
      </c>
      <c r="DN2683">
        <v>7</v>
      </c>
      <c r="DO2683">
        <v>2</v>
      </c>
      <c r="DP2683">
        <v>2</v>
      </c>
      <c r="DQ2683">
        <v>8</v>
      </c>
      <c r="DR2683">
        <v>3</v>
      </c>
      <c r="DS2683">
        <v>3</v>
      </c>
      <c r="DT2683">
        <v>0</v>
      </c>
      <c r="DU2683">
        <v>8</v>
      </c>
      <c r="DV2683">
        <v>6</v>
      </c>
      <c r="DW2683">
        <v>9</v>
      </c>
      <c r="DX2683">
        <v>2</v>
      </c>
      <c r="DY2683">
        <v>10</v>
      </c>
      <c r="EZ2683" t="s">
        <v>182</v>
      </c>
      <c r="FE2683">
        <v>35</v>
      </c>
      <c r="FF2683">
        <v>71</v>
      </c>
      <c r="FG2683" t="s">
        <v>16515</v>
      </c>
      <c r="FH2683">
        <v>1</v>
      </c>
      <c r="FI2683" s="7" t="s">
        <v>16516</v>
      </c>
      <c r="FJ2683" s="7" t="s">
        <v>16517</v>
      </c>
      <c r="FK2683">
        <v>245</v>
      </c>
      <c r="FL2683" t="s">
        <v>193</v>
      </c>
      <c r="FM2683">
        <v>0.2</v>
      </c>
      <c r="FN2683">
        <v>12.2</v>
      </c>
      <c r="FO2683" t="s">
        <v>214</v>
      </c>
      <c r="FP2683">
        <v>4.72</v>
      </c>
      <c r="FQ2683" t="s">
        <v>16518</v>
      </c>
      <c r="FR2683" t="s">
        <v>16519</v>
      </c>
      <c r="FS2683" t="s">
        <v>195</v>
      </c>
      <c r="FT2683">
        <v>-0.37616340993466502</v>
      </c>
      <c r="FU2683" s="7" t="s">
        <v>16520</v>
      </c>
      <c r="FV2683" t="s">
        <v>217</v>
      </c>
    </row>
    <row r="2684" spans="1:178" x14ac:dyDescent="0.25">
      <c r="A2684">
        <v>19062137202</v>
      </c>
      <c r="B2684">
        <v>390783574</v>
      </c>
      <c r="C2684" s="1">
        <v>45063.814062500001</v>
      </c>
      <c r="D2684" s="1">
        <v>45063.820543981485</v>
      </c>
      <c r="J2684" t="s">
        <v>178</v>
      </c>
      <c r="K2684">
        <v>18</v>
      </c>
      <c r="L2684" t="s">
        <v>179</v>
      </c>
      <c r="M2684" t="s">
        <v>197</v>
      </c>
      <c r="N2684" t="s">
        <v>337</v>
      </c>
      <c r="O2684" t="s">
        <v>4268</v>
      </c>
      <c r="P2684" t="s">
        <v>16521</v>
      </c>
      <c r="Q2684" t="s">
        <v>189</v>
      </c>
      <c r="R2684" t="s">
        <v>113</v>
      </c>
      <c r="S2684" t="s">
        <v>114</v>
      </c>
      <c r="U2684" t="s">
        <v>116</v>
      </c>
      <c r="AD2684" t="s">
        <v>124</v>
      </c>
      <c r="AE2684">
        <v>12</v>
      </c>
      <c r="AF2684" t="s">
        <v>238</v>
      </c>
      <c r="AG2684">
        <v>55</v>
      </c>
      <c r="AH2684">
        <v>62</v>
      </c>
      <c r="AI2684">
        <v>115</v>
      </c>
      <c r="AJ2684">
        <v>7</v>
      </c>
      <c r="AK2684">
        <v>1</v>
      </c>
      <c r="AL2684" t="s">
        <v>125</v>
      </c>
      <c r="AM2684" t="s">
        <v>126</v>
      </c>
      <c r="AR2684" t="s">
        <v>131</v>
      </c>
      <c r="AU2684" t="s">
        <v>133</v>
      </c>
      <c r="AV2684" t="s">
        <v>16522</v>
      </c>
      <c r="AW2684" t="s">
        <v>271</v>
      </c>
      <c r="AX2684" t="s">
        <v>258</v>
      </c>
      <c r="AY2684" t="s">
        <v>202</v>
      </c>
      <c r="AZ2684" t="s">
        <v>184</v>
      </c>
      <c r="BB2684" t="s">
        <v>203</v>
      </c>
      <c r="BC2684" t="s">
        <v>206</v>
      </c>
      <c r="BD2684" t="s">
        <v>203</v>
      </c>
      <c r="BE2684" t="s">
        <v>203</v>
      </c>
      <c r="BF2684" t="s">
        <v>204</v>
      </c>
      <c r="BG2684" t="s">
        <v>204</v>
      </c>
      <c r="BH2684" t="s">
        <v>188</v>
      </c>
      <c r="BI2684" t="s">
        <v>205</v>
      </c>
      <c r="BJ2684" t="s">
        <v>188</v>
      </c>
      <c r="BK2684" t="s">
        <v>205</v>
      </c>
      <c r="BL2684" t="s">
        <v>189</v>
      </c>
      <c r="BM2684">
        <v>33</v>
      </c>
      <c r="BN2684" t="s">
        <v>189</v>
      </c>
      <c r="BO2684">
        <v>74</v>
      </c>
      <c r="BP2684" t="s">
        <v>302</v>
      </c>
      <c r="BQ2684" t="s">
        <v>207</v>
      </c>
      <c r="BR2684">
        <v>27</v>
      </c>
      <c r="BS2684">
        <v>50</v>
      </c>
      <c r="BT2684">
        <v>70</v>
      </c>
      <c r="BU2684" t="s">
        <v>189</v>
      </c>
      <c r="BV2684">
        <v>15</v>
      </c>
      <c r="BW2684" t="s">
        <v>711</v>
      </c>
      <c r="BX2684">
        <v>3</v>
      </c>
      <c r="BY2684">
        <v>61</v>
      </c>
      <c r="BZ2684">
        <v>66</v>
      </c>
      <c r="CA2684">
        <v>86</v>
      </c>
      <c r="CB2684">
        <v>0</v>
      </c>
      <c r="CC2684">
        <v>6</v>
      </c>
      <c r="CD2684">
        <v>1</v>
      </c>
      <c r="CE2684">
        <v>73</v>
      </c>
      <c r="CF2684" t="s">
        <v>240</v>
      </c>
      <c r="CG2684" t="s">
        <v>210</v>
      </c>
      <c r="CH2684" t="s">
        <v>240</v>
      </c>
      <c r="CI2684" t="s">
        <v>210</v>
      </c>
      <c r="CJ2684" t="s">
        <v>192</v>
      </c>
      <c r="CK2684" t="s">
        <v>192</v>
      </c>
      <c r="CL2684" t="s">
        <v>240</v>
      </c>
      <c r="CM2684" t="s">
        <v>240</v>
      </c>
      <c r="CN2684" t="s">
        <v>210</v>
      </c>
      <c r="CO2684" t="s">
        <v>192</v>
      </c>
      <c r="CP2684">
        <v>71</v>
      </c>
      <c r="CQ2684">
        <v>70</v>
      </c>
      <c r="CR2684">
        <v>62</v>
      </c>
      <c r="CS2684">
        <v>13</v>
      </c>
      <c r="CT2684">
        <v>64</v>
      </c>
      <c r="CU2684">
        <v>0</v>
      </c>
      <c r="CV2684">
        <v>76</v>
      </c>
      <c r="CW2684">
        <v>77</v>
      </c>
      <c r="CX2684">
        <v>59</v>
      </c>
      <c r="CY2684">
        <v>58</v>
      </c>
      <c r="CZ2684">
        <v>100</v>
      </c>
      <c r="DA2684">
        <v>74</v>
      </c>
      <c r="DB2684">
        <v>63</v>
      </c>
      <c r="DC2684">
        <v>58</v>
      </c>
      <c r="DD2684">
        <v>57</v>
      </c>
      <c r="DE2684">
        <v>8</v>
      </c>
      <c r="DF2684">
        <v>62</v>
      </c>
      <c r="DG2684">
        <v>31</v>
      </c>
      <c r="DH2684">
        <v>38</v>
      </c>
      <c r="DI2684">
        <v>0</v>
      </c>
      <c r="DJ2684">
        <v>93</v>
      </c>
      <c r="DK2684">
        <v>6</v>
      </c>
      <c r="DL2684">
        <v>1</v>
      </c>
      <c r="DM2684">
        <v>7</v>
      </c>
      <c r="DN2684">
        <v>2</v>
      </c>
      <c r="DO2684">
        <v>2</v>
      </c>
      <c r="DP2684">
        <v>6</v>
      </c>
      <c r="DQ2684">
        <v>1</v>
      </c>
      <c r="DR2684">
        <v>8</v>
      </c>
      <c r="DS2684">
        <v>4</v>
      </c>
      <c r="DT2684">
        <v>2</v>
      </c>
      <c r="DU2684">
        <v>1</v>
      </c>
      <c r="DV2684">
        <v>3</v>
      </c>
      <c r="DW2684">
        <v>6</v>
      </c>
      <c r="DX2684">
        <v>2</v>
      </c>
      <c r="DY2684">
        <v>6</v>
      </c>
      <c r="EZ2684" t="s">
        <v>182</v>
      </c>
      <c r="FE2684">
        <v>27</v>
      </c>
      <c r="FF2684">
        <v>76</v>
      </c>
      <c r="FG2684" t="s">
        <v>16406</v>
      </c>
      <c r="FH2684">
        <v>1</v>
      </c>
      <c r="FI2684">
        <v>3.06816314616053E-2</v>
      </c>
      <c r="FJ2684" s="7" t="s">
        <v>16523</v>
      </c>
      <c r="FK2684">
        <v>98</v>
      </c>
      <c r="FL2684" t="s">
        <v>322</v>
      </c>
      <c r="FM2684">
        <v>0.3</v>
      </c>
      <c r="FN2684">
        <v>6.4</v>
      </c>
      <c r="FO2684" t="s">
        <v>214</v>
      </c>
      <c r="FP2684">
        <v>1.08</v>
      </c>
      <c r="FQ2684" t="s">
        <v>16524</v>
      </c>
      <c r="FR2684" t="s">
        <v>16525</v>
      </c>
      <c r="FS2684" t="s">
        <v>195</v>
      </c>
      <c r="FT2684">
        <v>5.3443319584157697E-2</v>
      </c>
      <c r="FU2684" s="7" t="s">
        <v>16526</v>
      </c>
      <c r="FV2684" t="s">
        <v>217</v>
      </c>
    </row>
    <row r="2685" spans="1:178" x14ac:dyDescent="0.25">
      <c r="A2685">
        <v>19062243699</v>
      </c>
      <c r="B2685">
        <v>390783574</v>
      </c>
      <c r="C2685" s="1">
        <v>45064.198437500003</v>
      </c>
      <c r="D2685" s="1">
        <v>45064.211863425924</v>
      </c>
      <c r="J2685" t="s">
        <v>178</v>
      </c>
      <c r="K2685">
        <v>65</v>
      </c>
      <c r="L2685" t="s">
        <v>179</v>
      </c>
      <c r="M2685" t="s">
        <v>197</v>
      </c>
      <c r="N2685" t="s">
        <v>372</v>
      </c>
      <c r="O2685" t="s">
        <v>16527</v>
      </c>
      <c r="P2685" t="s">
        <v>1958</v>
      </c>
      <c r="Q2685" t="s">
        <v>182</v>
      </c>
      <c r="S2685" t="s">
        <v>114</v>
      </c>
      <c r="X2685" t="s">
        <v>118</v>
      </c>
      <c r="AE2685">
        <v>13</v>
      </c>
      <c r="AF2685" t="s">
        <v>183</v>
      </c>
      <c r="AG2685">
        <v>83</v>
      </c>
      <c r="AH2685" t="s">
        <v>2108</v>
      </c>
      <c r="AI2685">
        <v>260</v>
      </c>
      <c r="AJ2685">
        <v>3</v>
      </c>
      <c r="AK2685">
        <v>6</v>
      </c>
      <c r="AR2685" t="s">
        <v>131</v>
      </c>
      <c r="AU2685" t="s">
        <v>133</v>
      </c>
      <c r="AV2685" t="s">
        <v>1783</v>
      </c>
      <c r="AW2685" t="s">
        <v>271</v>
      </c>
      <c r="AX2685" t="s">
        <v>201</v>
      </c>
      <c r="AY2685" t="s">
        <v>228</v>
      </c>
      <c r="AZ2685" t="s">
        <v>134</v>
      </c>
      <c r="BA2685" t="s">
        <v>16528</v>
      </c>
      <c r="BB2685" t="s">
        <v>203</v>
      </c>
      <c r="BC2685" t="s">
        <v>188</v>
      </c>
      <c r="BD2685" t="s">
        <v>206</v>
      </c>
      <c r="BE2685" t="s">
        <v>203</v>
      </c>
      <c r="BF2685" t="s">
        <v>204</v>
      </c>
      <c r="BG2685" t="s">
        <v>203</v>
      </c>
      <c r="BH2685" t="s">
        <v>188</v>
      </c>
      <c r="BI2685" t="s">
        <v>203</v>
      </c>
      <c r="BJ2685" t="s">
        <v>204</v>
      </c>
      <c r="BK2685" t="s">
        <v>204</v>
      </c>
      <c r="BL2685" t="s">
        <v>189</v>
      </c>
      <c r="BM2685">
        <v>74</v>
      </c>
      <c r="BN2685" t="s">
        <v>189</v>
      </c>
      <c r="BO2685">
        <v>96</v>
      </c>
      <c r="BP2685" t="s">
        <v>239</v>
      </c>
      <c r="BQ2685" t="s">
        <v>207</v>
      </c>
      <c r="BR2685">
        <v>73</v>
      </c>
      <c r="BS2685">
        <v>99</v>
      </c>
      <c r="BT2685">
        <v>53</v>
      </c>
      <c r="BU2685" t="s">
        <v>189</v>
      </c>
      <c r="BV2685">
        <v>30</v>
      </c>
      <c r="BW2685" t="s">
        <v>627</v>
      </c>
      <c r="BX2685">
        <v>12</v>
      </c>
      <c r="BY2685">
        <v>79</v>
      </c>
      <c r="BZ2685">
        <v>42</v>
      </c>
      <c r="CA2685">
        <v>96</v>
      </c>
      <c r="CB2685" t="s">
        <v>374</v>
      </c>
      <c r="CC2685">
        <v>5</v>
      </c>
      <c r="CD2685">
        <v>4</v>
      </c>
      <c r="CE2685">
        <v>59</v>
      </c>
      <c r="CF2685" t="s">
        <v>210</v>
      </c>
      <c r="CG2685" t="s">
        <v>210</v>
      </c>
      <c r="CH2685" t="s">
        <v>212</v>
      </c>
      <c r="CI2685" t="s">
        <v>210</v>
      </c>
      <c r="CJ2685" t="s">
        <v>192</v>
      </c>
      <c r="CK2685" t="s">
        <v>210</v>
      </c>
      <c r="CL2685" t="s">
        <v>240</v>
      </c>
      <c r="CM2685" t="s">
        <v>212</v>
      </c>
      <c r="CN2685" t="s">
        <v>210</v>
      </c>
      <c r="CO2685" t="s">
        <v>212</v>
      </c>
      <c r="CP2685">
        <v>66</v>
      </c>
      <c r="CQ2685">
        <v>97</v>
      </c>
      <c r="CR2685">
        <v>98</v>
      </c>
      <c r="CS2685">
        <v>100</v>
      </c>
      <c r="CT2685">
        <v>98</v>
      </c>
      <c r="CU2685">
        <v>63</v>
      </c>
      <c r="CV2685">
        <v>99</v>
      </c>
      <c r="CW2685">
        <v>100</v>
      </c>
      <c r="CX2685">
        <v>100</v>
      </c>
      <c r="CY2685">
        <v>99</v>
      </c>
      <c r="CZ2685">
        <v>100</v>
      </c>
      <c r="DA2685">
        <v>100</v>
      </c>
      <c r="DB2685">
        <v>100</v>
      </c>
      <c r="DC2685">
        <v>100</v>
      </c>
      <c r="DD2685">
        <v>90</v>
      </c>
      <c r="DE2685">
        <v>80</v>
      </c>
      <c r="DF2685">
        <v>89</v>
      </c>
      <c r="DG2685">
        <v>87</v>
      </c>
      <c r="DH2685">
        <v>100</v>
      </c>
      <c r="DI2685">
        <v>100</v>
      </c>
      <c r="DJ2685">
        <v>98</v>
      </c>
      <c r="DK2685">
        <v>10</v>
      </c>
      <c r="DL2685">
        <v>8</v>
      </c>
      <c r="DM2685">
        <v>10</v>
      </c>
      <c r="DN2685">
        <v>10</v>
      </c>
      <c r="DO2685">
        <v>10</v>
      </c>
      <c r="DP2685">
        <v>10</v>
      </c>
      <c r="DQ2685">
        <v>6</v>
      </c>
      <c r="DR2685">
        <v>8</v>
      </c>
      <c r="DS2685">
        <v>10</v>
      </c>
      <c r="DT2685">
        <v>10</v>
      </c>
      <c r="DU2685">
        <v>10</v>
      </c>
      <c r="DV2685">
        <v>6</v>
      </c>
      <c r="DW2685">
        <v>7</v>
      </c>
      <c r="DX2685">
        <v>5</v>
      </c>
      <c r="DY2685">
        <v>10</v>
      </c>
      <c r="EZ2685" t="s">
        <v>182</v>
      </c>
      <c r="FE2685">
        <v>0</v>
      </c>
      <c r="FF2685">
        <v>83</v>
      </c>
      <c r="FH2685">
        <v>1</v>
      </c>
      <c r="FI2685" s="7" t="s">
        <v>16529</v>
      </c>
      <c r="FJ2685" s="7" t="s">
        <v>16530</v>
      </c>
      <c r="FK2685">
        <v>325</v>
      </c>
      <c r="FL2685" t="s">
        <v>221</v>
      </c>
      <c r="FM2685">
        <v>0.25</v>
      </c>
      <c r="FO2685" t="s">
        <v>214</v>
      </c>
      <c r="FP2685">
        <v>4.7300000000000004</v>
      </c>
      <c r="FQ2685" t="s">
        <v>16531</v>
      </c>
      <c r="FR2685" t="s">
        <v>16532</v>
      </c>
      <c r="FS2685" t="s">
        <v>195</v>
      </c>
      <c r="FT2685">
        <v>-1.1492869215709901E-2</v>
      </c>
      <c r="FU2685" s="7" t="s">
        <v>16533</v>
      </c>
      <c r="FV2685" t="s">
        <v>217</v>
      </c>
    </row>
    <row r="2686" spans="1:178" x14ac:dyDescent="0.25">
      <c r="A2686">
        <v>19062264536</v>
      </c>
      <c r="B2686">
        <v>390783574</v>
      </c>
      <c r="C2686" s="1">
        <v>45064.249421296299</v>
      </c>
      <c r="D2686" s="1">
        <v>45064.25408564815</v>
      </c>
      <c r="J2686" t="s">
        <v>178</v>
      </c>
      <c r="K2686">
        <v>29</v>
      </c>
      <c r="L2686" t="s">
        <v>196</v>
      </c>
      <c r="M2686" t="s">
        <v>197</v>
      </c>
      <c r="N2686" t="s">
        <v>315</v>
      </c>
      <c r="O2686" t="s">
        <v>9921</v>
      </c>
      <c r="P2686" t="s">
        <v>16472</v>
      </c>
      <c r="Q2686" t="s">
        <v>189</v>
      </c>
      <c r="R2686" t="s">
        <v>113</v>
      </c>
      <c r="S2686" t="s">
        <v>114</v>
      </c>
      <c r="V2686" t="s">
        <v>117</v>
      </c>
      <c r="AD2686" t="s">
        <v>124</v>
      </c>
      <c r="AE2686">
        <v>14</v>
      </c>
      <c r="AF2686" t="s">
        <v>183</v>
      </c>
      <c r="AG2686">
        <v>78</v>
      </c>
      <c r="AH2686">
        <v>74</v>
      </c>
      <c r="AI2686">
        <v>220</v>
      </c>
      <c r="AJ2686">
        <v>2</v>
      </c>
      <c r="AK2686">
        <v>0</v>
      </c>
      <c r="AP2686" t="s">
        <v>129</v>
      </c>
      <c r="AU2686" t="s">
        <v>184</v>
      </c>
      <c r="AW2686" t="s">
        <v>227</v>
      </c>
      <c r="AX2686" t="s">
        <v>201</v>
      </c>
      <c r="AY2686" t="s">
        <v>228</v>
      </c>
      <c r="AZ2686" t="s">
        <v>184</v>
      </c>
      <c r="BB2686" t="s">
        <v>203</v>
      </c>
      <c r="BC2686" t="s">
        <v>203</v>
      </c>
      <c r="BD2686" t="s">
        <v>203</v>
      </c>
      <c r="BE2686" t="s">
        <v>205</v>
      </c>
      <c r="BF2686" t="s">
        <v>204</v>
      </c>
      <c r="BG2686" t="s">
        <v>188</v>
      </c>
      <c r="BH2686" t="s">
        <v>204</v>
      </c>
      <c r="BI2686" t="s">
        <v>188</v>
      </c>
      <c r="BJ2686" t="s">
        <v>204</v>
      </c>
      <c r="BK2686" t="s">
        <v>205</v>
      </c>
      <c r="BL2686" t="s">
        <v>189</v>
      </c>
      <c r="BM2686">
        <v>67</v>
      </c>
      <c r="BN2686" t="s">
        <v>189</v>
      </c>
      <c r="BO2686">
        <v>93</v>
      </c>
      <c r="BP2686" t="s">
        <v>190</v>
      </c>
      <c r="BQ2686" t="s">
        <v>239</v>
      </c>
      <c r="BR2686">
        <v>87</v>
      </c>
      <c r="BS2686">
        <v>96</v>
      </c>
      <c r="BT2686">
        <v>83</v>
      </c>
      <c r="BU2686" t="s">
        <v>189</v>
      </c>
      <c r="BV2686" t="s">
        <v>16473</v>
      </c>
      <c r="BW2686" t="s">
        <v>208</v>
      </c>
      <c r="BX2686">
        <v>3</v>
      </c>
      <c r="BY2686">
        <v>88</v>
      </c>
      <c r="BZ2686">
        <v>97</v>
      </c>
      <c r="CA2686">
        <v>79</v>
      </c>
      <c r="CB2686" t="s">
        <v>230</v>
      </c>
      <c r="CC2686">
        <v>2</v>
      </c>
      <c r="CD2686">
        <v>0</v>
      </c>
      <c r="CE2686">
        <v>66</v>
      </c>
      <c r="CF2686" t="s">
        <v>210</v>
      </c>
      <c r="CG2686" t="s">
        <v>210</v>
      </c>
      <c r="CH2686" t="s">
        <v>240</v>
      </c>
      <c r="CI2686" t="s">
        <v>210</v>
      </c>
      <c r="CJ2686" t="s">
        <v>210</v>
      </c>
      <c r="CK2686" t="s">
        <v>210</v>
      </c>
      <c r="CL2686" t="s">
        <v>240</v>
      </c>
      <c r="CM2686" t="s">
        <v>192</v>
      </c>
      <c r="CN2686" t="s">
        <v>210</v>
      </c>
      <c r="CO2686" t="s">
        <v>192</v>
      </c>
      <c r="CP2686">
        <v>93</v>
      </c>
      <c r="CQ2686">
        <v>53</v>
      </c>
      <c r="CR2686">
        <v>97</v>
      </c>
      <c r="CS2686">
        <v>75</v>
      </c>
      <c r="CT2686">
        <v>48</v>
      </c>
      <c r="CU2686">
        <v>1</v>
      </c>
      <c r="CV2686">
        <v>94</v>
      </c>
      <c r="CW2686">
        <v>60</v>
      </c>
      <c r="CX2686">
        <v>99</v>
      </c>
      <c r="CY2686">
        <v>78</v>
      </c>
      <c r="CZ2686">
        <v>99</v>
      </c>
      <c r="DA2686">
        <v>85</v>
      </c>
      <c r="DB2686">
        <v>99</v>
      </c>
      <c r="DC2686">
        <v>99</v>
      </c>
      <c r="DD2686">
        <v>91</v>
      </c>
      <c r="DE2686">
        <v>58</v>
      </c>
      <c r="DF2686">
        <v>98</v>
      </c>
      <c r="DG2686">
        <v>42</v>
      </c>
      <c r="DH2686">
        <v>96</v>
      </c>
      <c r="DI2686">
        <v>7</v>
      </c>
      <c r="DJ2686">
        <v>81</v>
      </c>
      <c r="DK2686">
        <v>8</v>
      </c>
      <c r="DL2686">
        <v>6</v>
      </c>
      <c r="DM2686">
        <v>4</v>
      </c>
      <c r="DN2686">
        <v>6</v>
      </c>
      <c r="DO2686">
        <v>9</v>
      </c>
      <c r="DP2686">
        <v>4</v>
      </c>
      <c r="DQ2686">
        <v>10</v>
      </c>
      <c r="DR2686">
        <v>9</v>
      </c>
      <c r="DS2686">
        <v>2</v>
      </c>
      <c r="DT2686">
        <v>8</v>
      </c>
      <c r="DU2686">
        <v>9</v>
      </c>
      <c r="DV2686">
        <v>4</v>
      </c>
      <c r="DW2686">
        <v>10</v>
      </c>
      <c r="DX2686">
        <v>9</v>
      </c>
      <c r="DY2686">
        <v>9</v>
      </c>
      <c r="EZ2686" t="s">
        <v>182</v>
      </c>
      <c r="FE2686">
        <v>26</v>
      </c>
      <c r="FF2686">
        <v>57</v>
      </c>
      <c r="FG2686" t="s">
        <v>16435</v>
      </c>
      <c r="FH2686">
        <v>1</v>
      </c>
      <c r="FI2686" s="7" t="s">
        <v>16534</v>
      </c>
      <c r="FJ2686" s="7" t="s">
        <v>16535</v>
      </c>
      <c r="FK2686">
        <v>68</v>
      </c>
      <c r="FL2686" t="s">
        <v>322</v>
      </c>
      <c r="FM2686">
        <v>0.1</v>
      </c>
      <c r="FN2686">
        <v>12.3</v>
      </c>
      <c r="FO2686" t="s">
        <v>214</v>
      </c>
      <c r="FP2686">
        <v>13.63</v>
      </c>
      <c r="FQ2686" t="s">
        <v>16536</v>
      </c>
      <c r="FR2686" t="s">
        <v>16537</v>
      </c>
      <c r="FS2686" t="s">
        <v>195</v>
      </c>
      <c r="FT2686">
        <v>-5.2840791904158104E-3</v>
      </c>
      <c r="FU2686" s="7" t="s">
        <v>16538</v>
      </c>
      <c r="FV2686" t="s">
        <v>217</v>
      </c>
    </row>
    <row r="2687" spans="1:178" x14ac:dyDescent="0.25">
      <c r="A2687">
        <v>19062272385</v>
      </c>
      <c r="B2687">
        <v>390783574</v>
      </c>
      <c r="C2687" s="1">
        <v>45064.264861111114</v>
      </c>
      <c r="D2687" s="1">
        <v>45064.27679398148</v>
      </c>
      <c r="J2687" t="s">
        <v>178</v>
      </c>
      <c r="K2687">
        <v>38</v>
      </c>
      <c r="L2687" t="s">
        <v>196</v>
      </c>
      <c r="M2687" t="s">
        <v>197</v>
      </c>
      <c r="N2687" t="s">
        <v>372</v>
      </c>
      <c r="O2687" t="s">
        <v>373</v>
      </c>
      <c r="P2687" t="s">
        <v>16539</v>
      </c>
      <c r="Q2687" t="s">
        <v>189</v>
      </c>
      <c r="R2687" t="s">
        <v>113</v>
      </c>
      <c r="S2687" t="s">
        <v>114</v>
      </c>
      <c r="AD2687" t="s">
        <v>124</v>
      </c>
      <c r="AE2687">
        <v>16</v>
      </c>
      <c r="AF2687" t="s">
        <v>183</v>
      </c>
      <c r="AG2687">
        <v>73</v>
      </c>
      <c r="AH2687">
        <v>70.5</v>
      </c>
      <c r="AI2687">
        <v>225</v>
      </c>
      <c r="AJ2687">
        <v>5</v>
      </c>
      <c r="AK2687">
        <v>0</v>
      </c>
      <c r="AT2687" t="s">
        <v>16540</v>
      </c>
      <c r="AU2687" t="s">
        <v>184</v>
      </c>
      <c r="AW2687" t="s">
        <v>227</v>
      </c>
      <c r="AX2687" t="s">
        <v>201</v>
      </c>
      <c r="AY2687" t="s">
        <v>228</v>
      </c>
      <c r="AZ2687" t="s">
        <v>134</v>
      </c>
      <c r="BA2687" t="s">
        <v>1173</v>
      </c>
      <c r="BB2687" t="s">
        <v>203</v>
      </c>
      <c r="BC2687" t="s">
        <v>203</v>
      </c>
      <c r="BD2687" t="s">
        <v>204</v>
      </c>
      <c r="BE2687" t="s">
        <v>205</v>
      </c>
      <c r="BF2687" t="s">
        <v>205</v>
      </c>
      <c r="BG2687" t="s">
        <v>188</v>
      </c>
      <c r="BH2687" t="s">
        <v>204</v>
      </c>
      <c r="BI2687" t="s">
        <v>203</v>
      </c>
      <c r="BJ2687" t="s">
        <v>204</v>
      </c>
      <c r="BK2687" t="s">
        <v>205</v>
      </c>
      <c r="BL2687" t="s">
        <v>189</v>
      </c>
      <c r="BM2687">
        <v>78</v>
      </c>
      <c r="BN2687" t="s">
        <v>189</v>
      </c>
      <c r="BO2687">
        <v>100</v>
      </c>
      <c r="BP2687" t="s">
        <v>273</v>
      </c>
      <c r="BQ2687" t="s">
        <v>207</v>
      </c>
      <c r="BR2687">
        <v>24</v>
      </c>
      <c r="BS2687">
        <v>100</v>
      </c>
      <c r="BT2687">
        <v>69</v>
      </c>
      <c r="BU2687" t="s">
        <v>189</v>
      </c>
      <c r="BV2687">
        <v>60</v>
      </c>
      <c r="BW2687" t="s">
        <v>303</v>
      </c>
      <c r="BX2687">
        <v>3</v>
      </c>
      <c r="BY2687">
        <v>100</v>
      </c>
      <c r="BZ2687">
        <v>87</v>
      </c>
      <c r="CA2687">
        <v>100</v>
      </c>
      <c r="CB2687" t="s">
        <v>285</v>
      </c>
      <c r="CC2687">
        <v>5</v>
      </c>
      <c r="CD2687">
        <v>0</v>
      </c>
      <c r="CE2687">
        <v>38</v>
      </c>
      <c r="CF2687" t="s">
        <v>212</v>
      </c>
      <c r="CG2687" t="s">
        <v>210</v>
      </c>
      <c r="CH2687" t="s">
        <v>212</v>
      </c>
      <c r="CI2687" t="s">
        <v>210</v>
      </c>
      <c r="CJ2687" t="s">
        <v>240</v>
      </c>
      <c r="CK2687" t="s">
        <v>240</v>
      </c>
      <c r="CL2687" t="s">
        <v>192</v>
      </c>
      <c r="CM2687" t="s">
        <v>192</v>
      </c>
      <c r="CN2687" t="s">
        <v>240</v>
      </c>
      <c r="CO2687" t="s">
        <v>192</v>
      </c>
      <c r="CP2687">
        <v>100</v>
      </c>
      <c r="CQ2687">
        <v>100</v>
      </c>
      <c r="CR2687">
        <v>100</v>
      </c>
      <c r="CS2687">
        <v>76</v>
      </c>
      <c r="CT2687">
        <v>100</v>
      </c>
      <c r="CU2687">
        <v>100</v>
      </c>
      <c r="CV2687">
        <v>100</v>
      </c>
      <c r="CW2687">
        <v>64</v>
      </c>
      <c r="CX2687">
        <v>100</v>
      </c>
      <c r="CY2687">
        <v>77</v>
      </c>
      <c r="CZ2687">
        <v>100</v>
      </c>
      <c r="DA2687">
        <v>50</v>
      </c>
      <c r="DB2687">
        <v>99</v>
      </c>
      <c r="DC2687">
        <v>50</v>
      </c>
      <c r="DD2687">
        <v>100</v>
      </c>
      <c r="DE2687">
        <v>79</v>
      </c>
      <c r="DF2687">
        <v>100</v>
      </c>
      <c r="DG2687">
        <v>65</v>
      </c>
      <c r="DH2687">
        <v>100</v>
      </c>
      <c r="DI2687">
        <v>100</v>
      </c>
      <c r="DJ2687">
        <v>100</v>
      </c>
      <c r="DK2687">
        <v>10</v>
      </c>
      <c r="DL2687">
        <v>10</v>
      </c>
      <c r="DM2687">
        <v>5</v>
      </c>
      <c r="DN2687">
        <v>10</v>
      </c>
      <c r="DO2687">
        <v>10</v>
      </c>
      <c r="DP2687">
        <v>10</v>
      </c>
      <c r="DQ2687">
        <v>10</v>
      </c>
      <c r="DR2687">
        <v>10</v>
      </c>
      <c r="DS2687">
        <v>10</v>
      </c>
      <c r="DT2687">
        <v>10</v>
      </c>
      <c r="DU2687">
        <v>10</v>
      </c>
      <c r="DV2687">
        <v>10</v>
      </c>
      <c r="DW2687">
        <v>10</v>
      </c>
      <c r="DX2687">
        <v>7</v>
      </c>
      <c r="DY2687">
        <v>9</v>
      </c>
      <c r="EZ2687" t="s">
        <v>182</v>
      </c>
      <c r="FE2687">
        <v>2</v>
      </c>
      <c r="FF2687">
        <v>48</v>
      </c>
      <c r="FH2687">
        <v>1</v>
      </c>
      <c r="FI2687">
        <v>-4.9774838512442202E-2</v>
      </c>
      <c r="FJ2687" s="7" t="s">
        <v>16541</v>
      </c>
      <c r="FK2687">
        <v>364</v>
      </c>
      <c r="FL2687" t="s">
        <v>322</v>
      </c>
      <c r="FM2687">
        <v>0.2</v>
      </c>
      <c r="FN2687">
        <v>12.5</v>
      </c>
      <c r="FO2687" t="s">
        <v>214</v>
      </c>
      <c r="FP2687">
        <v>135.62</v>
      </c>
      <c r="FQ2687" t="s">
        <v>16542</v>
      </c>
      <c r="FR2687" t="s">
        <v>16543</v>
      </c>
      <c r="FS2687" t="s">
        <v>195</v>
      </c>
      <c r="FT2687">
        <v>-0.32857199636407303</v>
      </c>
      <c r="FU2687" s="7" t="s">
        <v>16544</v>
      </c>
      <c r="FV2687" t="s">
        <v>217</v>
      </c>
    </row>
    <row r="2688" spans="1:178" x14ac:dyDescent="0.25">
      <c r="A2688">
        <v>19062409942</v>
      </c>
      <c r="B2688">
        <v>390783574</v>
      </c>
      <c r="C2688" s="1">
        <v>45064.518796296295</v>
      </c>
      <c r="D2688" s="1">
        <v>45064.52270833333</v>
      </c>
      <c r="J2688" t="s">
        <v>178</v>
      </c>
      <c r="K2688">
        <v>32</v>
      </c>
      <c r="L2688" t="s">
        <v>179</v>
      </c>
      <c r="M2688" t="s">
        <v>197</v>
      </c>
      <c r="N2688" t="s">
        <v>420</v>
      </c>
      <c r="O2688" t="s">
        <v>16504</v>
      </c>
      <c r="P2688" t="s">
        <v>1958</v>
      </c>
      <c r="Q2688" t="s">
        <v>189</v>
      </c>
      <c r="R2688" t="s">
        <v>113</v>
      </c>
      <c r="S2688" t="s">
        <v>114</v>
      </c>
      <c r="AD2688" t="s">
        <v>124</v>
      </c>
      <c r="AE2688">
        <v>12</v>
      </c>
      <c r="AF2688" t="s">
        <v>183</v>
      </c>
      <c r="AG2688">
        <v>58</v>
      </c>
      <c r="AH2688" t="s">
        <v>246</v>
      </c>
      <c r="AI2688">
        <v>155</v>
      </c>
      <c r="AJ2688">
        <v>7</v>
      </c>
      <c r="AK2688">
        <v>6</v>
      </c>
      <c r="AS2688" t="s">
        <v>132</v>
      </c>
      <c r="AU2688" t="s">
        <v>184</v>
      </c>
      <c r="AW2688" t="s">
        <v>271</v>
      </c>
      <c r="AX2688" t="s">
        <v>294</v>
      </c>
      <c r="AY2688" t="s">
        <v>228</v>
      </c>
      <c r="AZ2688" t="s">
        <v>184</v>
      </c>
      <c r="BB2688" t="s">
        <v>205</v>
      </c>
      <c r="BC2688" t="s">
        <v>204</v>
      </c>
      <c r="BD2688" t="s">
        <v>188</v>
      </c>
      <c r="BE2688" t="s">
        <v>206</v>
      </c>
      <c r="BF2688" t="s">
        <v>204</v>
      </c>
      <c r="BG2688" t="s">
        <v>206</v>
      </c>
      <c r="BH2688" t="s">
        <v>188</v>
      </c>
      <c r="BI2688" t="s">
        <v>203</v>
      </c>
      <c r="BJ2688" t="s">
        <v>205</v>
      </c>
      <c r="BK2688" t="s">
        <v>205</v>
      </c>
      <c r="BL2688" t="s">
        <v>189</v>
      </c>
      <c r="BM2688">
        <v>40</v>
      </c>
      <c r="BN2688" t="s">
        <v>189</v>
      </c>
      <c r="BO2688">
        <v>100</v>
      </c>
      <c r="BP2688" t="s">
        <v>273</v>
      </c>
      <c r="BQ2688" t="s">
        <v>207</v>
      </c>
      <c r="BR2688">
        <v>39</v>
      </c>
      <c r="BS2688">
        <v>100</v>
      </c>
      <c r="BT2688">
        <v>40</v>
      </c>
      <c r="BU2688" t="s">
        <v>182</v>
      </c>
      <c r="BY2688">
        <v>100</v>
      </c>
      <c r="BZ2688">
        <v>61</v>
      </c>
      <c r="CA2688">
        <v>100</v>
      </c>
      <c r="CB2688">
        <v>0</v>
      </c>
      <c r="CC2688">
        <v>4</v>
      </c>
      <c r="CD2688">
        <v>4</v>
      </c>
      <c r="CE2688">
        <v>56</v>
      </c>
      <c r="CF2688" t="s">
        <v>192</v>
      </c>
      <c r="CG2688" t="s">
        <v>192</v>
      </c>
      <c r="CH2688" t="s">
        <v>212</v>
      </c>
      <c r="CI2688" t="s">
        <v>210</v>
      </c>
      <c r="CJ2688" t="s">
        <v>212</v>
      </c>
      <c r="CK2688" t="s">
        <v>212</v>
      </c>
      <c r="CL2688" t="s">
        <v>211</v>
      </c>
      <c r="CM2688" t="s">
        <v>212</v>
      </c>
      <c r="CN2688" t="s">
        <v>211</v>
      </c>
      <c r="CO2688" t="s">
        <v>192</v>
      </c>
      <c r="CP2688">
        <v>100</v>
      </c>
      <c r="CQ2688">
        <v>100</v>
      </c>
      <c r="CR2688">
        <v>100</v>
      </c>
      <c r="CS2688">
        <v>100</v>
      </c>
      <c r="CT2688">
        <v>100</v>
      </c>
      <c r="CU2688">
        <v>61</v>
      </c>
      <c r="CV2688">
        <v>100</v>
      </c>
      <c r="CW2688">
        <v>100</v>
      </c>
      <c r="CX2688">
        <v>64</v>
      </c>
      <c r="CY2688">
        <v>61</v>
      </c>
      <c r="CZ2688">
        <v>100</v>
      </c>
      <c r="DA2688">
        <v>63</v>
      </c>
      <c r="DB2688">
        <v>100</v>
      </c>
      <c r="DC2688">
        <v>100</v>
      </c>
      <c r="DD2688">
        <v>100</v>
      </c>
      <c r="DE2688">
        <v>100</v>
      </c>
      <c r="DF2688">
        <v>100</v>
      </c>
      <c r="DG2688">
        <v>100</v>
      </c>
      <c r="DH2688">
        <v>100</v>
      </c>
      <c r="DI2688">
        <v>100</v>
      </c>
      <c r="DJ2688">
        <v>100</v>
      </c>
      <c r="DK2688">
        <v>10</v>
      </c>
      <c r="DL2688">
        <v>10</v>
      </c>
      <c r="DM2688">
        <v>10</v>
      </c>
      <c r="DN2688">
        <v>10</v>
      </c>
      <c r="DO2688">
        <v>10</v>
      </c>
      <c r="DP2688">
        <v>10</v>
      </c>
      <c r="DQ2688">
        <v>10</v>
      </c>
      <c r="DR2688">
        <v>7</v>
      </c>
      <c r="DS2688">
        <v>10</v>
      </c>
      <c r="DT2688">
        <v>10</v>
      </c>
      <c r="DU2688">
        <v>10</v>
      </c>
      <c r="DV2688">
        <v>7</v>
      </c>
      <c r="DW2688">
        <v>10</v>
      </c>
      <c r="DX2688">
        <v>7</v>
      </c>
      <c r="DY2688">
        <v>10</v>
      </c>
      <c r="EZ2688" t="s">
        <v>182</v>
      </c>
      <c r="FE2688">
        <v>68</v>
      </c>
      <c r="FF2688">
        <v>40</v>
      </c>
      <c r="FG2688" t="s">
        <v>16506</v>
      </c>
      <c r="FH2688">
        <v>1</v>
      </c>
      <c r="FI2688">
        <v>-0.32471202845784403</v>
      </c>
      <c r="FJ2688" s="7" t="s">
        <v>16545</v>
      </c>
      <c r="FK2688">
        <v>172</v>
      </c>
      <c r="FL2688" t="s">
        <v>221</v>
      </c>
      <c r="FM2688">
        <v>0.3</v>
      </c>
      <c r="FN2688">
        <v>9.3000000000000007</v>
      </c>
      <c r="FO2688" t="s">
        <v>214</v>
      </c>
      <c r="FP2688">
        <v>1.3</v>
      </c>
      <c r="FQ2688" t="s">
        <v>16546</v>
      </c>
      <c r="FR2688" t="s">
        <v>16547</v>
      </c>
      <c r="FS2688" t="s">
        <v>195</v>
      </c>
      <c r="FT2688" s="7" t="s">
        <v>16548</v>
      </c>
      <c r="FU2688" s="7" t="s">
        <v>16549</v>
      </c>
      <c r="FV2688" t="s">
        <v>217</v>
      </c>
    </row>
    <row r="2689" spans="1:178" x14ac:dyDescent="0.25">
      <c r="A2689">
        <v>19062523235</v>
      </c>
      <c r="B2689">
        <v>390783574</v>
      </c>
      <c r="C2689" s="1">
        <v>45064.868263888886</v>
      </c>
      <c r="D2689" s="1">
        <v>45064.869074074071</v>
      </c>
      <c r="J2689" t="s">
        <v>178</v>
      </c>
      <c r="K2689">
        <v>57</v>
      </c>
      <c r="L2689" t="s">
        <v>179</v>
      </c>
      <c r="M2689" t="s">
        <v>197</v>
      </c>
      <c r="N2689" t="s">
        <v>372</v>
      </c>
      <c r="O2689" t="s">
        <v>16550</v>
      </c>
      <c r="P2689" t="s">
        <v>5284</v>
      </c>
      <c r="FG2689" t="s">
        <v>16551</v>
      </c>
      <c r="FH2689">
        <v>1</v>
      </c>
      <c r="FI2689" s="7" t="s">
        <v>16552</v>
      </c>
      <c r="FJ2689" s="7" t="s">
        <v>16553</v>
      </c>
      <c r="FK2689">
        <v>233</v>
      </c>
      <c r="FL2689" t="s">
        <v>193</v>
      </c>
      <c r="FM2689">
        <v>0.2</v>
      </c>
      <c r="FN2689">
        <v>8.1999999999999993</v>
      </c>
      <c r="FO2689" t="s">
        <v>214</v>
      </c>
      <c r="FP2689">
        <v>74.97</v>
      </c>
      <c r="FQ2689" t="s">
        <v>16554</v>
      </c>
      <c r="FR2689" t="s">
        <v>16555</v>
      </c>
      <c r="FS2689" t="s">
        <v>195</v>
      </c>
      <c r="FT2689">
        <v>-0.13072752854788899</v>
      </c>
      <c r="FU2689" s="7" t="s">
        <v>16556</v>
      </c>
      <c r="FV2689" t="s">
        <v>217</v>
      </c>
    </row>
    <row r="2690" spans="1:178" x14ac:dyDescent="0.25">
      <c r="A2690">
        <v>19062523483</v>
      </c>
      <c r="B2690">
        <v>390783574</v>
      </c>
      <c r="C2690" s="1">
        <v>45064.869351851848</v>
      </c>
      <c r="D2690" s="1">
        <v>45064.879942129628</v>
      </c>
      <c r="J2690" t="s">
        <v>178</v>
      </c>
      <c r="K2690">
        <v>57</v>
      </c>
      <c r="L2690" t="s">
        <v>179</v>
      </c>
      <c r="M2690" t="s">
        <v>197</v>
      </c>
      <c r="N2690" t="s">
        <v>372</v>
      </c>
      <c r="O2690" t="s">
        <v>16550</v>
      </c>
      <c r="P2690" t="s">
        <v>16557</v>
      </c>
      <c r="Q2690" t="s">
        <v>189</v>
      </c>
      <c r="R2690" t="s">
        <v>113</v>
      </c>
      <c r="S2690" t="s">
        <v>114</v>
      </c>
      <c r="AD2690" t="s">
        <v>124</v>
      </c>
      <c r="AE2690">
        <v>18</v>
      </c>
      <c r="AF2690" t="s">
        <v>238</v>
      </c>
      <c r="AG2690">
        <v>78</v>
      </c>
      <c r="AH2690">
        <v>65.5</v>
      </c>
      <c r="AI2690">
        <v>142</v>
      </c>
      <c r="AJ2690">
        <v>8</v>
      </c>
      <c r="AK2690">
        <v>0</v>
      </c>
      <c r="AS2690" t="s">
        <v>132</v>
      </c>
      <c r="AU2690" t="s">
        <v>184</v>
      </c>
      <c r="AW2690" t="s">
        <v>200</v>
      </c>
      <c r="AX2690" t="s">
        <v>201</v>
      </c>
      <c r="AY2690" t="s">
        <v>187</v>
      </c>
      <c r="AZ2690" t="s">
        <v>184</v>
      </c>
      <c r="BB2690" t="s">
        <v>203</v>
      </c>
      <c r="BC2690" t="s">
        <v>203</v>
      </c>
      <c r="BD2690" t="s">
        <v>206</v>
      </c>
      <c r="BE2690" t="s">
        <v>203</v>
      </c>
      <c r="BF2690" t="s">
        <v>206</v>
      </c>
      <c r="BG2690" t="s">
        <v>204</v>
      </c>
      <c r="BH2690" t="s">
        <v>206</v>
      </c>
      <c r="BI2690" t="s">
        <v>203</v>
      </c>
      <c r="BJ2690" t="s">
        <v>205</v>
      </c>
      <c r="BK2690" t="s">
        <v>203</v>
      </c>
      <c r="BL2690" t="s">
        <v>182</v>
      </c>
      <c r="BN2690" t="s">
        <v>189</v>
      </c>
      <c r="BO2690">
        <v>100</v>
      </c>
      <c r="BP2690" t="s">
        <v>239</v>
      </c>
      <c r="BQ2690" t="s">
        <v>207</v>
      </c>
      <c r="BR2690">
        <v>51</v>
      </c>
      <c r="BS2690">
        <v>98</v>
      </c>
      <c r="BT2690">
        <v>75</v>
      </c>
      <c r="BU2690" t="s">
        <v>189</v>
      </c>
      <c r="BV2690" t="s">
        <v>1810</v>
      </c>
      <c r="BW2690" t="s">
        <v>208</v>
      </c>
      <c r="BX2690">
        <v>20</v>
      </c>
      <c r="BY2690">
        <v>77</v>
      </c>
      <c r="BZ2690">
        <v>23</v>
      </c>
      <c r="CA2690">
        <v>90</v>
      </c>
      <c r="CB2690" t="s">
        <v>230</v>
      </c>
      <c r="CC2690">
        <v>8</v>
      </c>
      <c r="CD2690">
        <v>0</v>
      </c>
      <c r="CE2690">
        <v>72</v>
      </c>
      <c r="CF2690" t="s">
        <v>210</v>
      </c>
      <c r="CG2690" t="s">
        <v>240</v>
      </c>
      <c r="CH2690" t="s">
        <v>210</v>
      </c>
      <c r="CI2690" t="s">
        <v>210</v>
      </c>
      <c r="CJ2690" t="s">
        <v>192</v>
      </c>
      <c r="CK2690" t="s">
        <v>192</v>
      </c>
      <c r="CL2690" t="s">
        <v>240</v>
      </c>
      <c r="CM2690" t="s">
        <v>210</v>
      </c>
      <c r="CN2690" t="s">
        <v>210</v>
      </c>
      <c r="CO2690" t="s">
        <v>192</v>
      </c>
      <c r="CP2690">
        <v>100</v>
      </c>
      <c r="CQ2690">
        <v>71</v>
      </c>
      <c r="CR2690">
        <v>100</v>
      </c>
      <c r="CS2690">
        <v>70</v>
      </c>
      <c r="CT2690">
        <v>100</v>
      </c>
      <c r="CU2690">
        <v>0</v>
      </c>
      <c r="CV2690">
        <v>100</v>
      </c>
      <c r="CW2690">
        <v>28</v>
      </c>
      <c r="CX2690">
        <v>100</v>
      </c>
      <c r="CY2690">
        <v>58</v>
      </c>
      <c r="CZ2690">
        <v>100</v>
      </c>
      <c r="DA2690">
        <v>67</v>
      </c>
      <c r="DB2690">
        <v>100</v>
      </c>
      <c r="DC2690">
        <v>100</v>
      </c>
      <c r="DD2690">
        <v>100</v>
      </c>
      <c r="DE2690">
        <v>19</v>
      </c>
      <c r="DF2690">
        <v>100</v>
      </c>
      <c r="DG2690">
        <v>21</v>
      </c>
      <c r="DH2690">
        <v>100</v>
      </c>
      <c r="DI2690">
        <v>70</v>
      </c>
      <c r="DJ2690">
        <v>72</v>
      </c>
      <c r="DK2690">
        <v>10</v>
      </c>
      <c r="DL2690">
        <v>10</v>
      </c>
      <c r="DM2690">
        <v>10</v>
      </c>
      <c r="DN2690">
        <v>10</v>
      </c>
      <c r="DO2690">
        <v>10</v>
      </c>
      <c r="DP2690">
        <v>10</v>
      </c>
      <c r="DQ2690">
        <v>7</v>
      </c>
      <c r="DR2690">
        <v>7</v>
      </c>
      <c r="DS2690">
        <v>2</v>
      </c>
      <c r="DT2690">
        <v>10</v>
      </c>
      <c r="DU2690">
        <v>10</v>
      </c>
      <c r="DV2690">
        <v>10</v>
      </c>
      <c r="DW2690">
        <v>10</v>
      </c>
      <c r="DX2690">
        <v>5</v>
      </c>
      <c r="DY2690">
        <v>8</v>
      </c>
      <c r="EZ2690" t="s">
        <v>182</v>
      </c>
      <c r="FE2690">
        <v>0</v>
      </c>
      <c r="FF2690">
        <v>68</v>
      </c>
      <c r="FG2690" t="s">
        <v>16551</v>
      </c>
      <c r="FH2690">
        <v>1</v>
      </c>
      <c r="FI2690" s="7" t="s">
        <v>16552</v>
      </c>
      <c r="FJ2690" s="7" t="s">
        <v>16553</v>
      </c>
      <c r="FK2690">
        <v>233</v>
      </c>
      <c r="FL2690" t="s">
        <v>193</v>
      </c>
      <c r="FM2690">
        <v>0.2</v>
      </c>
      <c r="FN2690">
        <v>8.1999999999999993</v>
      </c>
      <c r="FO2690" t="s">
        <v>214</v>
      </c>
      <c r="FP2690">
        <v>74.97</v>
      </c>
      <c r="FQ2690" t="s">
        <v>16554</v>
      </c>
      <c r="FR2690" t="s">
        <v>16555</v>
      </c>
      <c r="FS2690" t="s">
        <v>195</v>
      </c>
      <c r="FT2690">
        <v>-0.13072752854788899</v>
      </c>
      <c r="FU2690" s="7" t="s">
        <v>16556</v>
      </c>
      <c r="FV2690" t="s">
        <v>217</v>
      </c>
    </row>
    <row r="2691" spans="1:178" x14ac:dyDescent="0.25">
      <c r="A2691">
        <v>19063323911</v>
      </c>
      <c r="B2691">
        <v>390783574</v>
      </c>
      <c r="C2691" s="1">
        <v>45068.060671296298</v>
      </c>
      <c r="D2691" s="1">
        <v>45068.077037037037</v>
      </c>
      <c r="J2691" t="s">
        <v>178</v>
      </c>
      <c r="K2691">
        <v>28</v>
      </c>
      <c r="L2691" t="s">
        <v>336</v>
      </c>
      <c r="M2691" t="s">
        <v>197</v>
      </c>
      <c r="N2691" t="s">
        <v>378</v>
      </c>
      <c r="O2691" t="s">
        <v>16397</v>
      </c>
      <c r="P2691" t="s">
        <v>214</v>
      </c>
      <c r="Q2691" t="s">
        <v>189</v>
      </c>
      <c r="R2691" t="s">
        <v>113</v>
      </c>
      <c r="S2691" t="s">
        <v>114</v>
      </c>
      <c r="AC2691" t="s">
        <v>123</v>
      </c>
      <c r="AE2691">
        <v>13</v>
      </c>
      <c r="AF2691" t="s">
        <v>183</v>
      </c>
      <c r="AG2691">
        <v>22</v>
      </c>
      <c r="AH2691">
        <v>69</v>
      </c>
      <c r="AI2691">
        <v>225</v>
      </c>
      <c r="AJ2691">
        <v>7</v>
      </c>
      <c r="AK2691">
        <v>4</v>
      </c>
      <c r="AL2691" t="s">
        <v>125</v>
      </c>
      <c r="AM2691" t="s">
        <v>126</v>
      </c>
      <c r="AU2691" t="s">
        <v>133</v>
      </c>
      <c r="AV2691" t="s">
        <v>760</v>
      </c>
      <c r="AW2691" t="s">
        <v>271</v>
      </c>
      <c r="AX2691" t="s">
        <v>201</v>
      </c>
      <c r="AY2691" t="s">
        <v>272</v>
      </c>
      <c r="AZ2691" t="s">
        <v>134</v>
      </c>
      <c r="BA2691" t="s">
        <v>6956</v>
      </c>
      <c r="BB2691" t="s">
        <v>205</v>
      </c>
      <c r="BC2691" t="s">
        <v>203</v>
      </c>
      <c r="BD2691" t="s">
        <v>203</v>
      </c>
      <c r="BE2691" t="s">
        <v>206</v>
      </c>
      <c r="BF2691" t="s">
        <v>204</v>
      </c>
      <c r="BG2691" t="s">
        <v>206</v>
      </c>
      <c r="BH2691" t="s">
        <v>206</v>
      </c>
      <c r="BI2691" t="s">
        <v>203</v>
      </c>
      <c r="BJ2691" t="s">
        <v>205</v>
      </c>
      <c r="BK2691" t="s">
        <v>205</v>
      </c>
      <c r="BL2691" t="s">
        <v>189</v>
      </c>
      <c r="BM2691">
        <v>23</v>
      </c>
      <c r="BN2691" t="s">
        <v>189</v>
      </c>
      <c r="BO2691">
        <v>81</v>
      </c>
      <c r="BP2691" t="s">
        <v>239</v>
      </c>
      <c r="BQ2691" t="s">
        <v>207</v>
      </c>
      <c r="BR2691">
        <v>16</v>
      </c>
      <c r="BS2691">
        <v>93</v>
      </c>
      <c r="BT2691">
        <v>21</v>
      </c>
      <c r="BU2691" t="s">
        <v>182</v>
      </c>
      <c r="BY2691">
        <v>77</v>
      </c>
      <c r="BZ2691">
        <v>28</v>
      </c>
      <c r="CA2691">
        <v>89</v>
      </c>
      <c r="CB2691" t="s">
        <v>230</v>
      </c>
      <c r="CC2691">
        <v>6</v>
      </c>
      <c r="CD2691">
        <v>4</v>
      </c>
      <c r="CE2691">
        <v>35</v>
      </c>
      <c r="CF2691" t="s">
        <v>212</v>
      </c>
      <c r="CG2691" t="s">
        <v>210</v>
      </c>
      <c r="CH2691" t="s">
        <v>192</v>
      </c>
      <c r="CI2691" t="s">
        <v>240</v>
      </c>
      <c r="CJ2691" t="s">
        <v>192</v>
      </c>
      <c r="CK2691" t="s">
        <v>211</v>
      </c>
      <c r="CL2691" t="s">
        <v>192</v>
      </c>
      <c r="CM2691" t="s">
        <v>240</v>
      </c>
      <c r="CN2691" t="s">
        <v>212</v>
      </c>
      <c r="CO2691" t="s">
        <v>240</v>
      </c>
      <c r="CP2691">
        <v>91</v>
      </c>
      <c r="CQ2691">
        <v>57</v>
      </c>
      <c r="CR2691">
        <v>94</v>
      </c>
      <c r="CS2691">
        <v>75</v>
      </c>
      <c r="CT2691">
        <v>81</v>
      </c>
      <c r="CU2691">
        <v>15</v>
      </c>
      <c r="CV2691">
        <v>94</v>
      </c>
      <c r="CW2691">
        <v>93</v>
      </c>
      <c r="CX2691">
        <v>93</v>
      </c>
      <c r="CY2691">
        <v>57</v>
      </c>
      <c r="CZ2691">
        <v>90</v>
      </c>
      <c r="DA2691">
        <v>42</v>
      </c>
      <c r="DB2691">
        <v>98</v>
      </c>
      <c r="DC2691">
        <v>100</v>
      </c>
      <c r="DD2691">
        <v>95</v>
      </c>
      <c r="DE2691">
        <v>100</v>
      </c>
      <c r="DF2691">
        <v>81</v>
      </c>
      <c r="DG2691">
        <v>14</v>
      </c>
      <c r="DH2691">
        <v>89</v>
      </c>
      <c r="DI2691">
        <v>84</v>
      </c>
      <c r="DJ2691">
        <v>88</v>
      </c>
      <c r="DK2691">
        <v>7</v>
      </c>
      <c r="DL2691">
        <v>9</v>
      </c>
      <c r="DM2691">
        <v>2</v>
      </c>
      <c r="DN2691">
        <v>9</v>
      </c>
      <c r="DO2691">
        <v>8</v>
      </c>
      <c r="DP2691">
        <v>8</v>
      </c>
      <c r="DQ2691">
        <v>10</v>
      </c>
      <c r="DR2691">
        <v>8</v>
      </c>
      <c r="DS2691">
        <v>2</v>
      </c>
      <c r="DT2691">
        <v>8</v>
      </c>
      <c r="DU2691">
        <v>3</v>
      </c>
      <c r="DV2691">
        <v>9</v>
      </c>
      <c r="DW2691">
        <v>8</v>
      </c>
      <c r="DX2691">
        <v>7</v>
      </c>
      <c r="DY2691">
        <v>8</v>
      </c>
      <c r="EZ2691" t="s">
        <v>182</v>
      </c>
      <c r="FE2691">
        <v>77</v>
      </c>
      <c r="FF2691">
        <v>27</v>
      </c>
      <c r="FH2691">
        <v>1</v>
      </c>
      <c r="FI2691">
        <v>-5.3689915094521597E-2</v>
      </c>
      <c r="FJ2691" s="7" t="s">
        <v>16398</v>
      </c>
      <c r="FK2691">
        <v>550</v>
      </c>
      <c r="FL2691" t="s">
        <v>322</v>
      </c>
      <c r="FM2691">
        <v>0.15</v>
      </c>
      <c r="FN2691">
        <v>9</v>
      </c>
      <c r="FO2691" t="s">
        <v>214</v>
      </c>
      <c r="FP2691">
        <v>3.92</v>
      </c>
      <c r="FQ2691" t="s">
        <v>16399</v>
      </c>
      <c r="FR2691" t="s">
        <v>16400</v>
      </c>
      <c r="FS2691" t="s">
        <v>195</v>
      </c>
      <c r="FT2691">
        <v>-0.17430434813034801</v>
      </c>
      <c r="FU2691" s="7" t="s">
        <v>16401</v>
      </c>
      <c r="FV2691" t="s">
        <v>217</v>
      </c>
    </row>
    <row r="2692" spans="1:178" x14ac:dyDescent="0.25">
      <c r="A2692">
        <v>19063689568</v>
      </c>
      <c r="B2692">
        <v>390783574</v>
      </c>
      <c r="C2692" s="1">
        <v>45068.985590277778</v>
      </c>
      <c r="D2692" s="1">
        <v>45069.006458333337</v>
      </c>
      <c r="J2692" t="s">
        <v>178</v>
      </c>
      <c r="K2692">
        <v>38</v>
      </c>
      <c r="L2692" t="s">
        <v>179</v>
      </c>
      <c r="M2692" t="s">
        <v>197</v>
      </c>
      <c r="N2692" t="s">
        <v>342</v>
      </c>
      <c r="O2692" t="s">
        <v>16558</v>
      </c>
      <c r="P2692" t="s">
        <v>16559</v>
      </c>
      <c r="Q2692" t="s">
        <v>189</v>
      </c>
      <c r="R2692" t="s">
        <v>113</v>
      </c>
      <c r="S2692" t="s">
        <v>114</v>
      </c>
      <c r="AD2692" t="s">
        <v>124</v>
      </c>
      <c r="AE2692">
        <v>15</v>
      </c>
      <c r="AF2692" t="s">
        <v>183</v>
      </c>
      <c r="AG2692">
        <v>70</v>
      </c>
      <c r="AH2692" t="s">
        <v>4644</v>
      </c>
      <c r="AI2692">
        <v>135</v>
      </c>
      <c r="AJ2692">
        <v>6</v>
      </c>
      <c r="AK2692">
        <v>6</v>
      </c>
      <c r="AL2692" t="s">
        <v>125</v>
      </c>
      <c r="AM2692" t="s">
        <v>126</v>
      </c>
      <c r="AR2692" t="s">
        <v>131</v>
      </c>
      <c r="AU2692" t="s">
        <v>184</v>
      </c>
      <c r="AW2692" t="s">
        <v>200</v>
      </c>
      <c r="AX2692" t="s">
        <v>186</v>
      </c>
      <c r="AY2692" t="s">
        <v>228</v>
      </c>
      <c r="AZ2692" t="s">
        <v>134</v>
      </c>
      <c r="BA2692" t="s">
        <v>16560</v>
      </c>
      <c r="BB2692" t="s">
        <v>206</v>
      </c>
      <c r="BC2692" t="s">
        <v>203</v>
      </c>
      <c r="BD2692" t="s">
        <v>203</v>
      </c>
      <c r="BE2692" t="s">
        <v>203</v>
      </c>
      <c r="BF2692" t="s">
        <v>204</v>
      </c>
      <c r="BG2692" t="s">
        <v>206</v>
      </c>
      <c r="BH2692" t="s">
        <v>204</v>
      </c>
      <c r="BI2692" t="s">
        <v>205</v>
      </c>
      <c r="BJ2692" t="s">
        <v>203</v>
      </c>
      <c r="BK2692" t="s">
        <v>203</v>
      </c>
      <c r="BL2692" t="s">
        <v>189</v>
      </c>
      <c r="BM2692">
        <v>100</v>
      </c>
      <c r="BN2692" t="s">
        <v>189</v>
      </c>
      <c r="BO2692">
        <v>97</v>
      </c>
      <c r="BP2692" t="s">
        <v>190</v>
      </c>
      <c r="BQ2692" t="s">
        <v>207</v>
      </c>
      <c r="BR2692">
        <v>100</v>
      </c>
      <c r="BS2692">
        <v>100</v>
      </c>
      <c r="BT2692">
        <v>87</v>
      </c>
      <c r="BU2692" t="s">
        <v>189</v>
      </c>
      <c r="BV2692">
        <v>30</v>
      </c>
      <c r="BW2692" t="s">
        <v>303</v>
      </c>
      <c r="BX2692">
        <v>7</v>
      </c>
      <c r="BY2692">
        <v>100</v>
      </c>
      <c r="BZ2692">
        <v>100</v>
      </c>
      <c r="CA2692">
        <v>100</v>
      </c>
      <c r="CB2692" t="s">
        <v>285</v>
      </c>
      <c r="CC2692">
        <v>3</v>
      </c>
      <c r="CD2692">
        <v>3</v>
      </c>
      <c r="CE2692">
        <v>80</v>
      </c>
      <c r="CF2692" t="s">
        <v>192</v>
      </c>
      <c r="CG2692" t="s">
        <v>210</v>
      </c>
      <c r="CH2692" t="s">
        <v>240</v>
      </c>
      <c r="CI2692" t="s">
        <v>211</v>
      </c>
      <c r="CJ2692" t="s">
        <v>211</v>
      </c>
      <c r="CK2692" t="s">
        <v>240</v>
      </c>
      <c r="CL2692" t="s">
        <v>211</v>
      </c>
      <c r="CM2692" t="s">
        <v>211</v>
      </c>
      <c r="CN2692" t="s">
        <v>240</v>
      </c>
      <c r="CO2692" t="s">
        <v>211</v>
      </c>
      <c r="CP2692">
        <v>100</v>
      </c>
      <c r="CQ2692">
        <v>100</v>
      </c>
      <c r="CR2692">
        <v>100</v>
      </c>
      <c r="CS2692">
        <v>100</v>
      </c>
      <c r="CT2692">
        <v>100</v>
      </c>
      <c r="CU2692">
        <v>2</v>
      </c>
      <c r="CV2692">
        <v>100</v>
      </c>
      <c r="CW2692">
        <v>100</v>
      </c>
      <c r="CX2692">
        <v>100</v>
      </c>
      <c r="CY2692">
        <v>100</v>
      </c>
      <c r="CZ2692">
        <v>97</v>
      </c>
      <c r="DA2692">
        <v>100</v>
      </c>
      <c r="DB2692">
        <v>100</v>
      </c>
      <c r="DC2692">
        <v>100</v>
      </c>
      <c r="DD2692">
        <v>100</v>
      </c>
      <c r="DE2692">
        <v>100</v>
      </c>
      <c r="DF2692">
        <v>100</v>
      </c>
      <c r="DG2692">
        <v>100</v>
      </c>
      <c r="DH2692">
        <v>100</v>
      </c>
      <c r="DI2692">
        <v>100</v>
      </c>
      <c r="DJ2692">
        <v>100</v>
      </c>
      <c r="DK2692">
        <v>10</v>
      </c>
      <c r="DL2692">
        <v>10</v>
      </c>
      <c r="DM2692">
        <v>10</v>
      </c>
      <c r="DN2692">
        <v>10</v>
      </c>
      <c r="DO2692">
        <v>10</v>
      </c>
      <c r="DP2692">
        <v>10</v>
      </c>
      <c r="DQ2692">
        <v>10</v>
      </c>
      <c r="DR2692">
        <v>10</v>
      </c>
      <c r="DS2692">
        <v>10</v>
      </c>
      <c r="DT2692">
        <v>10</v>
      </c>
      <c r="DU2692">
        <v>10</v>
      </c>
      <c r="DV2692">
        <v>10</v>
      </c>
      <c r="DW2692">
        <v>10</v>
      </c>
      <c r="DX2692">
        <v>10</v>
      </c>
      <c r="DY2692">
        <v>10</v>
      </c>
      <c r="EZ2692" t="s">
        <v>182</v>
      </c>
      <c r="FE2692">
        <v>0</v>
      </c>
      <c r="FF2692">
        <v>100</v>
      </c>
      <c r="FG2692" t="s">
        <v>16561</v>
      </c>
      <c r="FH2692">
        <v>1</v>
      </c>
      <c r="FI2692" s="7" t="s">
        <v>16562</v>
      </c>
      <c r="FJ2692" s="7" t="s">
        <v>16563</v>
      </c>
      <c r="FK2692">
        <v>264</v>
      </c>
      <c r="FL2692" t="s">
        <v>322</v>
      </c>
      <c r="FM2692">
        <v>0</v>
      </c>
      <c r="FN2692">
        <v>8.5</v>
      </c>
      <c r="FO2692" t="s">
        <v>214</v>
      </c>
      <c r="FP2692">
        <v>1.1399999999999999</v>
      </c>
      <c r="FQ2692" t="s">
        <v>16564</v>
      </c>
      <c r="FR2692" t="s">
        <v>16565</v>
      </c>
      <c r="FS2692" t="s">
        <v>195</v>
      </c>
      <c r="FT2692">
        <v>-0.200524846719809</v>
      </c>
      <c r="FU2692" s="7" t="s">
        <v>16566</v>
      </c>
      <c r="FV2692" t="s">
        <v>217</v>
      </c>
    </row>
    <row r="2693" spans="1:178" x14ac:dyDescent="0.25">
      <c r="A2693">
        <v>19063911501</v>
      </c>
      <c r="B2693">
        <v>390783574</v>
      </c>
      <c r="C2693" s="1">
        <v>45069.02685185185</v>
      </c>
      <c r="D2693" s="1">
        <v>45069.461863425924</v>
      </c>
      <c r="J2693" t="s">
        <v>178</v>
      </c>
      <c r="K2693">
        <v>38</v>
      </c>
      <c r="L2693" t="s">
        <v>179</v>
      </c>
      <c r="M2693" t="s">
        <v>197</v>
      </c>
      <c r="N2693" t="s">
        <v>342</v>
      </c>
      <c r="O2693" t="s">
        <v>16558</v>
      </c>
      <c r="P2693" t="s">
        <v>16567</v>
      </c>
      <c r="FG2693" t="s">
        <v>16561</v>
      </c>
      <c r="FH2693">
        <v>1</v>
      </c>
      <c r="FI2693">
        <v>1.14504996017768E-2</v>
      </c>
      <c r="FJ2693" s="7" t="s">
        <v>16568</v>
      </c>
      <c r="FK2693">
        <v>637</v>
      </c>
      <c r="FL2693" t="s">
        <v>221</v>
      </c>
      <c r="FM2693">
        <v>0.3</v>
      </c>
      <c r="FN2693">
        <v>17.2</v>
      </c>
      <c r="FO2693" t="s">
        <v>214</v>
      </c>
      <c r="FP2693">
        <v>5.48</v>
      </c>
      <c r="FQ2693" t="s">
        <v>16569</v>
      </c>
      <c r="FR2693" t="s">
        <v>16570</v>
      </c>
      <c r="FS2693" t="s">
        <v>195</v>
      </c>
      <c r="FT2693">
        <v>-0.137132260367584</v>
      </c>
      <c r="FU2693" s="7" t="s">
        <v>16571</v>
      </c>
      <c r="FV2693" t="s">
        <v>217</v>
      </c>
    </row>
    <row r="2694" spans="1:178" x14ac:dyDescent="0.25">
      <c r="A2694">
        <v>19063811082</v>
      </c>
      <c r="B2694">
        <v>390783574</v>
      </c>
      <c r="C2694" s="1">
        <v>45069.02685185185</v>
      </c>
      <c r="D2694" s="1">
        <v>45069.290243055555</v>
      </c>
      <c r="J2694" t="s">
        <v>178</v>
      </c>
      <c r="K2694">
        <v>38</v>
      </c>
      <c r="L2694" t="s">
        <v>179</v>
      </c>
      <c r="M2694" t="s">
        <v>197</v>
      </c>
      <c r="N2694" t="s">
        <v>342</v>
      </c>
      <c r="O2694" t="s">
        <v>16558</v>
      </c>
      <c r="P2694" t="s">
        <v>16567</v>
      </c>
      <c r="FG2694" t="s">
        <v>16561</v>
      </c>
      <c r="FH2694">
        <v>1</v>
      </c>
      <c r="FI2694">
        <v>1.14504996017768E-2</v>
      </c>
      <c r="FJ2694" s="7" t="s">
        <v>16568</v>
      </c>
      <c r="FK2694">
        <v>637</v>
      </c>
      <c r="FL2694" t="s">
        <v>221</v>
      </c>
      <c r="FM2694">
        <v>0.3</v>
      </c>
      <c r="FN2694">
        <v>17.2</v>
      </c>
      <c r="FO2694" t="s">
        <v>214</v>
      </c>
      <c r="FP2694">
        <v>5.48</v>
      </c>
      <c r="FQ2694" t="s">
        <v>16569</v>
      </c>
      <c r="FR2694" t="s">
        <v>16570</v>
      </c>
      <c r="FS2694" t="s">
        <v>195</v>
      </c>
      <c r="FT2694">
        <v>-0.137132260367584</v>
      </c>
      <c r="FU2694" s="7" t="s">
        <v>16571</v>
      </c>
      <c r="FV2694" t="s">
        <v>217</v>
      </c>
    </row>
    <row r="2695" spans="1:178" x14ac:dyDescent="0.25">
      <c r="A2695">
        <v>19063701805</v>
      </c>
      <c r="B2695">
        <v>390783574</v>
      </c>
      <c r="C2695" s="1">
        <v>45069.02685185185</v>
      </c>
      <c r="D2695" s="1">
        <v>45069.02721064815</v>
      </c>
      <c r="J2695" t="s">
        <v>178</v>
      </c>
      <c r="K2695">
        <v>38</v>
      </c>
      <c r="L2695" t="s">
        <v>179</v>
      </c>
      <c r="M2695" t="s">
        <v>197</v>
      </c>
      <c r="N2695" t="s">
        <v>342</v>
      </c>
      <c r="O2695" t="s">
        <v>16558</v>
      </c>
      <c r="P2695" t="s">
        <v>16567</v>
      </c>
      <c r="FG2695" t="s">
        <v>16561</v>
      </c>
      <c r="FH2695">
        <v>1</v>
      </c>
      <c r="FI2695">
        <v>1.14504996017768E-2</v>
      </c>
      <c r="FJ2695" s="7" t="s">
        <v>16568</v>
      </c>
      <c r="FK2695">
        <v>637</v>
      </c>
      <c r="FL2695" t="s">
        <v>221</v>
      </c>
      <c r="FM2695">
        <v>0.3</v>
      </c>
      <c r="FN2695">
        <v>17.2</v>
      </c>
      <c r="FO2695" t="s">
        <v>214</v>
      </c>
      <c r="FP2695">
        <v>5.48</v>
      </c>
      <c r="FQ2695" t="s">
        <v>16569</v>
      </c>
      <c r="FR2695" t="s">
        <v>16570</v>
      </c>
      <c r="FS2695" t="s">
        <v>195</v>
      </c>
      <c r="FT2695">
        <v>-0.137132260367584</v>
      </c>
      <c r="FU2695" s="7" t="s">
        <v>16571</v>
      </c>
      <c r="FV2695" t="s">
        <v>217</v>
      </c>
    </row>
    <row r="2696" spans="1:178" x14ac:dyDescent="0.25">
      <c r="A2696">
        <v>19063915286</v>
      </c>
      <c r="B2696">
        <v>390783574</v>
      </c>
      <c r="C2696" s="1">
        <v>45069.468599537038</v>
      </c>
      <c r="D2696" s="1">
        <v>45069.475868055553</v>
      </c>
      <c r="J2696" t="s">
        <v>178</v>
      </c>
      <c r="K2696">
        <v>34</v>
      </c>
      <c r="L2696" t="s">
        <v>179</v>
      </c>
      <c r="M2696" t="s">
        <v>197</v>
      </c>
      <c r="N2696" t="s">
        <v>617</v>
      </c>
      <c r="O2696" t="s">
        <v>16572</v>
      </c>
      <c r="P2696" t="s">
        <v>16262</v>
      </c>
      <c r="Q2696" t="s">
        <v>189</v>
      </c>
      <c r="R2696" t="s">
        <v>113</v>
      </c>
      <c r="S2696" t="s">
        <v>114</v>
      </c>
      <c r="AC2696" t="s">
        <v>123</v>
      </c>
      <c r="AE2696">
        <v>13</v>
      </c>
      <c r="AF2696" t="s">
        <v>183</v>
      </c>
      <c r="AG2696">
        <v>40</v>
      </c>
      <c r="AH2696" t="s">
        <v>16573</v>
      </c>
      <c r="AI2696">
        <v>150</v>
      </c>
      <c r="AJ2696">
        <v>2</v>
      </c>
      <c r="AK2696">
        <v>6</v>
      </c>
      <c r="AL2696" t="s">
        <v>125</v>
      </c>
      <c r="AM2696" t="s">
        <v>126</v>
      </c>
      <c r="AQ2696" t="s">
        <v>130</v>
      </c>
      <c r="AR2696" t="s">
        <v>131</v>
      </c>
      <c r="AU2696" t="s">
        <v>184</v>
      </c>
      <c r="AW2696" t="s">
        <v>271</v>
      </c>
      <c r="AX2696" t="s">
        <v>186</v>
      </c>
      <c r="AY2696" t="s">
        <v>272</v>
      </c>
      <c r="AZ2696" t="s">
        <v>184</v>
      </c>
      <c r="BB2696" t="s">
        <v>203</v>
      </c>
      <c r="BC2696" t="s">
        <v>205</v>
      </c>
      <c r="BD2696" t="s">
        <v>203</v>
      </c>
      <c r="BE2696" t="s">
        <v>188</v>
      </c>
      <c r="BF2696" t="s">
        <v>203</v>
      </c>
      <c r="BG2696" t="s">
        <v>203</v>
      </c>
      <c r="BH2696" t="s">
        <v>206</v>
      </c>
      <c r="BI2696" t="s">
        <v>205</v>
      </c>
      <c r="BJ2696" t="s">
        <v>203</v>
      </c>
      <c r="BK2696" t="s">
        <v>205</v>
      </c>
      <c r="BL2696" t="s">
        <v>189</v>
      </c>
      <c r="BM2696">
        <v>50</v>
      </c>
      <c r="BN2696" t="s">
        <v>189</v>
      </c>
      <c r="BO2696">
        <v>67</v>
      </c>
      <c r="BP2696" t="s">
        <v>190</v>
      </c>
      <c r="BQ2696" t="s">
        <v>273</v>
      </c>
      <c r="BR2696">
        <v>59</v>
      </c>
      <c r="BS2696">
        <v>21</v>
      </c>
      <c r="BT2696">
        <v>20</v>
      </c>
      <c r="BU2696" t="s">
        <v>182</v>
      </c>
      <c r="BY2696">
        <v>62</v>
      </c>
      <c r="BZ2696">
        <v>27</v>
      </c>
      <c r="CA2696">
        <v>88</v>
      </c>
      <c r="CB2696" t="s">
        <v>374</v>
      </c>
      <c r="CC2696">
        <v>8</v>
      </c>
      <c r="CD2696">
        <v>6</v>
      </c>
      <c r="CE2696">
        <v>40</v>
      </c>
      <c r="CF2696" t="s">
        <v>240</v>
      </c>
      <c r="CG2696" t="s">
        <v>240</v>
      </c>
      <c r="CH2696" t="s">
        <v>192</v>
      </c>
      <c r="CI2696" t="s">
        <v>240</v>
      </c>
      <c r="CJ2696" t="s">
        <v>210</v>
      </c>
      <c r="CK2696" t="s">
        <v>240</v>
      </c>
      <c r="CL2696" t="s">
        <v>210</v>
      </c>
      <c r="CM2696" t="s">
        <v>210</v>
      </c>
      <c r="CN2696" t="s">
        <v>210</v>
      </c>
      <c r="CO2696" t="s">
        <v>240</v>
      </c>
      <c r="CP2696">
        <v>82</v>
      </c>
      <c r="CQ2696">
        <v>67</v>
      </c>
      <c r="CR2696">
        <v>65</v>
      </c>
      <c r="CS2696">
        <v>63</v>
      </c>
      <c r="CT2696">
        <v>83</v>
      </c>
      <c r="CU2696">
        <v>60</v>
      </c>
      <c r="CV2696">
        <v>92</v>
      </c>
      <c r="CW2696">
        <v>59</v>
      </c>
      <c r="CX2696">
        <v>67</v>
      </c>
      <c r="CY2696">
        <v>57</v>
      </c>
      <c r="CZ2696">
        <v>100</v>
      </c>
      <c r="DA2696">
        <v>40</v>
      </c>
      <c r="DB2696">
        <v>80</v>
      </c>
      <c r="DC2696">
        <v>58</v>
      </c>
      <c r="DD2696">
        <v>86</v>
      </c>
      <c r="DE2696">
        <v>61</v>
      </c>
      <c r="DF2696">
        <v>100</v>
      </c>
      <c r="DG2696">
        <v>59</v>
      </c>
      <c r="DH2696">
        <v>100</v>
      </c>
      <c r="DI2696">
        <v>27</v>
      </c>
      <c r="DJ2696">
        <v>80</v>
      </c>
      <c r="DK2696">
        <v>4</v>
      </c>
      <c r="DL2696">
        <v>6</v>
      </c>
      <c r="DM2696">
        <v>3</v>
      </c>
      <c r="DN2696">
        <v>4</v>
      </c>
      <c r="DO2696">
        <v>8</v>
      </c>
      <c r="DP2696">
        <v>3</v>
      </c>
      <c r="DQ2696">
        <v>7</v>
      </c>
      <c r="DR2696">
        <v>3</v>
      </c>
      <c r="DS2696">
        <v>3</v>
      </c>
      <c r="DT2696">
        <v>4</v>
      </c>
      <c r="DU2696">
        <v>7</v>
      </c>
      <c r="DV2696">
        <v>4</v>
      </c>
      <c r="DW2696">
        <v>4</v>
      </c>
      <c r="DX2696">
        <v>6</v>
      </c>
      <c r="DY2696">
        <v>9</v>
      </c>
      <c r="EZ2696" t="s">
        <v>182</v>
      </c>
      <c r="FE2696">
        <v>67</v>
      </c>
      <c r="FF2696">
        <v>30</v>
      </c>
      <c r="FG2696" t="s">
        <v>16574</v>
      </c>
      <c r="FH2696">
        <v>1</v>
      </c>
      <c r="FI2696">
        <v>-5.3966770221687499E-2</v>
      </c>
      <c r="FJ2696" s="7" t="s">
        <v>16575</v>
      </c>
      <c r="FK2696">
        <v>327</v>
      </c>
      <c r="FL2696" t="s">
        <v>221</v>
      </c>
      <c r="FM2696">
        <v>0.3</v>
      </c>
      <c r="FN2696">
        <v>8.6</v>
      </c>
      <c r="FO2696" t="s">
        <v>214</v>
      </c>
      <c r="FP2696">
        <v>1.87</v>
      </c>
      <c r="FQ2696" t="s">
        <v>16576</v>
      </c>
      <c r="FR2696" t="s">
        <v>16577</v>
      </c>
      <c r="FS2696" t="s">
        <v>195</v>
      </c>
      <c r="FT2696">
        <v>-3.94675545085258E-2</v>
      </c>
      <c r="FU2696" s="7" t="s">
        <v>16578</v>
      </c>
      <c r="FV2696" t="s">
        <v>217</v>
      </c>
    </row>
    <row r="2697" spans="1:178" x14ac:dyDescent="0.25">
      <c r="A2697">
        <v>19063921865</v>
      </c>
      <c r="B2697">
        <v>390783574</v>
      </c>
      <c r="C2697" s="1">
        <v>45069.481168981481</v>
      </c>
      <c r="D2697" s="1">
        <v>45069.488877314812</v>
      </c>
      <c r="J2697" t="s">
        <v>178</v>
      </c>
      <c r="K2697">
        <v>33</v>
      </c>
      <c r="L2697" t="s">
        <v>179</v>
      </c>
      <c r="M2697" t="s">
        <v>1639</v>
      </c>
      <c r="O2697" t="s">
        <v>16579</v>
      </c>
      <c r="P2697" t="s">
        <v>16580</v>
      </c>
      <c r="Q2697" t="s">
        <v>189</v>
      </c>
      <c r="R2697" t="s">
        <v>113</v>
      </c>
      <c r="S2697" t="s">
        <v>114</v>
      </c>
      <c r="W2697" t="s">
        <v>1162</v>
      </c>
      <c r="AD2697" t="s">
        <v>124</v>
      </c>
      <c r="AE2697">
        <v>18</v>
      </c>
      <c r="AF2697" t="s">
        <v>183</v>
      </c>
      <c r="AG2697">
        <v>63</v>
      </c>
      <c r="AH2697">
        <v>67</v>
      </c>
      <c r="AI2697">
        <v>210</v>
      </c>
      <c r="AJ2697">
        <v>7</v>
      </c>
      <c r="AK2697">
        <v>6</v>
      </c>
      <c r="AT2697" t="s">
        <v>654</v>
      </c>
      <c r="AU2697" t="s">
        <v>184</v>
      </c>
      <c r="AW2697" t="s">
        <v>227</v>
      </c>
      <c r="AX2697" t="s">
        <v>201</v>
      </c>
      <c r="AY2697" t="s">
        <v>202</v>
      </c>
      <c r="AZ2697" t="s">
        <v>134</v>
      </c>
      <c r="BA2697" t="s">
        <v>16581</v>
      </c>
      <c r="BB2697" t="s">
        <v>205</v>
      </c>
      <c r="BC2697" t="s">
        <v>204</v>
      </c>
      <c r="BD2697" t="s">
        <v>203</v>
      </c>
      <c r="BE2697" t="s">
        <v>188</v>
      </c>
      <c r="BF2697" t="s">
        <v>204</v>
      </c>
      <c r="BG2697" t="s">
        <v>188</v>
      </c>
      <c r="BH2697" t="s">
        <v>203</v>
      </c>
      <c r="BI2697" t="s">
        <v>188</v>
      </c>
      <c r="BJ2697" t="s">
        <v>203</v>
      </c>
      <c r="BK2697" t="s">
        <v>205</v>
      </c>
      <c r="BL2697" t="s">
        <v>189</v>
      </c>
      <c r="BM2697">
        <v>56</v>
      </c>
      <c r="BN2697" t="s">
        <v>189</v>
      </c>
      <c r="BO2697">
        <v>85</v>
      </c>
      <c r="BP2697" t="s">
        <v>190</v>
      </c>
      <c r="BQ2697" t="s">
        <v>207</v>
      </c>
      <c r="BR2697">
        <v>89</v>
      </c>
      <c r="BS2697">
        <v>51</v>
      </c>
      <c r="BT2697">
        <v>41</v>
      </c>
      <c r="BU2697" t="s">
        <v>189</v>
      </c>
      <c r="BV2697" t="s">
        <v>16582</v>
      </c>
      <c r="BW2697" t="s">
        <v>191</v>
      </c>
      <c r="BX2697">
        <v>3</v>
      </c>
      <c r="BY2697">
        <v>66</v>
      </c>
      <c r="BZ2697">
        <v>25</v>
      </c>
      <c r="CA2697">
        <v>90</v>
      </c>
      <c r="CB2697" t="s">
        <v>374</v>
      </c>
      <c r="CC2697">
        <v>4</v>
      </c>
      <c r="CD2697">
        <v>4</v>
      </c>
      <c r="CE2697">
        <v>56</v>
      </c>
      <c r="CF2697" t="s">
        <v>192</v>
      </c>
      <c r="CG2697" t="s">
        <v>240</v>
      </c>
      <c r="CH2697" t="s">
        <v>192</v>
      </c>
      <c r="CI2697" t="s">
        <v>210</v>
      </c>
      <c r="CJ2697" t="s">
        <v>192</v>
      </c>
      <c r="CK2697" t="s">
        <v>240</v>
      </c>
      <c r="CL2697" t="s">
        <v>192</v>
      </c>
      <c r="CM2697" t="s">
        <v>192</v>
      </c>
      <c r="CN2697" t="s">
        <v>210</v>
      </c>
      <c r="CO2697" t="s">
        <v>240</v>
      </c>
      <c r="CP2697">
        <v>100</v>
      </c>
      <c r="CQ2697">
        <v>87</v>
      </c>
      <c r="CR2697">
        <v>100</v>
      </c>
      <c r="CS2697">
        <v>82</v>
      </c>
      <c r="CT2697">
        <v>67</v>
      </c>
      <c r="CU2697">
        <v>52</v>
      </c>
      <c r="CV2697">
        <v>100</v>
      </c>
      <c r="CW2697">
        <v>76</v>
      </c>
      <c r="CX2697">
        <v>80</v>
      </c>
      <c r="CY2697">
        <v>100</v>
      </c>
      <c r="CZ2697">
        <v>100</v>
      </c>
      <c r="DA2697">
        <v>76</v>
      </c>
      <c r="DB2697">
        <v>100</v>
      </c>
      <c r="DC2697">
        <v>95</v>
      </c>
      <c r="DD2697">
        <v>77</v>
      </c>
      <c r="DE2697">
        <v>58</v>
      </c>
      <c r="DF2697">
        <v>96</v>
      </c>
      <c r="DG2697">
        <v>65</v>
      </c>
      <c r="DH2697">
        <v>91</v>
      </c>
      <c r="DI2697">
        <v>59</v>
      </c>
      <c r="DJ2697">
        <v>85</v>
      </c>
      <c r="DK2697">
        <v>9</v>
      </c>
      <c r="DL2697">
        <v>6</v>
      </c>
      <c r="DM2697">
        <v>7</v>
      </c>
      <c r="DN2697">
        <v>6</v>
      </c>
      <c r="DO2697">
        <v>10</v>
      </c>
      <c r="DP2697">
        <v>6</v>
      </c>
      <c r="DQ2697">
        <v>10</v>
      </c>
      <c r="DR2697">
        <v>8</v>
      </c>
      <c r="DS2697">
        <v>5</v>
      </c>
      <c r="DT2697">
        <v>6</v>
      </c>
      <c r="DU2697">
        <v>9</v>
      </c>
      <c r="DV2697">
        <v>5</v>
      </c>
      <c r="DW2697">
        <v>6</v>
      </c>
      <c r="DX2697">
        <v>6</v>
      </c>
      <c r="DY2697">
        <v>8</v>
      </c>
      <c r="EZ2697" t="s">
        <v>182</v>
      </c>
      <c r="FE2697">
        <v>59</v>
      </c>
      <c r="FF2697">
        <v>37</v>
      </c>
      <c r="FH2697">
        <v>1</v>
      </c>
      <c r="FI2697">
        <v>-0.30508591026211301</v>
      </c>
      <c r="FJ2697" s="7" t="s">
        <v>16583</v>
      </c>
      <c r="FK2697">
        <v>128</v>
      </c>
      <c r="FL2697" t="s">
        <v>193</v>
      </c>
      <c r="FM2697">
        <v>0.3</v>
      </c>
      <c r="FN2697">
        <v>9.5</v>
      </c>
      <c r="FO2697" t="s">
        <v>214</v>
      </c>
      <c r="FP2697">
        <v>13.76</v>
      </c>
      <c r="FQ2697" t="s">
        <v>16584</v>
      </c>
      <c r="FR2697" t="s">
        <v>16585</v>
      </c>
      <c r="FS2697" t="s">
        <v>195</v>
      </c>
      <c r="FT2697">
        <v>-0.37685968208476101</v>
      </c>
      <c r="FU2697" s="7" t="s">
        <v>16586</v>
      </c>
      <c r="FV2697" t="s">
        <v>217</v>
      </c>
    </row>
    <row r="2698" spans="1:178" x14ac:dyDescent="0.25">
      <c r="A2698">
        <v>19063922701</v>
      </c>
      <c r="B2698">
        <v>390783574</v>
      </c>
      <c r="C2698" s="1">
        <v>45069.482662037037</v>
      </c>
      <c r="D2698" s="1">
        <v>45069.496111111112</v>
      </c>
      <c r="J2698" t="s">
        <v>178</v>
      </c>
      <c r="K2698">
        <v>24</v>
      </c>
      <c r="L2698" t="s">
        <v>196</v>
      </c>
      <c r="M2698" t="s">
        <v>485</v>
      </c>
      <c r="O2698" t="s">
        <v>16587</v>
      </c>
      <c r="P2698" t="s">
        <v>16588</v>
      </c>
      <c r="Q2698" t="s">
        <v>189</v>
      </c>
      <c r="S2698" t="s">
        <v>114</v>
      </c>
      <c r="U2698" t="s">
        <v>116</v>
      </c>
      <c r="AD2698" t="s">
        <v>124</v>
      </c>
      <c r="AE2698">
        <v>12</v>
      </c>
      <c r="AF2698" t="s">
        <v>238</v>
      </c>
      <c r="AG2698">
        <v>11</v>
      </c>
      <c r="AH2698">
        <v>73</v>
      </c>
      <c r="AI2698">
        <v>150</v>
      </c>
      <c r="AJ2698">
        <v>6</v>
      </c>
      <c r="AK2698">
        <v>0</v>
      </c>
      <c r="AT2698" t="s">
        <v>1861</v>
      </c>
      <c r="AU2698" t="s">
        <v>184</v>
      </c>
      <c r="AW2698" t="s">
        <v>271</v>
      </c>
      <c r="AX2698" t="s">
        <v>258</v>
      </c>
      <c r="AY2698" t="s">
        <v>272</v>
      </c>
      <c r="AZ2698" t="s">
        <v>184</v>
      </c>
      <c r="BB2698" t="s">
        <v>203</v>
      </c>
      <c r="BC2698" t="s">
        <v>206</v>
      </c>
      <c r="BD2698" t="s">
        <v>188</v>
      </c>
      <c r="BE2698" t="s">
        <v>188</v>
      </c>
      <c r="BF2698" t="s">
        <v>206</v>
      </c>
      <c r="BG2698" t="s">
        <v>188</v>
      </c>
      <c r="BH2698" t="s">
        <v>204</v>
      </c>
      <c r="BI2698" t="s">
        <v>205</v>
      </c>
      <c r="BJ2698" t="s">
        <v>203</v>
      </c>
      <c r="BK2698" t="s">
        <v>188</v>
      </c>
      <c r="BL2698" t="s">
        <v>182</v>
      </c>
      <c r="BN2698" t="s">
        <v>189</v>
      </c>
      <c r="BP2698" t="s">
        <v>239</v>
      </c>
      <c r="BQ2698" t="s">
        <v>207</v>
      </c>
      <c r="BR2698">
        <v>29</v>
      </c>
      <c r="BS2698">
        <v>79</v>
      </c>
      <c r="BT2698">
        <v>55</v>
      </c>
      <c r="BU2698" t="s">
        <v>189</v>
      </c>
      <c r="BV2698" t="s">
        <v>16589</v>
      </c>
      <c r="BW2698" t="s">
        <v>627</v>
      </c>
      <c r="BX2698">
        <v>4</v>
      </c>
      <c r="BY2698">
        <v>90</v>
      </c>
      <c r="BZ2698">
        <v>37</v>
      </c>
      <c r="CA2698">
        <v>64</v>
      </c>
      <c r="CB2698">
        <v>0</v>
      </c>
      <c r="CC2698">
        <v>5</v>
      </c>
      <c r="CD2698">
        <v>0</v>
      </c>
      <c r="CE2698">
        <v>67</v>
      </c>
      <c r="CF2698" t="s">
        <v>240</v>
      </c>
      <c r="CG2698" t="s">
        <v>210</v>
      </c>
      <c r="CH2698" t="s">
        <v>210</v>
      </c>
      <c r="CI2698" t="s">
        <v>210</v>
      </c>
      <c r="CJ2698" t="s">
        <v>192</v>
      </c>
      <c r="CK2698" t="s">
        <v>240</v>
      </c>
      <c r="CL2698" t="s">
        <v>240</v>
      </c>
      <c r="CM2698" t="s">
        <v>212</v>
      </c>
      <c r="CN2698" t="s">
        <v>210</v>
      </c>
      <c r="CO2698" t="s">
        <v>192</v>
      </c>
      <c r="CP2698">
        <v>88</v>
      </c>
      <c r="CQ2698">
        <v>63</v>
      </c>
      <c r="CR2698">
        <v>80</v>
      </c>
      <c r="CS2698">
        <v>45</v>
      </c>
      <c r="CT2698">
        <v>24</v>
      </c>
      <c r="CU2698">
        <v>0</v>
      </c>
      <c r="CV2698">
        <v>85</v>
      </c>
      <c r="CW2698">
        <v>58</v>
      </c>
      <c r="CX2698">
        <v>51</v>
      </c>
      <c r="CY2698">
        <v>12</v>
      </c>
      <c r="CZ2698">
        <v>60</v>
      </c>
      <c r="DA2698">
        <v>0</v>
      </c>
      <c r="DB2698">
        <v>100</v>
      </c>
      <c r="DC2698">
        <v>61</v>
      </c>
      <c r="DD2698">
        <v>100</v>
      </c>
      <c r="DE2698">
        <v>57</v>
      </c>
      <c r="DF2698">
        <v>100</v>
      </c>
      <c r="DG2698">
        <v>57</v>
      </c>
      <c r="DH2698">
        <v>64</v>
      </c>
      <c r="DI2698">
        <v>54</v>
      </c>
      <c r="DJ2698">
        <v>75</v>
      </c>
      <c r="DK2698">
        <v>6</v>
      </c>
      <c r="DL2698">
        <v>2</v>
      </c>
      <c r="DM2698">
        <v>6</v>
      </c>
      <c r="DN2698">
        <v>6</v>
      </c>
      <c r="DO2698">
        <v>7</v>
      </c>
      <c r="DP2698">
        <v>7</v>
      </c>
      <c r="DQ2698">
        <v>6</v>
      </c>
      <c r="DR2698">
        <v>1</v>
      </c>
      <c r="DS2698">
        <v>0</v>
      </c>
      <c r="DT2698">
        <v>6</v>
      </c>
      <c r="DU2698">
        <v>6</v>
      </c>
      <c r="DV2698">
        <v>2</v>
      </c>
      <c r="DW2698">
        <v>7</v>
      </c>
      <c r="DX2698">
        <v>3</v>
      </c>
      <c r="DY2698">
        <v>6</v>
      </c>
      <c r="EZ2698" t="s">
        <v>182</v>
      </c>
      <c r="FE2698">
        <v>13</v>
      </c>
      <c r="FF2698">
        <v>64</v>
      </c>
      <c r="FG2698" t="s">
        <v>16590</v>
      </c>
      <c r="FH2698">
        <v>1</v>
      </c>
      <c r="FI2698">
        <v>-0.14123897630907201</v>
      </c>
      <c r="FJ2698" s="7" t="s">
        <v>16591</v>
      </c>
      <c r="FK2698">
        <v>200</v>
      </c>
      <c r="FL2698" t="s">
        <v>193</v>
      </c>
      <c r="FM2698">
        <v>0.1</v>
      </c>
      <c r="FN2698">
        <v>9.5</v>
      </c>
      <c r="FO2698" t="s">
        <v>214</v>
      </c>
      <c r="FP2698">
        <v>4.25</v>
      </c>
      <c r="FQ2698" t="s">
        <v>16592</v>
      </c>
      <c r="FR2698" t="s">
        <v>16593</v>
      </c>
      <c r="FS2698" t="s">
        <v>195</v>
      </c>
      <c r="FT2698">
        <v>-0.20324687905002101</v>
      </c>
      <c r="FU2698" s="7" t="s">
        <v>16594</v>
      </c>
      <c r="FV2698" t="s">
        <v>217</v>
      </c>
    </row>
    <row r="2699" spans="1:178" x14ac:dyDescent="0.25">
      <c r="A2699">
        <v>19063928607</v>
      </c>
      <c r="B2699">
        <v>390783574</v>
      </c>
      <c r="C2699" s="1">
        <v>45069.493761574071</v>
      </c>
      <c r="D2699" s="1">
        <v>45069.500856481478</v>
      </c>
      <c r="J2699" t="s">
        <v>178</v>
      </c>
      <c r="K2699">
        <v>62</v>
      </c>
      <c r="L2699" t="s">
        <v>179</v>
      </c>
      <c r="M2699" t="s">
        <v>197</v>
      </c>
      <c r="N2699" t="s">
        <v>858</v>
      </c>
      <c r="O2699" t="s">
        <v>16595</v>
      </c>
      <c r="P2699" t="s">
        <v>16596</v>
      </c>
      <c r="Q2699" t="s">
        <v>189</v>
      </c>
      <c r="R2699" t="s">
        <v>113</v>
      </c>
      <c r="S2699" t="s">
        <v>114</v>
      </c>
      <c r="U2699" t="s">
        <v>116</v>
      </c>
      <c r="X2699" t="s">
        <v>118</v>
      </c>
      <c r="AE2699">
        <v>24</v>
      </c>
      <c r="AF2699" t="s">
        <v>183</v>
      </c>
      <c r="AG2699">
        <v>78</v>
      </c>
      <c r="AH2699">
        <v>64</v>
      </c>
      <c r="AI2699">
        <v>180</v>
      </c>
      <c r="AJ2699">
        <v>1</v>
      </c>
      <c r="AK2699">
        <v>7</v>
      </c>
      <c r="AS2699" t="s">
        <v>132</v>
      </c>
      <c r="AU2699" t="s">
        <v>184</v>
      </c>
      <c r="AW2699" t="s">
        <v>227</v>
      </c>
      <c r="AX2699" t="s">
        <v>201</v>
      </c>
      <c r="AY2699" t="s">
        <v>228</v>
      </c>
      <c r="AZ2699" t="s">
        <v>134</v>
      </c>
      <c r="BA2699" t="s">
        <v>16597</v>
      </c>
      <c r="BB2699" t="s">
        <v>204</v>
      </c>
      <c r="BC2699" t="s">
        <v>205</v>
      </c>
      <c r="BD2699" t="s">
        <v>203</v>
      </c>
      <c r="BE2699" t="s">
        <v>203</v>
      </c>
      <c r="BF2699" t="s">
        <v>205</v>
      </c>
      <c r="BG2699" t="s">
        <v>205</v>
      </c>
      <c r="BH2699" t="s">
        <v>203</v>
      </c>
      <c r="BI2699" t="s">
        <v>206</v>
      </c>
      <c r="BJ2699" t="s">
        <v>204</v>
      </c>
      <c r="BK2699" t="s">
        <v>188</v>
      </c>
      <c r="BL2699" t="s">
        <v>189</v>
      </c>
      <c r="BM2699">
        <v>82</v>
      </c>
      <c r="BN2699" t="s">
        <v>189</v>
      </c>
      <c r="BP2699" t="s">
        <v>190</v>
      </c>
      <c r="BQ2699" t="s">
        <v>190</v>
      </c>
      <c r="BR2699">
        <v>65</v>
      </c>
      <c r="BS2699">
        <v>86</v>
      </c>
      <c r="BT2699">
        <v>80</v>
      </c>
      <c r="BU2699" t="s">
        <v>189</v>
      </c>
      <c r="BV2699">
        <v>20</v>
      </c>
      <c r="BW2699" t="s">
        <v>284</v>
      </c>
      <c r="BX2699">
        <v>10</v>
      </c>
      <c r="BY2699">
        <v>86</v>
      </c>
      <c r="BZ2699">
        <v>90</v>
      </c>
      <c r="CA2699">
        <v>54</v>
      </c>
      <c r="CB2699" t="s">
        <v>374</v>
      </c>
      <c r="CC2699">
        <v>2</v>
      </c>
      <c r="CD2699">
        <v>1</v>
      </c>
      <c r="CE2699">
        <v>94</v>
      </c>
      <c r="CF2699" t="s">
        <v>240</v>
      </c>
      <c r="CG2699" t="s">
        <v>210</v>
      </c>
      <c r="CH2699" t="s">
        <v>211</v>
      </c>
      <c r="CI2699" t="s">
        <v>210</v>
      </c>
      <c r="CJ2699" t="s">
        <v>192</v>
      </c>
      <c r="CK2699" t="s">
        <v>210</v>
      </c>
      <c r="CL2699" t="s">
        <v>211</v>
      </c>
      <c r="CM2699" t="s">
        <v>212</v>
      </c>
      <c r="CN2699" t="s">
        <v>210</v>
      </c>
      <c r="CO2699" t="s">
        <v>212</v>
      </c>
      <c r="CP2699">
        <v>100</v>
      </c>
      <c r="CQ2699">
        <v>100</v>
      </c>
      <c r="CR2699">
        <v>100</v>
      </c>
      <c r="CS2699">
        <v>66</v>
      </c>
      <c r="CT2699">
        <v>63</v>
      </c>
      <c r="CU2699">
        <v>0</v>
      </c>
      <c r="CV2699">
        <v>100</v>
      </c>
      <c r="CW2699">
        <v>60</v>
      </c>
      <c r="CX2699">
        <v>99</v>
      </c>
      <c r="CY2699">
        <v>100</v>
      </c>
      <c r="CZ2699">
        <v>100</v>
      </c>
      <c r="DA2699">
        <v>100</v>
      </c>
      <c r="DB2699">
        <v>100</v>
      </c>
      <c r="DC2699">
        <v>75</v>
      </c>
      <c r="DD2699">
        <v>100</v>
      </c>
      <c r="DE2699">
        <v>69</v>
      </c>
      <c r="DF2699">
        <v>100</v>
      </c>
      <c r="DG2699">
        <v>60</v>
      </c>
      <c r="DH2699">
        <v>100</v>
      </c>
      <c r="DI2699">
        <v>78</v>
      </c>
      <c r="DJ2699">
        <v>59</v>
      </c>
      <c r="DK2699">
        <v>10</v>
      </c>
      <c r="DL2699">
        <v>10</v>
      </c>
      <c r="DM2699">
        <v>7</v>
      </c>
      <c r="DN2699">
        <v>10</v>
      </c>
      <c r="DO2699">
        <v>6</v>
      </c>
      <c r="DP2699">
        <v>6</v>
      </c>
      <c r="DQ2699">
        <v>10</v>
      </c>
      <c r="DR2699">
        <v>10</v>
      </c>
      <c r="DS2699">
        <v>7</v>
      </c>
      <c r="DT2699">
        <v>7</v>
      </c>
      <c r="DU2699">
        <v>6</v>
      </c>
      <c r="DV2699">
        <v>4</v>
      </c>
      <c r="DW2699">
        <v>10</v>
      </c>
      <c r="DX2699">
        <v>9</v>
      </c>
      <c r="DY2699">
        <v>10</v>
      </c>
      <c r="EZ2699" t="s">
        <v>182</v>
      </c>
      <c r="FE2699">
        <v>66</v>
      </c>
      <c r="FF2699">
        <v>76</v>
      </c>
      <c r="FG2699" t="s">
        <v>16598</v>
      </c>
      <c r="FH2699">
        <v>1</v>
      </c>
      <c r="FI2699">
        <v>-0.204366588241776</v>
      </c>
      <c r="FJ2699" s="7" t="s">
        <v>16599</v>
      </c>
      <c r="FK2699">
        <v>52</v>
      </c>
      <c r="FL2699" t="s">
        <v>193</v>
      </c>
      <c r="FM2699">
        <v>0.2</v>
      </c>
      <c r="FN2699">
        <v>7.2</v>
      </c>
      <c r="FO2699" t="s">
        <v>214</v>
      </c>
      <c r="FP2699">
        <v>51.47</v>
      </c>
      <c r="FQ2699" t="s">
        <v>16600</v>
      </c>
      <c r="FR2699" t="s">
        <v>16601</v>
      </c>
      <c r="FS2699" t="s">
        <v>195</v>
      </c>
      <c r="FT2699" s="7" t="s">
        <v>16602</v>
      </c>
      <c r="FU2699" s="7" t="s">
        <v>16603</v>
      </c>
      <c r="FV2699" t="s">
        <v>217</v>
      </c>
    </row>
    <row r="2700" spans="1:178" x14ac:dyDescent="0.25">
      <c r="A2700">
        <v>19063933057</v>
      </c>
      <c r="B2700">
        <v>390783574</v>
      </c>
      <c r="C2700" s="1">
        <v>45069.501354166663</v>
      </c>
      <c r="D2700" s="1">
        <v>45069.508587962962</v>
      </c>
      <c r="J2700" t="s">
        <v>178</v>
      </c>
      <c r="K2700">
        <v>25</v>
      </c>
      <c r="L2700" t="s">
        <v>179</v>
      </c>
      <c r="M2700" t="s">
        <v>197</v>
      </c>
      <c r="N2700" t="s">
        <v>289</v>
      </c>
      <c r="O2700" t="s">
        <v>16604</v>
      </c>
      <c r="P2700" t="s">
        <v>16605</v>
      </c>
      <c r="Q2700" t="s">
        <v>182</v>
      </c>
      <c r="R2700" t="s">
        <v>113</v>
      </c>
      <c r="S2700" t="s">
        <v>114</v>
      </c>
      <c r="AD2700" t="s">
        <v>124</v>
      </c>
      <c r="AE2700">
        <v>12</v>
      </c>
      <c r="AF2700" t="s">
        <v>238</v>
      </c>
      <c r="AG2700">
        <v>55</v>
      </c>
      <c r="AH2700">
        <v>70</v>
      </c>
      <c r="AI2700">
        <v>300</v>
      </c>
      <c r="AJ2700">
        <v>7</v>
      </c>
      <c r="AK2700">
        <v>7</v>
      </c>
      <c r="AS2700" t="s">
        <v>132</v>
      </c>
      <c r="AU2700" t="s">
        <v>184</v>
      </c>
      <c r="AW2700" t="s">
        <v>271</v>
      </c>
      <c r="AX2700" t="s">
        <v>258</v>
      </c>
      <c r="AY2700" t="s">
        <v>202</v>
      </c>
      <c r="AZ2700" t="s">
        <v>184</v>
      </c>
      <c r="BB2700" t="s">
        <v>188</v>
      </c>
      <c r="BC2700" t="s">
        <v>205</v>
      </c>
      <c r="BD2700" t="s">
        <v>206</v>
      </c>
      <c r="BE2700" t="s">
        <v>205</v>
      </c>
      <c r="BF2700" t="s">
        <v>203</v>
      </c>
      <c r="BG2700" t="s">
        <v>205</v>
      </c>
      <c r="BH2700" t="s">
        <v>204</v>
      </c>
      <c r="BI2700" t="s">
        <v>205</v>
      </c>
      <c r="BJ2700" t="s">
        <v>188</v>
      </c>
      <c r="BK2700" t="s">
        <v>205</v>
      </c>
      <c r="BL2700" t="s">
        <v>189</v>
      </c>
      <c r="BN2700" t="s">
        <v>189</v>
      </c>
      <c r="BO2700">
        <v>61</v>
      </c>
      <c r="BP2700" t="s">
        <v>239</v>
      </c>
      <c r="BR2700">
        <v>3</v>
      </c>
      <c r="BS2700">
        <v>0</v>
      </c>
      <c r="BT2700">
        <v>59</v>
      </c>
      <c r="BU2700" t="s">
        <v>182</v>
      </c>
      <c r="BY2700">
        <v>88</v>
      </c>
      <c r="BZ2700">
        <v>100</v>
      </c>
      <c r="CA2700">
        <v>58</v>
      </c>
      <c r="CB2700">
        <v>0</v>
      </c>
      <c r="CC2700">
        <v>6</v>
      </c>
      <c r="CD2700">
        <v>2</v>
      </c>
      <c r="CE2700">
        <v>71</v>
      </c>
      <c r="CF2700" t="s">
        <v>192</v>
      </c>
      <c r="CG2700" t="s">
        <v>240</v>
      </c>
      <c r="CH2700" t="s">
        <v>212</v>
      </c>
      <c r="CI2700" t="s">
        <v>210</v>
      </c>
      <c r="CJ2700" t="s">
        <v>240</v>
      </c>
      <c r="CK2700" t="s">
        <v>210</v>
      </c>
      <c r="CL2700" t="s">
        <v>211</v>
      </c>
      <c r="CM2700" t="s">
        <v>212</v>
      </c>
      <c r="CN2700" t="s">
        <v>240</v>
      </c>
      <c r="CO2700" t="s">
        <v>212</v>
      </c>
      <c r="CP2700">
        <v>100</v>
      </c>
      <c r="CQ2700">
        <v>100</v>
      </c>
      <c r="CR2700">
        <v>72</v>
      </c>
      <c r="CS2700">
        <v>65</v>
      </c>
      <c r="CT2700">
        <v>20</v>
      </c>
      <c r="CU2700">
        <v>0</v>
      </c>
      <c r="CV2700">
        <v>68</v>
      </c>
      <c r="CW2700">
        <v>14</v>
      </c>
      <c r="CX2700">
        <v>100</v>
      </c>
      <c r="CY2700">
        <v>82</v>
      </c>
      <c r="CZ2700">
        <v>100</v>
      </c>
      <c r="DA2700">
        <v>69</v>
      </c>
      <c r="DB2700">
        <v>100</v>
      </c>
      <c r="DC2700">
        <v>100</v>
      </c>
      <c r="DD2700">
        <v>65</v>
      </c>
      <c r="DE2700">
        <v>60</v>
      </c>
      <c r="DF2700">
        <v>38</v>
      </c>
      <c r="DG2700">
        <v>0</v>
      </c>
      <c r="DH2700">
        <v>35</v>
      </c>
      <c r="DI2700">
        <v>0</v>
      </c>
      <c r="DJ2700">
        <v>100</v>
      </c>
      <c r="DK2700">
        <v>8</v>
      </c>
      <c r="DL2700">
        <v>6</v>
      </c>
      <c r="DM2700">
        <v>7</v>
      </c>
      <c r="DN2700">
        <v>7</v>
      </c>
      <c r="DO2700">
        <v>10</v>
      </c>
      <c r="DP2700">
        <v>6</v>
      </c>
      <c r="DQ2700">
        <v>10</v>
      </c>
      <c r="DR2700">
        <v>10</v>
      </c>
      <c r="DS2700">
        <v>7</v>
      </c>
      <c r="DT2700">
        <v>6</v>
      </c>
      <c r="DU2700">
        <v>5</v>
      </c>
      <c r="DV2700">
        <v>4</v>
      </c>
      <c r="DW2700">
        <v>3</v>
      </c>
      <c r="DX2700">
        <v>2</v>
      </c>
      <c r="DY2700">
        <v>10</v>
      </c>
      <c r="EZ2700" t="s">
        <v>182</v>
      </c>
      <c r="FE2700">
        <v>55</v>
      </c>
      <c r="FF2700">
        <v>56</v>
      </c>
      <c r="FH2700">
        <v>1</v>
      </c>
      <c r="FI2700">
        <v>-7.6601335122176095E-2</v>
      </c>
      <c r="FJ2700" s="7" t="s">
        <v>16606</v>
      </c>
      <c r="FK2700">
        <v>67</v>
      </c>
      <c r="FL2700" t="s">
        <v>322</v>
      </c>
      <c r="FM2700">
        <v>0.2</v>
      </c>
      <c r="FN2700">
        <v>7.2</v>
      </c>
      <c r="FO2700" t="s">
        <v>214</v>
      </c>
      <c r="FP2700">
        <v>7.61</v>
      </c>
      <c r="FQ2700" t="s">
        <v>16607</v>
      </c>
      <c r="FR2700" t="s">
        <v>16608</v>
      </c>
      <c r="FS2700" t="s">
        <v>195</v>
      </c>
      <c r="FT2700" s="7" t="s">
        <v>16609</v>
      </c>
      <c r="FU2700" s="7" t="s">
        <v>16610</v>
      </c>
      <c r="FV2700" t="s">
        <v>217</v>
      </c>
    </row>
    <row r="2701" spans="1:178" x14ac:dyDescent="0.25">
      <c r="A2701">
        <v>19063938234</v>
      </c>
      <c r="B2701">
        <v>390783574</v>
      </c>
      <c r="C2701" s="1">
        <v>45069.511932870373</v>
      </c>
      <c r="D2701" s="1">
        <v>45069.512337962966</v>
      </c>
      <c r="J2701" t="s">
        <v>178</v>
      </c>
      <c r="K2701">
        <v>54</v>
      </c>
      <c r="L2701" t="s">
        <v>179</v>
      </c>
      <c r="M2701" t="s">
        <v>197</v>
      </c>
      <c r="N2701" t="s">
        <v>250</v>
      </c>
      <c r="O2701" t="s">
        <v>553</v>
      </c>
      <c r="P2701" t="s">
        <v>16611</v>
      </c>
      <c r="FG2701" t="s">
        <v>16414</v>
      </c>
      <c r="FH2701">
        <v>1</v>
      </c>
      <c r="FI2701">
        <v>-0.15797983978794999</v>
      </c>
      <c r="FJ2701" s="7" t="s">
        <v>16612</v>
      </c>
      <c r="FK2701">
        <v>100</v>
      </c>
      <c r="FL2701" t="s">
        <v>322</v>
      </c>
      <c r="FM2701">
        <v>0.15</v>
      </c>
      <c r="FN2701">
        <v>3.1</v>
      </c>
      <c r="FO2701" t="s">
        <v>214</v>
      </c>
      <c r="FP2701">
        <v>5.35</v>
      </c>
      <c r="FQ2701" t="s">
        <v>16613</v>
      </c>
      <c r="FR2701" t="s">
        <v>16614</v>
      </c>
      <c r="FS2701" t="s">
        <v>195</v>
      </c>
      <c r="FT2701" s="7" t="s">
        <v>16615</v>
      </c>
      <c r="FU2701" s="7" t="s">
        <v>16616</v>
      </c>
      <c r="FV2701" t="s">
        <v>217</v>
      </c>
    </row>
    <row r="2702" spans="1:178" x14ac:dyDescent="0.25">
      <c r="A2702">
        <v>19064005757</v>
      </c>
      <c r="B2702">
        <v>390783574</v>
      </c>
      <c r="C2702" s="1">
        <v>45069.677743055552</v>
      </c>
      <c r="D2702" s="1">
        <v>45069.687893518516</v>
      </c>
      <c r="J2702" t="s">
        <v>178</v>
      </c>
      <c r="K2702">
        <v>34</v>
      </c>
      <c r="L2702" t="s">
        <v>179</v>
      </c>
      <c r="M2702" t="s">
        <v>197</v>
      </c>
      <c r="N2702" t="s">
        <v>342</v>
      </c>
      <c r="O2702" t="s">
        <v>16325</v>
      </c>
      <c r="P2702" t="s">
        <v>16617</v>
      </c>
      <c r="Q2702" t="s">
        <v>189</v>
      </c>
      <c r="R2702" t="s">
        <v>113</v>
      </c>
      <c r="S2702" t="s">
        <v>114</v>
      </c>
      <c r="V2702" t="s">
        <v>117</v>
      </c>
      <c r="AD2702" t="s">
        <v>124</v>
      </c>
      <c r="AE2702">
        <v>13</v>
      </c>
      <c r="AF2702" t="s">
        <v>183</v>
      </c>
      <c r="AG2702">
        <v>48</v>
      </c>
      <c r="AH2702">
        <v>66</v>
      </c>
      <c r="AI2702">
        <v>138</v>
      </c>
      <c r="AJ2702">
        <v>6</v>
      </c>
      <c r="AK2702">
        <v>7</v>
      </c>
      <c r="AS2702" t="s">
        <v>132</v>
      </c>
      <c r="AU2702" t="s">
        <v>184</v>
      </c>
      <c r="AW2702" t="s">
        <v>271</v>
      </c>
      <c r="AX2702" t="s">
        <v>258</v>
      </c>
      <c r="AY2702" t="s">
        <v>272</v>
      </c>
      <c r="AZ2702" t="s">
        <v>184</v>
      </c>
      <c r="BB2702" t="s">
        <v>203</v>
      </c>
      <c r="BC2702" t="s">
        <v>206</v>
      </c>
      <c r="BD2702" t="s">
        <v>188</v>
      </c>
      <c r="BE2702" t="s">
        <v>206</v>
      </c>
      <c r="BF2702" t="s">
        <v>204</v>
      </c>
      <c r="BG2702" t="s">
        <v>188</v>
      </c>
      <c r="BH2702" t="s">
        <v>203</v>
      </c>
      <c r="BI2702" t="s">
        <v>205</v>
      </c>
      <c r="BJ2702" t="s">
        <v>203</v>
      </c>
      <c r="BK2702" t="s">
        <v>205</v>
      </c>
      <c r="BL2702" t="s">
        <v>189</v>
      </c>
      <c r="BM2702">
        <v>23</v>
      </c>
      <c r="BN2702" t="s">
        <v>189</v>
      </c>
      <c r="BO2702">
        <v>76</v>
      </c>
      <c r="BP2702" t="s">
        <v>190</v>
      </c>
      <c r="BQ2702" t="s">
        <v>207</v>
      </c>
      <c r="BR2702">
        <v>42</v>
      </c>
      <c r="BS2702">
        <v>53</v>
      </c>
      <c r="BT2702">
        <v>40</v>
      </c>
      <c r="BU2702" t="s">
        <v>189</v>
      </c>
      <c r="BV2702">
        <v>10</v>
      </c>
      <c r="BW2702" t="s">
        <v>259</v>
      </c>
      <c r="BX2702">
        <v>2</v>
      </c>
      <c r="BY2702">
        <v>81</v>
      </c>
      <c r="BZ2702">
        <v>19</v>
      </c>
      <c r="CA2702">
        <v>93</v>
      </c>
      <c r="CB2702" t="s">
        <v>209</v>
      </c>
      <c r="CC2702">
        <v>7</v>
      </c>
      <c r="CD2702">
        <v>4</v>
      </c>
      <c r="CE2702">
        <v>69</v>
      </c>
      <c r="CF2702" t="s">
        <v>240</v>
      </c>
      <c r="CG2702" t="s">
        <v>210</v>
      </c>
      <c r="CH2702" t="s">
        <v>210</v>
      </c>
      <c r="CI2702" t="s">
        <v>192</v>
      </c>
      <c r="CJ2702" t="s">
        <v>240</v>
      </c>
      <c r="CK2702" t="s">
        <v>240</v>
      </c>
      <c r="CL2702" t="s">
        <v>210</v>
      </c>
      <c r="CM2702" t="s">
        <v>192</v>
      </c>
      <c r="CN2702" t="s">
        <v>210</v>
      </c>
      <c r="CO2702" t="s">
        <v>240</v>
      </c>
      <c r="CP2702">
        <v>71</v>
      </c>
      <c r="CQ2702">
        <v>73</v>
      </c>
      <c r="CR2702">
        <v>61</v>
      </c>
      <c r="CS2702">
        <v>62</v>
      </c>
      <c r="CT2702">
        <v>44</v>
      </c>
      <c r="CU2702">
        <v>0</v>
      </c>
      <c r="CV2702">
        <v>100</v>
      </c>
      <c r="CW2702">
        <v>100</v>
      </c>
      <c r="CX2702">
        <v>57</v>
      </c>
      <c r="CY2702">
        <v>40</v>
      </c>
      <c r="CZ2702">
        <v>72</v>
      </c>
      <c r="DA2702">
        <v>0</v>
      </c>
      <c r="DB2702">
        <v>100</v>
      </c>
      <c r="DC2702">
        <v>100</v>
      </c>
      <c r="DD2702">
        <v>100</v>
      </c>
      <c r="DE2702">
        <v>82</v>
      </c>
      <c r="DF2702">
        <v>65</v>
      </c>
      <c r="DG2702">
        <v>56</v>
      </c>
      <c r="DH2702">
        <v>81</v>
      </c>
      <c r="DI2702">
        <v>69</v>
      </c>
      <c r="DJ2702">
        <v>71</v>
      </c>
      <c r="DK2702">
        <v>8</v>
      </c>
      <c r="DL2702">
        <v>8</v>
      </c>
      <c r="DM2702">
        <v>6</v>
      </c>
      <c r="DN2702">
        <v>4</v>
      </c>
      <c r="DO2702">
        <v>4</v>
      </c>
      <c r="DP2702">
        <v>6</v>
      </c>
      <c r="DQ2702">
        <v>6</v>
      </c>
      <c r="DR2702">
        <v>8</v>
      </c>
      <c r="DS2702">
        <v>6</v>
      </c>
      <c r="DT2702">
        <v>6</v>
      </c>
      <c r="DU2702">
        <v>10</v>
      </c>
      <c r="DV2702">
        <v>4</v>
      </c>
      <c r="DW2702">
        <v>7</v>
      </c>
      <c r="DX2702">
        <v>6</v>
      </c>
      <c r="DY2702">
        <v>10</v>
      </c>
      <c r="EZ2702" t="s">
        <v>182</v>
      </c>
      <c r="FE2702">
        <v>68</v>
      </c>
      <c r="FF2702">
        <v>66</v>
      </c>
      <c r="FH2702">
        <v>1</v>
      </c>
      <c r="FI2702">
        <v>8.1718651210981805E-2</v>
      </c>
      <c r="FJ2702" s="7" t="s">
        <v>16618</v>
      </c>
      <c r="FK2702">
        <v>698</v>
      </c>
      <c r="FL2702" t="s">
        <v>322</v>
      </c>
      <c r="FM2702">
        <v>0.4</v>
      </c>
      <c r="FN2702">
        <v>11</v>
      </c>
      <c r="FO2702" t="s">
        <v>214</v>
      </c>
      <c r="FP2702">
        <v>4.99</v>
      </c>
      <c r="FQ2702" t="s">
        <v>16619</v>
      </c>
      <c r="FR2702" t="s">
        <v>16620</v>
      </c>
      <c r="FS2702" t="s">
        <v>195</v>
      </c>
      <c r="FT2702">
        <v>7.5896442418358495E-2</v>
      </c>
      <c r="FU2702" s="7" t="s">
        <v>16621</v>
      </c>
      <c r="FV2702" t="s">
        <v>217</v>
      </c>
    </row>
    <row r="2703" spans="1:178" x14ac:dyDescent="0.25">
      <c r="A2703">
        <v>19064025255</v>
      </c>
      <c r="B2703">
        <v>390783574</v>
      </c>
      <c r="C2703" s="1">
        <v>45069.742627314816</v>
      </c>
      <c r="D2703" s="1">
        <v>45069.751030092593</v>
      </c>
      <c r="J2703" t="s">
        <v>178</v>
      </c>
      <c r="K2703">
        <v>43</v>
      </c>
      <c r="L2703" t="s">
        <v>179</v>
      </c>
      <c r="M2703" t="s">
        <v>197</v>
      </c>
      <c r="N2703" t="s">
        <v>617</v>
      </c>
      <c r="O2703" t="s">
        <v>3683</v>
      </c>
      <c r="P2703" t="s">
        <v>1958</v>
      </c>
      <c r="Q2703" t="s">
        <v>189</v>
      </c>
      <c r="R2703" t="s">
        <v>113</v>
      </c>
      <c r="S2703" t="s">
        <v>114</v>
      </c>
      <c r="AD2703" t="s">
        <v>124</v>
      </c>
      <c r="AE2703">
        <v>16</v>
      </c>
      <c r="AF2703" t="s">
        <v>183</v>
      </c>
      <c r="AG2703">
        <v>77</v>
      </c>
      <c r="AH2703" t="s">
        <v>7711</v>
      </c>
      <c r="AI2703">
        <v>155</v>
      </c>
      <c r="AJ2703">
        <v>6</v>
      </c>
      <c r="AK2703">
        <v>6</v>
      </c>
      <c r="AM2703" t="s">
        <v>126</v>
      </c>
      <c r="AR2703" t="s">
        <v>131</v>
      </c>
      <c r="AU2703" t="s">
        <v>133</v>
      </c>
      <c r="AV2703" t="s">
        <v>755</v>
      </c>
      <c r="AW2703" t="s">
        <v>185</v>
      </c>
      <c r="AX2703" t="s">
        <v>186</v>
      </c>
      <c r="AY2703" t="s">
        <v>228</v>
      </c>
      <c r="AZ2703" t="s">
        <v>184</v>
      </c>
      <c r="BB2703" t="s">
        <v>206</v>
      </c>
      <c r="BC2703" t="s">
        <v>203</v>
      </c>
      <c r="BD2703" t="s">
        <v>204</v>
      </c>
      <c r="BE2703" t="s">
        <v>206</v>
      </c>
      <c r="BF2703" t="s">
        <v>204</v>
      </c>
      <c r="BG2703" t="s">
        <v>205</v>
      </c>
      <c r="BH2703" t="s">
        <v>188</v>
      </c>
      <c r="BI2703" t="s">
        <v>188</v>
      </c>
      <c r="BJ2703" t="s">
        <v>203</v>
      </c>
      <c r="BK2703" t="s">
        <v>203</v>
      </c>
      <c r="BL2703" t="s">
        <v>189</v>
      </c>
      <c r="BM2703">
        <v>28</v>
      </c>
      <c r="BN2703" t="s">
        <v>189</v>
      </c>
      <c r="BO2703">
        <v>59</v>
      </c>
      <c r="BP2703" t="s">
        <v>190</v>
      </c>
      <c r="BQ2703" t="s">
        <v>302</v>
      </c>
      <c r="BR2703">
        <v>72</v>
      </c>
      <c r="BS2703">
        <v>31</v>
      </c>
      <c r="BT2703">
        <v>34</v>
      </c>
      <c r="BU2703" t="s">
        <v>189</v>
      </c>
      <c r="BV2703">
        <v>30</v>
      </c>
      <c r="BW2703" t="s">
        <v>284</v>
      </c>
      <c r="BX2703">
        <v>1</v>
      </c>
      <c r="BY2703">
        <v>76</v>
      </c>
      <c r="BZ2703">
        <v>72</v>
      </c>
      <c r="CA2703">
        <v>76</v>
      </c>
      <c r="CB2703" t="s">
        <v>368</v>
      </c>
      <c r="CC2703">
        <v>7</v>
      </c>
      <c r="CD2703">
        <v>4</v>
      </c>
      <c r="CE2703">
        <v>64</v>
      </c>
      <c r="CF2703" t="s">
        <v>192</v>
      </c>
      <c r="CG2703" t="s">
        <v>210</v>
      </c>
      <c r="CH2703" t="s">
        <v>212</v>
      </c>
      <c r="CI2703" t="s">
        <v>240</v>
      </c>
      <c r="CJ2703" t="s">
        <v>192</v>
      </c>
      <c r="CK2703" t="s">
        <v>192</v>
      </c>
      <c r="CL2703" t="s">
        <v>212</v>
      </c>
      <c r="CM2703" t="s">
        <v>212</v>
      </c>
      <c r="CN2703" t="s">
        <v>240</v>
      </c>
      <c r="CO2703" t="s">
        <v>211</v>
      </c>
      <c r="CP2703">
        <v>79</v>
      </c>
      <c r="CQ2703">
        <v>76</v>
      </c>
      <c r="CR2703">
        <v>79</v>
      </c>
      <c r="CS2703">
        <v>77</v>
      </c>
      <c r="CT2703">
        <v>85</v>
      </c>
      <c r="CU2703">
        <v>0</v>
      </c>
      <c r="CV2703">
        <v>84</v>
      </c>
      <c r="CW2703">
        <v>75</v>
      </c>
      <c r="CX2703">
        <v>97</v>
      </c>
      <c r="CY2703">
        <v>28</v>
      </c>
      <c r="CZ2703">
        <v>78</v>
      </c>
      <c r="DA2703">
        <v>66</v>
      </c>
      <c r="DB2703">
        <v>100</v>
      </c>
      <c r="DC2703">
        <v>86</v>
      </c>
      <c r="DD2703">
        <v>83</v>
      </c>
      <c r="DE2703">
        <v>79</v>
      </c>
      <c r="DF2703">
        <v>76</v>
      </c>
      <c r="DG2703">
        <v>70</v>
      </c>
      <c r="DH2703">
        <v>93</v>
      </c>
      <c r="DI2703">
        <v>75</v>
      </c>
      <c r="DJ2703">
        <v>63</v>
      </c>
      <c r="DK2703">
        <v>8</v>
      </c>
      <c r="DL2703">
        <v>6</v>
      </c>
      <c r="DM2703">
        <v>8</v>
      </c>
      <c r="DN2703">
        <v>3</v>
      </c>
      <c r="DO2703">
        <v>4</v>
      </c>
      <c r="DP2703">
        <v>6</v>
      </c>
      <c r="DQ2703">
        <v>7</v>
      </c>
      <c r="DR2703">
        <v>4</v>
      </c>
      <c r="DS2703">
        <v>6</v>
      </c>
      <c r="DT2703">
        <v>6</v>
      </c>
      <c r="DU2703">
        <v>3</v>
      </c>
      <c r="DV2703">
        <v>4</v>
      </c>
      <c r="DW2703">
        <v>7</v>
      </c>
      <c r="DX2703">
        <v>6</v>
      </c>
      <c r="DY2703">
        <v>7</v>
      </c>
      <c r="EZ2703" t="s">
        <v>182</v>
      </c>
      <c r="FE2703">
        <v>36</v>
      </c>
      <c r="FF2703">
        <v>80</v>
      </c>
      <c r="FH2703">
        <v>1</v>
      </c>
      <c r="FI2703">
        <v>-6.7793020592674905E-2</v>
      </c>
      <c r="FJ2703" s="7" t="s">
        <v>16622</v>
      </c>
      <c r="FK2703">
        <v>122</v>
      </c>
      <c r="FL2703" t="s">
        <v>221</v>
      </c>
      <c r="FM2703">
        <v>0</v>
      </c>
      <c r="FN2703">
        <v>1.8</v>
      </c>
      <c r="FO2703" t="s">
        <v>214</v>
      </c>
      <c r="FP2703">
        <v>2.12</v>
      </c>
      <c r="FQ2703" t="s">
        <v>16623</v>
      </c>
      <c r="FR2703" t="s">
        <v>16624</v>
      </c>
      <c r="FS2703" t="s">
        <v>195</v>
      </c>
      <c r="FT2703">
        <v>-0.32187904846514398</v>
      </c>
      <c r="FU2703" s="7" t="s">
        <v>16625</v>
      </c>
      <c r="FV2703" t="s">
        <v>217</v>
      </c>
    </row>
    <row r="2704" spans="1:178" x14ac:dyDescent="0.25">
      <c r="A2704">
        <v>19064030901</v>
      </c>
      <c r="B2704">
        <v>390783574</v>
      </c>
      <c r="C2704" s="1">
        <v>45069.761574074073</v>
      </c>
      <c r="D2704" s="1">
        <v>45069.773611111108</v>
      </c>
      <c r="J2704" t="s">
        <v>178</v>
      </c>
      <c r="K2704">
        <v>56</v>
      </c>
      <c r="L2704" t="s">
        <v>179</v>
      </c>
      <c r="M2704" t="s">
        <v>513</v>
      </c>
      <c r="O2704" t="s">
        <v>16604</v>
      </c>
      <c r="P2704" t="s">
        <v>1533</v>
      </c>
      <c r="Q2704" t="s">
        <v>182</v>
      </c>
      <c r="R2704" t="s">
        <v>113</v>
      </c>
      <c r="AD2704" t="s">
        <v>124</v>
      </c>
      <c r="AE2704">
        <v>14</v>
      </c>
      <c r="AF2704" t="s">
        <v>183</v>
      </c>
      <c r="AG2704">
        <v>73</v>
      </c>
      <c r="AH2704" t="s">
        <v>282</v>
      </c>
      <c r="AI2704">
        <v>145</v>
      </c>
      <c r="AJ2704">
        <v>6</v>
      </c>
      <c r="AK2704">
        <v>2</v>
      </c>
      <c r="AS2704" t="s">
        <v>132</v>
      </c>
      <c r="AU2704" t="s">
        <v>184</v>
      </c>
      <c r="AW2704" t="s">
        <v>200</v>
      </c>
      <c r="AX2704" t="s">
        <v>258</v>
      </c>
      <c r="AY2704" t="s">
        <v>187</v>
      </c>
      <c r="AZ2704" t="s">
        <v>184</v>
      </c>
      <c r="BB2704" t="s">
        <v>206</v>
      </c>
      <c r="BC2704" t="s">
        <v>203</v>
      </c>
      <c r="BD2704" t="s">
        <v>188</v>
      </c>
      <c r="BE2704" t="s">
        <v>188</v>
      </c>
      <c r="BF2704" t="s">
        <v>206</v>
      </c>
      <c r="BG2704" t="s">
        <v>203</v>
      </c>
      <c r="BH2704" t="s">
        <v>204</v>
      </c>
      <c r="BI2704" t="s">
        <v>203</v>
      </c>
      <c r="BJ2704" t="s">
        <v>206</v>
      </c>
      <c r="BK2704" t="s">
        <v>205</v>
      </c>
      <c r="BL2704" t="s">
        <v>189</v>
      </c>
      <c r="BM2704">
        <v>65</v>
      </c>
      <c r="BN2704" t="s">
        <v>189</v>
      </c>
      <c r="BO2704">
        <v>72</v>
      </c>
      <c r="BP2704" t="s">
        <v>190</v>
      </c>
      <c r="BQ2704" t="s">
        <v>190</v>
      </c>
      <c r="BR2704">
        <v>62</v>
      </c>
      <c r="BS2704">
        <v>63</v>
      </c>
      <c r="BT2704">
        <v>77</v>
      </c>
      <c r="BU2704" t="s">
        <v>189</v>
      </c>
      <c r="BV2704">
        <v>5</v>
      </c>
      <c r="BW2704" t="s">
        <v>208</v>
      </c>
      <c r="BX2704">
        <v>10</v>
      </c>
      <c r="BY2704">
        <v>58</v>
      </c>
      <c r="BZ2704">
        <v>59</v>
      </c>
      <c r="CA2704">
        <v>89</v>
      </c>
      <c r="CB2704" t="s">
        <v>230</v>
      </c>
      <c r="CC2704">
        <v>6</v>
      </c>
      <c r="CD2704">
        <v>2</v>
      </c>
      <c r="CE2704">
        <v>82</v>
      </c>
      <c r="CF2704" t="s">
        <v>210</v>
      </c>
      <c r="CG2704" t="s">
        <v>210</v>
      </c>
      <c r="CH2704" t="s">
        <v>192</v>
      </c>
      <c r="CI2704" t="s">
        <v>210</v>
      </c>
      <c r="CJ2704" t="s">
        <v>212</v>
      </c>
      <c r="CK2704" t="s">
        <v>210</v>
      </c>
      <c r="CL2704" t="s">
        <v>212</v>
      </c>
      <c r="CM2704" t="s">
        <v>212</v>
      </c>
      <c r="CN2704" t="s">
        <v>210</v>
      </c>
      <c r="CO2704" t="s">
        <v>212</v>
      </c>
      <c r="CP2704">
        <v>98</v>
      </c>
      <c r="CQ2704">
        <v>86</v>
      </c>
      <c r="CR2704">
        <v>99</v>
      </c>
      <c r="CS2704">
        <v>82</v>
      </c>
      <c r="CT2704">
        <v>75</v>
      </c>
      <c r="CU2704">
        <v>25</v>
      </c>
      <c r="CV2704">
        <v>99</v>
      </c>
      <c r="CW2704">
        <v>61</v>
      </c>
      <c r="CX2704">
        <v>99</v>
      </c>
      <c r="CY2704">
        <v>3</v>
      </c>
      <c r="CZ2704">
        <v>41</v>
      </c>
      <c r="DA2704">
        <v>0</v>
      </c>
      <c r="DB2704">
        <v>100</v>
      </c>
      <c r="DC2704">
        <v>76</v>
      </c>
      <c r="DD2704">
        <v>72</v>
      </c>
      <c r="DE2704">
        <v>38</v>
      </c>
      <c r="DF2704">
        <v>100</v>
      </c>
      <c r="DG2704">
        <v>74</v>
      </c>
      <c r="DH2704">
        <v>78</v>
      </c>
      <c r="DI2704">
        <v>27</v>
      </c>
      <c r="DJ2704">
        <v>85</v>
      </c>
      <c r="DK2704">
        <v>10</v>
      </c>
      <c r="DL2704">
        <v>3</v>
      </c>
      <c r="DM2704">
        <v>6</v>
      </c>
      <c r="DN2704">
        <v>3</v>
      </c>
      <c r="DO2704">
        <v>5</v>
      </c>
      <c r="DP2704">
        <v>9</v>
      </c>
      <c r="DQ2704">
        <v>7</v>
      </c>
      <c r="DR2704">
        <v>6</v>
      </c>
      <c r="DS2704">
        <v>6</v>
      </c>
      <c r="DT2704">
        <v>6</v>
      </c>
      <c r="DU2704">
        <v>6</v>
      </c>
      <c r="DV2704">
        <v>5</v>
      </c>
      <c r="DW2704">
        <v>10</v>
      </c>
      <c r="DX2704">
        <v>7</v>
      </c>
      <c r="DY2704">
        <v>10</v>
      </c>
      <c r="EZ2704" t="s">
        <v>182</v>
      </c>
      <c r="FE2704">
        <v>28</v>
      </c>
      <c r="FF2704">
        <v>89</v>
      </c>
      <c r="FG2704" t="s">
        <v>16626</v>
      </c>
      <c r="FH2704">
        <v>1</v>
      </c>
      <c r="FI2704" s="7" t="s">
        <v>16627</v>
      </c>
      <c r="FJ2704" s="7" t="s">
        <v>16628</v>
      </c>
      <c r="FK2704">
        <v>312</v>
      </c>
      <c r="FL2704" t="s">
        <v>322</v>
      </c>
      <c r="FM2704">
        <v>0.25</v>
      </c>
      <c r="FN2704">
        <v>10.6</v>
      </c>
      <c r="FO2704" t="s">
        <v>214</v>
      </c>
      <c r="FP2704">
        <v>20.39</v>
      </c>
      <c r="FQ2704" t="s">
        <v>16629</v>
      </c>
      <c r="FR2704" t="s">
        <v>16630</v>
      </c>
      <c r="FS2704" t="s">
        <v>195</v>
      </c>
      <c r="FT2704">
        <v>5.5569251688543098E-2</v>
      </c>
      <c r="FU2704" s="7" t="s">
        <v>16631</v>
      </c>
      <c r="FV2704" t="s">
        <v>217</v>
      </c>
    </row>
    <row r="2705" spans="1:178" x14ac:dyDescent="0.25">
      <c r="A2705">
        <v>19064044699</v>
      </c>
      <c r="B2705">
        <v>390783574</v>
      </c>
      <c r="C2705" s="1">
        <v>45069.805486111109</v>
      </c>
      <c r="D2705" s="1">
        <v>45069.810740740744</v>
      </c>
      <c r="J2705" t="s">
        <v>178</v>
      </c>
      <c r="K2705">
        <v>31</v>
      </c>
      <c r="L2705" t="s">
        <v>179</v>
      </c>
      <c r="M2705" t="s">
        <v>197</v>
      </c>
      <c r="N2705" t="s">
        <v>337</v>
      </c>
      <c r="O2705" t="s">
        <v>16632</v>
      </c>
      <c r="Q2705" t="s">
        <v>182</v>
      </c>
      <c r="W2705" t="s">
        <v>961</v>
      </c>
      <c r="AA2705" t="s">
        <v>121</v>
      </c>
      <c r="AE2705">
        <v>15</v>
      </c>
      <c r="AF2705" t="s">
        <v>183</v>
      </c>
      <c r="AG2705">
        <v>50</v>
      </c>
      <c r="AH2705">
        <v>60</v>
      </c>
      <c r="AI2705">
        <v>125</v>
      </c>
      <c r="AJ2705">
        <v>6</v>
      </c>
      <c r="AK2705">
        <v>2</v>
      </c>
      <c r="AS2705" t="s">
        <v>132</v>
      </c>
      <c r="AU2705" t="s">
        <v>184</v>
      </c>
      <c r="AW2705" t="s">
        <v>200</v>
      </c>
      <c r="AX2705" t="s">
        <v>201</v>
      </c>
      <c r="AY2705" t="s">
        <v>272</v>
      </c>
      <c r="AZ2705" t="s">
        <v>184</v>
      </c>
      <c r="BB2705" t="s">
        <v>205</v>
      </c>
      <c r="BC2705" t="s">
        <v>188</v>
      </c>
      <c r="BD2705" t="s">
        <v>206</v>
      </c>
      <c r="BE2705" t="s">
        <v>188</v>
      </c>
      <c r="BF2705" t="s">
        <v>204</v>
      </c>
      <c r="BG2705" t="s">
        <v>206</v>
      </c>
      <c r="BH2705" t="s">
        <v>204</v>
      </c>
      <c r="BI2705" t="s">
        <v>205</v>
      </c>
      <c r="BJ2705" t="s">
        <v>203</v>
      </c>
      <c r="BK2705" t="s">
        <v>203</v>
      </c>
      <c r="BL2705" t="s">
        <v>189</v>
      </c>
      <c r="BM2705">
        <v>71</v>
      </c>
      <c r="BN2705" t="s">
        <v>182</v>
      </c>
      <c r="BP2705" t="s">
        <v>190</v>
      </c>
      <c r="BQ2705" t="s">
        <v>207</v>
      </c>
      <c r="BR2705">
        <v>67</v>
      </c>
      <c r="BS2705">
        <v>69</v>
      </c>
      <c r="BT2705">
        <v>68</v>
      </c>
      <c r="BU2705" t="s">
        <v>189</v>
      </c>
      <c r="BV2705">
        <v>20</v>
      </c>
      <c r="BW2705" t="s">
        <v>259</v>
      </c>
      <c r="BX2705">
        <v>7</v>
      </c>
      <c r="BY2705">
        <v>59</v>
      </c>
      <c r="BZ2705">
        <v>66</v>
      </c>
      <c r="CA2705">
        <v>91</v>
      </c>
      <c r="CB2705" t="s">
        <v>374</v>
      </c>
      <c r="CC2705">
        <v>3</v>
      </c>
      <c r="CD2705">
        <v>0</v>
      </c>
      <c r="CE2705">
        <v>71</v>
      </c>
      <c r="CF2705" t="s">
        <v>192</v>
      </c>
      <c r="CG2705" t="s">
        <v>210</v>
      </c>
      <c r="CH2705" t="s">
        <v>212</v>
      </c>
      <c r="CI2705" t="s">
        <v>210</v>
      </c>
      <c r="CJ2705" t="s">
        <v>210</v>
      </c>
      <c r="CK2705" t="s">
        <v>210</v>
      </c>
      <c r="CL2705" t="s">
        <v>211</v>
      </c>
      <c r="CM2705" t="s">
        <v>212</v>
      </c>
      <c r="CN2705" t="s">
        <v>240</v>
      </c>
      <c r="CO2705" t="s">
        <v>192</v>
      </c>
      <c r="CP2705">
        <v>86</v>
      </c>
      <c r="CQ2705">
        <v>95</v>
      </c>
      <c r="CR2705">
        <v>79</v>
      </c>
      <c r="CS2705">
        <v>63</v>
      </c>
      <c r="CT2705">
        <v>80</v>
      </c>
      <c r="CU2705">
        <v>1</v>
      </c>
      <c r="CV2705">
        <v>92</v>
      </c>
      <c r="CW2705">
        <v>94</v>
      </c>
      <c r="CX2705">
        <v>91</v>
      </c>
      <c r="CY2705">
        <v>0</v>
      </c>
      <c r="CZ2705">
        <v>93</v>
      </c>
      <c r="DA2705">
        <v>95</v>
      </c>
      <c r="DB2705">
        <v>94</v>
      </c>
      <c r="DC2705">
        <v>76</v>
      </c>
      <c r="DD2705">
        <v>73</v>
      </c>
      <c r="DE2705">
        <v>7</v>
      </c>
      <c r="DF2705">
        <v>93</v>
      </c>
      <c r="DG2705">
        <v>84</v>
      </c>
      <c r="DH2705">
        <v>74</v>
      </c>
      <c r="DI2705">
        <v>68</v>
      </c>
      <c r="DJ2705">
        <v>85</v>
      </c>
      <c r="DK2705">
        <v>7</v>
      </c>
      <c r="DL2705">
        <v>2</v>
      </c>
      <c r="DM2705">
        <v>9</v>
      </c>
      <c r="DN2705">
        <v>7</v>
      </c>
      <c r="DO2705">
        <v>9</v>
      </c>
      <c r="DP2705">
        <v>8</v>
      </c>
      <c r="DQ2705">
        <v>9</v>
      </c>
      <c r="DR2705">
        <v>10</v>
      </c>
      <c r="DS2705">
        <v>9</v>
      </c>
      <c r="DT2705">
        <v>8</v>
      </c>
      <c r="DU2705">
        <v>9</v>
      </c>
      <c r="DV2705">
        <v>2</v>
      </c>
      <c r="DW2705">
        <v>10</v>
      </c>
      <c r="DX2705">
        <v>8</v>
      </c>
      <c r="DY2705">
        <v>8</v>
      </c>
      <c r="EZ2705" t="s">
        <v>182</v>
      </c>
      <c r="FE2705">
        <v>89</v>
      </c>
      <c r="FF2705">
        <v>16</v>
      </c>
      <c r="FG2705" t="s">
        <v>16633</v>
      </c>
      <c r="FH2705">
        <v>1</v>
      </c>
      <c r="FI2705">
        <v>-0.23486656663924099</v>
      </c>
      <c r="FJ2705" s="7" t="s">
        <v>16634</v>
      </c>
      <c r="FK2705">
        <v>42</v>
      </c>
      <c r="FL2705" t="s">
        <v>193</v>
      </c>
      <c r="FM2705">
        <v>0.15</v>
      </c>
      <c r="FN2705">
        <v>8.4</v>
      </c>
      <c r="FO2705" t="s">
        <v>214</v>
      </c>
      <c r="FP2705">
        <v>1.57</v>
      </c>
      <c r="FQ2705" t="s">
        <v>16635</v>
      </c>
      <c r="FR2705" t="s">
        <v>16636</v>
      </c>
      <c r="FS2705" t="s">
        <v>195</v>
      </c>
      <c r="FT2705">
        <v>-0.24701305494230499</v>
      </c>
      <c r="FU2705" s="7" t="s">
        <v>16637</v>
      </c>
      <c r="FV2705" t="s">
        <v>217</v>
      </c>
    </row>
    <row r="2706" spans="1:178" x14ac:dyDescent="0.25">
      <c r="A2706">
        <v>19064044930</v>
      </c>
      <c r="B2706">
        <v>390783574</v>
      </c>
      <c r="C2706" s="1">
        <v>45069.806064814817</v>
      </c>
      <c r="D2706" s="1">
        <v>45069.811990740738</v>
      </c>
      <c r="J2706" t="s">
        <v>178</v>
      </c>
      <c r="K2706">
        <v>26</v>
      </c>
      <c r="L2706" t="s">
        <v>179</v>
      </c>
      <c r="M2706" t="s">
        <v>197</v>
      </c>
      <c r="N2706" t="s">
        <v>289</v>
      </c>
      <c r="O2706" t="s">
        <v>16604</v>
      </c>
      <c r="P2706" t="s">
        <v>1958</v>
      </c>
      <c r="Q2706" t="s">
        <v>182</v>
      </c>
      <c r="R2706" t="s">
        <v>113</v>
      </c>
      <c r="S2706" t="s">
        <v>114</v>
      </c>
      <c r="AD2706" t="s">
        <v>124</v>
      </c>
      <c r="AE2706">
        <v>12</v>
      </c>
      <c r="AF2706" t="s">
        <v>238</v>
      </c>
      <c r="AG2706">
        <v>42</v>
      </c>
      <c r="AH2706">
        <v>70</v>
      </c>
      <c r="AI2706">
        <v>310</v>
      </c>
      <c r="AJ2706">
        <v>6</v>
      </c>
      <c r="AK2706">
        <v>4</v>
      </c>
      <c r="AS2706" t="s">
        <v>132</v>
      </c>
      <c r="AU2706" t="s">
        <v>184</v>
      </c>
      <c r="AW2706" t="s">
        <v>271</v>
      </c>
      <c r="AX2706" t="s">
        <v>258</v>
      </c>
      <c r="AY2706" t="s">
        <v>228</v>
      </c>
      <c r="AZ2706" t="s">
        <v>184</v>
      </c>
      <c r="BB2706" t="s">
        <v>203</v>
      </c>
      <c r="BC2706" t="s">
        <v>205</v>
      </c>
      <c r="BD2706" t="s">
        <v>188</v>
      </c>
      <c r="BE2706" t="s">
        <v>205</v>
      </c>
      <c r="BF2706" t="s">
        <v>206</v>
      </c>
      <c r="BG2706" t="s">
        <v>205</v>
      </c>
      <c r="BH2706" t="s">
        <v>204</v>
      </c>
      <c r="BI2706" t="s">
        <v>205</v>
      </c>
      <c r="BJ2706" t="s">
        <v>206</v>
      </c>
      <c r="BK2706" t="s">
        <v>205</v>
      </c>
      <c r="BL2706" t="s">
        <v>189</v>
      </c>
      <c r="BM2706">
        <v>34</v>
      </c>
      <c r="BN2706" t="s">
        <v>189</v>
      </c>
      <c r="BO2706">
        <v>69</v>
      </c>
      <c r="BP2706" t="s">
        <v>302</v>
      </c>
      <c r="BQ2706" t="s">
        <v>207</v>
      </c>
      <c r="BR2706">
        <v>0</v>
      </c>
      <c r="BS2706">
        <v>0</v>
      </c>
      <c r="BT2706">
        <v>34</v>
      </c>
      <c r="BU2706" t="s">
        <v>182</v>
      </c>
      <c r="BY2706">
        <v>74</v>
      </c>
      <c r="BZ2706">
        <v>100</v>
      </c>
      <c r="CA2706">
        <v>69</v>
      </c>
      <c r="CB2706" t="s">
        <v>209</v>
      </c>
      <c r="CC2706">
        <v>6</v>
      </c>
      <c r="CD2706">
        <v>3</v>
      </c>
      <c r="CE2706">
        <v>63</v>
      </c>
      <c r="CF2706" t="s">
        <v>240</v>
      </c>
      <c r="CG2706" t="s">
        <v>240</v>
      </c>
      <c r="CH2706" t="s">
        <v>212</v>
      </c>
      <c r="CI2706" t="s">
        <v>210</v>
      </c>
      <c r="CJ2706" t="s">
        <v>212</v>
      </c>
      <c r="CK2706" t="s">
        <v>210</v>
      </c>
      <c r="CL2706" t="s">
        <v>211</v>
      </c>
      <c r="CM2706" t="s">
        <v>212</v>
      </c>
      <c r="CN2706" t="s">
        <v>210</v>
      </c>
      <c r="CO2706" t="s">
        <v>212</v>
      </c>
      <c r="CP2706">
        <v>100</v>
      </c>
      <c r="CQ2706">
        <v>100</v>
      </c>
      <c r="CR2706">
        <v>58</v>
      </c>
      <c r="CS2706">
        <v>61</v>
      </c>
      <c r="CT2706">
        <v>13</v>
      </c>
      <c r="CU2706">
        <v>0</v>
      </c>
      <c r="CV2706">
        <v>78</v>
      </c>
      <c r="CW2706">
        <v>13</v>
      </c>
      <c r="CX2706">
        <v>100</v>
      </c>
      <c r="CY2706">
        <v>80</v>
      </c>
      <c r="CZ2706">
        <v>97</v>
      </c>
      <c r="DA2706">
        <v>83</v>
      </c>
      <c r="DB2706">
        <v>100</v>
      </c>
      <c r="DC2706">
        <v>100</v>
      </c>
      <c r="DD2706">
        <v>57</v>
      </c>
      <c r="DE2706">
        <v>10</v>
      </c>
      <c r="DF2706">
        <v>59</v>
      </c>
      <c r="DG2706">
        <v>0</v>
      </c>
      <c r="DH2706">
        <v>29</v>
      </c>
      <c r="DI2706">
        <v>1</v>
      </c>
      <c r="DJ2706">
        <v>100</v>
      </c>
      <c r="DK2706">
        <v>9</v>
      </c>
      <c r="DL2706">
        <v>6</v>
      </c>
      <c r="DM2706">
        <v>4</v>
      </c>
      <c r="DN2706">
        <v>4</v>
      </c>
      <c r="DO2706">
        <v>10</v>
      </c>
      <c r="DP2706">
        <v>4</v>
      </c>
      <c r="DQ2706">
        <v>10</v>
      </c>
      <c r="DR2706">
        <v>10</v>
      </c>
      <c r="DS2706">
        <v>10</v>
      </c>
      <c r="DT2706">
        <v>5</v>
      </c>
      <c r="DU2706">
        <v>6</v>
      </c>
      <c r="DV2706">
        <v>6</v>
      </c>
      <c r="DW2706">
        <v>3</v>
      </c>
      <c r="DX2706">
        <v>4</v>
      </c>
      <c r="DY2706">
        <v>10</v>
      </c>
      <c r="EZ2706" t="s">
        <v>182</v>
      </c>
      <c r="FE2706">
        <v>85</v>
      </c>
      <c r="FF2706">
        <v>61</v>
      </c>
      <c r="FG2706" t="s">
        <v>16638</v>
      </c>
      <c r="FH2706">
        <v>1</v>
      </c>
      <c r="FI2706" s="7" t="s">
        <v>16639</v>
      </c>
      <c r="FJ2706" s="7" t="s">
        <v>16640</v>
      </c>
      <c r="FK2706">
        <v>187</v>
      </c>
      <c r="FL2706" t="s">
        <v>221</v>
      </c>
      <c r="FM2706">
        <v>0.25</v>
      </c>
      <c r="FN2706">
        <v>9</v>
      </c>
      <c r="FO2706" t="s">
        <v>214</v>
      </c>
      <c r="FP2706">
        <v>23.38</v>
      </c>
      <c r="FQ2706" t="s">
        <v>16641</v>
      </c>
      <c r="FR2706" t="s">
        <v>16642</v>
      </c>
      <c r="FS2706" t="s">
        <v>195</v>
      </c>
      <c r="FT2706">
        <v>4.8648172273504903E-2</v>
      </c>
      <c r="FU2706" s="7" t="s">
        <v>16643</v>
      </c>
      <c r="FV2706" t="s">
        <v>217</v>
      </c>
    </row>
    <row r="2707" spans="1:178" x14ac:dyDescent="0.25">
      <c r="A2707">
        <v>19064046737</v>
      </c>
      <c r="B2707">
        <v>390783574</v>
      </c>
      <c r="C2707" s="1">
        <v>45069.811828703707</v>
      </c>
      <c r="D2707" s="1">
        <v>45069.812245370369</v>
      </c>
      <c r="J2707" t="s">
        <v>178</v>
      </c>
      <c r="K2707">
        <v>31</v>
      </c>
      <c r="L2707" t="s">
        <v>179</v>
      </c>
      <c r="M2707" t="s">
        <v>197</v>
      </c>
      <c r="N2707" t="s">
        <v>337</v>
      </c>
      <c r="O2707" t="s">
        <v>16644</v>
      </c>
      <c r="P2707" t="s">
        <v>1958</v>
      </c>
      <c r="FG2707" t="s">
        <v>16633</v>
      </c>
      <c r="FH2707">
        <v>1</v>
      </c>
      <c r="FI2707">
        <v>-0.23486656663924099</v>
      </c>
      <c r="FJ2707" s="7" t="s">
        <v>16634</v>
      </c>
      <c r="FK2707">
        <v>42</v>
      </c>
      <c r="FL2707" t="s">
        <v>193</v>
      </c>
      <c r="FM2707">
        <v>0.15</v>
      </c>
      <c r="FN2707">
        <v>8.4</v>
      </c>
      <c r="FO2707" t="s">
        <v>214</v>
      </c>
      <c r="FP2707">
        <v>1.57</v>
      </c>
      <c r="FQ2707" t="s">
        <v>16635</v>
      </c>
      <c r="FR2707" t="s">
        <v>16636</v>
      </c>
      <c r="FS2707" t="s">
        <v>195</v>
      </c>
      <c r="FT2707">
        <v>-0.24701305494230499</v>
      </c>
      <c r="FU2707" s="7" t="s">
        <v>16637</v>
      </c>
      <c r="FV2707" t="s">
        <v>217</v>
      </c>
    </row>
    <row r="2708" spans="1:178" x14ac:dyDescent="0.25">
      <c r="A2708">
        <v>19064330301</v>
      </c>
      <c r="B2708">
        <v>390783574</v>
      </c>
      <c r="C2708" s="1">
        <v>45070.49858796296</v>
      </c>
      <c r="D2708" s="1">
        <v>45070.507696759261</v>
      </c>
      <c r="J2708" t="s">
        <v>178</v>
      </c>
      <c r="K2708">
        <v>55</v>
      </c>
      <c r="L2708" t="s">
        <v>179</v>
      </c>
      <c r="M2708" t="s">
        <v>197</v>
      </c>
      <c r="N2708" t="s">
        <v>940</v>
      </c>
      <c r="O2708" t="s">
        <v>16227</v>
      </c>
      <c r="P2708" t="s">
        <v>16235</v>
      </c>
      <c r="Q2708" t="s">
        <v>189</v>
      </c>
      <c r="R2708" t="s">
        <v>113</v>
      </c>
      <c r="X2708" t="s">
        <v>118</v>
      </c>
      <c r="AA2708" t="s">
        <v>121</v>
      </c>
      <c r="AD2708" t="s">
        <v>124</v>
      </c>
      <c r="AE2708">
        <v>16</v>
      </c>
      <c r="AF2708" t="s">
        <v>238</v>
      </c>
      <c r="AG2708">
        <v>85</v>
      </c>
      <c r="AH2708" t="s">
        <v>442</v>
      </c>
      <c r="AI2708" t="s">
        <v>1015</v>
      </c>
      <c r="AJ2708">
        <v>4</v>
      </c>
      <c r="AK2708">
        <v>6</v>
      </c>
      <c r="AM2708" t="s">
        <v>126</v>
      </c>
      <c r="AR2708" t="s">
        <v>131</v>
      </c>
      <c r="AU2708" t="s">
        <v>133</v>
      </c>
      <c r="AV2708" t="s">
        <v>422</v>
      </c>
      <c r="AW2708" t="s">
        <v>200</v>
      </c>
      <c r="AX2708" t="s">
        <v>201</v>
      </c>
      <c r="AY2708" t="s">
        <v>228</v>
      </c>
      <c r="AZ2708" t="s">
        <v>134</v>
      </c>
      <c r="BA2708" t="s">
        <v>16645</v>
      </c>
      <c r="BB2708" t="s">
        <v>206</v>
      </c>
      <c r="BC2708" t="s">
        <v>203</v>
      </c>
      <c r="BD2708" t="s">
        <v>204</v>
      </c>
      <c r="BE2708" t="s">
        <v>205</v>
      </c>
      <c r="BF2708" t="s">
        <v>205</v>
      </c>
      <c r="BG2708" t="s">
        <v>203</v>
      </c>
      <c r="BH2708" t="s">
        <v>206</v>
      </c>
      <c r="BI2708" t="s">
        <v>205</v>
      </c>
      <c r="BJ2708" t="s">
        <v>205</v>
      </c>
      <c r="BK2708" t="s">
        <v>205</v>
      </c>
      <c r="BL2708" t="s">
        <v>189</v>
      </c>
      <c r="BM2708">
        <v>0</v>
      </c>
      <c r="BN2708" t="s">
        <v>189</v>
      </c>
      <c r="BO2708">
        <v>100</v>
      </c>
      <c r="BP2708" t="s">
        <v>207</v>
      </c>
      <c r="BQ2708" t="s">
        <v>207</v>
      </c>
      <c r="BR2708">
        <v>100</v>
      </c>
      <c r="BS2708">
        <v>100</v>
      </c>
      <c r="BT2708">
        <v>72</v>
      </c>
      <c r="BU2708" t="s">
        <v>189</v>
      </c>
      <c r="BV2708">
        <v>10</v>
      </c>
      <c r="BW2708" t="s">
        <v>259</v>
      </c>
      <c r="BX2708">
        <v>52</v>
      </c>
      <c r="BY2708">
        <v>88</v>
      </c>
      <c r="BZ2708">
        <v>70</v>
      </c>
      <c r="CA2708">
        <v>100</v>
      </c>
      <c r="CB2708">
        <v>0</v>
      </c>
      <c r="CC2708">
        <v>3</v>
      </c>
      <c r="CD2708">
        <v>6</v>
      </c>
      <c r="CE2708">
        <v>77</v>
      </c>
      <c r="CF2708" t="s">
        <v>210</v>
      </c>
      <c r="CG2708" t="s">
        <v>210</v>
      </c>
      <c r="CH2708" t="s">
        <v>212</v>
      </c>
      <c r="CI2708" t="s">
        <v>192</v>
      </c>
      <c r="CJ2708" t="s">
        <v>211</v>
      </c>
      <c r="CK2708" t="s">
        <v>192</v>
      </c>
      <c r="CL2708" t="s">
        <v>240</v>
      </c>
      <c r="CM2708" t="s">
        <v>212</v>
      </c>
      <c r="CN2708" t="s">
        <v>240</v>
      </c>
      <c r="CO2708" t="s">
        <v>211</v>
      </c>
      <c r="CP2708">
        <v>100</v>
      </c>
      <c r="CQ2708">
        <v>100</v>
      </c>
      <c r="CR2708">
        <v>100</v>
      </c>
      <c r="CS2708">
        <v>100</v>
      </c>
      <c r="CT2708">
        <v>87</v>
      </c>
      <c r="CU2708">
        <v>15</v>
      </c>
      <c r="CV2708">
        <v>100</v>
      </c>
      <c r="CW2708">
        <v>100</v>
      </c>
      <c r="CX2708">
        <v>100</v>
      </c>
      <c r="CY2708">
        <v>100</v>
      </c>
      <c r="CZ2708">
        <v>100</v>
      </c>
      <c r="DA2708">
        <v>100</v>
      </c>
      <c r="DB2708">
        <v>100</v>
      </c>
      <c r="DC2708">
        <v>100</v>
      </c>
      <c r="DD2708">
        <v>100</v>
      </c>
      <c r="DE2708">
        <v>100</v>
      </c>
      <c r="DF2708">
        <v>100</v>
      </c>
      <c r="DG2708">
        <v>100</v>
      </c>
      <c r="DH2708">
        <v>100</v>
      </c>
      <c r="DI2708">
        <v>99</v>
      </c>
      <c r="DJ2708">
        <v>100</v>
      </c>
      <c r="DK2708">
        <v>10</v>
      </c>
      <c r="DL2708">
        <v>10</v>
      </c>
      <c r="DM2708">
        <v>10</v>
      </c>
      <c r="DN2708">
        <v>10</v>
      </c>
      <c r="DO2708">
        <v>10</v>
      </c>
      <c r="DP2708">
        <v>10</v>
      </c>
      <c r="DQ2708">
        <v>10</v>
      </c>
      <c r="DR2708">
        <v>8</v>
      </c>
      <c r="DS2708">
        <v>8</v>
      </c>
      <c r="DT2708">
        <v>10</v>
      </c>
      <c r="DU2708">
        <v>10</v>
      </c>
      <c r="DV2708">
        <v>10</v>
      </c>
      <c r="DW2708">
        <v>10</v>
      </c>
      <c r="DX2708">
        <v>10</v>
      </c>
      <c r="DY2708">
        <v>10</v>
      </c>
      <c r="EZ2708" t="s">
        <v>182</v>
      </c>
      <c r="FE2708">
        <v>68</v>
      </c>
      <c r="FF2708">
        <v>81</v>
      </c>
      <c r="FG2708" t="s">
        <v>16646</v>
      </c>
      <c r="FH2708">
        <v>1</v>
      </c>
      <c r="FI2708">
        <v>-3.13664649118853E-2</v>
      </c>
      <c r="FJ2708" s="7" t="s">
        <v>16647</v>
      </c>
      <c r="FK2708">
        <v>53</v>
      </c>
      <c r="FL2708" t="s">
        <v>193</v>
      </c>
      <c r="FM2708">
        <v>0.2</v>
      </c>
      <c r="FN2708">
        <v>12.9</v>
      </c>
      <c r="FO2708" t="s">
        <v>222</v>
      </c>
      <c r="FP2708">
        <v>5.92</v>
      </c>
      <c r="FQ2708" t="s">
        <v>16648</v>
      </c>
      <c r="FR2708" t="s">
        <v>16649</v>
      </c>
      <c r="FT2708">
        <v>-0.17044457379212</v>
      </c>
      <c r="FU2708" s="7" t="s">
        <v>16650</v>
      </c>
    </row>
    <row r="2709" spans="1:178" x14ac:dyDescent="0.25">
      <c r="A2709">
        <v>19064397924</v>
      </c>
      <c r="B2709">
        <v>390783574</v>
      </c>
      <c r="C2709" s="1">
        <v>45070.646747685183</v>
      </c>
      <c r="D2709" s="1">
        <v>45070.658900462964</v>
      </c>
      <c r="J2709" t="s">
        <v>178</v>
      </c>
      <c r="K2709">
        <v>58</v>
      </c>
      <c r="L2709" t="s">
        <v>179</v>
      </c>
      <c r="M2709" t="s">
        <v>197</v>
      </c>
      <c r="N2709" t="s">
        <v>250</v>
      </c>
      <c r="O2709" t="s">
        <v>3815</v>
      </c>
      <c r="P2709" t="s">
        <v>16651</v>
      </c>
      <c r="Q2709" t="s">
        <v>189</v>
      </c>
      <c r="R2709" t="s">
        <v>113</v>
      </c>
      <c r="S2709" t="s">
        <v>114</v>
      </c>
      <c r="AD2709" t="s">
        <v>124</v>
      </c>
      <c r="AE2709">
        <v>14</v>
      </c>
      <c r="AF2709" t="s">
        <v>238</v>
      </c>
      <c r="AG2709">
        <v>78</v>
      </c>
      <c r="AH2709">
        <v>69.5</v>
      </c>
      <c r="AI2709">
        <v>130</v>
      </c>
      <c r="AJ2709">
        <v>4</v>
      </c>
      <c r="AK2709">
        <v>6</v>
      </c>
      <c r="AS2709" t="s">
        <v>132</v>
      </c>
      <c r="AU2709" t="s">
        <v>184</v>
      </c>
      <c r="AW2709" t="s">
        <v>271</v>
      </c>
      <c r="AX2709" t="s">
        <v>258</v>
      </c>
      <c r="AY2709" t="s">
        <v>272</v>
      </c>
      <c r="AZ2709" t="s">
        <v>184</v>
      </c>
      <c r="BB2709" t="s">
        <v>203</v>
      </c>
      <c r="BC2709" t="s">
        <v>203</v>
      </c>
      <c r="BD2709" t="s">
        <v>203</v>
      </c>
      <c r="BE2709" t="s">
        <v>206</v>
      </c>
      <c r="BF2709" t="s">
        <v>204</v>
      </c>
      <c r="BG2709" t="s">
        <v>206</v>
      </c>
      <c r="BH2709" t="s">
        <v>188</v>
      </c>
      <c r="BI2709" t="s">
        <v>203</v>
      </c>
      <c r="BJ2709" t="s">
        <v>203</v>
      </c>
      <c r="BK2709" t="s">
        <v>205</v>
      </c>
      <c r="BL2709" t="s">
        <v>189</v>
      </c>
      <c r="BM2709">
        <v>40</v>
      </c>
      <c r="BN2709" t="s">
        <v>189</v>
      </c>
      <c r="BO2709">
        <v>93</v>
      </c>
      <c r="BP2709" t="s">
        <v>190</v>
      </c>
      <c r="BQ2709" t="s">
        <v>207</v>
      </c>
      <c r="BR2709">
        <v>89</v>
      </c>
      <c r="BS2709">
        <v>93</v>
      </c>
      <c r="BT2709">
        <v>68</v>
      </c>
      <c r="BU2709" t="s">
        <v>189</v>
      </c>
      <c r="BV2709" s="5">
        <v>22037</v>
      </c>
      <c r="BW2709" t="s">
        <v>208</v>
      </c>
      <c r="BX2709">
        <v>45</v>
      </c>
      <c r="BY2709">
        <v>70</v>
      </c>
      <c r="BZ2709">
        <v>55</v>
      </c>
      <c r="CA2709">
        <v>99</v>
      </c>
      <c r="CB2709" t="s">
        <v>285</v>
      </c>
      <c r="CC2709">
        <v>2</v>
      </c>
      <c r="CD2709">
        <v>6</v>
      </c>
      <c r="CE2709">
        <v>62</v>
      </c>
      <c r="CF2709" t="s">
        <v>240</v>
      </c>
      <c r="CG2709" t="s">
        <v>210</v>
      </c>
      <c r="CH2709" t="s">
        <v>240</v>
      </c>
      <c r="CI2709" t="s">
        <v>240</v>
      </c>
      <c r="CJ2709" t="s">
        <v>192</v>
      </c>
      <c r="CK2709" t="s">
        <v>240</v>
      </c>
      <c r="CL2709" t="s">
        <v>192</v>
      </c>
      <c r="CM2709" t="s">
        <v>192</v>
      </c>
      <c r="CN2709" t="s">
        <v>210</v>
      </c>
      <c r="CO2709" t="s">
        <v>192</v>
      </c>
      <c r="CP2709">
        <v>99</v>
      </c>
      <c r="CQ2709">
        <v>82</v>
      </c>
      <c r="CR2709">
        <v>99</v>
      </c>
      <c r="CS2709">
        <v>85</v>
      </c>
      <c r="CT2709">
        <v>52</v>
      </c>
      <c r="CU2709">
        <v>52</v>
      </c>
      <c r="CV2709">
        <v>99</v>
      </c>
      <c r="CW2709">
        <v>84</v>
      </c>
      <c r="CX2709">
        <v>99</v>
      </c>
      <c r="CY2709">
        <v>81</v>
      </c>
      <c r="CZ2709">
        <v>99</v>
      </c>
      <c r="DA2709">
        <v>82</v>
      </c>
      <c r="DB2709">
        <v>99</v>
      </c>
      <c r="DC2709">
        <v>99</v>
      </c>
      <c r="DD2709">
        <v>99</v>
      </c>
      <c r="DE2709">
        <v>92</v>
      </c>
      <c r="DF2709">
        <v>99</v>
      </c>
      <c r="DG2709">
        <v>99</v>
      </c>
      <c r="DH2709">
        <v>99</v>
      </c>
      <c r="DI2709">
        <v>100</v>
      </c>
      <c r="DJ2709">
        <v>99</v>
      </c>
      <c r="DK2709">
        <v>10</v>
      </c>
      <c r="DL2709">
        <v>10</v>
      </c>
      <c r="DM2709">
        <v>10</v>
      </c>
      <c r="DN2709">
        <v>10</v>
      </c>
      <c r="DO2709">
        <v>10</v>
      </c>
      <c r="DP2709">
        <v>10</v>
      </c>
      <c r="DQ2709">
        <v>10</v>
      </c>
      <c r="DR2709">
        <v>7</v>
      </c>
      <c r="DS2709">
        <v>7</v>
      </c>
      <c r="DT2709">
        <v>10</v>
      </c>
      <c r="DU2709">
        <v>10</v>
      </c>
      <c r="DV2709">
        <v>10</v>
      </c>
      <c r="DW2709">
        <v>10</v>
      </c>
      <c r="DX2709">
        <v>10</v>
      </c>
      <c r="DY2709">
        <v>10</v>
      </c>
      <c r="EZ2709" t="s">
        <v>182</v>
      </c>
      <c r="FA2709" t="s">
        <v>182</v>
      </c>
      <c r="FE2709">
        <v>54</v>
      </c>
      <c r="FF2709">
        <v>42</v>
      </c>
      <c r="FG2709" t="s">
        <v>3816</v>
      </c>
      <c r="FH2709">
        <v>1</v>
      </c>
      <c r="FI2709" s="7" t="s">
        <v>16652</v>
      </c>
      <c r="FJ2709" s="7" t="s">
        <v>16653</v>
      </c>
      <c r="FK2709">
        <v>278</v>
      </c>
      <c r="FL2709" t="s">
        <v>193</v>
      </c>
      <c r="FM2709">
        <v>0.1</v>
      </c>
      <c r="FN2709">
        <v>11.2</v>
      </c>
      <c r="FO2709" t="s">
        <v>214</v>
      </c>
      <c r="FP2709">
        <v>3</v>
      </c>
      <c r="FQ2709" t="s">
        <v>16654</v>
      </c>
      <c r="FR2709" t="s">
        <v>16655</v>
      </c>
      <c r="FS2709" t="s">
        <v>195</v>
      </c>
      <c r="FT2709">
        <v>-1.4346005307607899E-2</v>
      </c>
      <c r="FU2709" s="7" t="s">
        <v>16656</v>
      </c>
      <c r="FV2709" t="s">
        <v>217</v>
      </c>
    </row>
    <row r="2710" spans="1:178" x14ac:dyDescent="0.25">
      <c r="A2710">
        <v>19064659780</v>
      </c>
      <c r="B2710">
        <v>390783574</v>
      </c>
      <c r="C2710" s="1">
        <v>45071.395856481482</v>
      </c>
      <c r="D2710" s="1">
        <v>45071.404386574075</v>
      </c>
      <c r="J2710" t="s">
        <v>178</v>
      </c>
      <c r="K2710">
        <v>32</v>
      </c>
      <c r="L2710" t="s">
        <v>179</v>
      </c>
      <c r="M2710" t="s">
        <v>485</v>
      </c>
      <c r="O2710" t="s">
        <v>16657</v>
      </c>
      <c r="P2710" t="s">
        <v>16234</v>
      </c>
      <c r="Q2710" t="s">
        <v>189</v>
      </c>
      <c r="R2710" t="s">
        <v>113</v>
      </c>
      <c r="S2710" t="s">
        <v>114</v>
      </c>
      <c r="AD2710" t="s">
        <v>124</v>
      </c>
      <c r="AE2710">
        <v>18</v>
      </c>
      <c r="AF2710" t="s">
        <v>238</v>
      </c>
      <c r="AG2710">
        <v>73</v>
      </c>
      <c r="AH2710">
        <v>66</v>
      </c>
      <c r="AI2710">
        <v>147</v>
      </c>
      <c r="AJ2710">
        <v>4</v>
      </c>
      <c r="AK2710">
        <v>2</v>
      </c>
      <c r="AS2710" t="s">
        <v>132</v>
      </c>
      <c r="AU2710" t="s">
        <v>184</v>
      </c>
      <c r="AW2710" t="s">
        <v>185</v>
      </c>
      <c r="AX2710" t="s">
        <v>258</v>
      </c>
      <c r="AY2710" t="s">
        <v>187</v>
      </c>
      <c r="AZ2710" t="s">
        <v>184</v>
      </c>
      <c r="BB2710" t="s">
        <v>188</v>
      </c>
      <c r="BC2710" t="s">
        <v>188</v>
      </c>
      <c r="BD2710" t="s">
        <v>204</v>
      </c>
      <c r="BE2710" t="s">
        <v>203</v>
      </c>
      <c r="BF2710" t="s">
        <v>188</v>
      </c>
      <c r="BG2710" t="s">
        <v>203</v>
      </c>
      <c r="BH2710" t="s">
        <v>203</v>
      </c>
      <c r="BI2710" t="s">
        <v>203</v>
      </c>
      <c r="BJ2710" t="s">
        <v>206</v>
      </c>
      <c r="BK2710" t="s">
        <v>203</v>
      </c>
      <c r="BL2710" t="s">
        <v>189</v>
      </c>
      <c r="BM2710">
        <v>68</v>
      </c>
      <c r="BN2710" t="s">
        <v>189</v>
      </c>
      <c r="BO2710">
        <v>88</v>
      </c>
      <c r="BP2710" t="s">
        <v>273</v>
      </c>
      <c r="BQ2710" t="s">
        <v>207</v>
      </c>
      <c r="BR2710">
        <v>5</v>
      </c>
      <c r="BS2710">
        <v>91</v>
      </c>
      <c r="BT2710">
        <v>100</v>
      </c>
      <c r="BU2710" t="s">
        <v>189</v>
      </c>
      <c r="BV2710">
        <v>25</v>
      </c>
      <c r="BW2710" t="s">
        <v>208</v>
      </c>
      <c r="BX2710">
        <v>11</v>
      </c>
      <c r="BY2710">
        <v>100</v>
      </c>
      <c r="BZ2710">
        <v>0</v>
      </c>
      <c r="CA2710">
        <v>100</v>
      </c>
      <c r="CB2710">
        <v>0</v>
      </c>
      <c r="CC2710">
        <v>3</v>
      </c>
      <c r="CD2710">
        <v>1</v>
      </c>
      <c r="CE2710">
        <v>100</v>
      </c>
      <c r="CF2710" t="s">
        <v>240</v>
      </c>
      <c r="CG2710" t="s">
        <v>210</v>
      </c>
      <c r="CH2710" t="s">
        <v>240</v>
      </c>
      <c r="CI2710" t="s">
        <v>240</v>
      </c>
      <c r="CJ2710" t="s">
        <v>212</v>
      </c>
      <c r="CK2710" t="s">
        <v>210</v>
      </c>
      <c r="CL2710" t="s">
        <v>211</v>
      </c>
      <c r="CM2710" t="s">
        <v>211</v>
      </c>
      <c r="CN2710" t="s">
        <v>210</v>
      </c>
      <c r="CO2710" t="s">
        <v>211</v>
      </c>
      <c r="CP2710">
        <v>100</v>
      </c>
      <c r="CQ2710">
        <v>100</v>
      </c>
      <c r="CR2710">
        <v>100</v>
      </c>
      <c r="CS2710">
        <v>99</v>
      </c>
      <c r="CT2710">
        <v>98</v>
      </c>
      <c r="CU2710">
        <v>62</v>
      </c>
      <c r="CV2710">
        <v>98</v>
      </c>
      <c r="CW2710">
        <v>100</v>
      </c>
      <c r="CX2710">
        <v>100</v>
      </c>
      <c r="CY2710">
        <v>77</v>
      </c>
      <c r="CZ2710">
        <v>100</v>
      </c>
      <c r="DA2710">
        <v>81</v>
      </c>
      <c r="DB2710">
        <v>100</v>
      </c>
      <c r="DC2710">
        <v>100</v>
      </c>
      <c r="DD2710">
        <v>97</v>
      </c>
      <c r="DE2710">
        <v>100</v>
      </c>
      <c r="DF2710">
        <v>100</v>
      </c>
      <c r="DG2710">
        <v>94</v>
      </c>
      <c r="DH2710">
        <v>100</v>
      </c>
      <c r="DI2710">
        <v>51</v>
      </c>
      <c r="DJ2710">
        <v>100</v>
      </c>
      <c r="DK2710">
        <v>8</v>
      </c>
      <c r="DL2710">
        <v>10</v>
      </c>
      <c r="DM2710">
        <v>10</v>
      </c>
      <c r="DN2710">
        <v>10</v>
      </c>
      <c r="DO2710">
        <v>10</v>
      </c>
      <c r="DP2710">
        <v>9</v>
      </c>
      <c r="DQ2710">
        <v>10</v>
      </c>
      <c r="DR2710">
        <v>9</v>
      </c>
      <c r="DS2710">
        <v>3</v>
      </c>
      <c r="DT2710">
        <v>10</v>
      </c>
      <c r="DU2710">
        <v>10</v>
      </c>
      <c r="DV2710">
        <v>10</v>
      </c>
      <c r="DW2710">
        <v>10</v>
      </c>
      <c r="DX2710">
        <v>10</v>
      </c>
      <c r="DY2710">
        <v>3</v>
      </c>
      <c r="EZ2710" t="s">
        <v>182</v>
      </c>
      <c r="FE2710">
        <v>18</v>
      </c>
      <c r="FF2710">
        <v>97</v>
      </c>
      <c r="FG2710" t="s">
        <v>16658</v>
      </c>
      <c r="FH2710">
        <v>1</v>
      </c>
      <c r="FI2710">
        <v>-0.213049826740039</v>
      </c>
      <c r="FJ2710" s="7" t="s">
        <v>16659</v>
      </c>
      <c r="FK2710">
        <v>300</v>
      </c>
      <c r="FL2710" t="s">
        <v>322</v>
      </c>
      <c r="FM2710">
        <v>0.2</v>
      </c>
      <c r="FN2710">
        <v>10.199999999999999</v>
      </c>
      <c r="FO2710" t="s">
        <v>214</v>
      </c>
      <c r="FP2710">
        <v>3.86</v>
      </c>
      <c r="FQ2710" t="s">
        <v>16660</v>
      </c>
      <c r="FR2710" t="s">
        <v>16661</v>
      </c>
      <c r="FS2710" t="s">
        <v>195</v>
      </c>
      <c r="FT2710">
        <v>-0.13718797807566199</v>
      </c>
      <c r="FU2710" s="7" t="s">
        <v>16662</v>
      </c>
      <c r="FV2710" t="s">
        <v>217</v>
      </c>
    </row>
    <row r="2711" spans="1:178" x14ac:dyDescent="0.25">
      <c r="A2711">
        <v>19064952469</v>
      </c>
      <c r="B2711">
        <v>390783574</v>
      </c>
      <c r="C2711" s="1">
        <v>45072.257893518516</v>
      </c>
      <c r="D2711" s="1">
        <v>45072.274594907409</v>
      </c>
      <c r="J2711" t="s">
        <v>178</v>
      </c>
      <c r="K2711">
        <v>48</v>
      </c>
      <c r="L2711" t="s">
        <v>179</v>
      </c>
      <c r="M2711" t="s">
        <v>197</v>
      </c>
      <c r="N2711" t="s">
        <v>244</v>
      </c>
      <c r="O2711" t="s">
        <v>16663</v>
      </c>
      <c r="P2711" t="s">
        <v>16664</v>
      </c>
      <c r="Q2711" t="s">
        <v>189</v>
      </c>
      <c r="W2711" t="s">
        <v>16665</v>
      </c>
      <c r="X2711" t="s">
        <v>118</v>
      </c>
      <c r="AD2711" t="s">
        <v>124</v>
      </c>
      <c r="AE2711">
        <v>14</v>
      </c>
      <c r="AF2711" t="s">
        <v>238</v>
      </c>
      <c r="AG2711">
        <v>65</v>
      </c>
      <c r="AH2711">
        <v>67</v>
      </c>
      <c r="AI2711">
        <v>280</v>
      </c>
      <c r="AJ2711">
        <v>6</v>
      </c>
      <c r="AK2711">
        <v>7</v>
      </c>
      <c r="AS2711" t="s">
        <v>132</v>
      </c>
      <c r="AU2711" t="s">
        <v>184</v>
      </c>
      <c r="AW2711" t="s">
        <v>283</v>
      </c>
      <c r="AX2711" t="s">
        <v>201</v>
      </c>
      <c r="AY2711" t="s">
        <v>272</v>
      </c>
      <c r="AZ2711" t="s">
        <v>184</v>
      </c>
      <c r="BB2711" t="s">
        <v>203</v>
      </c>
      <c r="BC2711" t="s">
        <v>203</v>
      </c>
      <c r="BD2711" t="s">
        <v>188</v>
      </c>
      <c r="BE2711" t="s">
        <v>206</v>
      </c>
      <c r="BF2711" t="s">
        <v>205</v>
      </c>
      <c r="BG2711" t="s">
        <v>203</v>
      </c>
      <c r="BH2711" t="s">
        <v>188</v>
      </c>
      <c r="BI2711" t="s">
        <v>203</v>
      </c>
      <c r="BJ2711" t="s">
        <v>206</v>
      </c>
      <c r="BK2711" t="s">
        <v>205</v>
      </c>
      <c r="BL2711" t="s">
        <v>189</v>
      </c>
      <c r="BM2711">
        <v>16</v>
      </c>
      <c r="BN2711" t="s">
        <v>189</v>
      </c>
      <c r="BO2711">
        <v>83</v>
      </c>
      <c r="BP2711" t="s">
        <v>239</v>
      </c>
      <c r="BQ2711" t="s">
        <v>207</v>
      </c>
      <c r="BR2711">
        <v>35</v>
      </c>
      <c r="BS2711">
        <v>70</v>
      </c>
      <c r="BT2711">
        <v>11</v>
      </c>
      <c r="BU2711" t="s">
        <v>182</v>
      </c>
      <c r="BY2711">
        <v>51</v>
      </c>
      <c r="BZ2711">
        <v>77</v>
      </c>
      <c r="CA2711">
        <v>93</v>
      </c>
      <c r="CB2711" t="s">
        <v>230</v>
      </c>
      <c r="CC2711">
        <v>7</v>
      </c>
      <c r="CD2711">
        <v>6</v>
      </c>
      <c r="CE2711">
        <v>34</v>
      </c>
      <c r="CF2711" t="s">
        <v>212</v>
      </c>
      <c r="CG2711" t="s">
        <v>210</v>
      </c>
      <c r="CH2711" t="s">
        <v>212</v>
      </c>
      <c r="CI2711" t="s">
        <v>240</v>
      </c>
      <c r="CJ2711" t="s">
        <v>210</v>
      </c>
      <c r="CK2711" t="s">
        <v>192</v>
      </c>
      <c r="CL2711" t="s">
        <v>212</v>
      </c>
      <c r="CM2711" t="s">
        <v>240</v>
      </c>
      <c r="CN2711" t="s">
        <v>240</v>
      </c>
      <c r="CO2711" t="s">
        <v>240</v>
      </c>
      <c r="CP2711">
        <v>89</v>
      </c>
      <c r="CQ2711">
        <v>84</v>
      </c>
      <c r="CR2711">
        <v>94</v>
      </c>
      <c r="CS2711">
        <v>93</v>
      </c>
      <c r="CT2711">
        <v>72</v>
      </c>
      <c r="CU2711">
        <v>43</v>
      </c>
      <c r="CV2711">
        <v>85</v>
      </c>
      <c r="CW2711">
        <v>85</v>
      </c>
      <c r="CX2711">
        <v>81</v>
      </c>
      <c r="CY2711">
        <v>86</v>
      </c>
      <c r="CZ2711">
        <v>92</v>
      </c>
      <c r="DA2711">
        <v>90</v>
      </c>
      <c r="DB2711">
        <v>94</v>
      </c>
      <c r="DC2711">
        <v>97</v>
      </c>
      <c r="DD2711">
        <v>86</v>
      </c>
      <c r="DE2711">
        <v>86</v>
      </c>
      <c r="DF2711">
        <v>88</v>
      </c>
      <c r="DG2711">
        <v>94</v>
      </c>
      <c r="DH2711">
        <v>79</v>
      </c>
      <c r="DI2711">
        <v>83</v>
      </c>
      <c r="DJ2711">
        <v>75</v>
      </c>
      <c r="DK2711">
        <v>8</v>
      </c>
      <c r="DL2711">
        <v>6</v>
      </c>
      <c r="DM2711">
        <v>9</v>
      </c>
      <c r="DN2711">
        <v>9</v>
      </c>
      <c r="DO2711">
        <v>9</v>
      </c>
      <c r="DP2711">
        <v>9</v>
      </c>
      <c r="DQ2711">
        <v>9</v>
      </c>
      <c r="DR2711">
        <v>8</v>
      </c>
      <c r="DS2711">
        <v>6</v>
      </c>
      <c r="DT2711">
        <v>6</v>
      </c>
      <c r="DU2711">
        <v>9</v>
      </c>
      <c r="DV2711">
        <v>6</v>
      </c>
      <c r="DW2711">
        <v>8</v>
      </c>
      <c r="DX2711">
        <v>7</v>
      </c>
      <c r="DY2711">
        <v>8</v>
      </c>
      <c r="EZ2711" t="s">
        <v>182</v>
      </c>
      <c r="FE2711">
        <v>36</v>
      </c>
      <c r="FF2711">
        <v>61</v>
      </c>
      <c r="FG2711" t="s">
        <v>16666</v>
      </c>
      <c r="FH2711">
        <v>1</v>
      </c>
      <c r="FI2711" s="7" t="s">
        <v>16667</v>
      </c>
      <c r="FJ2711" s="7" t="s">
        <v>16668</v>
      </c>
      <c r="FK2711">
        <v>1084</v>
      </c>
      <c r="FL2711" t="s">
        <v>221</v>
      </c>
      <c r="FM2711">
        <v>0.35</v>
      </c>
      <c r="FN2711">
        <v>9.6</v>
      </c>
      <c r="FO2711" t="s">
        <v>214</v>
      </c>
      <c r="FP2711">
        <v>6.33</v>
      </c>
      <c r="FQ2711" t="s">
        <v>16669</v>
      </c>
      <c r="FR2711" t="s">
        <v>16670</v>
      </c>
      <c r="FS2711" t="s">
        <v>195</v>
      </c>
      <c r="FT2711" s="7" t="s">
        <v>16671</v>
      </c>
      <c r="FU2711" s="7" t="s">
        <v>16672</v>
      </c>
      <c r="FV2711" t="s">
        <v>217</v>
      </c>
    </row>
    <row r="2712" spans="1:178" x14ac:dyDescent="0.25">
      <c r="A2712">
        <v>19065019689</v>
      </c>
      <c r="B2712">
        <v>390783574</v>
      </c>
      <c r="C2712" s="1">
        <v>45072.393969907411</v>
      </c>
      <c r="D2712" s="1">
        <v>45072.399293981478</v>
      </c>
      <c r="J2712" t="s">
        <v>178</v>
      </c>
      <c r="K2712">
        <v>29</v>
      </c>
      <c r="L2712" t="s">
        <v>196</v>
      </c>
      <c r="M2712" t="s">
        <v>197</v>
      </c>
      <c r="N2712" t="s">
        <v>315</v>
      </c>
      <c r="O2712" t="s">
        <v>9921</v>
      </c>
      <c r="P2712" t="s">
        <v>16432</v>
      </c>
      <c r="Q2712" t="s">
        <v>189</v>
      </c>
      <c r="R2712" t="s">
        <v>113</v>
      </c>
      <c r="S2712" t="s">
        <v>114</v>
      </c>
      <c r="AD2712" t="s">
        <v>124</v>
      </c>
      <c r="AE2712">
        <v>14</v>
      </c>
      <c r="AF2712" t="s">
        <v>183</v>
      </c>
      <c r="AG2712">
        <v>75</v>
      </c>
      <c r="AH2712">
        <v>74</v>
      </c>
      <c r="AI2712">
        <v>220</v>
      </c>
      <c r="AJ2712">
        <v>1</v>
      </c>
      <c r="AK2712">
        <v>0</v>
      </c>
      <c r="AS2712" t="s">
        <v>132</v>
      </c>
      <c r="AU2712" t="s">
        <v>184</v>
      </c>
      <c r="AW2712" t="s">
        <v>227</v>
      </c>
      <c r="AX2712" t="s">
        <v>201</v>
      </c>
      <c r="AY2712" t="s">
        <v>228</v>
      </c>
      <c r="AZ2712" t="s">
        <v>184</v>
      </c>
      <c r="BB2712" t="s">
        <v>203</v>
      </c>
      <c r="BC2712" t="s">
        <v>203</v>
      </c>
      <c r="BD2712" t="s">
        <v>203</v>
      </c>
      <c r="BE2712" t="s">
        <v>205</v>
      </c>
      <c r="BF2712" t="s">
        <v>204</v>
      </c>
      <c r="BG2712" t="s">
        <v>206</v>
      </c>
      <c r="BH2712" t="s">
        <v>204</v>
      </c>
      <c r="BI2712" t="s">
        <v>206</v>
      </c>
      <c r="BJ2712" t="s">
        <v>204</v>
      </c>
      <c r="BK2712" t="s">
        <v>205</v>
      </c>
      <c r="BL2712" t="s">
        <v>182</v>
      </c>
      <c r="BN2712" t="s">
        <v>189</v>
      </c>
      <c r="BO2712">
        <v>86</v>
      </c>
      <c r="BP2712" t="s">
        <v>190</v>
      </c>
      <c r="BQ2712" t="s">
        <v>239</v>
      </c>
      <c r="BR2712">
        <v>97</v>
      </c>
      <c r="BS2712">
        <v>98</v>
      </c>
      <c r="BT2712">
        <v>88</v>
      </c>
      <c r="BU2712" t="s">
        <v>189</v>
      </c>
      <c r="BV2712" t="s">
        <v>16434</v>
      </c>
      <c r="BW2712" t="s">
        <v>208</v>
      </c>
      <c r="BX2712">
        <v>3</v>
      </c>
      <c r="BY2712">
        <v>87</v>
      </c>
      <c r="BZ2712">
        <v>85</v>
      </c>
      <c r="CA2712">
        <v>78</v>
      </c>
      <c r="CB2712" t="s">
        <v>230</v>
      </c>
      <c r="CC2712">
        <v>1</v>
      </c>
      <c r="CD2712">
        <v>0</v>
      </c>
      <c r="CE2712">
        <v>88</v>
      </c>
      <c r="CF2712" t="s">
        <v>210</v>
      </c>
      <c r="CG2712" t="s">
        <v>210</v>
      </c>
      <c r="CH2712" t="s">
        <v>192</v>
      </c>
      <c r="CI2712" t="s">
        <v>210</v>
      </c>
      <c r="CJ2712" t="s">
        <v>192</v>
      </c>
      <c r="CK2712" t="s">
        <v>210</v>
      </c>
      <c r="CL2712" t="s">
        <v>240</v>
      </c>
      <c r="CM2712" t="s">
        <v>212</v>
      </c>
      <c r="CN2712" t="s">
        <v>210</v>
      </c>
      <c r="CO2712" t="s">
        <v>192</v>
      </c>
      <c r="CP2712">
        <v>93</v>
      </c>
      <c r="CQ2712">
        <v>63</v>
      </c>
      <c r="CR2712">
        <v>96</v>
      </c>
      <c r="CS2712">
        <v>94</v>
      </c>
      <c r="CT2712">
        <v>55</v>
      </c>
      <c r="CU2712">
        <v>2</v>
      </c>
      <c r="CV2712">
        <v>98</v>
      </c>
      <c r="CW2712">
        <v>54</v>
      </c>
      <c r="CX2712">
        <v>99</v>
      </c>
      <c r="CY2712">
        <v>96</v>
      </c>
      <c r="CZ2712">
        <v>98</v>
      </c>
      <c r="DA2712">
        <v>88</v>
      </c>
      <c r="DB2712">
        <v>99</v>
      </c>
      <c r="DC2712">
        <v>99</v>
      </c>
      <c r="DD2712">
        <v>99</v>
      </c>
      <c r="DE2712">
        <v>73</v>
      </c>
      <c r="DF2712">
        <v>99</v>
      </c>
      <c r="DG2712">
        <v>55</v>
      </c>
      <c r="DH2712">
        <v>88</v>
      </c>
      <c r="DI2712">
        <v>46</v>
      </c>
      <c r="DJ2712">
        <v>80</v>
      </c>
      <c r="DK2712">
        <v>10</v>
      </c>
      <c r="DL2712">
        <v>9</v>
      </c>
      <c r="DM2712">
        <v>5</v>
      </c>
      <c r="DN2712">
        <v>10</v>
      </c>
      <c r="DO2712">
        <v>10</v>
      </c>
      <c r="DP2712">
        <v>7</v>
      </c>
      <c r="DQ2712">
        <v>10</v>
      </c>
      <c r="DR2712">
        <v>10</v>
      </c>
      <c r="DS2712">
        <v>0</v>
      </c>
      <c r="DT2712">
        <v>9</v>
      </c>
      <c r="DU2712">
        <v>9</v>
      </c>
      <c r="DV2712">
        <v>6</v>
      </c>
      <c r="DW2712">
        <v>10</v>
      </c>
      <c r="DX2712">
        <v>9</v>
      </c>
      <c r="DY2712">
        <v>10</v>
      </c>
      <c r="EZ2712" t="s">
        <v>182</v>
      </c>
      <c r="FE2712">
        <v>6</v>
      </c>
      <c r="FF2712">
        <v>64</v>
      </c>
      <c r="FG2712" t="s">
        <v>16435</v>
      </c>
      <c r="FH2712">
        <v>1</v>
      </c>
      <c r="FI2712">
        <v>-0.15924741419465699</v>
      </c>
      <c r="FJ2712" s="7" t="s">
        <v>16673</v>
      </c>
      <c r="FK2712">
        <v>32</v>
      </c>
      <c r="FL2712" t="s">
        <v>193</v>
      </c>
      <c r="FM2712">
        <v>0.3</v>
      </c>
      <c r="FN2712">
        <v>12.3</v>
      </c>
      <c r="FO2712" t="s">
        <v>214</v>
      </c>
      <c r="FP2712">
        <v>15.94</v>
      </c>
      <c r="FQ2712" t="s">
        <v>16674</v>
      </c>
      <c r="FR2712" t="s">
        <v>16675</v>
      </c>
      <c r="FS2712" t="s">
        <v>195</v>
      </c>
      <c r="FT2712" s="7" t="s">
        <v>16676</v>
      </c>
      <c r="FU2712" s="7" t="s">
        <v>16677</v>
      </c>
      <c r="FV2712" t="s">
        <v>217</v>
      </c>
    </row>
    <row r="2713" spans="1:178" x14ac:dyDescent="0.25">
      <c r="A2713">
        <v>19065279226</v>
      </c>
      <c r="B2713">
        <v>390783574</v>
      </c>
      <c r="C2713" s="1">
        <v>45073.402731481481</v>
      </c>
      <c r="D2713" s="1">
        <v>45073.407430555555</v>
      </c>
      <c r="J2713" t="s">
        <v>178</v>
      </c>
      <c r="K2713">
        <v>32</v>
      </c>
      <c r="L2713" t="s">
        <v>179</v>
      </c>
      <c r="M2713" t="s">
        <v>485</v>
      </c>
      <c r="O2713" t="s">
        <v>10065</v>
      </c>
      <c r="P2713" t="s">
        <v>16234</v>
      </c>
      <c r="Q2713" t="s">
        <v>189</v>
      </c>
      <c r="R2713" t="s">
        <v>113</v>
      </c>
      <c r="S2713" t="s">
        <v>114</v>
      </c>
      <c r="AD2713" t="s">
        <v>124</v>
      </c>
      <c r="AE2713">
        <v>18</v>
      </c>
      <c r="AF2713" t="s">
        <v>238</v>
      </c>
      <c r="AG2713">
        <v>60</v>
      </c>
      <c r="AH2713">
        <v>66</v>
      </c>
      <c r="AI2713">
        <v>150</v>
      </c>
      <c r="AJ2713">
        <v>4</v>
      </c>
      <c r="AK2713">
        <v>3</v>
      </c>
      <c r="AS2713" t="s">
        <v>132</v>
      </c>
      <c r="AU2713" t="s">
        <v>184</v>
      </c>
      <c r="AW2713" t="s">
        <v>185</v>
      </c>
      <c r="AX2713" t="s">
        <v>186</v>
      </c>
      <c r="AY2713" t="s">
        <v>187</v>
      </c>
      <c r="AZ2713" t="s">
        <v>184</v>
      </c>
      <c r="BB2713" t="s">
        <v>203</v>
      </c>
      <c r="BC2713" t="s">
        <v>203</v>
      </c>
      <c r="BD2713" t="s">
        <v>206</v>
      </c>
      <c r="BE2713" t="s">
        <v>203</v>
      </c>
      <c r="BF2713" t="s">
        <v>188</v>
      </c>
      <c r="BG2713" t="s">
        <v>203</v>
      </c>
      <c r="BH2713" t="s">
        <v>205</v>
      </c>
      <c r="BI2713" t="s">
        <v>203</v>
      </c>
      <c r="BJ2713" t="s">
        <v>188</v>
      </c>
      <c r="BK2713" t="s">
        <v>188</v>
      </c>
      <c r="BL2713" t="s">
        <v>189</v>
      </c>
      <c r="BM2713">
        <v>77</v>
      </c>
      <c r="BN2713" t="s">
        <v>189</v>
      </c>
      <c r="BO2713">
        <v>83</v>
      </c>
      <c r="BP2713" t="s">
        <v>273</v>
      </c>
      <c r="BQ2713" t="s">
        <v>207</v>
      </c>
      <c r="BR2713">
        <v>11</v>
      </c>
      <c r="BS2713">
        <v>97</v>
      </c>
      <c r="BT2713">
        <v>97</v>
      </c>
      <c r="BU2713" t="s">
        <v>189</v>
      </c>
      <c r="BV2713">
        <v>20</v>
      </c>
      <c r="BW2713" t="s">
        <v>208</v>
      </c>
      <c r="BX2713">
        <v>11</v>
      </c>
      <c r="BY2713">
        <v>86</v>
      </c>
      <c r="BZ2713">
        <v>10</v>
      </c>
      <c r="CA2713">
        <v>94</v>
      </c>
      <c r="CB2713">
        <v>0</v>
      </c>
      <c r="CC2713">
        <v>6</v>
      </c>
      <c r="CD2713">
        <v>1</v>
      </c>
      <c r="CE2713">
        <v>56</v>
      </c>
      <c r="CF2713" t="s">
        <v>240</v>
      </c>
      <c r="CG2713" t="s">
        <v>240</v>
      </c>
      <c r="CH2713" t="s">
        <v>192</v>
      </c>
      <c r="CI2713" t="s">
        <v>240</v>
      </c>
      <c r="CJ2713" t="s">
        <v>212</v>
      </c>
      <c r="CK2713" t="s">
        <v>210</v>
      </c>
      <c r="CL2713" t="s">
        <v>211</v>
      </c>
      <c r="CM2713" t="s">
        <v>212</v>
      </c>
      <c r="CN2713" t="s">
        <v>210</v>
      </c>
      <c r="CO2713" t="s">
        <v>211</v>
      </c>
      <c r="CP2713">
        <v>100</v>
      </c>
      <c r="CQ2713">
        <v>100</v>
      </c>
      <c r="CR2713">
        <v>100</v>
      </c>
      <c r="CS2713">
        <v>91</v>
      </c>
      <c r="CT2713">
        <v>100</v>
      </c>
      <c r="CU2713">
        <v>75</v>
      </c>
      <c r="CV2713">
        <v>100</v>
      </c>
      <c r="CW2713">
        <v>100</v>
      </c>
      <c r="CX2713">
        <v>100</v>
      </c>
      <c r="CY2713">
        <v>93</v>
      </c>
      <c r="CZ2713">
        <v>100</v>
      </c>
      <c r="DA2713">
        <v>92</v>
      </c>
      <c r="DB2713">
        <v>99</v>
      </c>
      <c r="DC2713">
        <v>91</v>
      </c>
      <c r="DD2713">
        <v>98</v>
      </c>
      <c r="DE2713">
        <v>87</v>
      </c>
      <c r="DF2713">
        <v>99</v>
      </c>
      <c r="DG2713">
        <v>92</v>
      </c>
      <c r="DH2713">
        <v>98</v>
      </c>
      <c r="DI2713">
        <v>89</v>
      </c>
      <c r="DJ2713">
        <v>97</v>
      </c>
      <c r="DK2713">
        <v>9</v>
      </c>
      <c r="DL2713">
        <v>9</v>
      </c>
      <c r="DM2713">
        <v>10</v>
      </c>
      <c r="DN2713">
        <v>10</v>
      </c>
      <c r="DO2713">
        <v>10</v>
      </c>
      <c r="DP2713">
        <v>10</v>
      </c>
      <c r="DQ2713">
        <v>10</v>
      </c>
      <c r="DR2713">
        <v>10</v>
      </c>
      <c r="DS2713">
        <v>2</v>
      </c>
      <c r="DT2713">
        <v>10</v>
      </c>
      <c r="DU2713">
        <v>10</v>
      </c>
      <c r="DV2713">
        <v>10</v>
      </c>
      <c r="DW2713">
        <v>10</v>
      </c>
      <c r="DX2713">
        <v>9</v>
      </c>
      <c r="DY2713">
        <v>3</v>
      </c>
      <c r="EZ2713" t="s">
        <v>182</v>
      </c>
      <c r="FE2713">
        <v>1</v>
      </c>
      <c r="FF2713">
        <v>99</v>
      </c>
      <c r="FG2713" t="s">
        <v>16658</v>
      </c>
      <c r="FH2713">
        <v>1</v>
      </c>
      <c r="FI2713" s="7" t="s">
        <v>16678</v>
      </c>
      <c r="FJ2713" s="7" t="s">
        <v>16679</v>
      </c>
      <c r="FK2713">
        <v>65</v>
      </c>
      <c r="FL2713" t="s">
        <v>193</v>
      </c>
      <c r="FM2713">
        <v>0.25</v>
      </c>
      <c r="FN2713">
        <v>10</v>
      </c>
      <c r="FO2713" t="s">
        <v>214</v>
      </c>
      <c r="FP2713">
        <v>7.68</v>
      </c>
      <c r="FQ2713" t="s">
        <v>16680</v>
      </c>
      <c r="FR2713" t="s">
        <v>16681</v>
      </c>
      <c r="FS2713" t="s">
        <v>195</v>
      </c>
      <c r="FT2713">
        <v>-0.40501711087990699</v>
      </c>
      <c r="FU2713" s="7" t="s">
        <v>16682</v>
      </c>
      <c r="FV2713" t="s">
        <v>217</v>
      </c>
    </row>
    <row r="2714" spans="1:178" x14ac:dyDescent="0.25">
      <c r="A2714">
        <v>19066123461</v>
      </c>
      <c r="B2714">
        <v>390783574</v>
      </c>
      <c r="C2714" s="1">
        <v>45076.474456018521</v>
      </c>
      <c r="D2714" s="1">
        <v>45076.494618055556</v>
      </c>
      <c r="J2714" t="s">
        <v>178</v>
      </c>
      <c r="K2714">
        <v>31</v>
      </c>
      <c r="L2714" t="s">
        <v>179</v>
      </c>
      <c r="M2714" t="s">
        <v>197</v>
      </c>
      <c r="N2714" t="s">
        <v>723</v>
      </c>
      <c r="O2714" t="s">
        <v>16683</v>
      </c>
      <c r="P2714" t="s">
        <v>16521</v>
      </c>
      <c r="Q2714" t="s">
        <v>189</v>
      </c>
      <c r="R2714" t="s">
        <v>113</v>
      </c>
      <c r="S2714" t="s">
        <v>114</v>
      </c>
      <c r="U2714" t="s">
        <v>116</v>
      </c>
      <c r="W2714" t="s">
        <v>16684</v>
      </c>
      <c r="AD2714" t="s">
        <v>124</v>
      </c>
      <c r="AE2714">
        <v>14</v>
      </c>
      <c r="AF2714" t="s">
        <v>238</v>
      </c>
      <c r="AG2714">
        <v>11</v>
      </c>
      <c r="AH2714" t="s">
        <v>461</v>
      </c>
      <c r="AI2714">
        <v>124</v>
      </c>
      <c r="AJ2714">
        <v>8</v>
      </c>
      <c r="AK2714">
        <v>7</v>
      </c>
      <c r="AL2714" t="s">
        <v>125</v>
      </c>
      <c r="AM2714" t="s">
        <v>126</v>
      </c>
      <c r="AO2714" t="s">
        <v>128</v>
      </c>
      <c r="AP2714" t="s">
        <v>129</v>
      </c>
      <c r="AQ2714" t="s">
        <v>130</v>
      </c>
      <c r="AR2714" t="s">
        <v>131</v>
      </c>
      <c r="AT2714" t="s">
        <v>16685</v>
      </c>
      <c r="AU2714" t="s">
        <v>133</v>
      </c>
      <c r="AV2714" t="s">
        <v>16686</v>
      </c>
      <c r="AW2714" t="s">
        <v>200</v>
      </c>
      <c r="AX2714" t="s">
        <v>186</v>
      </c>
      <c r="AY2714" t="s">
        <v>272</v>
      </c>
      <c r="AZ2714" t="s">
        <v>134</v>
      </c>
      <c r="BA2714" t="s">
        <v>16687</v>
      </c>
      <c r="BB2714" t="s">
        <v>188</v>
      </c>
      <c r="BC2714" t="s">
        <v>204</v>
      </c>
      <c r="BD2714" t="s">
        <v>188</v>
      </c>
      <c r="BE2714" t="s">
        <v>204</v>
      </c>
      <c r="BF2714" t="s">
        <v>204</v>
      </c>
      <c r="BG2714" t="s">
        <v>206</v>
      </c>
      <c r="BH2714" t="s">
        <v>188</v>
      </c>
      <c r="BI2714" t="s">
        <v>203</v>
      </c>
      <c r="BJ2714" t="s">
        <v>205</v>
      </c>
      <c r="BK2714" t="s">
        <v>205</v>
      </c>
      <c r="BL2714" t="s">
        <v>189</v>
      </c>
      <c r="BM2714">
        <v>95</v>
      </c>
      <c r="BN2714" t="s">
        <v>189</v>
      </c>
      <c r="BO2714">
        <v>76</v>
      </c>
      <c r="BP2714" t="s">
        <v>302</v>
      </c>
      <c r="BQ2714" t="s">
        <v>207</v>
      </c>
      <c r="BR2714">
        <v>74</v>
      </c>
      <c r="BS2714">
        <v>100</v>
      </c>
      <c r="BT2714">
        <v>52</v>
      </c>
      <c r="BU2714" t="s">
        <v>189</v>
      </c>
      <c r="BV2714">
        <v>33</v>
      </c>
      <c r="BW2714" t="s">
        <v>259</v>
      </c>
      <c r="BX2714">
        <v>11</v>
      </c>
      <c r="BY2714">
        <v>99</v>
      </c>
      <c r="BZ2714">
        <v>0</v>
      </c>
      <c r="CA2714">
        <v>75</v>
      </c>
      <c r="CB2714" t="s">
        <v>230</v>
      </c>
      <c r="CC2714">
        <v>7</v>
      </c>
      <c r="CD2714">
        <v>4</v>
      </c>
      <c r="CE2714">
        <v>43</v>
      </c>
      <c r="CF2714" t="s">
        <v>212</v>
      </c>
      <c r="CG2714" t="s">
        <v>210</v>
      </c>
      <c r="CH2714" t="s">
        <v>212</v>
      </c>
      <c r="CI2714" t="s">
        <v>192</v>
      </c>
      <c r="CJ2714" t="s">
        <v>240</v>
      </c>
      <c r="CK2714" t="s">
        <v>211</v>
      </c>
      <c r="CL2714" t="s">
        <v>192</v>
      </c>
      <c r="CM2714" t="s">
        <v>210</v>
      </c>
      <c r="CN2714" t="s">
        <v>212</v>
      </c>
      <c r="CO2714" t="s">
        <v>212</v>
      </c>
      <c r="CP2714">
        <v>100</v>
      </c>
      <c r="CQ2714">
        <v>83</v>
      </c>
      <c r="CR2714">
        <v>91</v>
      </c>
      <c r="CS2714">
        <v>91</v>
      </c>
      <c r="CT2714">
        <v>92</v>
      </c>
      <c r="CU2714">
        <v>65</v>
      </c>
      <c r="CV2714">
        <v>91</v>
      </c>
      <c r="CW2714">
        <v>74</v>
      </c>
      <c r="CX2714">
        <v>70</v>
      </c>
      <c r="CY2714">
        <v>75</v>
      </c>
      <c r="CZ2714">
        <v>83</v>
      </c>
      <c r="DA2714">
        <v>84</v>
      </c>
      <c r="DB2714">
        <v>93</v>
      </c>
      <c r="DC2714">
        <v>98</v>
      </c>
      <c r="DD2714">
        <v>92</v>
      </c>
      <c r="DE2714">
        <v>68</v>
      </c>
      <c r="DF2714">
        <v>81</v>
      </c>
      <c r="DG2714">
        <v>71</v>
      </c>
      <c r="DH2714">
        <v>72</v>
      </c>
      <c r="DI2714">
        <v>60</v>
      </c>
      <c r="DJ2714">
        <v>78</v>
      </c>
      <c r="DK2714">
        <v>9</v>
      </c>
      <c r="DL2714">
        <v>9</v>
      </c>
      <c r="DM2714">
        <v>7</v>
      </c>
      <c r="DN2714">
        <v>8</v>
      </c>
      <c r="DO2714">
        <v>7</v>
      </c>
      <c r="DP2714">
        <v>6</v>
      </c>
      <c r="DQ2714">
        <v>9</v>
      </c>
      <c r="DR2714">
        <v>6</v>
      </c>
      <c r="DS2714">
        <v>9</v>
      </c>
      <c r="DT2714">
        <v>9</v>
      </c>
      <c r="DU2714">
        <v>9</v>
      </c>
      <c r="DV2714">
        <v>8</v>
      </c>
      <c r="DW2714">
        <v>7</v>
      </c>
      <c r="DX2714">
        <v>8</v>
      </c>
      <c r="DY2714">
        <v>10</v>
      </c>
      <c r="EZ2714" t="s">
        <v>182</v>
      </c>
      <c r="FE2714">
        <v>84</v>
      </c>
      <c r="FF2714">
        <v>19</v>
      </c>
      <c r="FH2714">
        <v>1</v>
      </c>
      <c r="FI2714">
        <v>8.9783410163136401E-2</v>
      </c>
      <c r="FJ2714" s="7" t="s">
        <v>16688</v>
      </c>
      <c r="FK2714">
        <v>168</v>
      </c>
      <c r="FL2714" t="s">
        <v>193</v>
      </c>
      <c r="FM2714">
        <v>0.1</v>
      </c>
      <c r="FN2714">
        <v>4.0999999999999996</v>
      </c>
      <c r="FO2714" t="s">
        <v>214</v>
      </c>
      <c r="FP2714">
        <v>2.16</v>
      </c>
      <c r="FQ2714" t="s">
        <v>16689</v>
      </c>
      <c r="FR2714" t="s">
        <v>16690</v>
      </c>
      <c r="FS2714" t="s">
        <v>195</v>
      </c>
      <c r="FT2714">
        <v>-5.4279370214215701E-2</v>
      </c>
      <c r="FU2714" s="7" t="s">
        <v>16691</v>
      </c>
      <c r="FV2714" t="s">
        <v>217</v>
      </c>
    </row>
    <row r="2715" spans="1:178" x14ac:dyDescent="0.25">
      <c r="A2715">
        <v>19066802340</v>
      </c>
      <c r="B2715">
        <v>390783574</v>
      </c>
      <c r="C2715" s="1">
        <v>45078.297523148147</v>
      </c>
      <c r="D2715" s="1">
        <v>45078.31077546296</v>
      </c>
      <c r="J2715" t="s">
        <v>178</v>
      </c>
      <c r="K2715">
        <v>34</v>
      </c>
      <c r="L2715" t="s">
        <v>179</v>
      </c>
      <c r="M2715" t="s">
        <v>197</v>
      </c>
      <c r="N2715" t="s">
        <v>617</v>
      </c>
      <c r="O2715" t="s">
        <v>16572</v>
      </c>
      <c r="P2715" t="s">
        <v>16692</v>
      </c>
      <c r="Q2715" t="s">
        <v>189</v>
      </c>
      <c r="S2715" t="s">
        <v>114</v>
      </c>
      <c r="U2715" t="s">
        <v>116</v>
      </c>
      <c r="AC2715" t="s">
        <v>123</v>
      </c>
      <c r="AE2715">
        <v>12</v>
      </c>
      <c r="AF2715" t="s">
        <v>183</v>
      </c>
      <c r="AG2715">
        <v>61</v>
      </c>
      <c r="AH2715">
        <v>66</v>
      </c>
      <c r="AI2715">
        <v>145</v>
      </c>
      <c r="AJ2715">
        <v>4</v>
      </c>
      <c r="AK2715">
        <v>6</v>
      </c>
      <c r="AL2715" t="s">
        <v>125</v>
      </c>
      <c r="AM2715" t="s">
        <v>126</v>
      </c>
      <c r="AQ2715" t="s">
        <v>130</v>
      </c>
      <c r="AR2715" t="s">
        <v>131</v>
      </c>
      <c r="AU2715" t="s">
        <v>184</v>
      </c>
      <c r="AW2715" t="s">
        <v>227</v>
      </c>
      <c r="AX2715" t="s">
        <v>258</v>
      </c>
      <c r="AY2715" t="s">
        <v>272</v>
      </c>
      <c r="AZ2715" t="s">
        <v>184</v>
      </c>
      <c r="BB2715" t="s">
        <v>203</v>
      </c>
      <c r="BC2715" t="s">
        <v>205</v>
      </c>
      <c r="BD2715" t="s">
        <v>203</v>
      </c>
      <c r="BE2715" t="s">
        <v>188</v>
      </c>
      <c r="BF2715" t="s">
        <v>206</v>
      </c>
      <c r="BG2715" t="s">
        <v>203</v>
      </c>
      <c r="BH2715" t="s">
        <v>204</v>
      </c>
      <c r="BI2715" t="s">
        <v>203</v>
      </c>
      <c r="BJ2715" t="s">
        <v>203</v>
      </c>
      <c r="BK2715" t="s">
        <v>205</v>
      </c>
      <c r="BL2715" t="s">
        <v>189</v>
      </c>
      <c r="BM2715">
        <v>63</v>
      </c>
      <c r="BN2715" t="s">
        <v>182</v>
      </c>
      <c r="BP2715" t="s">
        <v>190</v>
      </c>
      <c r="BQ2715" t="s">
        <v>273</v>
      </c>
      <c r="BR2715">
        <v>66</v>
      </c>
      <c r="BS2715">
        <v>22</v>
      </c>
      <c r="BT2715">
        <v>44</v>
      </c>
      <c r="BU2715" t="s">
        <v>182</v>
      </c>
      <c r="BY2715">
        <v>69</v>
      </c>
      <c r="BZ2715">
        <v>38</v>
      </c>
      <c r="CA2715">
        <v>63</v>
      </c>
      <c r="CB2715" t="s">
        <v>374</v>
      </c>
      <c r="CC2715">
        <v>6</v>
      </c>
      <c r="CD2715">
        <v>6</v>
      </c>
      <c r="CE2715">
        <v>38</v>
      </c>
      <c r="CF2715" t="s">
        <v>240</v>
      </c>
      <c r="CG2715" t="s">
        <v>210</v>
      </c>
      <c r="CH2715" t="s">
        <v>240</v>
      </c>
      <c r="CI2715" t="s">
        <v>210</v>
      </c>
      <c r="CJ2715" t="s">
        <v>210</v>
      </c>
      <c r="CK2715" t="s">
        <v>192</v>
      </c>
      <c r="CL2715" t="s">
        <v>210</v>
      </c>
      <c r="CM2715" t="s">
        <v>240</v>
      </c>
      <c r="CN2715" t="s">
        <v>210</v>
      </c>
      <c r="CO2715" t="s">
        <v>210</v>
      </c>
      <c r="CP2715">
        <v>70</v>
      </c>
      <c r="CQ2715">
        <v>61</v>
      </c>
      <c r="CR2715">
        <v>72</v>
      </c>
      <c r="CS2715">
        <v>57</v>
      </c>
      <c r="CT2715">
        <v>74</v>
      </c>
      <c r="CU2715">
        <v>55</v>
      </c>
      <c r="CV2715">
        <v>65</v>
      </c>
      <c r="CW2715">
        <v>46</v>
      </c>
      <c r="CX2715">
        <v>90</v>
      </c>
      <c r="CY2715">
        <v>60</v>
      </c>
      <c r="CZ2715">
        <v>68</v>
      </c>
      <c r="DA2715">
        <v>42</v>
      </c>
      <c r="DB2715">
        <v>78</v>
      </c>
      <c r="DC2715">
        <v>65</v>
      </c>
      <c r="DD2715">
        <v>65</v>
      </c>
      <c r="DE2715">
        <v>40</v>
      </c>
      <c r="DF2715">
        <v>57</v>
      </c>
      <c r="DG2715">
        <v>56</v>
      </c>
      <c r="DH2715">
        <v>68</v>
      </c>
      <c r="DI2715">
        <v>36</v>
      </c>
      <c r="DJ2715">
        <v>57</v>
      </c>
      <c r="DK2715">
        <v>6</v>
      </c>
      <c r="DL2715">
        <v>6</v>
      </c>
      <c r="DM2715">
        <v>5</v>
      </c>
      <c r="DN2715">
        <v>6</v>
      </c>
      <c r="DO2715">
        <v>6</v>
      </c>
      <c r="DP2715">
        <v>6</v>
      </c>
      <c r="DQ2715">
        <v>6</v>
      </c>
      <c r="DR2715">
        <v>5</v>
      </c>
      <c r="DS2715">
        <v>4</v>
      </c>
      <c r="DT2715">
        <v>4</v>
      </c>
      <c r="DU2715">
        <v>5</v>
      </c>
      <c r="DV2715">
        <v>6</v>
      </c>
      <c r="DW2715">
        <v>8</v>
      </c>
      <c r="DX2715">
        <v>4</v>
      </c>
      <c r="DY2715">
        <v>8</v>
      </c>
      <c r="EZ2715" t="s">
        <v>182</v>
      </c>
      <c r="FE2715">
        <v>61</v>
      </c>
      <c r="FF2715">
        <v>39</v>
      </c>
      <c r="FG2715" t="s">
        <v>16574</v>
      </c>
      <c r="FH2715">
        <v>1</v>
      </c>
      <c r="FI2715" s="7" t="s">
        <v>16693</v>
      </c>
      <c r="FJ2715" s="7" t="s">
        <v>16694</v>
      </c>
      <c r="FK2715">
        <v>543</v>
      </c>
      <c r="FL2715" t="s">
        <v>322</v>
      </c>
      <c r="FM2715">
        <v>0.15</v>
      </c>
      <c r="FN2715">
        <v>12</v>
      </c>
      <c r="FO2715" t="s">
        <v>214</v>
      </c>
      <c r="FP2715">
        <v>1.47</v>
      </c>
      <c r="FQ2715" t="s">
        <v>16695</v>
      </c>
      <c r="FR2715" t="s">
        <v>16696</v>
      </c>
      <c r="FS2715" t="s">
        <v>195</v>
      </c>
      <c r="FT2715">
        <v>6.2240291699957803E-4</v>
      </c>
      <c r="FU2715" s="7" t="s">
        <v>16697</v>
      </c>
      <c r="FV2715" t="s">
        <v>217</v>
      </c>
    </row>
    <row r="2716" spans="1:178" x14ac:dyDescent="0.25">
      <c r="A2716">
        <v>19066983303</v>
      </c>
      <c r="B2716">
        <v>390783574</v>
      </c>
      <c r="C2716" s="1">
        <v>45078.65315972222</v>
      </c>
      <c r="D2716" s="1">
        <v>45078.662604166668</v>
      </c>
      <c r="J2716" t="s">
        <v>178</v>
      </c>
      <c r="K2716">
        <v>56</v>
      </c>
      <c r="L2716" t="s">
        <v>179</v>
      </c>
      <c r="M2716" t="s">
        <v>581</v>
      </c>
      <c r="O2716" t="s">
        <v>16698</v>
      </c>
      <c r="P2716" t="s">
        <v>16699</v>
      </c>
      <c r="Q2716" t="s">
        <v>182</v>
      </c>
      <c r="R2716" t="s">
        <v>113</v>
      </c>
      <c r="S2716" t="s">
        <v>114</v>
      </c>
      <c r="AD2716" t="s">
        <v>124</v>
      </c>
      <c r="AE2716">
        <v>13</v>
      </c>
      <c r="AF2716" t="s">
        <v>238</v>
      </c>
      <c r="AG2716">
        <v>71</v>
      </c>
      <c r="AH2716">
        <v>67</v>
      </c>
      <c r="AI2716">
        <v>210</v>
      </c>
      <c r="AJ2716">
        <v>3</v>
      </c>
      <c r="AK2716">
        <v>0</v>
      </c>
      <c r="AS2716" t="s">
        <v>132</v>
      </c>
      <c r="AU2716" t="s">
        <v>184</v>
      </c>
      <c r="AW2716" t="s">
        <v>227</v>
      </c>
      <c r="AX2716" t="s">
        <v>201</v>
      </c>
      <c r="AY2716" t="s">
        <v>228</v>
      </c>
      <c r="AZ2716" t="s">
        <v>184</v>
      </c>
      <c r="BB2716" t="s">
        <v>203</v>
      </c>
      <c r="BC2716" t="s">
        <v>205</v>
      </c>
      <c r="BD2716" t="s">
        <v>188</v>
      </c>
      <c r="BE2716" t="s">
        <v>205</v>
      </c>
      <c r="BF2716" t="s">
        <v>204</v>
      </c>
      <c r="BG2716" t="s">
        <v>188</v>
      </c>
      <c r="BH2716" t="s">
        <v>188</v>
      </c>
      <c r="BI2716" t="s">
        <v>205</v>
      </c>
      <c r="BJ2716" t="s">
        <v>204</v>
      </c>
      <c r="BK2716" t="s">
        <v>205</v>
      </c>
      <c r="BL2716" t="s">
        <v>189</v>
      </c>
      <c r="BM2716">
        <v>76</v>
      </c>
      <c r="BN2716" t="s">
        <v>189</v>
      </c>
      <c r="BO2716">
        <v>99</v>
      </c>
      <c r="BP2716" t="s">
        <v>239</v>
      </c>
      <c r="BQ2716" t="s">
        <v>207</v>
      </c>
      <c r="BR2716">
        <v>93</v>
      </c>
      <c r="BS2716">
        <v>94</v>
      </c>
      <c r="BT2716">
        <v>79</v>
      </c>
      <c r="BU2716" t="s">
        <v>189</v>
      </c>
      <c r="BV2716" t="s">
        <v>11069</v>
      </c>
      <c r="BW2716" t="s">
        <v>208</v>
      </c>
      <c r="BX2716">
        <v>35</v>
      </c>
      <c r="BY2716">
        <v>91</v>
      </c>
      <c r="BZ2716">
        <v>35</v>
      </c>
      <c r="CA2716">
        <v>91</v>
      </c>
      <c r="CB2716" t="s">
        <v>374</v>
      </c>
      <c r="CC2716">
        <v>3</v>
      </c>
      <c r="CD2716">
        <v>0</v>
      </c>
      <c r="CE2716">
        <v>78</v>
      </c>
      <c r="CF2716" t="s">
        <v>210</v>
      </c>
      <c r="CG2716" t="s">
        <v>240</v>
      </c>
      <c r="CH2716" t="s">
        <v>192</v>
      </c>
      <c r="CI2716" t="s">
        <v>210</v>
      </c>
      <c r="CJ2716" t="s">
        <v>192</v>
      </c>
      <c r="CK2716" t="s">
        <v>210</v>
      </c>
      <c r="CL2716" t="s">
        <v>212</v>
      </c>
      <c r="CM2716" t="s">
        <v>212</v>
      </c>
      <c r="CN2716" t="s">
        <v>210</v>
      </c>
      <c r="CO2716" t="s">
        <v>192</v>
      </c>
      <c r="CP2716">
        <v>98</v>
      </c>
      <c r="CQ2716">
        <v>83</v>
      </c>
      <c r="CR2716">
        <v>96</v>
      </c>
      <c r="CS2716">
        <v>96</v>
      </c>
      <c r="CT2716">
        <v>95</v>
      </c>
      <c r="CU2716">
        <v>2</v>
      </c>
      <c r="CV2716">
        <v>100</v>
      </c>
      <c r="CW2716">
        <v>82</v>
      </c>
      <c r="CX2716">
        <v>100</v>
      </c>
      <c r="CY2716">
        <v>86</v>
      </c>
      <c r="CZ2716">
        <v>99</v>
      </c>
      <c r="DA2716">
        <v>87</v>
      </c>
      <c r="DB2716">
        <v>98</v>
      </c>
      <c r="DC2716">
        <v>84</v>
      </c>
      <c r="DD2716">
        <v>83</v>
      </c>
      <c r="DE2716">
        <v>0</v>
      </c>
      <c r="DF2716">
        <v>99</v>
      </c>
      <c r="DG2716">
        <v>74</v>
      </c>
      <c r="DH2716">
        <v>99</v>
      </c>
      <c r="DI2716">
        <v>68</v>
      </c>
      <c r="DJ2716">
        <v>100</v>
      </c>
      <c r="DK2716">
        <v>10</v>
      </c>
      <c r="DL2716">
        <v>10</v>
      </c>
      <c r="DM2716">
        <v>10</v>
      </c>
      <c r="DN2716">
        <v>10</v>
      </c>
      <c r="DO2716">
        <v>10</v>
      </c>
      <c r="DP2716">
        <v>10</v>
      </c>
      <c r="DQ2716">
        <v>7</v>
      </c>
      <c r="DR2716">
        <v>7</v>
      </c>
      <c r="DS2716">
        <v>10</v>
      </c>
      <c r="DT2716">
        <v>10</v>
      </c>
      <c r="DU2716">
        <v>10</v>
      </c>
      <c r="DV2716">
        <v>10</v>
      </c>
      <c r="DW2716">
        <v>10</v>
      </c>
      <c r="DX2716">
        <v>10</v>
      </c>
      <c r="DY2716">
        <v>10</v>
      </c>
      <c r="EZ2716" t="s">
        <v>182</v>
      </c>
      <c r="FE2716">
        <v>2</v>
      </c>
      <c r="FF2716">
        <v>84</v>
      </c>
      <c r="FG2716" t="s">
        <v>16700</v>
      </c>
      <c r="FH2716">
        <v>1</v>
      </c>
      <c r="FI2716">
        <v>-0.34923059393539202</v>
      </c>
      <c r="FJ2716" s="7" t="s">
        <v>16701</v>
      </c>
      <c r="FK2716">
        <v>520</v>
      </c>
      <c r="FL2716" t="s">
        <v>322</v>
      </c>
      <c r="FM2716">
        <v>0.2</v>
      </c>
      <c r="FN2716">
        <v>10.9</v>
      </c>
      <c r="FO2716" t="s">
        <v>214</v>
      </c>
      <c r="FP2716">
        <v>3.74</v>
      </c>
      <c r="FQ2716" t="s">
        <v>16702</v>
      </c>
      <c r="FR2716" t="s">
        <v>16703</v>
      </c>
      <c r="FS2716" t="s">
        <v>195</v>
      </c>
      <c r="FT2716" s="7" t="s">
        <v>16704</v>
      </c>
      <c r="FU2716" s="7" t="s">
        <v>16705</v>
      </c>
      <c r="FV2716" t="s">
        <v>217</v>
      </c>
    </row>
    <row r="2717" spans="1:178" x14ac:dyDescent="0.25">
      <c r="A2717">
        <v>19067000449</v>
      </c>
      <c r="B2717">
        <v>390783574</v>
      </c>
      <c r="C2717" s="1">
        <v>45078.70648148148</v>
      </c>
      <c r="D2717" s="1">
        <v>45078.714444444442</v>
      </c>
      <c r="J2717" t="s">
        <v>178</v>
      </c>
      <c r="K2717">
        <v>57</v>
      </c>
      <c r="L2717" t="s">
        <v>179</v>
      </c>
      <c r="M2717" t="s">
        <v>197</v>
      </c>
      <c r="N2717" t="s">
        <v>378</v>
      </c>
      <c r="O2717" t="s">
        <v>16706</v>
      </c>
      <c r="P2717" t="s">
        <v>16707</v>
      </c>
      <c r="Q2717" t="s">
        <v>182</v>
      </c>
      <c r="S2717" t="s">
        <v>114</v>
      </c>
      <c r="U2717" t="s">
        <v>116</v>
      </c>
      <c r="AD2717" t="s">
        <v>124</v>
      </c>
      <c r="AE2717">
        <v>15</v>
      </c>
      <c r="AF2717" t="s">
        <v>183</v>
      </c>
      <c r="AG2717">
        <v>80</v>
      </c>
      <c r="AH2717">
        <v>69</v>
      </c>
      <c r="AI2717">
        <v>143</v>
      </c>
      <c r="AJ2717">
        <v>4</v>
      </c>
      <c r="AK2717">
        <v>4</v>
      </c>
      <c r="AM2717" t="s">
        <v>126</v>
      </c>
      <c r="AU2717" t="s">
        <v>184</v>
      </c>
      <c r="AW2717" t="s">
        <v>227</v>
      </c>
      <c r="AX2717" t="s">
        <v>201</v>
      </c>
      <c r="AY2717" t="s">
        <v>202</v>
      </c>
      <c r="AZ2717" t="s">
        <v>184</v>
      </c>
      <c r="BB2717" t="s">
        <v>205</v>
      </c>
      <c r="BC2717" t="s">
        <v>203</v>
      </c>
      <c r="BD2717" t="s">
        <v>206</v>
      </c>
      <c r="BE2717" t="s">
        <v>203</v>
      </c>
      <c r="BF2717" t="s">
        <v>204</v>
      </c>
      <c r="BG2717" t="s">
        <v>203</v>
      </c>
      <c r="BH2717" t="s">
        <v>206</v>
      </c>
      <c r="BI2717" t="s">
        <v>203</v>
      </c>
      <c r="BJ2717" t="s">
        <v>188</v>
      </c>
      <c r="BK2717" t="s">
        <v>203</v>
      </c>
      <c r="BL2717" t="s">
        <v>182</v>
      </c>
      <c r="BN2717" t="s">
        <v>189</v>
      </c>
      <c r="BO2717">
        <v>66</v>
      </c>
      <c r="BP2717" t="s">
        <v>239</v>
      </c>
      <c r="BQ2717" t="s">
        <v>207</v>
      </c>
      <c r="BR2717">
        <v>18</v>
      </c>
      <c r="BS2717">
        <v>75</v>
      </c>
      <c r="BT2717">
        <v>86</v>
      </c>
      <c r="BU2717" t="s">
        <v>189</v>
      </c>
      <c r="BV2717">
        <v>5</v>
      </c>
      <c r="BW2717" t="s">
        <v>284</v>
      </c>
      <c r="BX2717" t="s">
        <v>229</v>
      </c>
      <c r="BY2717">
        <v>85</v>
      </c>
      <c r="BZ2717">
        <v>68</v>
      </c>
      <c r="CA2717">
        <v>73</v>
      </c>
      <c r="CB2717" t="s">
        <v>374</v>
      </c>
      <c r="CC2717">
        <v>1</v>
      </c>
      <c r="CD2717">
        <v>2</v>
      </c>
      <c r="CE2717">
        <v>78</v>
      </c>
      <c r="CF2717" t="s">
        <v>240</v>
      </c>
      <c r="CG2717" t="s">
        <v>240</v>
      </c>
      <c r="CH2717" t="s">
        <v>212</v>
      </c>
      <c r="CI2717" t="s">
        <v>210</v>
      </c>
      <c r="CJ2717" t="s">
        <v>212</v>
      </c>
      <c r="CK2717" t="s">
        <v>240</v>
      </c>
      <c r="CL2717" t="s">
        <v>212</v>
      </c>
      <c r="CM2717" t="s">
        <v>211</v>
      </c>
      <c r="CN2717" t="s">
        <v>240</v>
      </c>
      <c r="CO2717" t="s">
        <v>212</v>
      </c>
      <c r="CP2717">
        <v>79</v>
      </c>
      <c r="CQ2717">
        <v>82</v>
      </c>
      <c r="CR2717">
        <v>85</v>
      </c>
      <c r="CS2717">
        <v>69</v>
      </c>
      <c r="CT2717">
        <v>31</v>
      </c>
      <c r="CU2717">
        <v>4</v>
      </c>
      <c r="CV2717">
        <v>93</v>
      </c>
      <c r="CW2717">
        <v>69</v>
      </c>
      <c r="CX2717">
        <v>62</v>
      </c>
      <c r="CY2717">
        <v>44</v>
      </c>
      <c r="CZ2717">
        <v>60</v>
      </c>
      <c r="DA2717">
        <v>59</v>
      </c>
      <c r="DB2717">
        <v>84</v>
      </c>
      <c r="DC2717">
        <v>70</v>
      </c>
      <c r="DD2717">
        <v>79</v>
      </c>
      <c r="DE2717">
        <v>68</v>
      </c>
      <c r="DF2717">
        <v>76</v>
      </c>
      <c r="DG2717">
        <v>63</v>
      </c>
      <c r="DH2717">
        <v>75</v>
      </c>
      <c r="DI2717">
        <v>55</v>
      </c>
      <c r="DJ2717">
        <v>100</v>
      </c>
      <c r="DK2717">
        <v>7</v>
      </c>
      <c r="DL2717">
        <v>10</v>
      </c>
      <c r="DM2717">
        <v>7</v>
      </c>
      <c r="DN2717">
        <v>10</v>
      </c>
      <c r="DO2717">
        <v>10</v>
      </c>
      <c r="DP2717">
        <v>7</v>
      </c>
      <c r="DQ2717">
        <v>9</v>
      </c>
      <c r="DR2717">
        <v>7</v>
      </c>
      <c r="DS2717">
        <v>7</v>
      </c>
      <c r="DT2717">
        <v>7</v>
      </c>
      <c r="DU2717">
        <v>7</v>
      </c>
      <c r="DV2717">
        <v>9</v>
      </c>
      <c r="DW2717">
        <v>8</v>
      </c>
      <c r="DX2717">
        <v>8</v>
      </c>
      <c r="DY2717">
        <v>10</v>
      </c>
      <c r="EZ2717" t="s">
        <v>182</v>
      </c>
      <c r="FE2717">
        <v>21</v>
      </c>
      <c r="FF2717">
        <v>100</v>
      </c>
      <c r="FH2717">
        <v>1</v>
      </c>
      <c r="FI2717">
        <v>-0.111676177531726</v>
      </c>
      <c r="FJ2717" s="7" t="s">
        <v>16708</v>
      </c>
      <c r="FK2717">
        <v>80</v>
      </c>
      <c r="FL2717" t="s">
        <v>193</v>
      </c>
      <c r="FM2717">
        <v>0.15</v>
      </c>
      <c r="FN2717">
        <v>3.5</v>
      </c>
      <c r="FO2717" t="s">
        <v>214</v>
      </c>
      <c r="FP2717">
        <v>10.46</v>
      </c>
      <c r="FQ2717" t="s">
        <v>16709</v>
      </c>
      <c r="FR2717" t="s">
        <v>16710</v>
      </c>
      <c r="FS2717" t="s">
        <v>195</v>
      </c>
      <c r="FT2717">
        <v>-0.37147802270043501</v>
      </c>
      <c r="FU2717" s="7" t="s">
        <v>16711</v>
      </c>
      <c r="FV2717" t="s">
        <v>217</v>
      </c>
    </row>
    <row r="2718" spans="1:178" x14ac:dyDescent="0.25">
      <c r="A2718">
        <v>19067006826</v>
      </c>
      <c r="B2718">
        <v>390783574</v>
      </c>
      <c r="C2718" s="1">
        <v>45078.728703703702</v>
      </c>
      <c r="D2718" s="1">
        <v>45078.744421296295</v>
      </c>
      <c r="J2718" t="s">
        <v>178</v>
      </c>
      <c r="K2718">
        <v>33</v>
      </c>
      <c r="L2718" t="s">
        <v>179</v>
      </c>
      <c r="M2718" t="s">
        <v>197</v>
      </c>
      <c r="N2718" t="s">
        <v>564</v>
      </c>
      <c r="O2718" t="s">
        <v>12215</v>
      </c>
      <c r="P2718" t="s">
        <v>16712</v>
      </c>
      <c r="Q2718" t="s">
        <v>189</v>
      </c>
      <c r="R2718" t="s">
        <v>113</v>
      </c>
      <c r="S2718" t="s">
        <v>114</v>
      </c>
      <c r="V2718" t="s">
        <v>117</v>
      </c>
      <c r="AD2718" t="s">
        <v>124</v>
      </c>
      <c r="AE2718">
        <v>16</v>
      </c>
      <c r="AF2718" t="s">
        <v>183</v>
      </c>
      <c r="AG2718">
        <v>46</v>
      </c>
      <c r="AH2718">
        <v>65</v>
      </c>
      <c r="AI2718">
        <v>165</v>
      </c>
      <c r="AJ2718">
        <v>7</v>
      </c>
      <c r="AK2718">
        <v>3</v>
      </c>
      <c r="AL2718" t="s">
        <v>125</v>
      </c>
      <c r="AM2718" t="s">
        <v>126</v>
      </c>
      <c r="AU2718" t="s">
        <v>133</v>
      </c>
      <c r="AV2718" t="s">
        <v>16713</v>
      </c>
      <c r="AW2718" t="s">
        <v>200</v>
      </c>
      <c r="AX2718" t="s">
        <v>258</v>
      </c>
      <c r="AY2718" t="s">
        <v>228</v>
      </c>
      <c r="AZ2718" t="s">
        <v>134</v>
      </c>
      <c r="BA2718" t="s">
        <v>16714</v>
      </c>
      <c r="BB2718" t="s">
        <v>205</v>
      </c>
      <c r="BC2718" t="s">
        <v>188</v>
      </c>
      <c r="BD2718" t="s">
        <v>203</v>
      </c>
      <c r="BE2718" t="s">
        <v>188</v>
      </c>
      <c r="BF2718" t="s">
        <v>204</v>
      </c>
      <c r="BG2718" t="s">
        <v>204</v>
      </c>
      <c r="BH2718" t="s">
        <v>206</v>
      </c>
      <c r="BI2718" t="s">
        <v>188</v>
      </c>
      <c r="BJ2718" t="s">
        <v>203</v>
      </c>
      <c r="BK2718" t="s">
        <v>205</v>
      </c>
      <c r="BL2718" t="s">
        <v>189</v>
      </c>
      <c r="BM2718">
        <v>35</v>
      </c>
      <c r="BN2718" t="s">
        <v>189</v>
      </c>
      <c r="BO2718">
        <v>76</v>
      </c>
      <c r="BP2718" t="s">
        <v>273</v>
      </c>
      <c r="BQ2718" t="s">
        <v>207</v>
      </c>
      <c r="BR2718">
        <v>0</v>
      </c>
      <c r="BS2718">
        <v>74</v>
      </c>
      <c r="BT2718">
        <v>51</v>
      </c>
      <c r="BU2718" t="s">
        <v>189</v>
      </c>
      <c r="BV2718">
        <v>30</v>
      </c>
      <c r="BW2718" t="s">
        <v>284</v>
      </c>
      <c r="BX2718">
        <v>15</v>
      </c>
      <c r="BY2718">
        <v>88</v>
      </c>
      <c r="BZ2718">
        <v>23</v>
      </c>
      <c r="CA2718">
        <v>89</v>
      </c>
      <c r="CB2718" t="s">
        <v>285</v>
      </c>
      <c r="CC2718">
        <v>5</v>
      </c>
      <c r="CD2718">
        <v>4</v>
      </c>
      <c r="CE2718">
        <v>49</v>
      </c>
      <c r="CF2718" t="s">
        <v>240</v>
      </c>
      <c r="CG2718" t="s">
        <v>240</v>
      </c>
      <c r="CH2718" t="s">
        <v>240</v>
      </c>
      <c r="CI2718" t="s">
        <v>192</v>
      </c>
      <c r="CJ2718" t="s">
        <v>212</v>
      </c>
      <c r="CK2718" t="s">
        <v>212</v>
      </c>
      <c r="CL2718" t="s">
        <v>212</v>
      </c>
      <c r="CM2718" t="s">
        <v>212</v>
      </c>
      <c r="CN2718" t="s">
        <v>192</v>
      </c>
      <c r="CO2718" t="s">
        <v>192</v>
      </c>
      <c r="CP2718">
        <v>83</v>
      </c>
      <c r="CQ2718">
        <v>77</v>
      </c>
      <c r="CR2718">
        <v>76</v>
      </c>
      <c r="CS2718">
        <v>58</v>
      </c>
      <c r="CT2718">
        <v>37</v>
      </c>
      <c r="CU2718">
        <v>3</v>
      </c>
      <c r="CV2718">
        <v>64</v>
      </c>
      <c r="CW2718">
        <v>66</v>
      </c>
      <c r="CX2718">
        <v>72</v>
      </c>
      <c r="CY2718">
        <v>54</v>
      </c>
      <c r="CZ2718">
        <v>54</v>
      </c>
      <c r="DA2718">
        <v>45</v>
      </c>
      <c r="DB2718">
        <v>63</v>
      </c>
      <c r="DC2718">
        <v>65</v>
      </c>
      <c r="DD2718">
        <v>57</v>
      </c>
      <c r="DE2718">
        <v>56</v>
      </c>
      <c r="DF2718">
        <v>63</v>
      </c>
      <c r="DG2718">
        <v>57</v>
      </c>
      <c r="DH2718">
        <v>50</v>
      </c>
      <c r="DI2718">
        <v>60</v>
      </c>
      <c r="DJ2718">
        <v>76</v>
      </c>
      <c r="DK2718">
        <v>8</v>
      </c>
      <c r="DL2718">
        <v>9</v>
      </c>
      <c r="DM2718">
        <v>6</v>
      </c>
      <c r="DN2718">
        <v>9</v>
      </c>
      <c r="DO2718">
        <v>6</v>
      </c>
      <c r="DP2718">
        <v>7</v>
      </c>
      <c r="DQ2718">
        <v>9</v>
      </c>
      <c r="DR2718">
        <v>4</v>
      </c>
      <c r="DS2718">
        <v>2</v>
      </c>
      <c r="DT2718">
        <v>6</v>
      </c>
      <c r="DU2718">
        <v>7</v>
      </c>
      <c r="DV2718">
        <v>7</v>
      </c>
      <c r="DW2718">
        <v>7</v>
      </c>
      <c r="DX2718">
        <v>8</v>
      </c>
      <c r="DY2718">
        <v>10</v>
      </c>
      <c r="EZ2718" t="s">
        <v>182</v>
      </c>
      <c r="FA2718" t="s">
        <v>182</v>
      </c>
      <c r="FE2718">
        <v>66</v>
      </c>
      <c r="FF2718">
        <v>28</v>
      </c>
      <c r="FG2718" t="s">
        <v>16715</v>
      </c>
      <c r="FH2718">
        <v>1</v>
      </c>
      <c r="FI2718">
        <v>3.2643074501364097E-2</v>
      </c>
      <c r="FJ2718" s="7" t="s">
        <v>16716</v>
      </c>
      <c r="FK2718">
        <v>35</v>
      </c>
      <c r="FL2718" t="s">
        <v>193</v>
      </c>
      <c r="FM2718">
        <v>0.25</v>
      </c>
      <c r="FN2718">
        <v>13.4</v>
      </c>
      <c r="FO2718" t="s">
        <v>214</v>
      </c>
      <c r="FP2718">
        <v>2.02</v>
      </c>
      <c r="FQ2718" t="s">
        <v>16717</v>
      </c>
      <c r="FR2718" t="s">
        <v>16718</v>
      </c>
      <c r="FS2718" t="s">
        <v>195</v>
      </c>
      <c r="FT2718">
        <v>4.0832057519190099E-2</v>
      </c>
      <c r="FU2718" s="7" t="s">
        <v>16719</v>
      </c>
      <c r="FV2718" t="s">
        <v>217</v>
      </c>
    </row>
    <row r="2719" spans="1:178" x14ac:dyDescent="0.25">
      <c r="A2719">
        <v>19067098589</v>
      </c>
      <c r="B2719">
        <v>390783574</v>
      </c>
      <c r="C2719" s="1">
        <v>45079.092928240738</v>
      </c>
      <c r="D2719" s="1">
        <v>45079.103206018517</v>
      </c>
      <c r="J2719" t="s">
        <v>178</v>
      </c>
      <c r="K2719">
        <v>34</v>
      </c>
      <c r="L2719" t="s">
        <v>179</v>
      </c>
      <c r="M2719" t="s">
        <v>2891</v>
      </c>
      <c r="O2719" t="s">
        <v>16720</v>
      </c>
      <c r="P2719" t="s">
        <v>1958</v>
      </c>
      <c r="Q2719" t="s">
        <v>189</v>
      </c>
      <c r="W2719" t="s">
        <v>1162</v>
      </c>
      <c r="AD2719" t="s">
        <v>124</v>
      </c>
      <c r="AE2719">
        <v>24</v>
      </c>
      <c r="AF2719" t="s">
        <v>183</v>
      </c>
      <c r="AG2719">
        <v>68</v>
      </c>
      <c r="AH2719" t="s">
        <v>16721</v>
      </c>
      <c r="AI2719" t="s">
        <v>3322</v>
      </c>
      <c r="AJ2719">
        <v>3</v>
      </c>
      <c r="AK2719">
        <v>1</v>
      </c>
      <c r="AS2719" t="s">
        <v>132</v>
      </c>
      <c r="AU2719" t="s">
        <v>184</v>
      </c>
      <c r="AW2719" t="s">
        <v>227</v>
      </c>
      <c r="AX2719" t="s">
        <v>201</v>
      </c>
      <c r="AY2719" t="s">
        <v>187</v>
      </c>
      <c r="AZ2719" t="s">
        <v>184</v>
      </c>
      <c r="BB2719" t="s">
        <v>188</v>
      </c>
      <c r="BC2719" t="s">
        <v>205</v>
      </c>
      <c r="BD2719" t="s">
        <v>204</v>
      </c>
      <c r="BE2719" t="s">
        <v>203</v>
      </c>
      <c r="BF2719" t="s">
        <v>204</v>
      </c>
      <c r="BG2719" t="s">
        <v>203</v>
      </c>
      <c r="BH2719" t="s">
        <v>204</v>
      </c>
      <c r="BI2719" t="s">
        <v>205</v>
      </c>
      <c r="BJ2719" t="s">
        <v>203</v>
      </c>
      <c r="BK2719" t="s">
        <v>205</v>
      </c>
      <c r="BL2719" t="s">
        <v>182</v>
      </c>
      <c r="BN2719" t="s">
        <v>189</v>
      </c>
      <c r="BO2719">
        <v>80</v>
      </c>
      <c r="BP2719" t="s">
        <v>190</v>
      </c>
      <c r="BQ2719" t="s">
        <v>273</v>
      </c>
      <c r="BR2719">
        <v>100</v>
      </c>
      <c r="BS2719">
        <v>19</v>
      </c>
      <c r="BT2719">
        <v>83</v>
      </c>
      <c r="BU2719" t="s">
        <v>189</v>
      </c>
      <c r="BV2719">
        <v>20</v>
      </c>
      <c r="BW2719" t="s">
        <v>711</v>
      </c>
      <c r="BX2719">
        <v>7</v>
      </c>
      <c r="BY2719">
        <v>75</v>
      </c>
      <c r="BZ2719">
        <v>75</v>
      </c>
      <c r="CA2719">
        <v>78</v>
      </c>
      <c r="CB2719" t="s">
        <v>374</v>
      </c>
      <c r="CC2719">
        <v>4</v>
      </c>
      <c r="CD2719">
        <v>1</v>
      </c>
      <c r="CE2719">
        <v>86</v>
      </c>
      <c r="CF2719" t="s">
        <v>240</v>
      </c>
      <c r="CG2719" t="s">
        <v>210</v>
      </c>
      <c r="CH2719" t="s">
        <v>240</v>
      </c>
      <c r="CI2719" t="s">
        <v>210</v>
      </c>
      <c r="CJ2719" t="s">
        <v>192</v>
      </c>
      <c r="CK2719" t="s">
        <v>240</v>
      </c>
      <c r="CL2719" t="s">
        <v>212</v>
      </c>
      <c r="CM2719" t="s">
        <v>212</v>
      </c>
      <c r="CN2719" t="s">
        <v>210</v>
      </c>
      <c r="CO2719" t="s">
        <v>212</v>
      </c>
      <c r="CP2719">
        <v>64</v>
      </c>
      <c r="CQ2719">
        <v>64</v>
      </c>
      <c r="CR2719">
        <v>58</v>
      </c>
      <c r="CS2719">
        <v>58</v>
      </c>
      <c r="CT2719">
        <v>28</v>
      </c>
      <c r="CU2719">
        <v>0</v>
      </c>
      <c r="CV2719">
        <v>35</v>
      </c>
      <c r="CW2719">
        <v>0</v>
      </c>
      <c r="CX2719">
        <v>41</v>
      </c>
      <c r="CY2719">
        <v>0</v>
      </c>
      <c r="CZ2719">
        <v>38</v>
      </c>
      <c r="DA2719">
        <v>0</v>
      </c>
      <c r="DB2719">
        <v>54</v>
      </c>
      <c r="DC2719">
        <v>55</v>
      </c>
      <c r="DD2719">
        <v>21</v>
      </c>
      <c r="DE2719">
        <v>0</v>
      </c>
      <c r="DF2719">
        <v>55</v>
      </c>
      <c r="DG2719">
        <v>56</v>
      </c>
      <c r="DH2719">
        <v>35</v>
      </c>
      <c r="DI2719">
        <v>0</v>
      </c>
      <c r="DJ2719">
        <v>76</v>
      </c>
      <c r="DK2719">
        <v>6</v>
      </c>
      <c r="DL2719">
        <v>6</v>
      </c>
      <c r="DM2719">
        <v>6</v>
      </c>
      <c r="DN2719">
        <v>7</v>
      </c>
      <c r="DO2719">
        <v>8</v>
      </c>
      <c r="DP2719">
        <v>4</v>
      </c>
      <c r="DQ2719">
        <v>8</v>
      </c>
      <c r="DR2719">
        <v>6</v>
      </c>
      <c r="DS2719">
        <v>6</v>
      </c>
      <c r="DT2719">
        <v>7</v>
      </c>
      <c r="DU2719">
        <v>8</v>
      </c>
      <c r="DV2719">
        <v>6</v>
      </c>
      <c r="DW2719">
        <v>4</v>
      </c>
      <c r="DX2719">
        <v>6</v>
      </c>
      <c r="DY2719">
        <v>9</v>
      </c>
      <c r="EZ2719" t="s">
        <v>182</v>
      </c>
      <c r="FE2719">
        <v>37</v>
      </c>
      <c r="FF2719">
        <v>65</v>
      </c>
      <c r="FG2719" t="s">
        <v>16722</v>
      </c>
      <c r="FH2719">
        <v>1</v>
      </c>
      <c r="FI2719">
        <v>-0.21396504548443199</v>
      </c>
      <c r="FJ2719" s="7" t="s">
        <v>16723</v>
      </c>
      <c r="FK2719">
        <v>15</v>
      </c>
      <c r="FL2719" t="s">
        <v>193</v>
      </c>
      <c r="FM2719">
        <v>0.3</v>
      </c>
      <c r="FN2719">
        <v>9.4</v>
      </c>
      <c r="FO2719" t="s">
        <v>214</v>
      </c>
      <c r="FP2719">
        <v>3.07</v>
      </c>
      <c r="FQ2719" t="s">
        <v>16724</v>
      </c>
      <c r="FR2719" t="s">
        <v>16725</v>
      </c>
      <c r="FS2719" t="s">
        <v>195</v>
      </c>
      <c r="FT2719">
        <v>-9.1297538059784897E-3</v>
      </c>
      <c r="FU2719" s="7" t="s">
        <v>16726</v>
      </c>
      <c r="FV2719" t="s">
        <v>217</v>
      </c>
    </row>
    <row r="2720" spans="1:178" x14ac:dyDescent="0.25">
      <c r="A2720">
        <v>19067122824</v>
      </c>
      <c r="B2720">
        <v>390783574</v>
      </c>
      <c r="C2720" s="1">
        <v>45079.178263888891</v>
      </c>
      <c r="D2720" s="1">
        <v>45079.178587962961</v>
      </c>
      <c r="J2720" t="s">
        <v>178</v>
      </c>
      <c r="K2720">
        <v>33</v>
      </c>
      <c r="L2720" t="s">
        <v>179</v>
      </c>
      <c r="M2720" t="s">
        <v>197</v>
      </c>
      <c r="N2720" t="s">
        <v>564</v>
      </c>
      <c r="O2720" t="s">
        <v>12215</v>
      </c>
      <c r="FH2720">
        <v>1</v>
      </c>
      <c r="FI2720" s="7" t="s">
        <v>16727</v>
      </c>
      <c r="FJ2720" s="7" t="s">
        <v>16728</v>
      </c>
      <c r="FK2720">
        <v>128</v>
      </c>
      <c r="FL2720" t="s">
        <v>221</v>
      </c>
      <c r="FM2720">
        <v>0.2</v>
      </c>
      <c r="FN2720">
        <v>22.9</v>
      </c>
      <c r="FO2720" t="s">
        <v>214</v>
      </c>
      <c r="FP2720">
        <v>1.41</v>
      </c>
      <c r="FQ2720" t="s">
        <v>16729</v>
      </c>
      <c r="FR2720" t="s">
        <v>16730</v>
      </c>
      <c r="FS2720" t="s">
        <v>195</v>
      </c>
      <c r="FT2720">
        <v>-0.289418016153422</v>
      </c>
      <c r="FU2720" s="7" t="s">
        <v>16731</v>
      </c>
      <c r="FV2720" t="s">
        <v>217</v>
      </c>
    </row>
    <row r="2721" spans="1:178" x14ac:dyDescent="0.25">
      <c r="A2721">
        <v>19067244041</v>
      </c>
      <c r="B2721">
        <v>390783574</v>
      </c>
      <c r="C2721" s="1">
        <v>45079.438819444447</v>
      </c>
      <c r="D2721" s="1">
        <v>45079.450138888889</v>
      </c>
      <c r="J2721" t="s">
        <v>178</v>
      </c>
      <c r="K2721">
        <v>60</v>
      </c>
      <c r="L2721" t="s">
        <v>179</v>
      </c>
      <c r="M2721" t="s">
        <v>197</v>
      </c>
      <c r="N2721" t="s">
        <v>337</v>
      </c>
      <c r="O2721" t="s">
        <v>16732</v>
      </c>
      <c r="P2721" t="s">
        <v>16733</v>
      </c>
      <c r="Q2721" t="s">
        <v>189</v>
      </c>
      <c r="W2721" t="s">
        <v>16734</v>
      </c>
      <c r="Y2721" t="s">
        <v>119</v>
      </c>
      <c r="AE2721">
        <v>15</v>
      </c>
      <c r="AF2721" t="s">
        <v>238</v>
      </c>
      <c r="AG2721">
        <v>53</v>
      </c>
      <c r="AH2721" t="s">
        <v>894</v>
      </c>
      <c r="AI2721">
        <v>234</v>
      </c>
      <c r="AJ2721">
        <v>9</v>
      </c>
      <c r="AK2721">
        <v>6</v>
      </c>
      <c r="AS2721" t="s">
        <v>132</v>
      </c>
      <c r="AU2721" t="s">
        <v>184</v>
      </c>
      <c r="AW2721" t="s">
        <v>283</v>
      </c>
      <c r="AX2721" t="s">
        <v>201</v>
      </c>
      <c r="AY2721" t="s">
        <v>272</v>
      </c>
      <c r="AZ2721" t="s">
        <v>184</v>
      </c>
      <c r="BB2721" t="s">
        <v>205</v>
      </c>
      <c r="BC2721" t="s">
        <v>205</v>
      </c>
      <c r="BD2721" t="s">
        <v>203</v>
      </c>
      <c r="BE2721" t="s">
        <v>203</v>
      </c>
      <c r="BF2721" t="s">
        <v>206</v>
      </c>
      <c r="BG2721" t="s">
        <v>206</v>
      </c>
      <c r="BH2721" t="s">
        <v>206</v>
      </c>
      <c r="BI2721" t="s">
        <v>203</v>
      </c>
      <c r="BJ2721" t="s">
        <v>203</v>
      </c>
      <c r="BK2721" t="s">
        <v>205</v>
      </c>
      <c r="BL2721" t="s">
        <v>182</v>
      </c>
      <c r="BN2721" t="s">
        <v>189</v>
      </c>
      <c r="BO2721">
        <v>100</v>
      </c>
      <c r="BP2721" t="s">
        <v>190</v>
      </c>
      <c r="BQ2721" t="s">
        <v>207</v>
      </c>
      <c r="BR2721">
        <v>100</v>
      </c>
      <c r="BS2721">
        <v>100</v>
      </c>
      <c r="BT2721">
        <v>100</v>
      </c>
      <c r="BU2721" t="s">
        <v>189</v>
      </c>
      <c r="BV2721">
        <v>60</v>
      </c>
      <c r="BW2721" t="s">
        <v>208</v>
      </c>
      <c r="BX2721">
        <v>30</v>
      </c>
      <c r="BY2721">
        <v>100</v>
      </c>
      <c r="BZ2721">
        <v>100</v>
      </c>
      <c r="CA2721">
        <v>100</v>
      </c>
      <c r="CB2721" t="s">
        <v>230</v>
      </c>
      <c r="CC2721">
        <v>8</v>
      </c>
      <c r="CD2721">
        <v>6</v>
      </c>
      <c r="CE2721">
        <v>100</v>
      </c>
      <c r="CF2721" t="s">
        <v>192</v>
      </c>
      <c r="CG2721" t="s">
        <v>210</v>
      </c>
      <c r="CH2721" t="s">
        <v>212</v>
      </c>
      <c r="CI2721" t="s">
        <v>192</v>
      </c>
      <c r="CJ2721" t="s">
        <v>211</v>
      </c>
      <c r="CK2721" t="s">
        <v>192</v>
      </c>
      <c r="CL2721" t="s">
        <v>212</v>
      </c>
      <c r="CM2721" t="s">
        <v>212</v>
      </c>
      <c r="CN2721" t="s">
        <v>240</v>
      </c>
      <c r="CO2721" t="s">
        <v>212</v>
      </c>
      <c r="CP2721">
        <v>100</v>
      </c>
      <c r="CQ2721">
        <v>85</v>
      </c>
      <c r="CR2721">
        <v>100</v>
      </c>
      <c r="CS2721">
        <v>83</v>
      </c>
      <c r="CT2721">
        <v>100</v>
      </c>
      <c r="CU2721">
        <v>61</v>
      </c>
      <c r="CV2721">
        <v>100</v>
      </c>
      <c r="CW2721">
        <v>61</v>
      </c>
      <c r="CX2721">
        <v>100</v>
      </c>
      <c r="CY2721">
        <v>89</v>
      </c>
      <c r="CZ2721">
        <v>100</v>
      </c>
      <c r="DA2721">
        <v>56</v>
      </c>
      <c r="DB2721">
        <v>100</v>
      </c>
      <c r="DC2721">
        <v>64</v>
      </c>
      <c r="DD2721">
        <v>100</v>
      </c>
      <c r="DE2721">
        <v>64</v>
      </c>
      <c r="DF2721">
        <v>100</v>
      </c>
      <c r="DG2721">
        <v>64</v>
      </c>
      <c r="DH2721">
        <v>100</v>
      </c>
      <c r="DI2721">
        <v>54</v>
      </c>
      <c r="DJ2721">
        <v>100</v>
      </c>
      <c r="DK2721">
        <v>10</v>
      </c>
      <c r="DL2721">
        <v>10</v>
      </c>
      <c r="DM2721">
        <v>6</v>
      </c>
      <c r="DN2721">
        <v>10</v>
      </c>
      <c r="DO2721">
        <v>10</v>
      </c>
      <c r="DP2721">
        <v>10</v>
      </c>
      <c r="DQ2721">
        <v>7</v>
      </c>
      <c r="DR2721">
        <v>6</v>
      </c>
      <c r="DS2721">
        <v>0</v>
      </c>
      <c r="DT2721">
        <v>10</v>
      </c>
      <c r="DU2721">
        <v>10</v>
      </c>
      <c r="DV2721">
        <v>10</v>
      </c>
      <c r="DW2721">
        <v>10</v>
      </c>
      <c r="DX2721">
        <v>8</v>
      </c>
      <c r="DY2721">
        <v>7</v>
      </c>
      <c r="EZ2721" t="s">
        <v>182</v>
      </c>
      <c r="FE2721">
        <v>22</v>
      </c>
      <c r="FF2721">
        <v>82</v>
      </c>
      <c r="FH2721">
        <v>1</v>
      </c>
      <c r="FI2721">
        <v>-2.4830800211307E-2</v>
      </c>
      <c r="FJ2721" s="7" t="s">
        <v>16735</v>
      </c>
      <c r="FK2721">
        <v>89</v>
      </c>
      <c r="FL2721" t="s">
        <v>322</v>
      </c>
      <c r="FM2721">
        <v>0.1</v>
      </c>
      <c r="FN2721">
        <v>4.4000000000000004</v>
      </c>
      <c r="FO2721" t="s">
        <v>214</v>
      </c>
      <c r="FP2721">
        <v>9.1</v>
      </c>
      <c r="FQ2721" t="s">
        <v>16736</v>
      </c>
      <c r="FR2721" t="s">
        <v>16737</v>
      </c>
      <c r="FS2721" t="s">
        <v>195</v>
      </c>
      <c r="FT2721">
        <v>-0.33171243225682501</v>
      </c>
      <c r="FU2721" s="7" t="s">
        <v>16738</v>
      </c>
      <c r="FV2721" t="s">
        <v>217</v>
      </c>
    </row>
    <row r="2722" spans="1:178" x14ac:dyDescent="0.25">
      <c r="A2722">
        <v>19067343576</v>
      </c>
      <c r="B2722">
        <v>390783574</v>
      </c>
      <c r="C2722" s="1">
        <v>45079.718668981484</v>
      </c>
      <c r="D2722" s="1">
        <v>45079.727534722224</v>
      </c>
      <c r="J2722" t="s">
        <v>178</v>
      </c>
      <c r="K2722">
        <v>62</v>
      </c>
      <c r="L2722" t="s">
        <v>179</v>
      </c>
      <c r="M2722" t="s">
        <v>197</v>
      </c>
      <c r="N2722" t="s">
        <v>858</v>
      </c>
      <c r="O2722" t="s">
        <v>16739</v>
      </c>
      <c r="Q2722" t="s">
        <v>189</v>
      </c>
      <c r="R2722" t="s">
        <v>113</v>
      </c>
      <c r="S2722" t="s">
        <v>114</v>
      </c>
      <c r="X2722" t="s">
        <v>118</v>
      </c>
      <c r="AE2722">
        <v>20</v>
      </c>
      <c r="AF2722" t="s">
        <v>183</v>
      </c>
      <c r="AG2722">
        <v>78</v>
      </c>
      <c r="AH2722">
        <v>65</v>
      </c>
      <c r="AI2722">
        <v>178</v>
      </c>
      <c r="AJ2722">
        <v>3</v>
      </c>
      <c r="AK2722">
        <v>7</v>
      </c>
      <c r="AS2722" t="s">
        <v>132</v>
      </c>
      <c r="AU2722" t="s">
        <v>184</v>
      </c>
      <c r="AW2722" t="s">
        <v>227</v>
      </c>
      <c r="AX2722" t="s">
        <v>201</v>
      </c>
      <c r="AY2722" t="s">
        <v>228</v>
      </c>
      <c r="AZ2722" t="s">
        <v>134</v>
      </c>
      <c r="BA2722" t="s">
        <v>16740</v>
      </c>
      <c r="BB2722" t="s">
        <v>204</v>
      </c>
      <c r="BC2722" t="s">
        <v>205</v>
      </c>
      <c r="BD2722" t="s">
        <v>203</v>
      </c>
      <c r="BE2722" t="s">
        <v>203</v>
      </c>
      <c r="BF2722" t="s">
        <v>203</v>
      </c>
      <c r="BG2722" t="s">
        <v>205</v>
      </c>
      <c r="BH2722" t="s">
        <v>206</v>
      </c>
      <c r="BI2722" t="s">
        <v>206</v>
      </c>
      <c r="BJ2722" t="s">
        <v>204</v>
      </c>
      <c r="BK2722" t="s">
        <v>188</v>
      </c>
      <c r="BL2722" t="s">
        <v>182</v>
      </c>
      <c r="BN2722" t="s">
        <v>182</v>
      </c>
      <c r="BP2722" t="s">
        <v>190</v>
      </c>
      <c r="BQ2722" t="s">
        <v>190</v>
      </c>
      <c r="BR2722">
        <v>45</v>
      </c>
      <c r="BS2722">
        <v>68</v>
      </c>
      <c r="BT2722">
        <v>71</v>
      </c>
      <c r="BU2722" t="s">
        <v>189</v>
      </c>
      <c r="BV2722">
        <v>20</v>
      </c>
      <c r="BW2722" t="s">
        <v>303</v>
      </c>
      <c r="BX2722">
        <v>10</v>
      </c>
      <c r="BY2722">
        <v>67</v>
      </c>
      <c r="BZ2722">
        <v>69</v>
      </c>
      <c r="CA2722">
        <v>27</v>
      </c>
      <c r="CB2722" t="s">
        <v>209</v>
      </c>
      <c r="CC2722">
        <v>3</v>
      </c>
      <c r="CD2722">
        <v>7</v>
      </c>
      <c r="CE2722">
        <v>67</v>
      </c>
      <c r="CF2722" t="s">
        <v>210</v>
      </c>
      <c r="CG2722" t="s">
        <v>210</v>
      </c>
      <c r="CH2722" t="s">
        <v>212</v>
      </c>
      <c r="CI2722" t="s">
        <v>210</v>
      </c>
      <c r="CJ2722" t="s">
        <v>192</v>
      </c>
      <c r="CK2722" t="s">
        <v>210</v>
      </c>
      <c r="CL2722" t="s">
        <v>192</v>
      </c>
      <c r="CM2722" t="s">
        <v>212</v>
      </c>
      <c r="CN2722" t="s">
        <v>210</v>
      </c>
      <c r="CO2722" t="s">
        <v>212</v>
      </c>
      <c r="CP2722">
        <v>100</v>
      </c>
      <c r="CQ2722">
        <v>77</v>
      </c>
      <c r="CR2722">
        <v>92</v>
      </c>
      <c r="CS2722">
        <v>82</v>
      </c>
      <c r="CT2722">
        <v>42</v>
      </c>
      <c r="CU2722">
        <v>48</v>
      </c>
      <c r="CV2722">
        <v>95</v>
      </c>
      <c r="CW2722">
        <v>49</v>
      </c>
      <c r="CX2722">
        <v>100</v>
      </c>
      <c r="CY2722">
        <v>100</v>
      </c>
      <c r="CZ2722">
        <v>100</v>
      </c>
      <c r="DA2722">
        <v>100</v>
      </c>
      <c r="DB2722">
        <v>100</v>
      </c>
      <c r="DC2722">
        <v>42</v>
      </c>
      <c r="DD2722">
        <v>100</v>
      </c>
      <c r="DE2722">
        <v>67</v>
      </c>
      <c r="DF2722">
        <v>100</v>
      </c>
      <c r="DG2722">
        <v>62</v>
      </c>
      <c r="DH2722">
        <v>100</v>
      </c>
      <c r="DI2722">
        <v>82</v>
      </c>
      <c r="DJ2722">
        <v>44</v>
      </c>
      <c r="DK2722">
        <v>4</v>
      </c>
      <c r="DL2722">
        <v>8</v>
      </c>
      <c r="DM2722">
        <v>8</v>
      </c>
      <c r="DN2722">
        <v>5</v>
      </c>
      <c r="DO2722">
        <v>7</v>
      </c>
      <c r="DP2722">
        <v>6</v>
      </c>
      <c r="DQ2722">
        <v>10</v>
      </c>
      <c r="DR2722">
        <v>7</v>
      </c>
      <c r="DS2722">
        <v>6</v>
      </c>
      <c r="DT2722">
        <v>8</v>
      </c>
      <c r="DU2722">
        <v>5</v>
      </c>
      <c r="DV2722">
        <v>5</v>
      </c>
      <c r="DW2722">
        <v>8</v>
      </c>
      <c r="DX2722">
        <v>10</v>
      </c>
      <c r="DY2722">
        <v>10</v>
      </c>
      <c r="EZ2722" t="s">
        <v>182</v>
      </c>
      <c r="FE2722">
        <v>69</v>
      </c>
      <c r="FF2722">
        <v>61</v>
      </c>
      <c r="FG2722" t="s">
        <v>16598</v>
      </c>
      <c r="FH2722">
        <v>1</v>
      </c>
      <c r="FI2722">
        <v>8.5952186475362902E-2</v>
      </c>
      <c r="FJ2722" s="7" t="s">
        <v>16741</v>
      </c>
      <c r="FK2722">
        <v>56</v>
      </c>
      <c r="FL2722" t="s">
        <v>193</v>
      </c>
      <c r="FM2722">
        <v>0</v>
      </c>
      <c r="FN2722">
        <v>8</v>
      </c>
      <c r="FO2722" t="s">
        <v>214</v>
      </c>
      <c r="FP2722">
        <v>1.29</v>
      </c>
      <c r="FQ2722" t="s">
        <v>16742</v>
      </c>
      <c r="FR2722" t="s">
        <v>16743</v>
      </c>
      <c r="FT2722">
        <v>-0.15357962004800099</v>
      </c>
      <c r="FU2722" s="7" t="s">
        <v>16744</v>
      </c>
      <c r="FV2722" t="s">
        <v>217</v>
      </c>
    </row>
    <row r="2723" spans="1:178" x14ac:dyDescent="0.25">
      <c r="A2723">
        <v>19067356029</v>
      </c>
      <c r="B2723">
        <v>390783574</v>
      </c>
      <c r="C2723" s="1">
        <v>45079.776712962965</v>
      </c>
      <c r="D2723" s="1">
        <v>45079.78229166667</v>
      </c>
      <c r="J2723" t="s">
        <v>178</v>
      </c>
      <c r="K2723">
        <v>42</v>
      </c>
      <c r="L2723" t="s">
        <v>196</v>
      </c>
      <c r="M2723" t="s">
        <v>485</v>
      </c>
      <c r="O2723" t="s">
        <v>16745</v>
      </c>
      <c r="Q2723" t="s">
        <v>189</v>
      </c>
      <c r="R2723" t="s">
        <v>113</v>
      </c>
      <c r="AD2723" t="s">
        <v>124</v>
      </c>
      <c r="AE2723">
        <v>12</v>
      </c>
      <c r="AF2723" t="s">
        <v>238</v>
      </c>
      <c r="AG2723">
        <v>64</v>
      </c>
      <c r="AH2723">
        <v>70</v>
      </c>
      <c r="AI2723">
        <v>130</v>
      </c>
      <c r="AJ2723">
        <v>6</v>
      </c>
      <c r="AK2723">
        <v>4</v>
      </c>
      <c r="AM2723" t="s">
        <v>126</v>
      </c>
      <c r="AU2723" t="s">
        <v>184</v>
      </c>
      <c r="AW2723" t="s">
        <v>185</v>
      </c>
      <c r="AX2723" t="s">
        <v>294</v>
      </c>
      <c r="AY2723" t="s">
        <v>228</v>
      </c>
      <c r="AZ2723" t="s">
        <v>184</v>
      </c>
      <c r="BB2723" t="s">
        <v>203</v>
      </c>
      <c r="BC2723" t="s">
        <v>205</v>
      </c>
      <c r="BD2723" t="s">
        <v>188</v>
      </c>
      <c r="BE2723" t="s">
        <v>203</v>
      </c>
      <c r="BF2723" t="s">
        <v>204</v>
      </c>
      <c r="BG2723" t="s">
        <v>203</v>
      </c>
      <c r="BH2723" t="s">
        <v>203</v>
      </c>
      <c r="BI2723" t="s">
        <v>205</v>
      </c>
      <c r="BJ2723" t="s">
        <v>203</v>
      </c>
      <c r="BK2723" t="s">
        <v>203</v>
      </c>
      <c r="BL2723" t="s">
        <v>182</v>
      </c>
      <c r="BM2723">
        <v>60</v>
      </c>
      <c r="BN2723" t="s">
        <v>189</v>
      </c>
      <c r="BO2723">
        <v>60</v>
      </c>
      <c r="BP2723" t="s">
        <v>239</v>
      </c>
      <c r="BQ2723" t="s">
        <v>207</v>
      </c>
      <c r="BR2723">
        <v>42</v>
      </c>
      <c r="BS2723">
        <v>58</v>
      </c>
      <c r="BT2723">
        <v>59</v>
      </c>
      <c r="BU2723" t="s">
        <v>182</v>
      </c>
      <c r="BY2723">
        <v>58</v>
      </c>
      <c r="BZ2723">
        <v>67</v>
      </c>
      <c r="CA2723">
        <v>78</v>
      </c>
      <c r="CB2723" t="s">
        <v>285</v>
      </c>
      <c r="CC2723">
        <v>6</v>
      </c>
      <c r="CD2723">
        <v>3</v>
      </c>
      <c r="CE2723">
        <v>61</v>
      </c>
      <c r="CF2723" t="s">
        <v>192</v>
      </c>
      <c r="CG2723" t="s">
        <v>210</v>
      </c>
      <c r="CH2723" t="s">
        <v>192</v>
      </c>
      <c r="CI2723" t="s">
        <v>240</v>
      </c>
      <c r="CJ2723" t="s">
        <v>192</v>
      </c>
      <c r="CK2723" t="s">
        <v>240</v>
      </c>
      <c r="CL2723" t="s">
        <v>192</v>
      </c>
      <c r="CM2723" t="s">
        <v>240</v>
      </c>
      <c r="CN2723" t="s">
        <v>212</v>
      </c>
      <c r="CO2723" t="s">
        <v>211</v>
      </c>
      <c r="CP2723">
        <v>61</v>
      </c>
      <c r="CQ2723">
        <v>62</v>
      </c>
      <c r="CR2723">
        <v>74</v>
      </c>
      <c r="CS2723">
        <v>63</v>
      </c>
      <c r="CT2723">
        <v>71</v>
      </c>
      <c r="CU2723">
        <v>25</v>
      </c>
      <c r="CV2723">
        <v>69</v>
      </c>
      <c r="CW2723">
        <v>60</v>
      </c>
      <c r="CX2723">
        <v>58</v>
      </c>
      <c r="CY2723">
        <v>61</v>
      </c>
      <c r="CZ2723">
        <v>41</v>
      </c>
      <c r="DA2723">
        <v>30</v>
      </c>
      <c r="DB2723">
        <v>65</v>
      </c>
      <c r="DC2723">
        <v>44</v>
      </c>
      <c r="DD2723">
        <v>61</v>
      </c>
      <c r="DE2723">
        <v>42</v>
      </c>
      <c r="DF2723">
        <v>51</v>
      </c>
      <c r="DG2723">
        <v>60</v>
      </c>
      <c r="DH2723">
        <v>59</v>
      </c>
      <c r="DI2723">
        <v>60</v>
      </c>
      <c r="DJ2723">
        <v>58</v>
      </c>
      <c r="DK2723">
        <v>6</v>
      </c>
      <c r="DL2723">
        <v>6</v>
      </c>
      <c r="DM2723">
        <v>6</v>
      </c>
      <c r="DN2723">
        <v>6</v>
      </c>
      <c r="DO2723">
        <v>6</v>
      </c>
      <c r="DP2723">
        <v>6</v>
      </c>
      <c r="DQ2723">
        <v>6</v>
      </c>
      <c r="DR2723">
        <v>6</v>
      </c>
      <c r="DS2723">
        <v>4</v>
      </c>
      <c r="DT2723">
        <v>6</v>
      </c>
      <c r="DU2723">
        <v>6</v>
      </c>
      <c r="DV2723">
        <v>6</v>
      </c>
      <c r="DW2723">
        <v>6</v>
      </c>
      <c r="DX2723">
        <v>6</v>
      </c>
      <c r="DY2723">
        <v>6</v>
      </c>
      <c r="EZ2723" t="s">
        <v>182</v>
      </c>
      <c r="FE2723">
        <v>39</v>
      </c>
      <c r="FF2723">
        <v>63</v>
      </c>
      <c r="FG2723" t="s">
        <v>16746</v>
      </c>
      <c r="FH2723">
        <v>1</v>
      </c>
      <c r="FI2723">
        <v>-0.55160992174757195</v>
      </c>
      <c r="FJ2723" s="7" t="s">
        <v>16747</v>
      </c>
      <c r="FK2723">
        <v>73</v>
      </c>
      <c r="FL2723" t="s">
        <v>193</v>
      </c>
      <c r="FM2723">
        <v>0.1</v>
      </c>
      <c r="FN2723">
        <v>11.3</v>
      </c>
      <c r="FO2723" t="s">
        <v>214</v>
      </c>
      <c r="FP2723">
        <v>11.59</v>
      </c>
      <c r="FQ2723" t="s">
        <v>16748</v>
      </c>
      <c r="FR2723" t="s">
        <v>16749</v>
      </c>
      <c r="FS2723" t="s">
        <v>195</v>
      </c>
      <c r="FT2723" s="7" t="s">
        <v>16750</v>
      </c>
      <c r="FU2723" s="7" t="s">
        <v>16751</v>
      </c>
      <c r="FV2723" t="s">
        <v>217</v>
      </c>
    </row>
    <row r="2724" spans="1:178" x14ac:dyDescent="0.25">
      <c r="A2724">
        <v>19067386567</v>
      </c>
      <c r="B2724">
        <v>390783574</v>
      </c>
      <c r="C2724" s="1">
        <v>45079.956585648149</v>
      </c>
      <c r="D2724" s="1">
        <v>45079.995405092595</v>
      </c>
      <c r="J2724" t="s">
        <v>178</v>
      </c>
      <c r="K2724">
        <v>47</v>
      </c>
      <c r="L2724" t="s">
        <v>179</v>
      </c>
      <c r="M2724" t="s">
        <v>197</v>
      </c>
      <c r="N2724" t="s">
        <v>244</v>
      </c>
      <c r="O2724" t="s">
        <v>16663</v>
      </c>
      <c r="P2724" t="s">
        <v>16752</v>
      </c>
      <c r="Q2724" t="s">
        <v>189</v>
      </c>
      <c r="W2724" t="s">
        <v>16753</v>
      </c>
      <c r="X2724" t="s">
        <v>118</v>
      </c>
      <c r="AD2724" t="s">
        <v>124</v>
      </c>
      <c r="AE2724">
        <v>14</v>
      </c>
      <c r="AF2724" t="s">
        <v>238</v>
      </c>
      <c r="AG2724">
        <v>74</v>
      </c>
      <c r="AH2724">
        <v>67</v>
      </c>
      <c r="AI2724">
        <v>280</v>
      </c>
      <c r="AJ2724">
        <v>2</v>
      </c>
      <c r="AK2724">
        <v>7</v>
      </c>
      <c r="AS2724" t="s">
        <v>132</v>
      </c>
      <c r="AU2724" t="s">
        <v>184</v>
      </c>
      <c r="AW2724" t="s">
        <v>283</v>
      </c>
      <c r="AX2724" t="s">
        <v>201</v>
      </c>
      <c r="AY2724" t="s">
        <v>272</v>
      </c>
      <c r="AZ2724" t="s">
        <v>184</v>
      </c>
      <c r="BB2724" t="s">
        <v>204</v>
      </c>
      <c r="BC2724" t="s">
        <v>203</v>
      </c>
      <c r="BD2724" t="s">
        <v>206</v>
      </c>
      <c r="BE2724" t="s">
        <v>203</v>
      </c>
      <c r="BF2724" t="s">
        <v>203</v>
      </c>
      <c r="BG2724" t="s">
        <v>188</v>
      </c>
      <c r="BH2724" t="s">
        <v>188</v>
      </c>
      <c r="BI2724" t="s">
        <v>203</v>
      </c>
      <c r="BJ2724" t="s">
        <v>206</v>
      </c>
      <c r="BK2724" t="s">
        <v>205</v>
      </c>
      <c r="BL2724" t="s">
        <v>189</v>
      </c>
      <c r="BM2724">
        <v>9</v>
      </c>
      <c r="BN2724" t="s">
        <v>189</v>
      </c>
      <c r="BO2724">
        <v>52</v>
      </c>
      <c r="BP2724" t="s">
        <v>239</v>
      </c>
      <c r="BQ2724" t="s">
        <v>207</v>
      </c>
      <c r="BR2724">
        <v>27</v>
      </c>
      <c r="BS2724">
        <v>68</v>
      </c>
      <c r="BT2724">
        <v>38</v>
      </c>
      <c r="BU2724" t="s">
        <v>182</v>
      </c>
      <c r="BY2724">
        <v>69</v>
      </c>
      <c r="BZ2724">
        <v>50</v>
      </c>
      <c r="CA2724">
        <v>95</v>
      </c>
      <c r="CB2724" t="s">
        <v>311</v>
      </c>
      <c r="CC2724">
        <v>3</v>
      </c>
      <c r="CD2724">
        <v>5</v>
      </c>
      <c r="CE2724">
        <v>25</v>
      </c>
      <c r="CF2724" t="s">
        <v>212</v>
      </c>
      <c r="CG2724" t="s">
        <v>240</v>
      </c>
      <c r="CH2724" t="s">
        <v>192</v>
      </c>
      <c r="CI2724" t="s">
        <v>210</v>
      </c>
      <c r="CJ2724" t="s">
        <v>211</v>
      </c>
      <c r="CK2724" t="s">
        <v>210</v>
      </c>
      <c r="CL2724" t="s">
        <v>212</v>
      </c>
      <c r="CM2724" t="s">
        <v>192</v>
      </c>
      <c r="CN2724" t="s">
        <v>210</v>
      </c>
      <c r="CO2724" t="s">
        <v>240</v>
      </c>
      <c r="CP2724">
        <v>89</v>
      </c>
      <c r="CQ2724">
        <v>86</v>
      </c>
      <c r="CR2724">
        <v>91</v>
      </c>
      <c r="CS2724">
        <v>88</v>
      </c>
      <c r="CT2724">
        <v>86</v>
      </c>
      <c r="CU2724">
        <v>68</v>
      </c>
      <c r="CV2724">
        <v>92</v>
      </c>
      <c r="CW2724">
        <v>91</v>
      </c>
      <c r="CX2724">
        <v>90</v>
      </c>
      <c r="CY2724">
        <v>83</v>
      </c>
      <c r="CZ2724">
        <v>83</v>
      </c>
      <c r="DA2724">
        <v>85</v>
      </c>
      <c r="DB2724">
        <v>86</v>
      </c>
      <c r="DC2724">
        <v>87</v>
      </c>
      <c r="DD2724">
        <v>89</v>
      </c>
      <c r="DE2724">
        <v>89</v>
      </c>
      <c r="DF2724">
        <v>89</v>
      </c>
      <c r="DG2724">
        <v>89</v>
      </c>
      <c r="DH2724">
        <v>90</v>
      </c>
      <c r="DI2724">
        <v>90</v>
      </c>
      <c r="DJ2724">
        <v>90</v>
      </c>
      <c r="DK2724">
        <v>9</v>
      </c>
      <c r="DL2724">
        <v>8</v>
      </c>
      <c r="DM2724">
        <v>9</v>
      </c>
      <c r="DN2724">
        <v>9</v>
      </c>
      <c r="DO2724">
        <v>9</v>
      </c>
      <c r="DP2724">
        <v>9</v>
      </c>
      <c r="DQ2724">
        <v>9</v>
      </c>
      <c r="DR2724">
        <v>9</v>
      </c>
      <c r="DS2724">
        <v>7</v>
      </c>
      <c r="DT2724">
        <v>8</v>
      </c>
      <c r="DU2724">
        <v>8</v>
      </c>
      <c r="DV2724">
        <v>6</v>
      </c>
      <c r="DW2724">
        <v>8</v>
      </c>
      <c r="DX2724">
        <v>6</v>
      </c>
      <c r="DY2724">
        <v>9</v>
      </c>
      <c r="EZ2724" t="s">
        <v>182</v>
      </c>
      <c r="FE2724">
        <v>13</v>
      </c>
      <c r="FF2724">
        <v>21</v>
      </c>
      <c r="FG2724" t="s">
        <v>16666</v>
      </c>
      <c r="FH2724">
        <v>1</v>
      </c>
      <c r="FI2724">
        <v>3.3324392290625601E-2</v>
      </c>
      <c r="FJ2724" s="7" t="s">
        <v>16754</v>
      </c>
      <c r="FK2724">
        <v>469</v>
      </c>
      <c r="FL2724" t="s">
        <v>322</v>
      </c>
      <c r="FM2724">
        <v>0.35</v>
      </c>
      <c r="FN2724">
        <v>12.8</v>
      </c>
      <c r="FO2724" t="s">
        <v>214</v>
      </c>
      <c r="FP2724">
        <v>4.54</v>
      </c>
      <c r="FQ2724" t="s">
        <v>16755</v>
      </c>
      <c r="FR2724" t="s">
        <v>16756</v>
      </c>
      <c r="FS2724" t="s">
        <v>195</v>
      </c>
      <c r="FT2724" s="7" t="s">
        <v>16757</v>
      </c>
      <c r="FU2724" s="7" t="s">
        <v>16758</v>
      </c>
      <c r="FV2724" t="s">
        <v>217</v>
      </c>
    </row>
    <row r="2725" spans="1:178" x14ac:dyDescent="0.25">
      <c r="A2725">
        <v>19067469238</v>
      </c>
      <c r="B2725">
        <v>390783574</v>
      </c>
      <c r="C2725" s="1">
        <v>45080.336412037039</v>
      </c>
      <c r="D2725" s="1">
        <v>45080.339629629627</v>
      </c>
      <c r="J2725" t="s">
        <v>178</v>
      </c>
      <c r="K2725">
        <v>49</v>
      </c>
      <c r="L2725" t="s">
        <v>196</v>
      </c>
      <c r="M2725" t="s">
        <v>930</v>
      </c>
      <c r="O2725" t="s">
        <v>16759</v>
      </c>
      <c r="P2725" t="s">
        <v>5284</v>
      </c>
      <c r="Q2725" t="s">
        <v>189</v>
      </c>
      <c r="R2725" t="s">
        <v>113</v>
      </c>
      <c r="S2725" t="s">
        <v>114</v>
      </c>
      <c r="AD2725" t="s">
        <v>124</v>
      </c>
      <c r="AE2725">
        <v>12</v>
      </c>
      <c r="AF2725" t="s">
        <v>238</v>
      </c>
      <c r="AG2725">
        <v>81</v>
      </c>
      <c r="AH2725">
        <v>75</v>
      </c>
      <c r="AI2725">
        <v>210</v>
      </c>
      <c r="AJ2725">
        <v>0</v>
      </c>
      <c r="AK2725">
        <v>3</v>
      </c>
      <c r="AS2725" t="s">
        <v>132</v>
      </c>
      <c r="AU2725" t="s">
        <v>184</v>
      </c>
      <c r="AW2725" t="s">
        <v>200</v>
      </c>
      <c r="AX2725" t="s">
        <v>201</v>
      </c>
      <c r="AY2725" t="s">
        <v>228</v>
      </c>
      <c r="AZ2725" t="s">
        <v>184</v>
      </c>
      <c r="FG2725" t="s">
        <v>16760</v>
      </c>
      <c r="FH2725">
        <v>1</v>
      </c>
      <c r="FI2725" s="7" t="s">
        <v>16761</v>
      </c>
      <c r="FJ2725" s="7" t="s">
        <v>16762</v>
      </c>
      <c r="FK2725">
        <v>178</v>
      </c>
      <c r="FL2725" t="s">
        <v>322</v>
      </c>
      <c r="FM2725">
        <v>0.15</v>
      </c>
      <c r="FN2725">
        <v>12.2</v>
      </c>
      <c r="FO2725" t="s">
        <v>214</v>
      </c>
      <c r="FP2725">
        <v>3.89</v>
      </c>
      <c r="FQ2725" t="s">
        <v>16763</v>
      </c>
      <c r="FR2725" t="s">
        <v>16764</v>
      </c>
      <c r="FS2725" t="s">
        <v>195</v>
      </c>
      <c r="FT2725" s="7" t="s">
        <v>16765</v>
      </c>
      <c r="FU2725" s="7" t="s">
        <v>16766</v>
      </c>
      <c r="FV2725" t="s">
        <v>217</v>
      </c>
    </row>
    <row r="2726" spans="1:178" x14ac:dyDescent="0.25">
      <c r="A2726">
        <v>19067564913</v>
      </c>
      <c r="B2726">
        <v>390783574</v>
      </c>
      <c r="C2726" s="1">
        <v>45080.734074074076</v>
      </c>
      <c r="D2726" s="1">
        <v>45080.739062499997</v>
      </c>
      <c r="J2726" t="s">
        <v>178</v>
      </c>
      <c r="K2726">
        <v>34</v>
      </c>
      <c r="L2726" t="s">
        <v>179</v>
      </c>
      <c r="M2726" t="s">
        <v>197</v>
      </c>
      <c r="N2726" t="s">
        <v>617</v>
      </c>
      <c r="O2726" t="s">
        <v>16767</v>
      </c>
      <c r="P2726" t="s">
        <v>16768</v>
      </c>
      <c r="Q2726" t="s">
        <v>189</v>
      </c>
      <c r="R2726" t="s">
        <v>113</v>
      </c>
      <c r="AD2726" t="s">
        <v>124</v>
      </c>
      <c r="AE2726">
        <v>13</v>
      </c>
      <c r="AF2726" t="s">
        <v>183</v>
      </c>
      <c r="AG2726">
        <v>54</v>
      </c>
      <c r="AH2726">
        <v>65</v>
      </c>
      <c r="AI2726">
        <v>150</v>
      </c>
      <c r="AJ2726">
        <v>6</v>
      </c>
      <c r="AK2726">
        <v>6</v>
      </c>
      <c r="AL2726" t="s">
        <v>125</v>
      </c>
      <c r="AM2726" t="s">
        <v>126</v>
      </c>
      <c r="AQ2726" t="s">
        <v>130</v>
      </c>
      <c r="AR2726" t="s">
        <v>131</v>
      </c>
      <c r="AU2726" t="s">
        <v>184</v>
      </c>
      <c r="AW2726" t="s">
        <v>271</v>
      </c>
      <c r="AX2726" t="s">
        <v>186</v>
      </c>
      <c r="AY2726" t="s">
        <v>272</v>
      </c>
      <c r="AZ2726" t="s">
        <v>184</v>
      </c>
      <c r="BB2726" t="s">
        <v>188</v>
      </c>
      <c r="BC2726" t="s">
        <v>205</v>
      </c>
      <c r="BD2726" t="s">
        <v>203</v>
      </c>
      <c r="BE2726" t="s">
        <v>206</v>
      </c>
      <c r="BF2726" t="s">
        <v>206</v>
      </c>
      <c r="BG2726" t="s">
        <v>203</v>
      </c>
      <c r="BH2726" t="s">
        <v>204</v>
      </c>
      <c r="BI2726" t="s">
        <v>203</v>
      </c>
      <c r="BJ2726" t="s">
        <v>203</v>
      </c>
      <c r="BK2726" t="s">
        <v>205</v>
      </c>
      <c r="BL2726" t="s">
        <v>189</v>
      </c>
      <c r="BM2726">
        <v>47</v>
      </c>
      <c r="BN2726" t="s">
        <v>182</v>
      </c>
      <c r="BP2726" t="s">
        <v>190</v>
      </c>
      <c r="BQ2726" t="s">
        <v>273</v>
      </c>
      <c r="BR2726">
        <v>65</v>
      </c>
      <c r="BS2726">
        <v>26</v>
      </c>
      <c r="BT2726">
        <v>37</v>
      </c>
      <c r="BU2726" t="s">
        <v>182</v>
      </c>
      <c r="BY2726">
        <v>75</v>
      </c>
      <c r="BZ2726">
        <v>32</v>
      </c>
      <c r="CA2726">
        <v>78</v>
      </c>
      <c r="CB2726" t="s">
        <v>285</v>
      </c>
      <c r="CC2726">
        <v>4</v>
      </c>
      <c r="CD2726">
        <v>6</v>
      </c>
      <c r="CE2726">
        <v>45</v>
      </c>
      <c r="CF2726" t="s">
        <v>240</v>
      </c>
      <c r="CG2726" t="s">
        <v>210</v>
      </c>
      <c r="CH2726" t="s">
        <v>192</v>
      </c>
      <c r="CI2726" t="s">
        <v>210</v>
      </c>
      <c r="CJ2726" t="s">
        <v>210</v>
      </c>
      <c r="CK2726" t="s">
        <v>240</v>
      </c>
      <c r="CL2726" t="s">
        <v>210</v>
      </c>
      <c r="CM2726" t="s">
        <v>192</v>
      </c>
      <c r="CN2726" t="s">
        <v>240</v>
      </c>
      <c r="CO2726" t="s">
        <v>192</v>
      </c>
      <c r="CP2726">
        <v>69</v>
      </c>
      <c r="CQ2726">
        <v>54</v>
      </c>
      <c r="CR2726">
        <v>66</v>
      </c>
      <c r="CS2726">
        <v>52</v>
      </c>
      <c r="CT2726">
        <v>66</v>
      </c>
      <c r="CU2726">
        <v>54</v>
      </c>
      <c r="CV2726">
        <v>75</v>
      </c>
      <c r="CW2726">
        <v>54</v>
      </c>
      <c r="CX2726">
        <v>74</v>
      </c>
      <c r="CY2726">
        <v>56</v>
      </c>
      <c r="CZ2726">
        <v>91</v>
      </c>
      <c r="DA2726">
        <v>45</v>
      </c>
      <c r="DB2726">
        <v>87</v>
      </c>
      <c r="DC2726">
        <v>56</v>
      </c>
      <c r="DD2726">
        <v>79</v>
      </c>
      <c r="DE2726">
        <v>53</v>
      </c>
      <c r="DF2726">
        <v>82</v>
      </c>
      <c r="DG2726">
        <v>54</v>
      </c>
      <c r="DH2726">
        <v>86</v>
      </c>
      <c r="DI2726">
        <v>53</v>
      </c>
      <c r="DJ2726">
        <v>94</v>
      </c>
      <c r="DK2726">
        <v>7</v>
      </c>
      <c r="DL2726">
        <v>8</v>
      </c>
      <c r="DM2726">
        <v>6</v>
      </c>
      <c r="DN2726">
        <v>6</v>
      </c>
      <c r="DO2726">
        <v>6</v>
      </c>
      <c r="DP2726">
        <v>7</v>
      </c>
      <c r="DQ2726">
        <v>6</v>
      </c>
      <c r="DR2726">
        <v>6</v>
      </c>
      <c r="DS2726">
        <v>5</v>
      </c>
      <c r="DT2726">
        <v>7</v>
      </c>
      <c r="DU2726">
        <v>6</v>
      </c>
      <c r="DV2726">
        <v>3</v>
      </c>
      <c r="DW2726">
        <v>6</v>
      </c>
      <c r="DX2726">
        <v>3</v>
      </c>
      <c r="DY2726">
        <v>9</v>
      </c>
      <c r="EZ2726" t="s">
        <v>182</v>
      </c>
      <c r="FE2726">
        <v>61</v>
      </c>
      <c r="FF2726">
        <v>38</v>
      </c>
      <c r="FH2726">
        <v>1</v>
      </c>
      <c r="FI2726">
        <v>2.4143023172520199E-2</v>
      </c>
      <c r="FJ2726" s="7" t="s">
        <v>16769</v>
      </c>
      <c r="FK2726">
        <v>527</v>
      </c>
      <c r="FL2726" t="s">
        <v>221</v>
      </c>
      <c r="FM2726">
        <v>0.35</v>
      </c>
      <c r="FN2726">
        <v>9.1</v>
      </c>
      <c r="FO2726" t="s">
        <v>214</v>
      </c>
      <c r="FP2726">
        <v>3.02</v>
      </c>
      <c r="FQ2726" t="s">
        <v>16770</v>
      </c>
      <c r="FR2726" t="s">
        <v>16771</v>
      </c>
      <c r="FS2726" t="s">
        <v>195</v>
      </c>
      <c r="FT2726">
        <v>2.7705078967566299E-2</v>
      </c>
      <c r="FU2726" s="7" t="s">
        <v>16772</v>
      </c>
      <c r="FV2726" t="s">
        <v>217</v>
      </c>
    </row>
    <row r="2727" spans="1:178" x14ac:dyDescent="0.25">
      <c r="A2727">
        <v>19067614059</v>
      </c>
      <c r="B2727">
        <v>390783574</v>
      </c>
      <c r="C2727" s="1">
        <v>45081.04482638889</v>
      </c>
      <c r="D2727" s="1">
        <v>45081.06449074074</v>
      </c>
      <c r="J2727" t="s">
        <v>178</v>
      </c>
      <c r="K2727">
        <v>49</v>
      </c>
      <c r="L2727" t="s">
        <v>196</v>
      </c>
      <c r="M2727" t="s">
        <v>930</v>
      </c>
      <c r="O2727" t="s">
        <v>16759</v>
      </c>
      <c r="P2727" t="s">
        <v>16712</v>
      </c>
      <c r="Q2727" t="s">
        <v>189</v>
      </c>
      <c r="R2727" t="s">
        <v>113</v>
      </c>
      <c r="S2727" t="s">
        <v>114</v>
      </c>
      <c r="U2727" t="s">
        <v>116</v>
      </c>
      <c r="AD2727" t="s">
        <v>124</v>
      </c>
      <c r="AE2727">
        <v>12</v>
      </c>
      <c r="AF2727" t="s">
        <v>238</v>
      </c>
      <c r="AG2727">
        <v>76</v>
      </c>
      <c r="AH2727">
        <v>75</v>
      </c>
      <c r="AI2727">
        <v>210</v>
      </c>
      <c r="AJ2727">
        <v>2</v>
      </c>
      <c r="AK2727">
        <v>3</v>
      </c>
      <c r="AS2727" t="s">
        <v>132</v>
      </c>
      <c r="AU2727" t="s">
        <v>184</v>
      </c>
      <c r="AW2727" t="s">
        <v>200</v>
      </c>
      <c r="AX2727" t="s">
        <v>258</v>
      </c>
      <c r="AY2727" t="s">
        <v>202</v>
      </c>
      <c r="AZ2727" t="s">
        <v>184</v>
      </c>
      <c r="BB2727" t="s">
        <v>203</v>
      </c>
      <c r="BC2727" t="s">
        <v>206</v>
      </c>
      <c r="BD2727" t="s">
        <v>203</v>
      </c>
      <c r="BE2727" t="s">
        <v>205</v>
      </c>
      <c r="BF2727" t="s">
        <v>206</v>
      </c>
      <c r="BG2727" t="s">
        <v>206</v>
      </c>
      <c r="BH2727" t="s">
        <v>203</v>
      </c>
      <c r="BI2727" t="s">
        <v>206</v>
      </c>
      <c r="BJ2727" t="s">
        <v>204</v>
      </c>
      <c r="BK2727" t="s">
        <v>203</v>
      </c>
      <c r="BL2727" t="s">
        <v>182</v>
      </c>
      <c r="BN2727" t="s">
        <v>189</v>
      </c>
      <c r="BP2727" t="s">
        <v>302</v>
      </c>
      <c r="BQ2727" t="s">
        <v>207</v>
      </c>
      <c r="BR2727">
        <v>1</v>
      </c>
      <c r="BS2727">
        <v>99</v>
      </c>
      <c r="BT2727">
        <v>79</v>
      </c>
      <c r="BU2727" t="s">
        <v>189</v>
      </c>
      <c r="BV2727">
        <v>30</v>
      </c>
      <c r="BW2727" t="s">
        <v>191</v>
      </c>
      <c r="BX2727">
        <v>20</v>
      </c>
      <c r="BY2727">
        <v>49</v>
      </c>
      <c r="BZ2727">
        <v>26</v>
      </c>
      <c r="CA2727">
        <v>70</v>
      </c>
      <c r="CB2727">
        <v>0</v>
      </c>
      <c r="CC2727">
        <v>2</v>
      </c>
      <c r="CD2727">
        <v>2</v>
      </c>
      <c r="CE2727">
        <v>76</v>
      </c>
      <c r="CF2727" t="s">
        <v>240</v>
      </c>
      <c r="CG2727" t="s">
        <v>240</v>
      </c>
      <c r="CH2727" t="s">
        <v>210</v>
      </c>
      <c r="CI2727" t="s">
        <v>210</v>
      </c>
      <c r="CJ2727" t="s">
        <v>212</v>
      </c>
      <c r="CK2727" t="s">
        <v>210</v>
      </c>
      <c r="CL2727" t="s">
        <v>212</v>
      </c>
      <c r="CM2727" t="s">
        <v>212</v>
      </c>
      <c r="CN2727" t="s">
        <v>210</v>
      </c>
      <c r="CO2727" t="s">
        <v>212</v>
      </c>
      <c r="CP2727">
        <v>99</v>
      </c>
      <c r="CQ2727">
        <v>86</v>
      </c>
      <c r="CR2727">
        <v>100</v>
      </c>
      <c r="CS2727">
        <v>99</v>
      </c>
      <c r="CT2727">
        <v>50</v>
      </c>
      <c r="CU2727">
        <v>1</v>
      </c>
      <c r="CV2727">
        <v>99</v>
      </c>
      <c r="CW2727">
        <v>80</v>
      </c>
      <c r="CX2727">
        <v>99</v>
      </c>
      <c r="CY2727">
        <v>99</v>
      </c>
      <c r="CZ2727">
        <v>98</v>
      </c>
      <c r="DA2727">
        <v>57</v>
      </c>
      <c r="DB2727">
        <v>99</v>
      </c>
      <c r="DC2727">
        <v>83</v>
      </c>
      <c r="DD2727">
        <v>83</v>
      </c>
      <c r="DE2727">
        <v>82</v>
      </c>
      <c r="DF2727">
        <v>83</v>
      </c>
      <c r="DG2727">
        <v>82</v>
      </c>
      <c r="DH2727">
        <v>79</v>
      </c>
      <c r="DI2727">
        <v>25</v>
      </c>
      <c r="DJ2727">
        <v>86</v>
      </c>
      <c r="DK2727">
        <v>8</v>
      </c>
      <c r="DL2727">
        <v>5</v>
      </c>
      <c r="DM2727">
        <v>5</v>
      </c>
      <c r="DN2727">
        <v>5</v>
      </c>
      <c r="DO2727">
        <v>7</v>
      </c>
      <c r="DP2727">
        <v>7</v>
      </c>
      <c r="DQ2727">
        <v>8</v>
      </c>
      <c r="DR2727">
        <v>3</v>
      </c>
      <c r="DS2727">
        <v>3</v>
      </c>
      <c r="DT2727">
        <v>5</v>
      </c>
      <c r="DU2727">
        <v>5</v>
      </c>
      <c r="DV2727">
        <v>5</v>
      </c>
      <c r="DW2727">
        <v>9</v>
      </c>
      <c r="DX2727">
        <v>7</v>
      </c>
      <c r="DY2727">
        <v>8</v>
      </c>
      <c r="EZ2727" t="s">
        <v>182</v>
      </c>
      <c r="FE2727">
        <v>50</v>
      </c>
      <c r="FF2727">
        <v>83</v>
      </c>
      <c r="FG2727" t="s">
        <v>16760</v>
      </c>
      <c r="FH2727">
        <v>1</v>
      </c>
      <c r="FI2727" s="7" t="s">
        <v>16773</v>
      </c>
      <c r="FJ2727" s="7" t="s">
        <v>16774</v>
      </c>
      <c r="FK2727">
        <v>110</v>
      </c>
      <c r="FL2727" t="s">
        <v>221</v>
      </c>
      <c r="FM2727">
        <v>0.25</v>
      </c>
      <c r="FN2727">
        <v>13</v>
      </c>
      <c r="FO2727" t="s">
        <v>214</v>
      </c>
      <c r="FP2727">
        <v>3.88</v>
      </c>
      <c r="FQ2727" t="s">
        <v>16775</v>
      </c>
      <c r="FR2727" t="s">
        <v>16776</v>
      </c>
      <c r="FS2727" t="s">
        <v>195</v>
      </c>
      <c r="FT2727" s="7" t="s">
        <v>16777</v>
      </c>
      <c r="FU2727" s="7" t="s">
        <v>16778</v>
      </c>
      <c r="FV2727" t="s">
        <v>217</v>
      </c>
    </row>
    <row r="2728" spans="1:178" x14ac:dyDescent="0.25">
      <c r="A2728">
        <v>19067712515</v>
      </c>
      <c r="B2728">
        <v>390783574</v>
      </c>
      <c r="C2728" s="1">
        <v>45081.481840277775</v>
      </c>
      <c r="D2728" s="1">
        <v>45081.489687499998</v>
      </c>
      <c r="J2728" t="s">
        <v>178</v>
      </c>
      <c r="K2728">
        <v>60</v>
      </c>
      <c r="L2728" t="s">
        <v>179</v>
      </c>
      <c r="M2728" t="s">
        <v>197</v>
      </c>
      <c r="N2728" t="s">
        <v>337</v>
      </c>
      <c r="O2728" t="s">
        <v>16732</v>
      </c>
      <c r="P2728" t="s">
        <v>16733</v>
      </c>
      <c r="Q2728" t="s">
        <v>189</v>
      </c>
      <c r="S2728" t="s">
        <v>114</v>
      </c>
      <c r="Y2728" t="s">
        <v>119</v>
      </c>
      <c r="AE2728">
        <v>15</v>
      </c>
      <c r="AF2728" t="s">
        <v>238</v>
      </c>
      <c r="AG2728">
        <v>65</v>
      </c>
      <c r="AH2728" t="s">
        <v>894</v>
      </c>
      <c r="AI2728">
        <v>234</v>
      </c>
      <c r="AJ2728">
        <v>7</v>
      </c>
      <c r="AK2728">
        <v>6</v>
      </c>
      <c r="AS2728" t="s">
        <v>132</v>
      </c>
      <c r="AU2728" t="s">
        <v>184</v>
      </c>
      <c r="AW2728" t="s">
        <v>283</v>
      </c>
      <c r="AX2728" t="s">
        <v>201</v>
      </c>
      <c r="AY2728" t="s">
        <v>272</v>
      </c>
      <c r="AZ2728" t="s">
        <v>184</v>
      </c>
      <c r="BB2728" t="s">
        <v>203</v>
      </c>
      <c r="BC2728" t="s">
        <v>203</v>
      </c>
      <c r="BD2728" t="s">
        <v>203</v>
      </c>
      <c r="BE2728" t="s">
        <v>206</v>
      </c>
      <c r="BF2728" t="s">
        <v>204</v>
      </c>
      <c r="BG2728" t="s">
        <v>188</v>
      </c>
      <c r="BH2728" t="s">
        <v>204</v>
      </c>
      <c r="BI2728" t="s">
        <v>203</v>
      </c>
      <c r="BJ2728" t="s">
        <v>188</v>
      </c>
      <c r="BK2728" t="s">
        <v>205</v>
      </c>
      <c r="BL2728" t="s">
        <v>182</v>
      </c>
      <c r="BN2728" t="s">
        <v>189</v>
      </c>
      <c r="BO2728">
        <v>100</v>
      </c>
      <c r="BP2728" t="s">
        <v>190</v>
      </c>
      <c r="BQ2728" t="s">
        <v>207</v>
      </c>
      <c r="BR2728">
        <v>83</v>
      </c>
      <c r="BS2728">
        <v>100</v>
      </c>
      <c r="BT2728">
        <v>61</v>
      </c>
      <c r="BU2728" t="s">
        <v>189</v>
      </c>
      <c r="BV2728">
        <v>60</v>
      </c>
      <c r="BW2728" t="s">
        <v>259</v>
      </c>
      <c r="BX2728">
        <v>30</v>
      </c>
      <c r="BY2728">
        <v>100</v>
      </c>
      <c r="BZ2728">
        <v>100</v>
      </c>
      <c r="CA2728">
        <v>100</v>
      </c>
      <c r="CB2728" t="s">
        <v>230</v>
      </c>
      <c r="CC2728">
        <v>7</v>
      </c>
      <c r="CD2728">
        <v>6</v>
      </c>
      <c r="CE2728">
        <v>61</v>
      </c>
      <c r="CF2728" t="s">
        <v>240</v>
      </c>
      <c r="CG2728" t="s">
        <v>210</v>
      </c>
      <c r="CH2728" t="s">
        <v>192</v>
      </c>
      <c r="CI2728" t="s">
        <v>192</v>
      </c>
      <c r="CJ2728" t="s">
        <v>212</v>
      </c>
      <c r="CK2728" t="s">
        <v>240</v>
      </c>
      <c r="CL2728" t="s">
        <v>192</v>
      </c>
      <c r="CM2728" t="s">
        <v>192</v>
      </c>
      <c r="CN2728" t="s">
        <v>192</v>
      </c>
      <c r="CO2728" t="s">
        <v>210</v>
      </c>
      <c r="CP2728">
        <v>100</v>
      </c>
      <c r="CQ2728">
        <v>99</v>
      </c>
      <c r="CR2728">
        <v>99</v>
      </c>
      <c r="CS2728">
        <v>99</v>
      </c>
      <c r="CT2728">
        <v>100</v>
      </c>
      <c r="CU2728">
        <v>68</v>
      </c>
      <c r="CV2728">
        <v>99</v>
      </c>
      <c r="CW2728">
        <v>78</v>
      </c>
      <c r="CX2728">
        <v>100</v>
      </c>
      <c r="CY2728">
        <v>79</v>
      </c>
      <c r="CZ2728">
        <v>99</v>
      </c>
      <c r="DA2728">
        <v>64</v>
      </c>
      <c r="DB2728">
        <v>99</v>
      </c>
      <c r="DC2728">
        <v>69</v>
      </c>
      <c r="DD2728">
        <v>100</v>
      </c>
      <c r="DE2728">
        <v>74</v>
      </c>
      <c r="DF2728">
        <v>99</v>
      </c>
      <c r="DG2728">
        <v>75</v>
      </c>
      <c r="DH2728">
        <v>100</v>
      </c>
      <c r="DI2728">
        <v>82</v>
      </c>
      <c r="DJ2728">
        <v>89</v>
      </c>
      <c r="DK2728">
        <v>6</v>
      </c>
      <c r="DL2728">
        <v>7</v>
      </c>
      <c r="DM2728">
        <v>6</v>
      </c>
      <c r="DN2728">
        <v>7</v>
      </c>
      <c r="DO2728">
        <v>7</v>
      </c>
      <c r="DP2728">
        <v>7</v>
      </c>
      <c r="DQ2728">
        <v>6</v>
      </c>
      <c r="DR2728">
        <v>6</v>
      </c>
      <c r="DS2728">
        <v>1</v>
      </c>
      <c r="DT2728">
        <v>10</v>
      </c>
      <c r="DU2728">
        <v>10</v>
      </c>
      <c r="DV2728">
        <v>7</v>
      </c>
      <c r="DW2728">
        <v>10</v>
      </c>
      <c r="DX2728">
        <v>3</v>
      </c>
      <c r="DY2728">
        <v>4</v>
      </c>
      <c r="EZ2728" t="s">
        <v>182</v>
      </c>
      <c r="FE2728">
        <v>57</v>
      </c>
      <c r="FF2728">
        <v>16</v>
      </c>
      <c r="FH2728">
        <v>1</v>
      </c>
      <c r="FI2728">
        <v>-0.101020613501368</v>
      </c>
      <c r="FJ2728" s="7" t="s">
        <v>16779</v>
      </c>
      <c r="FK2728">
        <v>45</v>
      </c>
      <c r="FL2728" t="s">
        <v>193</v>
      </c>
      <c r="FM2728">
        <v>0.1</v>
      </c>
      <c r="FN2728">
        <v>11</v>
      </c>
      <c r="FO2728" t="s">
        <v>214</v>
      </c>
      <c r="FP2728">
        <v>7.94</v>
      </c>
      <c r="FQ2728" t="s">
        <v>16780</v>
      </c>
      <c r="FR2728" t="s">
        <v>16781</v>
      </c>
      <c r="FS2728" t="s">
        <v>195</v>
      </c>
      <c r="FT2728">
        <v>-0.16333674727782099</v>
      </c>
      <c r="FU2728" s="7" t="s">
        <v>16782</v>
      </c>
      <c r="FV2728" t="s">
        <v>217</v>
      </c>
    </row>
    <row r="2729" spans="1:178" x14ac:dyDescent="0.25">
      <c r="A2729">
        <v>19067793011</v>
      </c>
      <c r="B2729">
        <v>390783574</v>
      </c>
      <c r="C2729" s="1">
        <v>45081.843784722223</v>
      </c>
      <c r="D2729" s="1">
        <v>45081.852199074077</v>
      </c>
      <c r="J2729" t="s">
        <v>178</v>
      </c>
      <c r="K2729">
        <v>56</v>
      </c>
      <c r="L2729" t="s">
        <v>179</v>
      </c>
      <c r="M2729" t="s">
        <v>513</v>
      </c>
      <c r="O2729" t="s">
        <v>16783</v>
      </c>
      <c r="P2729" t="s">
        <v>5284</v>
      </c>
      <c r="Q2729" t="s">
        <v>182</v>
      </c>
      <c r="W2729" t="s">
        <v>16784</v>
      </c>
      <c r="AD2729" t="s">
        <v>124</v>
      </c>
      <c r="AE2729">
        <v>14</v>
      </c>
      <c r="AF2729" t="s">
        <v>183</v>
      </c>
      <c r="AG2729">
        <v>58</v>
      </c>
      <c r="AH2729">
        <v>66</v>
      </c>
      <c r="AI2729">
        <v>145</v>
      </c>
      <c r="AJ2729">
        <v>4</v>
      </c>
      <c r="AK2729">
        <v>1</v>
      </c>
      <c r="AS2729" t="s">
        <v>132</v>
      </c>
      <c r="AU2729" t="s">
        <v>184</v>
      </c>
      <c r="AW2729" t="s">
        <v>200</v>
      </c>
      <c r="AX2729" t="s">
        <v>258</v>
      </c>
      <c r="AY2729" t="s">
        <v>187</v>
      </c>
      <c r="AZ2729" t="s">
        <v>184</v>
      </c>
      <c r="BB2729" t="s">
        <v>206</v>
      </c>
      <c r="BC2729" t="s">
        <v>203</v>
      </c>
      <c r="BD2729" t="s">
        <v>206</v>
      </c>
      <c r="BE2729" t="s">
        <v>188</v>
      </c>
      <c r="BF2729" t="s">
        <v>204</v>
      </c>
      <c r="BG2729" t="s">
        <v>203</v>
      </c>
      <c r="BH2729" t="s">
        <v>206</v>
      </c>
      <c r="BI2729" t="s">
        <v>203</v>
      </c>
      <c r="BJ2729" t="s">
        <v>188</v>
      </c>
      <c r="BK2729" t="s">
        <v>205</v>
      </c>
      <c r="BL2729" t="s">
        <v>189</v>
      </c>
      <c r="BM2729">
        <v>26</v>
      </c>
      <c r="BN2729" t="s">
        <v>189</v>
      </c>
      <c r="BO2729">
        <v>63</v>
      </c>
      <c r="BP2729" t="s">
        <v>190</v>
      </c>
      <c r="BQ2729" t="s">
        <v>190</v>
      </c>
      <c r="BR2729">
        <v>54</v>
      </c>
      <c r="BS2729">
        <v>76</v>
      </c>
      <c r="BT2729">
        <v>85</v>
      </c>
      <c r="BU2729" t="s">
        <v>189</v>
      </c>
      <c r="BV2729">
        <v>10</v>
      </c>
      <c r="BW2729" t="s">
        <v>208</v>
      </c>
      <c r="BX2729">
        <v>15</v>
      </c>
      <c r="BY2729">
        <v>55</v>
      </c>
      <c r="BZ2729">
        <v>53</v>
      </c>
      <c r="CA2729">
        <v>87</v>
      </c>
      <c r="CB2729" t="s">
        <v>230</v>
      </c>
      <c r="CC2729">
        <v>3</v>
      </c>
      <c r="CD2729">
        <v>1</v>
      </c>
      <c r="CE2729">
        <v>81</v>
      </c>
      <c r="CF2729" t="s">
        <v>192</v>
      </c>
      <c r="CG2729" t="s">
        <v>240</v>
      </c>
      <c r="CH2729" t="s">
        <v>240</v>
      </c>
      <c r="CI2729" t="s">
        <v>210</v>
      </c>
      <c r="CJ2729" t="s">
        <v>192</v>
      </c>
      <c r="CK2729" t="s">
        <v>210</v>
      </c>
      <c r="CL2729" t="s">
        <v>192</v>
      </c>
      <c r="CM2729" t="s">
        <v>212</v>
      </c>
      <c r="CN2729" t="s">
        <v>210</v>
      </c>
      <c r="CO2729" t="s">
        <v>212</v>
      </c>
      <c r="CP2729">
        <v>83</v>
      </c>
      <c r="CQ2729">
        <v>75</v>
      </c>
      <c r="CR2729">
        <v>81</v>
      </c>
      <c r="CS2729">
        <v>80</v>
      </c>
      <c r="CT2729">
        <v>74</v>
      </c>
      <c r="CU2729">
        <v>27</v>
      </c>
      <c r="CV2729">
        <v>80</v>
      </c>
      <c r="CW2729">
        <v>78</v>
      </c>
      <c r="CX2729">
        <v>80</v>
      </c>
      <c r="CY2729">
        <v>14</v>
      </c>
      <c r="CZ2729">
        <v>24</v>
      </c>
      <c r="DA2729">
        <v>24</v>
      </c>
      <c r="DB2729">
        <v>86</v>
      </c>
      <c r="DC2729">
        <v>68</v>
      </c>
      <c r="DD2729">
        <v>81</v>
      </c>
      <c r="DE2729">
        <v>32</v>
      </c>
      <c r="DF2729">
        <v>87</v>
      </c>
      <c r="DG2729">
        <v>69</v>
      </c>
      <c r="DH2729">
        <v>73</v>
      </c>
      <c r="DI2729">
        <v>25</v>
      </c>
      <c r="DJ2729">
        <v>79</v>
      </c>
      <c r="DK2729">
        <v>8</v>
      </c>
      <c r="DL2729">
        <v>5</v>
      </c>
      <c r="DM2729">
        <v>8</v>
      </c>
      <c r="DN2729">
        <v>5</v>
      </c>
      <c r="DO2729">
        <v>6</v>
      </c>
      <c r="DP2729">
        <v>7</v>
      </c>
      <c r="DQ2729">
        <v>6</v>
      </c>
      <c r="DR2729">
        <v>6</v>
      </c>
      <c r="DS2729">
        <v>5</v>
      </c>
      <c r="DT2729">
        <v>6</v>
      </c>
      <c r="DU2729">
        <v>6</v>
      </c>
      <c r="DV2729">
        <v>5</v>
      </c>
      <c r="DW2729">
        <v>9</v>
      </c>
      <c r="DX2729">
        <v>7</v>
      </c>
      <c r="DY2729">
        <v>9</v>
      </c>
      <c r="EZ2729" t="s">
        <v>182</v>
      </c>
      <c r="FE2729">
        <v>23</v>
      </c>
      <c r="FF2729">
        <v>79</v>
      </c>
      <c r="FG2729" t="s">
        <v>16626</v>
      </c>
      <c r="FH2729">
        <v>1</v>
      </c>
      <c r="FI2729">
        <v>-1.01755528162329E-2</v>
      </c>
      <c r="FJ2729" s="7" t="s">
        <v>16785</v>
      </c>
      <c r="FK2729">
        <v>354</v>
      </c>
      <c r="FL2729" t="s">
        <v>322</v>
      </c>
      <c r="FM2729">
        <v>0.1</v>
      </c>
      <c r="FN2729">
        <v>9.9</v>
      </c>
      <c r="FO2729" t="s">
        <v>214</v>
      </c>
      <c r="FP2729">
        <v>8.06</v>
      </c>
      <c r="FQ2729" t="s">
        <v>16786</v>
      </c>
      <c r="FR2729" t="s">
        <v>16787</v>
      </c>
      <c r="FS2729" t="s">
        <v>195</v>
      </c>
      <c r="FT2729">
        <v>1.8865086282239301E-2</v>
      </c>
      <c r="FU2729" s="7" t="s">
        <v>16788</v>
      </c>
      <c r="FV2729" t="s">
        <v>217</v>
      </c>
    </row>
    <row r="2730" spans="1:178" x14ac:dyDescent="0.25">
      <c r="A2730">
        <v>19067878416</v>
      </c>
      <c r="B2730">
        <v>390783574</v>
      </c>
      <c r="C2730" s="1">
        <v>45082.165972222225</v>
      </c>
      <c r="D2730" s="1">
        <v>45082.175879629627</v>
      </c>
      <c r="J2730" t="s">
        <v>178</v>
      </c>
      <c r="K2730">
        <v>43</v>
      </c>
      <c r="L2730" t="s">
        <v>179</v>
      </c>
      <c r="M2730" t="s">
        <v>197</v>
      </c>
      <c r="N2730" t="s">
        <v>617</v>
      </c>
      <c r="O2730" t="s">
        <v>3683</v>
      </c>
      <c r="P2730" t="s">
        <v>16692</v>
      </c>
      <c r="Q2730" t="s">
        <v>189</v>
      </c>
      <c r="S2730" t="s">
        <v>114</v>
      </c>
      <c r="AD2730" t="s">
        <v>124</v>
      </c>
      <c r="AE2730">
        <v>16</v>
      </c>
      <c r="AF2730" t="s">
        <v>183</v>
      </c>
      <c r="AG2730">
        <v>74</v>
      </c>
      <c r="AH2730">
        <v>64</v>
      </c>
      <c r="AI2730">
        <v>150</v>
      </c>
      <c r="AJ2730">
        <v>6</v>
      </c>
      <c r="AK2730">
        <v>4</v>
      </c>
      <c r="AM2730" t="s">
        <v>126</v>
      </c>
      <c r="AN2730" t="s">
        <v>127</v>
      </c>
      <c r="AR2730" t="s">
        <v>131</v>
      </c>
      <c r="AU2730" t="s">
        <v>184</v>
      </c>
      <c r="AW2730" t="s">
        <v>200</v>
      </c>
      <c r="AX2730" t="s">
        <v>186</v>
      </c>
      <c r="AY2730" t="s">
        <v>202</v>
      </c>
      <c r="AZ2730" t="s">
        <v>184</v>
      </c>
      <c r="BB2730" t="s">
        <v>206</v>
      </c>
      <c r="BC2730" t="s">
        <v>205</v>
      </c>
      <c r="BD2730" t="s">
        <v>204</v>
      </c>
      <c r="BE2730" t="s">
        <v>203</v>
      </c>
      <c r="BF2730" t="s">
        <v>206</v>
      </c>
      <c r="BG2730" t="s">
        <v>205</v>
      </c>
      <c r="BH2730" t="s">
        <v>204</v>
      </c>
      <c r="BI2730" t="s">
        <v>205</v>
      </c>
      <c r="BJ2730" t="s">
        <v>206</v>
      </c>
      <c r="BK2730" t="s">
        <v>203</v>
      </c>
      <c r="BL2730" t="s">
        <v>189</v>
      </c>
      <c r="BM2730">
        <v>32</v>
      </c>
      <c r="BN2730" t="s">
        <v>189</v>
      </c>
      <c r="BP2730" t="s">
        <v>190</v>
      </c>
      <c r="BQ2730" t="s">
        <v>302</v>
      </c>
      <c r="BR2730">
        <v>70</v>
      </c>
      <c r="BS2730">
        <v>30</v>
      </c>
      <c r="BT2730">
        <v>61</v>
      </c>
      <c r="BU2730" t="s">
        <v>189</v>
      </c>
      <c r="BV2730">
        <v>30</v>
      </c>
      <c r="BW2730" t="s">
        <v>259</v>
      </c>
      <c r="BX2730">
        <v>2</v>
      </c>
      <c r="BY2730">
        <v>78</v>
      </c>
      <c r="BZ2730">
        <v>66</v>
      </c>
      <c r="CA2730">
        <v>69</v>
      </c>
      <c r="CB2730" t="s">
        <v>311</v>
      </c>
      <c r="CC2730">
        <v>6</v>
      </c>
      <c r="CD2730">
        <v>4</v>
      </c>
      <c r="CE2730">
        <v>33</v>
      </c>
      <c r="CF2730" t="s">
        <v>212</v>
      </c>
      <c r="CG2730" t="s">
        <v>212</v>
      </c>
      <c r="CH2730" t="s">
        <v>212</v>
      </c>
      <c r="CI2730" t="s">
        <v>192</v>
      </c>
      <c r="CJ2730" t="s">
        <v>240</v>
      </c>
      <c r="CK2730" t="s">
        <v>212</v>
      </c>
      <c r="CL2730" t="s">
        <v>192</v>
      </c>
      <c r="CM2730" t="s">
        <v>192</v>
      </c>
      <c r="CN2730" t="s">
        <v>212</v>
      </c>
      <c r="CO2730" t="s">
        <v>212</v>
      </c>
      <c r="CP2730">
        <v>88</v>
      </c>
      <c r="CQ2730">
        <v>81</v>
      </c>
      <c r="CR2730">
        <v>76</v>
      </c>
      <c r="CS2730">
        <v>73</v>
      </c>
      <c r="CT2730">
        <v>83</v>
      </c>
      <c r="CU2730">
        <v>60</v>
      </c>
      <c r="CV2730">
        <v>66</v>
      </c>
      <c r="CW2730">
        <v>56</v>
      </c>
      <c r="CX2730">
        <v>67</v>
      </c>
      <c r="CY2730">
        <v>89</v>
      </c>
      <c r="CZ2730">
        <v>97</v>
      </c>
      <c r="DA2730">
        <v>80</v>
      </c>
      <c r="DB2730">
        <v>73</v>
      </c>
      <c r="DC2730">
        <v>67</v>
      </c>
      <c r="DD2730">
        <v>76</v>
      </c>
      <c r="DE2730">
        <v>63</v>
      </c>
      <c r="DF2730">
        <v>65</v>
      </c>
      <c r="DG2730">
        <v>74</v>
      </c>
      <c r="DH2730">
        <v>75</v>
      </c>
      <c r="DI2730">
        <v>75</v>
      </c>
      <c r="DJ2730">
        <v>75</v>
      </c>
      <c r="DK2730">
        <v>7</v>
      </c>
      <c r="DL2730">
        <v>8</v>
      </c>
      <c r="DM2730">
        <v>9</v>
      </c>
      <c r="DN2730">
        <v>3</v>
      </c>
      <c r="DO2730">
        <v>3</v>
      </c>
      <c r="DP2730">
        <v>7</v>
      </c>
      <c r="DQ2730">
        <v>2</v>
      </c>
      <c r="DR2730">
        <v>2</v>
      </c>
      <c r="DS2730">
        <v>3</v>
      </c>
      <c r="DT2730">
        <v>6</v>
      </c>
      <c r="DU2730">
        <v>7</v>
      </c>
      <c r="DV2730">
        <v>2</v>
      </c>
      <c r="DW2730">
        <v>7</v>
      </c>
      <c r="DX2730">
        <v>7</v>
      </c>
      <c r="DY2730">
        <v>7</v>
      </c>
      <c r="EZ2730" t="s">
        <v>189</v>
      </c>
      <c r="FA2730" t="s">
        <v>182</v>
      </c>
      <c r="FE2730">
        <v>65</v>
      </c>
      <c r="FF2730">
        <v>77</v>
      </c>
      <c r="FG2730" t="s">
        <v>16789</v>
      </c>
      <c r="FH2730">
        <v>1</v>
      </c>
      <c r="FI2730">
        <v>-0.46940389624464701</v>
      </c>
      <c r="FJ2730" s="7" t="s">
        <v>16790</v>
      </c>
      <c r="FK2730">
        <v>62</v>
      </c>
      <c r="FL2730" t="s">
        <v>193</v>
      </c>
      <c r="FM2730">
        <v>0.25</v>
      </c>
      <c r="FN2730">
        <v>8.8000000000000007</v>
      </c>
      <c r="FO2730" t="s">
        <v>214</v>
      </c>
      <c r="FP2730">
        <v>1.31</v>
      </c>
      <c r="FQ2730" t="s">
        <v>16791</v>
      </c>
      <c r="FR2730" t="s">
        <v>16792</v>
      </c>
      <c r="FS2730" t="s">
        <v>195</v>
      </c>
      <c r="FT2730">
        <v>4.3905783603946397E-2</v>
      </c>
      <c r="FU2730" s="7" t="s">
        <v>16793</v>
      </c>
      <c r="FV2730" t="s">
        <v>217</v>
      </c>
    </row>
    <row r="2731" spans="1:178" x14ac:dyDescent="0.25">
      <c r="A2731">
        <v>19068026054</v>
      </c>
      <c r="B2731">
        <v>390783574</v>
      </c>
      <c r="C2731" s="1">
        <v>45082.427789351852</v>
      </c>
      <c r="D2731" s="1">
        <v>45082.433854166666</v>
      </c>
      <c r="J2731" t="s">
        <v>2396</v>
      </c>
      <c r="K2731">
        <v>49</v>
      </c>
      <c r="L2731" t="s">
        <v>196</v>
      </c>
      <c r="M2731" t="s">
        <v>930</v>
      </c>
      <c r="O2731" t="s">
        <v>16759</v>
      </c>
      <c r="P2731" t="s">
        <v>16712</v>
      </c>
      <c r="Q2731" t="s">
        <v>189</v>
      </c>
      <c r="R2731" t="s">
        <v>113</v>
      </c>
      <c r="S2731" t="s">
        <v>114</v>
      </c>
      <c r="U2731" t="s">
        <v>116</v>
      </c>
      <c r="V2731" t="s">
        <v>117</v>
      </c>
      <c r="AD2731" t="s">
        <v>124</v>
      </c>
      <c r="AE2731">
        <v>12</v>
      </c>
      <c r="AF2731" t="s">
        <v>238</v>
      </c>
      <c r="AG2731">
        <v>78</v>
      </c>
      <c r="AH2731">
        <v>75</v>
      </c>
      <c r="AI2731">
        <v>210</v>
      </c>
      <c r="AJ2731">
        <v>1</v>
      </c>
      <c r="AK2731">
        <v>2</v>
      </c>
      <c r="AS2731" t="s">
        <v>132</v>
      </c>
      <c r="AU2731" t="s">
        <v>184</v>
      </c>
      <c r="AW2731" t="s">
        <v>200</v>
      </c>
      <c r="AX2731" t="s">
        <v>258</v>
      </c>
      <c r="AY2731" t="s">
        <v>228</v>
      </c>
      <c r="AZ2731" t="s">
        <v>184</v>
      </c>
      <c r="BB2731" t="s">
        <v>203</v>
      </c>
      <c r="BC2731" t="s">
        <v>203</v>
      </c>
      <c r="BD2731" t="s">
        <v>203</v>
      </c>
      <c r="BE2731" t="s">
        <v>205</v>
      </c>
      <c r="BF2731" t="s">
        <v>188</v>
      </c>
      <c r="BG2731" t="s">
        <v>203</v>
      </c>
      <c r="BH2731" t="s">
        <v>203</v>
      </c>
      <c r="BI2731" t="s">
        <v>205</v>
      </c>
      <c r="BJ2731" t="s">
        <v>204</v>
      </c>
      <c r="BK2731" t="s">
        <v>203</v>
      </c>
      <c r="BL2731" t="s">
        <v>182</v>
      </c>
      <c r="BN2731" t="s">
        <v>189</v>
      </c>
      <c r="BO2731">
        <v>79</v>
      </c>
      <c r="BP2731" t="s">
        <v>302</v>
      </c>
      <c r="BQ2731" t="s">
        <v>207</v>
      </c>
      <c r="BR2731">
        <v>2</v>
      </c>
      <c r="BS2731">
        <v>83</v>
      </c>
      <c r="BT2731">
        <v>82</v>
      </c>
      <c r="BU2731" t="s">
        <v>189</v>
      </c>
      <c r="BV2731">
        <v>30</v>
      </c>
      <c r="BW2731" t="s">
        <v>627</v>
      </c>
      <c r="BX2731">
        <v>20</v>
      </c>
      <c r="BY2731">
        <v>74</v>
      </c>
      <c r="BZ2731">
        <v>17</v>
      </c>
      <c r="CA2731">
        <v>82</v>
      </c>
      <c r="CB2731">
        <v>0</v>
      </c>
      <c r="CC2731">
        <v>2</v>
      </c>
      <c r="CD2731">
        <v>2</v>
      </c>
      <c r="CE2731">
        <v>78</v>
      </c>
      <c r="CF2731" t="s">
        <v>240</v>
      </c>
      <c r="CG2731" t="s">
        <v>240</v>
      </c>
      <c r="CH2731" t="s">
        <v>210</v>
      </c>
      <c r="CI2731" t="s">
        <v>210</v>
      </c>
      <c r="CJ2731" t="s">
        <v>212</v>
      </c>
      <c r="CK2731" t="s">
        <v>210</v>
      </c>
      <c r="CL2731" t="s">
        <v>212</v>
      </c>
      <c r="CM2731" t="s">
        <v>212</v>
      </c>
      <c r="CN2731" t="s">
        <v>210</v>
      </c>
      <c r="CO2731" t="s">
        <v>212</v>
      </c>
      <c r="CP2731">
        <v>83</v>
      </c>
      <c r="CQ2731">
        <v>83</v>
      </c>
      <c r="CR2731">
        <v>81</v>
      </c>
      <c r="CS2731">
        <v>84</v>
      </c>
      <c r="CT2731">
        <v>50</v>
      </c>
      <c r="CU2731">
        <v>49</v>
      </c>
      <c r="CV2731">
        <v>88</v>
      </c>
      <c r="CW2731">
        <v>87</v>
      </c>
      <c r="CX2731">
        <v>85</v>
      </c>
      <c r="CY2731">
        <v>87</v>
      </c>
      <c r="CZ2731">
        <v>80</v>
      </c>
      <c r="DA2731">
        <v>50</v>
      </c>
      <c r="DB2731">
        <v>83</v>
      </c>
      <c r="DC2731">
        <v>82</v>
      </c>
      <c r="DD2731">
        <v>82</v>
      </c>
      <c r="DE2731">
        <v>82</v>
      </c>
      <c r="DF2731">
        <v>82</v>
      </c>
      <c r="DG2731">
        <v>82</v>
      </c>
      <c r="DH2731">
        <v>81</v>
      </c>
      <c r="DI2731">
        <v>1</v>
      </c>
      <c r="DJ2731">
        <v>85</v>
      </c>
      <c r="DK2731">
        <v>8</v>
      </c>
      <c r="DL2731">
        <v>5</v>
      </c>
      <c r="DM2731">
        <v>8</v>
      </c>
      <c r="DN2731">
        <v>5</v>
      </c>
      <c r="DO2731">
        <v>8</v>
      </c>
      <c r="DP2731">
        <v>7</v>
      </c>
      <c r="DQ2731">
        <v>8</v>
      </c>
      <c r="DR2731">
        <v>8</v>
      </c>
      <c r="DS2731">
        <v>2</v>
      </c>
      <c r="DT2731">
        <v>7</v>
      </c>
      <c r="DU2731">
        <v>5</v>
      </c>
      <c r="DV2731">
        <v>5</v>
      </c>
      <c r="DW2731">
        <v>8</v>
      </c>
      <c r="DX2731">
        <v>8</v>
      </c>
      <c r="DY2731">
        <v>5</v>
      </c>
      <c r="EZ2731" t="s">
        <v>182</v>
      </c>
      <c r="FE2731">
        <v>2</v>
      </c>
      <c r="FF2731">
        <v>75</v>
      </c>
      <c r="FG2731" t="s">
        <v>16760</v>
      </c>
      <c r="FH2731">
        <v>1</v>
      </c>
      <c r="FI2731">
        <v>7.9367658067986693E-2</v>
      </c>
      <c r="FJ2731" s="7" t="s">
        <v>16794</v>
      </c>
      <c r="FK2731">
        <v>198</v>
      </c>
      <c r="FL2731" t="s">
        <v>221</v>
      </c>
      <c r="FM2731">
        <v>0.25</v>
      </c>
      <c r="FN2731">
        <v>9.5</v>
      </c>
      <c r="FO2731" t="s">
        <v>214</v>
      </c>
      <c r="FP2731">
        <v>4.3899999999999997</v>
      </c>
      <c r="FQ2731" t="s">
        <v>16795</v>
      </c>
      <c r="FR2731" t="s">
        <v>16796</v>
      </c>
      <c r="FS2731" t="s">
        <v>195</v>
      </c>
      <c r="FT2731" s="7" t="s">
        <v>16797</v>
      </c>
      <c r="FU2731" s="7" t="s">
        <v>16798</v>
      </c>
      <c r="FV2731" t="s">
        <v>217</v>
      </c>
    </row>
    <row r="2732" spans="1:178" x14ac:dyDescent="0.25">
      <c r="A2732">
        <v>19068324411</v>
      </c>
      <c r="B2732">
        <v>390783574</v>
      </c>
      <c r="C2732" s="1">
        <v>45083.251168981478</v>
      </c>
      <c r="D2732" s="1">
        <v>45083.256458333337</v>
      </c>
      <c r="J2732" t="s">
        <v>178</v>
      </c>
      <c r="K2732">
        <v>29</v>
      </c>
      <c r="L2732" t="s">
        <v>196</v>
      </c>
      <c r="M2732" t="s">
        <v>197</v>
      </c>
      <c r="N2732" t="s">
        <v>315</v>
      </c>
      <c r="O2732" t="s">
        <v>9921</v>
      </c>
      <c r="P2732" t="s">
        <v>16472</v>
      </c>
      <c r="Q2732" t="s">
        <v>189</v>
      </c>
      <c r="R2732" t="s">
        <v>113</v>
      </c>
      <c r="S2732" t="s">
        <v>114</v>
      </c>
      <c r="V2732" t="s">
        <v>117</v>
      </c>
      <c r="AD2732" t="s">
        <v>124</v>
      </c>
      <c r="AE2732">
        <v>14</v>
      </c>
      <c r="AF2732" t="s">
        <v>183</v>
      </c>
      <c r="AG2732">
        <v>83</v>
      </c>
      <c r="AH2732">
        <v>74</v>
      </c>
      <c r="AI2732">
        <v>220</v>
      </c>
      <c r="AJ2732">
        <v>1</v>
      </c>
      <c r="AK2732">
        <v>0</v>
      </c>
      <c r="AP2732" t="s">
        <v>129</v>
      </c>
      <c r="AU2732" t="s">
        <v>184</v>
      </c>
      <c r="AW2732" t="s">
        <v>227</v>
      </c>
      <c r="AX2732" t="s">
        <v>201</v>
      </c>
      <c r="AY2732" t="s">
        <v>228</v>
      </c>
      <c r="AZ2732" t="s">
        <v>184</v>
      </c>
      <c r="BB2732" t="s">
        <v>203</v>
      </c>
      <c r="BC2732" t="s">
        <v>203</v>
      </c>
      <c r="BD2732" t="s">
        <v>203</v>
      </c>
      <c r="BE2732" t="s">
        <v>205</v>
      </c>
      <c r="BF2732" t="s">
        <v>204</v>
      </c>
      <c r="BG2732" t="s">
        <v>206</v>
      </c>
      <c r="BH2732" t="s">
        <v>204</v>
      </c>
      <c r="BI2732" t="s">
        <v>188</v>
      </c>
      <c r="BJ2732" t="s">
        <v>204</v>
      </c>
      <c r="BK2732" t="s">
        <v>205</v>
      </c>
      <c r="BL2732" t="s">
        <v>182</v>
      </c>
      <c r="BN2732" t="s">
        <v>189</v>
      </c>
      <c r="BO2732">
        <v>93</v>
      </c>
      <c r="BP2732" t="s">
        <v>190</v>
      </c>
      <c r="BQ2732" t="s">
        <v>239</v>
      </c>
      <c r="BR2732">
        <v>93</v>
      </c>
      <c r="BS2732">
        <v>93</v>
      </c>
      <c r="BT2732">
        <v>78</v>
      </c>
      <c r="BU2732" t="s">
        <v>189</v>
      </c>
      <c r="BV2732" t="s">
        <v>16473</v>
      </c>
      <c r="BW2732" t="s">
        <v>208</v>
      </c>
      <c r="BX2732">
        <v>3</v>
      </c>
      <c r="BY2732">
        <v>92</v>
      </c>
      <c r="BZ2732">
        <v>95</v>
      </c>
      <c r="CA2732">
        <v>76</v>
      </c>
      <c r="CB2732" t="s">
        <v>209</v>
      </c>
      <c r="CC2732">
        <v>1</v>
      </c>
      <c r="CD2732">
        <v>0</v>
      </c>
      <c r="CE2732">
        <v>70</v>
      </c>
      <c r="CF2732" t="s">
        <v>210</v>
      </c>
      <c r="CG2732" t="s">
        <v>210</v>
      </c>
      <c r="CH2732" t="s">
        <v>210</v>
      </c>
      <c r="CI2732" t="s">
        <v>210</v>
      </c>
      <c r="CJ2732" t="s">
        <v>240</v>
      </c>
      <c r="CK2732" t="s">
        <v>210</v>
      </c>
      <c r="CL2732" t="s">
        <v>210</v>
      </c>
      <c r="CM2732" t="s">
        <v>192</v>
      </c>
      <c r="CN2732" t="s">
        <v>210</v>
      </c>
      <c r="CO2732" t="s">
        <v>192</v>
      </c>
      <c r="CP2732">
        <v>93</v>
      </c>
      <c r="CQ2732">
        <v>61</v>
      </c>
      <c r="CR2732">
        <v>88</v>
      </c>
      <c r="CS2732">
        <v>57</v>
      </c>
      <c r="CT2732">
        <v>53</v>
      </c>
      <c r="CU2732">
        <v>6</v>
      </c>
      <c r="CV2732">
        <v>89</v>
      </c>
      <c r="CW2732">
        <v>60</v>
      </c>
      <c r="CX2732">
        <v>98</v>
      </c>
      <c r="CY2732">
        <v>93</v>
      </c>
      <c r="CZ2732">
        <v>99</v>
      </c>
      <c r="DA2732">
        <v>75</v>
      </c>
      <c r="DB2732">
        <v>98</v>
      </c>
      <c r="DC2732">
        <v>99</v>
      </c>
      <c r="DD2732">
        <v>98</v>
      </c>
      <c r="DE2732">
        <v>82</v>
      </c>
      <c r="DF2732">
        <v>98</v>
      </c>
      <c r="DG2732">
        <v>78</v>
      </c>
      <c r="DH2732">
        <v>97</v>
      </c>
      <c r="DI2732">
        <v>34</v>
      </c>
      <c r="DJ2732">
        <v>91</v>
      </c>
      <c r="DK2732">
        <v>9</v>
      </c>
      <c r="DL2732">
        <v>8</v>
      </c>
      <c r="DM2732">
        <v>6</v>
      </c>
      <c r="DN2732">
        <v>10</v>
      </c>
      <c r="DO2732">
        <v>9</v>
      </c>
      <c r="DP2732">
        <v>4</v>
      </c>
      <c r="DQ2732">
        <v>10</v>
      </c>
      <c r="DR2732">
        <v>10</v>
      </c>
      <c r="DS2732">
        <v>0</v>
      </c>
      <c r="DT2732">
        <v>8</v>
      </c>
      <c r="DU2732">
        <v>10</v>
      </c>
      <c r="DV2732">
        <v>5</v>
      </c>
      <c r="DW2732">
        <v>9</v>
      </c>
      <c r="DX2732">
        <v>10</v>
      </c>
      <c r="DY2732">
        <v>9</v>
      </c>
      <c r="EZ2732" t="s">
        <v>182</v>
      </c>
      <c r="FA2732" t="s">
        <v>182</v>
      </c>
      <c r="FE2732">
        <v>51</v>
      </c>
      <c r="FF2732">
        <v>56</v>
      </c>
      <c r="FG2732" t="s">
        <v>16435</v>
      </c>
      <c r="FH2732">
        <v>1</v>
      </c>
      <c r="FI2732">
        <v>-6.9255658235398795E-2</v>
      </c>
      <c r="FJ2732" s="7" t="s">
        <v>16799</v>
      </c>
      <c r="FK2732">
        <v>142</v>
      </c>
      <c r="FL2732" t="s">
        <v>221</v>
      </c>
      <c r="FM2732">
        <v>0.15</v>
      </c>
      <c r="FN2732">
        <v>10.5</v>
      </c>
      <c r="FO2732" t="s">
        <v>214</v>
      </c>
      <c r="FP2732">
        <v>1.06</v>
      </c>
      <c r="FQ2732" t="s">
        <v>16800</v>
      </c>
      <c r="FR2732" t="s">
        <v>16801</v>
      </c>
      <c r="FS2732" t="s">
        <v>195</v>
      </c>
      <c r="FT2732">
        <v>-0.12386184994362701</v>
      </c>
      <c r="FU2732" s="7" t="s">
        <v>16802</v>
      </c>
      <c r="FV2732" t="s">
        <v>217</v>
      </c>
    </row>
    <row r="2733" spans="1:178" x14ac:dyDescent="0.25">
      <c r="A2733">
        <v>19068451064</v>
      </c>
      <c r="B2733">
        <v>390783574</v>
      </c>
      <c r="C2733" s="1">
        <v>45083.466956018521</v>
      </c>
      <c r="D2733" s="1">
        <v>45083.480034722219</v>
      </c>
      <c r="J2733" t="s">
        <v>178</v>
      </c>
      <c r="K2733">
        <v>24</v>
      </c>
      <c r="L2733" t="s">
        <v>196</v>
      </c>
      <c r="M2733" t="s">
        <v>626</v>
      </c>
      <c r="O2733" t="s">
        <v>16803</v>
      </c>
      <c r="Q2733" t="s">
        <v>182</v>
      </c>
      <c r="R2733" t="s">
        <v>113</v>
      </c>
      <c r="AD2733" t="s">
        <v>124</v>
      </c>
      <c r="AE2733">
        <v>16</v>
      </c>
      <c r="AF2733" t="s">
        <v>238</v>
      </c>
      <c r="AG2733">
        <v>65</v>
      </c>
      <c r="AH2733">
        <v>67</v>
      </c>
      <c r="AI2733">
        <v>171</v>
      </c>
      <c r="AJ2733">
        <v>6</v>
      </c>
      <c r="AK2733">
        <v>7</v>
      </c>
      <c r="AS2733" t="s">
        <v>132</v>
      </c>
      <c r="AU2733" t="s">
        <v>184</v>
      </c>
      <c r="AW2733" t="s">
        <v>185</v>
      </c>
      <c r="AX2733" t="s">
        <v>258</v>
      </c>
      <c r="AY2733" t="s">
        <v>228</v>
      </c>
      <c r="AZ2733" t="s">
        <v>184</v>
      </c>
      <c r="BB2733" t="s">
        <v>205</v>
      </c>
      <c r="BC2733" t="s">
        <v>203</v>
      </c>
      <c r="BD2733" t="s">
        <v>205</v>
      </c>
      <c r="BE2733" t="s">
        <v>203</v>
      </c>
      <c r="BF2733" t="s">
        <v>204</v>
      </c>
      <c r="BG2733" t="s">
        <v>188</v>
      </c>
      <c r="BH2733" t="s">
        <v>206</v>
      </c>
      <c r="BI2733" t="s">
        <v>206</v>
      </c>
      <c r="BJ2733" t="s">
        <v>206</v>
      </c>
      <c r="BK2733" t="s">
        <v>188</v>
      </c>
      <c r="BL2733" t="s">
        <v>189</v>
      </c>
      <c r="BM2733">
        <v>50</v>
      </c>
      <c r="BN2733" t="s">
        <v>182</v>
      </c>
      <c r="BO2733">
        <v>50</v>
      </c>
      <c r="BP2733" t="s">
        <v>273</v>
      </c>
      <c r="BQ2733" t="s">
        <v>207</v>
      </c>
      <c r="BR2733">
        <v>0</v>
      </c>
      <c r="BS2733">
        <v>72</v>
      </c>
      <c r="BT2733">
        <v>54</v>
      </c>
      <c r="BU2733" t="s">
        <v>189</v>
      </c>
      <c r="BV2733">
        <v>15</v>
      </c>
      <c r="BW2733" t="s">
        <v>284</v>
      </c>
      <c r="BX2733">
        <v>4</v>
      </c>
      <c r="BY2733">
        <v>56</v>
      </c>
      <c r="BZ2733">
        <v>71</v>
      </c>
      <c r="CA2733">
        <v>40</v>
      </c>
      <c r="CB2733">
        <v>0</v>
      </c>
      <c r="CC2733">
        <v>6</v>
      </c>
      <c r="CD2733">
        <v>6</v>
      </c>
      <c r="CE2733">
        <v>32</v>
      </c>
      <c r="CF2733" t="s">
        <v>240</v>
      </c>
      <c r="CG2733" t="s">
        <v>240</v>
      </c>
      <c r="CH2733" t="s">
        <v>192</v>
      </c>
      <c r="CI2733" t="s">
        <v>240</v>
      </c>
      <c r="CJ2733" t="s">
        <v>212</v>
      </c>
      <c r="CK2733" t="s">
        <v>192</v>
      </c>
      <c r="CL2733" t="s">
        <v>240</v>
      </c>
      <c r="CM2733" t="s">
        <v>212</v>
      </c>
      <c r="CN2733" t="s">
        <v>240</v>
      </c>
      <c r="CO2733" t="s">
        <v>212</v>
      </c>
      <c r="CP2733">
        <v>59</v>
      </c>
      <c r="CQ2733">
        <v>60</v>
      </c>
      <c r="CR2733">
        <v>87</v>
      </c>
      <c r="CS2733">
        <v>12</v>
      </c>
      <c r="CT2733">
        <v>50</v>
      </c>
      <c r="CU2733">
        <v>0</v>
      </c>
      <c r="CV2733">
        <v>87</v>
      </c>
      <c r="CW2733">
        <v>0</v>
      </c>
      <c r="CX2733">
        <v>77</v>
      </c>
      <c r="CY2733">
        <v>0</v>
      </c>
      <c r="CZ2733">
        <v>50</v>
      </c>
      <c r="DA2733">
        <v>0</v>
      </c>
      <c r="DB2733">
        <v>80</v>
      </c>
      <c r="DC2733">
        <v>0</v>
      </c>
      <c r="DD2733">
        <v>75</v>
      </c>
      <c r="DE2733">
        <v>7</v>
      </c>
      <c r="DF2733">
        <v>89</v>
      </c>
      <c r="DG2733">
        <v>0</v>
      </c>
      <c r="DH2733">
        <v>87</v>
      </c>
      <c r="DI2733">
        <v>0</v>
      </c>
      <c r="DJ2733">
        <v>83</v>
      </c>
      <c r="DK2733">
        <v>7</v>
      </c>
      <c r="DL2733">
        <v>4</v>
      </c>
      <c r="DM2733">
        <v>6</v>
      </c>
      <c r="DN2733">
        <v>7</v>
      </c>
      <c r="DO2733">
        <v>7</v>
      </c>
      <c r="DP2733">
        <v>6</v>
      </c>
      <c r="DQ2733">
        <v>3</v>
      </c>
      <c r="DR2733">
        <v>5</v>
      </c>
      <c r="DS2733">
        <v>4</v>
      </c>
      <c r="DT2733">
        <v>0</v>
      </c>
      <c r="DU2733">
        <v>2</v>
      </c>
      <c r="DV2733">
        <v>4</v>
      </c>
      <c r="DW2733">
        <v>8</v>
      </c>
      <c r="DX2733">
        <v>4</v>
      </c>
      <c r="DY2733">
        <v>4</v>
      </c>
      <c r="EZ2733" t="s">
        <v>182</v>
      </c>
      <c r="FE2733">
        <v>33</v>
      </c>
      <c r="FF2733">
        <v>66</v>
      </c>
      <c r="FG2733" t="s">
        <v>16804</v>
      </c>
      <c r="FH2733">
        <v>1</v>
      </c>
      <c r="FI2733">
        <v>-0.165464794609917</v>
      </c>
      <c r="FJ2733" s="7" t="s">
        <v>16805</v>
      </c>
      <c r="FK2733">
        <v>235</v>
      </c>
      <c r="FL2733" t="s">
        <v>221</v>
      </c>
      <c r="FM2733">
        <v>0.15</v>
      </c>
      <c r="FN2733">
        <v>10.6</v>
      </c>
      <c r="FO2733" t="s">
        <v>214</v>
      </c>
      <c r="FP2733">
        <v>2.98</v>
      </c>
      <c r="FQ2733" t="s">
        <v>16806</v>
      </c>
      <c r="FR2733" t="s">
        <v>16807</v>
      </c>
      <c r="FS2733" t="s">
        <v>195</v>
      </c>
      <c r="FT2733" s="7" t="s">
        <v>16808</v>
      </c>
      <c r="FU2733" s="7" t="s">
        <v>16809</v>
      </c>
      <c r="FV2733" t="s">
        <v>217</v>
      </c>
    </row>
    <row r="2734" spans="1:178" x14ac:dyDescent="0.25">
      <c r="A2734">
        <v>19069267335</v>
      </c>
      <c r="B2734">
        <v>390783574</v>
      </c>
      <c r="C2734" s="1">
        <v>45085.529583333337</v>
      </c>
      <c r="D2734" s="1">
        <v>45085.551527777781</v>
      </c>
      <c r="J2734" t="s">
        <v>178</v>
      </c>
      <c r="K2734">
        <v>74</v>
      </c>
      <c r="L2734" t="s">
        <v>179</v>
      </c>
      <c r="M2734" t="s">
        <v>197</v>
      </c>
      <c r="N2734" t="s">
        <v>250</v>
      </c>
      <c r="O2734" t="s">
        <v>5840</v>
      </c>
      <c r="P2734" t="s">
        <v>1443</v>
      </c>
      <c r="Q2734" t="s">
        <v>182</v>
      </c>
      <c r="R2734" t="s">
        <v>113</v>
      </c>
      <c r="W2734" t="s">
        <v>8387</v>
      </c>
      <c r="AD2734" t="s">
        <v>124</v>
      </c>
      <c r="AE2734">
        <v>15</v>
      </c>
      <c r="AF2734" t="s">
        <v>238</v>
      </c>
      <c r="AG2734">
        <v>95</v>
      </c>
      <c r="AH2734">
        <v>64</v>
      </c>
      <c r="AI2734">
        <v>200</v>
      </c>
      <c r="AJ2734">
        <v>1</v>
      </c>
      <c r="AK2734">
        <v>7</v>
      </c>
      <c r="AS2734" t="s">
        <v>132</v>
      </c>
      <c r="AU2734" t="s">
        <v>184</v>
      </c>
      <c r="AW2734" t="s">
        <v>283</v>
      </c>
      <c r="AX2734" t="s">
        <v>201</v>
      </c>
      <c r="AY2734" t="s">
        <v>272</v>
      </c>
      <c r="AZ2734" t="s">
        <v>134</v>
      </c>
      <c r="BA2734" t="s">
        <v>16810</v>
      </c>
      <c r="BB2734" t="s">
        <v>206</v>
      </c>
      <c r="BC2734" t="s">
        <v>203</v>
      </c>
      <c r="BD2734" t="s">
        <v>206</v>
      </c>
      <c r="BE2734" t="s">
        <v>203</v>
      </c>
      <c r="BF2734" t="s">
        <v>206</v>
      </c>
      <c r="BG2734" t="s">
        <v>205</v>
      </c>
      <c r="BH2734" t="s">
        <v>204</v>
      </c>
      <c r="BI2734" t="s">
        <v>205</v>
      </c>
      <c r="BJ2734" t="s">
        <v>206</v>
      </c>
      <c r="BK2734" t="s">
        <v>205</v>
      </c>
      <c r="BL2734" t="s">
        <v>189</v>
      </c>
      <c r="BM2734">
        <v>81</v>
      </c>
      <c r="BN2734" t="s">
        <v>189</v>
      </c>
      <c r="BO2734">
        <v>96</v>
      </c>
      <c r="BP2734" t="s">
        <v>190</v>
      </c>
      <c r="BQ2734" t="s">
        <v>207</v>
      </c>
      <c r="BR2734">
        <v>60</v>
      </c>
      <c r="BS2734">
        <v>98</v>
      </c>
      <c r="BT2734">
        <v>83</v>
      </c>
      <c r="BU2734" t="s">
        <v>189</v>
      </c>
      <c r="BV2734">
        <v>15</v>
      </c>
      <c r="BW2734" t="s">
        <v>208</v>
      </c>
      <c r="BX2734">
        <v>20</v>
      </c>
      <c r="BY2734">
        <v>88</v>
      </c>
      <c r="BZ2734">
        <v>82</v>
      </c>
      <c r="CA2734">
        <v>90</v>
      </c>
      <c r="CB2734" t="s">
        <v>209</v>
      </c>
      <c r="CC2734">
        <v>1</v>
      </c>
      <c r="CD2734">
        <v>6</v>
      </c>
      <c r="CE2734">
        <v>75</v>
      </c>
      <c r="CF2734" t="s">
        <v>240</v>
      </c>
      <c r="CG2734" t="s">
        <v>210</v>
      </c>
      <c r="CH2734" t="s">
        <v>212</v>
      </c>
      <c r="CI2734" t="s">
        <v>210</v>
      </c>
      <c r="CJ2734" t="s">
        <v>212</v>
      </c>
      <c r="CK2734" t="s">
        <v>210</v>
      </c>
      <c r="CL2734" t="s">
        <v>211</v>
      </c>
      <c r="CM2734" t="s">
        <v>212</v>
      </c>
      <c r="CN2734" t="s">
        <v>210</v>
      </c>
      <c r="CO2734" t="s">
        <v>240</v>
      </c>
      <c r="CP2734">
        <v>93</v>
      </c>
      <c r="CQ2734">
        <v>80</v>
      </c>
      <c r="CR2734">
        <v>96</v>
      </c>
      <c r="CS2734">
        <v>86</v>
      </c>
      <c r="CT2734">
        <v>84</v>
      </c>
      <c r="CU2734">
        <v>21</v>
      </c>
      <c r="CV2734">
        <v>96</v>
      </c>
      <c r="CW2734">
        <v>70</v>
      </c>
      <c r="CX2734">
        <v>100</v>
      </c>
      <c r="CY2734">
        <v>81</v>
      </c>
      <c r="CZ2734">
        <v>87</v>
      </c>
      <c r="DA2734">
        <v>58</v>
      </c>
      <c r="DB2734">
        <v>98</v>
      </c>
      <c r="DC2734">
        <v>75</v>
      </c>
      <c r="DD2734">
        <v>91</v>
      </c>
      <c r="DE2734">
        <v>38</v>
      </c>
      <c r="DF2734">
        <v>96</v>
      </c>
      <c r="DG2734">
        <v>62</v>
      </c>
      <c r="DH2734">
        <v>96</v>
      </c>
      <c r="DI2734">
        <v>60</v>
      </c>
      <c r="DJ2734">
        <v>82</v>
      </c>
      <c r="DK2734">
        <v>9</v>
      </c>
      <c r="DL2734">
        <v>8</v>
      </c>
      <c r="DM2734">
        <v>7</v>
      </c>
      <c r="DN2734">
        <v>9</v>
      </c>
      <c r="DO2734">
        <v>9</v>
      </c>
      <c r="DP2734">
        <v>6</v>
      </c>
      <c r="DQ2734">
        <v>6</v>
      </c>
      <c r="DR2734">
        <v>8</v>
      </c>
      <c r="DS2734">
        <v>7</v>
      </c>
      <c r="DT2734">
        <v>10</v>
      </c>
      <c r="DU2734">
        <v>10</v>
      </c>
      <c r="DV2734">
        <v>9</v>
      </c>
      <c r="DW2734">
        <v>10</v>
      </c>
      <c r="DX2734">
        <v>8</v>
      </c>
      <c r="DY2734">
        <v>7</v>
      </c>
      <c r="EZ2734" t="s">
        <v>182</v>
      </c>
      <c r="FE2734">
        <v>16</v>
      </c>
      <c r="FF2734">
        <v>86</v>
      </c>
      <c r="FG2734" t="s">
        <v>16811</v>
      </c>
      <c r="FH2734">
        <v>1</v>
      </c>
      <c r="FI2734">
        <v>-0.30345351353332201</v>
      </c>
      <c r="FJ2734" s="7" t="s">
        <v>16812</v>
      </c>
      <c r="FK2734">
        <v>56</v>
      </c>
      <c r="FL2734" t="s">
        <v>193</v>
      </c>
      <c r="FM2734">
        <v>0.15</v>
      </c>
      <c r="FN2734">
        <v>11.3</v>
      </c>
      <c r="FO2734" t="s">
        <v>214</v>
      </c>
      <c r="FP2734">
        <v>17.47</v>
      </c>
      <c r="FQ2734" t="s">
        <v>16813</v>
      </c>
      <c r="FR2734" t="s">
        <v>16814</v>
      </c>
      <c r="FS2734" t="s">
        <v>195</v>
      </c>
      <c r="FT2734">
        <v>-0.18926576975852999</v>
      </c>
      <c r="FU2734" s="7" t="s">
        <v>16815</v>
      </c>
      <c r="FV2734" t="s">
        <v>217</v>
      </c>
    </row>
    <row r="2735" spans="1:178" x14ac:dyDescent="0.25">
      <c r="A2735">
        <v>19069334983</v>
      </c>
      <c r="B2735">
        <v>390783574</v>
      </c>
      <c r="C2735" s="1">
        <v>45085.71534722222</v>
      </c>
      <c r="D2735" s="1">
        <v>45085.717013888891</v>
      </c>
      <c r="J2735" t="s">
        <v>178</v>
      </c>
      <c r="K2735">
        <v>21</v>
      </c>
      <c r="L2735" t="s">
        <v>179</v>
      </c>
      <c r="M2735" t="s">
        <v>197</v>
      </c>
      <c r="N2735" t="s">
        <v>617</v>
      </c>
      <c r="O2735" t="s">
        <v>5600</v>
      </c>
      <c r="Q2735" t="s">
        <v>182</v>
      </c>
      <c r="R2735" t="s">
        <v>113</v>
      </c>
      <c r="AD2735" t="s">
        <v>124</v>
      </c>
      <c r="AE2735">
        <v>12</v>
      </c>
      <c r="AF2735" t="s">
        <v>183</v>
      </c>
      <c r="AG2735">
        <v>50</v>
      </c>
      <c r="AH2735">
        <v>67</v>
      </c>
      <c r="AI2735">
        <v>250</v>
      </c>
      <c r="AJ2735">
        <v>6</v>
      </c>
      <c r="AK2735">
        <v>7</v>
      </c>
      <c r="AL2735" t="s">
        <v>125</v>
      </c>
      <c r="AM2735" t="s">
        <v>126</v>
      </c>
      <c r="AR2735" t="s">
        <v>131</v>
      </c>
      <c r="AU2735" t="s">
        <v>133</v>
      </c>
      <c r="AV2735" t="s">
        <v>907</v>
      </c>
      <c r="AW2735" t="s">
        <v>227</v>
      </c>
      <c r="AX2735" t="s">
        <v>186</v>
      </c>
      <c r="AY2735" t="s">
        <v>522</v>
      </c>
      <c r="AZ2735" t="s">
        <v>134</v>
      </c>
      <c r="BA2735" t="s">
        <v>16816</v>
      </c>
      <c r="FG2735" t="s">
        <v>16817</v>
      </c>
      <c r="FH2735">
        <v>1</v>
      </c>
      <c r="FI2735">
        <v>3.0885220619685798E-3</v>
      </c>
      <c r="FJ2735" s="7" t="s">
        <v>16818</v>
      </c>
      <c r="FK2735">
        <v>428</v>
      </c>
      <c r="FL2735" t="s">
        <v>322</v>
      </c>
      <c r="FM2735">
        <v>0.05</v>
      </c>
      <c r="FN2735">
        <v>9.5</v>
      </c>
      <c r="FO2735" t="s">
        <v>214</v>
      </c>
      <c r="FP2735">
        <v>5.49</v>
      </c>
      <c r="FQ2735" t="s">
        <v>16819</v>
      </c>
      <c r="FR2735" t="s">
        <v>16820</v>
      </c>
      <c r="FS2735" t="s">
        <v>195</v>
      </c>
      <c r="FT2735">
        <v>-0.29739782526987601</v>
      </c>
      <c r="FU2735" s="7" t="s">
        <v>16821</v>
      </c>
      <c r="FV2735" t="s">
        <v>217</v>
      </c>
    </row>
    <row r="2736" spans="1:178" x14ac:dyDescent="0.25">
      <c r="A2736">
        <v>19069348606</v>
      </c>
      <c r="B2736">
        <v>390783574</v>
      </c>
      <c r="C2736" s="1">
        <v>45085.764189814814</v>
      </c>
      <c r="D2736" s="1">
        <v>45085.771805555552</v>
      </c>
      <c r="J2736" t="s">
        <v>178</v>
      </c>
      <c r="K2736">
        <v>36</v>
      </c>
      <c r="L2736" t="s">
        <v>179</v>
      </c>
      <c r="M2736" t="s">
        <v>197</v>
      </c>
      <c r="N2736" t="s">
        <v>642</v>
      </c>
      <c r="O2736" t="s">
        <v>16822</v>
      </c>
      <c r="P2736" t="s">
        <v>1958</v>
      </c>
      <c r="Q2736" t="s">
        <v>182</v>
      </c>
      <c r="R2736" t="s">
        <v>113</v>
      </c>
      <c r="S2736" t="s">
        <v>114</v>
      </c>
      <c r="AD2736" t="s">
        <v>124</v>
      </c>
      <c r="AE2736">
        <v>12</v>
      </c>
      <c r="AF2736" t="s">
        <v>238</v>
      </c>
      <c r="AG2736">
        <v>55</v>
      </c>
      <c r="AH2736" t="s">
        <v>16823</v>
      </c>
      <c r="AI2736">
        <v>135</v>
      </c>
      <c r="AJ2736">
        <v>7</v>
      </c>
      <c r="AK2736">
        <v>6</v>
      </c>
      <c r="AM2736" t="s">
        <v>126</v>
      </c>
      <c r="AQ2736" t="s">
        <v>130</v>
      </c>
      <c r="AR2736" t="s">
        <v>131</v>
      </c>
      <c r="AU2736" t="s">
        <v>184</v>
      </c>
      <c r="AW2736" t="s">
        <v>227</v>
      </c>
      <c r="AX2736" t="s">
        <v>186</v>
      </c>
      <c r="AY2736" t="s">
        <v>272</v>
      </c>
      <c r="AZ2736" t="s">
        <v>184</v>
      </c>
      <c r="BB2736" t="s">
        <v>205</v>
      </c>
      <c r="BC2736" t="s">
        <v>204</v>
      </c>
      <c r="BD2736" t="s">
        <v>203</v>
      </c>
      <c r="BE2736" t="s">
        <v>188</v>
      </c>
      <c r="BF2736" t="s">
        <v>206</v>
      </c>
      <c r="BG2736" t="s">
        <v>204</v>
      </c>
      <c r="BH2736" t="s">
        <v>205</v>
      </c>
      <c r="BI2736" t="s">
        <v>205</v>
      </c>
      <c r="BJ2736" t="s">
        <v>188</v>
      </c>
      <c r="BK2736" t="s">
        <v>205</v>
      </c>
      <c r="BL2736" t="s">
        <v>189</v>
      </c>
      <c r="BM2736">
        <v>48</v>
      </c>
      <c r="BN2736" t="s">
        <v>189</v>
      </c>
      <c r="BP2736" t="s">
        <v>207</v>
      </c>
      <c r="BQ2736" t="s">
        <v>239</v>
      </c>
      <c r="BR2736">
        <v>0</v>
      </c>
      <c r="BS2736">
        <v>38</v>
      </c>
      <c r="BT2736">
        <v>40</v>
      </c>
      <c r="BU2736" t="s">
        <v>189</v>
      </c>
      <c r="BV2736">
        <v>15</v>
      </c>
      <c r="BW2736" t="s">
        <v>191</v>
      </c>
      <c r="BX2736" t="s">
        <v>229</v>
      </c>
      <c r="BY2736">
        <v>82</v>
      </c>
      <c r="BZ2736">
        <v>17</v>
      </c>
      <c r="CA2736">
        <v>83</v>
      </c>
      <c r="CB2736" t="s">
        <v>209</v>
      </c>
      <c r="CC2736">
        <v>4</v>
      </c>
      <c r="CD2736">
        <v>4</v>
      </c>
      <c r="CE2736">
        <v>40</v>
      </c>
      <c r="CF2736" t="s">
        <v>192</v>
      </c>
      <c r="CG2736" t="s">
        <v>240</v>
      </c>
      <c r="CH2736" t="s">
        <v>192</v>
      </c>
      <c r="CI2736" t="s">
        <v>210</v>
      </c>
      <c r="CJ2736" t="s">
        <v>192</v>
      </c>
      <c r="CK2736" t="s">
        <v>210</v>
      </c>
      <c r="CL2736" t="s">
        <v>192</v>
      </c>
      <c r="CM2736" t="s">
        <v>192</v>
      </c>
      <c r="CN2736" t="s">
        <v>210</v>
      </c>
      <c r="CO2736" t="s">
        <v>240</v>
      </c>
      <c r="CP2736">
        <v>81</v>
      </c>
      <c r="CQ2736">
        <v>100</v>
      </c>
      <c r="CR2736">
        <v>74</v>
      </c>
      <c r="CS2736">
        <v>70</v>
      </c>
      <c r="CT2736">
        <v>82</v>
      </c>
      <c r="CU2736">
        <v>21</v>
      </c>
      <c r="CV2736">
        <v>67</v>
      </c>
      <c r="CW2736">
        <v>57</v>
      </c>
      <c r="CX2736">
        <v>81</v>
      </c>
      <c r="CY2736">
        <v>80</v>
      </c>
      <c r="CZ2736">
        <v>82</v>
      </c>
      <c r="DA2736">
        <v>78</v>
      </c>
      <c r="DB2736">
        <v>75</v>
      </c>
      <c r="DC2736">
        <v>83</v>
      </c>
      <c r="DD2736">
        <v>73</v>
      </c>
      <c r="DE2736">
        <v>80</v>
      </c>
      <c r="DF2736">
        <v>77</v>
      </c>
      <c r="DG2736">
        <v>76</v>
      </c>
      <c r="DH2736">
        <v>44</v>
      </c>
      <c r="DI2736">
        <v>39</v>
      </c>
      <c r="DJ2736">
        <v>62</v>
      </c>
      <c r="DK2736">
        <v>7</v>
      </c>
      <c r="DL2736">
        <v>8</v>
      </c>
      <c r="DM2736">
        <v>10</v>
      </c>
      <c r="DN2736">
        <v>4</v>
      </c>
      <c r="DO2736">
        <v>4</v>
      </c>
      <c r="DP2736">
        <v>4</v>
      </c>
      <c r="DQ2736">
        <v>7</v>
      </c>
      <c r="DR2736">
        <v>3</v>
      </c>
      <c r="DS2736">
        <v>3</v>
      </c>
      <c r="DT2736">
        <v>4</v>
      </c>
      <c r="DU2736">
        <v>6</v>
      </c>
      <c r="DV2736">
        <v>3</v>
      </c>
      <c r="DW2736">
        <v>7</v>
      </c>
      <c r="DX2736">
        <v>7</v>
      </c>
      <c r="DY2736">
        <v>9</v>
      </c>
      <c r="EZ2736" t="s">
        <v>182</v>
      </c>
      <c r="FE2736">
        <v>42</v>
      </c>
      <c r="FF2736">
        <v>29</v>
      </c>
      <c r="FG2736" t="s">
        <v>16824</v>
      </c>
      <c r="FH2736">
        <v>1</v>
      </c>
      <c r="FI2736">
        <v>2.2482547851016301E-2</v>
      </c>
      <c r="FJ2736" s="7" t="s">
        <v>16825</v>
      </c>
      <c r="FK2736">
        <v>135</v>
      </c>
      <c r="FL2736" t="s">
        <v>221</v>
      </c>
      <c r="FM2736">
        <v>0.1</v>
      </c>
      <c r="FN2736">
        <v>5.6</v>
      </c>
      <c r="FO2736" t="s">
        <v>214</v>
      </c>
      <c r="FP2736">
        <v>3.46</v>
      </c>
      <c r="FQ2736" t="s">
        <v>16826</v>
      </c>
      <c r="FR2736" t="s">
        <v>16827</v>
      </c>
      <c r="FS2736" t="s">
        <v>195</v>
      </c>
      <c r="FT2736">
        <v>-8.8363414910414606E-2</v>
      </c>
      <c r="FU2736" s="7" t="s">
        <v>16828</v>
      </c>
      <c r="FV2736" t="s">
        <v>217</v>
      </c>
    </row>
    <row r="2737" spans="1:178" x14ac:dyDescent="0.25">
      <c r="A2737">
        <v>19069354578</v>
      </c>
      <c r="B2737">
        <v>390783574</v>
      </c>
      <c r="C2737" s="1">
        <v>45085.78570601852</v>
      </c>
      <c r="D2737" s="1">
        <v>45085.795347222222</v>
      </c>
      <c r="J2737" t="s">
        <v>178</v>
      </c>
      <c r="K2737">
        <v>42</v>
      </c>
      <c r="L2737" t="s">
        <v>179</v>
      </c>
      <c r="M2737" t="s">
        <v>197</v>
      </c>
      <c r="N2737" t="s">
        <v>337</v>
      </c>
      <c r="O2737" t="s">
        <v>2041</v>
      </c>
      <c r="P2737" t="s">
        <v>1443</v>
      </c>
      <c r="Q2737" t="s">
        <v>182</v>
      </c>
      <c r="W2737" t="s">
        <v>1162</v>
      </c>
      <c r="AC2737" t="s">
        <v>123</v>
      </c>
      <c r="AE2737">
        <v>13</v>
      </c>
      <c r="AF2737" t="s">
        <v>183</v>
      </c>
      <c r="AG2737">
        <v>63</v>
      </c>
      <c r="AH2737" t="s">
        <v>16829</v>
      </c>
      <c r="AI2737">
        <v>139</v>
      </c>
      <c r="AJ2737">
        <v>5</v>
      </c>
      <c r="AK2737">
        <v>3</v>
      </c>
      <c r="AS2737" t="s">
        <v>132</v>
      </c>
      <c r="AU2737" t="s">
        <v>184</v>
      </c>
      <c r="AW2737" t="s">
        <v>227</v>
      </c>
      <c r="AX2737" t="s">
        <v>186</v>
      </c>
      <c r="AY2737" t="s">
        <v>228</v>
      </c>
      <c r="AZ2737" t="s">
        <v>184</v>
      </c>
      <c r="BB2737" t="s">
        <v>203</v>
      </c>
      <c r="BC2737" t="s">
        <v>205</v>
      </c>
      <c r="BD2737" t="s">
        <v>204</v>
      </c>
      <c r="BE2737" t="s">
        <v>188</v>
      </c>
      <c r="BF2737" t="s">
        <v>206</v>
      </c>
      <c r="BG2737" t="s">
        <v>188</v>
      </c>
      <c r="BH2737" t="s">
        <v>204</v>
      </c>
      <c r="BI2737" t="s">
        <v>205</v>
      </c>
      <c r="BJ2737" t="s">
        <v>205</v>
      </c>
      <c r="BK2737" t="s">
        <v>205</v>
      </c>
      <c r="BL2737" t="s">
        <v>189</v>
      </c>
      <c r="BN2737" t="s">
        <v>189</v>
      </c>
      <c r="BP2737" t="s">
        <v>239</v>
      </c>
      <c r="BQ2737" t="s">
        <v>207</v>
      </c>
      <c r="BR2737">
        <v>53</v>
      </c>
      <c r="BS2737">
        <v>50</v>
      </c>
      <c r="BT2737">
        <v>49</v>
      </c>
      <c r="BU2737" t="s">
        <v>189</v>
      </c>
      <c r="BV2737">
        <v>30</v>
      </c>
      <c r="BW2737" t="s">
        <v>208</v>
      </c>
      <c r="BX2737">
        <v>25</v>
      </c>
      <c r="BY2737">
        <v>60</v>
      </c>
      <c r="BZ2737">
        <v>80</v>
      </c>
      <c r="CA2737">
        <v>71</v>
      </c>
      <c r="CB2737" t="s">
        <v>209</v>
      </c>
      <c r="CC2737">
        <v>4</v>
      </c>
      <c r="CD2737">
        <v>5</v>
      </c>
      <c r="CE2737">
        <v>67</v>
      </c>
      <c r="CF2737" t="s">
        <v>210</v>
      </c>
      <c r="CG2737" t="s">
        <v>210</v>
      </c>
      <c r="CH2737" t="s">
        <v>212</v>
      </c>
      <c r="CI2737" t="s">
        <v>210</v>
      </c>
      <c r="CJ2737" t="s">
        <v>212</v>
      </c>
      <c r="CK2737" t="s">
        <v>212</v>
      </c>
      <c r="CL2737" t="s">
        <v>211</v>
      </c>
      <c r="CM2737" t="s">
        <v>212</v>
      </c>
      <c r="CN2737" t="s">
        <v>210</v>
      </c>
      <c r="CO2737" t="s">
        <v>212</v>
      </c>
      <c r="CP2737">
        <v>76</v>
      </c>
      <c r="CQ2737">
        <v>76</v>
      </c>
      <c r="CR2737">
        <v>80</v>
      </c>
      <c r="CS2737">
        <v>84</v>
      </c>
      <c r="CT2737">
        <v>81</v>
      </c>
      <c r="CU2737">
        <v>2</v>
      </c>
      <c r="CV2737">
        <v>100</v>
      </c>
      <c r="CW2737">
        <v>51</v>
      </c>
      <c r="CX2737">
        <v>100</v>
      </c>
      <c r="CY2737">
        <v>49</v>
      </c>
      <c r="CZ2737">
        <v>100</v>
      </c>
      <c r="DA2737">
        <v>71</v>
      </c>
      <c r="DB2737">
        <v>100</v>
      </c>
      <c r="DC2737">
        <v>71</v>
      </c>
      <c r="DD2737">
        <v>49</v>
      </c>
      <c r="DE2737">
        <v>49</v>
      </c>
      <c r="DF2737">
        <v>100</v>
      </c>
      <c r="DG2737">
        <v>99</v>
      </c>
      <c r="DH2737">
        <v>83</v>
      </c>
      <c r="DI2737">
        <v>51</v>
      </c>
      <c r="DJ2737">
        <v>63</v>
      </c>
      <c r="DK2737">
        <v>10</v>
      </c>
      <c r="DL2737">
        <v>5</v>
      </c>
      <c r="DM2737">
        <v>10</v>
      </c>
      <c r="DN2737">
        <v>10</v>
      </c>
      <c r="DO2737">
        <v>10</v>
      </c>
      <c r="DP2737">
        <v>10</v>
      </c>
      <c r="DQ2737">
        <v>10</v>
      </c>
      <c r="DR2737">
        <v>10</v>
      </c>
      <c r="DS2737">
        <v>10</v>
      </c>
      <c r="DT2737">
        <v>10</v>
      </c>
      <c r="DU2737">
        <v>10</v>
      </c>
      <c r="DV2737">
        <v>10</v>
      </c>
      <c r="DW2737">
        <v>10</v>
      </c>
      <c r="DX2737">
        <v>7</v>
      </c>
      <c r="DY2737">
        <v>10</v>
      </c>
      <c r="EZ2737" t="s">
        <v>182</v>
      </c>
      <c r="FE2737">
        <v>0</v>
      </c>
      <c r="FF2737">
        <v>100</v>
      </c>
      <c r="FG2737" t="s">
        <v>2043</v>
      </c>
      <c r="FH2737">
        <v>1</v>
      </c>
      <c r="FI2737">
        <v>-0.34703786275158399</v>
      </c>
      <c r="FJ2737" s="7" t="s">
        <v>16830</v>
      </c>
      <c r="FK2737">
        <v>740</v>
      </c>
      <c r="FL2737" t="s">
        <v>221</v>
      </c>
      <c r="FM2737">
        <v>0.25</v>
      </c>
      <c r="FN2737">
        <v>10.1</v>
      </c>
      <c r="FO2737" t="s">
        <v>214</v>
      </c>
      <c r="FP2737">
        <v>10.38</v>
      </c>
      <c r="FQ2737" t="s">
        <v>16831</v>
      </c>
      <c r="FR2737" t="s">
        <v>16832</v>
      </c>
      <c r="FS2737" t="s">
        <v>195</v>
      </c>
      <c r="FT2737">
        <v>-0.13320303933275099</v>
      </c>
      <c r="FU2737" s="7" t="s">
        <v>16833</v>
      </c>
      <c r="FV2737" t="s">
        <v>217</v>
      </c>
    </row>
    <row r="2738" spans="1:178" x14ac:dyDescent="0.25">
      <c r="A2738">
        <v>19069360783</v>
      </c>
      <c r="B2738">
        <v>390783574</v>
      </c>
      <c r="C2738" s="1">
        <v>45085.807268518518</v>
      </c>
      <c r="D2738" s="1">
        <v>45085.820150462961</v>
      </c>
      <c r="J2738" t="s">
        <v>178</v>
      </c>
      <c r="K2738">
        <v>38</v>
      </c>
      <c r="L2738" t="s">
        <v>179</v>
      </c>
      <c r="M2738" t="s">
        <v>513</v>
      </c>
      <c r="O2738" t="s">
        <v>7627</v>
      </c>
      <c r="P2738" t="s">
        <v>1958</v>
      </c>
      <c r="Q2738" t="s">
        <v>182</v>
      </c>
      <c r="W2738" t="s">
        <v>16834</v>
      </c>
      <c r="AD2738" t="s">
        <v>124</v>
      </c>
      <c r="AE2738">
        <v>13</v>
      </c>
      <c r="AF2738" t="s">
        <v>183</v>
      </c>
      <c r="AG2738">
        <v>55</v>
      </c>
      <c r="AH2738">
        <v>63</v>
      </c>
      <c r="AI2738">
        <v>101</v>
      </c>
      <c r="AJ2738">
        <v>6</v>
      </c>
      <c r="AK2738">
        <v>0</v>
      </c>
      <c r="AS2738" t="s">
        <v>132</v>
      </c>
      <c r="AU2738" t="s">
        <v>184</v>
      </c>
      <c r="AW2738" t="s">
        <v>227</v>
      </c>
      <c r="AX2738" t="s">
        <v>258</v>
      </c>
      <c r="AY2738" t="s">
        <v>228</v>
      </c>
      <c r="AZ2738" t="s">
        <v>184</v>
      </c>
      <c r="BB2738" t="s">
        <v>205</v>
      </c>
      <c r="BC2738" t="s">
        <v>203</v>
      </c>
      <c r="BD2738" t="s">
        <v>203</v>
      </c>
      <c r="BE2738" t="s">
        <v>205</v>
      </c>
      <c r="BF2738" t="s">
        <v>206</v>
      </c>
      <c r="BG2738" t="s">
        <v>206</v>
      </c>
      <c r="BH2738" t="s">
        <v>188</v>
      </c>
      <c r="BI2738" t="s">
        <v>203</v>
      </c>
      <c r="BJ2738" t="s">
        <v>206</v>
      </c>
      <c r="BK2738" t="s">
        <v>206</v>
      </c>
      <c r="BL2738" t="s">
        <v>182</v>
      </c>
      <c r="BN2738" t="s">
        <v>189</v>
      </c>
      <c r="BO2738">
        <v>65</v>
      </c>
      <c r="BP2738" t="s">
        <v>239</v>
      </c>
      <c r="BQ2738" t="s">
        <v>207</v>
      </c>
      <c r="BR2738">
        <v>12</v>
      </c>
      <c r="BS2738">
        <v>50</v>
      </c>
      <c r="BT2738">
        <v>68</v>
      </c>
      <c r="BU2738" t="s">
        <v>182</v>
      </c>
      <c r="BY2738">
        <v>45</v>
      </c>
      <c r="BZ2738">
        <v>19</v>
      </c>
      <c r="CA2738">
        <v>6</v>
      </c>
      <c r="CB2738" t="s">
        <v>374</v>
      </c>
      <c r="CC2738">
        <v>6</v>
      </c>
      <c r="CD2738">
        <v>0</v>
      </c>
      <c r="CE2738">
        <v>73</v>
      </c>
      <c r="CF2738" t="s">
        <v>210</v>
      </c>
      <c r="CG2738" t="s">
        <v>210</v>
      </c>
      <c r="CH2738" t="s">
        <v>210</v>
      </c>
      <c r="CI2738" t="s">
        <v>210</v>
      </c>
      <c r="CJ2738" t="s">
        <v>240</v>
      </c>
      <c r="CK2738" t="s">
        <v>210</v>
      </c>
      <c r="CL2738" t="s">
        <v>192</v>
      </c>
      <c r="CM2738" t="s">
        <v>240</v>
      </c>
      <c r="CN2738" t="s">
        <v>210</v>
      </c>
      <c r="CO2738" t="s">
        <v>192</v>
      </c>
      <c r="CP2738">
        <v>79</v>
      </c>
      <c r="CQ2738">
        <v>20</v>
      </c>
      <c r="CR2738">
        <v>91</v>
      </c>
      <c r="CS2738">
        <v>0</v>
      </c>
      <c r="CT2738">
        <v>92</v>
      </c>
      <c r="CU2738">
        <v>1</v>
      </c>
      <c r="CV2738">
        <v>79</v>
      </c>
      <c r="CW2738">
        <v>1</v>
      </c>
      <c r="CX2738">
        <v>99</v>
      </c>
      <c r="CY2738">
        <v>23</v>
      </c>
      <c r="CZ2738">
        <v>86</v>
      </c>
      <c r="DA2738">
        <v>1</v>
      </c>
      <c r="DB2738">
        <v>91</v>
      </c>
      <c r="DC2738">
        <v>1</v>
      </c>
      <c r="DD2738">
        <v>70</v>
      </c>
      <c r="DE2738">
        <v>3</v>
      </c>
      <c r="DF2738">
        <v>75</v>
      </c>
      <c r="DG2738">
        <v>3</v>
      </c>
      <c r="DH2738">
        <v>88</v>
      </c>
      <c r="DI2738">
        <v>1</v>
      </c>
      <c r="DJ2738">
        <v>16</v>
      </c>
      <c r="DK2738">
        <v>1</v>
      </c>
      <c r="DL2738">
        <v>0</v>
      </c>
      <c r="DM2738">
        <v>1</v>
      </c>
      <c r="DN2738">
        <v>6</v>
      </c>
      <c r="DO2738">
        <v>5</v>
      </c>
      <c r="DP2738">
        <v>6</v>
      </c>
      <c r="DQ2738">
        <v>7</v>
      </c>
      <c r="DR2738">
        <v>2</v>
      </c>
      <c r="DS2738">
        <v>5</v>
      </c>
      <c r="DT2738">
        <v>5</v>
      </c>
      <c r="DU2738">
        <v>6</v>
      </c>
      <c r="DV2738">
        <v>3</v>
      </c>
      <c r="DW2738">
        <v>6</v>
      </c>
      <c r="DX2738">
        <v>6</v>
      </c>
      <c r="DY2738">
        <v>5</v>
      </c>
      <c r="EZ2738" t="s">
        <v>182</v>
      </c>
      <c r="FE2738">
        <v>41</v>
      </c>
      <c r="FF2738">
        <v>64</v>
      </c>
      <c r="FG2738" t="s">
        <v>16835</v>
      </c>
      <c r="FH2738">
        <v>1</v>
      </c>
      <c r="FI2738" s="7" t="s">
        <v>16836</v>
      </c>
      <c r="FJ2738" s="7" t="s">
        <v>16837</v>
      </c>
      <c r="FK2738">
        <v>171</v>
      </c>
      <c r="FL2738" t="s">
        <v>322</v>
      </c>
      <c r="FM2738">
        <v>0.25</v>
      </c>
      <c r="FN2738">
        <v>10.8</v>
      </c>
      <c r="FO2738" t="s">
        <v>214</v>
      </c>
      <c r="FP2738">
        <v>4.41</v>
      </c>
      <c r="FQ2738" t="s">
        <v>16838</v>
      </c>
      <c r="FR2738" t="s">
        <v>16839</v>
      </c>
      <c r="FS2738" t="s">
        <v>195</v>
      </c>
      <c r="FT2738">
        <v>-7.2839252154679596E-2</v>
      </c>
      <c r="FU2738" s="7" t="s">
        <v>16840</v>
      </c>
      <c r="FV2738" t="s">
        <v>217</v>
      </c>
    </row>
    <row r="2739" spans="1:178" x14ac:dyDescent="0.25">
      <c r="A2739">
        <v>19069380772</v>
      </c>
      <c r="B2739">
        <v>390783574</v>
      </c>
      <c r="C2739" s="1">
        <v>45085.890925925924</v>
      </c>
      <c r="D2739" s="1">
        <v>45085.897268518522</v>
      </c>
      <c r="J2739" t="s">
        <v>178</v>
      </c>
      <c r="K2739">
        <v>56</v>
      </c>
      <c r="L2739" t="s">
        <v>179</v>
      </c>
      <c r="M2739" t="s">
        <v>513</v>
      </c>
      <c r="O2739" t="s">
        <v>16841</v>
      </c>
      <c r="P2739" t="s">
        <v>5284</v>
      </c>
      <c r="Q2739" t="s">
        <v>182</v>
      </c>
      <c r="R2739" t="s">
        <v>113</v>
      </c>
      <c r="AD2739" t="s">
        <v>124</v>
      </c>
      <c r="AE2739">
        <v>14</v>
      </c>
      <c r="AF2739" t="s">
        <v>183</v>
      </c>
      <c r="AG2739">
        <v>68</v>
      </c>
      <c r="AH2739">
        <v>56</v>
      </c>
      <c r="AI2739">
        <v>145</v>
      </c>
      <c r="AJ2739">
        <v>2</v>
      </c>
      <c r="AK2739">
        <v>2</v>
      </c>
      <c r="AS2739" t="s">
        <v>132</v>
      </c>
      <c r="AU2739" t="s">
        <v>184</v>
      </c>
      <c r="AW2739" t="s">
        <v>185</v>
      </c>
      <c r="AX2739" t="s">
        <v>258</v>
      </c>
      <c r="AY2739" t="s">
        <v>187</v>
      </c>
      <c r="AZ2739" t="s">
        <v>184</v>
      </c>
      <c r="BB2739" t="s">
        <v>206</v>
      </c>
      <c r="BC2739" t="s">
        <v>188</v>
      </c>
      <c r="BD2739" t="s">
        <v>206</v>
      </c>
      <c r="BE2739" t="s">
        <v>188</v>
      </c>
      <c r="BF2739" t="s">
        <v>204</v>
      </c>
      <c r="BG2739" t="s">
        <v>203</v>
      </c>
      <c r="BH2739" t="s">
        <v>204</v>
      </c>
      <c r="BI2739" t="s">
        <v>203</v>
      </c>
      <c r="BJ2739" t="s">
        <v>188</v>
      </c>
      <c r="BK2739" t="s">
        <v>205</v>
      </c>
      <c r="BL2739" t="s">
        <v>189</v>
      </c>
      <c r="BM2739">
        <v>69</v>
      </c>
      <c r="BN2739" t="s">
        <v>189</v>
      </c>
      <c r="BO2739">
        <v>76</v>
      </c>
      <c r="BP2739" t="s">
        <v>190</v>
      </c>
      <c r="BQ2739" t="s">
        <v>190</v>
      </c>
      <c r="BR2739">
        <v>69</v>
      </c>
      <c r="BS2739">
        <v>77</v>
      </c>
      <c r="BT2739">
        <v>87</v>
      </c>
      <c r="BU2739" t="s">
        <v>189</v>
      </c>
      <c r="BV2739">
        <v>15</v>
      </c>
      <c r="BW2739" t="s">
        <v>259</v>
      </c>
      <c r="BX2739">
        <v>15</v>
      </c>
      <c r="BY2739">
        <v>63</v>
      </c>
      <c r="BZ2739">
        <v>62</v>
      </c>
      <c r="CA2739">
        <v>92</v>
      </c>
      <c r="CB2739" t="s">
        <v>230</v>
      </c>
      <c r="CC2739">
        <v>2</v>
      </c>
      <c r="CD2739">
        <v>1</v>
      </c>
      <c r="CE2739">
        <v>88</v>
      </c>
      <c r="CF2739" t="s">
        <v>210</v>
      </c>
      <c r="CG2739" t="s">
        <v>210</v>
      </c>
      <c r="CH2739" t="s">
        <v>212</v>
      </c>
      <c r="CI2739" t="s">
        <v>210</v>
      </c>
      <c r="CJ2739" t="s">
        <v>212</v>
      </c>
      <c r="CK2739" t="s">
        <v>210</v>
      </c>
      <c r="CL2739" t="s">
        <v>212</v>
      </c>
      <c r="CM2739" t="s">
        <v>212</v>
      </c>
      <c r="CN2739" t="s">
        <v>210</v>
      </c>
      <c r="CO2739" t="s">
        <v>212</v>
      </c>
      <c r="CP2739">
        <v>73</v>
      </c>
      <c r="CQ2739">
        <v>80</v>
      </c>
      <c r="CR2739">
        <v>79</v>
      </c>
      <c r="CS2739">
        <v>72</v>
      </c>
      <c r="CT2739">
        <v>73</v>
      </c>
      <c r="CU2739">
        <v>41</v>
      </c>
      <c r="CV2739">
        <v>84</v>
      </c>
      <c r="CW2739">
        <v>69</v>
      </c>
      <c r="CX2739">
        <v>88</v>
      </c>
      <c r="CY2739">
        <v>36</v>
      </c>
      <c r="CZ2739">
        <v>23</v>
      </c>
      <c r="DA2739">
        <v>4</v>
      </c>
      <c r="DB2739">
        <v>85</v>
      </c>
      <c r="DC2739">
        <v>65</v>
      </c>
      <c r="DD2739">
        <v>64</v>
      </c>
      <c r="DE2739">
        <v>45</v>
      </c>
      <c r="DF2739">
        <v>78</v>
      </c>
      <c r="DG2739">
        <v>64</v>
      </c>
      <c r="DH2739">
        <v>63</v>
      </c>
      <c r="DI2739">
        <v>39</v>
      </c>
      <c r="DJ2739">
        <v>86</v>
      </c>
      <c r="DK2739">
        <v>8</v>
      </c>
      <c r="DL2739">
        <v>5</v>
      </c>
      <c r="DM2739">
        <v>8</v>
      </c>
      <c r="DN2739">
        <v>5</v>
      </c>
      <c r="DO2739">
        <v>6</v>
      </c>
      <c r="DP2739">
        <v>8</v>
      </c>
      <c r="DQ2739">
        <v>6</v>
      </c>
      <c r="DR2739">
        <v>6</v>
      </c>
      <c r="DS2739">
        <v>4</v>
      </c>
      <c r="DT2739">
        <v>8</v>
      </c>
      <c r="DU2739">
        <v>7</v>
      </c>
      <c r="DV2739">
        <v>6</v>
      </c>
      <c r="DW2739">
        <v>9</v>
      </c>
      <c r="DX2739">
        <v>7</v>
      </c>
      <c r="DY2739">
        <v>9</v>
      </c>
      <c r="EZ2739" t="s">
        <v>182</v>
      </c>
      <c r="FE2739">
        <v>16</v>
      </c>
      <c r="FF2739">
        <v>87</v>
      </c>
      <c r="FG2739" t="s">
        <v>16626</v>
      </c>
      <c r="FH2739">
        <v>1</v>
      </c>
      <c r="FI2739" s="7" t="s">
        <v>16842</v>
      </c>
      <c r="FJ2739" s="7" t="s">
        <v>16843</v>
      </c>
      <c r="FK2739">
        <v>523</v>
      </c>
      <c r="FL2739" t="s">
        <v>221</v>
      </c>
      <c r="FM2739">
        <v>0.2</v>
      </c>
      <c r="FN2739">
        <v>9.1999999999999993</v>
      </c>
      <c r="FO2739" t="s">
        <v>214</v>
      </c>
      <c r="FP2739">
        <v>2.0299999999999998</v>
      </c>
      <c r="FQ2739" t="s">
        <v>16844</v>
      </c>
      <c r="FR2739" t="s">
        <v>16845</v>
      </c>
      <c r="FS2739" t="s">
        <v>195</v>
      </c>
      <c r="FT2739">
        <v>-0.111753684430935</v>
      </c>
      <c r="FU2739" s="7" t="s">
        <v>16846</v>
      </c>
      <c r="FV2739" t="s">
        <v>217</v>
      </c>
    </row>
    <row r="2740" spans="1:178" x14ac:dyDescent="0.25">
      <c r="A2740">
        <v>19069385193</v>
      </c>
      <c r="B2740">
        <v>390783574</v>
      </c>
      <c r="C2740" s="1">
        <v>45085.911458333336</v>
      </c>
      <c r="D2740" s="1">
        <v>45085.920555555553</v>
      </c>
      <c r="J2740" t="s">
        <v>178</v>
      </c>
      <c r="K2740">
        <v>24</v>
      </c>
      <c r="L2740" t="s">
        <v>196</v>
      </c>
      <c r="M2740" t="s">
        <v>197</v>
      </c>
      <c r="N2740" t="s">
        <v>337</v>
      </c>
      <c r="O2740" t="s">
        <v>16847</v>
      </c>
      <c r="P2740" t="s">
        <v>380</v>
      </c>
      <c r="Q2740" t="s">
        <v>189</v>
      </c>
      <c r="U2740" t="s">
        <v>116</v>
      </c>
      <c r="AC2740" t="s">
        <v>123</v>
      </c>
      <c r="AD2740" t="s">
        <v>124</v>
      </c>
      <c r="AE2740">
        <v>16</v>
      </c>
      <c r="AF2740" t="s">
        <v>183</v>
      </c>
      <c r="AG2740">
        <v>58</v>
      </c>
      <c r="AH2740">
        <v>75</v>
      </c>
      <c r="AI2740">
        <v>384</v>
      </c>
      <c r="AJ2740">
        <v>6</v>
      </c>
      <c r="AK2740">
        <v>7</v>
      </c>
      <c r="AM2740" t="s">
        <v>126</v>
      </c>
      <c r="AU2740" t="s">
        <v>133</v>
      </c>
      <c r="AV2740" t="s">
        <v>2224</v>
      </c>
      <c r="AW2740" t="s">
        <v>271</v>
      </c>
      <c r="AX2740" t="s">
        <v>201</v>
      </c>
      <c r="AY2740" t="s">
        <v>272</v>
      </c>
      <c r="AZ2740" t="s">
        <v>134</v>
      </c>
      <c r="BA2740" t="s">
        <v>16848</v>
      </c>
      <c r="BB2740" t="s">
        <v>205</v>
      </c>
      <c r="BC2740" t="s">
        <v>188</v>
      </c>
      <c r="BD2740" t="s">
        <v>203</v>
      </c>
      <c r="BE2740" t="s">
        <v>204</v>
      </c>
      <c r="BF2740" t="s">
        <v>204</v>
      </c>
      <c r="BG2740" t="s">
        <v>205</v>
      </c>
      <c r="BH2740" t="s">
        <v>205</v>
      </c>
      <c r="BI2740" t="s">
        <v>205</v>
      </c>
      <c r="BJ2740" t="s">
        <v>205</v>
      </c>
      <c r="BK2740" t="s">
        <v>205</v>
      </c>
      <c r="BL2740" t="s">
        <v>189</v>
      </c>
      <c r="BM2740">
        <v>47</v>
      </c>
      <c r="BN2740" t="s">
        <v>189</v>
      </c>
      <c r="BO2740">
        <v>84</v>
      </c>
      <c r="BP2740" t="s">
        <v>190</v>
      </c>
      <c r="BQ2740" t="s">
        <v>207</v>
      </c>
      <c r="BR2740">
        <v>100</v>
      </c>
      <c r="BS2740">
        <v>100</v>
      </c>
      <c r="BT2740">
        <v>55</v>
      </c>
      <c r="BU2740" t="s">
        <v>189</v>
      </c>
      <c r="BV2740">
        <v>10</v>
      </c>
      <c r="BW2740" t="s">
        <v>627</v>
      </c>
      <c r="BX2740">
        <v>4</v>
      </c>
      <c r="BY2740">
        <v>51</v>
      </c>
      <c r="BZ2740">
        <v>51</v>
      </c>
      <c r="CA2740">
        <v>100</v>
      </c>
      <c r="CB2740" t="s">
        <v>209</v>
      </c>
      <c r="CC2740">
        <v>6</v>
      </c>
      <c r="CD2740">
        <v>6</v>
      </c>
      <c r="CE2740">
        <v>59</v>
      </c>
      <c r="CF2740" t="s">
        <v>212</v>
      </c>
      <c r="CG2740" t="s">
        <v>192</v>
      </c>
      <c r="CH2740" t="s">
        <v>212</v>
      </c>
      <c r="CI2740" t="s">
        <v>240</v>
      </c>
      <c r="CJ2740" t="s">
        <v>210</v>
      </c>
      <c r="CK2740" t="s">
        <v>192</v>
      </c>
      <c r="CL2740" t="s">
        <v>240</v>
      </c>
      <c r="CM2740" t="s">
        <v>212</v>
      </c>
      <c r="CN2740" t="s">
        <v>210</v>
      </c>
      <c r="CO2740" t="s">
        <v>210</v>
      </c>
      <c r="CP2740">
        <v>100</v>
      </c>
      <c r="CQ2740">
        <v>83</v>
      </c>
      <c r="CR2740">
        <v>100</v>
      </c>
      <c r="CS2740">
        <v>74</v>
      </c>
      <c r="CT2740">
        <v>58</v>
      </c>
      <c r="CU2740">
        <v>0</v>
      </c>
      <c r="CV2740">
        <v>59</v>
      </c>
      <c r="CW2740">
        <v>55</v>
      </c>
      <c r="CX2740">
        <v>100</v>
      </c>
      <c r="CY2740">
        <v>1</v>
      </c>
      <c r="CZ2740">
        <v>100</v>
      </c>
      <c r="DA2740">
        <v>80</v>
      </c>
      <c r="DB2740">
        <v>100</v>
      </c>
      <c r="DC2740">
        <v>76</v>
      </c>
      <c r="DD2740">
        <v>78</v>
      </c>
      <c r="DE2740">
        <v>70</v>
      </c>
      <c r="DF2740">
        <v>64</v>
      </c>
      <c r="DG2740">
        <v>62</v>
      </c>
      <c r="DH2740">
        <v>72</v>
      </c>
      <c r="DI2740">
        <v>31</v>
      </c>
      <c r="DJ2740">
        <v>67</v>
      </c>
      <c r="DK2740">
        <v>8</v>
      </c>
      <c r="DL2740">
        <v>10</v>
      </c>
      <c r="DM2740">
        <v>4</v>
      </c>
      <c r="DN2740">
        <v>10</v>
      </c>
      <c r="DO2740">
        <v>10</v>
      </c>
      <c r="DP2740">
        <v>10</v>
      </c>
      <c r="DQ2740">
        <v>7</v>
      </c>
      <c r="DR2740">
        <v>4</v>
      </c>
      <c r="DS2740">
        <v>10</v>
      </c>
      <c r="DT2740">
        <v>10</v>
      </c>
      <c r="DU2740">
        <v>10</v>
      </c>
      <c r="DV2740">
        <v>7</v>
      </c>
      <c r="DW2740">
        <v>8</v>
      </c>
      <c r="DX2740">
        <v>6</v>
      </c>
      <c r="DY2740">
        <v>5</v>
      </c>
      <c r="EZ2740" t="s">
        <v>182</v>
      </c>
      <c r="FE2740">
        <v>62</v>
      </c>
      <c r="FF2740">
        <v>35</v>
      </c>
      <c r="FG2740" t="s">
        <v>16849</v>
      </c>
      <c r="FH2740">
        <v>1</v>
      </c>
      <c r="FI2740" s="7" t="s">
        <v>16850</v>
      </c>
      <c r="FJ2740" s="7" t="s">
        <v>16851</v>
      </c>
      <c r="FK2740">
        <v>746</v>
      </c>
      <c r="FL2740" t="s">
        <v>221</v>
      </c>
      <c r="FM2740">
        <v>0.1</v>
      </c>
      <c r="FN2740">
        <v>10</v>
      </c>
      <c r="FO2740" t="s">
        <v>214</v>
      </c>
      <c r="FP2740">
        <v>3.12</v>
      </c>
      <c r="FQ2740" t="s">
        <v>16852</v>
      </c>
      <c r="FR2740" t="s">
        <v>16853</v>
      </c>
      <c r="FS2740" t="s">
        <v>195</v>
      </c>
      <c r="FT2740" s="7" t="s">
        <v>16854</v>
      </c>
      <c r="FU2740" s="7" t="s">
        <v>16855</v>
      </c>
      <c r="FV2740" t="s">
        <v>217</v>
      </c>
    </row>
    <row r="2741" spans="1:178" x14ac:dyDescent="0.25">
      <c r="A2741">
        <v>19069388889</v>
      </c>
      <c r="B2741">
        <v>390783574</v>
      </c>
      <c r="C2741" s="1">
        <v>45085.928356481483</v>
      </c>
      <c r="D2741" s="1">
        <v>45085.937847222223</v>
      </c>
      <c r="J2741" t="s">
        <v>178</v>
      </c>
      <c r="K2741">
        <v>53</v>
      </c>
      <c r="L2741" t="s">
        <v>196</v>
      </c>
      <c r="M2741" t="s">
        <v>1526</v>
      </c>
      <c r="O2741" t="s">
        <v>16856</v>
      </c>
      <c r="P2741" t="s">
        <v>5284</v>
      </c>
      <c r="Q2741" t="s">
        <v>182</v>
      </c>
      <c r="R2741" t="s">
        <v>113</v>
      </c>
      <c r="S2741" t="s">
        <v>114</v>
      </c>
      <c r="AC2741" t="s">
        <v>123</v>
      </c>
      <c r="AE2741">
        <v>16</v>
      </c>
      <c r="AF2741" t="s">
        <v>238</v>
      </c>
      <c r="AG2741">
        <v>60</v>
      </c>
      <c r="AH2741">
        <v>64.56</v>
      </c>
      <c r="AI2741">
        <v>182.98400000000001</v>
      </c>
      <c r="AJ2741">
        <v>10</v>
      </c>
      <c r="AK2741">
        <v>7</v>
      </c>
      <c r="AQ2741" t="s">
        <v>130</v>
      </c>
      <c r="AT2741" t="s">
        <v>16857</v>
      </c>
      <c r="AU2741" t="s">
        <v>133</v>
      </c>
      <c r="AV2741" t="s">
        <v>16858</v>
      </c>
      <c r="AW2741" t="s">
        <v>227</v>
      </c>
      <c r="AX2741" t="s">
        <v>201</v>
      </c>
      <c r="AY2741" t="s">
        <v>228</v>
      </c>
      <c r="AZ2741" t="s">
        <v>184</v>
      </c>
      <c r="BB2741" t="s">
        <v>205</v>
      </c>
      <c r="BC2741" t="s">
        <v>203</v>
      </c>
      <c r="BD2741" t="s">
        <v>188</v>
      </c>
      <c r="BE2741" t="s">
        <v>206</v>
      </c>
      <c r="BF2741" t="s">
        <v>204</v>
      </c>
      <c r="BG2741" t="s">
        <v>188</v>
      </c>
      <c r="BH2741" t="s">
        <v>203</v>
      </c>
      <c r="BI2741" t="s">
        <v>205</v>
      </c>
      <c r="BJ2741" t="s">
        <v>203</v>
      </c>
      <c r="BK2741" t="s">
        <v>205</v>
      </c>
      <c r="BL2741" t="s">
        <v>189</v>
      </c>
      <c r="BM2741">
        <v>80</v>
      </c>
      <c r="BN2741" t="s">
        <v>189</v>
      </c>
      <c r="BO2741">
        <v>84</v>
      </c>
      <c r="BP2741" t="s">
        <v>190</v>
      </c>
      <c r="BQ2741" t="s">
        <v>207</v>
      </c>
      <c r="BR2741">
        <v>84</v>
      </c>
      <c r="BS2741">
        <v>100</v>
      </c>
      <c r="BT2741">
        <v>87</v>
      </c>
      <c r="BU2741" t="s">
        <v>189</v>
      </c>
      <c r="BV2741">
        <v>30</v>
      </c>
      <c r="BW2741" t="s">
        <v>303</v>
      </c>
      <c r="BX2741">
        <v>2</v>
      </c>
      <c r="BY2741">
        <v>29</v>
      </c>
      <c r="BZ2741">
        <v>55</v>
      </c>
      <c r="CA2741">
        <v>99</v>
      </c>
      <c r="CB2741">
        <v>0</v>
      </c>
      <c r="CC2741">
        <v>10</v>
      </c>
      <c r="CD2741">
        <v>8</v>
      </c>
      <c r="CE2741">
        <v>80</v>
      </c>
      <c r="CF2741" t="s">
        <v>212</v>
      </c>
      <c r="CG2741" t="s">
        <v>192</v>
      </c>
      <c r="CH2741" t="s">
        <v>211</v>
      </c>
      <c r="CI2741" t="s">
        <v>210</v>
      </c>
      <c r="CJ2741" t="s">
        <v>211</v>
      </c>
      <c r="CK2741" t="s">
        <v>192</v>
      </c>
      <c r="CL2741" t="s">
        <v>211</v>
      </c>
      <c r="CM2741" t="s">
        <v>211</v>
      </c>
      <c r="CN2741" t="s">
        <v>212</v>
      </c>
      <c r="CO2741" t="s">
        <v>211</v>
      </c>
      <c r="CP2741">
        <v>100</v>
      </c>
      <c r="CQ2741">
        <v>87</v>
      </c>
      <c r="CR2741">
        <v>100</v>
      </c>
      <c r="CS2741">
        <v>91</v>
      </c>
      <c r="CT2741">
        <v>100</v>
      </c>
      <c r="CU2741">
        <v>64</v>
      </c>
      <c r="CV2741">
        <v>100</v>
      </c>
      <c r="CW2741">
        <v>91</v>
      </c>
      <c r="CX2741">
        <v>99</v>
      </c>
      <c r="CY2741">
        <v>0</v>
      </c>
      <c r="CZ2741">
        <v>100</v>
      </c>
      <c r="DA2741">
        <v>74</v>
      </c>
      <c r="DB2741">
        <v>100</v>
      </c>
      <c r="DC2741">
        <v>100</v>
      </c>
      <c r="DD2741">
        <v>99</v>
      </c>
      <c r="DE2741">
        <v>100</v>
      </c>
      <c r="DF2741">
        <v>100</v>
      </c>
      <c r="DG2741">
        <v>54</v>
      </c>
      <c r="DH2741">
        <v>100</v>
      </c>
      <c r="DI2741">
        <v>76</v>
      </c>
      <c r="DJ2741">
        <v>100</v>
      </c>
      <c r="DK2741">
        <v>10</v>
      </c>
      <c r="DL2741">
        <v>4</v>
      </c>
      <c r="DM2741">
        <v>8</v>
      </c>
      <c r="DN2741">
        <v>8</v>
      </c>
      <c r="DO2741">
        <v>8</v>
      </c>
      <c r="DP2741">
        <v>10</v>
      </c>
      <c r="DQ2741">
        <v>10</v>
      </c>
      <c r="DR2741">
        <v>6</v>
      </c>
      <c r="DS2741">
        <v>10</v>
      </c>
      <c r="DT2741">
        <v>10</v>
      </c>
      <c r="DU2741">
        <v>8</v>
      </c>
      <c r="DV2741">
        <v>7</v>
      </c>
      <c r="DW2741">
        <v>10</v>
      </c>
      <c r="DX2741">
        <v>8</v>
      </c>
      <c r="DY2741">
        <v>8</v>
      </c>
      <c r="EZ2741" t="s">
        <v>189</v>
      </c>
      <c r="FA2741" t="s">
        <v>182</v>
      </c>
      <c r="FE2741">
        <v>15</v>
      </c>
      <c r="FF2741">
        <v>91</v>
      </c>
      <c r="FG2741" t="s">
        <v>16859</v>
      </c>
      <c r="FH2741">
        <v>1</v>
      </c>
      <c r="FI2741">
        <v>-1.0502280594050201E-2</v>
      </c>
      <c r="FJ2741" s="7" t="s">
        <v>16860</v>
      </c>
      <c r="FK2741">
        <v>42</v>
      </c>
      <c r="FL2741" t="s">
        <v>193</v>
      </c>
      <c r="FM2741">
        <v>0.25</v>
      </c>
      <c r="FN2741">
        <v>6.3</v>
      </c>
      <c r="FO2741" t="s">
        <v>214</v>
      </c>
      <c r="FP2741">
        <v>4.54</v>
      </c>
      <c r="FQ2741" t="s">
        <v>16861</v>
      </c>
      <c r="FR2741" t="s">
        <v>16862</v>
      </c>
      <c r="FS2741" t="s">
        <v>195</v>
      </c>
      <c r="FT2741">
        <v>9.6411550452790498E-2</v>
      </c>
      <c r="FU2741" s="7" t="s">
        <v>16863</v>
      </c>
      <c r="FV2741" t="s">
        <v>217</v>
      </c>
    </row>
    <row r="2742" spans="1:178" x14ac:dyDescent="0.25">
      <c r="A2742">
        <v>19069389220</v>
      </c>
      <c r="B2742">
        <v>390783574</v>
      </c>
      <c r="C2742" s="1">
        <v>45085.9297337963</v>
      </c>
      <c r="D2742" s="1">
        <v>45085.942048611112</v>
      </c>
      <c r="J2742" t="s">
        <v>178</v>
      </c>
      <c r="K2742">
        <v>38</v>
      </c>
      <c r="L2742" t="s">
        <v>179</v>
      </c>
      <c r="M2742" t="s">
        <v>197</v>
      </c>
      <c r="N2742" t="s">
        <v>342</v>
      </c>
      <c r="O2742" t="s">
        <v>343</v>
      </c>
      <c r="P2742" t="s">
        <v>16864</v>
      </c>
      <c r="Q2742" t="s">
        <v>189</v>
      </c>
      <c r="R2742" t="s">
        <v>113</v>
      </c>
      <c r="S2742" t="s">
        <v>114</v>
      </c>
      <c r="T2742" t="s">
        <v>115</v>
      </c>
      <c r="U2742" t="s">
        <v>116</v>
      </c>
      <c r="V2742" t="s">
        <v>117</v>
      </c>
      <c r="AD2742" t="s">
        <v>124</v>
      </c>
      <c r="AE2742">
        <v>15</v>
      </c>
      <c r="AF2742" t="s">
        <v>183</v>
      </c>
      <c r="AG2742">
        <v>67</v>
      </c>
      <c r="AH2742">
        <v>63</v>
      </c>
      <c r="AI2742">
        <v>138</v>
      </c>
      <c r="AJ2742">
        <v>8</v>
      </c>
      <c r="AK2742">
        <v>7</v>
      </c>
      <c r="AL2742" t="s">
        <v>125</v>
      </c>
      <c r="AM2742" t="s">
        <v>126</v>
      </c>
      <c r="AR2742" t="s">
        <v>131</v>
      </c>
      <c r="AU2742" t="s">
        <v>184</v>
      </c>
      <c r="AW2742" t="s">
        <v>185</v>
      </c>
      <c r="AX2742" t="s">
        <v>294</v>
      </c>
      <c r="AY2742" t="s">
        <v>272</v>
      </c>
      <c r="AZ2742" t="s">
        <v>184</v>
      </c>
      <c r="BB2742" t="s">
        <v>205</v>
      </c>
      <c r="BC2742" t="s">
        <v>206</v>
      </c>
      <c r="BD2742" t="s">
        <v>205</v>
      </c>
      <c r="BE2742" t="s">
        <v>206</v>
      </c>
      <c r="BF2742" t="s">
        <v>204</v>
      </c>
      <c r="BG2742" t="s">
        <v>206</v>
      </c>
      <c r="BH2742" t="s">
        <v>204</v>
      </c>
      <c r="BI2742" t="s">
        <v>205</v>
      </c>
      <c r="BJ2742" t="s">
        <v>205</v>
      </c>
      <c r="BK2742" t="s">
        <v>205</v>
      </c>
      <c r="BL2742" t="s">
        <v>189</v>
      </c>
      <c r="BM2742">
        <v>85</v>
      </c>
      <c r="BN2742" t="s">
        <v>189</v>
      </c>
      <c r="BO2742">
        <v>100</v>
      </c>
      <c r="BP2742" t="s">
        <v>190</v>
      </c>
      <c r="BQ2742" t="s">
        <v>207</v>
      </c>
      <c r="BR2742">
        <v>100</v>
      </c>
      <c r="BS2742">
        <v>100</v>
      </c>
      <c r="BT2742">
        <v>63</v>
      </c>
      <c r="BU2742" t="s">
        <v>189</v>
      </c>
      <c r="BV2742">
        <v>60</v>
      </c>
      <c r="BW2742" t="s">
        <v>208</v>
      </c>
      <c r="BX2742">
        <v>6</v>
      </c>
      <c r="BY2742">
        <v>100</v>
      </c>
      <c r="BZ2742">
        <v>100</v>
      </c>
      <c r="CA2742">
        <v>100</v>
      </c>
      <c r="CB2742" t="s">
        <v>230</v>
      </c>
      <c r="CC2742">
        <v>8</v>
      </c>
      <c r="CD2742">
        <v>7</v>
      </c>
      <c r="CE2742">
        <v>69</v>
      </c>
      <c r="CF2742" t="s">
        <v>192</v>
      </c>
      <c r="CG2742" t="s">
        <v>210</v>
      </c>
      <c r="CH2742" t="s">
        <v>192</v>
      </c>
      <c r="CI2742" t="s">
        <v>210</v>
      </c>
      <c r="CJ2742" t="s">
        <v>211</v>
      </c>
      <c r="CK2742" t="s">
        <v>240</v>
      </c>
      <c r="CL2742" t="s">
        <v>211</v>
      </c>
      <c r="CM2742" t="s">
        <v>211</v>
      </c>
      <c r="CN2742" t="s">
        <v>240</v>
      </c>
      <c r="CO2742" t="s">
        <v>211</v>
      </c>
      <c r="CP2742">
        <v>100</v>
      </c>
      <c r="CQ2742">
        <v>100</v>
      </c>
      <c r="CR2742">
        <v>100</v>
      </c>
      <c r="CS2742">
        <v>100</v>
      </c>
      <c r="CT2742">
        <v>100</v>
      </c>
      <c r="CU2742">
        <v>100</v>
      </c>
      <c r="CV2742">
        <v>100</v>
      </c>
      <c r="CW2742">
        <v>100</v>
      </c>
      <c r="CX2742">
        <v>100</v>
      </c>
      <c r="CY2742">
        <v>100</v>
      </c>
      <c r="CZ2742">
        <v>100</v>
      </c>
      <c r="DA2742">
        <v>100</v>
      </c>
      <c r="DB2742">
        <v>100</v>
      </c>
      <c r="DC2742">
        <v>100</v>
      </c>
      <c r="DD2742">
        <v>100</v>
      </c>
      <c r="DE2742">
        <v>100</v>
      </c>
      <c r="DF2742">
        <v>100</v>
      </c>
      <c r="DG2742">
        <v>100</v>
      </c>
      <c r="DH2742">
        <v>100</v>
      </c>
      <c r="DI2742">
        <v>100</v>
      </c>
      <c r="DJ2742">
        <v>100</v>
      </c>
      <c r="DK2742">
        <v>10</v>
      </c>
      <c r="DL2742">
        <v>10</v>
      </c>
      <c r="DM2742">
        <v>10</v>
      </c>
      <c r="DN2742">
        <v>10</v>
      </c>
      <c r="DO2742">
        <v>10</v>
      </c>
      <c r="DP2742">
        <v>10</v>
      </c>
      <c r="DQ2742">
        <v>10</v>
      </c>
      <c r="DR2742">
        <v>10</v>
      </c>
      <c r="DS2742">
        <v>10</v>
      </c>
      <c r="DT2742">
        <v>10</v>
      </c>
      <c r="DU2742">
        <v>10</v>
      </c>
      <c r="DV2742">
        <v>10</v>
      </c>
      <c r="DW2742">
        <v>10</v>
      </c>
      <c r="DX2742">
        <v>10</v>
      </c>
      <c r="DY2742">
        <v>10</v>
      </c>
      <c r="EZ2742" t="s">
        <v>182</v>
      </c>
      <c r="FE2742">
        <v>0</v>
      </c>
      <c r="FF2742">
        <v>100</v>
      </c>
      <c r="FG2742" t="s">
        <v>16865</v>
      </c>
      <c r="FH2742">
        <v>1</v>
      </c>
      <c r="FI2742">
        <v>-0.37578833592473199</v>
      </c>
      <c r="FJ2742" s="7" t="s">
        <v>16866</v>
      </c>
      <c r="FK2742">
        <v>464</v>
      </c>
      <c r="FL2742" t="s">
        <v>322</v>
      </c>
      <c r="FM2742">
        <v>0.3</v>
      </c>
      <c r="FN2742">
        <v>9</v>
      </c>
      <c r="FO2742" t="s">
        <v>214</v>
      </c>
      <c r="FP2742">
        <v>1.21</v>
      </c>
      <c r="FQ2742" t="s">
        <v>16867</v>
      </c>
      <c r="FR2742" t="s">
        <v>16868</v>
      </c>
      <c r="FS2742" t="s">
        <v>195</v>
      </c>
      <c r="FT2742">
        <v>-2.9855541230437099E-2</v>
      </c>
      <c r="FU2742" s="7" t="s">
        <v>16869</v>
      </c>
      <c r="FV2742" t="s">
        <v>217</v>
      </c>
    </row>
    <row r="2743" spans="1:178" x14ac:dyDescent="0.25">
      <c r="A2743">
        <v>19069413456</v>
      </c>
      <c r="B2743">
        <v>390783574</v>
      </c>
      <c r="C2743" s="1">
        <v>45086.02511574074</v>
      </c>
      <c r="D2743" s="1">
        <v>45086.033009259256</v>
      </c>
      <c r="J2743" t="s">
        <v>178</v>
      </c>
      <c r="K2743">
        <v>44</v>
      </c>
      <c r="L2743" t="s">
        <v>179</v>
      </c>
      <c r="M2743" t="s">
        <v>485</v>
      </c>
      <c r="O2743" t="s">
        <v>16870</v>
      </c>
      <c r="P2743" t="s">
        <v>16871</v>
      </c>
      <c r="Q2743" t="s">
        <v>189</v>
      </c>
      <c r="R2743" t="s">
        <v>113</v>
      </c>
      <c r="S2743" t="s">
        <v>114</v>
      </c>
      <c r="W2743" t="s">
        <v>2321</v>
      </c>
      <c r="AD2743" t="s">
        <v>124</v>
      </c>
      <c r="AE2743">
        <v>16</v>
      </c>
      <c r="AF2743" t="s">
        <v>238</v>
      </c>
      <c r="AG2743">
        <v>88</v>
      </c>
      <c r="AH2743">
        <v>66</v>
      </c>
      <c r="AI2743">
        <v>190</v>
      </c>
      <c r="AJ2743">
        <v>6</v>
      </c>
      <c r="AK2743">
        <v>7</v>
      </c>
      <c r="AR2743" t="s">
        <v>131</v>
      </c>
      <c r="AU2743" t="s">
        <v>184</v>
      </c>
      <c r="AW2743" t="s">
        <v>271</v>
      </c>
      <c r="AX2743" t="s">
        <v>201</v>
      </c>
      <c r="AY2743" t="s">
        <v>272</v>
      </c>
      <c r="AZ2743" t="s">
        <v>184</v>
      </c>
      <c r="BB2743" t="s">
        <v>206</v>
      </c>
      <c r="BC2743" t="s">
        <v>188</v>
      </c>
      <c r="BD2743" t="s">
        <v>203</v>
      </c>
      <c r="BE2743" t="s">
        <v>203</v>
      </c>
      <c r="BF2743" t="s">
        <v>188</v>
      </c>
      <c r="BG2743" t="s">
        <v>206</v>
      </c>
      <c r="BH2743" t="s">
        <v>203</v>
      </c>
      <c r="BI2743" t="s">
        <v>203</v>
      </c>
      <c r="BJ2743" t="s">
        <v>203</v>
      </c>
      <c r="BK2743" t="s">
        <v>205</v>
      </c>
      <c r="BL2743" t="s">
        <v>189</v>
      </c>
      <c r="BN2743" t="s">
        <v>189</v>
      </c>
      <c r="BO2743">
        <v>96</v>
      </c>
      <c r="BP2743" t="s">
        <v>190</v>
      </c>
      <c r="BQ2743" t="s">
        <v>207</v>
      </c>
      <c r="BR2743">
        <v>99</v>
      </c>
      <c r="BS2743">
        <v>97</v>
      </c>
      <c r="BT2743">
        <v>20</v>
      </c>
      <c r="BU2743" t="s">
        <v>189</v>
      </c>
      <c r="BV2743">
        <v>5</v>
      </c>
      <c r="BW2743" t="s">
        <v>284</v>
      </c>
      <c r="BX2743">
        <v>5</v>
      </c>
      <c r="BY2743">
        <v>71</v>
      </c>
      <c r="BZ2743">
        <v>63</v>
      </c>
      <c r="CA2743">
        <v>87</v>
      </c>
      <c r="CB2743" t="s">
        <v>374</v>
      </c>
      <c r="CC2743">
        <v>3</v>
      </c>
      <c r="CD2743">
        <v>6</v>
      </c>
      <c r="CE2743">
        <v>28</v>
      </c>
      <c r="CF2743" t="s">
        <v>192</v>
      </c>
      <c r="CG2743" t="s">
        <v>240</v>
      </c>
      <c r="CH2743" t="s">
        <v>192</v>
      </c>
      <c r="CI2743" t="s">
        <v>192</v>
      </c>
      <c r="CJ2743" t="s">
        <v>240</v>
      </c>
      <c r="CK2743" t="s">
        <v>192</v>
      </c>
      <c r="CL2743" t="s">
        <v>240</v>
      </c>
      <c r="CM2743" t="s">
        <v>240</v>
      </c>
      <c r="CN2743" t="s">
        <v>240</v>
      </c>
      <c r="CO2743" t="s">
        <v>210</v>
      </c>
      <c r="CP2743">
        <v>92</v>
      </c>
      <c r="CQ2743">
        <v>77</v>
      </c>
      <c r="CR2743">
        <v>100</v>
      </c>
      <c r="CS2743">
        <v>100</v>
      </c>
      <c r="CT2743">
        <v>78</v>
      </c>
      <c r="CU2743">
        <v>6</v>
      </c>
      <c r="CV2743">
        <v>100</v>
      </c>
      <c r="CW2743">
        <v>75</v>
      </c>
      <c r="CX2743">
        <v>100</v>
      </c>
      <c r="CY2743">
        <v>78</v>
      </c>
      <c r="CZ2743">
        <v>100</v>
      </c>
      <c r="DA2743">
        <v>80</v>
      </c>
      <c r="DB2743">
        <v>100</v>
      </c>
      <c r="DC2743">
        <v>82</v>
      </c>
      <c r="DD2743">
        <v>83</v>
      </c>
      <c r="DE2743">
        <v>74</v>
      </c>
      <c r="DF2743">
        <v>100</v>
      </c>
      <c r="DG2743">
        <v>82</v>
      </c>
      <c r="DH2743">
        <v>100</v>
      </c>
      <c r="DI2743">
        <v>68</v>
      </c>
      <c r="DJ2743">
        <v>77</v>
      </c>
      <c r="DK2743">
        <v>8</v>
      </c>
      <c r="DL2743">
        <v>7</v>
      </c>
      <c r="DM2743">
        <v>6</v>
      </c>
      <c r="DN2743">
        <v>10</v>
      </c>
      <c r="DO2743">
        <v>10</v>
      </c>
      <c r="DP2743">
        <v>10</v>
      </c>
      <c r="DQ2743">
        <v>7</v>
      </c>
      <c r="DR2743">
        <v>10</v>
      </c>
      <c r="DS2743">
        <v>10</v>
      </c>
      <c r="DT2743">
        <v>10</v>
      </c>
      <c r="DU2743">
        <v>10</v>
      </c>
      <c r="DV2743">
        <v>10</v>
      </c>
      <c r="DW2743">
        <v>10</v>
      </c>
      <c r="DX2743">
        <v>8</v>
      </c>
      <c r="DY2743">
        <v>10</v>
      </c>
      <c r="EZ2743" t="s">
        <v>182</v>
      </c>
      <c r="FE2743">
        <v>15</v>
      </c>
      <c r="FF2743">
        <v>90</v>
      </c>
      <c r="FG2743" t="s">
        <v>16872</v>
      </c>
      <c r="FH2743">
        <v>1</v>
      </c>
      <c r="FI2743">
        <v>-6.65879086579684E-3</v>
      </c>
      <c r="FJ2743" s="7" t="s">
        <v>16873</v>
      </c>
      <c r="FK2743">
        <v>734</v>
      </c>
      <c r="FL2743" t="s">
        <v>322</v>
      </c>
      <c r="FM2743">
        <v>0.3</v>
      </c>
      <c r="FN2743">
        <v>10.199999999999999</v>
      </c>
      <c r="FO2743" t="s">
        <v>214</v>
      </c>
      <c r="FP2743">
        <v>3.96</v>
      </c>
      <c r="FQ2743" t="s">
        <v>16874</v>
      </c>
      <c r="FR2743" t="s">
        <v>16875</v>
      </c>
      <c r="FS2743" t="s">
        <v>195</v>
      </c>
      <c r="FT2743">
        <v>5.8614399274572501E-2</v>
      </c>
      <c r="FU2743" s="7" t="s">
        <v>16876</v>
      </c>
      <c r="FV2743" t="s">
        <v>217</v>
      </c>
    </row>
    <row r="2744" spans="1:178" x14ac:dyDescent="0.25">
      <c r="A2744">
        <v>19069420517</v>
      </c>
      <c r="B2744">
        <v>390783574</v>
      </c>
      <c r="C2744" s="1">
        <v>45086.049120370371</v>
      </c>
      <c r="D2744" s="1">
        <v>45086.053379629629</v>
      </c>
      <c r="J2744" t="s">
        <v>178</v>
      </c>
      <c r="K2744">
        <v>38</v>
      </c>
      <c r="L2744" t="s">
        <v>179</v>
      </c>
      <c r="M2744" t="s">
        <v>197</v>
      </c>
      <c r="N2744" t="s">
        <v>342</v>
      </c>
      <c r="O2744" t="s">
        <v>343</v>
      </c>
      <c r="P2744" t="s">
        <v>16559</v>
      </c>
      <c r="Q2744" t="s">
        <v>189</v>
      </c>
      <c r="R2744" t="s">
        <v>113</v>
      </c>
      <c r="S2744" t="s">
        <v>114</v>
      </c>
      <c r="T2744" t="s">
        <v>115</v>
      </c>
      <c r="U2744" t="s">
        <v>116</v>
      </c>
      <c r="V2744" t="s">
        <v>117</v>
      </c>
      <c r="AD2744" t="s">
        <v>124</v>
      </c>
      <c r="AE2744">
        <v>15</v>
      </c>
      <c r="AF2744" t="s">
        <v>183</v>
      </c>
      <c r="AG2744">
        <v>77</v>
      </c>
      <c r="AH2744">
        <v>63</v>
      </c>
      <c r="AI2744">
        <v>138</v>
      </c>
      <c r="AJ2744">
        <v>7</v>
      </c>
      <c r="AK2744">
        <v>7</v>
      </c>
      <c r="AL2744" t="s">
        <v>125</v>
      </c>
      <c r="AM2744" t="s">
        <v>126</v>
      </c>
      <c r="AR2744" t="s">
        <v>131</v>
      </c>
      <c r="AU2744" t="s">
        <v>184</v>
      </c>
      <c r="AW2744" t="s">
        <v>185</v>
      </c>
      <c r="AX2744" t="s">
        <v>294</v>
      </c>
      <c r="AY2744" t="s">
        <v>272</v>
      </c>
      <c r="AZ2744" t="s">
        <v>184</v>
      </c>
      <c r="BB2744" t="s">
        <v>205</v>
      </c>
      <c r="BC2744" t="s">
        <v>206</v>
      </c>
      <c r="BD2744" t="s">
        <v>205</v>
      </c>
      <c r="BE2744" t="s">
        <v>206</v>
      </c>
      <c r="BF2744" t="s">
        <v>204</v>
      </c>
      <c r="BG2744" t="s">
        <v>206</v>
      </c>
      <c r="BH2744" t="s">
        <v>204</v>
      </c>
      <c r="BI2744" t="s">
        <v>205</v>
      </c>
      <c r="BJ2744" t="s">
        <v>205</v>
      </c>
      <c r="BK2744" t="s">
        <v>205</v>
      </c>
      <c r="BL2744" t="s">
        <v>189</v>
      </c>
      <c r="BM2744">
        <v>80</v>
      </c>
      <c r="BN2744" t="s">
        <v>189</v>
      </c>
      <c r="BO2744">
        <v>100</v>
      </c>
      <c r="BP2744" t="s">
        <v>190</v>
      </c>
      <c r="BQ2744" t="s">
        <v>207</v>
      </c>
      <c r="BR2744">
        <v>100</v>
      </c>
      <c r="BS2744">
        <v>100</v>
      </c>
      <c r="BT2744">
        <v>71</v>
      </c>
      <c r="BU2744" t="s">
        <v>189</v>
      </c>
      <c r="BV2744">
        <v>60</v>
      </c>
      <c r="BW2744" t="s">
        <v>208</v>
      </c>
      <c r="BX2744">
        <v>6</v>
      </c>
      <c r="BY2744">
        <v>100</v>
      </c>
      <c r="BZ2744">
        <v>100</v>
      </c>
      <c r="CA2744">
        <v>100</v>
      </c>
      <c r="CB2744" t="s">
        <v>285</v>
      </c>
      <c r="CC2744">
        <v>8</v>
      </c>
      <c r="CD2744">
        <v>8</v>
      </c>
      <c r="CE2744">
        <v>71</v>
      </c>
      <c r="CF2744" t="s">
        <v>240</v>
      </c>
      <c r="CG2744" t="s">
        <v>210</v>
      </c>
      <c r="CH2744" t="s">
        <v>212</v>
      </c>
      <c r="CI2744" t="s">
        <v>192</v>
      </c>
      <c r="CJ2744" t="s">
        <v>211</v>
      </c>
      <c r="CK2744" t="s">
        <v>212</v>
      </c>
      <c r="CL2744" t="s">
        <v>211</v>
      </c>
      <c r="CM2744" t="s">
        <v>211</v>
      </c>
      <c r="CN2744" t="s">
        <v>240</v>
      </c>
      <c r="CO2744" t="s">
        <v>211</v>
      </c>
      <c r="CP2744">
        <v>100</v>
      </c>
      <c r="CQ2744">
        <v>100</v>
      </c>
      <c r="CR2744">
        <v>100</v>
      </c>
      <c r="CS2744">
        <v>100</v>
      </c>
      <c r="CT2744">
        <v>100</v>
      </c>
      <c r="CU2744">
        <v>100</v>
      </c>
      <c r="CV2744">
        <v>100</v>
      </c>
      <c r="CW2744">
        <v>100</v>
      </c>
      <c r="CX2744">
        <v>100</v>
      </c>
      <c r="CY2744">
        <v>100</v>
      </c>
      <c r="CZ2744">
        <v>100</v>
      </c>
      <c r="DA2744">
        <v>100</v>
      </c>
      <c r="DB2744">
        <v>100</v>
      </c>
      <c r="DC2744">
        <v>100</v>
      </c>
      <c r="DD2744">
        <v>100</v>
      </c>
      <c r="DE2744">
        <v>100</v>
      </c>
      <c r="DF2744">
        <v>100</v>
      </c>
      <c r="DG2744">
        <v>100</v>
      </c>
      <c r="DH2744">
        <v>100</v>
      </c>
      <c r="DI2744">
        <v>100</v>
      </c>
      <c r="DJ2744">
        <v>100</v>
      </c>
      <c r="DK2744">
        <v>10</v>
      </c>
      <c r="DL2744">
        <v>10</v>
      </c>
      <c r="DM2744">
        <v>10</v>
      </c>
      <c r="DN2744">
        <v>10</v>
      </c>
      <c r="DO2744">
        <v>10</v>
      </c>
      <c r="DP2744">
        <v>10</v>
      </c>
      <c r="DQ2744">
        <v>10</v>
      </c>
      <c r="DR2744">
        <v>10</v>
      </c>
      <c r="DS2744">
        <v>10</v>
      </c>
      <c r="DT2744">
        <v>10</v>
      </c>
      <c r="DU2744">
        <v>10</v>
      </c>
      <c r="DV2744">
        <v>10</v>
      </c>
      <c r="DW2744">
        <v>10</v>
      </c>
      <c r="DX2744">
        <v>10</v>
      </c>
      <c r="DY2744">
        <v>10</v>
      </c>
      <c r="EZ2744" t="s">
        <v>182</v>
      </c>
      <c r="FE2744">
        <v>0</v>
      </c>
      <c r="FF2744">
        <v>100</v>
      </c>
      <c r="FG2744" t="s">
        <v>16865</v>
      </c>
      <c r="FH2744">
        <v>1</v>
      </c>
      <c r="FI2744" s="7" t="s">
        <v>16877</v>
      </c>
      <c r="FJ2744" s="7" t="s">
        <v>16878</v>
      </c>
      <c r="FK2744">
        <v>323</v>
      </c>
      <c r="FL2744" t="s">
        <v>322</v>
      </c>
      <c r="FM2744">
        <v>0.3</v>
      </c>
      <c r="FN2744">
        <v>9.9</v>
      </c>
      <c r="FO2744" t="s">
        <v>214</v>
      </c>
      <c r="FP2744">
        <v>2.68</v>
      </c>
      <c r="FQ2744" t="s">
        <v>16879</v>
      </c>
      <c r="FR2744" t="s">
        <v>16880</v>
      </c>
      <c r="FS2744" t="s">
        <v>195</v>
      </c>
      <c r="FT2744" s="7" t="s">
        <v>16881</v>
      </c>
      <c r="FU2744" s="7" t="s">
        <v>16882</v>
      </c>
      <c r="FV2744" t="s">
        <v>217</v>
      </c>
    </row>
    <row r="2745" spans="1:178" x14ac:dyDescent="0.25">
      <c r="A2745">
        <v>19069431971</v>
      </c>
      <c r="B2745">
        <v>390783574</v>
      </c>
      <c r="C2745" s="1">
        <v>45086.086365740739</v>
      </c>
      <c r="D2745" s="1">
        <v>45086.126875000002</v>
      </c>
      <c r="J2745" t="s">
        <v>178</v>
      </c>
      <c r="K2745">
        <v>25</v>
      </c>
      <c r="L2745" t="s">
        <v>179</v>
      </c>
      <c r="M2745" t="s">
        <v>930</v>
      </c>
      <c r="O2745" t="s">
        <v>931</v>
      </c>
      <c r="P2745" t="s">
        <v>1958</v>
      </c>
      <c r="Q2745" t="s">
        <v>182</v>
      </c>
      <c r="W2745" t="s">
        <v>1958</v>
      </c>
      <c r="AA2745" t="s">
        <v>121</v>
      </c>
      <c r="AE2745">
        <v>14</v>
      </c>
      <c r="AF2745" t="s">
        <v>183</v>
      </c>
      <c r="AG2745">
        <v>74</v>
      </c>
      <c r="AH2745">
        <v>65</v>
      </c>
      <c r="AI2745">
        <v>110</v>
      </c>
      <c r="AJ2745">
        <v>1</v>
      </c>
      <c r="AK2745">
        <v>1</v>
      </c>
      <c r="AS2745" t="s">
        <v>132</v>
      </c>
      <c r="AU2745" t="s">
        <v>184</v>
      </c>
      <c r="AW2745" t="s">
        <v>200</v>
      </c>
      <c r="AX2745" t="s">
        <v>201</v>
      </c>
      <c r="AY2745" t="s">
        <v>187</v>
      </c>
      <c r="AZ2745" t="s">
        <v>184</v>
      </c>
      <c r="BB2745" t="s">
        <v>205</v>
      </c>
      <c r="BC2745" t="s">
        <v>203</v>
      </c>
      <c r="BD2745" t="s">
        <v>188</v>
      </c>
      <c r="BE2745" t="s">
        <v>203</v>
      </c>
      <c r="BF2745" t="s">
        <v>204</v>
      </c>
      <c r="BG2745" t="s">
        <v>203</v>
      </c>
      <c r="BH2745" t="s">
        <v>188</v>
      </c>
      <c r="BI2745" t="s">
        <v>203</v>
      </c>
      <c r="BJ2745" t="s">
        <v>188</v>
      </c>
      <c r="BK2745" t="s">
        <v>188</v>
      </c>
      <c r="BL2745" t="s">
        <v>189</v>
      </c>
      <c r="BM2745">
        <v>82</v>
      </c>
      <c r="BN2745" t="s">
        <v>189</v>
      </c>
      <c r="BO2745">
        <v>50</v>
      </c>
      <c r="BP2745" t="s">
        <v>190</v>
      </c>
      <c r="BQ2745" t="s">
        <v>190</v>
      </c>
      <c r="BR2745">
        <v>70</v>
      </c>
      <c r="BS2745">
        <v>100</v>
      </c>
      <c r="BT2745">
        <v>78</v>
      </c>
      <c r="BU2745" t="s">
        <v>182</v>
      </c>
      <c r="BY2745">
        <v>49</v>
      </c>
      <c r="BZ2745">
        <v>53</v>
      </c>
      <c r="CA2745">
        <v>77</v>
      </c>
      <c r="CB2745">
        <v>0</v>
      </c>
      <c r="CC2745">
        <v>2</v>
      </c>
      <c r="CD2745">
        <v>0</v>
      </c>
      <c r="CE2745">
        <v>52</v>
      </c>
      <c r="CF2745" t="s">
        <v>192</v>
      </c>
      <c r="CG2745" t="s">
        <v>210</v>
      </c>
      <c r="CH2745" t="s">
        <v>192</v>
      </c>
      <c r="CI2745" t="s">
        <v>210</v>
      </c>
      <c r="CJ2745" t="s">
        <v>212</v>
      </c>
      <c r="CK2745" t="s">
        <v>210</v>
      </c>
      <c r="CL2745" t="s">
        <v>192</v>
      </c>
      <c r="CM2745" t="s">
        <v>192</v>
      </c>
      <c r="CN2745" t="s">
        <v>210</v>
      </c>
      <c r="CO2745" t="s">
        <v>192</v>
      </c>
      <c r="CP2745">
        <v>100</v>
      </c>
      <c r="CQ2745">
        <v>80</v>
      </c>
      <c r="CR2745">
        <v>100</v>
      </c>
      <c r="CS2745">
        <v>100</v>
      </c>
      <c r="CT2745">
        <v>50</v>
      </c>
      <c r="CU2745">
        <v>1</v>
      </c>
      <c r="CV2745">
        <v>100</v>
      </c>
      <c r="CW2745">
        <v>100</v>
      </c>
      <c r="CX2745">
        <v>100</v>
      </c>
      <c r="CY2745">
        <v>100</v>
      </c>
      <c r="CZ2745">
        <v>100</v>
      </c>
      <c r="DA2745">
        <v>79</v>
      </c>
      <c r="DB2745">
        <v>100</v>
      </c>
      <c r="DC2745">
        <v>100</v>
      </c>
      <c r="DD2745">
        <v>100</v>
      </c>
      <c r="DE2745">
        <v>72</v>
      </c>
      <c r="DF2745">
        <v>100</v>
      </c>
      <c r="DG2745">
        <v>100</v>
      </c>
      <c r="DH2745">
        <v>100</v>
      </c>
      <c r="DI2745">
        <v>100</v>
      </c>
      <c r="DJ2745">
        <v>89</v>
      </c>
      <c r="DK2745">
        <v>7</v>
      </c>
      <c r="DL2745">
        <v>8</v>
      </c>
      <c r="DM2745">
        <v>8</v>
      </c>
      <c r="DN2745">
        <v>10</v>
      </c>
      <c r="DO2745">
        <v>10</v>
      </c>
      <c r="DP2745">
        <v>10</v>
      </c>
      <c r="DQ2745">
        <v>10</v>
      </c>
      <c r="DR2745">
        <v>8</v>
      </c>
      <c r="DS2745">
        <v>7</v>
      </c>
      <c r="DT2745">
        <v>10</v>
      </c>
      <c r="DU2745">
        <v>8</v>
      </c>
      <c r="DV2745">
        <v>10</v>
      </c>
      <c r="DW2745">
        <v>10</v>
      </c>
      <c r="DX2745">
        <v>5</v>
      </c>
      <c r="DY2745">
        <v>7</v>
      </c>
      <c r="EZ2745" t="s">
        <v>182</v>
      </c>
      <c r="FE2745">
        <v>52</v>
      </c>
      <c r="FF2745">
        <v>35</v>
      </c>
      <c r="FG2745" t="s">
        <v>16883</v>
      </c>
      <c r="FH2745">
        <v>1</v>
      </c>
      <c r="FI2745">
        <v>-0.107405084567241</v>
      </c>
      <c r="FJ2745" s="7" t="s">
        <v>16884</v>
      </c>
      <c r="FK2745">
        <v>25</v>
      </c>
      <c r="FL2745" t="s">
        <v>221</v>
      </c>
      <c r="FM2745">
        <v>0.25</v>
      </c>
      <c r="FN2745">
        <v>7.2</v>
      </c>
      <c r="FO2745" t="s">
        <v>214</v>
      </c>
      <c r="FP2745">
        <v>1.58</v>
      </c>
      <c r="FQ2745" t="s">
        <v>16885</v>
      </c>
      <c r="FR2745" t="s">
        <v>16886</v>
      </c>
      <c r="FS2745" t="s">
        <v>195</v>
      </c>
      <c r="FT2745" s="7" t="s">
        <v>16887</v>
      </c>
      <c r="FU2745" s="7" t="s">
        <v>16888</v>
      </c>
      <c r="FV2745" t="s">
        <v>217</v>
      </c>
    </row>
    <row r="2746" spans="1:178" x14ac:dyDescent="0.25">
      <c r="A2746">
        <v>19069441735</v>
      </c>
      <c r="B2746">
        <v>390783574</v>
      </c>
      <c r="C2746" s="1">
        <v>45086.120462962965</v>
      </c>
      <c r="D2746" s="1">
        <v>45086.13484953704</v>
      </c>
      <c r="J2746" t="s">
        <v>178</v>
      </c>
      <c r="K2746">
        <v>33</v>
      </c>
      <c r="L2746" t="s">
        <v>196</v>
      </c>
      <c r="M2746" t="s">
        <v>548</v>
      </c>
      <c r="O2746" t="s">
        <v>16889</v>
      </c>
      <c r="P2746" t="s">
        <v>1533</v>
      </c>
      <c r="Q2746" t="s">
        <v>182</v>
      </c>
      <c r="W2746" t="s">
        <v>291</v>
      </c>
      <c r="AD2746" t="s">
        <v>124</v>
      </c>
      <c r="AE2746">
        <v>16</v>
      </c>
      <c r="AF2746" t="s">
        <v>183</v>
      </c>
      <c r="AG2746">
        <v>50</v>
      </c>
      <c r="AH2746">
        <v>71</v>
      </c>
      <c r="AI2746">
        <v>168</v>
      </c>
      <c r="AJ2746">
        <v>5</v>
      </c>
      <c r="AK2746">
        <v>4</v>
      </c>
      <c r="AS2746" t="s">
        <v>132</v>
      </c>
      <c r="AU2746" t="s">
        <v>184</v>
      </c>
      <c r="AW2746" t="s">
        <v>271</v>
      </c>
      <c r="AX2746" t="s">
        <v>201</v>
      </c>
      <c r="AY2746" t="s">
        <v>202</v>
      </c>
      <c r="AZ2746" t="s">
        <v>134</v>
      </c>
      <c r="BA2746" t="s">
        <v>3570</v>
      </c>
      <c r="BB2746" t="s">
        <v>188</v>
      </c>
      <c r="BC2746" t="s">
        <v>205</v>
      </c>
      <c r="BD2746" t="s">
        <v>203</v>
      </c>
      <c r="BE2746" t="s">
        <v>203</v>
      </c>
      <c r="BF2746" t="s">
        <v>203</v>
      </c>
      <c r="BG2746" t="s">
        <v>203</v>
      </c>
      <c r="BH2746" t="s">
        <v>204</v>
      </c>
      <c r="BI2746" t="s">
        <v>205</v>
      </c>
      <c r="BJ2746" t="s">
        <v>203</v>
      </c>
      <c r="BK2746" t="s">
        <v>205</v>
      </c>
      <c r="BL2746" t="s">
        <v>189</v>
      </c>
      <c r="BM2746">
        <v>66</v>
      </c>
      <c r="BN2746" t="s">
        <v>182</v>
      </c>
      <c r="BP2746" t="s">
        <v>190</v>
      </c>
      <c r="BQ2746" t="s">
        <v>190</v>
      </c>
      <c r="BR2746">
        <v>82</v>
      </c>
      <c r="BS2746">
        <v>81</v>
      </c>
      <c r="BT2746">
        <v>80</v>
      </c>
      <c r="BU2746" t="s">
        <v>182</v>
      </c>
      <c r="BY2746">
        <v>19</v>
      </c>
      <c r="BZ2746">
        <v>19</v>
      </c>
      <c r="CA2746">
        <v>77</v>
      </c>
      <c r="CB2746" t="s">
        <v>230</v>
      </c>
      <c r="CC2746">
        <v>8</v>
      </c>
      <c r="CD2746">
        <v>3</v>
      </c>
      <c r="CE2746">
        <v>76</v>
      </c>
      <c r="CF2746" t="s">
        <v>210</v>
      </c>
      <c r="CG2746" t="s">
        <v>210</v>
      </c>
      <c r="CH2746" t="s">
        <v>210</v>
      </c>
      <c r="CI2746" t="s">
        <v>210</v>
      </c>
      <c r="CJ2746" t="s">
        <v>240</v>
      </c>
      <c r="CK2746" t="s">
        <v>192</v>
      </c>
      <c r="CL2746" t="s">
        <v>240</v>
      </c>
      <c r="CM2746" t="s">
        <v>192</v>
      </c>
      <c r="CN2746" t="s">
        <v>210</v>
      </c>
      <c r="CO2746" t="s">
        <v>212</v>
      </c>
      <c r="CP2746">
        <v>77</v>
      </c>
      <c r="CQ2746">
        <v>45</v>
      </c>
      <c r="CR2746">
        <v>100</v>
      </c>
      <c r="CS2746">
        <v>25</v>
      </c>
      <c r="CT2746">
        <v>49</v>
      </c>
      <c r="CU2746">
        <v>12</v>
      </c>
      <c r="CV2746">
        <v>11</v>
      </c>
      <c r="CW2746">
        <v>2</v>
      </c>
      <c r="CX2746">
        <v>100</v>
      </c>
      <c r="CY2746">
        <v>0</v>
      </c>
      <c r="CZ2746">
        <v>0</v>
      </c>
      <c r="DA2746">
        <v>0</v>
      </c>
      <c r="DB2746">
        <v>82</v>
      </c>
      <c r="DC2746">
        <v>0</v>
      </c>
      <c r="DD2746">
        <v>50</v>
      </c>
      <c r="DE2746">
        <v>20</v>
      </c>
      <c r="DF2746">
        <v>50</v>
      </c>
      <c r="DG2746">
        <v>9</v>
      </c>
      <c r="DH2746">
        <v>69</v>
      </c>
      <c r="DI2746">
        <v>0</v>
      </c>
      <c r="DJ2746">
        <v>55</v>
      </c>
      <c r="DK2746">
        <v>0</v>
      </c>
      <c r="DL2746">
        <v>0</v>
      </c>
      <c r="DM2746">
        <v>0</v>
      </c>
      <c r="DN2746">
        <v>0</v>
      </c>
      <c r="DO2746">
        <v>1</v>
      </c>
      <c r="DP2746">
        <v>9</v>
      </c>
      <c r="DQ2746">
        <v>8</v>
      </c>
      <c r="DR2746">
        <v>1</v>
      </c>
      <c r="DS2746">
        <v>0</v>
      </c>
      <c r="DT2746">
        <v>8</v>
      </c>
      <c r="DU2746">
        <v>0</v>
      </c>
      <c r="DV2746">
        <v>0</v>
      </c>
      <c r="DW2746">
        <v>8</v>
      </c>
      <c r="DX2746">
        <v>6</v>
      </c>
      <c r="DY2746">
        <v>6</v>
      </c>
      <c r="EZ2746" t="s">
        <v>189</v>
      </c>
      <c r="FA2746" t="s">
        <v>182</v>
      </c>
      <c r="FE2746">
        <v>69</v>
      </c>
      <c r="FF2746">
        <v>35</v>
      </c>
      <c r="FH2746">
        <v>1</v>
      </c>
      <c r="FI2746">
        <v>7.0020232819031303E-2</v>
      </c>
      <c r="FJ2746" s="7" t="s">
        <v>16890</v>
      </c>
      <c r="FK2746">
        <v>168</v>
      </c>
      <c r="FL2746" t="s">
        <v>193</v>
      </c>
      <c r="FM2746">
        <v>0.15</v>
      </c>
      <c r="FO2746" t="s">
        <v>214</v>
      </c>
      <c r="FP2746">
        <v>1.1000000000000001</v>
      </c>
      <c r="FQ2746" t="s">
        <v>16891</v>
      </c>
      <c r="FR2746" t="s">
        <v>16892</v>
      </c>
      <c r="FS2746" t="s">
        <v>195</v>
      </c>
      <c r="FT2746">
        <v>-0.225297778358057</v>
      </c>
      <c r="FU2746" s="7" t="s">
        <v>16893</v>
      </c>
      <c r="FV2746" t="s">
        <v>217</v>
      </c>
    </row>
    <row r="2747" spans="1:178" x14ac:dyDescent="0.25">
      <c r="A2747">
        <v>19069449311</v>
      </c>
      <c r="B2747">
        <v>390783574</v>
      </c>
      <c r="C2747" s="1">
        <v>45086.148275462961</v>
      </c>
      <c r="D2747" s="1">
        <v>45086.154548611114</v>
      </c>
      <c r="J2747" t="s">
        <v>178</v>
      </c>
      <c r="K2747">
        <v>60</v>
      </c>
      <c r="L2747" t="s">
        <v>179</v>
      </c>
      <c r="M2747" t="s">
        <v>513</v>
      </c>
      <c r="O2747" t="s">
        <v>971</v>
      </c>
      <c r="P2747" t="s">
        <v>1958</v>
      </c>
      <c r="Q2747" t="s">
        <v>182</v>
      </c>
      <c r="R2747" t="s">
        <v>113</v>
      </c>
      <c r="AD2747" t="s">
        <v>124</v>
      </c>
      <c r="AE2747">
        <v>14</v>
      </c>
      <c r="AF2747" t="s">
        <v>238</v>
      </c>
      <c r="AG2747">
        <v>41</v>
      </c>
      <c r="AH2747" t="s">
        <v>16894</v>
      </c>
      <c r="AI2747">
        <v>147</v>
      </c>
      <c r="AJ2747">
        <v>6</v>
      </c>
      <c r="AK2747">
        <v>6</v>
      </c>
      <c r="AS2747" t="s">
        <v>132</v>
      </c>
      <c r="AU2747" t="s">
        <v>184</v>
      </c>
      <c r="AW2747" t="s">
        <v>227</v>
      </c>
      <c r="AX2747" t="s">
        <v>201</v>
      </c>
      <c r="AY2747" t="s">
        <v>272</v>
      </c>
      <c r="AZ2747" t="s">
        <v>184</v>
      </c>
      <c r="BB2747" t="s">
        <v>206</v>
      </c>
      <c r="BC2747" t="s">
        <v>205</v>
      </c>
      <c r="BD2747" t="s">
        <v>188</v>
      </c>
      <c r="BE2747" t="s">
        <v>204</v>
      </c>
      <c r="BF2747" t="s">
        <v>205</v>
      </c>
      <c r="BG2747" t="s">
        <v>188</v>
      </c>
      <c r="BH2747" t="s">
        <v>188</v>
      </c>
      <c r="BI2747" t="s">
        <v>203</v>
      </c>
      <c r="BJ2747" t="s">
        <v>205</v>
      </c>
      <c r="BK2747" t="s">
        <v>203</v>
      </c>
      <c r="BL2747" t="s">
        <v>182</v>
      </c>
      <c r="BM2747">
        <v>44</v>
      </c>
      <c r="BN2747" t="s">
        <v>189</v>
      </c>
      <c r="BO2747">
        <v>67</v>
      </c>
      <c r="BP2747" t="s">
        <v>239</v>
      </c>
      <c r="BQ2747" t="s">
        <v>207</v>
      </c>
      <c r="BR2747">
        <v>23</v>
      </c>
      <c r="BS2747">
        <v>77</v>
      </c>
      <c r="BT2747">
        <v>7</v>
      </c>
      <c r="BU2747" t="s">
        <v>182</v>
      </c>
      <c r="BY2747">
        <v>89</v>
      </c>
      <c r="BZ2747">
        <v>68</v>
      </c>
      <c r="CA2747">
        <v>76</v>
      </c>
      <c r="CB2747" t="s">
        <v>209</v>
      </c>
      <c r="CC2747">
        <v>7</v>
      </c>
      <c r="CD2747">
        <v>7</v>
      </c>
      <c r="CE2747">
        <v>38</v>
      </c>
      <c r="CF2747" t="s">
        <v>192</v>
      </c>
      <c r="CG2747" t="s">
        <v>210</v>
      </c>
      <c r="CH2747" t="s">
        <v>192</v>
      </c>
      <c r="CI2747" t="s">
        <v>210</v>
      </c>
      <c r="CJ2747" t="s">
        <v>240</v>
      </c>
      <c r="CK2747" t="s">
        <v>192</v>
      </c>
      <c r="CL2747" t="s">
        <v>192</v>
      </c>
      <c r="CM2747" t="s">
        <v>240</v>
      </c>
      <c r="CN2747" t="s">
        <v>192</v>
      </c>
      <c r="CO2747" t="s">
        <v>192</v>
      </c>
      <c r="CP2747">
        <v>100</v>
      </c>
      <c r="CQ2747">
        <v>100</v>
      </c>
      <c r="CR2747">
        <v>94</v>
      </c>
      <c r="CS2747">
        <v>72</v>
      </c>
      <c r="CT2747">
        <v>67</v>
      </c>
      <c r="CU2747">
        <v>64</v>
      </c>
      <c r="CV2747">
        <v>96</v>
      </c>
      <c r="CW2747">
        <v>96</v>
      </c>
      <c r="CX2747">
        <v>100</v>
      </c>
      <c r="CY2747">
        <v>93</v>
      </c>
      <c r="CZ2747">
        <v>96</v>
      </c>
      <c r="DA2747">
        <v>100</v>
      </c>
      <c r="DB2747">
        <v>100</v>
      </c>
      <c r="DC2747">
        <v>95</v>
      </c>
      <c r="DD2747">
        <v>76</v>
      </c>
      <c r="DE2747">
        <v>64</v>
      </c>
      <c r="DF2747">
        <v>71</v>
      </c>
      <c r="DG2747">
        <v>42</v>
      </c>
      <c r="DH2747">
        <v>72</v>
      </c>
      <c r="DI2747">
        <v>38</v>
      </c>
      <c r="DJ2747">
        <v>100</v>
      </c>
      <c r="DK2747">
        <v>6</v>
      </c>
      <c r="DL2747">
        <v>7</v>
      </c>
      <c r="DM2747">
        <v>6</v>
      </c>
      <c r="DN2747">
        <v>7</v>
      </c>
      <c r="DO2747">
        <v>8</v>
      </c>
      <c r="DP2747">
        <v>4</v>
      </c>
      <c r="DQ2747">
        <v>9</v>
      </c>
      <c r="DR2747">
        <v>7</v>
      </c>
      <c r="DS2747">
        <v>6</v>
      </c>
      <c r="DT2747">
        <v>4</v>
      </c>
      <c r="DU2747">
        <v>6</v>
      </c>
      <c r="DV2747">
        <v>6</v>
      </c>
      <c r="DW2747">
        <v>7</v>
      </c>
      <c r="DX2747">
        <v>8</v>
      </c>
      <c r="DY2747">
        <v>10</v>
      </c>
      <c r="EZ2747" t="s">
        <v>182</v>
      </c>
      <c r="FE2747">
        <v>17</v>
      </c>
      <c r="FF2747">
        <v>73</v>
      </c>
      <c r="FG2747" t="s">
        <v>16895</v>
      </c>
      <c r="FH2747">
        <v>1</v>
      </c>
      <c r="FI2747">
        <v>-5.7522405621594497E-2</v>
      </c>
      <c r="FJ2747" s="7" t="s">
        <v>16896</v>
      </c>
      <c r="FK2747">
        <v>150</v>
      </c>
      <c r="FL2747" t="s">
        <v>193</v>
      </c>
      <c r="FM2747">
        <v>0.25</v>
      </c>
      <c r="FN2747">
        <v>9.3000000000000007</v>
      </c>
      <c r="FO2747" t="s">
        <v>222</v>
      </c>
      <c r="FP2747">
        <v>5.17</v>
      </c>
      <c r="FQ2747" t="s">
        <v>16897</v>
      </c>
      <c r="FR2747" t="s">
        <v>16898</v>
      </c>
      <c r="FS2747" t="s">
        <v>195</v>
      </c>
      <c r="FT2747">
        <v>6.6678710452737197E-2</v>
      </c>
      <c r="FU2747" s="7" t="s">
        <v>16899</v>
      </c>
    </row>
    <row r="2748" spans="1:178" x14ac:dyDescent="0.25">
      <c r="A2748">
        <v>19069454925</v>
      </c>
      <c r="B2748">
        <v>390783574</v>
      </c>
      <c r="C2748" s="1">
        <v>45086.166643518518</v>
      </c>
      <c r="D2748" s="1">
        <v>45086.171284722222</v>
      </c>
      <c r="J2748" t="s">
        <v>178</v>
      </c>
      <c r="K2748">
        <v>23</v>
      </c>
      <c r="L2748" t="s">
        <v>179</v>
      </c>
      <c r="M2748" t="s">
        <v>883</v>
      </c>
      <c r="O2748" t="s">
        <v>884</v>
      </c>
      <c r="P2748" t="s">
        <v>182</v>
      </c>
      <c r="Q2748" t="s">
        <v>182</v>
      </c>
      <c r="R2748" t="s">
        <v>113</v>
      </c>
      <c r="S2748" t="s">
        <v>114</v>
      </c>
      <c r="Z2748" t="s">
        <v>120</v>
      </c>
      <c r="AE2748">
        <v>12</v>
      </c>
      <c r="AF2748" t="s">
        <v>238</v>
      </c>
      <c r="AG2748">
        <v>64</v>
      </c>
      <c r="AH2748">
        <v>66.2</v>
      </c>
      <c r="AI2748">
        <v>105</v>
      </c>
      <c r="AJ2748">
        <v>8</v>
      </c>
      <c r="AK2748">
        <v>6</v>
      </c>
      <c r="AL2748" t="s">
        <v>125</v>
      </c>
      <c r="AU2748" t="s">
        <v>133</v>
      </c>
      <c r="AV2748" t="s">
        <v>16900</v>
      </c>
      <c r="AW2748" t="s">
        <v>271</v>
      </c>
      <c r="AX2748" t="s">
        <v>258</v>
      </c>
      <c r="AY2748" t="s">
        <v>272</v>
      </c>
      <c r="AZ2748" t="s">
        <v>184</v>
      </c>
      <c r="BB2748" t="s">
        <v>206</v>
      </c>
      <c r="BC2748" t="s">
        <v>205</v>
      </c>
      <c r="BD2748" t="s">
        <v>205</v>
      </c>
      <c r="BE2748" t="s">
        <v>204</v>
      </c>
      <c r="BF2748" t="s">
        <v>203</v>
      </c>
      <c r="BG2748" t="s">
        <v>206</v>
      </c>
      <c r="BH2748" t="s">
        <v>206</v>
      </c>
      <c r="BI2748" t="s">
        <v>206</v>
      </c>
      <c r="BJ2748" t="s">
        <v>205</v>
      </c>
      <c r="BK2748" t="s">
        <v>188</v>
      </c>
      <c r="BL2748" t="s">
        <v>182</v>
      </c>
      <c r="BN2748" t="s">
        <v>189</v>
      </c>
      <c r="BO2748">
        <v>78</v>
      </c>
      <c r="BP2748" t="s">
        <v>273</v>
      </c>
      <c r="BQ2748" t="s">
        <v>239</v>
      </c>
      <c r="BR2748">
        <v>43</v>
      </c>
      <c r="BS2748">
        <v>61</v>
      </c>
      <c r="BT2748">
        <v>32</v>
      </c>
      <c r="BU2748" t="s">
        <v>182</v>
      </c>
      <c r="BY2748">
        <v>17</v>
      </c>
      <c r="BZ2748">
        <v>13</v>
      </c>
      <c r="CA2748">
        <v>35</v>
      </c>
      <c r="CB2748">
        <v>0</v>
      </c>
      <c r="CC2748">
        <v>3</v>
      </c>
      <c r="CD2748">
        <v>3</v>
      </c>
      <c r="CE2748">
        <v>4</v>
      </c>
      <c r="CF2748" t="s">
        <v>212</v>
      </c>
      <c r="CG2748" t="s">
        <v>212</v>
      </c>
      <c r="CH2748" t="s">
        <v>212</v>
      </c>
      <c r="CI2748" t="s">
        <v>211</v>
      </c>
      <c r="CJ2748" t="s">
        <v>210</v>
      </c>
      <c r="CK2748" t="s">
        <v>211</v>
      </c>
      <c r="CL2748" t="s">
        <v>240</v>
      </c>
      <c r="CM2748" t="s">
        <v>192</v>
      </c>
      <c r="CN2748" t="s">
        <v>211</v>
      </c>
      <c r="CO2748" t="s">
        <v>240</v>
      </c>
      <c r="CP2748">
        <v>75</v>
      </c>
      <c r="CQ2748">
        <v>63</v>
      </c>
      <c r="CR2748">
        <v>100</v>
      </c>
      <c r="CS2748">
        <v>61</v>
      </c>
      <c r="CT2748">
        <v>83</v>
      </c>
      <c r="CU2748">
        <v>60</v>
      </c>
      <c r="CV2748">
        <v>78</v>
      </c>
      <c r="CW2748">
        <v>61</v>
      </c>
      <c r="CX2748">
        <v>100</v>
      </c>
      <c r="CY2748">
        <v>74</v>
      </c>
      <c r="CZ2748">
        <v>100</v>
      </c>
      <c r="DA2748">
        <v>68</v>
      </c>
      <c r="DB2748">
        <v>100</v>
      </c>
      <c r="DC2748">
        <v>64</v>
      </c>
      <c r="DD2748">
        <v>100</v>
      </c>
      <c r="DE2748">
        <v>79</v>
      </c>
      <c r="DF2748">
        <v>100</v>
      </c>
      <c r="DG2748">
        <v>75</v>
      </c>
      <c r="DH2748">
        <v>100</v>
      </c>
      <c r="DI2748">
        <v>64</v>
      </c>
      <c r="DJ2748">
        <v>67</v>
      </c>
      <c r="DK2748">
        <v>8</v>
      </c>
      <c r="DL2748">
        <v>7</v>
      </c>
      <c r="DM2748">
        <v>7</v>
      </c>
      <c r="DN2748">
        <v>7</v>
      </c>
      <c r="DO2748">
        <v>8</v>
      </c>
      <c r="DP2748">
        <v>7</v>
      </c>
      <c r="DQ2748">
        <v>4</v>
      </c>
      <c r="DR2748">
        <v>6</v>
      </c>
      <c r="DS2748">
        <v>10</v>
      </c>
      <c r="DT2748">
        <v>10</v>
      </c>
      <c r="DU2748">
        <v>10</v>
      </c>
      <c r="DV2748">
        <v>8</v>
      </c>
      <c r="DW2748">
        <v>7</v>
      </c>
      <c r="DX2748">
        <v>3</v>
      </c>
      <c r="DY2748">
        <v>7</v>
      </c>
      <c r="EZ2748" t="s">
        <v>182</v>
      </c>
      <c r="FE2748">
        <v>75</v>
      </c>
      <c r="FF2748">
        <v>30</v>
      </c>
      <c r="FG2748" t="s">
        <v>16901</v>
      </c>
      <c r="FH2748">
        <v>1</v>
      </c>
      <c r="FI2748" s="7" t="s">
        <v>16902</v>
      </c>
      <c r="FJ2748" s="7" t="s">
        <v>16903</v>
      </c>
      <c r="FK2748">
        <v>5</v>
      </c>
      <c r="FL2748" t="s">
        <v>322</v>
      </c>
      <c r="FM2748">
        <v>0.2</v>
      </c>
      <c r="FN2748">
        <v>10.199999999999999</v>
      </c>
      <c r="FO2748" t="s">
        <v>222</v>
      </c>
      <c r="FP2748">
        <v>10.48</v>
      </c>
      <c r="FQ2748" t="s">
        <v>16904</v>
      </c>
      <c r="FR2748" t="s">
        <v>16905</v>
      </c>
      <c r="FS2748" t="s">
        <v>195</v>
      </c>
      <c r="FT2748">
        <v>-3.3399273844626501E-2</v>
      </c>
      <c r="FU2748" s="7" t="s">
        <v>16906</v>
      </c>
    </row>
    <row r="2749" spans="1:178" x14ac:dyDescent="0.25">
      <c r="A2749">
        <v>19069463306</v>
      </c>
      <c r="B2749">
        <v>390783574</v>
      </c>
      <c r="C2749" s="1">
        <v>45086.191863425927</v>
      </c>
      <c r="D2749" s="1">
        <v>45086.198819444442</v>
      </c>
      <c r="J2749" t="s">
        <v>178</v>
      </c>
      <c r="K2749">
        <v>34</v>
      </c>
      <c r="L2749" t="s">
        <v>179</v>
      </c>
      <c r="M2749" t="s">
        <v>2891</v>
      </c>
      <c r="O2749" t="s">
        <v>16907</v>
      </c>
      <c r="P2749" t="s">
        <v>1958</v>
      </c>
      <c r="Q2749" t="s">
        <v>189</v>
      </c>
      <c r="W2749" t="s">
        <v>1162</v>
      </c>
      <c r="AD2749" t="s">
        <v>124</v>
      </c>
      <c r="AE2749">
        <v>22</v>
      </c>
      <c r="AF2749" t="s">
        <v>183</v>
      </c>
      <c r="AG2749">
        <v>76</v>
      </c>
      <c r="AH2749" t="s">
        <v>16908</v>
      </c>
      <c r="AI2749" t="s">
        <v>3322</v>
      </c>
      <c r="AJ2749">
        <v>3</v>
      </c>
      <c r="AK2749">
        <v>1</v>
      </c>
      <c r="AS2749" t="s">
        <v>132</v>
      </c>
      <c r="AU2749" t="s">
        <v>184</v>
      </c>
      <c r="AW2749" t="s">
        <v>227</v>
      </c>
      <c r="AX2749" t="s">
        <v>201</v>
      </c>
      <c r="AY2749" t="s">
        <v>187</v>
      </c>
      <c r="AZ2749" t="s">
        <v>184</v>
      </c>
      <c r="BB2749" t="s">
        <v>203</v>
      </c>
      <c r="BC2749" t="s">
        <v>205</v>
      </c>
      <c r="BD2749" t="s">
        <v>204</v>
      </c>
      <c r="BE2749" t="s">
        <v>188</v>
      </c>
      <c r="BF2749" t="s">
        <v>204</v>
      </c>
      <c r="BG2749" t="s">
        <v>188</v>
      </c>
      <c r="BH2749" t="s">
        <v>204</v>
      </c>
      <c r="BI2749" t="s">
        <v>205</v>
      </c>
      <c r="BJ2749" t="s">
        <v>203</v>
      </c>
      <c r="BK2749" t="s">
        <v>205</v>
      </c>
      <c r="BL2749" t="s">
        <v>182</v>
      </c>
      <c r="BN2749" t="s">
        <v>189</v>
      </c>
      <c r="BO2749">
        <v>78</v>
      </c>
      <c r="BP2749" t="s">
        <v>190</v>
      </c>
      <c r="BQ2749" t="s">
        <v>273</v>
      </c>
      <c r="BR2749">
        <v>100</v>
      </c>
      <c r="BS2749">
        <v>62</v>
      </c>
      <c r="BT2749">
        <v>77</v>
      </c>
      <c r="BU2749" t="s">
        <v>189</v>
      </c>
      <c r="BV2749">
        <v>20</v>
      </c>
      <c r="BW2749" t="s">
        <v>711</v>
      </c>
      <c r="BX2749">
        <v>8</v>
      </c>
      <c r="BY2749">
        <v>75</v>
      </c>
      <c r="BZ2749">
        <v>76</v>
      </c>
      <c r="CA2749">
        <v>73</v>
      </c>
      <c r="CB2749" t="s">
        <v>209</v>
      </c>
      <c r="CC2749">
        <v>3</v>
      </c>
      <c r="CD2749">
        <v>0</v>
      </c>
      <c r="CE2749">
        <v>76</v>
      </c>
      <c r="CF2749" t="s">
        <v>240</v>
      </c>
      <c r="CG2749" t="s">
        <v>240</v>
      </c>
      <c r="CH2749" t="s">
        <v>192</v>
      </c>
      <c r="CI2749" t="s">
        <v>240</v>
      </c>
      <c r="CJ2749" t="s">
        <v>192</v>
      </c>
      <c r="CK2749" t="s">
        <v>212</v>
      </c>
      <c r="CL2749" t="s">
        <v>212</v>
      </c>
      <c r="CM2749" t="s">
        <v>212</v>
      </c>
      <c r="CN2749" t="s">
        <v>210</v>
      </c>
      <c r="CO2749" t="s">
        <v>212</v>
      </c>
      <c r="CP2749">
        <v>56</v>
      </c>
      <c r="CQ2749">
        <v>55</v>
      </c>
      <c r="CR2749">
        <v>56</v>
      </c>
      <c r="CS2749">
        <v>57</v>
      </c>
      <c r="CT2749">
        <v>33</v>
      </c>
      <c r="CU2749">
        <v>0</v>
      </c>
      <c r="CV2749">
        <v>42</v>
      </c>
      <c r="CW2749">
        <v>0</v>
      </c>
      <c r="CX2749">
        <v>43</v>
      </c>
      <c r="CY2749">
        <v>0</v>
      </c>
      <c r="CZ2749">
        <v>38</v>
      </c>
      <c r="DA2749">
        <v>0</v>
      </c>
      <c r="DB2749">
        <v>60</v>
      </c>
      <c r="DC2749">
        <v>69</v>
      </c>
      <c r="DD2749">
        <v>40</v>
      </c>
      <c r="DE2749">
        <v>37</v>
      </c>
      <c r="DF2749">
        <v>57</v>
      </c>
      <c r="DG2749">
        <v>58</v>
      </c>
      <c r="DH2749">
        <v>42</v>
      </c>
      <c r="DI2749">
        <v>11</v>
      </c>
      <c r="DJ2749">
        <v>67</v>
      </c>
      <c r="DK2749">
        <v>7</v>
      </c>
      <c r="DL2749">
        <v>7</v>
      </c>
      <c r="DM2749">
        <v>4</v>
      </c>
      <c r="DN2749">
        <v>8</v>
      </c>
      <c r="DO2749">
        <v>7</v>
      </c>
      <c r="DP2749">
        <v>4</v>
      </c>
      <c r="DQ2749">
        <v>8</v>
      </c>
      <c r="DR2749">
        <v>7</v>
      </c>
      <c r="DS2749">
        <v>7</v>
      </c>
      <c r="DT2749">
        <v>6</v>
      </c>
      <c r="DU2749">
        <v>7</v>
      </c>
      <c r="DV2749">
        <v>6</v>
      </c>
      <c r="DW2749">
        <v>4</v>
      </c>
      <c r="DX2749">
        <v>7</v>
      </c>
      <c r="DY2749">
        <v>9</v>
      </c>
      <c r="EZ2749" t="s">
        <v>182</v>
      </c>
      <c r="FE2749">
        <v>38</v>
      </c>
      <c r="FF2749">
        <v>60</v>
      </c>
      <c r="FG2749" t="s">
        <v>16722</v>
      </c>
      <c r="FH2749">
        <v>1</v>
      </c>
      <c r="FI2749" s="7" t="s">
        <v>16909</v>
      </c>
      <c r="FJ2749" s="7" t="s">
        <v>16910</v>
      </c>
      <c r="FK2749">
        <v>24</v>
      </c>
      <c r="FL2749" t="s">
        <v>193</v>
      </c>
      <c r="FM2749">
        <v>0.1</v>
      </c>
      <c r="FN2749">
        <v>10.199999999999999</v>
      </c>
      <c r="FO2749" t="s">
        <v>214</v>
      </c>
      <c r="FP2749">
        <v>6.51</v>
      </c>
      <c r="FQ2749" t="s">
        <v>16911</v>
      </c>
      <c r="FR2749" t="s">
        <v>16912</v>
      </c>
      <c r="FS2749" t="s">
        <v>195</v>
      </c>
      <c r="FT2749" s="7" t="s">
        <v>16913</v>
      </c>
      <c r="FU2749" s="7" t="s">
        <v>16914</v>
      </c>
      <c r="FV2749" t="s">
        <v>217</v>
      </c>
    </row>
    <row r="2750" spans="1:178" x14ac:dyDescent="0.25">
      <c r="A2750">
        <v>19069469824</v>
      </c>
      <c r="B2750">
        <v>390783574</v>
      </c>
      <c r="C2750" s="1">
        <v>45086.211064814815</v>
      </c>
      <c r="D2750" s="1">
        <v>45086.216064814813</v>
      </c>
      <c r="J2750" t="s">
        <v>178</v>
      </c>
      <c r="K2750">
        <v>35</v>
      </c>
      <c r="L2750" t="s">
        <v>196</v>
      </c>
      <c r="M2750" t="s">
        <v>748</v>
      </c>
      <c r="O2750" t="s">
        <v>1187</v>
      </c>
      <c r="P2750" t="s">
        <v>1958</v>
      </c>
      <c r="Q2750" t="s">
        <v>182</v>
      </c>
      <c r="U2750" t="s">
        <v>116</v>
      </c>
      <c r="Z2750" t="s">
        <v>120</v>
      </c>
      <c r="AE2750">
        <v>30</v>
      </c>
      <c r="AF2750" t="s">
        <v>183</v>
      </c>
      <c r="AG2750">
        <v>37</v>
      </c>
      <c r="AH2750">
        <v>68</v>
      </c>
      <c r="AI2750">
        <v>154</v>
      </c>
      <c r="AJ2750">
        <v>4</v>
      </c>
      <c r="AK2750">
        <v>6</v>
      </c>
      <c r="AS2750" t="s">
        <v>132</v>
      </c>
      <c r="AU2750" t="s">
        <v>184</v>
      </c>
      <c r="AW2750" t="s">
        <v>283</v>
      </c>
      <c r="AX2750" t="s">
        <v>201</v>
      </c>
      <c r="AY2750" t="s">
        <v>228</v>
      </c>
      <c r="AZ2750" t="s">
        <v>184</v>
      </c>
      <c r="BB2750" t="s">
        <v>203</v>
      </c>
      <c r="BC2750" t="s">
        <v>203</v>
      </c>
      <c r="BD2750" t="s">
        <v>203</v>
      </c>
      <c r="BE2750" t="s">
        <v>203</v>
      </c>
      <c r="BF2750" t="s">
        <v>206</v>
      </c>
      <c r="BG2750" t="s">
        <v>206</v>
      </c>
      <c r="BH2750" t="s">
        <v>203</v>
      </c>
      <c r="BI2750" t="s">
        <v>206</v>
      </c>
      <c r="BJ2750" t="s">
        <v>188</v>
      </c>
      <c r="BK2750" t="s">
        <v>205</v>
      </c>
      <c r="BL2750" t="s">
        <v>182</v>
      </c>
      <c r="BN2750" t="s">
        <v>189</v>
      </c>
      <c r="BO2750">
        <v>66</v>
      </c>
      <c r="BP2750" t="s">
        <v>190</v>
      </c>
      <c r="BQ2750" t="s">
        <v>273</v>
      </c>
      <c r="BR2750">
        <v>44</v>
      </c>
      <c r="BS2750">
        <v>39</v>
      </c>
      <c r="BT2750">
        <v>33</v>
      </c>
      <c r="BU2750" t="s">
        <v>189</v>
      </c>
      <c r="BV2750">
        <v>30</v>
      </c>
      <c r="BW2750" t="s">
        <v>500</v>
      </c>
      <c r="BX2750">
        <v>5</v>
      </c>
      <c r="BY2750">
        <v>34</v>
      </c>
      <c r="BZ2750">
        <v>15</v>
      </c>
      <c r="CA2750">
        <v>67</v>
      </c>
      <c r="CB2750" t="s">
        <v>374</v>
      </c>
      <c r="CC2750">
        <v>4</v>
      </c>
      <c r="CD2750">
        <v>3</v>
      </c>
      <c r="CE2750">
        <v>33</v>
      </c>
      <c r="CF2750" t="s">
        <v>192</v>
      </c>
      <c r="CG2750" t="s">
        <v>192</v>
      </c>
      <c r="CH2750" t="s">
        <v>192</v>
      </c>
      <c r="CI2750" t="s">
        <v>240</v>
      </c>
      <c r="CJ2750" t="s">
        <v>240</v>
      </c>
      <c r="CK2750" t="s">
        <v>240</v>
      </c>
      <c r="CL2750" t="s">
        <v>240</v>
      </c>
      <c r="CM2750" t="s">
        <v>240</v>
      </c>
      <c r="CN2750" t="s">
        <v>240</v>
      </c>
      <c r="CO2750" t="s">
        <v>240</v>
      </c>
      <c r="CP2750">
        <v>40</v>
      </c>
      <c r="CQ2750">
        <v>37</v>
      </c>
      <c r="CR2750">
        <v>43</v>
      </c>
      <c r="CS2750">
        <v>59</v>
      </c>
      <c r="CT2750">
        <v>63</v>
      </c>
      <c r="CU2750">
        <v>40</v>
      </c>
      <c r="CV2750">
        <v>77</v>
      </c>
      <c r="CW2750">
        <v>100</v>
      </c>
      <c r="CX2750">
        <v>63</v>
      </c>
      <c r="CY2750">
        <v>31</v>
      </c>
      <c r="CZ2750">
        <v>69</v>
      </c>
      <c r="DA2750">
        <v>63</v>
      </c>
      <c r="DB2750">
        <v>66</v>
      </c>
      <c r="DC2750">
        <v>73</v>
      </c>
      <c r="DD2750">
        <v>67</v>
      </c>
      <c r="DE2750">
        <v>57</v>
      </c>
      <c r="DF2750">
        <v>63</v>
      </c>
      <c r="DG2750">
        <v>54</v>
      </c>
      <c r="DH2750">
        <v>58</v>
      </c>
      <c r="DI2750">
        <v>61</v>
      </c>
      <c r="DJ2750">
        <v>64</v>
      </c>
      <c r="DK2750">
        <v>7</v>
      </c>
      <c r="DL2750">
        <v>6</v>
      </c>
      <c r="DM2750">
        <v>6</v>
      </c>
      <c r="DN2750">
        <v>6</v>
      </c>
      <c r="DO2750">
        <v>6</v>
      </c>
      <c r="DP2750">
        <v>5</v>
      </c>
      <c r="DQ2750">
        <v>5</v>
      </c>
      <c r="DR2750">
        <v>5</v>
      </c>
      <c r="DS2750">
        <v>5</v>
      </c>
      <c r="DT2750">
        <v>5</v>
      </c>
      <c r="DU2750">
        <v>6</v>
      </c>
      <c r="DV2750">
        <v>5</v>
      </c>
      <c r="DW2750">
        <v>5</v>
      </c>
      <c r="DX2750">
        <v>5</v>
      </c>
      <c r="DY2750">
        <v>5</v>
      </c>
      <c r="EZ2750" t="s">
        <v>182</v>
      </c>
      <c r="FE2750">
        <v>48</v>
      </c>
      <c r="FF2750">
        <v>45</v>
      </c>
      <c r="FH2750">
        <v>1</v>
      </c>
      <c r="FI2750">
        <v>-0.37966652502055498</v>
      </c>
      <c r="FJ2750" s="7" t="s">
        <v>16915</v>
      </c>
      <c r="FK2750">
        <v>80</v>
      </c>
      <c r="FL2750" t="s">
        <v>193</v>
      </c>
      <c r="FM2750">
        <v>0.2</v>
      </c>
      <c r="FN2750">
        <v>5.6</v>
      </c>
      <c r="FO2750" t="s">
        <v>214</v>
      </c>
      <c r="FP2750">
        <v>1.33</v>
      </c>
      <c r="FQ2750" t="s">
        <v>16916</v>
      </c>
      <c r="FR2750" t="s">
        <v>16917</v>
      </c>
      <c r="FS2750" t="s">
        <v>195</v>
      </c>
      <c r="FT2750" s="7" t="s">
        <v>16918</v>
      </c>
      <c r="FU2750" s="7" t="s">
        <v>16919</v>
      </c>
      <c r="FV2750" t="s">
        <v>217</v>
      </c>
    </row>
    <row r="2751" spans="1:178" x14ac:dyDescent="0.25">
      <c r="A2751">
        <v>19069553545</v>
      </c>
      <c r="B2751">
        <v>390783574</v>
      </c>
      <c r="C2751" s="1">
        <v>45086.370393518519</v>
      </c>
      <c r="D2751" s="1">
        <v>45086.384965277779</v>
      </c>
      <c r="J2751" t="s">
        <v>178</v>
      </c>
      <c r="K2751">
        <v>33</v>
      </c>
      <c r="L2751" t="s">
        <v>196</v>
      </c>
      <c r="M2751" t="s">
        <v>197</v>
      </c>
      <c r="N2751" t="s">
        <v>619</v>
      </c>
      <c r="O2751" t="s">
        <v>16920</v>
      </c>
      <c r="P2751" t="s">
        <v>222</v>
      </c>
      <c r="Q2751" t="s">
        <v>189</v>
      </c>
      <c r="W2751" t="s">
        <v>1162</v>
      </c>
      <c r="AD2751" t="s">
        <v>124</v>
      </c>
      <c r="AE2751">
        <v>18</v>
      </c>
      <c r="AF2751" t="s">
        <v>183</v>
      </c>
      <c r="AG2751">
        <v>51</v>
      </c>
      <c r="AH2751">
        <v>70</v>
      </c>
      <c r="AI2751">
        <v>150</v>
      </c>
      <c r="AJ2751">
        <v>0</v>
      </c>
      <c r="AK2751">
        <v>1</v>
      </c>
      <c r="AS2751" t="s">
        <v>132</v>
      </c>
      <c r="AU2751" t="s">
        <v>184</v>
      </c>
      <c r="AW2751" t="s">
        <v>227</v>
      </c>
      <c r="AX2751" t="s">
        <v>258</v>
      </c>
      <c r="AY2751" t="s">
        <v>202</v>
      </c>
      <c r="AZ2751" t="s">
        <v>184</v>
      </c>
      <c r="BB2751" t="s">
        <v>205</v>
      </c>
      <c r="BC2751" t="s">
        <v>206</v>
      </c>
      <c r="BD2751" t="s">
        <v>188</v>
      </c>
      <c r="BE2751" t="s">
        <v>203</v>
      </c>
      <c r="BF2751" t="s">
        <v>204</v>
      </c>
      <c r="BG2751" t="s">
        <v>188</v>
      </c>
      <c r="BH2751" t="s">
        <v>206</v>
      </c>
      <c r="BI2751" t="s">
        <v>203</v>
      </c>
      <c r="BJ2751" t="s">
        <v>203</v>
      </c>
      <c r="BK2751" t="s">
        <v>205</v>
      </c>
      <c r="BL2751" t="s">
        <v>189</v>
      </c>
      <c r="BM2751">
        <v>65</v>
      </c>
      <c r="BN2751" t="s">
        <v>189</v>
      </c>
      <c r="BO2751">
        <v>100</v>
      </c>
      <c r="BP2751" t="s">
        <v>190</v>
      </c>
      <c r="BQ2751" t="s">
        <v>190</v>
      </c>
      <c r="BR2751">
        <v>100</v>
      </c>
      <c r="BS2751">
        <v>56</v>
      </c>
      <c r="BT2751">
        <v>79</v>
      </c>
      <c r="BU2751" t="s">
        <v>189</v>
      </c>
      <c r="BV2751">
        <v>10</v>
      </c>
      <c r="BW2751" t="s">
        <v>711</v>
      </c>
      <c r="BX2751">
        <v>2</v>
      </c>
      <c r="BY2751">
        <v>82</v>
      </c>
      <c r="BZ2751">
        <v>64</v>
      </c>
      <c r="CA2751">
        <v>92</v>
      </c>
      <c r="CB2751">
        <v>0</v>
      </c>
      <c r="CC2751">
        <v>0</v>
      </c>
      <c r="CD2751">
        <v>1</v>
      </c>
      <c r="CE2751">
        <v>96</v>
      </c>
      <c r="CF2751" t="s">
        <v>210</v>
      </c>
      <c r="CG2751" t="s">
        <v>210</v>
      </c>
      <c r="CH2751" t="s">
        <v>212</v>
      </c>
      <c r="CI2751" t="s">
        <v>240</v>
      </c>
      <c r="CJ2751" t="s">
        <v>192</v>
      </c>
      <c r="CK2751" t="s">
        <v>210</v>
      </c>
      <c r="CL2751" t="s">
        <v>192</v>
      </c>
      <c r="CM2751" t="s">
        <v>212</v>
      </c>
      <c r="CN2751" t="s">
        <v>210</v>
      </c>
      <c r="CO2751" t="s">
        <v>192</v>
      </c>
      <c r="CP2751">
        <v>99</v>
      </c>
      <c r="CQ2751">
        <v>64</v>
      </c>
      <c r="CR2751">
        <v>100</v>
      </c>
      <c r="CS2751">
        <v>4</v>
      </c>
      <c r="CT2751">
        <v>78</v>
      </c>
      <c r="CU2751">
        <v>0</v>
      </c>
      <c r="CV2751">
        <v>100</v>
      </c>
      <c r="CW2751">
        <v>25</v>
      </c>
      <c r="CX2751">
        <v>100</v>
      </c>
      <c r="CY2751">
        <v>100</v>
      </c>
      <c r="CZ2751">
        <v>100</v>
      </c>
      <c r="DA2751">
        <v>100</v>
      </c>
      <c r="DB2751">
        <v>100</v>
      </c>
      <c r="DC2751">
        <v>31</v>
      </c>
      <c r="DD2751">
        <v>50</v>
      </c>
      <c r="DE2751">
        <v>0</v>
      </c>
      <c r="DF2751">
        <v>100</v>
      </c>
      <c r="DG2751">
        <v>0</v>
      </c>
      <c r="DH2751">
        <v>100</v>
      </c>
      <c r="DI2751">
        <v>3</v>
      </c>
      <c r="DJ2751">
        <v>92</v>
      </c>
      <c r="DK2751">
        <v>10</v>
      </c>
      <c r="DL2751">
        <v>10</v>
      </c>
      <c r="DM2751">
        <v>6</v>
      </c>
      <c r="DN2751">
        <v>5</v>
      </c>
      <c r="DO2751">
        <v>10</v>
      </c>
      <c r="DP2751">
        <v>10</v>
      </c>
      <c r="DQ2751">
        <v>10</v>
      </c>
      <c r="DR2751">
        <v>6</v>
      </c>
      <c r="DS2751">
        <v>4</v>
      </c>
      <c r="DT2751">
        <v>10</v>
      </c>
      <c r="DU2751">
        <v>10</v>
      </c>
      <c r="DV2751">
        <v>10</v>
      </c>
      <c r="DW2751">
        <v>10</v>
      </c>
      <c r="DX2751">
        <v>4</v>
      </c>
      <c r="DY2751">
        <v>3</v>
      </c>
      <c r="EZ2751" t="s">
        <v>182</v>
      </c>
      <c r="FE2751">
        <v>50</v>
      </c>
      <c r="FF2751">
        <v>100</v>
      </c>
      <c r="FG2751" t="s">
        <v>16921</v>
      </c>
      <c r="FH2751">
        <v>1</v>
      </c>
      <c r="FI2751">
        <v>-0.380968282472119</v>
      </c>
      <c r="FJ2751" s="7" t="s">
        <v>16922</v>
      </c>
      <c r="FK2751">
        <v>124</v>
      </c>
      <c r="FL2751" t="s">
        <v>193</v>
      </c>
      <c r="FM2751">
        <v>0.25</v>
      </c>
      <c r="FN2751">
        <v>10.6</v>
      </c>
      <c r="FO2751" t="s">
        <v>214</v>
      </c>
      <c r="FP2751">
        <v>1.35</v>
      </c>
      <c r="FQ2751" t="s">
        <v>16923</v>
      </c>
      <c r="FR2751" t="s">
        <v>16924</v>
      </c>
      <c r="FS2751" t="s">
        <v>195</v>
      </c>
      <c r="FT2751" s="7" t="s">
        <v>16925</v>
      </c>
      <c r="FU2751" s="7" t="s">
        <v>16926</v>
      </c>
      <c r="FV2751" t="s">
        <v>217</v>
      </c>
    </row>
    <row r="2752" spans="1:178" x14ac:dyDescent="0.25">
      <c r="A2752">
        <v>19069643896</v>
      </c>
      <c r="B2752">
        <v>390783574</v>
      </c>
      <c r="C2752" s="1">
        <v>45086.566006944442</v>
      </c>
      <c r="D2752" s="1">
        <v>45086.57298611111</v>
      </c>
      <c r="J2752" t="s">
        <v>178</v>
      </c>
      <c r="K2752">
        <v>42</v>
      </c>
      <c r="L2752" t="s">
        <v>179</v>
      </c>
      <c r="M2752" t="s">
        <v>197</v>
      </c>
      <c r="N2752" t="s">
        <v>337</v>
      </c>
      <c r="O2752" t="s">
        <v>2041</v>
      </c>
      <c r="Q2752" t="s">
        <v>182</v>
      </c>
      <c r="R2752" t="s">
        <v>113</v>
      </c>
      <c r="S2752" t="s">
        <v>114</v>
      </c>
      <c r="W2752" t="s">
        <v>2637</v>
      </c>
      <c r="AC2752" t="s">
        <v>123</v>
      </c>
      <c r="AD2752" t="s">
        <v>124</v>
      </c>
      <c r="AE2752">
        <v>13</v>
      </c>
      <c r="AF2752" t="s">
        <v>183</v>
      </c>
      <c r="AG2752">
        <v>75</v>
      </c>
      <c r="AH2752">
        <v>67</v>
      </c>
      <c r="AI2752">
        <v>139</v>
      </c>
      <c r="AJ2752">
        <v>5</v>
      </c>
      <c r="AK2752">
        <v>5</v>
      </c>
      <c r="AS2752" t="s">
        <v>132</v>
      </c>
      <c r="AU2752" t="s">
        <v>184</v>
      </c>
      <c r="AW2752" t="s">
        <v>227</v>
      </c>
      <c r="AX2752" t="s">
        <v>186</v>
      </c>
      <c r="AY2752" t="s">
        <v>228</v>
      </c>
      <c r="AZ2752" t="s">
        <v>184</v>
      </c>
      <c r="BB2752" t="s">
        <v>203</v>
      </c>
      <c r="BC2752" t="s">
        <v>205</v>
      </c>
      <c r="BD2752" t="s">
        <v>204</v>
      </c>
      <c r="BE2752" t="s">
        <v>203</v>
      </c>
      <c r="BF2752" t="s">
        <v>188</v>
      </c>
      <c r="BG2752" t="s">
        <v>206</v>
      </c>
      <c r="BH2752" t="s">
        <v>204</v>
      </c>
      <c r="BI2752" t="s">
        <v>205</v>
      </c>
      <c r="BJ2752" t="s">
        <v>205</v>
      </c>
      <c r="BK2752" t="s">
        <v>205</v>
      </c>
      <c r="BL2752" t="s">
        <v>189</v>
      </c>
      <c r="BM2752">
        <v>97</v>
      </c>
      <c r="BN2752" t="s">
        <v>189</v>
      </c>
      <c r="BO2752">
        <v>89</v>
      </c>
      <c r="BP2752" t="s">
        <v>239</v>
      </c>
      <c r="BQ2752" t="s">
        <v>207</v>
      </c>
      <c r="BR2752">
        <v>35</v>
      </c>
      <c r="BS2752">
        <v>73</v>
      </c>
      <c r="BT2752">
        <v>64</v>
      </c>
      <c r="BU2752" t="s">
        <v>189</v>
      </c>
      <c r="BV2752">
        <v>30</v>
      </c>
      <c r="BW2752" t="s">
        <v>208</v>
      </c>
      <c r="BX2752">
        <v>25</v>
      </c>
      <c r="BY2752">
        <v>66</v>
      </c>
      <c r="BZ2752">
        <v>94</v>
      </c>
      <c r="CA2752">
        <v>89</v>
      </c>
      <c r="CB2752" t="s">
        <v>230</v>
      </c>
      <c r="CC2752">
        <v>5</v>
      </c>
      <c r="CD2752">
        <v>5</v>
      </c>
      <c r="CE2752">
        <v>67</v>
      </c>
      <c r="CF2752" t="s">
        <v>210</v>
      </c>
      <c r="CG2752" t="s">
        <v>210</v>
      </c>
      <c r="CH2752" t="s">
        <v>211</v>
      </c>
      <c r="CI2752" t="s">
        <v>210</v>
      </c>
      <c r="CJ2752" t="s">
        <v>211</v>
      </c>
      <c r="CK2752" t="s">
        <v>192</v>
      </c>
      <c r="CL2752" t="s">
        <v>211</v>
      </c>
      <c r="CM2752" t="s">
        <v>212</v>
      </c>
      <c r="CN2752" t="s">
        <v>210</v>
      </c>
      <c r="CO2752" t="s">
        <v>192</v>
      </c>
      <c r="CP2752">
        <v>100</v>
      </c>
      <c r="CQ2752">
        <v>76</v>
      </c>
      <c r="CR2752">
        <v>100</v>
      </c>
      <c r="CS2752">
        <v>86</v>
      </c>
      <c r="CT2752">
        <v>100</v>
      </c>
      <c r="CU2752">
        <v>0</v>
      </c>
      <c r="CV2752">
        <v>100</v>
      </c>
      <c r="CW2752">
        <v>73</v>
      </c>
      <c r="CX2752">
        <v>100</v>
      </c>
      <c r="CY2752">
        <v>83</v>
      </c>
      <c r="CZ2752">
        <v>100</v>
      </c>
      <c r="DA2752">
        <v>76</v>
      </c>
      <c r="DB2752">
        <v>100</v>
      </c>
      <c r="DC2752">
        <v>83</v>
      </c>
      <c r="DD2752">
        <v>76</v>
      </c>
      <c r="DE2752">
        <v>74</v>
      </c>
      <c r="DF2752">
        <v>100</v>
      </c>
      <c r="DG2752">
        <v>100</v>
      </c>
      <c r="DH2752">
        <v>100</v>
      </c>
      <c r="DI2752">
        <v>54</v>
      </c>
      <c r="DJ2752">
        <v>78</v>
      </c>
      <c r="DK2752">
        <v>7</v>
      </c>
      <c r="DL2752">
        <v>8</v>
      </c>
      <c r="DM2752">
        <v>8</v>
      </c>
      <c r="DN2752">
        <v>8</v>
      </c>
      <c r="DO2752">
        <v>10</v>
      </c>
      <c r="DP2752">
        <v>10</v>
      </c>
      <c r="DQ2752">
        <v>10</v>
      </c>
      <c r="DR2752">
        <v>10</v>
      </c>
      <c r="DS2752">
        <v>10</v>
      </c>
      <c r="DT2752">
        <v>10</v>
      </c>
      <c r="DU2752">
        <v>10</v>
      </c>
      <c r="DV2752">
        <v>10</v>
      </c>
      <c r="DW2752">
        <v>10</v>
      </c>
      <c r="DX2752">
        <v>8</v>
      </c>
      <c r="DY2752">
        <v>10</v>
      </c>
      <c r="EZ2752" t="s">
        <v>182</v>
      </c>
      <c r="FE2752">
        <v>0</v>
      </c>
      <c r="FF2752">
        <v>100</v>
      </c>
      <c r="FG2752" t="s">
        <v>2043</v>
      </c>
      <c r="FH2752">
        <v>1</v>
      </c>
      <c r="FI2752">
        <v>-0.37002808184882802</v>
      </c>
      <c r="FJ2752" s="7" t="s">
        <v>16927</v>
      </c>
      <c r="FK2752">
        <v>136</v>
      </c>
      <c r="FL2752" t="s">
        <v>193</v>
      </c>
      <c r="FM2752">
        <v>0.1</v>
      </c>
      <c r="FN2752">
        <v>7.4</v>
      </c>
      <c r="FO2752" t="s">
        <v>214</v>
      </c>
      <c r="FP2752">
        <v>1.32</v>
      </c>
      <c r="FQ2752" t="s">
        <v>16928</v>
      </c>
      <c r="FR2752" t="s">
        <v>16929</v>
      </c>
      <c r="FS2752" t="s">
        <v>195</v>
      </c>
      <c r="FT2752">
        <v>-0.106562732706884</v>
      </c>
      <c r="FU2752" s="7" t="s">
        <v>16930</v>
      </c>
      <c r="FV2752" t="s">
        <v>217</v>
      </c>
    </row>
    <row r="2753" spans="1:178" x14ac:dyDescent="0.25">
      <c r="A2753">
        <v>19069648684</v>
      </c>
      <c r="B2753">
        <v>390783574</v>
      </c>
      <c r="C2753" s="1">
        <v>45086.579039351855</v>
      </c>
      <c r="D2753" s="1">
        <v>45086.588402777779</v>
      </c>
      <c r="J2753" t="s">
        <v>178</v>
      </c>
      <c r="K2753">
        <v>31</v>
      </c>
      <c r="L2753" t="s">
        <v>179</v>
      </c>
      <c r="M2753" t="s">
        <v>197</v>
      </c>
      <c r="N2753" t="s">
        <v>723</v>
      </c>
      <c r="O2753" t="s">
        <v>16683</v>
      </c>
      <c r="P2753" t="s">
        <v>16931</v>
      </c>
      <c r="Q2753" t="s">
        <v>189</v>
      </c>
      <c r="R2753" t="s">
        <v>113</v>
      </c>
      <c r="S2753" t="s">
        <v>114</v>
      </c>
      <c r="W2753" t="s">
        <v>16932</v>
      </c>
      <c r="AD2753" t="s">
        <v>124</v>
      </c>
      <c r="AE2753">
        <v>14</v>
      </c>
      <c r="AF2753" t="s">
        <v>238</v>
      </c>
      <c r="AG2753">
        <v>42</v>
      </c>
      <c r="AH2753">
        <v>65</v>
      </c>
      <c r="AI2753">
        <v>125</v>
      </c>
      <c r="AJ2753">
        <v>8</v>
      </c>
      <c r="AK2753">
        <v>7</v>
      </c>
      <c r="AL2753" t="s">
        <v>125</v>
      </c>
      <c r="AM2753" t="s">
        <v>126</v>
      </c>
      <c r="AO2753" t="s">
        <v>128</v>
      </c>
      <c r="AP2753" t="s">
        <v>129</v>
      </c>
      <c r="AR2753" t="s">
        <v>131</v>
      </c>
      <c r="AT2753" t="s">
        <v>16933</v>
      </c>
      <c r="AU2753" t="s">
        <v>133</v>
      </c>
      <c r="AV2753" t="s">
        <v>12579</v>
      </c>
      <c r="AW2753" t="s">
        <v>227</v>
      </c>
      <c r="AX2753" t="s">
        <v>258</v>
      </c>
      <c r="AY2753" t="s">
        <v>272</v>
      </c>
      <c r="AZ2753" t="s">
        <v>134</v>
      </c>
      <c r="BA2753" t="s">
        <v>1783</v>
      </c>
      <c r="BB2753" t="s">
        <v>203</v>
      </c>
      <c r="BC2753" t="s">
        <v>206</v>
      </c>
      <c r="BD2753" t="s">
        <v>206</v>
      </c>
      <c r="BE2753" t="s">
        <v>206</v>
      </c>
      <c r="BF2753" t="s">
        <v>206</v>
      </c>
      <c r="BG2753" t="s">
        <v>206</v>
      </c>
      <c r="BH2753" t="s">
        <v>206</v>
      </c>
      <c r="BI2753" t="s">
        <v>203</v>
      </c>
      <c r="BJ2753" t="s">
        <v>205</v>
      </c>
      <c r="BK2753" t="s">
        <v>205</v>
      </c>
      <c r="BL2753" t="s">
        <v>189</v>
      </c>
      <c r="BM2753">
        <v>75</v>
      </c>
      <c r="BN2753" t="s">
        <v>189</v>
      </c>
      <c r="BO2753">
        <v>76</v>
      </c>
      <c r="BP2753" t="s">
        <v>190</v>
      </c>
      <c r="BQ2753" t="s">
        <v>207</v>
      </c>
      <c r="BR2753">
        <v>73</v>
      </c>
      <c r="BS2753">
        <v>89</v>
      </c>
      <c r="BT2753">
        <v>64</v>
      </c>
      <c r="BU2753" t="s">
        <v>189</v>
      </c>
      <c r="BV2753">
        <v>33</v>
      </c>
      <c r="BW2753" t="s">
        <v>303</v>
      </c>
      <c r="BX2753">
        <v>11</v>
      </c>
      <c r="BY2753">
        <v>81</v>
      </c>
      <c r="BZ2753">
        <v>13</v>
      </c>
      <c r="CA2753">
        <v>73</v>
      </c>
      <c r="CB2753" t="s">
        <v>285</v>
      </c>
      <c r="CC2753">
        <v>6</v>
      </c>
      <c r="CD2753">
        <v>4</v>
      </c>
      <c r="CE2753">
        <v>58</v>
      </c>
      <c r="CF2753" t="s">
        <v>192</v>
      </c>
      <c r="CG2753" t="s">
        <v>210</v>
      </c>
      <c r="CH2753" t="s">
        <v>192</v>
      </c>
      <c r="CI2753" t="s">
        <v>240</v>
      </c>
      <c r="CJ2753" t="s">
        <v>192</v>
      </c>
      <c r="CK2753" t="s">
        <v>192</v>
      </c>
      <c r="CL2753" t="s">
        <v>240</v>
      </c>
      <c r="CM2753" t="s">
        <v>240</v>
      </c>
      <c r="CN2753" t="s">
        <v>212</v>
      </c>
      <c r="CO2753" t="s">
        <v>240</v>
      </c>
      <c r="CP2753">
        <v>82</v>
      </c>
      <c r="CQ2753">
        <v>85</v>
      </c>
      <c r="CR2753">
        <v>100</v>
      </c>
      <c r="CS2753">
        <v>83</v>
      </c>
      <c r="CT2753">
        <v>77</v>
      </c>
      <c r="CU2753">
        <v>61</v>
      </c>
      <c r="CV2753">
        <v>82</v>
      </c>
      <c r="CW2753">
        <v>70</v>
      </c>
      <c r="CX2753">
        <v>77</v>
      </c>
      <c r="CY2753">
        <v>83</v>
      </c>
      <c r="CZ2753">
        <v>75</v>
      </c>
      <c r="DA2753">
        <v>70</v>
      </c>
      <c r="DB2753">
        <v>74</v>
      </c>
      <c r="DC2753">
        <v>75</v>
      </c>
      <c r="DD2753">
        <v>91</v>
      </c>
      <c r="DE2753">
        <v>88</v>
      </c>
      <c r="DF2753">
        <v>76</v>
      </c>
      <c r="DG2753">
        <v>79</v>
      </c>
      <c r="DH2753">
        <v>80</v>
      </c>
      <c r="DI2753">
        <v>78</v>
      </c>
      <c r="DJ2753">
        <v>90</v>
      </c>
      <c r="DK2753">
        <v>7</v>
      </c>
      <c r="DL2753">
        <v>8</v>
      </c>
      <c r="DM2753">
        <v>8</v>
      </c>
      <c r="DN2753">
        <v>9</v>
      </c>
      <c r="DO2753">
        <v>7</v>
      </c>
      <c r="DP2753">
        <v>7</v>
      </c>
      <c r="DQ2753">
        <v>8</v>
      </c>
      <c r="DR2753">
        <v>4</v>
      </c>
      <c r="DS2753">
        <v>8</v>
      </c>
      <c r="DT2753">
        <v>7</v>
      </c>
      <c r="DU2753">
        <v>8</v>
      </c>
      <c r="DV2753">
        <v>9</v>
      </c>
      <c r="DW2753">
        <v>7</v>
      </c>
      <c r="DX2753">
        <v>7</v>
      </c>
      <c r="DY2753">
        <v>10</v>
      </c>
      <c r="EZ2753" t="s">
        <v>182</v>
      </c>
      <c r="FE2753">
        <v>74</v>
      </c>
      <c r="FF2753">
        <v>11</v>
      </c>
      <c r="FG2753" t="s">
        <v>16934</v>
      </c>
      <c r="FH2753">
        <v>1</v>
      </c>
      <c r="FI2753" s="7" t="s">
        <v>16935</v>
      </c>
      <c r="FJ2753" s="7" t="s">
        <v>16936</v>
      </c>
      <c r="FK2753">
        <v>83</v>
      </c>
      <c r="FL2753" t="s">
        <v>193</v>
      </c>
      <c r="FM2753">
        <v>0.3</v>
      </c>
      <c r="FN2753">
        <v>14.2</v>
      </c>
      <c r="FO2753" t="s">
        <v>214</v>
      </c>
      <c r="FP2753">
        <v>1.64</v>
      </c>
      <c r="FQ2753" t="s">
        <v>16937</v>
      </c>
      <c r="FR2753" t="s">
        <v>16938</v>
      </c>
      <c r="FS2753" t="s">
        <v>195</v>
      </c>
      <c r="FT2753">
        <v>-0.31516747242117099</v>
      </c>
      <c r="FU2753" s="7" t="s">
        <v>16939</v>
      </c>
      <c r="FV2753" t="s">
        <v>217</v>
      </c>
    </row>
    <row r="2754" spans="1:178" x14ac:dyDescent="0.25">
      <c r="A2754">
        <v>19069650036</v>
      </c>
      <c r="B2754">
        <v>390783574</v>
      </c>
      <c r="C2754" s="1">
        <v>45086.583055555559</v>
      </c>
      <c r="D2754" s="1">
        <v>45086.587361111109</v>
      </c>
      <c r="J2754" t="s">
        <v>178</v>
      </c>
      <c r="K2754">
        <v>42</v>
      </c>
      <c r="L2754" t="s">
        <v>179</v>
      </c>
      <c r="M2754" t="s">
        <v>197</v>
      </c>
      <c r="N2754" t="s">
        <v>337</v>
      </c>
      <c r="O2754" t="s">
        <v>2041</v>
      </c>
      <c r="Q2754" t="s">
        <v>182</v>
      </c>
      <c r="R2754" t="s">
        <v>113</v>
      </c>
      <c r="S2754" t="s">
        <v>114</v>
      </c>
      <c r="W2754" t="s">
        <v>2637</v>
      </c>
      <c r="AC2754" t="s">
        <v>123</v>
      </c>
      <c r="AD2754" t="s">
        <v>124</v>
      </c>
      <c r="AE2754">
        <v>13</v>
      </c>
      <c r="AF2754" t="s">
        <v>183</v>
      </c>
      <c r="AG2754">
        <v>79</v>
      </c>
      <c r="AH2754">
        <v>67</v>
      </c>
      <c r="AI2754">
        <v>139</v>
      </c>
      <c r="AJ2754">
        <v>5</v>
      </c>
      <c r="AK2754">
        <v>5</v>
      </c>
      <c r="AS2754" t="s">
        <v>132</v>
      </c>
      <c r="AU2754" t="s">
        <v>184</v>
      </c>
      <c r="AW2754" t="s">
        <v>227</v>
      </c>
      <c r="AX2754" t="s">
        <v>186</v>
      </c>
      <c r="AY2754" t="s">
        <v>228</v>
      </c>
      <c r="AZ2754" t="s">
        <v>184</v>
      </c>
      <c r="BB2754" t="s">
        <v>203</v>
      </c>
      <c r="BC2754" t="s">
        <v>205</v>
      </c>
      <c r="BD2754" t="s">
        <v>204</v>
      </c>
      <c r="BE2754" t="s">
        <v>203</v>
      </c>
      <c r="BF2754" t="s">
        <v>203</v>
      </c>
      <c r="BG2754" t="s">
        <v>206</v>
      </c>
      <c r="BH2754" t="s">
        <v>204</v>
      </c>
      <c r="BI2754" t="s">
        <v>205</v>
      </c>
      <c r="BJ2754" t="s">
        <v>203</v>
      </c>
      <c r="BK2754" t="s">
        <v>205</v>
      </c>
      <c r="BL2754" t="s">
        <v>189</v>
      </c>
      <c r="BM2754">
        <v>100</v>
      </c>
      <c r="BN2754" t="s">
        <v>189</v>
      </c>
      <c r="BO2754">
        <v>88</v>
      </c>
      <c r="BP2754" t="s">
        <v>239</v>
      </c>
      <c r="BQ2754" t="s">
        <v>207</v>
      </c>
      <c r="BR2754">
        <v>54</v>
      </c>
      <c r="BS2754">
        <v>54</v>
      </c>
      <c r="BT2754">
        <v>78</v>
      </c>
      <c r="BU2754" t="s">
        <v>189</v>
      </c>
      <c r="BV2754">
        <v>30</v>
      </c>
      <c r="BW2754" t="s">
        <v>208</v>
      </c>
      <c r="BX2754">
        <v>25</v>
      </c>
      <c r="BY2754">
        <v>74</v>
      </c>
      <c r="BZ2754">
        <v>94</v>
      </c>
      <c r="CA2754">
        <v>77</v>
      </c>
      <c r="CB2754" t="s">
        <v>230</v>
      </c>
      <c r="CC2754">
        <v>5</v>
      </c>
      <c r="CD2754">
        <v>5</v>
      </c>
      <c r="CE2754">
        <v>70</v>
      </c>
      <c r="CF2754" t="s">
        <v>210</v>
      </c>
      <c r="CG2754" t="s">
        <v>210</v>
      </c>
      <c r="CH2754" t="s">
        <v>211</v>
      </c>
      <c r="CI2754" t="s">
        <v>210</v>
      </c>
      <c r="CJ2754" t="s">
        <v>212</v>
      </c>
      <c r="CK2754" t="s">
        <v>192</v>
      </c>
      <c r="CL2754" t="s">
        <v>211</v>
      </c>
      <c r="CM2754" t="s">
        <v>211</v>
      </c>
      <c r="CN2754" t="s">
        <v>210</v>
      </c>
      <c r="CO2754" t="s">
        <v>192</v>
      </c>
      <c r="CP2754">
        <v>100</v>
      </c>
      <c r="CQ2754">
        <v>100</v>
      </c>
      <c r="CR2754">
        <v>100</v>
      </c>
      <c r="CS2754">
        <v>100</v>
      </c>
      <c r="CT2754">
        <v>100</v>
      </c>
      <c r="CU2754">
        <v>0</v>
      </c>
      <c r="CV2754">
        <v>100</v>
      </c>
      <c r="CW2754">
        <v>77</v>
      </c>
      <c r="CX2754">
        <v>100</v>
      </c>
      <c r="CY2754">
        <v>69</v>
      </c>
      <c r="CZ2754">
        <v>100</v>
      </c>
      <c r="DA2754">
        <v>73</v>
      </c>
      <c r="DB2754">
        <v>100</v>
      </c>
      <c r="DC2754">
        <v>77</v>
      </c>
      <c r="DD2754">
        <v>90</v>
      </c>
      <c r="DE2754">
        <v>78</v>
      </c>
      <c r="DF2754">
        <v>100</v>
      </c>
      <c r="DG2754">
        <v>80</v>
      </c>
      <c r="DH2754">
        <v>100</v>
      </c>
      <c r="DI2754">
        <v>51</v>
      </c>
      <c r="DJ2754">
        <v>100</v>
      </c>
      <c r="DK2754">
        <v>10</v>
      </c>
      <c r="DL2754">
        <v>8</v>
      </c>
      <c r="DM2754">
        <v>8</v>
      </c>
      <c r="DN2754">
        <v>8</v>
      </c>
      <c r="DO2754">
        <v>8</v>
      </c>
      <c r="DP2754">
        <v>9</v>
      </c>
      <c r="DQ2754">
        <v>8</v>
      </c>
      <c r="DR2754">
        <v>10</v>
      </c>
      <c r="DS2754">
        <v>10</v>
      </c>
      <c r="DT2754">
        <v>9</v>
      </c>
      <c r="DU2754">
        <v>8</v>
      </c>
      <c r="DV2754">
        <v>8</v>
      </c>
      <c r="DW2754">
        <v>8</v>
      </c>
      <c r="DX2754">
        <v>7</v>
      </c>
      <c r="DY2754">
        <v>10</v>
      </c>
      <c r="EZ2754" t="s">
        <v>182</v>
      </c>
      <c r="FE2754">
        <v>0</v>
      </c>
      <c r="FF2754">
        <v>100</v>
      </c>
      <c r="FG2754" t="s">
        <v>2043</v>
      </c>
      <c r="FH2754">
        <v>1</v>
      </c>
      <c r="FI2754">
        <v>-4.5048984055453697E-2</v>
      </c>
      <c r="FJ2754" s="7" t="s">
        <v>16940</v>
      </c>
      <c r="FK2754">
        <v>236</v>
      </c>
      <c r="FL2754" t="s">
        <v>221</v>
      </c>
      <c r="FM2754">
        <v>0.2</v>
      </c>
      <c r="FN2754">
        <v>8.1999999999999993</v>
      </c>
      <c r="FO2754" t="s">
        <v>214</v>
      </c>
      <c r="FP2754">
        <v>3.24</v>
      </c>
      <c r="FQ2754" t="s">
        <v>16941</v>
      </c>
      <c r="FR2754" t="s">
        <v>16942</v>
      </c>
      <c r="FS2754" t="s">
        <v>195</v>
      </c>
      <c r="FT2754">
        <v>-0.19604455556329201</v>
      </c>
      <c r="FU2754" s="7" t="s">
        <v>16943</v>
      </c>
      <c r="FV2754" t="s">
        <v>217</v>
      </c>
    </row>
    <row r="2755" spans="1:178" x14ac:dyDescent="0.25">
      <c r="A2755">
        <v>19069655936</v>
      </c>
      <c r="B2755">
        <v>390783574</v>
      </c>
      <c r="C2755" s="1">
        <v>45086.600023148145</v>
      </c>
      <c r="D2755" s="1">
        <v>45086.608402777776</v>
      </c>
      <c r="J2755" t="s">
        <v>178</v>
      </c>
      <c r="K2755">
        <v>31</v>
      </c>
      <c r="L2755" t="s">
        <v>179</v>
      </c>
      <c r="M2755" t="s">
        <v>197</v>
      </c>
      <c r="N2755" t="s">
        <v>723</v>
      </c>
      <c r="O2755" t="s">
        <v>16944</v>
      </c>
      <c r="P2755" t="s">
        <v>16945</v>
      </c>
      <c r="Q2755" t="s">
        <v>189</v>
      </c>
      <c r="R2755" t="s">
        <v>113</v>
      </c>
      <c r="S2755" t="s">
        <v>114</v>
      </c>
      <c r="W2755" t="s">
        <v>16946</v>
      </c>
      <c r="AD2755" t="s">
        <v>124</v>
      </c>
      <c r="AE2755">
        <v>14</v>
      </c>
      <c r="AF2755" t="s">
        <v>238</v>
      </c>
      <c r="AG2755">
        <v>22</v>
      </c>
      <c r="AH2755">
        <v>65</v>
      </c>
      <c r="AI2755">
        <v>125</v>
      </c>
      <c r="AJ2755">
        <v>6</v>
      </c>
      <c r="AK2755">
        <v>6</v>
      </c>
      <c r="AL2755" t="s">
        <v>125</v>
      </c>
      <c r="AM2755" t="s">
        <v>126</v>
      </c>
      <c r="AO2755" t="s">
        <v>128</v>
      </c>
      <c r="AP2755" t="s">
        <v>129</v>
      </c>
      <c r="AR2755" t="s">
        <v>131</v>
      </c>
      <c r="AT2755" t="s">
        <v>16947</v>
      </c>
      <c r="AU2755" t="s">
        <v>133</v>
      </c>
      <c r="AV2755" t="s">
        <v>954</v>
      </c>
      <c r="AW2755" t="s">
        <v>200</v>
      </c>
      <c r="AX2755" t="s">
        <v>186</v>
      </c>
      <c r="AY2755" t="s">
        <v>272</v>
      </c>
      <c r="AZ2755" t="s">
        <v>134</v>
      </c>
      <c r="BA2755" t="s">
        <v>654</v>
      </c>
      <c r="BB2755" t="s">
        <v>203</v>
      </c>
      <c r="BC2755" t="s">
        <v>206</v>
      </c>
      <c r="BD2755" t="s">
        <v>206</v>
      </c>
      <c r="BE2755" t="s">
        <v>206</v>
      </c>
      <c r="BF2755" t="s">
        <v>206</v>
      </c>
      <c r="BG2755" t="s">
        <v>206</v>
      </c>
      <c r="BH2755" t="s">
        <v>206</v>
      </c>
      <c r="BI2755" t="s">
        <v>203</v>
      </c>
      <c r="BJ2755" t="s">
        <v>203</v>
      </c>
      <c r="BK2755" t="s">
        <v>205</v>
      </c>
      <c r="BL2755" t="s">
        <v>189</v>
      </c>
      <c r="BM2755">
        <v>87</v>
      </c>
      <c r="BN2755" t="s">
        <v>189</v>
      </c>
      <c r="BO2755">
        <v>96</v>
      </c>
      <c r="BP2755" t="s">
        <v>190</v>
      </c>
      <c r="BQ2755" t="s">
        <v>207</v>
      </c>
      <c r="BR2755">
        <v>79</v>
      </c>
      <c r="BS2755">
        <v>92</v>
      </c>
      <c r="BT2755">
        <v>57</v>
      </c>
      <c r="BU2755" t="s">
        <v>189</v>
      </c>
      <c r="BV2755">
        <v>33</v>
      </c>
      <c r="BW2755" t="s">
        <v>259</v>
      </c>
      <c r="BX2755">
        <v>11</v>
      </c>
      <c r="BY2755">
        <v>90</v>
      </c>
      <c r="BZ2755">
        <v>28</v>
      </c>
      <c r="CA2755">
        <v>74</v>
      </c>
      <c r="CB2755" t="s">
        <v>374</v>
      </c>
      <c r="CC2755">
        <v>6</v>
      </c>
      <c r="CD2755">
        <v>4</v>
      </c>
      <c r="CE2755">
        <v>55</v>
      </c>
      <c r="CF2755" t="s">
        <v>192</v>
      </c>
      <c r="CG2755" t="s">
        <v>210</v>
      </c>
      <c r="CH2755" t="s">
        <v>240</v>
      </c>
      <c r="CI2755" t="s">
        <v>240</v>
      </c>
      <c r="CJ2755" t="s">
        <v>240</v>
      </c>
      <c r="CK2755" t="s">
        <v>192</v>
      </c>
      <c r="CL2755" t="s">
        <v>240</v>
      </c>
      <c r="CM2755" t="s">
        <v>240</v>
      </c>
      <c r="CN2755" t="s">
        <v>192</v>
      </c>
      <c r="CO2755" t="s">
        <v>240</v>
      </c>
      <c r="CP2755">
        <v>80</v>
      </c>
      <c r="CQ2755">
        <v>90</v>
      </c>
      <c r="CR2755">
        <v>85</v>
      </c>
      <c r="CS2755">
        <v>85</v>
      </c>
      <c r="CT2755">
        <v>84</v>
      </c>
      <c r="CU2755">
        <v>69</v>
      </c>
      <c r="CV2755">
        <v>82</v>
      </c>
      <c r="CW2755">
        <v>83</v>
      </c>
      <c r="CX2755">
        <v>81</v>
      </c>
      <c r="CY2755">
        <v>93</v>
      </c>
      <c r="CZ2755">
        <v>82</v>
      </c>
      <c r="DA2755">
        <v>80</v>
      </c>
      <c r="DB2755">
        <v>96</v>
      </c>
      <c r="DC2755">
        <v>97</v>
      </c>
      <c r="DD2755">
        <v>89</v>
      </c>
      <c r="DE2755">
        <v>88</v>
      </c>
      <c r="DF2755">
        <v>89</v>
      </c>
      <c r="DG2755">
        <v>87</v>
      </c>
      <c r="DH2755">
        <v>90</v>
      </c>
      <c r="DI2755">
        <v>88</v>
      </c>
      <c r="DJ2755">
        <v>96</v>
      </c>
      <c r="DK2755">
        <v>8</v>
      </c>
      <c r="DL2755">
        <v>9</v>
      </c>
      <c r="DM2755">
        <v>8</v>
      </c>
      <c r="DN2755">
        <v>9</v>
      </c>
      <c r="DO2755">
        <v>9</v>
      </c>
      <c r="DP2755">
        <v>8</v>
      </c>
      <c r="DQ2755">
        <v>9</v>
      </c>
      <c r="DR2755">
        <v>7</v>
      </c>
      <c r="DS2755">
        <v>8</v>
      </c>
      <c r="DT2755">
        <v>9</v>
      </c>
      <c r="DU2755">
        <v>9</v>
      </c>
      <c r="DV2755">
        <v>10</v>
      </c>
      <c r="DW2755">
        <v>8</v>
      </c>
      <c r="DX2755">
        <v>9</v>
      </c>
      <c r="DY2755">
        <v>10</v>
      </c>
      <c r="EZ2755" t="s">
        <v>182</v>
      </c>
      <c r="FE2755">
        <v>82</v>
      </c>
      <c r="FF2755">
        <v>13</v>
      </c>
      <c r="FH2755">
        <v>1</v>
      </c>
      <c r="FI2755">
        <v>-0.27002808205655898</v>
      </c>
      <c r="FJ2755" s="7" t="s">
        <v>16948</v>
      </c>
      <c r="FK2755">
        <v>256</v>
      </c>
      <c r="FL2755" t="s">
        <v>221</v>
      </c>
      <c r="FM2755">
        <v>0.05</v>
      </c>
      <c r="FN2755">
        <v>9.4</v>
      </c>
      <c r="FO2755" t="s">
        <v>214</v>
      </c>
      <c r="FP2755">
        <v>3.28</v>
      </c>
      <c r="FQ2755" t="s">
        <v>16949</v>
      </c>
      <c r="FR2755" t="s">
        <v>16950</v>
      </c>
      <c r="FS2755" t="s">
        <v>195</v>
      </c>
      <c r="FT2755" s="7" t="s">
        <v>16951</v>
      </c>
      <c r="FU2755" s="7" t="s">
        <v>16952</v>
      </c>
      <c r="FV2755" t="s">
        <v>217</v>
      </c>
    </row>
    <row r="2756" spans="1:178" x14ac:dyDescent="0.25">
      <c r="A2756">
        <v>19069668688</v>
      </c>
      <c r="B2756">
        <v>390783574</v>
      </c>
      <c r="C2756" s="1">
        <v>45086.644212962965</v>
      </c>
      <c r="D2756" s="1">
        <v>45086.76053240741</v>
      </c>
      <c r="J2756" t="s">
        <v>178</v>
      </c>
      <c r="K2756">
        <v>28</v>
      </c>
      <c r="L2756" t="s">
        <v>336</v>
      </c>
      <c r="M2756" t="s">
        <v>197</v>
      </c>
      <c r="N2756" t="s">
        <v>378</v>
      </c>
      <c r="O2756" t="s">
        <v>16397</v>
      </c>
      <c r="P2756" t="s">
        <v>222</v>
      </c>
      <c r="Q2756" t="s">
        <v>189</v>
      </c>
      <c r="R2756" t="s">
        <v>113</v>
      </c>
      <c r="S2756" t="s">
        <v>114</v>
      </c>
      <c r="V2756" t="s">
        <v>117</v>
      </c>
      <c r="AC2756" t="s">
        <v>123</v>
      </c>
      <c r="AE2756">
        <v>13</v>
      </c>
      <c r="AF2756" t="s">
        <v>183</v>
      </c>
      <c r="AG2756">
        <v>24</v>
      </c>
      <c r="AH2756">
        <v>69</v>
      </c>
      <c r="AI2756">
        <v>235</v>
      </c>
      <c r="AJ2756">
        <v>6</v>
      </c>
      <c r="AK2756">
        <v>3</v>
      </c>
      <c r="AL2756" t="s">
        <v>125</v>
      </c>
      <c r="AM2756" t="s">
        <v>126</v>
      </c>
      <c r="AU2756" t="s">
        <v>133</v>
      </c>
      <c r="AV2756" t="s">
        <v>760</v>
      </c>
      <c r="AW2756" t="s">
        <v>227</v>
      </c>
      <c r="AX2756" t="s">
        <v>201</v>
      </c>
      <c r="AY2756" t="s">
        <v>272</v>
      </c>
      <c r="AZ2756" t="s">
        <v>134</v>
      </c>
      <c r="BA2756" t="s">
        <v>6956</v>
      </c>
      <c r="BB2756" t="s">
        <v>203</v>
      </c>
      <c r="BC2756" t="s">
        <v>203</v>
      </c>
      <c r="BD2756" t="s">
        <v>203</v>
      </c>
      <c r="BE2756" t="s">
        <v>206</v>
      </c>
      <c r="BF2756" t="s">
        <v>204</v>
      </c>
      <c r="BG2756" t="s">
        <v>206</v>
      </c>
      <c r="BH2756" t="s">
        <v>188</v>
      </c>
      <c r="BI2756" t="s">
        <v>203</v>
      </c>
      <c r="BJ2756" t="s">
        <v>205</v>
      </c>
      <c r="BK2756" t="s">
        <v>205</v>
      </c>
      <c r="BL2756" t="s">
        <v>189</v>
      </c>
      <c r="BM2756">
        <v>18</v>
      </c>
      <c r="BN2756" t="s">
        <v>189</v>
      </c>
      <c r="BO2756">
        <v>86</v>
      </c>
      <c r="BP2756" t="s">
        <v>190</v>
      </c>
      <c r="BQ2756" t="s">
        <v>207</v>
      </c>
      <c r="BR2756">
        <v>18</v>
      </c>
      <c r="BS2756">
        <v>88</v>
      </c>
      <c r="BT2756">
        <v>40</v>
      </c>
      <c r="BU2756" t="s">
        <v>182</v>
      </c>
      <c r="BY2756">
        <v>99</v>
      </c>
      <c r="BZ2756">
        <v>35</v>
      </c>
      <c r="CA2756">
        <v>77</v>
      </c>
      <c r="CB2756" t="s">
        <v>230</v>
      </c>
      <c r="CC2756">
        <v>4</v>
      </c>
      <c r="CD2756">
        <v>4</v>
      </c>
      <c r="CE2756">
        <v>61</v>
      </c>
      <c r="CF2756" t="s">
        <v>212</v>
      </c>
      <c r="CG2756" t="s">
        <v>192</v>
      </c>
      <c r="CH2756" t="s">
        <v>192</v>
      </c>
      <c r="CI2756" t="s">
        <v>212</v>
      </c>
      <c r="CJ2756" t="s">
        <v>240</v>
      </c>
      <c r="CK2756" t="s">
        <v>212</v>
      </c>
      <c r="CL2756" t="s">
        <v>211</v>
      </c>
      <c r="CM2756" t="s">
        <v>192</v>
      </c>
      <c r="CN2756" t="s">
        <v>212</v>
      </c>
      <c r="CO2756" t="s">
        <v>192</v>
      </c>
      <c r="CP2756">
        <v>71</v>
      </c>
      <c r="CQ2756">
        <v>59</v>
      </c>
      <c r="CR2756">
        <v>80</v>
      </c>
      <c r="CS2756">
        <v>66</v>
      </c>
      <c r="CT2756">
        <v>64</v>
      </c>
      <c r="CU2756">
        <v>32</v>
      </c>
      <c r="CV2756">
        <v>87</v>
      </c>
      <c r="CW2756">
        <v>76</v>
      </c>
      <c r="CX2756">
        <v>78</v>
      </c>
      <c r="CY2756">
        <v>59</v>
      </c>
      <c r="CZ2756">
        <v>93</v>
      </c>
      <c r="DA2756">
        <v>60</v>
      </c>
      <c r="DB2756">
        <v>96</v>
      </c>
      <c r="DC2756">
        <v>80</v>
      </c>
      <c r="DD2756">
        <v>85</v>
      </c>
      <c r="DE2756">
        <v>82</v>
      </c>
      <c r="DF2756">
        <v>85</v>
      </c>
      <c r="DG2756">
        <v>59</v>
      </c>
      <c r="DH2756">
        <v>100</v>
      </c>
      <c r="DI2756">
        <v>60</v>
      </c>
      <c r="DJ2756">
        <v>76</v>
      </c>
      <c r="DK2756">
        <v>7</v>
      </c>
      <c r="DL2756">
        <v>9</v>
      </c>
      <c r="DM2756">
        <v>6</v>
      </c>
      <c r="DN2756">
        <v>6</v>
      </c>
      <c r="DO2756">
        <v>9</v>
      </c>
      <c r="DP2756">
        <v>7</v>
      </c>
      <c r="DQ2756">
        <v>8</v>
      </c>
      <c r="DR2756">
        <v>6</v>
      </c>
      <c r="DS2756">
        <v>6</v>
      </c>
      <c r="DT2756">
        <v>9</v>
      </c>
      <c r="DU2756">
        <v>9</v>
      </c>
      <c r="DV2756">
        <v>7</v>
      </c>
      <c r="DW2756">
        <v>7</v>
      </c>
      <c r="DX2756">
        <v>4</v>
      </c>
      <c r="DY2756">
        <v>8</v>
      </c>
      <c r="EZ2756" t="s">
        <v>182</v>
      </c>
      <c r="FE2756">
        <v>45</v>
      </c>
      <c r="FF2756">
        <v>41</v>
      </c>
      <c r="FH2756">
        <v>1</v>
      </c>
      <c r="FI2756">
        <v>2.6258531069825401E-2</v>
      </c>
      <c r="FJ2756" s="7" t="s">
        <v>16953</v>
      </c>
      <c r="FK2756">
        <v>550</v>
      </c>
      <c r="FL2756" t="s">
        <v>221</v>
      </c>
      <c r="FM2756">
        <v>0.2</v>
      </c>
      <c r="FN2756">
        <v>5.3</v>
      </c>
      <c r="FO2756" t="s">
        <v>214</v>
      </c>
      <c r="FP2756">
        <v>8.8000000000000007</v>
      </c>
      <c r="FQ2756" t="s">
        <v>16954</v>
      </c>
      <c r="FR2756" t="s">
        <v>16955</v>
      </c>
      <c r="FS2756" t="s">
        <v>195</v>
      </c>
      <c r="FT2756" s="7" t="s">
        <v>16956</v>
      </c>
      <c r="FU2756" s="7" t="s">
        <v>16957</v>
      </c>
      <c r="FV2756" t="s">
        <v>217</v>
      </c>
    </row>
    <row r="2757" spans="1:178" x14ac:dyDescent="0.25">
      <c r="A2757">
        <v>19069682321</v>
      </c>
      <c r="B2757">
        <v>390783574</v>
      </c>
      <c r="C2757" s="1">
        <v>45086.697337962964</v>
      </c>
      <c r="D2757" s="1">
        <v>45086.708495370367</v>
      </c>
      <c r="J2757" t="s">
        <v>178</v>
      </c>
      <c r="K2757">
        <v>54</v>
      </c>
      <c r="L2757" t="s">
        <v>179</v>
      </c>
      <c r="M2757" t="s">
        <v>197</v>
      </c>
      <c r="N2757" t="s">
        <v>861</v>
      </c>
      <c r="O2757" t="s">
        <v>16958</v>
      </c>
      <c r="P2757" t="s">
        <v>1958</v>
      </c>
      <c r="Q2757" t="s">
        <v>182</v>
      </c>
      <c r="W2757" t="s">
        <v>16959</v>
      </c>
      <c r="AD2757" t="s">
        <v>124</v>
      </c>
      <c r="AE2757">
        <v>12</v>
      </c>
      <c r="AF2757" t="s">
        <v>183</v>
      </c>
      <c r="AG2757">
        <v>50</v>
      </c>
      <c r="AH2757">
        <v>66</v>
      </c>
      <c r="AI2757">
        <v>250</v>
      </c>
      <c r="AJ2757">
        <v>6</v>
      </c>
      <c r="AK2757">
        <v>2</v>
      </c>
      <c r="AS2757" t="s">
        <v>132</v>
      </c>
      <c r="AU2757" t="s">
        <v>184</v>
      </c>
      <c r="AW2757" t="s">
        <v>283</v>
      </c>
      <c r="AX2757" t="s">
        <v>201</v>
      </c>
      <c r="AY2757" t="s">
        <v>272</v>
      </c>
      <c r="AZ2757" t="s">
        <v>184</v>
      </c>
      <c r="BB2757" t="s">
        <v>203</v>
      </c>
      <c r="BC2757" t="s">
        <v>206</v>
      </c>
      <c r="BD2757" t="s">
        <v>203</v>
      </c>
      <c r="BE2757" t="s">
        <v>203</v>
      </c>
      <c r="BF2757" t="s">
        <v>206</v>
      </c>
      <c r="BG2757" t="s">
        <v>205</v>
      </c>
      <c r="BH2757" t="s">
        <v>203</v>
      </c>
      <c r="BI2757" t="s">
        <v>203</v>
      </c>
      <c r="BJ2757" t="s">
        <v>204</v>
      </c>
      <c r="BK2757" t="s">
        <v>205</v>
      </c>
      <c r="BL2757" t="s">
        <v>182</v>
      </c>
      <c r="BN2757" t="s">
        <v>189</v>
      </c>
      <c r="BO2757">
        <v>68</v>
      </c>
      <c r="BP2757" t="s">
        <v>239</v>
      </c>
      <c r="BQ2757" t="s">
        <v>273</v>
      </c>
      <c r="BR2757">
        <v>53</v>
      </c>
      <c r="BS2757">
        <v>3</v>
      </c>
      <c r="BT2757">
        <v>58</v>
      </c>
      <c r="BU2757" t="s">
        <v>182</v>
      </c>
      <c r="BY2757">
        <v>51</v>
      </c>
      <c r="BZ2757">
        <v>37</v>
      </c>
      <c r="CA2757">
        <v>50</v>
      </c>
      <c r="CB2757">
        <v>0</v>
      </c>
      <c r="CC2757">
        <v>6</v>
      </c>
      <c r="CD2757">
        <v>0</v>
      </c>
      <c r="CE2757">
        <v>54</v>
      </c>
      <c r="CF2757" t="s">
        <v>210</v>
      </c>
      <c r="CG2757" t="s">
        <v>210</v>
      </c>
      <c r="CH2757" t="s">
        <v>192</v>
      </c>
      <c r="CI2757" t="s">
        <v>210</v>
      </c>
      <c r="CJ2757" t="s">
        <v>212</v>
      </c>
      <c r="CK2757" t="s">
        <v>210</v>
      </c>
      <c r="CL2757" t="s">
        <v>212</v>
      </c>
      <c r="CM2757" t="s">
        <v>192</v>
      </c>
      <c r="CN2757" t="s">
        <v>210</v>
      </c>
      <c r="CO2757" t="s">
        <v>240</v>
      </c>
      <c r="CP2757">
        <v>65</v>
      </c>
      <c r="CQ2757">
        <v>60</v>
      </c>
      <c r="CR2757">
        <v>100</v>
      </c>
      <c r="CS2757">
        <v>72</v>
      </c>
      <c r="CT2757">
        <v>59</v>
      </c>
      <c r="CU2757">
        <v>32</v>
      </c>
      <c r="CV2757">
        <v>95</v>
      </c>
      <c r="CW2757">
        <v>61</v>
      </c>
      <c r="CX2757">
        <v>100</v>
      </c>
      <c r="CY2757">
        <v>63</v>
      </c>
      <c r="CZ2757">
        <v>60</v>
      </c>
      <c r="DA2757">
        <v>57</v>
      </c>
      <c r="DB2757">
        <v>100</v>
      </c>
      <c r="DC2757">
        <v>65</v>
      </c>
      <c r="DD2757">
        <v>100</v>
      </c>
      <c r="DE2757">
        <v>62</v>
      </c>
      <c r="DF2757">
        <v>100</v>
      </c>
      <c r="DG2757">
        <v>61</v>
      </c>
      <c r="DH2757">
        <v>100</v>
      </c>
      <c r="DI2757">
        <v>55</v>
      </c>
      <c r="DJ2757">
        <v>80</v>
      </c>
      <c r="DK2757">
        <v>7</v>
      </c>
      <c r="DL2757">
        <v>7</v>
      </c>
      <c r="DM2757">
        <v>7</v>
      </c>
      <c r="DN2757">
        <v>4</v>
      </c>
      <c r="DO2757">
        <v>3</v>
      </c>
      <c r="DP2757">
        <v>3</v>
      </c>
      <c r="DQ2757">
        <v>10</v>
      </c>
      <c r="DR2757">
        <v>1</v>
      </c>
      <c r="DS2757">
        <v>0</v>
      </c>
      <c r="DT2757">
        <v>1</v>
      </c>
      <c r="DU2757">
        <v>2</v>
      </c>
      <c r="DV2757">
        <v>8</v>
      </c>
      <c r="DW2757">
        <v>6</v>
      </c>
      <c r="DX2757">
        <v>1</v>
      </c>
      <c r="DY2757">
        <v>3</v>
      </c>
      <c r="EZ2757" t="s">
        <v>182</v>
      </c>
      <c r="FE2757">
        <v>60</v>
      </c>
      <c r="FF2757">
        <v>38</v>
      </c>
      <c r="FH2757">
        <v>1</v>
      </c>
      <c r="FI2757" s="7" t="s">
        <v>16960</v>
      </c>
      <c r="FJ2757" s="7" t="s">
        <v>16961</v>
      </c>
      <c r="FK2757">
        <v>702</v>
      </c>
      <c r="FL2757" t="s">
        <v>221</v>
      </c>
      <c r="FM2757">
        <v>0.3</v>
      </c>
      <c r="FN2757">
        <v>6.7</v>
      </c>
      <c r="FO2757" t="s">
        <v>214</v>
      </c>
      <c r="FP2757">
        <v>1.34</v>
      </c>
      <c r="FQ2757" t="s">
        <v>16962</v>
      </c>
      <c r="FR2757" t="s">
        <v>16963</v>
      </c>
      <c r="FS2757" t="s">
        <v>195</v>
      </c>
      <c r="FT2757" s="7" t="s">
        <v>16964</v>
      </c>
      <c r="FU2757" s="7" t="s">
        <v>16965</v>
      </c>
      <c r="FV2757" t="s">
        <v>217</v>
      </c>
    </row>
    <row r="2758" spans="1:178" x14ac:dyDescent="0.25">
      <c r="A2758">
        <v>19069684766</v>
      </c>
      <c r="B2758">
        <v>390783574</v>
      </c>
      <c r="C2758" s="1">
        <v>45086.708460648151</v>
      </c>
      <c r="D2758" s="1">
        <v>45086.708773148152</v>
      </c>
      <c r="J2758" t="s">
        <v>178</v>
      </c>
      <c r="K2758">
        <v>28</v>
      </c>
      <c r="L2758" t="s">
        <v>179</v>
      </c>
      <c r="M2758" t="s">
        <v>197</v>
      </c>
      <c r="N2758" t="s">
        <v>244</v>
      </c>
      <c r="O2758" t="s">
        <v>16966</v>
      </c>
      <c r="FH2758">
        <v>1</v>
      </c>
      <c r="FI2758">
        <v>-6.6449358139649001E-2</v>
      </c>
      <c r="FJ2758" s="7" t="s">
        <v>16967</v>
      </c>
      <c r="FK2758">
        <v>398</v>
      </c>
      <c r="FL2758" t="s">
        <v>221</v>
      </c>
      <c r="FM2758">
        <v>0.25</v>
      </c>
      <c r="FN2758">
        <v>5.8</v>
      </c>
      <c r="FO2758" t="s">
        <v>214</v>
      </c>
      <c r="FP2758">
        <v>3.98</v>
      </c>
      <c r="FQ2758" t="s">
        <v>16968</v>
      </c>
      <c r="FR2758" t="s">
        <v>16969</v>
      </c>
      <c r="FS2758" t="s">
        <v>195</v>
      </c>
      <c r="FT2758" s="7" t="s">
        <v>16970</v>
      </c>
      <c r="FU2758" s="7" t="s">
        <v>16971</v>
      </c>
      <c r="FV2758" t="s">
        <v>217</v>
      </c>
    </row>
    <row r="2759" spans="1:178" x14ac:dyDescent="0.25">
      <c r="A2759">
        <v>19069685089</v>
      </c>
      <c r="B2759">
        <v>390783574</v>
      </c>
      <c r="C2759" s="1">
        <v>45086.709675925929</v>
      </c>
      <c r="D2759" s="1">
        <v>45086.762546296297</v>
      </c>
      <c r="J2759" t="s">
        <v>178</v>
      </c>
      <c r="K2759">
        <v>43</v>
      </c>
      <c r="L2759" t="s">
        <v>179</v>
      </c>
      <c r="M2759" t="s">
        <v>197</v>
      </c>
      <c r="N2759" t="s">
        <v>250</v>
      </c>
      <c r="O2759" t="s">
        <v>16972</v>
      </c>
      <c r="Q2759" t="s">
        <v>189</v>
      </c>
      <c r="R2759" t="s">
        <v>113</v>
      </c>
      <c r="S2759" t="s">
        <v>114</v>
      </c>
      <c r="AD2759" t="s">
        <v>124</v>
      </c>
      <c r="AE2759">
        <v>19</v>
      </c>
      <c r="AF2759" t="s">
        <v>238</v>
      </c>
      <c r="AG2759">
        <v>33</v>
      </c>
      <c r="AH2759">
        <v>62</v>
      </c>
      <c r="AI2759">
        <v>135</v>
      </c>
      <c r="AJ2759">
        <v>6</v>
      </c>
      <c r="AK2759">
        <v>3</v>
      </c>
      <c r="AL2759" t="s">
        <v>125</v>
      </c>
      <c r="AT2759" t="s">
        <v>654</v>
      </c>
      <c r="AU2759" t="s">
        <v>133</v>
      </c>
      <c r="AV2759" t="s">
        <v>16973</v>
      </c>
      <c r="AW2759" t="s">
        <v>271</v>
      </c>
      <c r="AX2759" t="s">
        <v>258</v>
      </c>
      <c r="AY2759" t="s">
        <v>228</v>
      </c>
      <c r="AZ2759" t="s">
        <v>184</v>
      </c>
      <c r="BB2759" t="s">
        <v>203</v>
      </c>
      <c r="BC2759" t="s">
        <v>188</v>
      </c>
      <c r="BD2759" t="s">
        <v>188</v>
      </c>
      <c r="BE2759" t="s">
        <v>203</v>
      </c>
      <c r="BF2759" t="s">
        <v>204</v>
      </c>
      <c r="BG2759" t="s">
        <v>203</v>
      </c>
      <c r="BH2759" t="s">
        <v>188</v>
      </c>
      <c r="BI2759" t="s">
        <v>203</v>
      </c>
      <c r="BJ2759" t="s">
        <v>188</v>
      </c>
      <c r="BK2759" t="s">
        <v>205</v>
      </c>
      <c r="BL2759" t="s">
        <v>189</v>
      </c>
      <c r="BM2759">
        <v>73</v>
      </c>
      <c r="BN2759" t="s">
        <v>189</v>
      </c>
      <c r="BO2759">
        <v>74</v>
      </c>
      <c r="BP2759" t="s">
        <v>239</v>
      </c>
      <c r="BQ2759" t="s">
        <v>207</v>
      </c>
      <c r="BR2759">
        <v>41</v>
      </c>
      <c r="BS2759">
        <v>84</v>
      </c>
      <c r="BT2759">
        <v>22</v>
      </c>
      <c r="BU2759" t="s">
        <v>189</v>
      </c>
      <c r="BV2759">
        <v>60</v>
      </c>
      <c r="BW2759" t="s">
        <v>303</v>
      </c>
      <c r="BX2759">
        <v>2</v>
      </c>
      <c r="BY2759">
        <v>100</v>
      </c>
      <c r="BZ2759">
        <v>100</v>
      </c>
      <c r="CA2759">
        <v>100</v>
      </c>
      <c r="CB2759" t="s">
        <v>374</v>
      </c>
      <c r="CC2759">
        <v>1</v>
      </c>
      <c r="CD2759">
        <v>0</v>
      </c>
      <c r="CE2759">
        <v>30</v>
      </c>
      <c r="CF2759" t="s">
        <v>211</v>
      </c>
      <c r="CG2759" t="s">
        <v>212</v>
      </c>
      <c r="CH2759" t="s">
        <v>211</v>
      </c>
      <c r="CI2759" t="s">
        <v>210</v>
      </c>
      <c r="CJ2759" t="s">
        <v>211</v>
      </c>
      <c r="CK2759" t="s">
        <v>211</v>
      </c>
      <c r="CL2759" t="s">
        <v>192</v>
      </c>
      <c r="CM2759" t="s">
        <v>240</v>
      </c>
      <c r="CN2759" t="s">
        <v>210</v>
      </c>
      <c r="CO2759" t="s">
        <v>240</v>
      </c>
      <c r="CP2759">
        <v>100</v>
      </c>
      <c r="CQ2759">
        <v>100</v>
      </c>
      <c r="CR2759">
        <v>100</v>
      </c>
      <c r="CS2759">
        <v>100</v>
      </c>
      <c r="CT2759">
        <v>100</v>
      </c>
      <c r="CU2759">
        <v>68</v>
      </c>
      <c r="CV2759">
        <v>100</v>
      </c>
      <c r="CW2759">
        <v>100</v>
      </c>
      <c r="CX2759">
        <v>100</v>
      </c>
      <c r="CY2759">
        <v>100</v>
      </c>
      <c r="CZ2759">
        <v>100</v>
      </c>
      <c r="DA2759">
        <v>77</v>
      </c>
      <c r="DB2759">
        <v>100</v>
      </c>
      <c r="DC2759">
        <v>100</v>
      </c>
      <c r="DD2759">
        <v>100</v>
      </c>
      <c r="DE2759">
        <v>77</v>
      </c>
      <c r="DF2759">
        <v>100</v>
      </c>
      <c r="DG2759">
        <v>75</v>
      </c>
      <c r="DH2759">
        <v>100</v>
      </c>
      <c r="DI2759">
        <v>83</v>
      </c>
      <c r="DJ2759">
        <v>100</v>
      </c>
      <c r="DK2759">
        <v>10</v>
      </c>
      <c r="DL2759">
        <v>10</v>
      </c>
      <c r="DM2759">
        <v>10</v>
      </c>
      <c r="DN2759">
        <v>10</v>
      </c>
      <c r="DO2759">
        <v>10</v>
      </c>
      <c r="DP2759">
        <v>10</v>
      </c>
      <c r="DQ2759">
        <v>10</v>
      </c>
      <c r="DR2759">
        <v>9</v>
      </c>
      <c r="DS2759">
        <v>9</v>
      </c>
      <c r="DT2759">
        <v>10</v>
      </c>
      <c r="DU2759">
        <v>10</v>
      </c>
      <c r="DV2759">
        <v>10</v>
      </c>
      <c r="DW2759">
        <v>9</v>
      </c>
      <c r="DX2759">
        <v>10</v>
      </c>
      <c r="DY2759">
        <v>10</v>
      </c>
      <c r="EZ2759" t="s">
        <v>182</v>
      </c>
      <c r="FE2759">
        <v>70</v>
      </c>
      <c r="FF2759">
        <v>75</v>
      </c>
      <c r="FH2759">
        <v>1</v>
      </c>
      <c r="FI2759" s="7" t="s">
        <v>16974</v>
      </c>
      <c r="FJ2759" s="7" t="s">
        <v>16975</v>
      </c>
      <c r="FK2759">
        <v>4</v>
      </c>
      <c r="FL2759" t="s">
        <v>221</v>
      </c>
      <c r="FM2759">
        <v>0.55000000000000004</v>
      </c>
      <c r="FN2759">
        <v>7.4</v>
      </c>
      <c r="FO2759" t="s">
        <v>214</v>
      </c>
      <c r="FP2759">
        <v>1.74</v>
      </c>
      <c r="FQ2759" t="s">
        <v>16976</v>
      </c>
      <c r="FR2759" t="s">
        <v>16977</v>
      </c>
      <c r="FS2759" t="s">
        <v>195</v>
      </c>
      <c r="FT2759" s="7" t="s">
        <v>16978</v>
      </c>
      <c r="FU2759" s="7" t="s">
        <v>16979</v>
      </c>
      <c r="FV2759" t="s">
        <v>217</v>
      </c>
    </row>
    <row r="2760" spans="1:178" x14ac:dyDescent="0.25">
      <c r="A2760">
        <v>19069691426</v>
      </c>
      <c r="B2760">
        <v>390783574</v>
      </c>
      <c r="C2760" s="1">
        <v>45086.740127314813</v>
      </c>
      <c r="D2760" s="1">
        <v>45086.749259259261</v>
      </c>
      <c r="J2760" t="s">
        <v>178</v>
      </c>
      <c r="K2760">
        <v>33</v>
      </c>
      <c r="L2760" t="s">
        <v>179</v>
      </c>
      <c r="M2760" t="s">
        <v>197</v>
      </c>
      <c r="N2760" t="s">
        <v>564</v>
      </c>
      <c r="O2760" t="s">
        <v>12215</v>
      </c>
      <c r="P2760" t="s">
        <v>16980</v>
      </c>
      <c r="Q2760" t="s">
        <v>182</v>
      </c>
      <c r="R2760" t="s">
        <v>113</v>
      </c>
      <c r="S2760" t="s">
        <v>114</v>
      </c>
      <c r="U2760" t="s">
        <v>116</v>
      </c>
      <c r="AD2760" t="s">
        <v>124</v>
      </c>
      <c r="AE2760">
        <v>16</v>
      </c>
      <c r="AF2760" t="s">
        <v>183</v>
      </c>
      <c r="AG2760">
        <v>50</v>
      </c>
      <c r="AH2760">
        <v>65</v>
      </c>
      <c r="AI2760">
        <v>160</v>
      </c>
      <c r="AJ2760">
        <v>4</v>
      </c>
      <c r="AK2760">
        <v>4</v>
      </c>
      <c r="AL2760" t="s">
        <v>125</v>
      </c>
      <c r="AM2760" t="s">
        <v>126</v>
      </c>
      <c r="AU2760" t="s">
        <v>133</v>
      </c>
      <c r="AV2760" t="s">
        <v>16064</v>
      </c>
      <c r="AW2760" t="s">
        <v>200</v>
      </c>
      <c r="AX2760" t="s">
        <v>258</v>
      </c>
      <c r="AY2760" t="s">
        <v>228</v>
      </c>
      <c r="AZ2760" t="s">
        <v>134</v>
      </c>
      <c r="BA2760" t="s">
        <v>16981</v>
      </c>
      <c r="BB2760" t="s">
        <v>203</v>
      </c>
      <c r="BC2760" t="s">
        <v>188</v>
      </c>
      <c r="BD2760" t="s">
        <v>203</v>
      </c>
      <c r="BE2760" t="s">
        <v>188</v>
      </c>
      <c r="BF2760" t="s">
        <v>206</v>
      </c>
      <c r="BG2760" t="s">
        <v>204</v>
      </c>
      <c r="BH2760" t="s">
        <v>188</v>
      </c>
      <c r="BI2760" t="s">
        <v>188</v>
      </c>
      <c r="BJ2760" t="s">
        <v>203</v>
      </c>
      <c r="BK2760" t="s">
        <v>205</v>
      </c>
      <c r="BL2760" t="s">
        <v>189</v>
      </c>
      <c r="BM2760">
        <v>32</v>
      </c>
      <c r="BN2760" t="s">
        <v>189</v>
      </c>
      <c r="BO2760">
        <v>82</v>
      </c>
      <c r="BP2760" t="s">
        <v>273</v>
      </c>
      <c r="BQ2760" t="s">
        <v>207</v>
      </c>
      <c r="BR2760">
        <v>0</v>
      </c>
      <c r="BS2760">
        <v>70</v>
      </c>
      <c r="BT2760">
        <v>68</v>
      </c>
      <c r="BU2760" t="s">
        <v>189</v>
      </c>
      <c r="BV2760">
        <v>30</v>
      </c>
      <c r="BW2760" t="s">
        <v>284</v>
      </c>
      <c r="BX2760">
        <v>15</v>
      </c>
      <c r="BY2760">
        <v>82</v>
      </c>
      <c r="BZ2760">
        <v>49</v>
      </c>
      <c r="CA2760">
        <v>85</v>
      </c>
      <c r="CB2760" t="s">
        <v>374</v>
      </c>
      <c r="CC2760">
        <v>2</v>
      </c>
      <c r="CD2760">
        <v>4</v>
      </c>
      <c r="CE2760">
        <v>61</v>
      </c>
      <c r="CF2760" t="s">
        <v>240</v>
      </c>
      <c r="CG2760" t="s">
        <v>210</v>
      </c>
      <c r="CH2760" t="s">
        <v>192</v>
      </c>
      <c r="CI2760" t="s">
        <v>240</v>
      </c>
      <c r="CJ2760" t="s">
        <v>212</v>
      </c>
      <c r="CK2760" t="s">
        <v>192</v>
      </c>
      <c r="CL2760" t="s">
        <v>212</v>
      </c>
      <c r="CM2760" t="s">
        <v>212</v>
      </c>
      <c r="CN2760" t="s">
        <v>240</v>
      </c>
      <c r="CO2760" t="s">
        <v>192</v>
      </c>
      <c r="CP2760">
        <v>87</v>
      </c>
      <c r="CQ2760">
        <v>69</v>
      </c>
      <c r="CR2760">
        <v>78</v>
      </c>
      <c r="CS2760">
        <v>66</v>
      </c>
      <c r="CT2760">
        <v>36</v>
      </c>
      <c r="CU2760">
        <v>0</v>
      </c>
      <c r="CV2760">
        <v>73</v>
      </c>
      <c r="CW2760">
        <v>65</v>
      </c>
      <c r="CX2760">
        <v>70</v>
      </c>
      <c r="CY2760">
        <v>42</v>
      </c>
      <c r="CZ2760">
        <v>61</v>
      </c>
      <c r="DA2760">
        <v>59</v>
      </c>
      <c r="DB2760">
        <v>71</v>
      </c>
      <c r="DC2760">
        <v>60</v>
      </c>
      <c r="DD2760">
        <v>67</v>
      </c>
      <c r="DE2760">
        <v>59</v>
      </c>
      <c r="DF2760">
        <v>65</v>
      </c>
      <c r="DG2760">
        <v>51</v>
      </c>
      <c r="DH2760">
        <v>34</v>
      </c>
      <c r="DI2760">
        <v>16</v>
      </c>
      <c r="DJ2760">
        <v>89</v>
      </c>
      <c r="DK2760">
        <v>9</v>
      </c>
      <c r="DL2760">
        <v>10</v>
      </c>
      <c r="DM2760">
        <v>6</v>
      </c>
      <c r="DN2760">
        <v>7</v>
      </c>
      <c r="DO2760">
        <v>6</v>
      </c>
      <c r="DP2760">
        <v>5</v>
      </c>
      <c r="DQ2760">
        <v>8</v>
      </c>
      <c r="DR2760">
        <v>2</v>
      </c>
      <c r="DS2760">
        <v>3</v>
      </c>
      <c r="DT2760">
        <v>7</v>
      </c>
      <c r="DU2760">
        <v>7</v>
      </c>
      <c r="DV2760">
        <v>7</v>
      </c>
      <c r="DW2760">
        <v>5</v>
      </c>
      <c r="DX2760">
        <v>8</v>
      </c>
      <c r="DY2760">
        <v>10</v>
      </c>
      <c r="EZ2760" t="s">
        <v>182</v>
      </c>
      <c r="FE2760">
        <v>9</v>
      </c>
      <c r="FF2760">
        <v>100</v>
      </c>
      <c r="FG2760" t="s">
        <v>16715</v>
      </c>
      <c r="FH2760">
        <v>1</v>
      </c>
      <c r="FI2760">
        <v>-0.31037994655941598</v>
      </c>
      <c r="FJ2760" s="7" t="s">
        <v>16982</v>
      </c>
      <c r="FK2760">
        <v>163</v>
      </c>
      <c r="FL2760" t="s">
        <v>221</v>
      </c>
      <c r="FM2760">
        <v>0.15</v>
      </c>
      <c r="FN2760">
        <v>14.9</v>
      </c>
      <c r="FO2760" t="s">
        <v>214</v>
      </c>
      <c r="FP2760">
        <v>1.42</v>
      </c>
      <c r="FQ2760" t="s">
        <v>16983</v>
      </c>
      <c r="FR2760" t="s">
        <v>16984</v>
      </c>
      <c r="FS2760" t="s">
        <v>195</v>
      </c>
      <c r="FT2760">
        <v>-5.6581546025820002E-2</v>
      </c>
      <c r="FU2760" s="7" t="s">
        <v>16985</v>
      </c>
      <c r="FV2760" t="s">
        <v>217</v>
      </c>
    </row>
    <row r="2761" spans="1:178" x14ac:dyDescent="0.25">
      <c r="A2761">
        <v>19069732879</v>
      </c>
      <c r="B2761">
        <v>390783574</v>
      </c>
      <c r="C2761" s="1">
        <v>45086.960150462961</v>
      </c>
      <c r="D2761" s="1">
        <v>45086.986909722225</v>
      </c>
      <c r="J2761" t="s">
        <v>178</v>
      </c>
      <c r="K2761">
        <v>41</v>
      </c>
      <c r="L2761" t="s">
        <v>179</v>
      </c>
      <c r="M2761" t="s">
        <v>197</v>
      </c>
      <c r="N2761" t="s">
        <v>250</v>
      </c>
      <c r="O2761" t="s">
        <v>16986</v>
      </c>
      <c r="P2761" t="s">
        <v>16987</v>
      </c>
      <c r="Q2761" t="s">
        <v>189</v>
      </c>
      <c r="R2761" t="s">
        <v>113</v>
      </c>
      <c r="S2761" t="s">
        <v>114</v>
      </c>
      <c r="AD2761" t="s">
        <v>124</v>
      </c>
      <c r="AE2761">
        <v>18</v>
      </c>
      <c r="AF2761" t="s">
        <v>183</v>
      </c>
      <c r="AG2761">
        <v>82</v>
      </c>
      <c r="AH2761">
        <v>66</v>
      </c>
      <c r="AI2761">
        <v>180</v>
      </c>
      <c r="AJ2761">
        <v>6</v>
      </c>
      <c r="AK2761">
        <v>3</v>
      </c>
      <c r="AS2761" t="s">
        <v>132</v>
      </c>
      <c r="AU2761" t="s">
        <v>184</v>
      </c>
      <c r="AW2761" t="s">
        <v>271</v>
      </c>
      <c r="AX2761" t="s">
        <v>201</v>
      </c>
      <c r="AY2761" t="s">
        <v>272</v>
      </c>
      <c r="AZ2761" t="s">
        <v>134</v>
      </c>
      <c r="BA2761" t="s">
        <v>16988</v>
      </c>
      <c r="BB2761" t="s">
        <v>204</v>
      </c>
      <c r="BC2761" t="s">
        <v>205</v>
      </c>
      <c r="BD2761" t="s">
        <v>203</v>
      </c>
      <c r="BE2761" t="s">
        <v>188</v>
      </c>
      <c r="BF2761" t="s">
        <v>203</v>
      </c>
      <c r="BG2761" t="s">
        <v>188</v>
      </c>
      <c r="BH2761" t="s">
        <v>188</v>
      </c>
      <c r="BI2761" t="s">
        <v>205</v>
      </c>
      <c r="BJ2761" t="s">
        <v>188</v>
      </c>
      <c r="BK2761" t="s">
        <v>188</v>
      </c>
      <c r="BL2761" t="s">
        <v>182</v>
      </c>
      <c r="BN2761" t="s">
        <v>189</v>
      </c>
      <c r="BO2761">
        <v>100</v>
      </c>
      <c r="BP2761" t="s">
        <v>190</v>
      </c>
      <c r="BQ2761" t="s">
        <v>207</v>
      </c>
      <c r="BR2761">
        <v>91</v>
      </c>
      <c r="BS2761">
        <v>94</v>
      </c>
      <c r="BT2761">
        <v>45</v>
      </c>
      <c r="BU2761" t="s">
        <v>189</v>
      </c>
      <c r="BV2761" s="2">
        <v>45595</v>
      </c>
      <c r="BW2761" t="s">
        <v>500</v>
      </c>
      <c r="BX2761">
        <v>8</v>
      </c>
      <c r="BY2761">
        <v>76</v>
      </c>
      <c r="BZ2761">
        <v>82</v>
      </c>
      <c r="CA2761">
        <v>32</v>
      </c>
      <c r="CB2761">
        <v>0</v>
      </c>
      <c r="CC2761">
        <v>2</v>
      </c>
      <c r="CD2761">
        <v>1</v>
      </c>
      <c r="CE2761">
        <v>35</v>
      </c>
      <c r="CF2761" t="s">
        <v>210</v>
      </c>
      <c r="CG2761" t="s">
        <v>210</v>
      </c>
      <c r="CH2761" t="s">
        <v>192</v>
      </c>
      <c r="CI2761" t="s">
        <v>210</v>
      </c>
      <c r="CJ2761" t="s">
        <v>212</v>
      </c>
      <c r="CK2761" t="s">
        <v>240</v>
      </c>
      <c r="CL2761" t="s">
        <v>212</v>
      </c>
      <c r="CM2761" t="s">
        <v>211</v>
      </c>
      <c r="CN2761" t="s">
        <v>240</v>
      </c>
      <c r="CO2761" t="s">
        <v>240</v>
      </c>
      <c r="CP2761">
        <v>94</v>
      </c>
      <c r="CQ2761">
        <v>70</v>
      </c>
      <c r="CR2761">
        <v>100</v>
      </c>
      <c r="CS2761">
        <v>35</v>
      </c>
      <c r="CT2761">
        <v>58</v>
      </c>
      <c r="CU2761">
        <v>1</v>
      </c>
      <c r="CV2761">
        <v>89</v>
      </c>
      <c r="CW2761">
        <v>34</v>
      </c>
      <c r="CX2761">
        <v>95</v>
      </c>
      <c r="CY2761">
        <v>46</v>
      </c>
      <c r="CZ2761">
        <v>71</v>
      </c>
      <c r="DA2761">
        <v>24</v>
      </c>
      <c r="DB2761">
        <v>98</v>
      </c>
      <c r="DC2761">
        <v>25</v>
      </c>
      <c r="DD2761">
        <v>100</v>
      </c>
      <c r="DE2761">
        <v>100</v>
      </c>
      <c r="DF2761">
        <v>77</v>
      </c>
      <c r="DG2761">
        <v>14</v>
      </c>
      <c r="DH2761">
        <v>94</v>
      </c>
      <c r="DI2761">
        <v>0</v>
      </c>
      <c r="DJ2761">
        <v>69</v>
      </c>
      <c r="DK2761">
        <v>2</v>
      </c>
      <c r="DL2761">
        <v>1</v>
      </c>
      <c r="DM2761">
        <v>3</v>
      </c>
      <c r="DN2761">
        <v>10</v>
      </c>
      <c r="DO2761">
        <v>10</v>
      </c>
      <c r="DP2761">
        <v>10</v>
      </c>
      <c r="DQ2761">
        <v>2</v>
      </c>
      <c r="DR2761">
        <v>2</v>
      </c>
      <c r="DS2761">
        <v>2</v>
      </c>
      <c r="DT2761">
        <v>10</v>
      </c>
      <c r="DU2761">
        <v>10</v>
      </c>
      <c r="DV2761">
        <v>6</v>
      </c>
      <c r="DW2761">
        <v>5</v>
      </c>
      <c r="DX2761">
        <v>2</v>
      </c>
      <c r="DY2761">
        <v>5</v>
      </c>
      <c r="EZ2761" t="s">
        <v>182</v>
      </c>
      <c r="FE2761">
        <v>6</v>
      </c>
      <c r="FF2761">
        <v>93</v>
      </c>
      <c r="FG2761" t="s">
        <v>16989</v>
      </c>
      <c r="FH2761">
        <v>1</v>
      </c>
      <c r="FI2761" s="7" t="s">
        <v>16990</v>
      </c>
      <c r="FJ2761" s="7" t="s">
        <v>16991</v>
      </c>
      <c r="FK2761">
        <v>1624</v>
      </c>
      <c r="FL2761" t="s">
        <v>221</v>
      </c>
      <c r="FM2761">
        <v>0.25</v>
      </c>
      <c r="FN2761">
        <v>10.3</v>
      </c>
      <c r="FO2761" t="s">
        <v>214</v>
      </c>
      <c r="FP2761">
        <v>1.92</v>
      </c>
      <c r="FQ2761" t="s">
        <v>16992</v>
      </c>
      <c r="FR2761" t="s">
        <v>16993</v>
      </c>
      <c r="FS2761" t="s">
        <v>195</v>
      </c>
      <c r="FT2761">
        <v>-1.2677382174200001E-2</v>
      </c>
      <c r="FU2761" s="7" t="s">
        <v>16994</v>
      </c>
      <c r="FV2761" t="s">
        <v>217</v>
      </c>
    </row>
    <row r="2762" spans="1:178" x14ac:dyDescent="0.25">
      <c r="A2762">
        <v>19069870260</v>
      </c>
      <c r="B2762">
        <v>390783574</v>
      </c>
      <c r="C2762" s="1">
        <v>45087.521504629629</v>
      </c>
      <c r="D2762" s="1">
        <v>45087.534710648149</v>
      </c>
      <c r="J2762" t="s">
        <v>178</v>
      </c>
      <c r="K2762">
        <v>60</v>
      </c>
      <c r="L2762" t="s">
        <v>179</v>
      </c>
      <c r="M2762" t="s">
        <v>197</v>
      </c>
      <c r="N2762" t="s">
        <v>597</v>
      </c>
      <c r="O2762" t="s">
        <v>1082</v>
      </c>
      <c r="P2762" t="s">
        <v>16995</v>
      </c>
      <c r="Q2762" t="s">
        <v>189</v>
      </c>
      <c r="R2762" t="s">
        <v>113</v>
      </c>
      <c r="S2762" t="s">
        <v>114</v>
      </c>
      <c r="U2762" t="s">
        <v>116</v>
      </c>
      <c r="AC2762" t="s">
        <v>123</v>
      </c>
      <c r="AD2762" t="s">
        <v>124</v>
      </c>
      <c r="AE2762">
        <v>18</v>
      </c>
      <c r="AF2762" t="s">
        <v>183</v>
      </c>
      <c r="AG2762">
        <v>65</v>
      </c>
      <c r="AH2762">
        <v>67</v>
      </c>
      <c r="AI2762">
        <v>130</v>
      </c>
      <c r="AJ2762">
        <v>4</v>
      </c>
      <c r="AK2762">
        <v>6</v>
      </c>
      <c r="AL2762" t="s">
        <v>125</v>
      </c>
      <c r="AR2762" t="s">
        <v>131</v>
      </c>
      <c r="AU2762" t="s">
        <v>133</v>
      </c>
      <c r="AV2762" t="s">
        <v>396</v>
      </c>
      <c r="AW2762" t="s">
        <v>227</v>
      </c>
      <c r="AX2762" t="s">
        <v>186</v>
      </c>
      <c r="AY2762" t="s">
        <v>202</v>
      </c>
      <c r="AZ2762" t="s">
        <v>184</v>
      </c>
      <c r="BB2762" t="s">
        <v>188</v>
      </c>
      <c r="BC2762" t="s">
        <v>205</v>
      </c>
      <c r="BD2762" t="s">
        <v>206</v>
      </c>
      <c r="BE2762" t="s">
        <v>203</v>
      </c>
      <c r="BF2762" t="s">
        <v>204</v>
      </c>
      <c r="BG2762" t="s">
        <v>203</v>
      </c>
      <c r="BH2762" t="s">
        <v>204</v>
      </c>
      <c r="BI2762" t="s">
        <v>203</v>
      </c>
      <c r="BJ2762" t="s">
        <v>206</v>
      </c>
      <c r="BK2762" t="s">
        <v>205</v>
      </c>
      <c r="BL2762" t="s">
        <v>189</v>
      </c>
      <c r="BM2762">
        <v>87</v>
      </c>
      <c r="BN2762" t="s">
        <v>189</v>
      </c>
      <c r="BO2762">
        <v>100</v>
      </c>
      <c r="BP2762" t="s">
        <v>239</v>
      </c>
      <c r="BQ2762" t="s">
        <v>207</v>
      </c>
      <c r="BR2762">
        <v>61</v>
      </c>
      <c r="BS2762">
        <v>100</v>
      </c>
      <c r="BT2762">
        <v>75</v>
      </c>
      <c r="BU2762" t="s">
        <v>189</v>
      </c>
      <c r="BV2762">
        <v>10</v>
      </c>
      <c r="BW2762" t="s">
        <v>208</v>
      </c>
      <c r="BX2762">
        <v>3</v>
      </c>
      <c r="BY2762">
        <v>82</v>
      </c>
      <c r="BZ2762">
        <v>63</v>
      </c>
      <c r="CA2762">
        <v>100</v>
      </c>
      <c r="CB2762" t="s">
        <v>209</v>
      </c>
      <c r="CC2762">
        <v>4</v>
      </c>
      <c r="CD2762">
        <v>6</v>
      </c>
      <c r="CE2762">
        <v>75</v>
      </c>
      <c r="CF2762" t="s">
        <v>210</v>
      </c>
      <c r="CG2762" t="s">
        <v>210</v>
      </c>
      <c r="CH2762" t="s">
        <v>212</v>
      </c>
      <c r="CI2762" t="s">
        <v>210</v>
      </c>
      <c r="CJ2762" t="s">
        <v>211</v>
      </c>
      <c r="CK2762" t="s">
        <v>210</v>
      </c>
      <c r="CL2762" t="s">
        <v>212</v>
      </c>
      <c r="CM2762" t="s">
        <v>192</v>
      </c>
      <c r="CN2762" t="s">
        <v>210</v>
      </c>
      <c r="CO2762" t="s">
        <v>212</v>
      </c>
      <c r="CP2762">
        <v>85</v>
      </c>
      <c r="CQ2762">
        <v>84</v>
      </c>
      <c r="CR2762">
        <v>100</v>
      </c>
      <c r="CS2762">
        <v>75</v>
      </c>
      <c r="CT2762">
        <v>72</v>
      </c>
      <c r="CU2762">
        <v>61</v>
      </c>
      <c r="CV2762">
        <v>72</v>
      </c>
      <c r="CW2762">
        <v>54</v>
      </c>
      <c r="CX2762">
        <v>100</v>
      </c>
      <c r="CY2762">
        <v>45</v>
      </c>
      <c r="CZ2762">
        <v>75</v>
      </c>
      <c r="DA2762">
        <v>54</v>
      </c>
      <c r="DB2762">
        <v>100</v>
      </c>
      <c r="DC2762">
        <v>100</v>
      </c>
      <c r="DD2762">
        <v>80</v>
      </c>
      <c r="DE2762">
        <v>62</v>
      </c>
      <c r="DF2762">
        <v>82</v>
      </c>
      <c r="DG2762">
        <v>60</v>
      </c>
      <c r="DH2762">
        <v>57</v>
      </c>
      <c r="DI2762">
        <v>30</v>
      </c>
      <c r="DJ2762">
        <v>100</v>
      </c>
      <c r="DK2762">
        <v>10</v>
      </c>
      <c r="DL2762">
        <v>9</v>
      </c>
      <c r="DM2762">
        <v>9</v>
      </c>
      <c r="DN2762">
        <v>8</v>
      </c>
      <c r="DO2762">
        <v>8</v>
      </c>
      <c r="DP2762">
        <v>3</v>
      </c>
      <c r="DQ2762">
        <v>10</v>
      </c>
      <c r="DR2762">
        <v>6</v>
      </c>
      <c r="DS2762">
        <v>6</v>
      </c>
      <c r="DT2762">
        <v>7</v>
      </c>
      <c r="DU2762">
        <v>10</v>
      </c>
      <c r="DV2762">
        <v>10</v>
      </c>
      <c r="DW2762">
        <v>10</v>
      </c>
      <c r="DX2762">
        <v>8</v>
      </c>
      <c r="DY2762">
        <v>8</v>
      </c>
      <c r="EZ2762" t="s">
        <v>182</v>
      </c>
      <c r="FE2762">
        <v>60</v>
      </c>
      <c r="FF2762">
        <v>36</v>
      </c>
      <c r="FH2762">
        <v>1</v>
      </c>
      <c r="FI2762" s="7" t="s">
        <v>16996</v>
      </c>
      <c r="FJ2762" s="7" t="s">
        <v>16997</v>
      </c>
      <c r="FK2762">
        <v>230</v>
      </c>
      <c r="FL2762" t="s">
        <v>193</v>
      </c>
      <c r="FM2762">
        <v>0.15</v>
      </c>
      <c r="FN2762">
        <v>7.6</v>
      </c>
      <c r="FO2762" t="s">
        <v>214</v>
      </c>
      <c r="FP2762">
        <v>2.57</v>
      </c>
      <c r="FQ2762" t="s">
        <v>16998</v>
      </c>
      <c r="FR2762" t="s">
        <v>16999</v>
      </c>
      <c r="FS2762" t="s">
        <v>195</v>
      </c>
      <c r="FT2762" s="7" t="s">
        <v>17000</v>
      </c>
      <c r="FU2762" s="7" t="s">
        <v>17001</v>
      </c>
      <c r="FV2762" t="s">
        <v>217</v>
      </c>
    </row>
    <row r="2763" spans="1:178" x14ac:dyDescent="0.25">
      <c r="A2763">
        <v>19069874739</v>
      </c>
      <c r="B2763">
        <v>390783574</v>
      </c>
      <c r="C2763" s="1">
        <v>45087.541412037041</v>
      </c>
      <c r="D2763" s="1">
        <v>45087.547314814816</v>
      </c>
      <c r="J2763" t="s">
        <v>178</v>
      </c>
      <c r="K2763">
        <v>54</v>
      </c>
      <c r="L2763" t="s">
        <v>196</v>
      </c>
      <c r="M2763" t="s">
        <v>485</v>
      </c>
      <c r="O2763" t="s">
        <v>4188</v>
      </c>
      <c r="P2763" t="s">
        <v>16479</v>
      </c>
      <c r="Q2763" t="s">
        <v>182</v>
      </c>
      <c r="V2763" t="s">
        <v>117</v>
      </c>
      <c r="AD2763" t="s">
        <v>124</v>
      </c>
      <c r="AE2763">
        <v>23</v>
      </c>
      <c r="AF2763" t="s">
        <v>238</v>
      </c>
      <c r="AG2763">
        <v>31</v>
      </c>
      <c r="AH2763">
        <v>70</v>
      </c>
      <c r="AI2763">
        <v>265</v>
      </c>
      <c r="AJ2763">
        <v>3</v>
      </c>
      <c r="AK2763">
        <v>6</v>
      </c>
      <c r="AS2763" t="s">
        <v>132</v>
      </c>
      <c r="AU2763" t="s">
        <v>184</v>
      </c>
      <c r="AW2763" t="s">
        <v>227</v>
      </c>
      <c r="AX2763" t="s">
        <v>258</v>
      </c>
      <c r="AY2763" t="s">
        <v>272</v>
      </c>
      <c r="AZ2763" t="s">
        <v>184</v>
      </c>
      <c r="BB2763" t="s">
        <v>205</v>
      </c>
      <c r="BC2763" t="s">
        <v>206</v>
      </c>
      <c r="BD2763" t="s">
        <v>188</v>
      </c>
      <c r="BE2763" t="s">
        <v>188</v>
      </c>
      <c r="BF2763" t="s">
        <v>203</v>
      </c>
      <c r="BG2763" t="s">
        <v>204</v>
      </c>
      <c r="BH2763" t="s">
        <v>203</v>
      </c>
      <c r="BI2763" t="s">
        <v>203</v>
      </c>
      <c r="BJ2763" t="s">
        <v>206</v>
      </c>
      <c r="BK2763" t="s">
        <v>205</v>
      </c>
      <c r="BL2763" t="s">
        <v>189</v>
      </c>
      <c r="BM2763">
        <v>36</v>
      </c>
      <c r="BN2763" t="s">
        <v>182</v>
      </c>
      <c r="BP2763" t="s">
        <v>273</v>
      </c>
      <c r="BQ2763" t="s">
        <v>273</v>
      </c>
      <c r="BR2763">
        <v>13</v>
      </c>
      <c r="BS2763">
        <v>8</v>
      </c>
      <c r="BT2763">
        <v>36</v>
      </c>
      <c r="BU2763" t="s">
        <v>182</v>
      </c>
      <c r="BY2763">
        <v>33</v>
      </c>
      <c r="BZ2763">
        <v>29</v>
      </c>
      <c r="CA2763">
        <v>81</v>
      </c>
      <c r="CB2763" t="s">
        <v>285</v>
      </c>
      <c r="CC2763">
        <v>3</v>
      </c>
      <c r="CD2763">
        <v>6</v>
      </c>
      <c r="CE2763">
        <v>44</v>
      </c>
      <c r="CF2763" t="s">
        <v>240</v>
      </c>
      <c r="CG2763" t="s">
        <v>240</v>
      </c>
      <c r="CH2763" t="s">
        <v>192</v>
      </c>
      <c r="CI2763" t="s">
        <v>210</v>
      </c>
      <c r="CJ2763" t="s">
        <v>240</v>
      </c>
      <c r="CK2763" t="s">
        <v>210</v>
      </c>
      <c r="CL2763" t="s">
        <v>240</v>
      </c>
      <c r="CM2763" t="s">
        <v>192</v>
      </c>
      <c r="CN2763" t="s">
        <v>210</v>
      </c>
      <c r="CO2763" t="s">
        <v>192</v>
      </c>
      <c r="CP2763">
        <v>36</v>
      </c>
      <c r="CQ2763">
        <v>28</v>
      </c>
      <c r="CR2763">
        <v>26</v>
      </c>
      <c r="CS2763">
        <v>7</v>
      </c>
      <c r="CT2763">
        <v>64</v>
      </c>
      <c r="CU2763">
        <v>4</v>
      </c>
      <c r="CV2763">
        <v>45</v>
      </c>
      <c r="CW2763">
        <v>2</v>
      </c>
      <c r="CX2763">
        <v>26</v>
      </c>
      <c r="CY2763">
        <v>4</v>
      </c>
      <c r="CZ2763">
        <v>7</v>
      </c>
      <c r="DA2763">
        <v>1</v>
      </c>
      <c r="DB2763">
        <v>44</v>
      </c>
      <c r="DC2763">
        <v>2</v>
      </c>
      <c r="DD2763">
        <v>55</v>
      </c>
      <c r="DE2763">
        <v>2</v>
      </c>
      <c r="DF2763">
        <v>30</v>
      </c>
      <c r="DG2763">
        <v>0</v>
      </c>
      <c r="DH2763">
        <v>21</v>
      </c>
      <c r="DI2763">
        <v>1</v>
      </c>
      <c r="DJ2763">
        <v>62</v>
      </c>
      <c r="DK2763">
        <v>6</v>
      </c>
      <c r="DL2763">
        <v>3</v>
      </c>
      <c r="DM2763">
        <v>3</v>
      </c>
      <c r="DN2763">
        <v>3</v>
      </c>
      <c r="DO2763">
        <v>3</v>
      </c>
      <c r="DP2763">
        <v>3</v>
      </c>
      <c r="DQ2763">
        <v>7</v>
      </c>
      <c r="DR2763">
        <v>3</v>
      </c>
      <c r="DS2763">
        <v>6</v>
      </c>
      <c r="DT2763">
        <v>1</v>
      </c>
      <c r="DU2763">
        <v>6</v>
      </c>
      <c r="DV2763">
        <v>2</v>
      </c>
      <c r="DW2763">
        <v>1</v>
      </c>
      <c r="DX2763">
        <v>2</v>
      </c>
      <c r="DY2763">
        <v>5</v>
      </c>
      <c r="EZ2763" t="s">
        <v>182</v>
      </c>
      <c r="FE2763">
        <v>14</v>
      </c>
      <c r="FF2763">
        <v>71</v>
      </c>
      <c r="FG2763" t="s">
        <v>16480</v>
      </c>
      <c r="FH2763">
        <v>1</v>
      </c>
      <c r="FI2763">
        <v>-0.217033493962829</v>
      </c>
      <c r="FJ2763" s="7" t="s">
        <v>17002</v>
      </c>
      <c r="FK2763">
        <v>111</v>
      </c>
      <c r="FL2763" t="s">
        <v>193</v>
      </c>
      <c r="FM2763">
        <v>0.25</v>
      </c>
      <c r="FN2763">
        <v>10.1</v>
      </c>
      <c r="FO2763" t="s">
        <v>214</v>
      </c>
      <c r="FP2763">
        <v>5.14</v>
      </c>
      <c r="FQ2763" t="s">
        <v>17003</v>
      </c>
      <c r="FR2763" t="s">
        <v>17004</v>
      </c>
      <c r="FS2763" t="s">
        <v>195</v>
      </c>
      <c r="FT2763">
        <v>6.3502677009626099E-2</v>
      </c>
      <c r="FU2763" s="7" t="s">
        <v>17005</v>
      </c>
      <c r="FV2763" t="s">
        <v>217</v>
      </c>
    </row>
    <row r="2764" spans="1:178" x14ac:dyDescent="0.25">
      <c r="A2764">
        <v>19069887745</v>
      </c>
      <c r="B2764">
        <v>390783574</v>
      </c>
      <c r="C2764" s="1">
        <v>45087.600462962961</v>
      </c>
      <c r="D2764" s="1">
        <v>45087.610949074071</v>
      </c>
      <c r="J2764" t="s">
        <v>178</v>
      </c>
      <c r="K2764">
        <v>31</v>
      </c>
      <c r="L2764" t="s">
        <v>179</v>
      </c>
      <c r="M2764" t="s">
        <v>637</v>
      </c>
      <c r="O2764" t="s">
        <v>17006</v>
      </c>
      <c r="Q2764" t="s">
        <v>189</v>
      </c>
      <c r="V2764" t="s">
        <v>117</v>
      </c>
      <c r="AD2764" t="s">
        <v>124</v>
      </c>
      <c r="AE2764">
        <v>16</v>
      </c>
      <c r="AF2764" t="s">
        <v>238</v>
      </c>
      <c r="AG2764">
        <v>60</v>
      </c>
      <c r="AH2764">
        <v>66.900000000000006</v>
      </c>
      <c r="AI2764">
        <v>127.8</v>
      </c>
      <c r="AJ2764">
        <v>3</v>
      </c>
      <c r="AK2764">
        <v>2</v>
      </c>
      <c r="AS2764" t="s">
        <v>132</v>
      </c>
      <c r="AU2764" t="s">
        <v>184</v>
      </c>
      <c r="AW2764" t="s">
        <v>271</v>
      </c>
      <c r="AX2764" t="s">
        <v>201</v>
      </c>
      <c r="AY2764" t="s">
        <v>202</v>
      </c>
      <c r="AZ2764" t="s">
        <v>184</v>
      </c>
      <c r="BB2764" t="s">
        <v>203</v>
      </c>
      <c r="BC2764" t="s">
        <v>203</v>
      </c>
      <c r="BD2764" t="s">
        <v>203</v>
      </c>
      <c r="BE2764" t="s">
        <v>188</v>
      </c>
      <c r="BF2764" t="s">
        <v>204</v>
      </c>
      <c r="BG2764" t="s">
        <v>206</v>
      </c>
      <c r="BH2764" t="s">
        <v>206</v>
      </c>
      <c r="BI2764" t="s">
        <v>203</v>
      </c>
      <c r="BJ2764" t="s">
        <v>203</v>
      </c>
      <c r="BK2764" t="s">
        <v>205</v>
      </c>
      <c r="BL2764" t="s">
        <v>189</v>
      </c>
      <c r="BM2764">
        <v>12</v>
      </c>
      <c r="BN2764" t="s">
        <v>189</v>
      </c>
      <c r="BO2764">
        <v>100</v>
      </c>
      <c r="BP2764" t="s">
        <v>273</v>
      </c>
      <c r="BQ2764" t="s">
        <v>207</v>
      </c>
      <c r="BR2764">
        <v>0</v>
      </c>
      <c r="BS2764">
        <v>99</v>
      </c>
      <c r="BT2764">
        <v>68</v>
      </c>
      <c r="BU2764" t="s">
        <v>189</v>
      </c>
      <c r="BV2764">
        <v>30</v>
      </c>
      <c r="BW2764" t="s">
        <v>208</v>
      </c>
      <c r="BX2764" t="s">
        <v>229</v>
      </c>
      <c r="BY2764">
        <v>85</v>
      </c>
      <c r="BZ2764">
        <v>53</v>
      </c>
      <c r="CA2764">
        <v>89</v>
      </c>
      <c r="CB2764" t="s">
        <v>285</v>
      </c>
      <c r="CC2764">
        <v>6</v>
      </c>
      <c r="CD2764">
        <v>1</v>
      </c>
      <c r="CE2764">
        <v>61</v>
      </c>
      <c r="CF2764" t="s">
        <v>192</v>
      </c>
      <c r="CG2764" t="s">
        <v>210</v>
      </c>
      <c r="CH2764" t="s">
        <v>212</v>
      </c>
      <c r="CI2764" t="s">
        <v>240</v>
      </c>
      <c r="CJ2764" t="s">
        <v>212</v>
      </c>
      <c r="CK2764" t="s">
        <v>192</v>
      </c>
      <c r="CL2764" t="s">
        <v>212</v>
      </c>
      <c r="CM2764" t="s">
        <v>212</v>
      </c>
      <c r="CN2764" t="s">
        <v>240</v>
      </c>
      <c r="CO2764" t="s">
        <v>192</v>
      </c>
      <c r="CP2764">
        <v>100</v>
      </c>
      <c r="CQ2764">
        <v>79</v>
      </c>
      <c r="CR2764">
        <v>100</v>
      </c>
      <c r="CS2764">
        <v>82</v>
      </c>
      <c r="CT2764">
        <v>83</v>
      </c>
      <c r="CU2764">
        <v>13</v>
      </c>
      <c r="CV2764">
        <v>100</v>
      </c>
      <c r="CW2764">
        <v>62</v>
      </c>
      <c r="CX2764">
        <v>100</v>
      </c>
      <c r="CY2764">
        <v>100</v>
      </c>
      <c r="CZ2764">
        <v>100</v>
      </c>
      <c r="DA2764">
        <v>15</v>
      </c>
      <c r="DB2764">
        <v>100</v>
      </c>
      <c r="DC2764">
        <v>40</v>
      </c>
      <c r="DD2764">
        <v>99</v>
      </c>
      <c r="DE2764">
        <v>44</v>
      </c>
      <c r="DF2764">
        <v>100</v>
      </c>
      <c r="DG2764">
        <v>62</v>
      </c>
      <c r="DH2764">
        <v>100</v>
      </c>
      <c r="DI2764">
        <v>62</v>
      </c>
      <c r="DJ2764">
        <v>100</v>
      </c>
      <c r="DK2764">
        <v>7</v>
      </c>
      <c r="DL2764">
        <v>7</v>
      </c>
      <c r="DM2764">
        <v>6</v>
      </c>
      <c r="DN2764">
        <v>7</v>
      </c>
      <c r="DO2764">
        <v>8</v>
      </c>
      <c r="DP2764">
        <v>10</v>
      </c>
      <c r="DQ2764">
        <v>7</v>
      </c>
      <c r="DR2764">
        <v>4</v>
      </c>
      <c r="DS2764">
        <v>1</v>
      </c>
      <c r="DT2764">
        <v>10</v>
      </c>
      <c r="DU2764">
        <v>8</v>
      </c>
      <c r="DV2764">
        <v>10</v>
      </c>
      <c r="DW2764">
        <v>10</v>
      </c>
      <c r="DX2764">
        <v>4</v>
      </c>
      <c r="DY2764">
        <v>6</v>
      </c>
      <c r="EZ2764" t="s">
        <v>182</v>
      </c>
      <c r="FE2764">
        <v>65</v>
      </c>
      <c r="FF2764">
        <v>75</v>
      </c>
      <c r="FG2764" t="s">
        <v>17007</v>
      </c>
      <c r="FH2764">
        <v>1</v>
      </c>
      <c r="FI2764">
        <v>-0.220538111724189</v>
      </c>
      <c r="FJ2764" s="7" t="s">
        <v>17008</v>
      </c>
      <c r="FK2764">
        <v>158</v>
      </c>
      <c r="FL2764" t="s">
        <v>221</v>
      </c>
      <c r="FM2764">
        <v>0.2</v>
      </c>
      <c r="FN2764">
        <v>10.8</v>
      </c>
      <c r="FO2764" t="s">
        <v>214</v>
      </c>
      <c r="FP2764">
        <v>5.07</v>
      </c>
      <c r="FQ2764" t="s">
        <v>17009</v>
      </c>
      <c r="FR2764" t="s">
        <v>17010</v>
      </c>
      <c r="FS2764" t="s">
        <v>195</v>
      </c>
      <c r="FT2764">
        <v>-0.231766830900999</v>
      </c>
      <c r="FU2764" s="7" t="s">
        <v>17011</v>
      </c>
      <c r="FV2764" t="s">
        <v>217</v>
      </c>
    </row>
    <row r="2765" spans="1:178" x14ac:dyDescent="0.25">
      <c r="A2765">
        <v>19069963157</v>
      </c>
      <c r="B2765">
        <v>390783574</v>
      </c>
      <c r="C2765" s="1">
        <v>45088.055949074071</v>
      </c>
      <c r="D2765" s="1">
        <v>45088.064618055556</v>
      </c>
      <c r="J2765" t="s">
        <v>2396</v>
      </c>
      <c r="K2765">
        <v>49</v>
      </c>
      <c r="L2765" t="s">
        <v>196</v>
      </c>
      <c r="M2765" t="s">
        <v>930</v>
      </c>
      <c r="O2765" t="s">
        <v>16759</v>
      </c>
      <c r="P2765" t="s">
        <v>16712</v>
      </c>
      <c r="Q2765" t="s">
        <v>189</v>
      </c>
      <c r="R2765" t="s">
        <v>113</v>
      </c>
      <c r="S2765" t="s">
        <v>114</v>
      </c>
      <c r="U2765" t="s">
        <v>116</v>
      </c>
      <c r="AD2765" t="s">
        <v>124</v>
      </c>
      <c r="AE2765">
        <v>12</v>
      </c>
      <c r="AF2765" t="s">
        <v>238</v>
      </c>
      <c r="AG2765">
        <v>81</v>
      </c>
      <c r="AH2765">
        <v>75</v>
      </c>
      <c r="AI2765">
        <v>210</v>
      </c>
      <c r="AJ2765">
        <v>2</v>
      </c>
      <c r="AK2765">
        <v>2</v>
      </c>
      <c r="AS2765" t="s">
        <v>132</v>
      </c>
      <c r="AU2765" t="s">
        <v>184</v>
      </c>
      <c r="AW2765" t="s">
        <v>200</v>
      </c>
      <c r="AX2765" t="s">
        <v>258</v>
      </c>
      <c r="AY2765" t="s">
        <v>202</v>
      </c>
      <c r="AZ2765" t="s">
        <v>184</v>
      </c>
      <c r="BB2765" t="s">
        <v>203</v>
      </c>
      <c r="BC2765" t="s">
        <v>206</v>
      </c>
      <c r="BD2765" t="s">
        <v>203</v>
      </c>
      <c r="BE2765" t="s">
        <v>205</v>
      </c>
      <c r="BF2765" t="s">
        <v>188</v>
      </c>
      <c r="BG2765" t="s">
        <v>188</v>
      </c>
      <c r="BH2765" t="s">
        <v>203</v>
      </c>
      <c r="BI2765" t="s">
        <v>205</v>
      </c>
      <c r="BJ2765" t="s">
        <v>204</v>
      </c>
      <c r="BK2765" t="s">
        <v>203</v>
      </c>
      <c r="BL2765" t="s">
        <v>182</v>
      </c>
      <c r="BN2765" t="s">
        <v>189</v>
      </c>
      <c r="BO2765">
        <v>80</v>
      </c>
      <c r="BP2765" t="s">
        <v>302</v>
      </c>
      <c r="BQ2765" t="s">
        <v>207</v>
      </c>
      <c r="BR2765">
        <v>15</v>
      </c>
      <c r="BS2765">
        <v>79</v>
      </c>
      <c r="BT2765">
        <v>75</v>
      </c>
      <c r="BU2765" t="s">
        <v>189</v>
      </c>
      <c r="BV2765">
        <v>30</v>
      </c>
      <c r="BW2765" t="s">
        <v>627</v>
      </c>
      <c r="BX2765">
        <v>20</v>
      </c>
      <c r="BY2765">
        <v>30</v>
      </c>
      <c r="BZ2765">
        <v>17</v>
      </c>
      <c r="CA2765">
        <v>77</v>
      </c>
      <c r="CB2765">
        <v>0</v>
      </c>
      <c r="CC2765">
        <v>2</v>
      </c>
      <c r="CD2765">
        <v>2</v>
      </c>
      <c r="CE2765">
        <v>78</v>
      </c>
      <c r="CF2765" t="s">
        <v>240</v>
      </c>
      <c r="CG2765" t="s">
        <v>240</v>
      </c>
      <c r="CH2765" t="s">
        <v>210</v>
      </c>
      <c r="CI2765" t="s">
        <v>210</v>
      </c>
      <c r="CJ2765" t="s">
        <v>192</v>
      </c>
      <c r="CK2765" t="s">
        <v>210</v>
      </c>
      <c r="CL2765" t="s">
        <v>192</v>
      </c>
      <c r="CM2765" t="s">
        <v>212</v>
      </c>
      <c r="CN2765" t="s">
        <v>210</v>
      </c>
      <c r="CO2765" t="s">
        <v>212</v>
      </c>
      <c r="CP2765">
        <v>80</v>
      </c>
      <c r="CQ2765">
        <v>79</v>
      </c>
      <c r="CR2765">
        <v>78</v>
      </c>
      <c r="CS2765">
        <v>78</v>
      </c>
      <c r="CT2765">
        <v>50</v>
      </c>
      <c r="CU2765">
        <v>2</v>
      </c>
      <c r="CV2765">
        <v>89</v>
      </c>
      <c r="CW2765">
        <v>83</v>
      </c>
      <c r="CX2765">
        <v>83</v>
      </c>
      <c r="CY2765">
        <v>81</v>
      </c>
      <c r="CZ2765">
        <v>77</v>
      </c>
      <c r="DA2765">
        <v>66</v>
      </c>
      <c r="DB2765">
        <v>84</v>
      </c>
      <c r="DC2765">
        <v>81</v>
      </c>
      <c r="DD2765">
        <v>81</v>
      </c>
      <c r="DE2765">
        <v>80</v>
      </c>
      <c r="DF2765">
        <v>81</v>
      </c>
      <c r="DG2765">
        <v>78</v>
      </c>
      <c r="DH2765">
        <v>49</v>
      </c>
      <c r="DI2765">
        <v>5</v>
      </c>
      <c r="DJ2765">
        <v>81</v>
      </c>
      <c r="DK2765">
        <v>7</v>
      </c>
      <c r="DL2765">
        <v>5</v>
      </c>
      <c r="DM2765">
        <v>7</v>
      </c>
      <c r="DN2765">
        <v>5</v>
      </c>
      <c r="DO2765">
        <v>7</v>
      </c>
      <c r="DP2765">
        <v>7</v>
      </c>
      <c r="DQ2765">
        <v>6</v>
      </c>
      <c r="DR2765">
        <v>5</v>
      </c>
      <c r="DS2765">
        <v>2</v>
      </c>
      <c r="DT2765">
        <v>7</v>
      </c>
      <c r="DU2765">
        <v>5</v>
      </c>
      <c r="DV2765">
        <v>6</v>
      </c>
      <c r="DW2765">
        <v>8</v>
      </c>
      <c r="DX2765">
        <v>5</v>
      </c>
      <c r="DY2765">
        <v>6</v>
      </c>
      <c r="EZ2765" t="s">
        <v>182</v>
      </c>
      <c r="FE2765">
        <v>61</v>
      </c>
      <c r="FF2765">
        <v>62</v>
      </c>
      <c r="FG2765" t="s">
        <v>17012</v>
      </c>
      <c r="FH2765">
        <v>1</v>
      </c>
      <c r="FI2765">
        <v>9.2221785426169697E-2</v>
      </c>
      <c r="FJ2765" s="7" t="s">
        <v>17013</v>
      </c>
      <c r="FK2765">
        <v>112</v>
      </c>
      <c r="FL2765" t="s">
        <v>322</v>
      </c>
      <c r="FM2765">
        <v>0.15</v>
      </c>
      <c r="FN2765">
        <v>10.5</v>
      </c>
      <c r="FO2765" t="s">
        <v>214</v>
      </c>
      <c r="FP2765">
        <v>2.1</v>
      </c>
      <c r="FQ2765" t="s">
        <v>17014</v>
      </c>
      <c r="FR2765" t="s">
        <v>17015</v>
      </c>
      <c r="FS2765" t="s">
        <v>195</v>
      </c>
      <c r="FT2765">
        <v>-0.52424662108716902</v>
      </c>
      <c r="FU2765" s="7" t="s">
        <v>17016</v>
      </c>
      <c r="FV2765" t="s">
        <v>217</v>
      </c>
    </row>
    <row r="2766" spans="1:178" x14ac:dyDescent="0.25">
      <c r="A2766">
        <v>19070063141</v>
      </c>
      <c r="B2766">
        <v>390783574</v>
      </c>
      <c r="C2766" s="1">
        <v>45088.476979166669</v>
      </c>
      <c r="D2766" s="1">
        <v>45088.48946759259</v>
      </c>
      <c r="J2766" t="s">
        <v>178</v>
      </c>
      <c r="K2766">
        <v>64</v>
      </c>
      <c r="L2766" t="s">
        <v>179</v>
      </c>
      <c r="M2766" t="s">
        <v>197</v>
      </c>
      <c r="N2766" t="s">
        <v>337</v>
      </c>
      <c r="O2766" t="s">
        <v>17017</v>
      </c>
      <c r="P2766" t="s">
        <v>17018</v>
      </c>
      <c r="Q2766" t="s">
        <v>189</v>
      </c>
      <c r="R2766" t="s">
        <v>113</v>
      </c>
      <c r="S2766" t="s">
        <v>114</v>
      </c>
      <c r="U2766" t="s">
        <v>116</v>
      </c>
      <c r="V2766" t="s">
        <v>117</v>
      </c>
      <c r="AD2766" t="s">
        <v>124</v>
      </c>
      <c r="AE2766">
        <v>24</v>
      </c>
      <c r="AF2766" t="s">
        <v>238</v>
      </c>
      <c r="AG2766">
        <v>50</v>
      </c>
      <c r="AH2766" t="s">
        <v>246</v>
      </c>
      <c r="AI2766">
        <v>175</v>
      </c>
      <c r="AJ2766">
        <v>5</v>
      </c>
      <c r="AK2766">
        <v>3</v>
      </c>
      <c r="AS2766" t="s">
        <v>132</v>
      </c>
      <c r="AU2766" t="s">
        <v>184</v>
      </c>
      <c r="AW2766" t="s">
        <v>271</v>
      </c>
      <c r="AX2766" t="s">
        <v>201</v>
      </c>
      <c r="AY2766" t="s">
        <v>228</v>
      </c>
      <c r="AZ2766" t="s">
        <v>134</v>
      </c>
      <c r="BA2766" t="s">
        <v>1119</v>
      </c>
      <c r="BB2766" t="s">
        <v>203</v>
      </c>
      <c r="BC2766" t="s">
        <v>203</v>
      </c>
      <c r="BD2766" t="s">
        <v>188</v>
      </c>
      <c r="BE2766" t="s">
        <v>203</v>
      </c>
      <c r="BF2766" t="s">
        <v>206</v>
      </c>
      <c r="BG2766" t="s">
        <v>206</v>
      </c>
      <c r="BH2766" t="s">
        <v>204</v>
      </c>
      <c r="BI2766" t="s">
        <v>205</v>
      </c>
      <c r="BJ2766" t="s">
        <v>203</v>
      </c>
      <c r="BK2766" t="s">
        <v>206</v>
      </c>
      <c r="BL2766" t="s">
        <v>182</v>
      </c>
      <c r="BM2766">
        <v>50</v>
      </c>
      <c r="BN2766" t="s">
        <v>189</v>
      </c>
      <c r="BO2766">
        <v>50</v>
      </c>
      <c r="BP2766" t="s">
        <v>273</v>
      </c>
      <c r="BQ2766" t="s">
        <v>302</v>
      </c>
      <c r="BR2766">
        <v>50</v>
      </c>
      <c r="BS2766">
        <v>63</v>
      </c>
      <c r="BT2766">
        <v>42</v>
      </c>
      <c r="BU2766" t="s">
        <v>189</v>
      </c>
      <c r="BV2766">
        <v>30</v>
      </c>
      <c r="BW2766" t="s">
        <v>303</v>
      </c>
      <c r="BX2766" t="s">
        <v>229</v>
      </c>
      <c r="BY2766">
        <v>42</v>
      </c>
      <c r="BZ2766">
        <v>50</v>
      </c>
      <c r="CA2766">
        <v>50</v>
      </c>
      <c r="CB2766" t="s">
        <v>209</v>
      </c>
      <c r="CC2766">
        <v>6</v>
      </c>
      <c r="CD2766">
        <v>1</v>
      </c>
      <c r="CE2766">
        <v>50</v>
      </c>
      <c r="CF2766" t="s">
        <v>240</v>
      </c>
      <c r="CG2766" t="s">
        <v>210</v>
      </c>
      <c r="CH2766" t="s">
        <v>192</v>
      </c>
      <c r="CI2766" t="s">
        <v>210</v>
      </c>
      <c r="CJ2766" t="s">
        <v>240</v>
      </c>
      <c r="CK2766" t="s">
        <v>240</v>
      </c>
      <c r="CL2766" t="s">
        <v>192</v>
      </c>
      <c r="CM2766" t="s">
        <v>212</v>
      </c>
      <c r="CN2766" t="s">
        <v>240</v>
      </c>
      <c r="CO2766" t="s">
        <v>240</v>
      </c>
      <c r="CP2766">
        <v>60</v>
      </c>
      <c r="CQ2766">
        <v>60</v>
      </c>
      <c r="CR2766">
        <v>99</v>
      </c>
      <c r="CS2766">
        <v>38</v>
      </c>
      <c r="CT2766">
        <v>59</v>
      </c>
      <c r="CU2766">
        <v>50</v>
      </c>
      <c r="CV2766">
        <v>59</v>
      </c>
      <c r="CW2766">
        <v>50</v>
      </c>
      <c r="CX2766">
        <v>67</v>
      </c>
      <c r="CY2766">
        <v>50</v>
      </c>
      <c r="CZ2766">
        <v>61</v>
      </c>
      <c r="DA2766">
        <v>15</v>
      </c>
      <c r="DB2766">
        <v>60</v>
      </c>
      <c r="DC2766">
        <v>57</v>
      </c>
      <c r="DD2766">
        <v>75</v>
      </c>
      <c r="DE2766">
        <v>56</v>
      </c>
      <c r="DF2766">
        <v>37</v>
      </c>
      <c r="DG2766">
        <v>16</v>
      </c>
      <c r="DH2766">
        <v>58</v>
      </c>
      <c r="DI2766">
        <v>0</v>
      </c>
      <c r="DJ2766">
        <v>50</v>
      </c>
      <c r="DK2766">
        <v>6</v>
      </c>
      <c r="DL2766">
        <v>6</v>
      </c>
      <c r="DM2766">
        <v>1</v>
      </c>
      <c r="DN2766">
        <v>3</v>
      </c>
      <c r="DO2766">
        <v>6</v>
      </c>
      <c r="DP2766">
        <v>2</v>
      </c>
      <c r="DQ2766">
        <v>8</v>
      </c>
      <c r="DR2766">
        <v>5</v>
      </c>
      <c r="DS2766">
        <v>10</v>
      </c>
      <c r="DT2766">
        <v>1</v>
      </c>
      <c r="DU2766">
        <v>2</v>
      </c>
      <c r="DV2766">
        <v>3</v>
      </c>
      <c r="DW2766">
        <v>8</v>
      </c>
      <c r="DX2766">
        <v>7</v>
      </c>
      <c r="DY2766">
        <v>8</v>
      </c>
      <c r="EZ2766" t="s">
        <v>182</v>
      </c>
      <c r="FE2766">
        <v>12</v>
      </c>
      <c r="FF2766">
        <v>32</v>
      </c>
      <c r="FH2766">
        <v>1</v>
      </c>
      <c r="FI2766" s="7" t="s">
        <v>17019</v>
      </c>
      <c r="FJ2766" s="7" t="s">
        <v>17020</v>
      </c>
      <c r="FK2766">
        <v>350</v>
      </c>
      <c r="FL2766" t="s">
        <v>193</v>
      </c>
      <c r="FM2766">
        <v>0.2</v>
      </c>
      <c r="FN2766">
        <v>14.9</v>
      </c>
      <c r="FO2766" t="s">
        <v>214</v>
      </c>
      <c r="FP2766">
        <v>17.79</v>
      </c>
      <c r="FQ2766" t="s">
        <v>17021</v>
      </c>
      <c r="FR2766" t="s">
        <v>17022</v>
      </c>
      <c r="FS2766" t="s">
        <v>195</v>
      </c>
      <c r="FT2766" s="7" t="s">
        <v>17023</v>
      </c>
      <c r="FU2766" s="7" t="s">
        <v>17024</v>
      </c>
      <c r="FV2766" t="s">
        <v>217</v>
      </c>
    </row>
    <row r="2767" spans="1:178" x14ac:dyDescent="0.25">
      <c r="A2767">
        <v>19070205583</v>
      </c>
      <c r="B2767">
        <v>390783574</v>
      </c>
      <c r="C2767" s="1">
        <v>45089.077719907407</v>
      </c>
      <c r="D2767" s="1">
        <v>45089.086736111109</v>
      </c>
      <c r="J2767" t="s">
        <v>178</v>
      </c>
      <c r="K2767">
        <v>34</v>
      </c>
      <c r="L2767" t="s">
        <v>179</v>
      </c>
      <c r="M2767" t="s">
        <v>467</v>
      </c>
      <c r="O2767" t="s">
        <v>511</v>
      </c>
      <c r="P2767" t="s">
        <v>17025</v>
      </c>
      <c r="Q2767" t="s">
        <v>189</v>
      </c>
      <c r="R2767" t="s">
        <v>113</v>
      </c>
      <c r="S2767" t="s">
        <v>114</v>
      </c>
      <c r="AD2767" t="s">
        <v>124</v>
      </c>
      <c r="AE2767">
        <v>18</v>
      </c>
      <c r="AF2767" t="s">
        <v>183</v>
      </c>
      <c r="AG2767">
        <v>73</v>
      </c>
      <c r="AH2767" t="s">
        <v>543</v>
      </c>
      <c r="AI2767">
        <v>121</v>
      </c>
      <c r="AJ2767">
        <v>4</v>
      </c>
      <c r="AK2767">
        <v>1</v>
      </c>
      <c r="AS2767" t="s">
        <v>132</v>
      </c>
      <c r="AU2767" t="s">
        <v>184</v>
      </c>
      <c r="AW2767" t="s">
        <v>200</v>
      </c>
      <c r="AX2767" t="s">
        <v>201</v>
      </c>
      <c r="AY2767" t="s">
        <v>202</v>
      </c>
      <c r="AZ2767" t="s">
        <v>184</v>
      </c>
      <c r="BB2767" t="s">
        <v>203</v>
      </c>
      <c r="BC2767" t="s">
        <v>205</v>
      </c>
      <c r="BD2767" t="s">
        <v>204</v>
      </c>
      <c r="BE2767" t="s">
        <v>203</v>
      </c>
      <c r="BF2767" t="s">
        <v>206</v>
      </c>
      <c r="BG2767" t="s">
        <v>203</v>
      </c>
      <c r="BH2767" t="s">
        <v>206</v>
      </c>
      <c r="BI2767" t="s">
        <v>205</v>
      </c>
      <c r="BJ2767" t="s">
        <v>203</v>
      </c>
      <c r="BK2767" t="s">
        <v>203</v>
      </c>
      <c r="BL2767" t="s">
        <v>182</v>
      </c>
      <c r="BN2767" t="s">
        <v>182</v>
      </c>
      <c r="BP2767" t="s">
        <v>273</v>
      </c>
      <c r="BQ2767" t="s">
        <v>207</v>
      </c>
      <c r="BR2767">
        <v>0</v>
      </c>
      <c r="BS2767">
        <v>56</v>
      </c>
      <c r="BT2767">
        <v>73</v>
      </c>
      <c r="BU2767" t="s">
        <v>189</v>
      </c>
      <c r="BV2767">
        <v>15</v>
      </c>
      <c r="BW2767" t="s">
        <v>284</v>
      </c>
      <c r="BX2767">
        <v>2</v>
      </c>
      <c r="BY2767">
        <v>69</v>
      </c>
      <c r="BZ2767">
        <v>38</v>
      </c>
      <c r="CA2767">
        <v>22</v>
      </c>
      <c r="CB2767" t="s">
        <v>285</v>
      </c>
      <c r="CC2767">
        <v>4</v>
      </c>
      <c r="CD2767">
        <v>2</v>
      </c>
      <c r="CE2767">
        <v>91</v>
      </c>
      <c r="CF2767" t="s">
        <v>210</v>
      </c>
      <c r="CG2767" t="s">
        <v>210</v>
      </c>
      <c r="CH2767" t="s">
        <v>212</v>
      </c>
      <c r="CI2767" t="s">
        <v>210</v>
      </c>
      <c r="CJ2767" t="s">
        <v>211</v>
      </c>
      <c r="CK2767" t="s">
        <v>240</v>
      </c>
      <c r="CL2767" t="s">
        <v>211</v>
      </c>
      <c r="CM2767" t="s">
        <v>211</v>
      </c>
      <c r="CN2767" t="s">
        <v>210</v>
      </c>
      <c r="CO2767" t="s">
        <v>212</v>
      </c>
      <c r="CP2767">
        <v>100</v>
      </c>
      <c r="CQ2767">
        <v>76</v>
      </c>
      <c r="CR2767">
        <v>100</v>
      </c>
      <c r="CS2767">
        <v>76</v>
      </c>
      <c r="CT2767">
        <v>76</v>
      </c>
      <c r="CU2767">
        <v>21</v>
      </c>
      <c r="CV2767">
        <v>74</v>
      </c>
      <c r="CW2767">
        <v>30</v>
      </c>
      <c r="CX2767">
        <v>76</v>
      </c>
      <c r="CY2767">
        <v>2</v>
      </c>
      <c r="CZ2767">
        <v>43</v>
      </c>
      <c r="DA2767">
        <v>43</v>
      </c>
      <c r="DB2767">
        <v>99</v>
      </c>
      <c r="DC2767">
        <v>78</v>
      </c>
      <c r="DD2767">
        <v>81</v>
      </c>
      <c r="DE2767">
        <v>80</v>
      </c>
      <c r="DF2767">
        <v>99</v>
      </c>
      <c r="DG2767">
        <v>80</v>
      </c>
      <c r="DH2767">
        <v>52</v>
      </c>
      <c r="DI2767">
        <v>0</v>
      </c>
      <c r="DJ2767">
        <v>76</v>
      </c>
      <c r="DK2767">
        <v>10</v>
      </c>
      <c r="DL2767">
        <v>10</v>
      </c>
      <c r="DM2767">
        <v>0</v>
      </c>
      <c r="DN2767">
        <v>0</v>
      </c>
      <c r="DO2767">
        <v>10</v>
      </c>
      <c r="DP2767">
        <v>10</v>
      </c>
      <c r="DQ2767">
        <v>10</v>
      </c>
      <c r="DR2767">
        <v>6</v>
      </c>
      <c r="DS2767">
        <v>9</v>
      </c>
      <c r="DT2767">
        <v>6</v>
      </c>
      <c r="DU2767">
        <v>10</v>
      </c>
      <c r="DV2767">
        <v>10</v>
      </c>
      <c r="DW2767">
        <v>10</v>
      </c>
      <c r="DX2767">
        <v>10</v>
      </c>
      <c r="DY2767">
        <v>10</v>
      </c>
      <c r="EZ2767" t="s">
        <v>182</v>
      </c>
      <c r="FE2767">
        <v>100</v>
      </c>
      <c r="FF2767">
        <v>62</v>
      </c>
      <c r="FG2767" t="s">
        <v>17026</v>
      </c>
      <c r="FH2767">
        <v>1</v>
      </c>
      <c r="FI2767">
        <v>-5.6145676132936903E-2</v>
      </c>
      <c r="FJ2767" s="7" t="s">
        <v>17027</v>
      </c>
      <c r="FK2767">
        <v>65</v>
      </c>
      <c r="FL2767" t="s">
        <v>193</v>
      </c>
      <c r="FM2767">
        <v>0.2</v>
      </c>
      <c r="FN2767">
        <v>11.4</v>
      </c>
      <c r="FO2767" t="s">
        <v>214</v>
      </c>
      <c r="FP2767">
        <v>4.9000000000000004</v>
      </c>
      <c r="FQ2767" t="s">
        <v>17028</v>
      </c>
      <c r="FR2767" t="s">
        <v>17029</v>
      </c>
      <c r="FS2767" t="s">
        <v>195</v>
      </c>
      <c r="FT2767">
        <v>-0.54804678453849798</v>
      </c>
      <c r="FU2767" s="7" t="s">
        <v>17030</v>
      </c>
      <c r="FV2767" t="s">
        <v>217</v>
      </c>
    </row>
    <row r="2768" spans="1:178" x14ac:dyDescent="0.25">
      <c r="A2768">
        <v>19070272605</v>
      </c>
      <c r="B2768">
        <v>390783574</v>
      </c>
      <c r="C2768" s="1">
        <v>45089.254421296297</v>
      </c>
      <c r="D2768" s="1">
        <v>45089.256041666667</v>
      </c>
      <c r="J2768" t="s">
        <v>178</v>
      </c>
      <c r="K2768">
        <v>22</v>
      </c>
      <c r="L2768" t="s">
        <v>179</v>
      </c>
      <c r="M2768" t="s">
        <v>883</v>
      </c>
      <c r="O2768" t="s">
        <v>883</v>
      </c>
      <c r="Q2768" t="s">
        <v>189</v>
      </c>
      <c r="R2768" t="s">
        <v>113</v>
      </c>
      <c r="S2768" t="s">
        <v>114</v>
      </c>
      <c r="Z2768" t="s">
        <v>120</v>
      </c>
      <c r="AE2768">
        <v>15</v>
      </c>
      <c r="AF2768" t="s">
        <v>183</v>
      </c>
      <c r="AG2768">
        <v>51</v>
      </c>
      <c r="FH2768">
        <v>1</v>
      </c>
      <c r="FI2768">
        <v>-0.113109664527359</v>
      </c>
      <c r="FJ2768" s="7" t="s">
        <v>17031</v>
      </c>
      <c r="FK2768">
        <v>127</v>
      </c>
      <c r="FL2768" t="s">
        <v>221</v>
      </c>
      <c r="FM2768">
        <v>0.25</v>
      </c>
      <c r="FN2768">
        <v>11.7</v>
      </c>
      <c r="FO2768" t="s">
        <v>214</v>
      </c>
      <c r="FP2768">
        <v>78.05</v>
      </c>
      <c r="FQ2768" t="s">
        <v>17032</v>
      </c>
      <c r="FR2768" t="s">
        <v>17033</v>
      </c>
      <c r="FS2768" t="s">
        <v>195</v>
      </c>
      <c r="FT2768">
        <v>-0.54220480122067904</v>
      </c>
      <c r="FU2768" s="7" t="s">
        <v>17034</v>
      </c>
      <c r="FV2768" t="s">
        <v>217</v>
      </c>
    </row>
    <row r="2769" spans="1:178" x14ac:dyDescent="0.25">
      <c r="A2769">
        <v>19070438502</v>
      </c>
      <c r="B2769">
        <v>390783574</v>
      </c>
      <c r="C2769" s="1">
        <v>45089.549687500003</v>
      </c>
      <c r="D2769" s="1">
        <v>45089.552789351852</v>
      </c>
      <c r="J2769" t="s">
        <v>178</v>
      </c>
      <c r="K2769">
        <v>66</v>
      </c>
      <c r="L2769" t="s">
        <v>179</v>
      </c>
      <c r="M2769" t="s">
        <v>197</v>
      </c>
      <c r="N2769" t="s">
        <v>458</v>
      </c>
      <c r="O2769" t="s">
        <v>16233</v>
      </c>
      <c r="P2769" t="s">
        <v>17035</v>
      </c>
      <c r="Q2769" t="s">
        <v>189</v>
      </c>
      <c r="V2769" t="s">
        <v>117</v>
      </c>
      <c r="W2769" t="s">
        <v>17036</v>
      </c>
      <c r="AD2769" t="s">
        <v>124</v>
      </c>
      <c r="AE2769">
        <v>13</v>
      </c>
      <c r="AF2769" t="s">
        <v>238</v>
      </c>
      <c r="AG2769">
        <v>50</v>
      </c>
      <c r="FG2769" t="s">
        <v>2191</v>
      </c>
      <c r="FH2769">
        <v>1</v>
      </c>
      <c r="FI2769">
        <v>-0.16306365719593599</v>
      </c>
      <c r="FJ2769" s="7" t="s">
        <v>17037</v>
      </c>
      <c r="FK2769">
        <v>200</v>
      </c>
      <c r="FL2769" t="s">
        <v>221</v>
      </c>
      <c r="FM2769">
        <v>0.1</v>
      </c>
      <c r="FN2769">
        <v>10.1</v>
      </c>
      <c r="FO2769" t="s">
        <v>214</v>
      </c>
      <c r="FP2769">
        <v>2.35</v>
      </c>
      <c r="FQ2769" t="s">
        <v>17038</v>
      </c>
      <c r="FR2769" t="s">
        <v>17039</v>
      </c>
      <c r="FS2769" t="s">
        <v>195</v>
      </c>
      <c r="FT2769">
        <v>-3.2484179084054199E-3</v>
      </c>
      <c r="FU2769" s="7" t="s">
        <v>17040</v>
      </c>
      <c r="FV2769" t="s">
        <v>217</v>
      </c>
    </row>
    <row r="2770" spans="1:178" x14ac:dyDescent="0.25">
      <c r="A2770">
        <v>19070557333</v>
      </c>
      <c r="B2770">
        <v>390783574</v>
      </c>
      <c r="C2770" s="1">
        <v>45089.942210648151</v>
      </c>
      <c r="D2770" s="1">
        <v>45089.953425925924</v>
      </c>
      <c r="J2770" t="s">
        <v>178</v>
      </c>
      <c r="K2770">
        <v>52</v>
      </c>
      <c r="L2770" t="s">
        <v>179</v>
      </c>
      <c r="M2770" t="s">
        <v>197</v>
      </c>
      <c r="N2770" t="s">
        <v>289</v>
      </c>
      <c r="O2770" t="s">
        <v>7470</v>
      </c>
      <c r="P2770" t="s">
        <v>17041</v>
      </c>
      <c r="Q2770" t="s">
        <v>182</v>
      </c>
      <c r="W2770" t="s">
        <v>17042</v>
      </c>
      <c r="AD2770" t="s">
        <v>124</v>
      </c>
      <c r="AE2770">
        <v>17</v>
      </c>
      <c r="AF2770" t="s">
        <v>183</v>
      </c>
      <c r="AG2770">
        <v>64</v>
      </c>
      <c r="AH2770">
        <v>67</v>
      </c>
      <c r="AI2770">
        <v>265</v>
      </c>
      <c r="AJ2770">
        <v>8</v>
      </c>
      <c r="AK2770">
        <v>7</v>
      </c>
      <c r="AL2770" t="s">
        <v>125</v>
      </c>
      <c r="AU2770" t="s">
        <v>133</v>
      </c>
      <c r="AV2770" t="s">
        <v>17043</v>
      </c>
      <c r="AW2770" t="s">
        <v>283</v>
      </c>
      <c r="AX2770" t="s">
        <v>258</v>
      </c>
      <c r="AY2770" t="s">
        <v>272</v>
      </c>
      <c r="AZ2770" t="s">
        <v>134</v>
      </c>
      <c r="BA2770" t="s">
        <v>17044</v>
      </c>
      <c r="BB2770" t="s">
        <v>203</v>
      </c>
      <c r="BC2770" t="s">
        <v>205</v>
      </c>
      <c r="BD2770" t="s">
        <v>205</v>
      </c>
      <c r="BE2770" t="s">
        <v>203</v>
      </c>
      <c r="BF2770" t="s">
        <v>206</v>
      </c>
      <c r="BG2770" t="s">
        <v>206</v>
      </c>
      <c r="BH2770" t="s">
        <v>203</v>
      </c>
      <c r="BI2770" t="s">
        <v>188</v>
      </c>
      <c r="BJ2770" t="s">
        <v>206</v>
      </c>
      <c r="BK2770" t="s">
        <v>203</v>
      </c>
      <c r="BL2770" t="s">
        <v>189</v>
      </c>
      <c r="BM2770">
        <v>14</v>
      </c>
      <c r="BN2770" t="s">
        <v>189</v>
      </c>
      <c r="BO2770">
        <v>12</v>
      </c>
      <c r="BP2770" t="s">
        <v>190</v>
      </c>
      <c r="BQ2770" t="s">
        <v>239</v>
      </c>
      <c r="BR2770">
        <v>49</v>
      </c>
      <c r="BS2770">
        <v>50</v>
      </c>
      <c r="BT2770">
        <v>17</v>
      </c>
      <c r="BU2770" t="s">
        <v>182</v>
      </c>
      <c r="BY2770">
        <v>42</v>
      </c>
      <c r="BZ2770">
        <v>26</v>
      </c>
      <c r="CA2770">
        <v>62</v>
      </c>
      <c r="CB2770" t="s">
        <v>209</v>
      </c>
      <c r="CC2770">
        <v>4</v>
      </c>
      <c r="CD2770">
        <v>2</v>
      </c>
      <c r="CE2770">
        <v>70</v>
      </c>
      <c r="CF2770" t="s">
        <v>240</v>
      </c>
      <c r="CG2770" t="s">
        <v>210</v>
      </c>
      <c r="CH2770" t="s">
        <v>240</v>
      </c>
      <c r="CI2770" t="s">
        <v>210</v>
      </c>
      <c r="CJ2770" t="s">
        <v>240</v>
      </c>
      <c r="CK2770" t="s">
        <v>210</v>
      </c>
      <c r="CL2770" t="s">
        <v>210</v>
      </c>
      <c r="CM2770" t="s">
        <v>240</v>
      </c>
      <c r="CN2770" t="s">
        <v>210</v>
      </c>
      <c r="CO2770" t="s">
        <v>210</v>
      </c>
      <c r="CP2770">
        <v>87</v>
      </c>
      <c r="CQ2770">
        <v>56</v>
      </c>
      <c r="CR2770">
        <v>36</v>
      </c>
      <c r="CS2770">
        <v>56</v>
      </c>
      <c r="CT2770">
        <v>66</v>
      </c>
      <c r="CU2770">
        <v>0</v>
      </c>
      <c r="CV2770">
        <v>52</v>
      </c>
      <c r="CW2770">
        <v>1</v>
      </c>
      <c r="CX2770">
        <v>96</v>
      </c>
      <c r="CY2770">
        <v>65</v>
      </c>
      <c r="CZ2770">
        <v>64</v>
      </c>
      <c r="DA2770">
        <v>60</v>
      </c>
      <c r="DB2770">
        <v>56</v>
      </c>
      <c r="DC2770">
        <v>0</v>
      </c>
      <c r="DD2770">
        <v>64</v>
      </c>
      <c r="DE2770">
        <v>1</v>
      </c>
      <c r="DF2770">
        <v>80</v>
      </c>
      <c r="DG2770">
        <v>1</v>
      </c>
      <c r="DH2770">
        <v>68</v>
      </c>
      <c r="DI2770">
        <v>1</v>
      </c>
      <c r="DJ2770">
        <v>71</v>
      </c>
      <c r="DK2770">
        <v>0</v>
      </c>
      <c r="DL2770">
        <v>0</v>
      </c>
      <c r="DM2770">
        <v>1</v>
      </c>
      <c r="DN2770">
        <v>0</v>
      </c>
      <c r="DO2770">
        <v>8</v>
      </c>
      <c r="DP2770">
        <v>9</v>
      </c>
      <c r="DQ2770">
        <v>2</v>
      </c>
      <c r="DR2770">
        <v>1</v>
      </c>
      <c r="DS2770">
        <v>7</v>
      </c>
      <c r="DT2770">
        <v>9</v>
      </c>
      <c r="DU2770">
        <v>0</v>
      </c>
      <c r="DV2770">
        <v>0</v>
      </c>
      <c r="DW2770">
        <v>1</v>
      </c>
      <c r="DX2770">
        <v>0</v>
      </c>
      <c r="DY2770">
        <v>4</v>
      </c>
      <c r="EZ2770" t="s">
        <v>182</v>
      </c>
      <c r="FE2770">
        <v>70</v>
      </c>
      <c r="FF2770">
        <v>38</v>
      </c>
      <c r="FH2770">
        <v>1</v>
      </c>
      <c r="FI2770">
        <v>-0.30136560190737299</v>
      </c>
      <c r="FJ2770" s="7" t="s">
        <v>17045</v>
      </c>
      <c r="FK2770">
        <v>290</v>
      </c>
      <c r="FL2770" t="s">
        <v>322</v>
      </c>
      <c r="FM2770">
        <v>0.15</v>
      </c>
      <c r="FN2770">
        <v>10.8</v>
      </c>
      <c r="FO2770" t="s">
        <v>214</v>
      </c>
      <c r="FP2770">
        <v>1.02</v>
      </c>
      <c r="FQ2770" t="s">
        <v>17046</v>
      </c>
      <c r="FR2770" t="s">
        <v>17047</v>
      </c>
      <c r="FS2770" t="s">
        <v>195</v>
      </c>
      <c r="FT2770">
        <v>-4.4647594877378703E-2</v>
      </c>
      <c r="FU2770" s="7" t="s">
        <v>17048</v>
      </c>
      <c r="FV2770" t="s">
        <v>217</v>
      </c>
    </row>
    <row r="2771" spans="1:178" x14ac:dyDescent="0.25">
      <c r="A2771">
        <v>19070678127</v>
      </c>
      <c r="B2771">
        <v>390783574</v>
      </c>
      <c r="C2771" s="1">
        <v>45090.275694444441</v>
      </c>
      <c r="D2771" s="1">
        <v>45090.276284722226</v>
      </c>
      <c r="J2771" t="s">
        <v>178</v>
      </c>
      <c r="K2771">
        <v>29</v>
      </c>
      <c r="L2771" t="s">
        <v>196</v>
      </c>
      <c r="M2771" t="s">
        <v>197</v>
      </c>
      <c r="N2771" t="s">
        <v>315</v>
      </c>
      <c r="O2771" t="s">
        <v>9921</v>
      </c>
      <c r="P2771" t="s">
        <v>16472</v>
      </c>
      <c r="FG2771" t="s">
        <v>16435</v>
      </c>
      <c r="FH2771">
        <v>1</v>
      </c>
      <c r="FI2771" s="7" t="s">
        <v>17049</v>
      </c>
      <c r="FJ2771" s="7" t="s">
        <v>17050</v>
      </c>
      <c r="FK2771">
        <v>28</v>
      </c>
      <c r="FL2771" t="s">
        <v>193</v>
      </c>
      <c r="FM2771">
        <v>0.2</v>
      </c>
      <c r="FN2771">
        <v>9.1</v>
      </c>
      <c r="FO2771" t="s">
        <v>214</v>
      </c>
      <c r="FP2771">
        <v>2.79</v>
      </c>
      <c r="FQ2771" t="s">
        <v>17051</v>
      </c>
      <c r="FR2771" t="s">
        <v>17052</v>
      </c>
      <c r="FS2771" t="s">
        <v>195</v>
      </c>
      <c r="FT2771">
        <v>-0.111459818102639</v>
      </c>
      <c r="FU2771" s="7" t="s">
        <v>17053</v>
      </c>
      <c r="FV2771" t="s">
        <v>217</v>
      </c>
    </row>
    <row r="2772" spans="1:178" x14ac:dyDescent="0.25">
      <c r="A2772">
        <v>19070889423</v>
      </c>
      <c r="B2772">
        <v>390783574</v>
      </c>
      <c r="C2772" s="1">
        <v>45090.689236111109</v>
      </c>
      <c r="D2772" s="1">
        <v>45090.694143518522</v>
      </c>
      <c r="J2772" t="s">
        <v>178</v>
      </c>
      <c r="K2772">
        <v>43</v>
      </c>
      <c r="L2772" t="s">
        <v>179</v>
      </c>
      <c r="M2772" t="s">
        <v>197</v>
      </c>
      <c r="N2772" t="s">
        <v>617</v>
      </c>
      <c r="O2772" t="s">
        <v>17054</v>
      </c>
      <c r="P2772" t="s">
        <v>16768</v>
      </c>
      <c r="Q2772" t="s">
        <v>189</v>
      </c>
      <c r="R2772" t="s">
        <v>113</v>
      </c>
      <c r="AD2772" t="s">
        <v>124</v>
      </c>
      <c r="AE2772">
        <v>16</v>
      </c>
      <c r="AF2772" t="s">
        <v>183</v>
      </c>
      <c r="AG2772">
        <v>68</v>
      </c>
      <c r="AH2772" t="s">
        <v>7711</v>
      </c>
      <c r="AI2772">
        <v>155</v>
      </c>
      <c r="AJ2772">
        <v>6</v>
      </c>
      <c r="AK2772">
        <v>4</v>
      </c>
      <c r="AM2772" t="s">
        <v>126</v>
      </c>
      <c r="AN2772" t="s">
        <v>127</v>
      </c>
      <c r="AO2772" t="s">
        <v>128</v>
      </c>
      <c r="AR2772" t="s">
        <v>131</v>
      </c>
      <c r="AU2772" t="s">
        <v>184</v>
      </c>
      <c r="AW2772" t="s">
        <v>200</v>
      </c>
      <c r="AX2772" t="s">
        <v>186</v>
      </c>
      <c r="AY2772" t="s">
        <v>228</v>
      </c>
      <c r="AZ2772" t="s">
        <v>184</v>
      </c>
      <c r="BB2772" t="s">
        <v>206</v>
      </c>
      <c r="BC2772" t="s">
        <v>205</v>
      </c>
      <c r="BD2772" t="s">
        <v>204</v>
      </c>
      <c r="BE2772" t="s">
        <v>206</v>
      </c>
      <c r="BF2772" t="s">
        <v>188</v>
      </c>
      <c r="BG2772" t="s">
        <v>205</v>
      </c>
      <c r="BH2772" t="s">
        <v>204</v>
      </c>
      <c r="BI2772" t="s">
        <v>188</v>
      </c>
      <c r="BJ2772" t="s">
        <v>203</v>
      </c>
      <c r="BK2772" t="s">
        <v>203</v>
      </c>
      <c r="BL2772" t="s">
        <v>189</v>
      </c>
      <c r="BM2772">
        <v>24</v>
      </c>
      <c r="BN2772" t="s">
        <v>189</v>
      </c>
      <c r="BO2772">
        <v>33</v>
      </c>
      <c r="BP2772" t="s">
        <v>190</v>
      </c>
      <c r="BQ2772" t="s">
        <v>302</v>
      </c>
      <c r="BR2772">
        <v>64</v>
      </c>
      <c r="BS2772">
        <v>32</v>
      </c>
      <c r="BT2772">
        <v>44</v>
      </c>
      <c r="BU2772" t="s">
        <v>189</v>
      </c>
      <c r="BV2772">
        <v>30</v>
      </c>
      <c r="BW2772" t="s">
        <v>259</v>
      </c>
      <c r="BX2772">
        <v>1</v>
      </c>
      <c r="BY2772">
        <v>61</v>
      </c>
      <c r="BZ2772">
        <v>68</v>
      </c>
      <c r="CA2772">
        <v>71</v>
      </c>
      <c r="CB2772" t="s">
        <v>368</v>
      </c>
      <c r="CC2772">
        <v>6</v>
      </c>
      <c r="CD2772">
        <v>4</v>
      </c>
      <c r="CE2772">
        <v>43</v>
      </c>
      <c r="CF2772" t="s">
        <v>192</v>
      </c>
      <c r="CG2772" t="s">
        <v>240</v>
      </c>
      <c r="CH2772" t="s">
        <v>192</v>
      </c>
      <c r="CI2772" t="s">
        <v>240</v>
      </c>
      <c r="CJ2772" t="s">
        <v>210</v>
      </c>
      <c r="CK2772" t="s">
        <v>192</v>
      </c>
      <c r="CL2772" t="s">
        <v>240</v>
      </c>
      <c r="CM2772" t="s">
        <v>192</v>
      </c>
      <c r="CN2772" t="s">
        <v>192</v>
      </c>
      <c r="CO2772" t="s">
        <v>192</v>
      </c>
      <c r="CP2772">
        <v>89</v>
      </c>
      <c r="CQ2772">
        <v>86</v>
      </c>
      <c r="CR2772">
        <v>76</v>
      </c>
      <c r="CS2772">
        <v>79</v>
      </c>
      <c r="CT2772">
        <v>81</v>
      </c>
      <c r="CU2772">
        <v>16</v>
      </c>
      <c r="CV2772">
        <v>74</v>
      </c>
      <c r="CW2772">
        <v>60</v>
      </c>
      <c r="CX2772">
        <v>89</v>
      </c>
      <c r="CY2772">
        <v>55</v>
      </c>
      <c r="CZ2772">
        <v>76</v>
      </c>
      <c r="DA2772">
        <v>56</v>
      </c>
      <c r="DB2772">
        <v>92</v>
      </c>
      <c r="DC2772">
        <v>81</v>
      </c>
      <c r="DD2772">
        <v>88</v>
      </c>
      <c r="DE2772">
        <v>63</v>
      </c>
      <c r="DF2772">
        <v>98</v>
      </c>
      <c r="DG2772">
        <v>60</v>
      </c>
      <c r="DH2772">
        <v>55</v>
      </c>
      <c r="DI2772">
        <v>43</v>
      </c>
      <c r="DJ2772">
        <v>44</v>
      </c>
      <c r="DK2772">
        <v>9</v>
      </c>
      <c r="DL2772">
        <v>4</v>
      </c>
      <c r="DM2772">
        <v>8</v>
      </c>
      <c r="DN2772">
        <v>4</v>
      </c>
      <c r="DO2772">
        <v>3</v>
      </c>
      <c r="DP2772">
        <v>4</v>
      </c>
      <c r="DQ2772">
        <v>4</v>
      </c>
      <c r="DR2772">
        <v>3</v>
      </c>
      <c r="DS2772">
        <v>4</v>
      </c>
      <c r="DT2772">
        <v>4</v>
      </c>
      <c r="DU2772">
        <v>4</v>
      </c>
      <c r="DV2772">
        <v>4</v>
      </c>
      <c r="DW2772">
        <v>6</v>
      </c>
      <c r="DX2772">
        <v>4</v>
      </c>
      <c r="DY2772">
        <v>7</v>
      </c>
      <c r="EZ2772" t="s">
        <v>189</v>
      </c>
      <c r="FA2772" t="s">
        <v>182</v>
      </c>
      <c r="FE2772">
        <v>19</v>
      </c>
      <c r="FF2772">
        <v>84</v>
      </c>
      <c r="FH2772">
        <v>1</v>
      </c>
      <c r="FI2772" s="7" t="s">
        <v>17055</v>
      </c>
      <c r="FJ2772" s="7" t="s">
        <v>17056</v>
      </c>
      <c r="FK2772">
        <v>76</v>
      </c>
      <c r="FL2772" t="s">
        <v>193</v>
      </c>
      <c r="FM2772">
        <v>0.15</v>
      </c>
      <c r="FN2772">
        <v>5.6</v>
      </c>
      <c r="FO2772" t="s">
        <v>214</v>
      </c>
      <c r="FP2772">
        <v>4.67</v>
      </c>
      <c r="FQ2772" t="s">
        <v>17057</v>
      </c>
      <c r="FR2772" t="s">
        <v>17058</v>
      </c>
      <c r="FS2772" t="s">
        <v>195</v>
      </c>
      <c r="FT2772" s="7" t="s">
        <v>17059</v>
      </c>
      <c r="FU2772" s="7" t="s">
        <v>17060</v>
      </c>
      <c r="FV2772" t="s">
        <v>217</v>
      </c>
    </row>
    <row r="2773" spans="1:178" x14ac:dyDescent="0.25">
      <c r="A2773">
        <v>19077266113</v>
      </c>
      <c r="B2773">
        <v>417053240</v>
      </c>
      <c r="C2773" s="1">
        <v>45110.677361111113</v>
      </c>
      <c r="D2773" s="1">
        <v>45110.686377314814</v>
      </c>
      <c r="J2773" t="s">
        <v>178</v>
      </c>
      <c r="K2773">
        <v>61</v>
      </c>
      <c r="L2773" t="s">
        <v>196</v>
      </c>
      <c r="M2773" t="s">
        <v>197</v>
      </c>
      <c r="N2773" t="s">
        <v>458</v>
      </c>
      <c r="O2773" t="s">
        <v>17061</v>
      </c>
      <c r="P2773" t="s">
        <v>5284</v>
      </c>
      <c r="Q2773" t="s">
        <v>182</v>
      </c>
      <c r="R2773" t="s">
        <v>113</v>
      </c>
      <c r="S2773" t="s">
        <v>114</v>
      </c>
      <c r="U2773" t="s">
        <v>116</v>
      </c>
      <c r="V2773" t="s">
        <v>117</v>
      </c>
      <c r="W2773" t="s">
        <v>1162</v>
      </c>
      <c r="AD2773" t="s">
        <v>124</v>
      </c>
      <c r="AE2773">
        <v>15</v>
      </c>
      <c r="AF2773" t="s">
        <v>183</v>
      </c>
      <c r="AG2773">
        <v>68</v>
      </c>
      <c r="AH2773">
        <v>71</v>
      </c>
      <c r="AI2773">
        <v>144</v>
      </c>
      <c r="AJ2773">
        <v>4</v>
      </c>
      <c r="AK2773">
        <v>6</v>
      </c>
      <c r="AS2773" t="s">
        <v>132</v>
      </c>
      <c r="AU2773" t="s">
        <v>184</v>
      </c>
      <c r="AW2773" t="s">
        <v>185</v>
      </c>
      <c r="AX2773" t="s">
        <v>186</v>
      </c>
      <c r="AY2773" t="s">
        <v>202</v>
      </c>
      <c r="AZ2773" t="s">
        <v>134</v>
      </c>
      <c r="BA2773" t="s">
        <v>17062</v>
      </c>
      <c r="BB2773" t="s">
        <v>203</v>
      </c>
      <c r="BC2773" t="s">
        <v>203</v>
      </c>
      <c r="BD2773" t="s">
        <v>206</v>
      </c>
      <c r="BE2773" t="s">
        <v>203</v>
      </c>
      <c r="BF2773" t="s">
        <v>206</v>
      </c>
      <c r="BG2773" t="s">
        <v>188</v>
      </c>
      <c r="BH2773" t="s">
        <v>203</v>
      </c>
      <c r="BI2773" t="s">
        <v>203</v>
      </c>
      <c r="BJ2773" t="s">
        <v>188</v>
      </c>
      <c r="BK2773" t="s">
        <v>205</v>
      </c>
      <c r="BL2773" t="s">
        <v>189</v>
      </c>
      <c r="BM2773">
        <v>56</v>
      </c>
      <c r="BN2773" t="s">
        <v>189</v>
      </c>
      <c r="BO2773">
        <v>81</v>
      </c>
      <c r="BP2773" t="s">
        <v>273</v>
      </c>
      <c r="BQ2773" t="s">
        <v>207</v>
      </c>
      <c r="BR2773">
        <v>1</v>
      </c>
      <c r="BS2773">
        <v>88</v>
      </c>
      <c r="BT2773">
        <v>80</v>
      </c>
      <c r="BU2773" t="s">
        <v>189</v>
      </c>
      <c r="BV2773">
        <v>40</v>
      </c>
      <c r="BW2773" t="s">
        <v>303</v>
      </c>
      <c r="BX2773">
        <v>1</v>
      </c>
      <c r="BY2773">
        <v>93</v>
      </c>
      <c r="BZ2773">
        <v>15</v>
      </c>
      <c r="CA2773">
        <v>90</v>
      </c>
      <c r="CB2773" t="s">
        <v>230</v>
      </c>
      <c r="CC2773">
        <v>2</v>
      </c>
      <c r="CD2773">
        <v>6</v>
      </c>
      <c r="CE2773">
        <v>85</v>
      </c>
      <c r="CF2773" t="s">
        <v>240</v>
      </c>
      <c r="CG2773" t="s">
        <v>210</v>
      </c>
      <c r="CH2773" t="s">
        <v>211</v>
      </c>
      <c r="CI2773" t="s">
        <v>210</v>
      </c>
      <c r="CJ2773" t="s">
        <v>212</v>
      </c>
      <c r="CK2773" t="s">
        <v>210</v>
      </c>
      <c r="CL2773" t="s">
        <v>212</v>
      </c>
      <c r="CM2773" t="s">
        <v>212</v>
      </c>
      <c r="CN2773" t="s">
        <v>210</v>
      </c>
      <c r="CO2773" t="s">
        <v>211</v>
      </c>
      <c r="CP2773">
        <v>99</v>
      </c>
      <c r="CQ2773">
        <v>92</v>
      </c>
      <c r="CR2773">
        <v>87</v>
      </c>
      <c r="CS2773">
        <v>54</v>
      </c>
      <c r="CT2773">
        <v>100</v>
      </c>
      <c r="CU2773">
        <v>0</v>
      </c>
      <c r="CV2773">
        <v>100</v>
      </c>
      <c r="CW2773">
        <v>78</v>
      </c>
      <c r="CX2773">
        <v>92</v>
      </c>
      <c r="CY2773">
        <v>0</v>
      </c>
      <c r="CZ2773">
        <v>53</v>
      </c>
      <c r="DA2773">
        <v>0</v>
      </c>
      <c r="DB2773">
        <v>100</v>
      </c>
      <c r="DC2773">
        <v>71</v>
      </c>
      <c r="DD2773">
        <v>68</v>
      </c>
      <c r="DE2773">
        <v>59</v>
      </c>
      <c r="DF2773">
        <v>70</v>
      </c>
      <c r="DG2773">
        <v>71</v>
      </c>
      <c r="DH2773">
        <v>70</v>
      </c>
      <c r="DI2773">
        <v>2</v>
      </c>
      <c r="DJ2773">
        <v>99</v>
      </c>
      <c r="DK2773">
        <v>8</v>
      </c>
      <c r="DL2773">
        <v>6</v>
      </c>
      <c r="DM2773">
        <v>8</v>
      </c>
      <c r="DN2773">
        <v>6</v>
      </c>
      <c r="DO2773">
        <v>10</v>
      </c>
      <c r="DP2773">
        <v>6</v>
      </c>
      <c r="DQ2773">
        <v>10</v>
      </c>
      <c r="DR2773">
        <v>4</v>
      </c>
      <c r="DS2773">
        <v>6</v>
      </c>
      <c r="DT2773">
        <v>4</v>
      </c>
      <c r="DU2773">
        <v>6</v>
      </c>
      <c r="DV2773">
        <v>5</v>
      </c>
      <c r="DW2773">
        <v>7</v>
      </c>
      <c r="DX2773">
        <v>6</v>
      </c>
      <c r="DY2773">
        <v>7</v>
      </c>
      <c r="EZ2773" t="s">
        <v>182</v>
      </c>
      <c r="FE2773">
        <v>63</v>
      </c>
      <c r="FF2773">
        <v>46</v>
      </c>
      <c r="FG2773" t="s">
        <v>17063</v>
      </c>
      <c r="FH2773">
        <v>1</v>
      </c>
      <c r="FI2773" s="7" t="s">
        <v>17064</v>
      </c>
      <c r="FJ2773" s="7" t="s">
        <v>17065</v>
      </c>
      <c r="FM2773">
        <v>0.15</v>
      </c>
      <c r="FN2773">
        <v>8.6</v>
      </c>
      <c r="FO2773" t="s">
        <v>214</v>
      </c>
      <c r="FP2773">
        <v>2.0299999999999998</v>
      </c>
      <c r="FQ2773" t="s">
        <v>17066</v>
      </c>
      <c r="FR2773" t="s">
        <v>17067</v>
      </c>
      <c r="FS2773" t="s">
        <v>195</v>
      </c>
      <c r="FT2773" s="7" t="s">
        <v>17068</v>
      </c>
      <c r="FU2773" s="7" t="s">
        <v>17069</v>
      </c>
      <c r="FV2773" t="s">
        <v>217</v>
      </c>
    </row>
    <row r="2774" spans="1:178" x14ac:dyDescent="0.25">
      <c r="A2774">
        <v>19088445646</v>
      </c>
      <c r="B2774">
        <v>390783574</v>
      </c>
      <c r="C2774" s="1">
        <v>45146.253958333335</v>
      </c>
      <c r="D2774" s="1">
        <v>45146.261238425926</v>
      </c>
      <c r="J2774" t="s">
        <v>178</v>
      </c>
      <c r="K2774">
        <v>46</v>
      </c>
      <c r="L2774" t="s">
        <v>179</v>
      </c>
      <c r="M2774" t="s">
        <v>485</v>
      </c>
      <c r="O2774" t="s">
        <v>15206</v>
      </c>
      <c r="P2774" t="s">
        <v>17070</v>
      </c>
      <c r="Q2774" t="s">
        <v>189</v>
      </c>
      <c r="W2774" t="s">
        <v>17071</v>
      </c>
      <c r="AD2774" t="s">
        <v>124</v>
      </c>
      <c r="AE2774">
        <v>16</v>
      </c>
      <c r="AF2774" t="s">
        <v>183</v>
      </c>
      <c r="AG2774">
        <v>68</v>
      </c>
      <c r="AH2774" t="s">
        <v>1648</v>
      </c>
      <c r="AI2774">
        <v>121</v>
      </c>
      <c r="AJ2774">
        <v>6</v>
      </c>
      <c r="AK2774">
        <v>5</v>
      </c>
      <c r="AT2774" t="s">
        <v>17072</v>
      </c>
      <c r="AU2774" t="s">
        <v>133</v>
      </c>
      <c r="AV2774" t="s">
        <v>17073</v>
      </c>
      <c r="AW2774" t="s">
        <v>227</v>
      </c>
      <c r="AX2774" t="s">
        <v>186</v>
      </c>
      <c r="AY2774" t="s">
        <v>228</v>
      </c>
      <c r="AZ2774" t="s">
        <v>184</v>
      </c>
      <c r="BB2774" t="s">
        <v>205</v>
      </c>
      <c r="BC2774" t="s">
        <v>203</v>
      </c>
      <c r="BD2774" t="s">
        <v>204</v>
      </c>
      <c r="BE2774" t="s">
        <v>206</v>
      </c>
      <c r="BF2774" t="s">
        <v>204</v>
      </c>
      <c r="BG2774" t="s">
        <v>206</v>
      </c>
      <c r="BH2774" t="s">
        <v>203</v>
      </c>
      <c r="BI2774" t="s">
        <v>205</v>
      </c>
      <c r="BJ2774" t="s">
        <v>188</v>
      </c>
      <c r="BK2774" t="s">
        <v>205</v>
      </c>
      <c r="BL2774" t="s">
        <v>189</v>
      </c>
      <c r="BM2774">
        <v>27</v>
      </c>
      <c r="BN2774" t="s">
        <v>189</v>
      </c>
      <c r="BO2774">
        <v>61</v>
      </c>
      <c r="BP2774" t="s">
        <v>273</v>
      </c>
      <c r="BQ2774" t="s">
        <v>207</v>
      </c>
      <c r="BR2774">
        <v>1</v>
      </c>
      <c r="BS2774">
        <v>83</v>
      </c>
      <c r="BT2774">
        <v>63</v>
      </c>
      <c r="BU2774" t="s">
        <v>182</v>
      </c>
      <c r="BY2774">
        <v>91</v>
      </c>
      <c r="BZ2774">
        <v>19</v>
      </c>
      <c r="CA2774">
        <v>78</v>
      </c>
      <c r="CB2774" t="s">
        <v>285</v>
      </c>
      <c r="CC2774">
        <v>6</v>
      </c>
      <c r="CD2774">
        <v>2</v>
      </c>
      <c r="CE2774">
        <v>55</v>
      </c>
      <c r="CF2774" t="s">
        <v>210</v>
      </c>
      <c r="CG2774" t="s">
        <v>210</v>
      </c>
      <c r="CH2774" t="s">
        <v>240</v>
      </c>
      <c r="CI2774" t="s">
        <v>210</v>
      </c>
      <c r="CJ2774" t="s">
        <v>212</v>
      </c>
      <c r="CK2774" t="s">
        <v>240</v>
      </c>
      <c r="CL2774" t="s">
        <v>212</v>
      </c>
      <c r="CM2774" t="s">
        <v>192</v>
      </c>
      <c r="CN2774" t="s">
        <v>210</v>
      </c>
      <c r="CO2774" t="s">
        <v>192</v>
      </c>
      <c r="CP2774">
        <v>100</v>
      </c>
      <c r="CQ2774">
        <v>100</v>
      </c>
      <c r="CR2774">
        <v>100</v>
      </c>
      <c r="CS2774">
        <v>75</v>
      </c>
      <c r="CT2774">
        <v>16</v>
      </c>
      <c r="CU2774">
        <v>0</v>
      </c>
      <c r="CV2774">
        <v>100</v>
      </c>
      <c r="CW2774">
        <v>55</v>
      </c>
      <c r="CX2774">
        <v>100</v>
      </c>
      <c r="CY2774">
        <v>7</v>
      </c>
      <c r="CZ2774">
        <v>82</v>
      </c>
      <c r="DA2774">
        <v>33</v>
      </c>
      <c r="DB2774">
        <v>63</v>
      </c>
      <c r="DC2774">
        <v>52</v>
      </c>
      <c r="DD2774">
        <v>95</v>
      </c>
      <c r="DE2774">
        <v>96</v>
      </c>
      <c r="DF2774">
        <v>100</v>
      </c>
      <c r="DG2774">
        <v>94</v>
      </c>
      <c r="DH2774">
        <v>70</v>
      </c>
      <c r="DI2774">
        <v>63</v>
      </c>
      <c r="DJ2774">
        <v>85</v>
      </c>
      <c r="DK2774">
        <v>7</v>
      </c>
      <c r="DL2774">
        <v>7</v>
      </c>
      <c r="DM2774">
        <v>6</v>
      </c>
      <c r="DN2774">
        <v>6</v>
      </c>
      <c r="DO2774">
        <v>2</v>
      </c>
      <c r="DP2774">
        <v>5</v>
      </c>
      <c r="DQ2774">
        <v>10</v>
      </c>
      <c r="DR2774">
        <v>2</v>
      </c>
      <c r="DS2774">
        <v>5</v>
      </c>
      <c r="DT2774">
        <v>6</v>
      </c>
      <c r="DU2774">
        <v>5</v>
      </c>
      <c r="DV2774">
        <v>3</v>
      </c>
      <c r="DW2774">
        <v>6</v>
      </c>
      <c r="DX2774">
        <v>2</v>
      </c>
      <c r="DY2774">
        <v>10</v>
      </c>
      <c r="EZ2774" t="s">
        <v>182</v>
      </c>
      <c r="FE2774">
        <v>4</v>
      </c>
      <c r="FF2774">
        <v>74</v>
      </c>
      <c r="FG2774" t="s">
        <v>17074</v>
      </c>
      <c r="FH2774">
        <v>1</v>
      </c>
      <c r="FI2774">
        <v>0.41864604217698798</v>
      </c>
      <c r="FJ2774" s="7" t="s">
        <v>17075</v>
      </c>
      <c r="FK2774">
        <v>60</v>
      </c>
      <c r="FL2774" t="s">
        <v>193</v>
      </c>
      <c r="FM2774">
        <v>0.3</v>
      </c>
      <c r="FN2774">
        <v>14.1</v>
      </c>
      <c r="FO2774" t="s">
        <v>214</v>
      </c>
      <c r="FP2774">
        <v>27.98</v>
      </c>
      <c r="FQ2774" t="s">
        <v>17076</v>
      </c>
      <c r="FR2774" t="s">
        <v>17077</v>
      </c>
      <c r="FS2774" t="s">
        <v>17078</v>
      </c>
      <c r="FT2774" s="7" t="s">
        <v>17079</v>
      </c>
      <c r="FU2774" s="7" t="s">
        <v>17080</v>
      </c>
      <c r="FV2774" t="s">
        <v>217</v>
      </c>
    </row>
    <row r="2775" spans="1:178" x14ac:dyDescent="0.25">
      <c r="A2775">
        <v>19092567828</v>
      </c>
      <c r="B2775">
        <v>417053240</v>
      </c>
      <c r="C2775" s="1">
        <v>45159.915393518517</v>
      </c>
      <c r="D2775" s="1">
        <v>45159.920277777775</v>
      </c>
      <c r="J2775" t="s">
        <v>178</v>
      </c>
      <c r="K2775">
        <v>45</v>
      </c>
      <c r="L2775" t="s">
        <v>179</v>
      </c>
      <c r="M2775" t="s">
        <v>197</v>
      </c>
      <c r="N2775" t="s">
        <v>378</v>
      </c>
      <c r="O2775" t="s">
        <v>4544</v>
      </c>
      <c r="Q2775" t="s">
        <v>189</v>
      </c>
      <c r="R2775" t="s">
        <v>113</v>
      </c>
      <c r="S2775" t="s">
        <v>114</v>
      </c>
      <c r="V2775" t="s">
        <v>117</v>
      </c>
      <c r="X2775" t="s">
        <v>118</v>
      </c>
      <c r="Z2775" t="s">
        <v>120</v>
      </c>
      <c r="AD2775" t="s">
        <v>124</v>
      </c>
      <c r="AE2775">
        <v>14</v>
      </c>
      <c r="AF2775" t="s">
        <v>238</v>
      </c>
      <c r="AG2775">
        <v>63</v>
      </c>
      <c r="AH2775" t="s">
        <v>461</v>
      </c>
      <c r="AI2775">
        <v>125</v>
      </c>
      <c r="AJ2775">
        <v>5</v>
      </c>
      <c r="AK2775">
        <v>5</v>
      </c>
      <c r="AR2775" t="s">
        <v>131</v>
      </c>
      <c r="AU2775" t="s">
        <v>184</v>
      </c>
      <c r="AW2775" t="s">
        <v>227</v>
      </c>
      <c r="AX2775" t="s">
        <v>258</v>
      </c>
      <c r="AY2775" t="s">
        <v>202</v>
      </c>
      <c r="AZ2775" t="s">
        <v>184</v>
      </c>
      <c r="BB2775" t="s">
        <v>188</v>
      </c>
      <c r="BC2775" t="s">
        <v>204</v>
      </c>
      <c r="BD2775" t="s">
        <v>204</v>
      </c>
      <c r="BE2775" t="s">
        <v>188</v>
      </c>
      <c r="BF2775" t="s">
        <v>188</v>
      </c>
      <c r="BG2775" t="s">
        <v>188</v>
      </c>
      <c r="BH2775" t="s">
        <v>188</v>
      </c>
      <c r="BI2775" t="s">
        <v>188</v>
      </c>
      <c r="BJ2775" t="s">
        <v>188</v>
      </c>
      <c r="BK2775" t="s">
        <v>188</v>
      </c>
      <c r="BL2775" t="s">
        <v>189</v>
      </c>
      <c r="BM2775">
        <v>50</v>
      </c>
      <c r="BN2775" t="s">
        <v>189</v>
      </c>
      <c r="BO2775">
        <v>50</v>
      </c>
      <c r="BP2775" t="s">
        <v>207</v>
      </c>
      <c r="BQ2775" t="s">
        <v>207</v>
      </c>
      <c r="BR2775">
        <v>50</v>
      </c>
      <c r="BS2775">
        <v>50</v>
      </c>
      <c r="BT2775">
        <v>50</v>
      </c>
      <c r="BU2775" t="s">
        <v>189</v>
      </c>
      <c r="BV2775">
        <v>30</v>
      </c>
      <c r="BW2775" t="s">
        <v>303</v>
      </c>
      <c r="BX2775">
        <v>10</v>
      </c>
      <c r="BY2775">
        <v>50</v>
      </c>
      <c r="BZ2775">
        <v>54</v>
      </c>
      <c r="CA2775">
        <v>50</v>
      </c>
      <c r="CB2775" t="s">
        <v>368</v>
      </c>
      <c r="CC2775">
        <v>5</v>
      </c>
      <c r="CD2775">
        <v>5</v>
      </c>
      <c r="CE2775">
        <v>50</v>
      </c>
      <c r="CF2775" t="s">
        <v>192</v>
      </c>
      <c r="CG2775" t="s">
        <v>192</v>
      </c>
      <c r="CH2775" t="s">
        <v>192</v>
      </c>
      <c r="CI2775" t="s">
        <v>192</v>
      </c>
      <c r="CJ2775" t="s">
        <v>192</v>
      </c>
      <c r="CK2775" t="s">
        <v>192</v>
      </c>
      <c r="CL2775" t="s">
        <v>192</v>
      </c>
      <c r="CM2775" t="s">
        <v>192</v>
      </c>
      <c r="CN2775" t="s">
        <v>192</v>
      </c>
      <c r="CO2775" t="s">
        <v>192</v>
      </c>
      <c r="CP2775">
        <v>50</v>
      </c>
      <c r="CQ2775">
        <v>50</v>
      </c>
      <c r="CR2775">
        <v>50</v>
      </c>
      <c r="CS2775">
        <v>50</v>
      </c>
      <c r="CT2775">
        <v>50</v>
      </c>
      <c r="CU2775">
        <v>50</v>
      </c>
      <c r="CV2775">
        <v>50</v>
      </c>
      <c r="CW2775">
        <v>45</v>
      </c>
      <c r="CX2775">
        <v>48</v>
      </c>
      <c r="CY2775">
        <v>50</v>
      </c>
      <c r="CZ2775">
        <v>46</v>
      </c>
      <c r="DA2775">
        <v>50</v>
      </c>
      <c r="DB2775">
        <v>47</v>
      </c>
      <c r="DC2775">
        <v>50</v>
      </c>
      <c r="DD2775">
        <v>50</v>
      </c>
      <c r="DE2775">
        <v>45</v>
      </c>
      <c r="DF2775">
        <v>50</v>
      </c>
      <c r="DG2775">
        <v>50</v>
      </c>
      <c r="DH2775">
        <v>50</v>
      </c>
      <c r="DI2775">
        <v>46</v>
      </c>
      <c r="DJ2775">
        <v>50</v>
      </c>
      <c r="DK2775">
        <v>5</v>
      </c>
      <c r="DL2775">
        <v>5</v>
      </c>
      <c r="DM2775">
        <v>5</v>
      </c>
      <c r="DN2775">
        <v>5</v>
      </c>
      <c r="DO2775">
        <v>5</v>
      </c>
      <c r="DP2775">
        <v>5</v>
      </c>
      <c r="DQ2775">
        <v>5</v>
      </c>
      <c r="DR2775">
        <v>5</v>
      </c>
      <c r="DS2775">
        <v>5</v>
      </c>
      <c r="DT2775">
        <v>5</v>
      </c>
      <c r="DU2775">
        <v>5</v>
      </c>
      <c r="DV2775">
        <v>6</v>
      </c>
      <c r="DW2775">
        <v>5</v>
      </c>
      <c r="DX2775">
        <v>5</v>
      </c>
      <c r="DY2775">
        <v>5</v>
      </c>
      <c r="EZ2775" t="s">
        <v>182</v>
      </c>
      <c r="FE2775">
        <v>50</v>
      </c>
      <c r="FF2775">
        <v>50</v>
      </c>
      <c r="FG2775" t="s">
        <v>17081</v>
      </c>
      <c r="FH2775">
        <v>1</v>
      </c>
      <c r="FI2775">
        <v>-0.27304226727894998</v>
      </c>
      <c r="FJ2775" s="7" t="s">
        <v>17082</v>
      </c>
      <c r="FK2775">
        <v>79</v>
      </c>
      <c r="FL2775" t="s">
        <v>193</v>
      </c>
      <c r="FM2775">
        <v>0.25</v>
      </c>
      <c r="FN2775">
        <v>8.5</v>
      </c>
      <c r="FO2775" t="s">
        <v>214</v>
      </c>
      <c r="FP2775">
        <v>3.98</v>
      </c>
      <c r="FQ2775" t="s">
        <v>17083</v>
      </c>
      <c r="FR2775" t="s">
        <v>17084</v>
      </c>
      <c r="FS2775" t="s">
        <v>195</v>
      </c>
      <c r="FT2775" s="7" t="s">
        <v>17085</v>
      </c>
      <c r="FU2775" s="7" t="s">
        <v>17086</v>
      </c>
      <c r="FV2775" t="s">
        <v>217</v>
      </c>
    </row>
    <row r="2776" spans="1:178" x14ac:dyDescent="0.25">
      <c r="A2776">
        <v>19120697718</v>
      </c>
      <c r="B2776">
        <v>417053240</v>
      </c>
      <c r="C2776" s="1">
        <v>45256.866990740738</v>
      </c>
      <c r="D2776" s="1">
        <v>45256.876921296294</v>
      </c>
      <c r="J2776" t="s">
        <v>178</v>
      </c>
      <c r="K2776">
        <v>65</v>
      </c>
      <c r="L2776" t="s">
        <v>179</v>
      </c>
      <c r="M2776" t="s">
        <v>197</v>
      </c>
      <c r="N2776" t="s">
        <v>420</v>
      </c>
      <c r="O2776" t="s">
        <v>11955</v>
      </c>
      <c r="P2776" t="s">
        <v>5284</v>
      </c>
      <c r="Q2776" t="s">
        <v>182</v>
      </c>
      <c r="R2776" t="s">
        <v>113</v>
      </c>
      <c r="V2776" t="s">
        <v>117</v>
      </c>
      <c r="AD2776" t="s">
        <v>124</v>
      </c>
      <c r="AE2776">
        <v>14</v>
      </c>
      <c r="AF2776" t="s">
        <v>238</v>
      </c>
      <c r="AG2776">
        <v>25</v>
      </c>
      <c r="AH2776">
        <v>62</v>
      </c>
      <c r="AI2776">
        <v>158</v>
      </c>
      <c r="AJ2776">
        <v>7</v>
      </c>
      <c r="AK2776">
        <v>7</v>
      </c>
      <c r="AS2776" t="s">
        <v>132</v>
      </c>
      <c r="AU2776" t="s">
        <v>184</v>
      </c>
      <c r="AW2776" t="s">
        <v>283</v>
      </c>
      <c r="AX2776" t="s">
        <v>201</v>
      </c>
      <c r="AY2776" t="s">
        <v>228</v>
      </c>
      <c r="AZ2776" t="s">
        <v>184</v>
      </c>
      <c r="BB2776" t="s">
        <v>188</v>
      </c>
      <c r="BC2776" t="s">
        <v>206</v>
      </c>
      <c r="BD2776" t="s">
        <v>206</v>
      </c>
      <c r="BE2776" t="s">
        <v>206</v>
      </c>
      <c r="BF2776" t="s">
        <v>204</v>
      </c>
      <c r="BG2776" t="s">
        <v>188</v>
      </c>
      <c r="BH2776" t="s">
        <v>206</v>
      </c>
      <c r="BI2776" t="s">
        <v>203</v>
      </c>
      <c r="BJ2776" t="s">
        <v>188</v>
      </c>
      <c r="BK2776" t="s">
        <v>203</v>
      </c>
      <c r="BL2776" t="s">
        <v>189</v>
      </c>
      <c r="BM2776">
        <v>50</v>
      </c>
      <c r="BN2776" t="s">
        <v>189</v>
      </c>
      <c r="BO2776">
        <v>71</v>
      </c>
      <c r="BP2776" t="s">
        <v>190</v>
      </c>
      <c r="BQ2776" t="s">
        <v>273</v>
      </c>
      <c r="BR2776">
        <v>50</v>
      </c>
      <c r="BS2776">
        <v>41</v>
      </c>
      <c r="BT2776">
        <v>29</v>
      </c>
      <c r="BU2776" t="s">
        <v>182</v>
      </c>
      <c r="BY2776">
        <v>75</v>
      </c>
      <c r="BZ2776">
        <v>17</v>
      </c>
      <c r="CA2776">
        <v>77</v>
      </c>
      <c r="CB2776" t="s">
        <v>209</v>
      </c>
      <c r="CC2776">
        <v>8</v>
      </c>
      <c r="CD2776">
        <v>7</v>
      </c>
      <c r="CE2776">
        <v>36</v>
      </c>
      <c r="CF2776" t="s">
        <v>210</v>
      </c>
      <c r="CG2776" t="s">
        <v>210</v>
      </c>
      <c r="CH2776" t="s">
        <v>240</v>
      </c>
      <c r="CI2776" t="s">
        <v>210</v>
      </c>
      <c r="CJ2776" t="s">
        <v>240</v>
      </c>
      <c r="CK2776" t="s">
        <v>240</v>
      </c>
      <c r="CL2776" t="s">
        <v>212</v>
      </c>
      <c r="CM2776" t="s">
        <v>192</v>
      </c>
      <c r="CN2776" t="s">
        <v>240</v>
      </c>
      <c r="CO2776" t="s">
        <v>240</v>
      </c>
      <c r="CP2776">
        <v>64</v>
      </c>
      <c r="CQ2776">
        <v>67</v>
      </c>
      <c r="CR2776">
        <v>81</v>
      </c>
      <c r="CS2776">
        <v>64</v>
      </c>
      <c r="CT2776">
        <v>62</v>
      </c>
      <c r="CU2776">
        <v>63</v>
      </c>
      <c r="CV2776">
        <v>50</v>
      </c>
      <c r="CW2776">
        <v>50</v>
      </c>
      <c r="CX2776">
        <v>70</v>
      </c>
      <c r="CY2776">
        <v>68</v>
      </c>
      <c r="CZ2776">
        <v>73</v>
      </c>
      <c r="DA2776">
        <v>73</v>
      </c>
      <c r="DB2776">
        <v>73</v>
      </c>
      <c r="DC2776">
        <v>70</v>
      </c>
      <c r="DD2776">
        <v>69</v>
      </c>
      <c r="DE2776">
        <v>50</v>
      </c>
      <c r="DF2776">
        <v>64</v>
      </c>
      <c r="DG2776">
        <v>62</v>
      </c>
      <c r="DH2776">
        <v>50</v>
      </c>
      <c r="DI2776">
        <v>50</v>
      </c>
      <c r="DJ2776">
        <v>81</v>
      </c>
      <c r="DK2776">
        <v>5</v>
      </c>
      <c r="DL2776">
        <v>8</v>
      </c>
      <c r="DM2776">
        <v>6</v>
      </c>
      <c r="DN2776">
        <v>5</v>
      </c>
      <c r="DO2776">
        <v>7</v>
      </c>
      <c r="DP2776">
        <v>9</v>
      </c>
      <c r="DQ2776">
        <v>8</v>
      </c>
      <c r="DR2776">
        <v>3</v>
      </c>
      <c r="DS2776">
        <v>7</v>
      </c>
      <c r="DT2776">
        <v>8</v>
      </c>
      <c r="DU2776">
        <v>6</v>
      </c>
      <c r="DV2776">
        <v>4</v>
      </c>
      <c r="DW2776">
        <v>5</v>
      </c>
      <c r="DX2776">
        <v>5</v>
      </c>
      <c r="DY2776">
        <v>8</v>
      </c>
      <c r="EZ2776" t="s">
        <v>182</v>
      </c>
      <c r="FE2776">
        <v>72</v>
      </c>
      <c r="FF2776">
        <v>29</v>
      </c>
      <c r="FG2776" t="s">
        <v>17087</v>
      </c>
      <c r="FH2776">
        <v>1</v>
      </c>
      <c r="FI2776">
        <v>-0.279937681684651</v>
      </c>
      <c r="FJ2776" s="7" t="s">
        <v>17088</v>
      </c>
      <c r="FM2776">
        <v>0.15</v>
      </c>
      <c r="FO2776" t="s">
        <v>214</v>
      </c>
      <c r="FP2776">
        <v>4.8899999999999997</v>
      </c>
      <c r="FQ2776" t="s">
        <v>17089</v>
      </c>
      <c r="FR2776" t="s">
        <v>17090</v>
      </c>
      <c r="FS2776" t="s">
        <v>195</v>
      </c>
      <c r="FT2776">
        <v>-0.41838027056347599</v>
      </c>
      <c r="FU2776" s="7" t="s">
        <v>17091</v>
      </c>
      <c r="FV2776" t="s">
        <v>217</v>
      </c>
    </row>
  </sheetData>
  <sortState xmlns:xlrd2="http://schemas.microsoft.com/office/spreadsheetml/2017/richdata2" ref="A2:FV2776">
    <sortCondition ref="FO2:FO2776"/>
  </sortState>
  <conditionalFormatting sqref="FR2777:FR1048576 FR2:FR229 FQ1 FQ230:FQ2776">
    <cfRule type="duplicateValues" dxfId="0" priority="2"/>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IDL Survey 2.0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Helane Wahbeh</dc:creator>
  <cp:lastModifiedBy>Helane Wahbeh</cp:lastModifiedBy>
  <dcterms:created xsi:type="dcterms:W3CDTF">2024-01-18T00:47:39Z</dcterms:created>
  <dcterms:modified xsi:type="dcterms:W3CDTF">2024-01-18T01:09:48Z</dcterms:modified>
</cp:coreProperties>
</file>